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B6317B3F-95A4-43CB-9ACE-F9FA1A3928AF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Sheet1!B2:B16275</definedName>
    <definedName name="_xlchart.v1.1" hidden="1">Sheet1!C2:C16275</definedName>
    <definedName name="_xlchart.v1.2" hidden="1">Sheet1!D2:D16275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6275" i="1" l="1"/>
  <c r="W16274" i="1"/>
  <c r="W16273" i="1"/>
  <c r="W16272" i="1"/>
  <c r="W16271" i="1"/>
  <c r="W16270" i="1"/>
  <c r="W16269" i="1"/>
  <c r="W16268" i="1"/>
  <c r="W16267" i="1"/>
  <c r="W16266" i="1"/>
  <c r="W16265" i="1"/>
  <c r="W16264" i="1"/>
  <c r="W16263" i="1"/>
  <c r="W16262" i="1"/>
  <c r="W16261" i="1"/>
  <c r="W16260" i="1"/>
  <c r="W16259" i="1"/>
  <c r="W16258" i="1"/>
  <c r="W16257" i="1"/>
  <c r="W16256" i="1"/>
  <c r="W16255" i="1"/>
  <c r="W16254" i="1"/>
  <c r="W16253" i="1"/>
  <c r="W16252" i="1"/>
  <c r="W16251" i="1"/>
  <c r="W16250" i="1"/>
  <c r="W16249" i="1"/>
  <c r="W16248" i="1"/>
  <c r="W16247" i="1"/>
  <c r="W16246" i="1"/>
  <c r="W16245" i="1"/>
  <c r="W16244" i="1"/>
  <c r="W16243" i="1"/>
  <c r="W16242" i="1"/>
  <c r="W16241" i="1"/>
  <c r="W16240" i="1"/>
  <c r="W16239" i="1"/>
  <c r="W16238" i="1"/>
  <c r="W16237" i="1"/>
  <c r="W16236" i="1"/>
  <c r="W16235" i="1"/>
  <c r="W16234" i="1"/>
  <c r="W16233" i="1"/>
  <c r="W16232" i="1"/>
  <c r="W16231" i="1"/>
  <c r="W16230" i="1"/>
  <c r="W16229" i="1"/>
  <c r="W16228" i="1"/>
  <c r="W16227" i="1"/>
  <c r="W16226" i="1"/>
  <c r="W16225" i="1"/>
  <c r="W16224" i="1"/>
  <c r="W16223" i="1"/>
  <c r="W16222" i="1"/>
  <c r="W16221" i="1"/>
  <c r="W16220" i="1"/>
  <c r="W16219" i="1"/>
  <c r="W16218" i="1"/>
  <c r="W16217" i="1"/>
  <c r="W16216" i="1"/>
  <c r="W16215" i="1"/>
  <c r="W16214" i="1"/>
  <c r="W16213" i="1"/>
  <c r="W16212" i="1"/>
  <c r="W16211" i="1"/>
  <c r="W16210" i="1"/>
  <c r="W16209" i="1"/>
  <c r="W16208" i="1"/>
  <c r="W16207" i="1"/>
  <c r="W16206" i="1"/>
  <c r="W16205" i="1"/>
  <c r="W16204" i="1"/>
  <c r="W16203" i="1"/>
  <c r="W16202" i="1"/>
  <c r="W16201" i="1"/>
  <c r="W16200" i="1"/>
  <c r="W16199" i="1"/>
  <c r="W16198" i="1"/>
  <c r="W16197" i="1"/>
  <c r="W16196" i="1"/>
  <c r="W16195" i="1"/>
  <c r="W16194" i="1"/>
  <c r="W16193" i="1"/>
  <c r="W16192" i="1"/>
  <c r="W16191" i="1"/>
  <c r="W16190" i="1"/>
  <c r="W16189" i="1"/>
  <c r="W16188" i="1"/>
  <c r="W16187" i="1"/>
  <c r="W16186" i="1"/>
  <c r="W16185" i="1"/>
  <c r="W16184" i="1"/>
  <c r="W16183" i="1"/>
  <c r="W16182" i="1"/>
  <c r="W16181" i="1"/>
  <c r="W16180" i="1"/>
  <c r="W16179" i="1"/>
  <c r="W16178" i="1"/>
  <c r="W16177" i="1"/>
  <c r="W16176" i="1"/>
  <c r="W16175" i="1"/>
  <c r="W16174" i="1"/>
  <c r="W16173" i="1"/>
  <c r="W16172" i="1"/>
  <c r="W16171" i="1"/>
  <c r="W16170" i="1"/>
  <c r="W16169" i="1"/>
  <c r="W16168" i="1"/>
  <c r="W16167" i="1"/>
  <c r="W16166" i="1"/>
  <c r="W16165" i="1"/>
  <c r="W16164" i="1"/>
  <c r="W16163" i="1"/>
  <c r="W16162" i="1"/>
  <c r="W16161" i="1"/>
  <c r="W16160" i="1"/>
  <c r="W16159" i="1"/>
  <c r="W16158" i="1"/>
  <c r="W16157" i="1"/>
  <c r="W16156" i="1"/>
  <c r="W16155" i="1"/>
  <c r="W16154" i="1"/>
  <c r="W16153" i="1"/>
  <c r="W16152" i="1"/>
  <c r="W16151" i="1"/>
  <c r="W16150" i="1"/>
  <c r="W16149" i="1"/>
  <c r="W16148" i="1"/>
  <c r="W16147" i="1"/>
  <c r="W16146" i="1"/>
  <c r="W16145" i="1"/>
  <c r="W16144" i="1"/>
  <c r="W16143" i="1"/>
  <c r="W16142" i="1"/>
  <c r="W16141" i="1"/>
  <c r="W16140" i="1"/>
  <c r="W16139" i="1"/>
  <c r="W16138" i="1"/>
  <c r="W16137" i="1"/>
  <c r="W16136" i="1"/>
  <c r="W16135" i="1"/>
  <c r="W16134" i="1"/>
  <c r="W16133" i="1"/>
  <c r="W16132" i="1"/>
  <c r="W16131" i="1"/>
  <c r="W16130" i="1"/>
  <c r="W16129" i="1"/>
  <c r="W16128" i="1"/>
  <c r="W16127" i="1"/>
  <c r="W16126" i="1"/>
  <c r="W16125" i="1"/>
  <c r="W16124" i="1"/>
  <c r="W16123" i="1"/>
  <c r="W16122" i="1"/>
  <c r="W16121" i="1"/>
  <c r="W16120" i="1"/>
  <c r="W16119" i="1"/>
  <c r="W16118" i="1"/>
  <c r="W16117" i="1"/>
  <c r="W16116" i="1"/>
  <c r="W16115" i="1"/>
  <c r="W16114" i="1"/>
  <c r="W16113" i="1"/>
  <c r="W16112" i="1"/>
  <c r="W16111" i="1"/>
  <c r="W16110" i="1"/>
  <c r="W16109" i="1"/>
  <c r="W16108" i="1"/>
  <c r="W16107" i="1"/>
  <c r="W16106" i="1"/>
  <c r="W16105" i="1"/>
  <c r="W16104" i="1"/>
  <c r="W16103" i="1"/>
  <c r="W16102" i="1"/>
  <c r="W16101" i="1"/>
  <c r="W16100" i="1"/>
  <c r="W16099" i="1"/>
  <c r="W16098" i="1"/>
  <c r="W16097" i="1"/>
  <c r="W16096" i="1"/>
  <c r="W16095" i="1"/>
  <c r="W16094" i="1"/>
  <c r="W16093" i="1"/>
  <c r="W16092" i="1"/>
  <c r="W16091" i="1"/>
  <c r="W16090" i="1"/>
  <c r="W16089" i="1"/>
  <c r="W16088" i="1"/>
  <c r="W16087" i="1"/>
  <c r="W16086" i="1"/>
  <c r="W16085" i="1"/>
  <c r="W16084" i="1"/>
  <c r="W16083" i="1"/>
  <c r="W16082" i="1"/>
  <c r="W16081" i="1"/>
  <c r="W16080" i="1"/>
  <c r="W16079" i="1"/>
  <c r="W16078" i="1"/>
  <c r="W16077" i="1"/>
  <c r="W16076" i="1"/>
  <c r="W16075" i="1"/>
  <c r="W16074" i="1"/>
  <c r="W16073" i="1"/>
  <c r="W16072" i="1"/>
  <c r="W16071" i="1"/>
  <c r="W16070" i="1"/>
  <c r="W16069" i="1"/>
  <c r="W16068" i="1"/>
  <c r="W16067" i="1"/>
  <c r="W16066" i="1"/>
  <c r="W16065" i="1"/>
  <c r="W16064" i="1"/>
  <c r="W16063" i="1"/>
  <c r="W16062" i="1"/>
  <c r="W16061" i="1"/>
  <c r="W16060" i="1"/>
  <c r="W16059" i="1"/>
  <c r="W16058" i="1"/>
  <c r="W16057" i="1"/>
  <c r="W16056" i="1"/>
  <c r="W16055" i="1"/>
  <c r="W16054" i="1"/>
  <c r="W16053" i="1"/>
  <c r="W16052" i="1"/>
  <c r="W16051" i="1"/>
  <c r="W16050" i="1"/>
  <c r="W16049" i="1"/>
  <c r="W16048" i="1"/>
  <c r="W16047" i="1"/>
  <c r="W16046" i="1"/>
  <c r="W16045" i="1"/>
  <c r="W16044" i="1"/>
  <c r="W16043" i="1"/>
  <c r="W16042" i="1"/>
  <c r="W16041" i="1"/>
  <c r="W16040" i="1"/>
  <c r="W16039" i="1"/>
  <c r="W16038" i="1"/>
  <c r="W16037" i="1"/>
  <c r="W16036" i="1"/>
  <c r="W16035" i="1"/>
  <c r="W16034" i="1"/>
  <c r="W16033" i="1"/>
  <c r="W16032" i="1"/>
  <c r="W16031" i="1"/>
  <c r="W16030" i="1"/>
  <c r="W16029" i="1"/>
  <c r="W16028" i="1"/>
  <c r="W16027" i="1"/>
  <c r="W16026" i="1"/>
  <c r="W16025" i="1"/>
  <c r="W16024" i="1"/>
  <c r="W16023" i="1"/>
  <c r="W16022" i="1"/>
  <c r="W16021" i="1"/>
  <c r="W16020" i="1"/>
  <c r="W16019" i="1"/>
  <c r="W16018" i="1"/>
  <c r="W16017" i="1"/>
  <c r="W16016" i="1"/>
  <c r="W16015" i="1"/>
  <c r="W16014" i="1"/>
  <c r="W16013" i="1"/>
  <c r="W16012" i="1"/>
  <c r="W16011" i="1"/>
  <c r="W16010" i="1"/>
  <c r="W16009" i="1"/>
  <c r="W16008" i="1"/>
  <c r="W16007" i="1"/>
  <c r="W16006" i="1"/>
  <c r="W16005" i="1"/>
  <c r="W16004" i="1"/>
  <c r="W16003" i="1"/>
  <c r="W16002" i="1"/>
  <c r="W16001" i="1"/>
  <c r="W16000" i="1"/>
  <c r="W15999" i="1"/>
  <c r="W15998" i="1"/>
  <c r="W15997" i="1"/>
  <c r="W15996" i="1"/>
  <c r="W15995" i="1"/>
  <c r="W15994" i="1"/>
  <c r="W15993" i="1"/>
  <c r="W15992" i="1"/>
  <c r="W15991" i="1"/>
  <c r="W15990" i="1"/>
  <c r="W15989" i="1"/>
  <c r="W15988" i="1"/>
  <c r="W15987" i="1"/>
  <c r="W15986" i="1"/>
  <c r="W15985" i="1"/>
  <c r="W15984" i="1"/>
  <c r="W15983" i="1"/>
  <c r="W15982" i="1"/>
  <c r="W15981" i="1"/>
  <c r="W15980" i="1"/>
  <c r="W15979" i="1"/>
  <c r="W15978" i="1"/>
  <c r="W15977" i="1"/>
  <c r="W15976" i="1"/>
  <c r="W15975" i="1"/>
  <c r="W15974" i="1"/>
  <c r="W15973" i="1"/>
  <c r="W15972" i="1"/>
  <c r="W15971" i="1"/>
  <c r="W15970" i="1"/>
  <c r="W15969" i="1"/>
  <c r="W15968" i="1"/>
  <c r="W15967" i="1"/>
  <c r="W15966" i="1"/>
  <c r="W15965" i="1"/>
  <c r="W15964" i="1"/>
  <c r="W15963" i="1"/>
  <c r="W15962" i="1"/>
  <c r="W15961" i="1"/>
  <c r="W15960" i="1"/>
  <c r="W15959" i="1"/>
  <c r="W15958" i="1"/>
  <c r="W15957" i="1"/>
  <c r="W15956" i="1"/>
  <c r="W15955" i="1"/>
  <c r="W15954" i="1"/>
  <c r="W15953" i="1"/>
  <c r="W15952" i="1"/>
  <c r="W15951" i="1"/>
  <c r="W15950" i="1"/>
  <c r="W15949" i="1"/>
  <c r="W15948" i="1"/>
  <c r="W15947" i="1"/>
  <c r="W15946" i="1"/>
  <c r="W15945" i="1"/>
  <c r="W15944" i="1"/>
  <c r="W15943" i="1"/>
  <c r="W15942" i="1"/>
  <c r="W15941" i="1"/>
  <c r="W15940" i="1"/>
  <c r="W15939" i="1"/>
  <c r="W15938" i="1"/>
  <c r="W15937" i="1"/>
  <c r="W15936" i="1"/>
  <c r="W15935" i="1"/>
  <c r="W15934" i="1"/>
  <c r="W15933" i="1"/>
  <c r="W15932" i="1"/>
  <c r="W15931" i="1"/>
  <c r="W15930" i="1"/>
  <c r="W15929" i="1"/>
  <c r="W15928" i="1"/>
  <c r="W15927" i="1"/>
  <c r="W15926" i="1"/>
  <c r="W15925" i="1"/>
  <c r="W15924" i="1"/>
  <c r="W15923" i="1"/>
  <c r="W15922" i="1"/>
  <c r="W15921" i="1"/>
  <c r="W15920" i="1"/>
  <c r="W15919" i="1"/>
  <c r="W15918" i="1"/>
  <c r="W15917" i="1"/>
  <c r="W15916" i="1"/>
  <c r="W15915" i="1"/>
  <c r="W15914" i="1"/>
  <c r="W15913" i="1"/>
  <c r="W15912" i="1"/>
  <c r="W15911" i="1"/>
  <c r="W15910" i="1"/>
  <c r="W15909" i="1"/>
  <c r="W15908" i="1"/>
  <c r="W15907" i="1"/>
  <c r="W15906" i="1"/>
  <c r="W15905" i="1"/>
  <c r="W15904" i="1"/>
  <c r="W15903" i="1"/>
  <c r="W15902" i="1"/>
  <c r="W15901" i="1"/>
  <c r="W15900" i="1"/>
  <c r="W15899" i="1"/>
  <c r="W15898" i="1"/>
  <c r="W15897" i="1"/>
  <c r="W15896" i="1"/>
  <c r="W15895" i="1"/>
  <c r="W15894" i="1"/>
  <c r="W15893" i="1"/>
  <c r="W15892" i="1"/>
  <c r="W15891" i="1"/>
  <c r="W15890" i="1"/>
  <c r="W15889" i="1"/>
  <c r="W15888" i="1"/>
  <c r="W15887" i="1"/>
  <c r="W15886" i="1"/>
  <c r="W15885" i="1"/>
  <c r="W15884" i="1"/>
  <c r="W15883" i="1"/>
  <c r="W15882" i="1"/>
  <c r="W15881" i="1"/>
  <c r="W15880" i="1"/>
  <c r="W15879" i="1"/>
  <c r="W15878" i="1"/>
  <c r="W15877" i="1"/>
  <c r="W15876" i="1"/>
  <c r="W15875" i="1"/>
  <c r="W15874" i="1"/>
  <c r="W15873" i="1"/>
  <c r="W15872" i="1"/>
  <c r="W15871" i="1"/>
  <c r="W15870" i="1"/>
  <c r="W15869" i="1"/>
  <c r="W15868" i="1"/>
  <c r="W15867" i="1"/>
  <c r="W15866" i="1"/>
  <c r="W15865" i="1"/>
  <c r="W15864" i="1"/>
  <c r="W15863" i="1"/>
  <c r="W15862" i="1"/>
  <c r="W15861" i="1"/>
  <c r="W15860" i="1"/>
  <c r="W15859" i="1"/>
  <c r="W15858" i="1"/>
  <c r="W15857" i="1"/>
  <c r="W15856" i="1"/>
  <c r="W15855" i="1"/>
  <c r="W15854" i="1"/>
  <c r="W15853" i="1"/>
  <c r="W15852" i="1"/>
  <c r="W15851" i="1"/>
  <c r="W15850" i="1"/>
  <c r="W15849" i="1"/>
  <c r="W15848" i="1"/>
  <c r="W15847" i="1"/>
  <c r="W15846" i="1"/>
  <c r="W15845" i="1"/>
  <c r="W15844" i="1"/>
  <c r="W15843" i="1"/>
  <c r="W15842" i="1"/>
  <c r="W15841" i="1"/>
  <c r="W15840" i="1"/>
  <c r="W15839" i="1"/>
  <c r="W15838" i="1"/>
  <c r="W15837" i="1"/>
  <c r="W15836" i="1"/>
  <c r="W15835" i="1"/>
  <c r="W15834" i="1"/>
  <c r="W15833" i="1"/>
  <c r="W15832" i="1"/>
  <c r="W15831" i="1"/>
  <c r="W15830" i="1"/>
  <c r="W15829" i="1"/>
  <c r="W15828" i="1"/>
  <c r="W15827" i="1"/>
  <c r="W15826" i="1"/>
  <c r="W15825" i="1"/>
  <c r="W15824" i="1"/>
  <c r="W15823" i="1"/>
  <c r="W15822" i="1"/>
  <c r="W15821" i="1"/>
  <c r="W15820" i="1"/>
  <c r="W15819" i="1"/>
  <c r="W15818" i="1"/>
  <c r="W15817" i="1"/>
  <c r="W15816" i="1"/>
  <c r="W15815" i="1"/>
  <c r="W15814" i="1"/>
  <c r="W15813" i="1"/>
  <c r="W15812" i="1"/>
  <c r="W15811" i="1"/>
  <c r="W15810" i="1"/>
  <c r="W15809" i="1"/>
  <c r="W15808" i="1"/>
  <c r="W15807" i="1"/>
  <c r="W15806" i="1"/>
  <c r="W15805" i="1"/>
  <c r="W15804" i="1"/>
  <c r="W15803" i="1"/>
  <c r="W15802" i="1"/>
  <c r="W15801" i="1"/>
  <c r="W15800" i="1"/>
  <c r="W15799" i="1"/>
  <c r="W15798" i="1"/>
  <c r="W15797" i="1"/>
  <c r="W15796" i="1"/>
  <c r="W15795" i="1"/>
  <c r="W15794" i="1"/>
  <c r="W15793" i="1"/>
  <c r="W15792" i="1"/>
  <c r="W15791" i="1"/>
  <c r="W15790" i="1"/>
  <c r="W15789" i="1"/>
  <c r="W15788" i="1"/>
  <c r="W15787" i="1"/>
  <c r="W15786" i="1"/>
  <c r="W15785" i="1"/>
  <c r="W15784" i="1"/>
  <c r="W15783" i="1"/>
  <c r="W15782" i="1"/>
  <c r="W15781" i="1"/>
  <c r="W15780" i="1"/>
  <c r="W15779" i="1"/>
  <c r="W15778" i="1"/>
  <c r="W15777" i="1"/>
  <c r="W15776" i="1"/>
  <c r="W15775" i="1"/>
  <c r="W15774" i="1"/>
  <c r="W15773" i="1"/>
  <c r="W15772" i="1"/>
  <c r="W15771" i="1"/>
  <c r="W15770" i="1"/>
  <c r="W15769" i="1"/>
  <c r="W15768" i="1"/>
  <c r="W15767" i="1"/>
  <c r="W15766" i="1"/>
  <c r="W15765" i="1"/>
  <c r="W15764" i="1"/>
  <c r="W15763" i="1"/>
  <c r="W15762" i="1"/>
  <c r="W15761" i="1"/>
  <c r="W15760" i="1"/>
  <c r="W15759" i="1"/>
  <c r="W15758" i="1"/>
  <c r="W15757" i="1"/>
  <c r="W15756" i="1"/>
  <c r="W15755" i="1"/>
  <c r="W15754" i="1"/>
  <c r="W15753" i="1"/>
  <c r="W15752" i="1"/>
  <c r="W15751" i="1"/>
  <c r="W15750" i="1"/>
  <c r="W15749" i="1"/>
  <c r="W15748" i="1"/>
  <c r="W15747" i="1"/>
  <c r="W15746" i="1"/>
  <c r="W15745" i="1"/>
  <c r="W15744" i="1"/>
  <c r="W15743" i="1"/>
  <c r="W15742" i="1"/>
  <c r="W15741" i="1"/>
  <c r="W15740" i="1"/>
  <c r="W15739" i="1"/>
  <c r="W15738" i="1"/>
  <c r="W15737" i="1"/>
  <c r="W15736" i="1"/>
  <c r="W15735" i="1"/>
  <c r="W15734" i="1"/>
  <c r="W15733" i="1"/>
  <c r="W15732" i="1"/>
  <c r="W15731" i="1"/>
  <c r="W15730" i="1"/>
  <c r="W15729" i="1"/>
  <c r="W15728" i="1"/>
  <c r="W15727" i="1"/>
  <c r="W15726" i="1"/>
  <c r="W15725" i="1"/>
  <c r="W15724" i="1"/>
  <c r="W15723" i="1"/>
  <c r="W15722" i="1"/>
  <c r="W15721" i="1"/>
  <c r="W15720" i="1"/>
  <c r="W15719" i="1"/>
  <c r="W15718" i="1"/>
  <c r="W15717" i="1"/>
  <c r="W15716" i="1"/>
  <c r="W15715" i="1"/>
  <c r="W15714" i="1"/>
  <c r="W15713" i="1"/>
  <c r="W15712" i="1"/>
  <c r="W15711" i="1"/>
  <c r="W15710" i="1"/>
  <c r="W15709" i="1"/>
  <c r="W15708" i="1"/>
  <c r="W15707" i="1"/>
  <c r="W15706" i="1"/>
  <c r="W15705" i="1"/>
  <c r="W15704" i="1"/>
  <c r="W15703" i="1"/>
  <c r="W15702" i="1"/>
  <c r="W15701" i="1"/>
  <c r="W15700" i="1"/>
  <c r="W15699" i="1"/>
  <c r="W15698" i="1"/>
  <c r="W15697" i="1"/>
  <c r="W15696" i="1"/>
  <c r="W15695" i="1"/>
  <c r="W15694" i="1"/>
  <c r="W15693" i="1"/>
  <c r="W15692" i="1"/>
  <c r="W15691" i="1"/>
  <c r="W15690" i="1"/>
  <c r="W15689" i="1"/>
  <c r="W15688" i="1"/>
  <c r="W15687" i="1"/>
  <c r="W15686" i="1"/>
  <c r="W15685" i="1"/>
  <c r="W15684" i="1"/>
  <c r="W15683" i="1"/>
  <c r="W15682" i="1"/>
  <c r="W15681" i="1"/>
  <c r="W15680" i="1"/>
  <c r="W15679" i="1"/>
  <c r="W15678" i="1"/>
  <c r="W15677" i="1"/>
  <c r="W15676" i="1"/>
  <c r="W15675" i="1"/>
  <c r="W15674" i="1"/>
  <c r="W15673" i="1"/>
  <c r="W15672" i="1"/>
  <c r="W15671" i="1"/>
  <c r="W15670" i="1"/>
  <c r="W15669" i="1"/>
  <c r="W15668" i="1"/>
  <c r="W15667" i="1"/>
  <c r="W15666" i="1"/>
  <c r="W15665" i="1"/>
  <c r="W15664" i="1"/>
  <c r="W15663" i="1"/>
  <c r="W15662" i="1"/>
  <c r="W15661" i="1"/>
  <c r="W15660" i="1"/>
  <c r="W15659" i="1"/>
  <c r="W15658" i="1"/>
  <c r="W15657" i="1"/>
  <c r="W15656" i="1"/>
  <c r="W15655" i="1"/>
  <c r="W15654" i="1"/>
  <c r="W15653" i="1"/>
  <c r="W15652" i="1"/>
  <c r="W15651" i="1"/>
  <c r="W15650" i="1"/>
  <c r="W15649" i="1"/>
  <c r="W15648" i="1"/>
  <c r="W15647" i="1"/>
  <c r="W15646" i="1"/>
  <c r="W15645" i="1"/>
  <c r="W15644" i="1"/>
  <c r="W15643" i="1"/>
  <c r="W15642" i="1"/>
  <c r="W15641" i="1"/>
  <c r="W15640" i="1"/>
  <c r="W15639" i="1"/>
  <c r="W15638" i="1"/>
  <c r="W15637" i="1"/>
  <c r="W15636" i="1"/>
  <c r="W15635" i="1"/>
  <c r="W15634" i="1"/>
  <c r="W15633" i="1"/>
  <c r="W15632" i="1"/>
  <c r="W15631" i="1"/>
  <c r="W15630" i="1"/>
  <c r="W15629" i="1"/>
  <c r="W15628" i="1"/>
  <c r="W15627" i="1"/>
  <c r="W15626" i="1"/>
  <c r="W15625" i="1"/>
  <c r="W15624" i="1"/>
  <c r="W15623" i="1"/>
  <c r="W15622" i="1"/>
  <c r="W15621" i="1"/>
  <c r="W15620" i="1"/>
  <c r="W15619" i="1"/>
  <c r="W15618" i="1"/>
  <c r="W15617" i="1"/>
  <c r="W15616" i="1"/>
  <c r="W15615" i="1"/>
  <c r="W15614" i="1"/>
  <c r="W15613" i="1"/>
  <c r="W15612" i="1"/>
  <c r="W15611" i="1"/>
  <c r="W15610" i="1"/>
  <c r="W15609" i="1"/>
  <c r="W15608" i="1"/>
  <c r="W15607" i="1"/>
  <c r="W15606" i="1"/>
  <c r="W15605" i="1"/>
  <c r="W15604" i="1"/>
  <c r="W15603" i="1"/>
  <c r="W15602" i="1"/>
  <c r="W15601" i="1"/>
  <c r="W15600" i="1"/>
  <c r="W15599" i="1"/>
  <c r="W15598" i="1"/>
  <c r="W15597" i="1"/>
  <c r="W15596" i="1"/>
  <c r="W15595" i="1"/>
  <c r="W15594" i="1"/>
  <c r="W15593" i="1"/>
  <c r="W15592" i="1"/>
  <c r="W15591" i="1"/>
  <c r="W15590" i="1"/>
  <c r="W15589" i="1"/>
  <c r="W15588" i="1"/>
  <c r="W15587" i="1"/>
  <c r="W15586" i="1"/>
  <c r="W15585" i="1"/>
  <c r="W15584" i="1"/>
  <c r="W15583" i="1"/>
  <c r="W15582" i="1"/>
  <c r="W15581" i="1"/>
  <c r="W15580" i="1"/>
  <c r="W15579" i="1"/>
  <c r="W15578" i="1"/>
  <c r="W15577" i="1"/>
  <c r="W15576" i="1"/>
  <c r="W15575" i="1"/>
  <c r="W15574" i="1"/>
  <c r="W15573" i="1"/>
  <c r="W15572" i="1"/>
  <c r="W15571" i="1"/>
  <c r="W15570" i="1"/>
  <c r="W15569" i="1"/>
  <c r="W15568" i="1"/>
  <c r="W15567" i="1"/>
  <c r="W15566" i="1"/>
  <c r="W15565" i="1"/>
  <c r="W15564" i="1"/>
  <c r="W15563" i="1"/>
  <c r="W15562" i="1"/>
  <c r="W15561" i="1"/>
  <c r="W15560" i="1"/>
  <c r="W15559" i="1"/>
  <c r="W15558" i="1"/>
  <c r="W15557" i="1"/>
  <c r="W15556" i="1"/>
  <c r="W15555" i="1"/>
  <c r="W15554" i="1"/>
  <c r="W15553" i="1"/>
  <c r="W15552" i="1"/>
  <c r="W15551" i="1"/>
  <c r="W15550" i="1"/>
  <c r="W15549" i="1"/>
  <c r="W15548" i="1"/>
  <c r="W15547" i="1"/>
  <c r="W15546" i="1"/>
  <c r="W15545" i="1"/>
  <c r="W15544" i="1"/>
  <c r="W15543" i="1"/>
  <c r="W15542" i="1"/>
  <c r="W15541" i="1"/>
  <c r="W15540" i="1"/>
  <c r="W15539" i="1"/>
  <c r="W15538" i="1"/>
  <c r="W15537" i="1"/>
  <c r="W15536" i="1"/>
  <c r="W15535" i="1"/>
  <c r="W15534" i="1"/>
  <c r="W15533" i="1"/>
  <c r="W15532" i="1"/>
  <c r="W15531" i="1"/>
  <c r="W15530" i="1"/>
  <c r="W15529" i="1"/>
  <c r="W15528" i="1"/>
  <c r="W15527" i="1"/>
  <c r="W15526" i="1"/>
  <c r="W15525" i="1"/>
  <c r="W15524" i="1"/>
  <c r="W15523" i="1"/>
  <c r="W15522" i="1"/>
  <c r="W15521" i="1"/>
  <c r="W15520" i="1"/>
  <c r="W15519" i="1"/>
  <c r="W15518" i="1"/>
  <c r="W15517" i="1"/>
  <c r="W15516" i="1"/>
  <c r="W15515" i="1"/>
  <c r="W15514" i="1"/>
  <c r="W15513" i="1"/>
  <c r="W15512" i="1"/>
  <c r="W15511" i="1"/>
  <c r="W15510" i="1"/>
  <c r="W15509" i="1"/>
  <c r="W15508" i="1"/>
  <c r="W15507" i="1"/>
  <c r="W15506" i="1"/>
  <c r="W15505" i="1"/>
  <c r="W15504" i="1"/>
  <c r="W15503" i="1"/>
  <c r="W15502" i="1"/>
  <c r="W15501" i="1"/>
  <c r="W15500" i="1"/>
  <c r="W15499" i="1"/>
  <c r="W15498" i="1"/>
  <c r="W15497" i="1"/>
  <c r="W15496" i="1"/>
  <c r="W15495" i="1"/>
  <c r="W15494" i="1"/>
  <c r="W15493" i="1"/>
  <c r="W15492" i="1"/>
  <c r="W15491" i="1"/>
  <c r="W15490" i="1"/>
  <c r="W15489" i="1"/>
  <c r="W15488" i="1"/>
  <c r="W15487" i="1"/>
  <c r="W15486" i="1"/>
  <c r="W15485" i="1"/>
  <c r="W15484" i="1"/>
  <c r="W15483" i="1"/>
  <c r="W15482" i="1"/>
  <c r="W15481" i="1"/>
  <c r="W15480" i="1"/>
  <c r="W15479" i="1"/>
  <c r="W15478" i="1"/>
  <c r="W15477" i="1"/>
  <c r="W15476" i="1"/>
  <c r="W15475" i="1"/>
  <c r="W15474" i="1"/>
  <c r="W15473" i="1"/>
  <c r="W15472" i="1"/>
  <c r="W15471" i="1"/>
  <c r="W15470" i="1"/>
  <c r="W15469" i="1"/>
  <c r="W15468" i="1"/>
  <c r="W15467" i="1"/>
  <c r="W15466" i="1"/>
  <c r="W15465" i="1"/>
  <c r="W15464" i="1"/>
  <c r="W15463" i="1"/>
  <c r="W15462" i="1"/>
  <c r="W15461" i="1"/>
  <c r="W15460" i="1"/>
  <c r="W15459" i="1"/>
  <c r="W15458" i="1"/>
  <c r="W15457" i="1"/>
  <c r="W15456" i="1"/>
  <c r="W15455" i="1"/>
  <c r="W15454" i="1"/>
  <c r="W15453" i="1"/>
  <c r="W15452" i="1"/>
  <c r="W15451" i="1"/>
  <c r="W15450" i="1"/>
  <c r="W15449" i="1"/>
  <c r="W15448" i="1"/>
  <c r="W15447" i="1"/>
  <c r="W15446" i="1"/>
  <c r="W15445" i="1"/>
  <c r="W15444" i="1"/>
  <c r="W15443" i="1"/>
  <c r="W15442" i="1"/>
  <c r="W15441" i="1"/>
  <c r="W15440" i="1"/>
  <c r="W15439" i="1"/>
  <c r="W15438" i="1"/>
  <c r="W15437" i="1"/>
  <c r="W15436" i="1"/>
  <c r="W15435" i="1"/>
  <c r="W15434" i="1"/>
  <c r="W15433" i="1"/>
  <c r="W15432" i="1"/>
  <c r="W15431" i="1"/>
  <c r="W15430" i="1"/>
  <c r="W15429" i="1"/>
  <c r="W15428" i="1"/>
  <c r="W15427" i="1"/>
  <c r="W15426" i="1"/>
  <c r="W15425" i="1"/>
  <c r="W15424" i="1"/>
  <c r="W15423" i="1"/>
  <c r="W15422" i="1"/>
  <c r="W15421" i="1"/>
  <c r="W15420" i="1"/>
  <c r="W15419" i="1"/>
  <c r="W15418" i="1"/>
  <c r="W15417" i="1"/>
  <c r="W15416" i="1"/>
  <c r="W15415" i="1"/>
  <c r="W15414" i="1"/>
  <c r="W15413" i="1"/>
  <c r="W15412" i="1"/>
  <c r="W15411" i="1"/>
  <c r="W15410" i="1"/>
  <c r="W15409" i="1"/>
  <c r="W15408" i="1"/>
  <c r="W15407" i="1"/>
  <c r="W15406" i="1"/>
  <c r="W15405" i="1"/>
  <c r="W15404" i="1"/>
  <c r="W15403" i="1"/>
  <c r="W15402" i="1"/>
  <c r="W15401" i="1"/>
  <c r="W15400" i="1"/>
  <c r="W15399" i="1"/>
  <c r="W15398" i="1"/>
  <c r="W15397" i="1"/>
  <c r="W15396" i="1"/>
  <c r="W15395" i="1"/>
  <c r="W15394" i="1"/>
  <c r="W15393" i="1"/>
  <c r="W15392" i="1"/>
  <c r="W15391" i="1"/>
  <c r="W15390" i="1"/>
  <c r="W15389" i="1"/>
  <c r="W15388" i="1"/>
  <c r="W15387" i="1"/>
  <c r="W15386" i="1"/>
  <c r="W15385" i="1"/>
  <c r="W15384" i="1"/>
  <c r="W15383" i="1"/>
  <c r="W15382" i="1"/>
  <c r="W15381" i="1"/>
  <c r="W15380" i="1"/>
  <c r="W15379" i="1"/>
  <c r="W15378" i="1"/>
  <c r="W15377" i="1"/>
  <c r="W15376" i="1"/>
  <c r="W15375" i="1"/>
  <c r="W15374" i="1"/>
  <c r="W15373" i="1"/>
  <c r="W15372" i="1"/>
  <c r="W15371" i="1"/>
  <c r="W15370" i="1"/>
  <c r="W15369" i="1"/>
  <c r="W15368" i="1"/>
  <c r="W15367" i="1"/>
  <c r="W15366" i="1"/>
  <c r="W15365" i="1"/>
  <c r="W15364" i="1"/>
  <c r="W15363" i="1"/>
  <c r="W15362" i="1"/>
  <c r="W15361" i="1"/>
  <c r="W15360" i="1"/>
  <c r="W15359" i="1"/>
  <c r="W15358" i="1"/>
  <c r="W15357" i="1"/>
  <c r="W15356" i="1"/>
  <c r="W15355" i="1"/>
  <c r="W15354" i="1"/>
  <c r="W15353" i="1"/>
  <c r="W15352" i="1"/>
  <c r="W15351" i="1"/>
  <c r="W15350" i="1"/>
  <c r="W15349" i="1"/>
  <c r="W15348" i="1"/>
  <c r="W15347" i="1"/>
  <c r="W15346" i="1"/>
  <c r="W15345" i="1"/>
  <c r="W15344" i="1"/>
  <c r="W15343" i="1"/>
  <c r="W15342" i="1"/>
  <c r="W15341" i="1"/>
  <c r="W15340" i="1"/>
  <c r="W15339" i="1"/>
  <c r="W15338" i="1"/>
  <c r="W15337" i="1"/>
  <c r="W15336" i="1"/>
  <c r="W15335" i="1"/>
  <c r="W15334" i="1"/>
  <c r="W15333" i="1"/>
  <c r="W15332" i="1"/>
  <c r="W15331" i="1"/>
  <c r="W15330" i="1"/>
  <c r="W15329" i="1"/>
  <c r="W15328" i="1"/>
  <c r="W15327" i="1"/>
  <c r="W15326" i="1"/>
  <c r="W15325" i="1"/>
  <c r="W15324" i="1"/>
  <c r="W15323" i="1"/>
  <c r="W15322" i="1"/>
  <c r="W15321" i="1"/>
  <c r="W15320" i="1"/>
  <c r="W15319" i="1"/>
  <c r="W15318" i="1"/>
  <c r="W15317" i="1"/>
  <c r="W15316" i="1"/>
  <c r="W15315" i="1"/>
  <c r="W15314" i="1"/>
  <c r="W15313" i="1"/>
  <c r="W15312" i="1"/>
  <c r="W15311" i="1"/>
  <c r="W15310" i="1"/>
  <c r="W15309" i="1"/>
  <c r="W15308" i="1"/>
  <c r="W15307" i="1"/>
  <c r="W15306" i="1"/>
  <c r="W15305" i="1"/>
  <c r="W15304" i="1"/>
  <c r="W15303" i="1"/>
  <c r="W15302" i="1"/>
  <c r="W15301" i="1"/>
  <c r="W15300" i="1"/>
  <c r="W15299" i="1"/>
  <c r="W15298" i="1"/>
  <c r="W15297" i="1"/>
  <c r="W15296" i="1"/>
  <c r="W15295" i="1"/>
  <c r="W15294" i="1"/>
  <c r="W15293" i="1"/>
  <c r="W15292" i="1"/>
  <c r="W15291" i="1"/>
  <c r="W15290" i="1"/>
  <c r="W15289" i="1"/>
  <c r="W15288" i="1"/>
  <c r="W15287" i="1"/>
  <c r="W15286" i="1"/>
  <c r="W15285" i="1"/>
  <c r="W15284" i="1"/>
  <c r="W15283" i="1"/>
  <c r="W15282" i="1"/>
  <c r="W15281" i="1"/>
  <c r="W15280" i="1"/>
  <c r="W15279" i="1"/>
  <c r="W15278" i="1"/>
  <c r="W15277" i="1"/>
  <c r="W15276" i="1"/>
  <c r="W15275" i="1"/>
  <c r="W15274" i="1"/>
  <c r="W15273" i="1"/>
  <c r="W15272" i="1"/>
  <c r="W15271" i="1"/>
  <c r="W15270" i="1"/>
  <c r="W15269" i="1"/>
  <c r="W15268" i="1"/>
  <c r="W15267" i="1"/>
  <c r="W15266" i="1"/>
  <c r="W15265" i="1"/>
  <c r="W15264" i="1"/>
  <c r="W15263" i="1"/>
  <c r="W15262" i="1"/>
  <c r="W15261" i="1"/>
  <c r="W15260" i="1"/>
  <c r="W15259" i="1"/>
  <c r="W15258" i="1"/>
  <c r="W15257" i="1"/>
  <c r="W15256" i="1"/>
  <c r="W15255" i="1"/>
  <c r="W15254" i="1"/>
  <c r="W15253" i="1"/>
  <c r="W15252" i="1"/>
  <c r="W15251" i="1"/>
  <c r="W15250" i="1"/>
  <c r="W15249" i="1"/>
  <c r="W15248" i="1"/>
  <c r="W15247" i="1"/>
  <c r="W15246" i="1"/>
  <c r="W15245" i="1"/>
  <c r="W15244" i="1"/>
  <c r="W15243" i="1"/>
  <c r="W15242" i="1"/>
  <c r="W15241" i="1"/>
  <c r="W15240" i="1"/>
  <c r="W15239" i="1"/>
  <c r="W15238" i="1"/>
  <c r="W15237" i="1"/>
  <c r="W15236" i="1"/>
  <c r="W15235" i="1"/>
  <c r="W15234" i="1"/>
  <c r="W15233" i="1"/>
  <c r="W15232" i="1"/>
  <c r="W15231" i="1"/>
  <c r="W15230" i="1"/>
  <c r="W15229" i="1"/>
  <c r="W15228" i="1"/>
  <c r="W15227" i="1"/>
  <c r="W15226" i="1"/>
  <c r="W15225" i="1"/>
  <c r="W15224" i="1"/>
  <c r="W15223" i="1"/>
  <c r="W15222" i="1"/>
  <c r="W15221" i="1"/>
  <c r="W15220" i="1"/>
  <c r="W15219" i="1"/>
  <c r="W15218" i="1"/>
  <c r="W15217" i="1"/>
  <c r="W15216" i="1"/>
  <c r="W15215" i="1"/>
  <c r="W15214" i="1"/>
  <c r="W15213" i="1"/>
  <c r="W15212" i="1"/>
  <c r="W15211" i="1"/>
  <c r="W15210" i="1"/>
  <c r="W15209" i="1"/>
  <c r="W15208" i="1"/>
  <c r="W15207" i="1"/>
  <c r="W15206" i="1"/>
  <c r="W15205" i="1"/>
  <c r="W15204" i="1"/>
  <c r="W15203" i="1"/>
  <c r="W15202" i="1"/>
  <c r="W15201" i="1"/>
  <c r="W15200" i="1"/>
  <c r="W15199" i="1"/>
  <c r="W15198" i="1"/>
  <c r="W15197" i="1"/>
  <c r="W15196" i="1"/>
  <c r="W15195" i="1"/>
  <c r="W15194" i="1"/>
  <c r="W15193" i="1"/>
  <c r="W15192" i="1"/>
  <c r="W15191" i="1"/>
  <c r="W15190" i="1"/>
  <c r="W15189" i="1"/>
  <c r="W15188" i="1"/>
  <c r="W15187" i="1"/>
  <c r="W15186" i="1"/>
  <c r="W15185" i="1"/>
  <c r="W15184" i="1"/>
  <c r="W15183" i="1"/>
  <c r="W15182" i="1"/>
  <c r="W15181" i="1"/>
  <c r="W15180" i="1"/>
  <c r="W15179" i="1"/>
  <c r="W15178" i="1"/>
  <c r="W15177" i="1"/>
  <c r="W15176" i="1"/>
  <c r="W15175" i="1"/>
  <c r="W15174" i="1"/>
  <c r="W15173" i="1"/>
  <c r="W15172" i="1"/>
  <c r="W15171" i="1"/>
  <c r="W15170" i="1"/>
  <c r="W15169" i="1"/>
  <c r="W15168" i="1"/>
  <c r="W15167" i="1"/>
  <c r="W15166" i="1"/>
  <c r="W15165" i="1"/>
  <c r="W15164" i="1"/>
  <c r="W15163" i="1"/>
  <c r="W15162" i="1"/>
  <c r="W15161" i="1"/>
  <c r="W15160" i="1"/>
  <c r="W15159" i="1"/>
  <c r="W15158" i="1"/>
  <c r="W15157" i="1"/>
  <c r="W15156" i="1"/>
  <c r="W15155" i="1"/>
  <c r="W15154" i="1"/>
  <c r="W15153" i="1"/>
  <c r="W15152" i="1"/>
  <c r="W15151" i="1"/>
  <c r="W15150" i="1"/>
  <c r="W15149" i="1"/>
  <c r="W15148" i="1"/>
  <c r="W15147" i="1"/>
  <c r="W15146" i="1"/>
  <c r="W15145" i="1"/>
  <c r="W15144" i="1"/>
  <c r="W15143" i="1"/>
  <c r="W15142" i="1"/>
  <c r="W15141" i="1"/>
  <c r="W15140" i="1"/>
  <c r="W15139" i="1"/>
  <c r="W15138" i="1"/>
  <c r="W15137" i="1"/>
  <c r="W15136" i="1"/>
  <c r="W15135" i="1"/>
  <c r="W15134" i="1"/>
  <c r="W15133" i="1"/>
  <c r="W15132" i="1"/>
  <c r="W15131" i="1"/>
  <c r="W15130" i="1"/>
  <c r="W15129" i="1"/>
  <c r="W15128" i="1"/>
  <c r="W15127" i="1"/>
  <c r="W15126" i="1"/>
  <c r="W15125" i="1"/>
  <c r="W15124" i="1"/>
  <c r="W15123" i="1"/>
  <c r="W15122" i="1"/>
  <c r="W15121" i="1"/>
  <c r="W15120" i="1"/>
  <c r="W15119" i="1"/>
  <c r="W15118" i="1"/>
  <c r="W15117" i="1"/>
  <c r="W15116" i="1"/>
  <c r="W15115" i="1"/>
  <c r="W15114" i="1"/>
  <c r="W15113" i="1"/>
  <c r="W15112" i="1"/>
  <c r="W15111" i="1"/>
  <c r="W15110" i="1"/>
  <c r="W15109" i="1"/>
  <c r="W15108" i="1"/>
  <c r="W15107" i="1"/>
  <c r="W15106" i="1"/>
  <c r="W15105" i="1"/>
  <c r="W15104" i="1"/>
  <c r="W15103" i="1"/>
  <c r="W15102" i="1"/>
  <c r="W15101" i="1"/>
  <c r="W15100" i="1"/>
  <c r="W15099" i="1"/>
  <c r="W15098" i="1"/>
  <c r="W15097" i="1"/>
  <c r="W15096" i="1"/>
  <c r="W15095" i="1"/>
  <c r="W15094" i="1"/>
  <c r="W15093" i="1"/>
  <c r="W15092" i="1"/>
  <c r="W15091" i="1"/>
  <c r="W15090" i="1"/>
  <c r="W15089" i="1"/>
  <c r="W15088" i="1"/>
  <c r="W15087" i="1"/>
  <c r="W15086" i="1"/>
  <c r="W15085" i="1"/>
  <c r="W15084" i="1"/>
  <c r="W15083" i="1"/>
  <c r="W15082" i="1"/>
  <c r="W15081" i="1"/>
  <c r="W15080" i="1"/>
  <c r="W15079" i="1"/>
  <c r="W15078" i="1"/>
  <c r="W15077" i="1"/>
  <c r="W15076" i="1"/>
  <c r="W15075" i="1"/>
  <c r="W15074" i="1"/>
  <c r="W15073" i="1"/>
  <c r="W15072" i="1"/>
  <c r="W15071" i="1"/>
  <c r="W15070" i="1"/>
  <c r="W15069" i="1"/>
  <c r="W15068" i="1"/>
  <c r="W15067" i="1"/>
  <c r="W15066" i="1"/>
  <c r="W15065" i="1"/>
  <c r="W15064" i="1"/>
  <c r="W15063" i="1"/>
  <c r="W15062" i="1"/>
  <c r="W15061" i="1"/>
  <c r="W15060" i="1"/>
  <c r="W15059" i="1"/>
  <c r="W15058" i="1"/>
  <c r="W15057" i="1"/>
  <c r="W15056" i="1"/>
  <c r="W15055" i="1"/>
  <c r="W15054" i="1"/>
  <c r="W15053" i="1"/>
  <c r="W15052" i="1"/>
  <c r="W15051" i="1"/>
  <c r="W15050" i="1"/>
  <c r="W15049" i="1"/>
  <c r="W15048" i="1"/>
  <c r="W15047" i="1"/>
  <c r="W15046" i="1"/>
  <c r="W15045" i="1"/>
  <c r="W15044" i="1"/>
  <c r="W15043" i="1"/>
  <c r="W15042" i="1"/>
  <c r="W15041" i="1"/>
  <c r="W15040" i="1"/>
  <c r="W15039" i="1"/>
  <c r="W15038" i="1"/>
  <c r="W15037" i="1"/>
  <c r="W15036" i="1"/>
  <c r="W15035" i="1"/>
  <c r="W15034" i="1"/>
  <c r="W15033" i="1"/>
  <c r="W15032" i="1"/>
  <c r="W15031" i="1"/>
  <c r="W15030" i="1"/>
  <c r="W15029" i="1"/>
  <c r="W15028" i="1"/>
  <c r="W15027" i="1"/>
  <c r="W15026" i="1"/>
  <c r="W15025" i="1"/>
  <c r="W15024" i="1"/>
  <c r="W15023" i="1"/>
  <c r="W15022" i="1"/>
  <c r="W15021" i="1"/>
  <c r="W15020" i="1"/>
  <c r="W15019" i="1"/>
  <c r="W15018" i="1"/>
  <c r="W15017" i="1"/>
  <c r="W15016" i="1"/>
  <c r="W15015" i="1"/>
  <c r="W15014" i="1"/>
  <c r="W15013" i="1"/>
  <c r="W15012" i="1"/>
  <c r="W15011" i="1"/>
  <c r="W15010" i="1"/>
  <c r="W15009" i="1"/>
  <c r="W15008" i="1"/>
  <c r="W15007" i="1"/>
  <c r="W15006" i="1"/>
  <c r="W15005" i="1"/>
  <c r="W15004" i="1"/>
  <c r="W15003" i="1"/>
  <c r="W15002" i="1"/>
  <c r="W15001" i="1"/>
  <c r="W15000" i="1"/>
  <c r="W14999" i="1"/>
  <c r="W14998" i="1"/>
  <c r="W14997" i="1"/>
  <c r="W14996" i="1"/>
  <c r="W14995" i="1"/>
  <c r="W14994" i="1"/>
  <c r="W14993" i="1"/>
  <c r="W14992" i="1"/>
  <c r="W14991" i="1"/>
  <c r="W14990" i="1"/>
  <c r="W14989" i="1"/>
  <c r="W14988" i="1"/>
  <c r="W14987" i="1"/>
  <c r="W14986" i="1"/>
  <c r="W14985" i="1"/>
  <c r="W14984" i="1"/>
  <c r="W14983" i="1"/>
  <c r="W14982" i="1"/>
  <c r="W14981" i="1"/>
  <c r="W14980" i="1"/>
  <c r="W14979" i="1"/>
  <c r="W14978" i="1"/>
  <c r="W14977" i="1"/>
  <c r="W14976" i="1"/>
  <c r="W14975" i="1"/>
  <c r="W14974" i="1"/>
  <c r="W14973" i="1"/>
  <c r="W14972" i="1"/>
  <c r="W14971" i="1"/>
  <c r="W14970" i="1"/>
  <c r="W14969" i="1"/>
  <c r="W14968" i="1"/>
  <c r="W14967" i="1"/>
  <c r="W14966" i="1"/>
  <c r="W14965" i="1"/>
  <c r="W14964" i="1"/>
  <c r="W14963" i="1"/>
  <c r="W14962" i="1"/>
  <c r="W14961" i="1"/>
  <c r="W14960" i="1"/>
  <c r="W14959" i="1"/>
  <c r="W14958" i="1"/>
  <c r="W14957" i="1"/>
  <c r="W14956" i="1"/>
  <c r="W14955" i="1"/>
  <c r="W14954" i="1"/>
  <c r="W14953" i="1"/>
  <c r="W14952" i="1"/>
  <c r="W14951" i="1"/>
  <c r="W14950" i="1"/>
  <c r="W14949" i="1"/>
  <c r="W14948" i="1"/>
  <c r="W14947" i="1"/>
  <c r="W14946" i="1"/>
  <c r="W14945" i="1"/>
  <c r="W14944" i="1"/>
  <c r="W14943" i="1"/>
  <c r="W14942" i="1"/>
  <c r="W14941" i="1"/>
  <c r="W14940" i="1"/>
  <c r="W14939" i="1"/>
  <c r="W14938" i="1"/>
  <c r="W14937" i="1"/>
  <c r="W14936" i="1"/>
  <c r="W14935" i="1"/>
  <c r="W14934" i="1"/>
  <c r="W14933" i="1"/>
  <c r="W14932" i="1"/>
  <c r="W14931" i="1"/>
  <c r="W14930" i="1"/>
  <c r="W14929" i="1"/>
  <c r="W14928" i="1"/>
  <c r="W14927" i="1"/>
  <c r="W14926" i="1"/>
  <c r="W14925" i="1"/>
  <c r="W14924" i="1"/>
  <c r="W14923" i="1"/>
  <c r="W14922" i="1"/>
  <c r="W14921" i="1"/>
  <c r="W14920" i="1"/>
  <c r="W14919" i="1"/>
  <c r="W14918" i="1"/>
  <c r="W14917" i="1"/>
  <c r="W14916" i="1"/>
  <c r="W14915" i="1"/>
  <c r="W14914" i="1"/>
  <c r="W14913" i="1"/>
  <c r="W14912" i="1"/>
  <c r="W14911" i="1"/>
  <c r="W14910" i="1"/>
  <c r="W14909" i="1"/>
  <c r="W14908" i="1"/>
  <c r="W14907" i="1"/>
  <c r="W14906" i="1"/>
  <c r="W14905" i="1"/>
  <c r="W14904" i="1"/>
  <c r="W14903" i="1"/>
  <c r="W14902" i="1"/>
  <c r="W14901" i="1"/>
  <c r="W14900" i="1"/>
  <c r="W14899" i="1"/>
  <c r="W14898" i="1"/>
  <c r="W14897" i="1"/>
  <c r="W14896" i="1"/>
  <c r="W14895" i="1"/>
  <c r="W14894" i="1"/>
  <c r="W14893" i="1"/>
  <c r="W14892" i="1"/>
  <c r="W14891" i="1"/>
  <c r="W14890" i="1"/>
  <c r="W14889" i="1"/>
  <c r="W14888" i="1"/>
  <c r="W14887" i="1"/>
  <c r="W14886" i="1"/>
  <c r="W14885" i="1"/>
  <c r="W14884" i="1"/>
  <c r="W14883" i="1"/>
  <c r="W14882" i="1"/>
  <c r="W14881" i="1"/>
  <c r="W14880" i="1"/>
  <c r="W14879" i="1"/>
  <c r="W14878" i="1"/>
  <c r="W14877" i="1"/>
  <c r="W14876" i="1"/>
  <c r="W14875" i="1"/>
  <c r="W14874" i="1"/>
  <c r="W14873" i="1"/>
  <c r="W14872" i="1"/>
  <c r="W14871" i="1"/>
  <c r="W14870" i="1"/>
  <c r="W14869" i="1"/>
  <c r="W14868" i="1"/>
  <c r="W14867" i="1"/>
  <c r="W14866" i="1"/>
  <c r="W14865" i="1"/>
  <c r="W14864" i="1"/>
  <c r="W14863" i="1"/>
  <c r="W14862" i="1"/>
  <c r="W14861" i="1"/>
  <c r="W14860" i="1"/>
  <c r="W14859" i="1"/>
  <c r="W14858" i="1"/>
  <c r="W14857" i="1"/>
  <c r="W14856" i="1"/>
  <c r="W14855" i="1"/>
  <c r="W14854" i="1"/>
  <c r="W14853" i="1"/>
  <c r="W14852" i="1"/>
  <c r="W14851" i="1"/>
  <c r="W14850" i="1"/>
  <c r="W14849" i="1"/>
  <c r="W14848" i="1"/>
  <c r="W14847" i="1"/>
  <c r="W14846" i="1"/>
  <c r="W14845" i="1"/>
  <c r="W14844" i="1"/>
  <c r="W14843" i="1"/>
  <c r="W14842" i="1"/>
  <c r="W14841" i="1"/>
  <c r="W14840" i="1"/>
  <c r="W14839" i="1"/>
  <c r="W14838" i="1"/>
  <c r="W14837" i="1"/>
  <c r="W14836" i="1"/>
  <c r="W14835" i="1"/>
  <c r="W14834" i="1"/>
  <c r="W14833" i="1"/>
  <c r="W14832" i="1"/>
  <c r="W14831" i="1"/>
  <c r="W14830" i="1"/>
  <c r="W14829" i="1"/>
  <c r="W14828" i="1"/>
  <c r="W14827" i="1"/>
  <c r="W14826" i="1"/>
  <c r="W14825" i="1"/>
  <c r="W14824" i="1"/>
  <c r="W14823" i="1"/>
  <c r="W14822" i="1"/>
  <c r="W14821" i="1"/>
  <c r="W14820" i="1"/>
  <c r="W14819" i="1"/>
  <c r="W14818" i="1"/>
  <c r="W14817" i="1"/>
  <c r="W14816" i="1"/>
  <c r="W14815" i="1"/>
  <c r="W14814" i="1"/>
  <c r="W14813" i="1"/>
  <c r="W14812" i="1"/>
  <c r="W14811" i="1"/>
  <c r="W14810" i="1"/>
  <c r="W14809" i="1"/>
  <c r="W14808" i="1"/>
  <c r="W14807" i="1"/>
  <c r="W14806" i="1"/>
  <c r="W14805" i="1"/>
  <c r="W14804" i="1"/>
  <c r="W14803" i="1"/>
  <c r="W14802" i="1"/>
  <c r="W14801" i="1"/>
  <c r="W14800" i="1"/>
  <c r="W14799" i="1"/>
  <c r="W14798" i="1"/>
  <c r="W14797" i="1"/>
  <c r="W14796" i="1"/>
  <c r="W14795" i="1"/>
  <c r="W14794" i="1"/>
  <c r="W14793" i="1"/>
  <c r="W14792" i="1"/>
  <c r="W14791" i="1"/>
  <c r="W14790" i="1"/>
  <c r="W14789" i="1"/>
  <c r="W14788" i="1"/>
  <c r="W14787" i="1"/>
  <c r="W14786" i="1"/>
  <c r="W14785" i="1"/>
  <c r="W14784" i="1"/>
  <c r="W14783" i="1"/>
  <c r="W14782" i="1"/>
  <c r="W14781" i="1"/>
  <c r="W14780" i="1"/>
  <c r="W14779" i="1"/>
  <c r="W14778" i="1"/>
  <c r="W14777" i="1"/>
  <c r="W14776" i="1"/>
  <c r="W14775" i="1"/>
  <c r="W14774" i="1"/>
  <c r="W14773" i="1"/>
  <c r="W14772" i="1"/>
  <c r="W14771" i="1"/>
  <c r="W14770" i="1"/>
  <c r="W14769" i="1"/>
  <c r="W14768" i="1"/>
  <c r="W14767" i="1"/>
  <c r="W14766" i="1"/>
  <c r="W14765" i="1"/>
  <c r="W14764" i="1"/>
  <c r="W14763" i="1"/>
  <c r="W14762" i="1"/>
  <c r="W14761" i="1"/>
  <c r="W14760" i="1"/>
  <c r="W14759" i="1"/>
  <c r="W14758" i="1"/>
  <c r="W14757" i="1"/>
  <c r="W14756" i="1"/>
  <c r="W14755" i="1"/>
  <c r="W14754" i="1"/>
  <c r="W14753" i="1"/>
  <c r="W14752" i="1"/>
  <c r="W14751" i="1"/>
  <c r="W14750" i="1"/>
  <c r="W14749" i="1"/>
  <c r="W14748" i="1"/>
  <c r="W14747" i="1"/>
  <c r="W14746" i="1"/>
  <c r="W14745" i="1"/>
  <c r="W14744" i="1"/>
  <c r="W14743" i="1"/>
  <c r="W14742" i="1"/>
  <c r="W14741" i="1"/>
  <c r="W14740" i="1"/>
  <c r="W14739" i="1"/>
  <c r="W14738" i="1"/>
  <c r="W14737" i="1"/>
  <c r="W14736" i="1"/>
  <c r="W14735" i="1"/>
  <c r="W14734" i="1"/>
  <c r="W14733" i="1"/>
  <c r="W14732" i="1"/>
  <c r="W14731" i="1"/>
  <c r="W14730" i="1"/>
  <c r="W14729" i="1"/>
  <c r="W14728" i="1"/>
  <c r="W14727" i="1"/>
  <c r="W14726" i="1"/>
  <c r="W14725" i="1"/>
  <c r="W14724" i="1"/>
  <c r="W14723" i="1"/>
  <c r="W14722" i="1"/>
  <c r="W14721" i="1"/>
  <c r="W14720" i="1"/>
  <c r="W14719" i="1"/>
  <c r="W14718" i="1"/>
  <c r="W14717" i="1"/>
  <c r="W14716" i="1"/>
  <c r="W14715" i="1"/>
  <c r="W14714" i="1"/>
  <c r="W14713" i="1"/>
  <c r="W14712" i="1"/>
  <c r="W14711" i="1"/>
  <c r="W14710" i="1"/>
  <c r="W14709" i="1"/>
  <c r="W14708" i="1"/>
  <c r="W14707" i="1"/>
  <c r="W14706" i="1"/>
  <c r="W14705" i="1"/>
  <c r="W14704" i="1"/>
  <c r="W14703" i="1"/>
  <c r="W14702" i="1"/>
  <c r="W14701" i="1"/>
  <c r="W14700" i="1"/>
  <c r="W14699" i="1"/>
  <c r="W14698" i="1"/>
  <c r="W14697" i="1"/>
  <c r="W14696" i="1"/>
  <c r="W14695" i="1"/>
  <c r="W14694" i="1"/>
  <c r="W14693" i="1"/>
  <c r="W14692" i="1"/>
  <c r="W14691" i="1"/>
  <c r="W14690" i="1"/>
  <c r="W14689" i="1"/>
  <c r="W14688" i="1"/>
  <c r="W14687" i="1"/>
  <c r="W14686" i="1"/>
  <c r="W14685" i="1"/>
  <c r="W14684" i="1"/>
  <c r="W14683" i="1"/>
  <c r="W14682" i="1"/>
  <c r="W14681" i="1"/>
  <c r="W14680" i="1"/>
  <c r="W14679" i="1"/>
  <c r="W14678" i="1"/>
  <c r="W14677" i="1"/>
  <c r="W14676" i="1"/>
  <c r="W14675" i="1"/>
  <c r="W14674" i="1"/>
  <c r="W14673" i="1"/>
  <c r="W14672" i="1"/>
  <c r="W14671" i="1"/>
  <c r="W14670" i="1"/>
  <c r="W14669" i="1"/>
  <c r="W14668" i="1"/>
  <c r="W14667" i="1"/>
  <c r="W14666" i="1"/>
  <c r="W14665" i="1"/>
  <c r="W14664" i="1"/>
  <c r="W14663" i="1"/>
  <c r="W14662" i="1"/>
  <c r="W14661" i="1"/>
  <c r="W14660" i="1"/>
  <c r="W14659" i="1"/>
  <c r="W14658" i="1"/>
  <c r="W14657" i="1"/>
  <c r="W14656" i="1"/>
  <c r="W14655" i="1"/>
  <c r="W14654" i="1"/>
  <c r="W14653" i="1"/>
  <c r="W14652" i="1"/>
  <c r="W14651" i="1"/>
  <c r="W14650" i="1"/>
  <c r="W14649" i="1"/>
  <c r="W14648" i="1"/>
  <c r="W14647" i="1"/>
  <c r="W14646" i="1"/>
  <c r="W14645" i="1"/>
  <c r="W14644" i="1"/>
  <c r="W14643" i="1"/>
  <c r="W14642" i="1"/>
  <c r="W14641" i="1"/>
  <c r="W14640" i="1"/>
  <c r="W14639" i="1"/>
  <c r="W14638" i="1"/>
  <c r="W14637" i="1"/>
  <c r="W14636" i="1"/>
  <c r="W14635" i="1"/>
  <c r="W14634" i="1"/>
  <c r="W14633" i="1"/>
  <c r="W14632" i="1"/>
  <c r="W14631" i="1"/>
  <c r="W14630" i="1"/>
  <c r="W14629" i="1"/>
  <c r="W14628" i="1"/>
  <c r="W14627" i="1"/>
  <c r="W14626" i="1"/>
  <c r="W14625" i="1"/>
  <c r="W14624" i="1"/>
  <c r="W14623" i="1"/>
  <c r="W14622" i="1"/>
  <c r="W14621" i="1"/>
  <c r="W14620" i="1"/>
  <c r="W14619" i="1"/>
  <c r="W14618" i="1"/>
  <c r="W14617" i="1"/>
  <c r="W14616" i="1"/>
  <c r="W14615" i="1"/>
  <c r="W14614" i="1"/>
  <c r="W14613" i="1"/>
  <c r="W14612" i="1"/>
  <c r="W14611" i="1"/>
  <c r="W14610" i="1"/>
  <c r="W14609" i="1"/>
  <c r="W14608" i="1"/>
  <c r="W14607" i="1"/>
  <c r="W14606" i="1"/>
  <c r="W14605" i="1"/>
  <c r="W14604" i="1"/>
  <c r="W14603" i="1"/>
  <c r="W14602" i="1"/>
  <c r="W14601" i="1"/>
  <c r="W14600" i="1"/>
  <c r="W14599" i="1"/>
  <c r="W14598" i="1"/>
  <c r="W14597" i="1"/>
  <c r="W14596" i="1"/>
  <c r="W14595" i="1"/>
  <c r="W14594" i="1"/>
  <c r="W14593" i="1"/>
  <c r="W14592" i="1"/>
  <c r="W14591" i="1"/>
  <c r="W14590" i="1"/>
  <c r="W14589" i="1"/>
  <c r="W14588" i="1"/>
  <c r="W14587" i="1"/>
  <c r="W14586" i="1"/>
  <c r="W14585" i="1"/>
  <c r="W14584" i="1"/>
  <c r="W14583" i="1"/>
  <c r="W14582" i="1"/>
  <c r="W14581" i="1"/>
  <c r="W14580" i="1"/>
  <c r="W14579" i="1"/>
  <c r="W14578" i="1"/>
  <c r="W14577" i="1"/>
  <c r="W14576" i="1"/>
  <c r="W14575" i="1"/>
  <c r="W14574" i="1"/>
  <c r="W14573" i="1"/>
  <c r="W14572" i="1"/>
  <c r="W14571" i="1"/>
  <c r="W14570" i="1"/>
  <c r="W14569" i="1"/>
  <c r="W14568" i="1"/>
  <c r="W14567" i="1"/>
  <c r="W14566" i="1"/>
  <c r="W14565" i="1"/>
  <c r="W14564" i="1"/>
  <c r="W14563" i="1"/>
  <c r="W14562" i="1"/>
  <c r="W14561" i="1"/>
  <c r="W14560" i="1"/>
  <c r="W14559" i="1"/>
  <c r="W14558" i="1"/>
  <c r="W14557" i="1"/>
  <c r="W14556" i="1"/>
  <c r="W14555" i="1"/>
  <c r="W14554" i="1"/>
  <c r="W14553" i="1"/>
  <c r="W14552" i="1"/>
  <c r="W14551" i="1"/>
  <c r="W14550" i="1"/>
  <c r="W14549" i="1"/>
  <c r="W14548" i="1"/>
  <c r="W14547" i="1"/>
  <c r="W14546" i="1"/>
  <c r="W14545" i="1"/>
  <c r="W14544" i="1"/>
  <c r="W14543" i="1"/>
  <c r="W14542" i="1"/>
  <c r="W14541" i="1"/>
  <c r="W14540" i="1"/>
  <c r="W14539" i="1"/>
  <c r="W14538" i="1"/>
  <c r="W14537" i="1"/>
  <c r="W14536" i="1"/>
  <c r="W14535" i="1"/>
  <c r="W14534" i="1"/>
  <c r="W14533" i="1"/>
  <c r="W14532" i="1"/>
  <c r="W14531" i="1"/>
  <c r="W14530" i="1"/>
  <c r="W14529" i="1"/>
  <c r="W14528" i="1"/>
  <c r="W14527" i="1"/>
  <c r="W14526" i="1"/>
  <c r="W14525" i="1"/>
  <c r="W14524" i="1"/>
  <c r="W14523" i="1"/>
  <c r="W14522" i="1"/>
  <c r="W14521" i="1"/>
  <c r="W14520" i="1"/>
  <c r="W14519" i="1"/>
  <c r="W14518" i="1"/>
  <c r="W14517" i="1"/>
  <c r="W14516" i="1"/>
  <c r="W14515" i="1"/>
  <c r="W14514" i="1"/>
  <c r="W14513" i="1"/>
  <c r="W14512" i="1"/>
  <c r="W14511" i="1"/>
  <c r="W14510" i="1"/>
  <c r="W14509" i="1"/>
  <c r="W14508" i="1"/>
  <c r="W14507" i="1"/>
  <c r="W14506" i="1"/>
  <c r="W14505" i="1"/>
  <c r="W14504" i="1"/>
  <c r="W14503" i="1"/>
  <c r="W14502" i="1"/>
  <c r="W14501" i="1"/>
  <c r="W14500" i="1"/>
  <c r="W14499" i="1"/>
  <c r="W14498" i="1"/>
  <c r="W14497" i="1"/>
  <c r="W14496" i="1"/>
  <c r="W14495" i="1"/>
  <c r="W14494" i="1"/>
  <c r="W14493" i="1"/>
  <c r="W14492" i="1"/>
  <c r="W14491" i="1"/>
  <c r="W14490" i="1"/>
  <c r="W14489" i="1"/>
  <c r="W14488" i="1"/>
  <c r="W14487" i="1"/>
  <c r="W14486" i="1"/>
  <c r="W14485" i="1"/>
  <c r="W14484" i="1"/>
  <c r="W14483" i="1"/>
  <c r="W14482" i="1"/>
  <c r="W14481" i="1"/>
  <c r="W14480" i="1"/>
  <c r="W14479" i="1"/>
  <c r="W14478" i="1"/>
  <c r="W14477" i="1"/>
  <c r="W14476" i="1"/>
  <c r="W14475" i="1"/>
  <c r="W14474" i="1"/>
  <c r="W14473" i="1"/>
  <c r="W14472" i="1"/>
  <c r="W14471" i="1"/>
  <c r="W14470" i="1"/>
  <c r="W14469" i="1"/>
  <c r="W14468" i="1"/>
  <c r="W14467" i="1"/>
  <c r="W14466" i="1"/>
  <c r="W14465" i="1"/>
  <c r="W14464" i="1"/>
  <c r="W14463" i="1"/>
  <c r="W14462" i="1"/>
  <c r="W14461" i="1"/>
  <c r="W14460" i="1"/>
  <c r="W14459" i="1"/>
  <c r="W14458" i="1"/>
  <c r="W14457" i="1"/>
  <c r="W14456" i="1"/>
  <c r="W14455" i="1"/>
  <c r="W14454" i="1"/>
  <c r="W14453" i="1"/>
  <c r="W14452" i="1"/>
  <c r="W14451" i="1"/>
  <c r="W14450" i="1"/>
  <c r="W14449" i="1"/>
  <c r="W14448" i="1"/>
  <c r="W14447" i="1"/>
  <c r="W14446" i="1"/>
  <c r="W14445" i="1"/>
  <c r="W14444" i="1"/>
  <c r="W14443" i="1"/>
  <c r="W14442" i="1"/>
  <c r="W14441" i="1"/>
  <c r="W14440" i="1"/>
  <c r="W14439" i="1"/>
  <c r="W14438" i="1"/>
  <c r="W14437" i="1"/>
  <c r="W14436" i="1"/>
  <c r="W14435" i="1"/>
  <c r="W14434" i="1"/>
  <c r="W14433" i="1"/>
  <c r="W14432" i="1"/>
  <c r="W14431" i="1"/>
  <c r="W14430" i="1"/>
  <c r="W14429" i="1"/>
  <c r="W14428" i="1"/>
  <c r="W14427" i="1"/>
  <c r="W14426" i="1"/>
  <c r="W14425" i="1"/>
  <c r="W14424" i="1"/>
  <c r="W14423" i="1"/>
  <c r="W14422" i="1"/>
  <c r="W14421" i="1"/>
  <c r="W14420" i="1"/>
  <c r="W14419" i="1"/>
  <c r="W14418" i="1"/>
  <c r="W14417" i="1"/>
  <c r="W14416" i="1"/>
  <c r="W14415" i="1"/>
  <c r="W14414" i="1"/>
  <c r="W14413" i="1"/>
  <c r="W14412" i="1"/>
  <c r="W14411" i="1"/>
  <c r="W14410" i="1"/>
  <c r="W14409" i="1"/>
  <c r="W14408" i="1"/>
  <c r="W14407" i="1"/>
  <c r="W14406" i="1"/>
  <c r="W14405" i="1"/>
  <c r="W14404" i="1"/>
  <c r="W14403" i="1"/>
  <c r="W14402" i="1"/>
  <c r="W14401" i="1"/>
  <c r="W14400" i="1"/>
  <c r="W14399" i="1"/>
  <c r="W14398" i="1"/>
  <c r="W14397" i="1"/>
  <c r="W14396" i="1"/>
  <c r="W14395" i="1"/>
  <c r="W14394" i="1"/>
  <c r="W14393" i="1"/>
  <c r="W14392" i="1"/>
  <c r="W14391" i="1"/>
  <c r="W14390" i="1"/>
  <c r="W14389" i="1"/>
  <c r="W14388" i="1"/>
  <c r="W14387" i="1"/>
  <c r="W14386" i="1"/>
  <c r="W14385" i="1"/>
  <c r="W14384" i="1"/>
  <c r="W14383" i="1"/>
  <c r="W14382" i="1"/>
  <c r="W14381" i="1"/>
  <c r="W14380" i="1"/>
  <c r="W14379" i="1"/>
  <c r="W14378" i="1"/>
  <c r="W14377" i="1"/>
  <c r="W14376" i="1"/>
  <c r="W14375" i="1"/>
  <c r="W14374" i="1"/>
  <c r="W14373" i="1"/>
  <c r="W14372" i="1"/>
  <c r="W14371" i="1"/>
  <c r="W14370" i="1"/>
  <c r="W14369" i="1"/>
  <c r="W14368" i="1"/>
  <c r="W14367" i="1"/>
  <c r="W14366" i="1"/>
  <c r="W14365" i="1"/>
  <c r="W14364" i="1"/>
  <c r="W14363" i="1"/>
  <c r="W14362" i="1"/>
  <c r="W14361" i="1"/>
  <c r="W14360" i="1"/>
  <c r="W14359" i="1"/>
  <c r="W14358" i="1"/>
  <c r="W14357" i="1"/>
  <c r="W14356" i="1"/>
  <c r="W14355" i="1"/>
  <c r="W14354" i="1"/>
  <c r="W14353" i="1"/>
  <c r="W14352" i="1"/>
  <c r="W14351" i="1"/>
  <c r="W14350" i="1"/>
  <c r="W14349" i="1"/>
  <c r="W14348" i="1"/>
  <c r="W14347" i="1"/>
  <c r="W14346" i="1"/>
  <c r="W14345" i="1"/>
  <c r="W14344" i="1"/>
  <c r="W14343" i="1"/>
  <c r="W14342" i="1"/>
  <c r="W14341" i="1"/>
  <c r="W14340" i="1"/>
  <c r="W14339" i="1"/>
  <c r="W14338" i="1"/>
  <c r="W14337" i="1"/>
  <c r="W14336" i="1"/>
  <c r="W14335" i="1"/>
  <c r="W14334" i="1"/>
  <c r="W14333" i="1"/>
  <c r="W14332" i="1"/>
  <c r="W14331" i="1"/>
  <c r="W14330" i="1"/>
  <c r="W14329" i="1"/>
  <c r="W14328" i="1"/>
  <c r="W14327" i="1"/>
  <c r="W14326" i="1"/>
  <c r="W14325" i="1"/>
  <c r="W14324" i="1"/>
  <c r="W14323" i="1"/>
  <c r="W14322" i="1"/>
  <c r="W14321" i="1"/>
  <c r="W14320" i="1"/>
  <c r="W14319" i="1"/>
  <c r="W14318" i="1"/>
  <c r="W14317" i="1"/>
  <c r="W14316" i="1"/>
  <c r="W14315" i="1"/>
  <c r="W14314" i="1"/>
  <c r="W14313" i="1"/>
  <c r="W14312" i="1"/>
  <c r="W14311" i="1"/>
  <c r="W14310" i="1"/>
  <c r="W14309" i="1"/>
  <c r="W14308" i="1"/>
  <c r="W14307" i="1"/>
  <c r="W14306" i="1"/>
  <c r="W14305" i="1"/>
  <c r="W14304" i="1"/>
  <c r="W14303" i="1"/>
  <c r="W14302" i="1"/>
  <c r="W14301" i="1"/>
  <c r="W14300" i="1"/>
  <c r="W14299" i="1"/>
  <c r="W14298" i="1"/>
  <c r="W14297" i="1"/>
  <c r="W14296" i="1"/>
  <c r="W14295" i="1"/>
  <c r="W14294" i="1"/>
  <c r="W14293" i="1"/>
  <c r="W14292" i="1"/>
  <c r="W14291" i="1"/>
  <c r="W14290" i="1"/>
  <c r="W14289" i="1"/>
  <c r="W14288" i="1"/>
  <c r="W14287" i="1"/>
  <c r="W14286" i="1"/>
  <c r="W14285" i="1"/>
  <c r="W14284" i="1"/>
  <c r="W14283" i="1"/>
  <c r="W14282" i="1"/>
  <c r="W14281" i="1"/>
  <c r="W14280" i="1"/>
  <c r="W14279" i="1"/>
  <c r="W14278" i="1"/>
  <c r="W14277" i="1"/>
  <c r="W14276" i="1"/>
  <c r="W14275" i="1"/>
  <c r="W14274" i="1"/>
  <c r="W14273" i="1"/>
  <c r="W14272" i="1"/>
  <c r="W14271" i="1"/>
  <c r="W14270" i="1"/>
  <c r="W14269" i="1"/>
  <c r="W14268" i="1"/>
  <c r="W14267" i="1"/>
  <c r="W14266" i="1"/>
  <c r="W14265" i="1"/>
  <c r="W14264" i="1"/>
  <c r="W14263" i="1"/>
  <c r="W14262" i="1"/>
  <c r="W14261" i="1"/>
  <c r="W14260" i="1"/>
  <c r="W14259" i="1"/>
  <c r="W14258" i="1"/>
  <c r="W14257" i="1"/>
  <c r="W14256" i="1"/>
  <c r="W14255" i="1"/>
  <c r="W14254" i="1"/>
  <c r="W14253" i="1"/>
  <c r="W14252" i="1"/>
  <c r="W14251" i="1"/>
  <c r="W14250" i="1"/>
  <c r="W14249" i="1"/>
  <c r="W14248" i="1"/>
  <c r="W14247" i="1"/>
  <c r="W14246" i="1"/>
  <c r="W14245" i="1"/>
  <c r="W14244" i="1"/>
  <c r="W14243" i="1"/>
  <c r="W14242" i="1"/>
  <c r="W14241" i="1"/>
  <c r="W14240" i="1"/>
  <c r="W14239" i="1"/>
  <c r="W14238" i="1"/>
  <c r="W14237" i="1"/>
  <c r="W14236" i="1"/>
  <c r="W14235" i="1"/>
  <c r="W14234" i="1"/>
  <c r="W14233" i="1"/>
  <c r="W14232" i="1"/>
  <c r="W14231" i="1"/>
  <c r="W14230" i="1"/>
  <c r="W14229" i="1"/>
  <c r="W14228" i="1"/>
  <c r="W14227" i="1"/>
  <c r="W14226" i="1"/>
  <c r="W14225" i="1"/>
  <c r="W14224" i="1"/>
  <c r="W14223" i="1"/>
  <c r="W14222" i="1"/>
  <c r="W14221" i="1"/>
  <c r="W14220" i="1"/>
  <c r="W14219" i="1"/>
  <c r="W14218" i="1"/>
  <c r="W14217" i="1"/>
  <c r="W14216" i="1"/>
  <c r="W14215" i="1"/>
  <c r="W14214" i="1"/>
  <c r="W14213" i="1"/>
  <c r="W14212" i="1"/>
  <c r="W14211" i="1"/>
  <c r="W14210" i="1"/>
  <c r="W14209" i="1"/>
  <c r="W14208" i="1"/>
  <c r="W14207" i="1"/>
  <c r="W14206" i="1"/>
  <c r="W14205" i="1"/>
  <c r="W14204" i="1"/>
  <c r="W14203" i="1"/>
  <c r="W14202" i="1"/>
  <c r="W14201" i="1"/>
  <c r="W14200" i="1"/>
  <c r="W14199" i="1"/>
  <c r="W14198" i="1"/>
  <c r="W14197" i="1"/>
  <c r="W14196" i="1"/>
  <c r="W14195" i="1"/>
  <c r="W14194" i="1"/>
  <c r="W14193" i="1"/>
  <c r="W14192" i="1"/>
  <c r="W14191" i="1"/>
  <c r="W14190" i="1"/>
  <c r="W14189" i="1"/>
  <c r="W14188" i="1"/>
  <c r="W14187" i="1"/>
  <c r="W14186" i="1"/>
  <c r="W14185" i="1"/>
  <c r="W14184" i="1"/>
  <c r="W14183" i="1"/>
  <c r="W14182" i="1"/>
  <c r="W14181" i="1"/>
  <c r="W14180" i="1"/>
  <c r="W14179" i="1"/>
  <c r="W14178" i="1"/>
  <c r="W14177" i="1"/>
  <c r="W14176" i="1"/>
  <c r="W14175" i="1"/>
  <c r="W14174" i="1"/>
  <c r="W14173" i="1"/>
  <c r="W14172" i="1"/>
  <c r="W14171" i="1"/>
  <c r="W14170" i="1"/>
  <c r="W14169" i="1"/>
  <c r="W14168" i="1"/>
  <c r="W14167" i="1"/>
  <c r="W14166" i="1"/>
  <c r="W14165" i="1"/>
  <c r="W14164" i="1"/>
  <c r="W14163" i="1"/>
  <c r="W14162" i="1"/>
  <c r="W14161" i="1"/>
  <c r="W14160" i="1"/>
  <c r="W14159" i="1"/>
  <c r="W14158" i="1"/>
  <c r="W14157" i="1"/>
  <c r="W14156" i="1"/>
  <c r="W14155" i="1"/>
  <c r="W14154" i="1"/>
  <c r="W14153" i="1"/>
  <c r="W14152" i="1"/>
  <c r="W14151" i="1"/>
  <c r="W14150" i="1"/>
  <c r="W14149" i="1"/>
  <c r="W14148" i="1"/>
  <c r="W14147" i="1"/>
  <c r="W14146" i="1"/>
  <c r="W14145" i="1"/>
  <c r="W14144" i="1"/>
  <c r="W14143" i="1"/>
  <c r="W14142" i="1"/>
  <c r="W14141" i="1"/>
  <c r="W14140" i="1"/>
  <c r="W14139" i="1"/>
  <c r="W14138" i="1"/>
  <c r="W14137" i="1"/>
  <c r="W14136" i="1"/>
  <c r="W14135" i="1"/>
  <c r="W14134" i="1"/>
  <c r="W14133" i="1"/>
  <c r="W14132" i="1"/>
  <c r="W14131" i="1"/>
  <c r="W14130" i="1"/>
  <c r="W14129" i="1"/>
  <c r="W14128" i="1"/>
  <c r="W14127" i="1"/>
  <c r="W14126" i="1"/>
  <c r="W14125" i="1"/>
  <c r="W14124" i="1"/>
  <c r="W14123" i="1"/>
  <c r="W14122" i="1"/>
  <c r="W14121" i="1"/>
  <c r="W14120" i="1"/>
  <c r="W14119" i="1"/>
  <c r="W14118" i="1"/>
  <c r="W14117" i="1"/>
  <c r="W14116" i="1"/>
  <c r="W14115" i="1"/>
  <c r="W14114" i="1"/>
  <c r="W14113" i="1"/>
  <c r="W14112" i="1"/>
  <c r="W14111" i="1"/>
  <c r="W14110" i="1"/>
  <c r="W14109" i="1"/>
  <c r="W14108" i="1"/>
  <c r="W14107" i="1"/>
  <c r="W14106" i="1"/>
  <c r="W14105" i="1"/>
  <c r="W14104" i="1"/>
  <c r="W14103" i="1"/>
  <c r="W14102" i="1"/>
  <c r="W14101" i="1"/>
  <c r="W14100" i="1"/>
  <c r="W14099" i="1"/>
  <c r="W14098" i="1"/>
  <c r="W14097" i="1"/>
  <c r="W14096" i="1"/>
  <c r="W14095" i="1"/>
  <c r="W14094" i="1"/>
  <c r="W14093" i="1"/>
  <c r="W14092" i="1"/>
  <c r="W14091" i="1"/>
  <c r="W14090" i="1"/>
  <c r="W14089" i="1"/>
  <c r="W14088" i="1"/>
  <c r="W14087" i="1"/>
  <c r="W14086" i="1"/>
  <c r="W14085" i="1"/>
  <c r="W14084" i="1"/>
  <c r="W14083" i="1"/>
  <c r="W14082" i="1"/>
  <c r="W14081" i="1"/>
  <c r="W14080" i="1"/>
  <c r="W14079" i="1"/>
  <c r="W14078" i="1"/>
  <c r="W14077" i="1"/>
  <c r="W14076" i="1"/>
  <c r="W14075" i="1"/>
  <c r="W14074" i="1"/>
  <c r="W14073" i="1"/>
  <c r="W14072" i="1"/>
  <c r="W14071" i="1"/>
  <c r="W14070" i="1"/>
  <c r="W14069" i="1"/>
  <c r="W14068" i="1"/>
  <c r="W14067" i="1"/>
  <c r="W14066" i="1"/>
  <c r="W14065" i="1"/>
  <c r="W14064" i="1"/>
  <c r="W14063" i="1"/>
  <c r="W14062" i="1"/>
  <c r="W14061" i="1"/>
  <c r="W14060" i="1"/>
  <c r="W14059" i="1"/>
  <c r="W14058" i="1"/>
  <c r="W14057" i="1"/>
  <c r="W14056" i="1"/>
  <c r="W14055" i="1"/>
  <c r="W14054" i="1"/>
  <c r="W14053" i="1"/>
  <c r="W14052" i="1"/>
  <c r="W14051" i="1"/>
  <c r="W14050" i="1"/>
  <c r="W14049" i="1"/>
  <c r="W14048" i="1"/>
  <c r="W14047" i="1"/>
  <c r="W14046" i="1"/>
  <c r="W14045" i="1"/>
  <c r="W14044" i="1"/>
  <c r="W14043" i="1"/>
  <c r="W14042" i="1"/>
  <c r="W14041" i="1"/>
  <c r="W14040" i="1"/>
  <c r="W14039" i="1"/>
  <c r="W14038" i="1"/>
  <c r="W14037" i="1"/>
  <c r="W14036" i="1"/>
  <c r="W14035" i="1"/>
  <c r="W14034" i="1"/>
  <c r="W14033" i="1"/>
  <c r="W14032" i="1"/>
  <c r="W14031" i="1"/>
  <c r="W14030" i="1"/>
  <c r="W14029" i="1"/>
  <c r="W14028" i="1"/>
  <c r="W14027" i="1"/>
  <c r="W14026" i="1"/>
  <c r="W14025" i="1"/>
  <c r="W14024" i="1"/>
  <c r="W14023" i="1"/>
  <c r="W14022" i="1"/>
  <c r="W14021" i="1"/>
  <c r="W14020" i="1"/>
  <c r="W14019" i="1"/>
  <c r="W14018" i="1"/>
  <c r="W14017" i="1"/>
  <c r="W14016" i="1"/>
  <c r="W14015" i="1"/>
  <c r="W14014" i="1"/>
  <c r="W14013" i="1"/>
  <c r="W14012" i="1"/>
  <c r="W14011" i="1"/>
  <c r="W14010" i="1"/>
  <c r="W14009" i="1"/>
  <c r="W14008" i="1"/>
  <c r="W14007" i="1"/>
  <c r="W14006" i="1"/>
  <c r="W14005" i="1"/>
  <c r="W14004" i="1"/>
  <c r="W14003" i="1"/>
  <c r="W14002" i="1"/>
  <c r="W14001" i="1"/>
  <c r="W14000" i="1"/>
  <c r="W13999" i="1"/>
  <c r="W13998" i="1"/>
  <c r="W13997" i="1"/>
  <c r="W13996" i="1"/>
  <c r="W13995" i="1"/>
  <c r="W13994" i="1"/>
  <c r="W13993" i="1"/>
  <c r="W13992" i="1"/>
  <c r="W13991" i="1"/>
  <c r="W13990" i="1"/>
  <c r="W13989" i="1"/>
  <c r="W13988" i="1"/>
  <c r="W13987" i="1"/>
  <c r="W13986" i="1"/>
  <c r="W13985" i="1"/>
  <c r="W13984" i="1"/>
  <c r="W13983" i="1"/>
  <c r="W13982" i="1"/>
  <c r="W13981" i="1"/>
  <c r="W13980" i="1"/>
  <c r="W13979" i="1"/>
  <c r="W13978" i="1"/>
  <c r="W13977" i="1"/>
  <c r="W13976" i="1"/>
  <c r="W13975" i="1"/>
  <c r="W13974" i="1"/>
  <c r="W13973" i="1"/>
  <c r="W13972" i="1"/>
  <c r="W13971" i="1"/>
  <c r="W13970" i="1"/>
  <c r="W13969" i="1"/>
  <c r="W13968" i="1"/>
  <c r="W13967" i="1"/>
  <c r="W13966" i="1"/>
  <c r="W13965" i="1"/>
  <c r="W13964" i="1"/>
  <c r="W13963" i="1"/>
  <c r="W13962" i="1"/>
  <c r="W13961" i="1"/>
  <c r="W13960" i="1"/>
  <c r="W13959" i="1"/>
  <c r="W13958" i="1"/>
  <c r="W13957" i="1"/>
  <c r="W13956" i="1"/>
  <c r="W13955" i="1"/>
  <c r="W13954" i="1"/>
  <c r="W13953" i="1"/>
  <c r="W13952" i="1"/>
  <c r="W13951" i="1"/>
  <c r="W13950" i="1"/>
  <c r="W13949" i="1"/>
  <c r="W13948" i="1"/>
  <c r="W13947" i="1"/>
  <c r="W13946" i="1"/>
  <c r="W13945" i="1"/>
  <c r="W13944" i="1"/>
  <c r="W13943" i="1"/>
  <c r="W13942" i="1"/>
  <c r="W13941" i="1"/>
  <c r="W13940" i="1"/>
  <c r="W13939" i="1"/>
  <c r="W13938" i="1"/>
  <c r="W13937" i="1"/>
  <c r="W13936" i="1"/>
  <c r="W13935" i="1"/>
  <c r="W13934" i="1"/>
  <c r="W13933" i="1"/>
  <c r="W13932" i="1"/>
  <c r="W13931" i="1"/>
  <c r="W13930" i="1"/>
  <c r="W13929" i="1"/>
  <c r="W13928" i="1"/>
  <c r="W13927" i="1"/>
  <c r="W13926" i="1"/>
  <c r="W13925" i="1"/>
  <c r="W13924" i="1"/>
  <c r="W13923" i="1"/>
  <c r="W13922" i="1"/>
  <c r="W13921" i="1"/>
  <c r="W13920" i="1"/>
  <c r="W13919" i="1"/>
  <c r="W13918" i="1"/>
  <c r="W13917" i="1"/>
  <c r="W13916" i="1"/>
  <c r="W13915" i="1"/>
  <c r="W13914" i="1"/>
  <c r="W13913" i="1"/>
  <c r="W13912" i="1"/>
  <c r="W13911" i="1"/>
  <c r="W13910" i="1"/>
  <c r="W13909" i="1"/>
  <c r="W13908" i="1"/>
  <c r="W13907" i="1"/>
  <c r="W13906" i="1"/>
  <c r="W13905" i="1"/>
  <c r="W13904" i="1"/>
  <c r="W13903" i="1"/>
  <c r="W13902" i="1"/>
  <c r="W13901" i="1"/>
  <c r="W13900" i="1"/>
  <c r="W13899" i="1"/>
  <c r="W13898" i="1"/>
  <c r="W13897" i="1"/>
  <c r="W13896" i="1"/>
  <c r="W13895" i="1"/>
  <c r="W13894" i="1"/>
  <c r="W13893" i="1"/>
  <c r="W13892" i="1"/>
  <c r="W13891" i="1"/>
  <c r="W13890" i="1"/>
  <c r="W13889" i="1"/>
  <c r="W13888" i="1"/>
  <c r="W13887" i="1"/>
  <c r="W13886" i="1"/>
  <c r="W13885" i="1"/>
  <c r="W13884" i="1"/>
  <c r="W13883" i="1"/>
  <c r="W13882" i="1"/>
  <c r="W13881" i="1"/>
  <c r="W13880" i="1"/>
  <c r="W13879" i="1"/>
  <c r="W13878" i="1"/>
  <c r="W13877" i="1"/>
  <c r="W13876" i="1"/>
  <c r="W13875" i="1"/>
  <c r="W13874" i="1"/>
  <c r="W13873" i="1"/>
  <c r="W13872" i="1"/>
  <c r="W13871" i="1"/>
  <c r="W13870" i="1"/>
  <c r="W13869" i="1"/>
  <c r="W13868" i="1"/>
  <c r="W13867" i="1"/>
  <c r="W13866" i="1"/>
  <c r="W13865" i="1"/>
  <c r="W13864" i="1"/>
  <c r="W13863" i="1"/>
  <c r="W13862" i="1"/>
  <c r="W13861" i="1"/>
  <c r="W13860" i="1"/>
  <c r="W13859" i="1"/>
  <c r="W13858" i="1"/>
  <c r="W13857" i="1"/>
  <c r="W13856" i="1"/>
  <c r="W13855" i="1"/>
  <c r="W13854" i="1"/>
  <c r="W13853" i="1"/>
  <c r="W13852" i="1"/>
  <c r="W13851" i="1"/>
  <c r="W13850" i="1"/>
  <c r="W13849" i="1"/>
  <c r="W13848" i="1"/>
  <c r="W13847" i="1"/>
  <c r="W13846" i="1"/>
  <c r="W13845" i="1"/>
  <c r="W13844" i="1"/>
  <c r="W13843" i="1"/>
  <c r="W13842" i="1"/>
  <c r="W13841" i="1"/>
  <c r="W13840" i="1"/>
  <c r="W13839" i="1"/>
  <c r="W13838" i="1"/>
  <c r="W13837" i="1"/>
  <c r="W13836" i="1"/>
  <c r="W13835" i="1"/>
  <c r="W13834" i="1"/>
  <c r="W13833" i="1"/>
  <c r="W13832" i="1"/>
  <c r="W13831" i="1"/>
  <c r="W13830" i="1"/>
  <c r="W13829" i="1"/>
  <c r="W13828" i="1"/>
  <c r="W13827" i="1"/>
  <c r="W13826" i="1"/>
  <c r="W13825" i="1"/>
  <c r="W13824" i="1"/>
  <c r="W13823" i="1"/>
  <c r="W13822" i="1"/>
  <c r="W13821" i="1"/>
  <c r="W13820" i="1"/>
  <c r="W13819" i="1"/>
  <c r="W13818" i="1"/>
  <c r="W13817" i="1"/>
  <c r="W13816" i="1"/>
  <c r="W13815" i="1"/>
  <c r="W13814" i="1"/>
  <c r="W13813" i="1"/>
  <c r="W13812" i="1"/>
  <c r="W13811" i="1"/>
  <c r="W13810" i="1"/>
  <c r="W13809" i="1"/>
  <c r="W13808" i="1"/>
  <c r="W13807" i="1"/>
  <c r="W13806" i="1"/>
  <c r="W13805" i="1"/>
  <c r="W13804" i="1"/>
  <c r="W13803" i="1"/>
  <c r="W13802" i="1"/>
  <c r="W13801" i="1"/>
  <c r="W13800" i="1"/>
  <c r="W13799" i="1"/>
  <c r="W13798" i="1"/>
  <c r="W13797" i="1"/>
  <c r="W13796" i="1"/>
  <c r="W13795" i="1"/>
  <c r="W13794" i="1"/>
  <c r="W13793" i="1"/>
  <c r="W13792" i="1"/>
  <c r="W13791" i="1"/>
  <c r="W13790" i="1"/>
  <c r="W13789" i="1"/>
  <c r="W13788" i="1"/>
  <c r="W13787" i="1"/>
  <c r="W13786" i="1"/>
  <c r="W13785" i="1"/>
  <c r="W13784" i="1"/>
  <c r="W13783" i="1"/>
  <c r="W13782" i="1"/>
  <c r="W13781" i="1"/>
  <c r="W13780" i="1"/>
  <c r="W13779" i="1"/>
  <c r="W13778" i="1"/>
  <c r="W13777" i="1"/>
  <c r="W13776" i="1"/>
  <c r="W13775" i="1"/>
  <c r="W13774" i="1"/>
  <c r="W13773" i="1"/>
  <c r="W13772" i="1"/>
  <c r="W13771" i="1"/>
  <c r="W13770" i="1"/>
  <c r="W13769" i="1"/>
  <c r="W13768" i="1"/>
  <c r="W13767" i="1"/>
  <c r="W13766" i="1"/>
  <c r="W13765" i="1"/>
  <c r="W13764" i="1"/>
  <c r="W13763" i="1"/>
  <c r="W13762" i="1"/>
  <c r="W13761" i="1"/>
  <c r="W13760" i="1"/>
  <c r="W13759" i="1"/>
  <c r="W13758" i="1"/>
  <c r="W13757" i="1"/>
  <c r="W13756" i="1"/>
  <c r="W13755" i="1"/>
  <c r="W13754" i="1"/>
  <c r="W13753" i="1"/>
  <c r="W13752" i="1"/>
  <c r="W13751" i="1"/>
  <c r="W13750" i="1"/>
  <c r="W13749" i="1"/>
  <c r="W13748" i="1"/>
  <c r="W13747" i="1"/>
  <c r="W13746" i="1"/>
  <c r="W13745" i="1"/>
  <c r="W13744" i="1"/>
  <c r="W13743" i="1"/>
  <c r="W13742" i="1"/>
  <c r="W13741" i="1"/>
  <c r="W13740" i="1"/>
  <c r="W13739" i="1"/>
  <c r="W13738" i="1"/>
  <c r="W13737" i="1"/>
  <c r="W13736" i="1"/>
  <c r="W13735" i="1"/>
  <c r="W13734" i="1"/>
  <c r="W13733" i="1"/>
  <c r="W13732" i="1"/>
  <c r="W13731" i="1"/>
  <c r="W13730" i="1"/>
  <c r="W13729" i="1"/>
  <c r="W13728" i="1"/>
  <c r="W13727" i="1"/>
  <c r="W13726" i="1"/>
  <c r="W13725" i="1"/>
  <c r="W13724" i="1"/>
  <c r="W13723" i="1"/>
  <c r="W13722" i="1"/>
  <c r="W13721" i="1"/>
  <c r="W13720" i="1"/>
  <c r="W13719" i="1"/>
  <c r="W13718" i="1"/>
  <c r="W13717" i="1"/>
  <c r="W13716" i="1"/>
  <c r="W13715" i="1"/>
  <c r="W13714" i="1"/>
  <c r="W13713" i="1"/>
  <c r="W13712" i="1"/>
  <c r="W13711" i="1"/>
  <c r="W13710" i="1"/>
  <c r="W13709" i="1"/>
  <c r="W13708" i="1"/>
  <c r="W13707" i="1"/>
  <c r="W13706" i="1"/>
  <c r="W13705" i="1"/>
  <c r="W13704" i="1"/>
  <c r="W13703" i="1"/>
  <c r="W13702" i="1"/>
  <c r="W13701" i="1"/>
  <c r="W13700" i="1"/>
  <c r="W13699" i="1"/>
  <c r="W13698" i="1"/>
  <c r="W13697" i="1"/>
  <c r="W13696" i="1"/>
  <c r="W13695" i="1"/>
  <c r="W13694" i="1"/>
  <c r="W13693" i="1"/>
  <c r="W13692" i="1"/>
  <c r="W13691" i="1"/>
  <c r="W13690" i="1"/>
  <c r="W13689" i="1"/>
  <c r="W13688" i="1"/>
  <c r="W13687" i="1"/>
  <c r="W13686" i="1"/>
  <c r="W13685" i="1"/>
  <c r="W13684" i="1"/>
  <c r="W13683" i="1"/>
  <c r="W13682" i="1"/>
  <c r="W13681" i="1"/>
  <c r="W13680" i="1"/>
  <c r="W13679" i="1"/>
  <c r="W13678" i="1"/>
  <c r="W13677" i="1"/>
  <c r="W13676" i="1"/>
  <c r="W13675" i="1"/>
  <c r="W13674" i="1"/>
  <c r="W13673" i="1"/>
  <c r="W13672" i="1"/>
  <c r="W13671" i="1"/>
  <c r="W13670" i="1"/>
  <c r="W13669" i="1"/>
  <c r="W13668" i="1"/>
  <c r="W13667" i="1"/>
  <c r="W13666" i="1"/>
  <c r="W13665" i="1"/>
  <c r="W13664" i="1"/>
  <c r="W13663" i="1"/>
  <c r="W13662" i="1"/>
  <c r="W13661" i="1"/>
  <c r="W13660" i="1"/>
  <c r="W13659" i="1"/>
  <c r="W13658" i="1"/>
  <c r="W13657" i="1"/>
  <c r="W13656" i="1"/>
  <c r="W13655" i="1"/>
  <c r="W13654" i="1"/>
  <c r="W13653" i="1"/>
  <c r="W13652" i="1"/>
  <c r="W13651" i="1"/>
  <c r="W13650" i="1"/>
  <c r="W13649" i="1"/>
  <c r="W13648" i="1"/>
  <c r="W13647" i="1"/>
  <c r="W13646" i="1"/>
  <c r="W13645" i="1"/>
  <c r="W13644" i="1"/>
  <c r="W13643" i="1"/>
  <c r="W13642" i="1"/>
  <c r="W13641" i="1"/>
  <c r="W13640" i="1"/>
  <c r="W13639" i="1"/>
  <c r="W13638" i="1"/>
  <c r="W13637" i="1"/>
  <c r="W13636" i="1"/>
  <c r="W13635" i="1"/>
  <c r="W13634" i="1"/>
  <c r="W13633" i="1"/>
  <c r="W13632" i="1"/>
  <c r="W13631" i="1"/>
  <c r="W13630" i="1"/>
  <c r="W13629" i="1"/>
  <c r="W13628" i="1"/>
  <c r="W13627" i="1"/>
  <c r="W13626" i="1"/>
  <c r="W13625" i="1"/>
  <c r="W13624" i="1"/>
  <c r="W13623" i="1"/>
  <c r="W13622" i="1"/>
  <c r="W13621" i="1"/>
  <c r="W13620" i="1"/>
  <c r="W13619" i="1"/>
  <c r="W13618" i="1"/>
  <c r="W13617" i="1"/>
  <c r="W13616" i="1"/>
  <c r="W13615" i="1"/>
  <c r="W13614" i="1"/>
  <c r="W13613" i="1"/>
  <c r="W13612" i="1"/>
  <c r="W13611" i="1"/>
  <c r="W13610" i="1"/>
  <c r="W13609" i="1"/>
  <c r="W13608" i="1"/>
  <c r="W13607" i="1"/>
  <c r="W13606" i="1"/>
  <c r="W13605" i="1"/>
  <c r="W13604" i="1"/>
  <c r="W13603" i="1"/>
  <c r="W13602" i="1"/>
  <c r="W13601" i="1"/>
  <c r="W13600" i="1"/>
  <c r="W13599" i="1"/>
  <c r="W13598" i="1"/>
  <c r="W13597" i="1"/>
  <c r="W13596" i="1"/>
  <c r="W13595" i="1"/>
  <c r="W13594" i="1"/>
  <c r="W13593" i="1"/>
  <c r="W13592" i="1"/>
  <c r="W13591" i="1"/>
  <c r="W13590" i="1"/>
  <c r="W13589" i="1"/>
  <c r="W13588" i="1"/>
  <c r="W13587" i="1"/>
  <c r="W13586" i="1"/>
  <c r="W13585" i="1"/>
  <c r="W13584" i="1"/>
  <c r="W13583" i="1"/>
  <c r="W13582" i="1"/>
  <c r="W13581" i="1"/>
  <c r="W13580" i="1"/>
  <c r="W13579" i="1"/>
  <c r="W13578" i="1"/>
  <c r="W13577" i="1"/>
  <c r="W13576" i="1"/>
  <c r="W13575" i="1"/>
  <c r="W13574" i="1"/>
  <c r="W13573" i="1"/>
  <c r="W13572" i="1"/>
  <c r="W13571" i="1"/>
  <c r="W13570" i="1"/>
  <c r="W13569" i="1"/>
  <c r="W13568" i="1"/>
  <c r="W13567" i="1"/>
  <c r="W13566" i="1"/>
  <c r="W13565" i="1"/>
  <c r="W13564" i="1"/>
  <c r="W13563" i="1"/>
  <c r="W13562" i="1"/>
  <c r="W13561" i="1"/>
  <c r="W13560" i="1"/>
  <c r="W13559" i="1"/>
  <c r="W13558" i="1"/>
  <c r="W13557" i="1"/>
  <c r="W13556" i="1"/>
  <c r="W13555" i="1"/>
  <c r="W13554" i="1"/>
  <c r="W13553" i="1"/>
  <c r="W13552" i="1"/>
  <c r="W13551" i="1"/>
  <c r="W13550" i="1"/>
  <c r="W13549" i="1"/>
  <c r="W13548" i="1"/>
  <c r="W13547" i="1"/>
  <c r="W13546" i="1"/>
  <c r="W13545" i="1"/>
  <c r="W13544" i="1"/>
  <c r="W13543" i="1"/>
  <c r="W13542" i="1"/>
  <c r="W13541" i="1"/>
  <c r="W13540" i="1"/>
  <c r="W13539" i="1"/>
  <c r="W13538" i="1"/>
  <c r="W13537" i="1"/>
  <c r="W13536" i="1"/>
  <c r="W13535" i="1"/>
  <c r="W13534" i="1"/>
  <c r="W13533" i="1"/>
  <c r="W13532" i="1"/>
  <c r="W13531" i="1"/>
  <c r="W13530" i="1"/>
  <c r="W13529" i="1"/>
  <c r="W13528" i="1"/>
  <c r="W13527" i="1"/>
  <c r="W13526" i="1"/>
  <c r="W13525" i="1"/>
  <c r="W13524" i="1"/>
  <c r="W13523" i="1"/>
  <c r="W13522" i="1"/>
  <c r="W13521" i="1"/>
  <c r="W13520" i="1"/>
  <c r="W13519" i="1"/>
  <c r="W13518" i="1"/>
  <c r="W13517" i="1"/>
  <c r="W13516" i="1"/>
  <c r="W13515" i="1"/>
  <c r="W13514" i="1"/>
  <c r="W13513" i="1"/>
  <c r="W13512" i="1"/>
  <c r="W13511" i="1"/>
  <c r="W13510" i="1"/>
  <c r="W13509" i="1"/>
  <c r="W13508" i="1"/>
  <c r="W13507" i="1"/>
  <c r="W13506" i="1"/>
  <c r="W13505" i="1"/>
  <c r="W13504" i="1"/>
  <c r="W13503" i="1"/>
  <c r="W13502" i="1"/>
  <c r="W13501" i="1"/>
  <c r="W13500" i="1"/>
  <c r="W13499" i="1"/>
  <c r="W13498" i="1"/>
  <c r="W13497" i="1"/>
  <c r="W13496" i="1"/>
  <c r="W13495" i="1"/>
  <c r="W13494" i="1"/>
  <c r="W13493" i="1"/>
  <c r="W13492" i="1"/>
  <c r="W13491" i="1"/>
  <c r="W13490" i="1"/>
  <c r="W13489" i="1"/>
  <c r="W13488" i="1"/>
  <c r="W13487" i="1"/>
  <c r="W13486" i="1"/>
  <c r="W13485" i="1"/>
  <c r="W13484" i="1"/>
  <c r="W13483" i="1"/>
  <c r="W13482" i="1"/>
  <c r="W13481" i="1"/>
  <c r="W13480" i="1"/>
  <c r="W13479" i="1"/>
  <c r="W13478" i="1"/>
  <c r="W13477" i="1"/>
  <c r="W13476" i="1"/>
  <c r="W13475" i="1"/>
  <c r="W13474" i="1"/>
  <c r="W13473" i="1"/>
  <c r="W13472" i="1"/>
  <c r="W13471" i="1"/>
  <c r="W13470" i="1"/>
  <c r="W13469" i="1"/>
  <c r="W13468" i="1"/>
  <c r="W13467" i="1"/>
  <c r="W13466" i="1"/>
  <c r="W13465" i="1"/>
  <c r="W13464" i="1"/>
  <c r="W13463" i="1"/>
  <c r="W13462" i="1"/>
  <c r="W13461" i="1"/>
  <c r="W13460" i="1"/>
  <c r="W13459" i="1"/>
  <c r="W13458" i="1"/>
  <c r="W13457" i="1"/>
  <c r="W13456" i="1"/>
  <c r="W13455" i="1"/>
  <c r="W13454" i="1"/>
  <c r="W13453" i="1"/>
  <c r="W13452" i="1"/>
  <c r="W13451" i="1"/>
  <c r="W13450" i="1"/>
  <c r="W13449" i="1"/>
  <c r="W13448" i="1"/>
  <c r="W13447" i="1"/>
  <c r="W13446" i="1"/>
  <c r="W13445" i="1"/>
  <c r="W13444" i="1"/>
  <c r="W13443" i="1"/>
  <c r="W13442" i="1"/>
  <c r="W13441" i="1"/>
  <c r="W13440" i="1"/>
  <c r="W13439" i="1"/>
  <c r="W13438" i="1"/>
  <c r="W13437" i="1"/>
  <c r="W13436" i="1"/>
  <c r="W13435" i="1"/>
  <c r="W13434" i="1"/>
  <c r="W13433" i="1"/>
  <c r="W13432" i="1"/>
  <c r="W13431" i="1"/>
  <c r="W13430" i="1"/>
  <c r="W13429" i="1"/>
  <c r="W13428" i="1"/>
  <c r="W13427" i="1"/>
  <c r="W13426" i="1"/>
  <c r="W13425" i="1"/>
  <c r="W13424" i="1"/>
  <c r="W13423" i="1"/>
  <c r="W13422" i="1"/>
  <c r="W13421" i="1"/>
  <c r="W13420" i="1"/>
  <c r="W13419" i="1"/>
  <c r="W13418" i="1"/>
  <c r="W13417" i="1"/>
  <c r="W13416" i="1"/>
  <c r="W13415" i="1"/>
  <c r="W13414" i="1"/>
  <c r="W13413" i="1"/>
  <c r="W13412" i="1"/>
  <c r="W13411" i="1"/>
  <c r="W13410" i="1"/>
  <c r="W13409" i="1"/>
  <c r="W13408" i="1"/>
  <c r="W13407" i="1"/>
  <c r="W13406" i="1"/>
  <c r="W13405" i="1"/>
  <c r="W13404" i="1"/>
  <c r="W13403" i="1"/>
  <c r="W13402" i="1"/>
  <c r="W13401" i="1"/>
  <c r="W13400" i="1"/>
  <c r="W13399" i="1"/>
  <c r="W13398" i="1"/>
  <c r="W13397" i="1"/>
  <c r="W13396" i="1"/>
  <c r="W13395" i="1"/>
  <c r="W13394" i="1"/>
  <c r="W13393" i="1"/>
  <c r="W13392" i="1"/>
  <c r="W13391" i="1"/>
  <c r="W13390" i="1"/>
  <c r="W13389" i="1"/>
  <c r="W13388" i="1"/>
  <c r="W13387" i="1"/>
  <c r="W13386" i="1"/>
  <c r="W13385" i="1"/>
  <c r="W13384" i="1"/>
  <c r="W13383" i="1"/>
  <c r="W13382" i="1"/>
  <c r="W13381" i="1"/>
  <c r="W13380" i="1"/>
  <c r="W13379" i="1"/>
  <c r="W13378" i="1"/>
  <c r="W13377" i="1"/>
  <c r="W13376" i="1"/>
  <c r="W13375" i="1"/>
  <c r="W13374" i="1"/>
  <c r="W13373" i="1"/>
  <c r="W13372" i="1"/>
  <c r="W13371" i="1"/>
  <c r="W13370" i="1"/>
  <c r="W13369" i="1"/>
  <c r="W13368" i="1"/>
  <c r="W13367" i="1"/>
  <c r="W13366" i="1"/>
  <c r="W13365" i="1"/>
  <c r="W13364" i="1"/>
  <c r="W13363" i="1"/>
  <c r="W13362" i="1"/>
  <c r="W13361" i="1"/>
  <c r="W13360" i="1"/>
  <c r="W13359" i="1"/>
  <c r="W13358" i="1"/>
  <c r="W13357" i="1"/>
  <c r="W13356" i="1"/>
  <c r="W13355" i="1"/>
  <c r="W13354" i="1"/>
  <c r="W13353" i="1"/>
  <c r="W13352" i="1"/>
  <c r="W13351" i="1"/>
  <c r="W13350" i="1"/>
  <c r="W13349" i="1"/>
  <c r="W13348" i="1"/>
  <c r="W13347" i="1"/>
  <c r="W13346" i="1"/>
  <c r="W13345" i="1"/>
  <c r="W13344" i="1"/>
  <c r="W13343" i="1"/>
  <c r="W13342" i="1"/>
  <c r="W13341" i="1"/>
  <c r="W13340" i="1"/>
  <c r="W13339" i="1"/>
  <c r="W13338" i="1"/>
  <c r="W13337" i="1"/>
  <c r="W13336" i="1"/>
  <c r="W13335" i="1"/>
  <c r="W13334" i="1"/>
  <c r="W13333" i="1"/>
  <c r="W13332" i="1"/>
  <c r="W13331" i="1"/>
  <c r="W13330" i="1"/>
  <c r="W13329" i="1"/>
  <c r="W13328" i="1"/>
  <c r="W13327" i="1"/>
  <c r="W13326" i="1"/>
  <c r="W13325" i="1"/>
  <c r="W13324" i="1"/>
  <c r="W13323" i="1"/>
  <c r="W13322" i="1"/>
  <c r="W13321" i="1"/>
  <c r="W13320" i="1"/>
  <c r="W13319" i="1"/>
  <c r="W13318" i="1"/>
  <c r="W13317" i="1"/>
  <c r="W13316" i="1"/>
  <c r="W13315" i="1"/>
  <c r="W13314" i="1"/>
  <c r="W13313" i="1"/>
  <c r="W13312" i="1"/>
  <c r="W13311" i="1"/>
  <c r="W13310" i="1"/>
  <c r="W13309" i="1"/>
  <c r="W13308" i="1"/>
  <c r="W13307" i="1"/>
  <c r="W13306" i="1"/>
  <c r="W13305" i="1"/>
  <c r="W13304" i="1"/>
  <c r="W13303" i="1"/>
  <c r="W13302" i="1"/>
  <c r="W13301" i="1"/>
  <c r="W13300" i="1"/>
  <c r="W13299" i="1"/>
  <c r="W13298" i="1"/>
  <c r="W13297" i="1"/>
  <c r="W13296" i="1"/>
  <c r="W13295" i="1"/>
  <c r="W13294" i="1"/>
  <c r="W13293" i="1"/>
  <c r="W13292" i="1"/>
  <c r="W13291" i="1"/>
  <c r="W13290" i="1"/>
  <c r="W13289" i="1"/>
  <c r="W13288" i="1"/>
  <c r="W13287" i="1"/>
  <c r="W13286" i="1"/>
  <c r="W13285" i="1"/>
  <c r="W13284" i="1"/>
  <c r="W13283" i="1"/>
  <c r="W13282" i="1"/>
  <c r="W13281" i="1"/>
  <c r="W13280" i="1"/>
  <c r="W13279" i="1"/>
  <c r="W13278" i="1"/>
  <c r="W13277" i="1"/>
  <c r="W13276" i="1"/>
  <c r="W13275" i="1"/>
  <c r="W13274" i="1"/>
  <c r="W13273" i="1"/>
  <c r="W13272" i="1"/>
  <c r="W13271" i="1"/>
  <c r="W13270" i="1"/>
  <c r="W13269" i="1"/>
  <c r="W13268" i="1"/>
  <c r="W13267" i="1"/>
  <c r="W13266" i="1"/>
  <c r="W13265" i="1"/>
  <c r="W13264" i="1"/>
  <c r="W13263" i="1"/>
  <c r="W13262" i="1"/>
  <c r="W13261" i="1"/>
  <c r="W13260" i="1"/>
  <c r="W13259" i="1"/>
  <c r="W13258" i="1"/>
  <c r="W13257" i="1"/>
  <c r="W13256" i="1"/>
  <c r="W13255" i="1"/>
  <c r="W13254" i="1"/>
  <c r="W13253" i="1"/>
  <c r="W13252" i="1"/>
  <c r="W13251" i="1"/>
  <c r="W13250" i="1"/>
  <c r="W13249" i="1"/>
  <c r="W13248" i="1"/>
  <c r="W13247" i="1"/>
  <c r="W13246" i="1"/>
  <c r="W13245" i="1"/>
  <c r="W13244" i="1"/>
  <c r="W13243" i="1"/>
  <c r="W13242" i="1"/>
  <c r="W13241" i="1"/>
  <c r="W13240" i="1"/>
  <c r="W13239" i="1"/>
  <c r="W13238" i="1"/>
  <c r="W13237" i="1"/>
  <c r="W13236" i="1"/>
  <c r="W13235" i="1"/>
  <c r="W13234" i="1"/>
  <c r="W13233" i="1"/>
  <c r="W13232" i="1"/>
  <c r="W13231" i="1"/>
  <c r="W13230" i="1"/>
  <c r="W13229" i="1"/>
  <c r="W13228" i="1"/>
  <c r="W13227" i="1"/>
  <c r="W13226" i="1"/>
  <c r="W13225" i="1"/>
  <c r="W13224" i="1"/>
  <c r="W13223" i="1"/>
  <c r="W13222" i="1"/>
  <c r="W13221" i="1"/>
  <c r="W13220" i="1"/>
  <c r="W13219" i="1"/>
  <c r="W13218" i="1"/>
  <c r="W13217" i="1"/>
  <c r="W13216" i="1"/>
  <c r="W13215" i="1"/>
  <c r="W13214" i="1"/>
  <c r="W13213" i="1"/>
  <c r="W13212" i="1"/>
  <c r="W13211" i="1"/>
  <c r="W13210" i="1"/>
  <c r="W13209" i="1"/>
  <c r="W13208" i="1"/>
  <c r="W13207" i="1"/>
  <c r="W13206" i="1"/>
  <c r="W13205" i="1"/>
  <c r="W13204" i="1"/>
  <c r="W13203" i="1"/>
  <c r="W13202" i="1"/>
  <c r="W13201" i="1"/>
  <c r="W13200" i="1"/>
  <c r="W13199" i="1"/>
  <c r="W13198" i="1"/>
  <c r="W13197" i="1"/>
  <c r="W13196" i="1"/>
  <c r="W13195" i="1"/>
  <c r="W13194" i="1"/>
  <c r="W13193" i="1"/>
  <c r="W13192" i="1"/>
  <c r="W13191" i="1"/>
  <c r="W13190" i="1"/>
  <c r="W13189" i="1"/>
  <c r="W13188" i="1"/>
  <c r="W13187" i="1"/>
  <c r="W13186" i="1"/>
  <c r="W13185" i="1"/>
  <c r="W13184" i="1"/>
  <c r="W13183" i="1"/>
  <c r="W13182" i="1"/>
  <c r="W13181" i="1"/>
  <c r="W13180" i="1"/>
  <c r="W13179" i="1"/>
  <c r="W13178" i="1"/>
  <c r="W13177" i="1"/>
  <c r="W13176" i="1"/>
  <c r="W13175" i="1"/>
  <c r="W13174" i="1"/>
  <c r="W13173" i="1"/>
  <c r="W13172" i="1"/>
  <c r="W13171" i="1"/>
  <c r="W13170" i="1"/>
  <c r="W13169" i="1"/>
  <c r="W13168" i="1"/>
  <c r="W13167" i="1"/>
  <c r="W13166" i="1"/>
  <c r="W13165" i="1"/>
  <c r="W13164" i="1"/>
  <c r="W13163" i="1"/>
  <c r="W13162" i="1"/>
  <c r="W13161" i="1"/>
  <c r="W13160" i="1"/>
  <c r="W13159" i="1"/>
  <c r="W13158" i="1"/>
  <c r="W13157" i="1"/>
  <c r="W13156" i="1"/>
  <c r="W13155" i="1"/>
  <c r="W13154" i="1"/>
  <c r="W13153" i="1"/>
  <c r="W13152" i="1"/>
  <c r="W13151" i="1"/>
  <c r="W13150" i="1"/>
  <c r="W13149" i="1"/>
  <c r="W13148" i="1"/>
  <c r="W13147" i="1"/>
  <c r="W13146" i="1"/>
  <c r="W13145" i="1"/>
  <c r="W13144" i="1"/>
  <c r="W13143" i="1"/>
  <c r="W13142" i="1"/>
  <c r="W13141" i="1"/>
  <c r="W13140" i="1"/>
  <c r="W13139" i="1"/>
  <c r="W13138" i="1"/>
  <c r="W13137" i="1"/>
  <c r="W13136" i="1"/>
  <c r="W13135" i="1"/>
  <c r="W13134" i="1"/>
  <c r="W13133" i="1"/>
  <c r="W13132" i="1"/>
  <c r="W13131" i="1"/>
  <c r="W13130" i="1"/>
  <c r="W13129" i="1"/>
  <c r="W13128" i="1"/>
  <c r="W13127" i="1"/>
  <c r="W13126" i="1"/>
  <c r="W13125" i="1"/>
  <c r="W13124" i="1"/>
  <c r="W13123" i="1"/>
  <c r="W13122" i="1"/>
  <c r="W13121" i="1"/>
  <c r="W13120" i="1"/>
  <c r="W13119" i="1"/>
  <c r="W13118" i="1"/>
  <c r="W13117" i="1"/>
  <c r="W13116" i="1"/>
  <c r="W13115" i="1"/>
  <c r="W13114" i="1"/>
  <c r="W13113" i="1"/>
  <c r="W13112" i="1"/>
  <c r="W13111" i="1"/>
  <c r="W13110" i="1"/>
  <c r="W13109" i="1"/>
  <c r="W13108" i="1"/>
  <c r="W13107" i="1"/>
  <c r="W13106" i="1"/>
  <c r="W13105" i="1"/>
  <c r="W13104" i="1"/>
  <c r="W13103" i="1"/>
  <c r="W13102" i="1"/>
  <c r="W13101" i="1"/>
  <c r="W13100" i="1"/>
  <c r="W13099" i="1"/>
  <c r="W13098" i="1"/>
  <c r="W13097" i="1"/>
  <c r="W13096" i="1"/>
  <c r="W13095" i="1"/>
  <c r="W13094" i="1"/>
  <c r="W13093" i="1"/>
  <c r="W13092" i="1"/>
  <c r="W13091" i="1"/>
  <c r="W13090" i="1"/>
  <c r="W13089" i="1"/>
  <c r="W13088" i="1"/>
  <c r="W13087" i="1"/>
  <c r="W13086" i="1"/>
  <c r="W13085" i="1"/>
  <c r="W13084" i="1"/>
  <c r="W13083" i="1"/>
  <c r="W13082" i="1"/>
  <c r="W13081" i="1"/>
  <c r="W13080" i="1"/>
  <c r="W13079" i="1"/>
  <c r="W13078" i="1"/>
  <c r="W13077" i="1"/>
  <c r="W13076" i="1"/>
  <c r="W13075" i="1"/>
  <c r="W13074" i="1"/>
  <c r="W13073" i="1"/>
  <c r="W13072" i="1"/>
  <c r="W13071" i="1"/>
  <c r="W13070" i="1"/>
  <c r="W13069" i="1"/>
  <c r="W13068" i="1"/>
  <c r="W13067" i="1"/>
  <c r="W13066" i="1"/>
  <c r="W13065" i="1"/>
  <c r="W13064" i="1"/>
  <c r="W13063" i="1"/>
  <c r="W13062" i="1"/>
  <c r="W13061" i="1"/>
  <c r="W13060" i="1"/>
  <c r="W13059" i="1"/>
  <c r="W13058" i="1"/>
  <c r="W13057" i="1"/>
  <c r="W13056" i="1"/>
  <c r="W13055" i="1"/>
  <c r="W13054" i="1"/>
  <c r="W13053" i="1"/>
  <c r="W13052" i="1"/>
  <c r="W13051" i="1"/>
  <c r="W13050" i="1"/>
  <c r="W13049" i="1"/>
  <c r="W13048" i="1"/>
  <c r="W13047" i="1"/>
  <c r="W13046" i="1"/>
  <c r="W13045" i="1"/>
  <c r="W13044" i="1"/>
  <c r="W13043" i="1"/>
  <c r="W13042" i="1"/>
  <c r="W13041" i="1"/>
  <c r="W13040" i="1"/>
  <c r="W13039" i="1"/>
  <c r="W13038" i="1"/>
  <c r="W13037" i="1"/>
  <c r="W13036" i="1"/>
  <c r="W13035" i="1"/>
  <c r="W13034" i="1"/>
  <c r="W13033" i="1"/>
  <c r="W13032" i="1"/>
  <c r="W13031" i="1"/>
  <c r="W13030" i="1"/>
  <c r="W13029" i="1"/>
  <c r="W13028" i="1"/>
  <c r="W13027" i="1"/>
  <c r="W13026" i="1"/>
  <c r="W13025" i="1"/>
  <c r="W13024" i="1"/>
  <c r="W13023" i="1"/>
  <c r="W13022" i="1"/>
  <c r="W13021" i="1"/>
  <c r="W13020" i="1"/>
  <c r="W13019" i="1"/>
  <c r="W13018" i="1"/>
  <c r="W13017" i="1"/>
  <c r="W13016" i="1"/>
  <c r="W13015" i="1"/>
  <c r="W13014" i="1"/>
  <c r="W13013" i="1"/>
  <c r="W13012" i="1"/>
  <c r="W13011" i="1"/>
  <c r="W13010" i="1"/>
  <c r="W13009" i="1"/>
  <c r="W13008" i="1"/>
  <c r="W13007" i="1"/>
  <c r="W13006" i="1"/>
  <c r="W13005" i="1"/>
  <c r="W13004" i="1"/>
  <c r="W13003" i="1"/>
  <c r="W13002" i="1"/>
  <c r="W13001" i="1"/>
  <c r="W13000" i="1"/>
  <c r="W12999" i="1"/>
  <c r="W12998" i="1"/>
  <c r="W12997" i="1"/>
  <c r="W12996" i="1"/>
  <c r="W12995" i="1"/>
  <c r="W12994" i="1"/>
  <c r="W12993" i="1"/>
  <c r="W12992" i="1"/>
  <c r="W12991" i="1"/>
  <c r="W12990" i="1"/>
  <c r="W12989" i="1"/>
  <c r="W12988" i="1"/>
  <c r="W12987" i="1"/>
  <c r="W12986" i="1"/>
  <c r="W12985" i="1"/>
  <c r="W12984" i="1"/>
  <c r="W12983" i="1"/>
  <c r="W12982" i="1"/>
  <c r="W12981" i="1"/>
  <c r="W12980" i="1"/>
  <c r="W12979" i="1"/>
  <c r="W12978" i="1"/>
  <c r="W12977" i="1"/>
  <c r="W12976" i="1"/>
  <c r="W12975" i="1"/>
  <c r="W12974" i="1"/>
  <c r="W12973" i="1"/>
  <c r="W12972" i="1"/>
  <c r="W12971" i="1"/>
  <c r="W12970" i="1"/>
  <c r="W12969" i="1"/>
  <c r="W12968" i="1"/>
  <c r="W12967" i="1"/>
  <c r="W12966" i="1"/>
  <c r="W12965" i="1"/>
  <c r="W12964" i="1"/>
  <c r="W12963" i="1"/>
  <c r="W12962" i="1"/>
  <c r="W12961" i="1"/>
  <c r="W12960" i="1"/>
  <c r="W12959" i="1"/>
  <c r="W12958" i="1"/>
  <c r="W12957" i="1"/>
  <c r="W12956" i="1"/>
  <c r="W12955" i="1"/>
  <c r="W12954" i="1"/>
  <c r="W12953" i="1"/>
  <c r="W12952" i="1"/>
  <c r="W12951" i="1"/>
  <c r="W12950" i="1"/>
  <c r="W12949" i="1"/>
  <c r="W12948" i="1"/>
  <c r="W12947" i="1"/>
  <c r="W12946" i="1"/>
  <c r="W12945" i="1"/>
  <c r="W12944" i="1"/>
  <c r="W12943" i="1"/>
  <c r="W12942" i="1"/>
  <c r="W12941" i="1"/>
  <c r="W12940" i="1"/>
  <c r="W12939" i="1"/>
  <c r="W12938" i="1"/>
  <c r="W12937" i="1"/>
  <c r="W12936" i="1"/>
  <c r="W12935" i="1"/>
  <c r="W12934" i="1"/>
  <c r="W12933" i="1"/>
  <c r="W12932" i="1"/>
  <c r="W12931" i="1"/>
  <c r="W12930" i="1"/>
  <c r="W12929" i="1"/>
  <c r="W12928" i="1"/>
  <c r="W12927" i="1"/>
  <c r="W12926" i="1"/>
  <c r="W12925" i="1"/>
  <c r="W12924" i="1"/>
  <c r="W12923" i="1"/>
  <c r="W12922" i="1"/>
  <c r="W12921" i="1"/>
  <c r="W12920" i="1"/>
  <c r="W12919" i="1"/>
  <c r="W12918" i="1"/>
  <c r="W12917" i="1"/>
  <c r="W12916" i="1"/>
  <c r="W12915" i="1"/>
  <c r="W12914" i="1"/>
  <c r="W12913" i="1"/>
  <c r="W12912" i="1"/>
  <c r="W12911" i="1"/>
  <c r="W12910" i="1"/>
  <c r="W12909" i="1"/>
  <c r="W12908" i="1"/>
  <c r="W12907" i="1"/>
  <c r="W12906" i="1"/>
  <c r="W12905" i="1"/>
  <c r="W12904" i="1"/>
  <c r="W12903" i="1"/>
  <c r="W12902" i="1"/>
  <c r="W12901" i="1"/>
  <c r="W12900" i="1"/>
  <c r="W12899" i="1"/>
  <c r="W12898" i="1"/>
  <c r="W12897" i="1"/>
  <c r="W12896" i="1"/>
  <c r="W12895" i="1"/>
  <c r="W12894" i="1"/>
  <c r="W12893" i="1"/>
  <c r="W12892" i="1"/>
  <c r="W12891" i="1"/>
  <c r="W12890" i="1"/>
  <c r="W12889" i="1"/>
  <c r="W12888" i="1"/>
  <c r="W12887" i="1"/>
  <c r="W12886" i="1"/>
  <c r="W12885" i="1"/>
  <c r="W12884" i="1"/>
  <c r="W12883" i="1"/>
  <c r="W12882" i="1"/>
  <c r="W12881" i="1"/>
  <c r="W12880" i="1"/>
  <c r="W12879" i="1"/>
  <c r="W12878" i="1"/>
  <c r="W12877" i="1"/>
  <c r="W12876" i="1"/>
  <c r="W12875" i="1"/>
  <c r="W12874" i="1"/>
  <c r="W12873" i="1"/>
  <c r="W12872" i="1"/>
  <c r="W12871" i="1"/>
  <c r="W12870" i="1"/>
  <c r="W12869" i="1"/>
  <c r="W12868" i="1"/>
  <c r="W12867" i="1"/>
  <c r="W12866" i="1"/>
  <c r="W12865" i="1"/>
  <c r="W12864" i="1"/>
  <c r="W12863" i="1"/>
  <c r="W12862" i="1"/>
  <c r="W12861" i="1"/>
  <c r="W12860" i="1"/>
  <c r="W12859" i="1"/>
  <c r="W12858" i="1"/>
  <c r="W12857" i="1"/>
  <c r="W12856" i="1"/>
  <c r="W12855" i="1"/>
  <c r="W12854" i="1"/>
  <c r="W12853" i="1"/>
  <c r="W12852" i="1"/>
  <c r="W12851" i="1"/>
  <c r="W12850" i="1"/>
  <c r="W12849" i="1"/>
  <c r="W12848" i="1"/>
  <c r="W12847" i="1"/>
  <c r="W12846" i="1"/>
  <c r="W12845" i="1"/>
  <c r="W12844" i="1"/>
  <c r="W12843" i="1"/>
  <c r="W12842" i="1"/>
  <c r="W12841" i="1"/>
  <c r="W12840" i="1"/>
  <c r="W12839" i="1"/>
  <c r="W12838" i="1"/>
  <c r="W12837" i="1"/>
  <c r="W12836" i="1"/>
  <c r="W12835" i="1"/>
  <c r="W12834" i="1"/>
  <c r="W12833" i="1"/>
  <c r="W12832" i="1"/>
  <c r="W12831" i="1"/>
  <c r="W12830" i="1"/>
  <c r="W12829" i="1"/>
  <c r="W12828" i="1"/>
  <c r="W12827" i="1"/>
  <c r="W12826" i="1"/>
  <c r="W12825" i="1"/>
  <c r="W12824" i="1"/>
  <c r="W12823" i="1"/>
  <c r="W12822" i="1"/>
  <c r="W12821" i="1"/>
  <c r="W12820" i="1"/>
  <c r="W12819" i="1"/>
  <c r="W12818" i="1"/>
  <c r="W12817" i="1"/>
  <c r="W12816" i="1"/>
  <c r="W12815" i="1"/>
  <c r="W12814" i="1"/>
  <c r="W12813" i="1"/>
  <c r="W12812" i="1"/>
  <c r="W12811" i="1"/>
  <c r="W12810" i="1"/>
  <c r="W12809" i="1"/>
  <c r="W12808" i="1"/>
  <c r="W12807" i="1"/>
  <c r="W12806" i="1"/>
  <c r="W12805" i="1"/>
  <c r="W12804" i="1"/>
  <c r="W12803" i="1"/>
  <c r="W12802" i="1"/>
  <c r="W12801" i="1"/>
  <c r="W12800" i="1"/>
  <c r="W12799" i="1"/>
  <c r="W12798" i="1"/>
  <c r="W12797" i="1"/>
  <c r="W12796" i="1"/>
  <c r="W12795" i="1"/>
  <c r="W12794" i="1"/>
  <c r="W12793" i="1"/>
  <c r="W12792" i="1"/>
  <c r="W12791" i="1"/>
  <c r="W12790" i="1"/>
  <c r="W12789" i="1"/>
  <c r="W12788" i="1"/>
  <c r="W12787" i="1"/>
  <c r="W12786" i="1"/>
  <c r="W12785" i="1"/>
  <c r="W12784" i="1"/>
  <c r="W12783" i="1"/>
  <c r="W12782" i="1"/>
  <c r="W12781" i="1"/>
  <c r="W12780" i="1"/>
  <c r="W12779" i="1"/>
  <c r="W12778" i="1"/>
  <c r="W12777" i="1"/>
  <c r="W12776" i="1"/>
  <c r="W12775" i="1"/>
  <c r="W12774" i="1"/>
  <c r="W12773" i="1"/>
  <c r="W12772" i="1"/>
  <c r="W12771" i="1"/>
  <c r="W12770" i="1"/>
  <c r="W12769" i="1"/>
  <c r="W12768" i="1"/>
  <c r="W12767" i="1"/>
  <c r="W12766" i="1"/>
  <c r="W12765" i="1"/>
  <c r="W12764" i="1"/>
  <c r="W12763" i="1"/>
  <c r="W12762" i="1"/>
  <c r="W12761" i="1"/>
  <c r="W12760" i="1"/>
  <c r="W12759" i="1"/>
  <c r="W12758" i="1"/>
  <c r="W12757" i="1"/>
  <c r="W12756" i="1"/>
  <c r="W12755" i="1"/>
  <c r="W12754" i="1"/>
  <c r="W12753" i="1"/>
  <c r="W12752" i="1"/>
  <c r="W12751" i="1"/>
  <c r="W12750" i="1"/>
  <c r="W12749" i="1"/>
  <c r="W12748" i="1"/>
  <c r="W12747" i="1"/>
  <c r="W12746" i="1"/>
  <c r="W12745" i="1"/>
  <c r="W12744" i="1"/>
  <c r="W12743" i="1"/>
  <c r="W12742" i="1"/>
  <c r="W12741" i="1"/>
  <c r="W12740" i="1"/>
  <c r="W12739" i="1"/>
  <c r="W12738" i="1"/>
  <c r="W12737" i="1"/>
  <c r="W12736" i="1"/>
  <c r="W12735" i="1"/>
  <c r="W12734" i="1"/>
  <c r="W12733" i="1"/>
  <c r="W12732" i="1"/>
  <c r="W12731" i="1"/>
  <c r="W12730" i="1"/>
  <c r="W12729" i="1"/>
  <c r="W12728" i="1"/>
  <c r="W12727" i="1"/>
  <c r="W12726" i="1"/>
  <c r="W12725" i="1"/>
  <c r="W12724" i="1"/>
  <c r="W12723" i="1"/>
  <c r="W12722" i="1"/>
  <c r="W12721" i="1"/>
  <c r="W12720" i="1"/>
  <c r="W12719" i="1"/>
  <c r="W12718" i="1"/>
  <c r="W12717" i="1"/>
  <c r="W12716" i="1"/>
  <c r="W12715" i="1"/>
  <c r="W12714" i="1"/>
  <c r="W12713" i="1"/>
  <c r="W12712" i="1"/>
  <c r="W12711" i="1"/>
  <c r="W12710" i="1"/>
  <c r="W12709" i="1"/>
  <c r="W12708" i="1"/>
  <c r="W12707" i="1"/>
  <c r="W12706" i="1"/>
  <c r="W12705" i="1"/>
  <c r="W12704" i="1"/>
  <c r="W12703" i="1"/>
  <c r="W12702" i="1"/>
  <c r="W12701" i="1"/>
  <c r="W12700" i="1"/>
  <c r="W12699" i="1"/>
  <c r="W12698" i="1"/>
  <c r="W12697" i="1"/>
  <c r="W12696" i="1"/>
  <c r="W12695" i="1"/>
  <c r="W12694" i="1"/>
  <c r="W12693" i="1"/>
  <c r="W12692" i="1"/>
  <c r="W12691" i="1"/>
  <c r="W12690" i="1"/>
  <c r="W12689" i="1"/>
  <c r="W12688" i="1"/>
  <c r="W12687" i="1"/>
  <c r="W12686" i="1"/>
  <c r="W12685" i="1"/>
  <c r="W12684" i="1"/>
  <c r="W12683" i="1"/>
  <c r="W12682" i="1"/>
  <c r="W12681" i="1"/>
  <c r="W12680" i="1"/>
  <c r="W12679" i="1"/>
  <c r="W12678" i="1"/>
  <c r="W12677" i="1"/>
  <c r="W12676" i="1"/>
  <c r="W12675" i="1"/>
  <c r="W12674" i="1"/>
  <c r="W12673" i="1"/>
  <c r="W12672" i="1"/>
  <c r="W12671" i="1"/>
  <c r="W12670" i="1"/>
  <c r="W12669" i="1"/>
  <c r="W12668" i="1"/>
  <c r="W12667" i="1"/>
  <c r="W12666" i="1"/>
  <c r="W12665" i="1"/>
  <c r="W12664" i="1"/>
  <c r="W12663" i="1"/>
  <c r="W12662" i="1"/>
  <c r="W12661" i="1"/>
  <c r="W12660" i="1"/>
  <c r="W12659" i="1"/>
  <c r="W12658" i="1"/>
  <c r="W12657" i="1"/>
  <c r="W12656" i="1"/>
  <c r="W12655" i="1"/>
  <c r="W12654" i="1"/>
  <c r="W12653" i="1"/>
  <c r="W12652" i="1"/>
  <c r="W12651" i="1"/>
  <c r="W12650" i="1"/>
  <c r="W12649" i="1"/>
  <c r="W12648" i="1"/>
  <c r="W12647" i="1"/>
  <c r="W12646" i="1"/>
  <c r="W12645" i="1"/>
  <c r="W12644" i="1"/>
  <c r="W12643" i="1"/>
  <c r="W12642" i="1"/>
  <c r="W12641" i="1"/>
  <c r="W12640" i="1"/>
  <c r="W12639" i="1"/>
  <c r="W12638" i="1"/>
  <c r="W12637" i="1"/>
  <c r="W12636" i="1"/>
  <c r="W12635" i="1"/>
  <c r="W12634" i="1"/>
  <c r="W12633" i="1"/>
  <c r="W12632" i="1"/>
  <c r="W12631" i="1"/>
  <c r="W12630" i="1"/>
  <c r="W12629" i="1"/>
  <c r="W12628" i="1"/>
  <c r="W12627" i="1"/>
  <c r="W12626" i="1"/>
  <c r="W12625" i="1"/>
  <c r="W12624" i="1"/>
  <c r="W12623" i="1"/>
  <c r="W12622" i="1"/>
  <c r="W12621" i="1"/>
  <c r="W12620" i="1"/>
  <c r="W12619" i="1"/>
  <c r="W12618" i="1"/>
  <c r="W12617" i="1"/>
  <c r="W12616" i="1"/>
  <c r="W12615" i="1"/>
  <c r="W12614" i="1"/>
  <c r="W12613" i="1"/>
  <c r="W12612" i="1"/>
  <c r="W12611" i="1"/>
  <c r="W12610" i="1"/>
  <c r="W12609" i="1"/>
  <c r="W12608" i="1"/>
  <c r="W12607" i="1"/>
  <c r="W12606" i="1"/>
  <c r="W12605" i="1"/>
  <c r="W12604" i="1"/>
  <c r="W12603" i="1"/>
  <c r="W12602" i="1"/>
  <c r="W12601" i="1"/>
  <c r="W12600" i="1"/>
  <c r="W12599" i="1"/>
  <c r="W12598" i="1"/>
  <c r="W12597" i="1"/>
  <c r="W12596" i="1"/>
  <c r="W12595" i="1"/>
  <c r="W12594" i="1"/>
  <c r="W12593" i="1"/>
  <c r="W12592" i="1"/>
  <c r="W12591" i="1"/>
  <c r="W12590" i="1"/>
  <c r="W12589" i="1"/>
  <c r="W12588" i="1"/>
  <c r="W12587" i="1"/>
  <c r="W12586" i="1"/>
  <c r="W12585" i="1"/>
  <c r="W12584" i="1"/>
  <c r="W12583" i="1"/>
  <c r="W12582" i="1"/>
  <c r="W12581" i="1"/>
  <c r="W12580" i="1"/>
  <c r="W12579" i="1"/>
  <c r="W12578" i="1"/>
  <c r="W12577" i="1"/>
  <c r="W12576" i="1"/>
  <c r="W12575" i="1"/>
  <c r="W12574" i="1"/>
  <c r="W12573" i="1"/>
  <c r="W12572" i="1"/>
  <c r="W12571" i="1"/>
  <c r="W12570" i="1"/>
  <c r="W12569" i="1"/>
  <c r="W12568" i="1"/>
  <c r="W12567" i="1"/>
  <c r="W12566" i="1"/>
  <c r="W12565" i="1"/>
  <c r="W12564" i="1"/>
  <c r="W12563" i="1"/>
  <c r="W12562" i="1"/>
  <c r="W12561" i="1"/>
  <c r="W12560" i="1"/>
  <c r="W12559" i="1"/>
  <c r="W12558" i="1"/>
  <c r="W12557" i="1"/>
  <c r="W12556" i="1"/>
  <c r="W12555" i="1"/>
  <c r="W12554" i="1"/>
  <c r="W12553" i="1"/>
  <c r="W12552" i="1"/>
  <c r="W12551" i="1"/>
  <c r="W12550" i="1"/>
  <c r="W12549" i="1"/>
  <c r="W12548" i="1"/>
  <c r="W12547" i="1"/>
  <c r="W12546" i="1"/>
  <c r="W12545" i="1"/>
  <c r="W12544" i="1"/>
  <c r="W12543" i="1"/>
  <c r="W12542" i="1"/>
  <c r="W12541" i="1"/>
  <c r="W12540" i="1"/>
  <c r="W12539" i="1"/>
  <c r="W12538" i="1"/>
  <c r="W12537" i="1"/>
  <c r="W12536" i="1"/>
  <c r="W12535" i="1"/>
  <c r="W12534" i="1"/>
  <c r="W12533" i="1"/>
  <c r="W12532" i="1"/>
  <c r="W12531" i="1"/>
  <c r="W12530" i="1"/>
  <c r="W12529" i="1"/>
  <c r="W12528" i="1"/>
  <c r="W12527" i="1"/>
  <c r="W12526" i="1"/>
  <c r="W12525" i="1"/>
  <c r="W12524" i="1"/>
  <c r="W12523" i="1"/>
  <c r="W12522" i="1"/>
  <c r="W12521" i="1"/>
  <c r="W12520" i="1"/>
  <c r="W12519" i="1"/>
  <c r="W12518" i="1"/>
  <c r="W12517" i="1"/>
  <c r="W12516" i="1"/>
  <c r="W12515" i="1"/>
  <c r="W12514" i="1"/>
  <c r="W12513" i="1"/>
  <c r="W12512" i="1"/>
  <c r="W12511" i="1"/>
  <c r="W12510" i="1"/>
  <c r="W12509" i="1"/>
  <c r="W12508" i="1"/>
  <c r="W12507" i="1"/>
  <c r="W12506" i="1"/>
  <c r="W12505" i="1"/>
  <c r="W12504" i="1"/>
  <c r="W12503" i="1"/>
  <c r="W12502" i="1"/>
  <c r="W12501" i="1"/>
  <c r="W12500" i="1"/>
  <c r="W12499" i="1"/>
  <c r="W12498" i="1"/>
  <c r="W12497" i="1"/>
  <c r="W12496" i="1"/>
  <c r="W12495" i="1"/>
  <c r="W12494" i="1"/>
  <c r="W12493" i="1"/>
  <c r="W12492" i="1"/>
  <c r="W12491" i="1"/>
  <c r="W12490" i="1"/>
  <c r="W12489" i="1"/>
  <c r="W12488" i="1"/>
  <c r="W12487" i="1"/>
  <c r="W12486" i="1"/>
  <c r="W12485" i="1"/>
  <c r="W12484" i="1"/>
  <c r="W12483" i="1"/>
  <c r="W12482" i="1"/>
  <c r="W12481" i="1"/>
  <c r="W12480" i="1"/>
  <c r="W12479" i="1"/>
  <c r="W12478" i="1"/>
  <c r="W12477" i="1"/>
  <c r="W12476" i="1"/>
  <c r="W12475" i="1"/>
  <c r="W12474" i="1"/>
  <c r="W12473" i="1"/>
  <c r="W12472" i="1"/>
  <c r="W12471" i="1"/>
  <c r="W12470" i="1"/>
  <c r="W12469" i="1"/>
  <c r="W12468" i="1"/>
  <c r="W12467" i="1"/>
  <c r="W12466" i="1"/>
  <c r="W12465" i="1"/>
  <c r="W12464" i="1"/>
  <c r="W12463" i="1"/>
  <c r="W12462" i="1"/>
  <c r="W12461" i="1"/>
  <c r="W12460" i="1"/>
  <c r="W12459" i="1"/>
  <c r="W12458" i="1"/>
  <c r="W12457" i="1"/>
  <c r="W12456" i="1"/>
  <c r="W12455" i="1"/>
  <c r="W12454" i="1"/>
  <c r="W12453" i="1"/>
  <c r="W12452" i="1"/>
  <c r="W12451" i="1"/>
  <c r="W12450" i="1"/>
  <c r="W12449" i="1"/>
  <c r="W12448" i="1"/>
  <c r="W12447" i="1"/>
  <c r="W12446" i="1"/>
  <c r="W12445" i="1"/>
  <c r="W12444" i="1"/>
  <c r="W12443" i="1"/>
  <c r="W12442" i="1"/>
  <c r="W12441" i="1"/>
  <c r="W12440" i="1"/>
  <c r="W12439" i="1"/>
  <c r="W12438" i="1"/>
  <c r="W12437" i="1"/>
  <c r="W12436" i="1"/>
  <c r="W12435" i="1"/>
  <c r="W12434" i="1"/>
  <c r="W12433" i="1"/>
  <c r="W12432" i="1"/>
  <c r="W12431" i="1"/>
  <c r="W12430" i="1"/>
  <c r="W12429" i="1"/>
  <c r="W12428" i="1"/>
  <c r="W12427" i="1"/>
  <c r="W12426" i="1"/>
  <c r="W12425" i="1"/>
  <c r="W12424" i="1"/>
  <c r="W12423" i="1"/>
  <c r="W12422" i="1"/>
  <c r="W12421" i="1"/>
  <c r="W12420" i="1"/>
  <c r="W12419" i="1"/>
  <c r="W12418" i="1"/>
  <c r="W12417" i="1"/>
  <c r="W12416" i="1"/>
  <c r="W12415" i="1"/>
  <c r="W12414" i="1"/>
  <c r="W12413" i="1"/>
  <c r="W12412" i="1"/>
  <c r="W12411" i="1"/>
  <c r="W12410" i="1"/>
  <c r="W12409" i="1"/>
  <c r="W12408" i="1"/>
  <c r="W12407" i="1"/>
  <c r="W12406" i="1"/>
  <c r="W12405" i="1"/>
  <c r="W12404" i="1"/>
  <c r="W12403" i="1"/>
  <c r="W12402" i="1"/>
  <c r="W12401" i="1"/>
  <c r="W12400" i="1"/>
  <c r="W12399" i="1"/>
  <c r="W12398" i="1"/>
  <c r="W12397" i="1"/>
  <c r="W12396" i="1"/>
  <c r="W12395" i="1"/>
  <c r="W12394" i="1"/>
  <c r="W12393" i="1"/>
  <c r="W12392" i="1"/>
  <c r="W12391" i="1"/>
  <c r="W12390" i="1"/>
  <c r="W12389" i="1"/>
  <c r="W12388" i="1"/>
  <c r="W12387" i="1"/>
  <c r="W12386" i="1"/>
  <c r="W12385" i="1"/>
  <c r="W12384" i="1"/>
  <c r="W12383" i="1"/>
  <c r="W12382" i="1"/>
  <c r="W12381" i="1"/>
  <c r="W12380" i="1"/>
  <c r="W12379" i="1"/>
  <c r="W12378" i="1"/>
  <c r="W12377" i="1"/>
  <c r="W12376" i="1"/>
  <c r="W12375" i="1"/>
  <c r="W12374" i="1"/>
  <c r="W12373" i="1"/>
  <c r="W12372" i="1"/>
  <c r="W12371" i="1"/>
  <c r="W12370" i="1"/>
  <c r="W12369" i="1"/>
  <c r="W12368" i="1"/>
  <c r="W12367" i="1"/>
  <c r="W12366" i="1"/>
  <c r="W12365" i="1"/>
  <c r="W12364" i="1"/>
  <c r="W12363" i="1"/>
  <c r="W12362" i="1"/>
  <c r="W12361" i="1"/>
  <c r="W12360" i="1"/>
  <c r="W12359" i="1"/>
  <c r="W12358" i="1"/>
  <c r="W12357" i="1"/>
  <c r="W12356" i="1"/>
  <c r="W12355" i="1"/>
  <c r="W12354" i="1"/>
  <c r="W12353" i="1"/>
  <c r="W12352" i="1"/>
  <c r="W12351" i="1"/>
  <c r="W12350" i="1"/>
  <c r="W12349" i="1"/>
  <c r="W12348" i="1"/>
  <c r="W12347" i="1"/>
  <c r="W12346" i="1"/>
  <c r="W12345" i="1"/>
  <c r="W12344" i="1"/>
  <c r="W12343" i="1"/>
  <c r="W12342" i="1"/>
  <c r="W12341" i="1"/>
  <c r="W12340" i="1"/>
  <c r="W12339" i="1"/>
  <c r="W12338" i="1"/>
  <c r="W12337" i="1"/>
  <c r="W12336" i="1"/>
  <c r="W12335" i="1"/>
  <c r="W12334" i="1"/>
  <c r="W12333" i="1"/>
  <c r="W12332" i="1"/>
  <c r="W12331" i="1"/>
  <c r="W12330" i="1"/>
  <c r="W12329" i="1"/>
  <c r="W12328" i="1"/>
  <c r="W12327" i="1"/>
  <c r="W12326" i="1"/>
  <c r="W12325" i="1"/>
  <c r="W12324" i="1"/>
  <c r="W12323" i="1"/>
  <c r="W12322" i="1"/>
  <c r="W12321" i="1"/>
  <c r="W12320" i="1"/>
  <c r="W12319" i="1"/>
  <c r="W12318" i="1"/>
  <c r="W12317" i="1"/>
  <c r="W12316" i="1"/>
  <c r="W12315" i="1"/>
  <c r="W12314" i="1"/>
  <c r="W12313" i="1"/>
  <c r="W12312" i="1"/>
  <c r="W12311" i="1"/>
  <c r="W12310" i="1"/>
  <c r="W12309" i="1"/>
  <c r="W12308" i="1"/>
  <c r="W12307" i="1"/>
  <c r="W12306" i="1"/>
  <c r="W12305" i="1"/>
  <c r="W12304" i="1"/>
  <c r="W12303" i="1"/>
  <c r="W12302" i="1"/>
  <c r="W12301" i="1"/>
  <c r="W12300" i="1"/>
  <c r="W12299" i="1"/>
  <c r="W12298" i="1"/>
  <c r="W12297" i="1"/>
  <c r="W12296" i="1"/>
  <c r="W12295" i="1"/>
  <c r="W12294" i="1"/>
  <c r="W12293" i="1"/>
  <c r="W12292" i="1"/>
  <c r="W12291" i="1"/>
  <c r="W12290" i="1"/>
  <c r="W12289" i="1"/>
  <c r="W12288" i="1"/>
  <c r="W12287" i="1"/>
  <c r="W12286" i="1"/>
  <c r="W12285" i="1"/>
  <c r="W12284" i="1"/>
  <c r="W12283" i="1"/>
  <c r="W12282" i="1"/>
  <c r="W12281" i="1"/>
  <c r="W12280" i="1"/>
  <c r="W12279" i="1"/>
  <c r="W12278" i="1"/>
  <c r="W12277" i="1"/>
  <c r="W12276" i="1"/>
  <c r="W12275" i="1"/>
  <c r="W12274" i="1"/>
  <c r="W12273" i="1"/>
  <c r="W12272" i="1"/>
  <c r="W12271" i="1"/>
  <c r="W12270" i="1"/>
  <c r="W12269" i="1"/>
  <c r="W12268" i="1"/>
  <c r="W12267" i="1"/>
  <c r="W12266" i="1"/>
  <c r="W12265" i="1"/>
  <c r="W12264" i="1"/>
  <c r="W12263" i="1"/>
  <c r="W12262" i="1"/>
  <c r="W12261" i="1"/>
  <c r="W12260" i="1"/>
  <c r="W12259" i="1"/>
  <c r="W12258" i="1"/>
  <c r="W12257" i="1"/>
  <c r="W12256" i="1"/>
  <c r="W12255" i="1"/>
  <c r="W12254" i="1"/>
  <c r="W12253" i="1"/>
  <c r="W12252" i="1"/>
  <c r="W12251" i="1"/>
  <c r="W12250" i="1"/>
  <c r="W12249" i="1"/>
  <c r="W12248" i="1"/>
  <c r="W12247" i="1"/>
  <c r="W12246" i="1"/>
  <c r="W12245" i="1"/>
  <c r="W12244" i="1"/>
  <c r="W12243" i="1"/>
  <c r="W12242" i="1"/>
  <c r="W12241" i="1"/>
  <c r="W12240" i="1"/>
  <c r="W12239" i="1"/>
  <c r="W12238" i="1"/>
  <c r="W12237" i="1"/>
  <c r="W12236" i="1"/>
  <c r="W12235" i="1"/>
  <c r="W12234" i="1"/>
  <c r="W12233" i="1"/>
  <c r="W12232" i="1"/>
  <c r="W12231" i="1"/>
  <c r="W12230" i="1"/>
  <c r="W12229" i="1"/>
  <c r="W12228" i="1"/>
  <c r="W12227" i="1"/>
  <c r="W12226" i="1"/>
  <c r="W12225" i="1"/>
  <c r="W12224" i="1"/>
  <c r="W12223" i="1"/>
  <c r="W12222" i="1"/>
  <c r="W12221" i="1"/>
  <c r="W12220" i="1"/>
  <c r="W12219" i="1"/>
  <c r="W12218" i="1"/>
  <c r="W12217" i="1"/>
  <c r="W12216" i="1"/>
  <c r="W12215" i="1"/>
  <c r="W12214" i="1"/>
  <c r="W12213" i="1"/>
  <c r="W12212" i="1"/>
  <c r="W12211" i="1"/>
  <c r="W12210" i="1"/>
  <c r="W12209" i="1"/>
  <c r="W12208" i="1"/>
  <c r="W12207" i="1"/>
  <c r="W12206" i="1"/>
  <c r="W12205" i="1"/>
  <c r="W12204" i="1"/>
  <c r="W12203" i="1"/>
  <c r="W12202" i="1"/>
  <c r="W12201" i="1"/>
  <c r="W12200" i="1"/>
  <c r="W12199" i="1"/>
  <c r="W12198" i="1"/>
  <c r="W12197" i="1"/>
  <c r="W12196" i="1"/>
  <c r="W12195" i="1"/>
  <c r="W12194" i="1"/>
  <c r="W12193" i="1"/>
  <c r="W12192" i="1"/>
  <c r="W12191" i="1"/>
  <c r="W12190" i="1"/>
  <c r="W12189" i="1"/>
  <c r="W12188" i="1"/>
  <c r="W12187" i="1"/>
  <c r="W12186" i="1"/>
  <c r="W12185" i="1"/>
  <c r="W12184" i="1"/>
  <c r="W12183" i="1"/>
  <c r="W12182" i="1"/>
  <c r="W12181" i="1"/>
  <c r="W12180" i="1"/>
  <c r="W12179" i="1"/>
  <c r="W12178" i="1"/>
  <c r="W12177" i="1"/>
  <c r="W12176" i="1"/>
  <c r="W12175" i="1"/>
  <c r="W12174" i="1"/>
  <c r="W12173" i="1"/>
  <c r="W12172" i="1"/>
  <c r="W12171" i="1"/>
  <c r="W12170" i="1"/>
  <c r="W12169" i="1"/>
  <c r="W12168" i="1"/>
  <c r="W12167" i="1"/>
  <c r="W12166" i="1"/>
  <c r="W12165" i="1"/>
  <c r="W12164" i="1"/>
  <c r="W12163" i="1"/>
  <c r="W12162" i="1"/>
  <c r="W12161" i="1"/>
  <c r="W12160" i="1"/>
  <c r="W12159" i="1"/>
  <c r="W12158" i="1"/>
  <c r="W12157" i="1"/>
  <c r="W12156" i="1"/>
  <c r="W12155" i="1"/>
  <c r="W12154" i="1"/>
  <c r="W12153" i="1"/>
  <c r="W12152" i="1"/>
  <c r="W12151" i="1"/>
  <c r="W12150" i="1"/>
  <c r="W12149" i="1"/>
  <c r="W12148" i="1"/>
  <c r="W12147" i="1"/>
  <c r="W12146" i="1"/>
  <c r="W12145" i="1"/>
  <c r="W12144" i="1"/>
  <c r="W12143" i="1"/>
  <c r="W12142" i="1"/>
  <c r="W12141" i="1"/>
  <c r="W12140" i="1"/>
  <c r="W12139" i="1"/>
  <c r="W12138" i="1"/>
  <c r="W12137" i="1"/>
  <c r="W12136" i="1"/>
  <c r="W12135" i="1"/>
  <c r="W12134" i="1"/>
  <c r="W12133" i="1"/>
  <c r="W12132" i="1"/>
  <c r="W12131" i="1"/>
  <c r="W12130" i="1"/>
  <c r="W12129" i="1"/>
  <c r="W12128" i="1"/>
  <c r="W12127" i="1"/>
  <c r="W12126" i="1"/>
  <c r="W12125" i="1"/>
  <c r="W12124" i="1"/>
  <c r="W12123" i="1"/>
  <c r="W12122" i="1"/>
  <c r="W12121" i="1"/>
  <c r="W12120" i="1"/>
  <c r="W12119" i="1"/>
  <c r="W12118" i="1"/>
  <c r="W12117" i="1"/>
  <c r="W12116" i="1"/>
  <c r="W12115" i="1"/>
  <c r="W12114" i="1"/>
  <c r="W12113" i="1"/>
  <c r="W12112" i="1"/>
  <c r="W12111" i="1"/>
  <c r="W12110" i="1"/>
  <c r="W12109" i="1"/>
  <c r="W12108" i="1"/>
  <c r="W12107" i="1"/>
  <c r="W12106" i="1"/>
  <c r="W12105" i="1"/>
  <c r="W12104" i="1"/>
  <c r="W12103" i="1"/>
  <c r="W12102" i="1"/>
  <c r="W12101" i="1"/>
  <c r="W12100" i="1"/>
  <c r="W12099" i="1"/>
  <c r="W12098" i="1"/>
  <c r="W12097" i="1"/>
  <c r="W12096" i="1"/>
  <c r="W12095" i="1"/>
  <c r="W12094" i="1"/>
  <c r="W12093" i="1"/>
  <c r="W12092" i="1"/>
  <c r="W12091" i="1"/>
  <c r="W12090" i="1"/>
  <c r="W12089" i="1"/>
  <c r="W12088" i="1"/>
  <c r="W12087" i="1"/>
  <c r="W12086" i="1"/>
  <c r="W12085" i="1"/>
  <c r="W12084" i="1"/>
  <c r="W12083" i="1"/>
  <c r="W12082" i="1"/>
  <c r="W12081" i="1"/>
  <c r="W12080" i="1"/>
  <c r="W12079" i="1"/>
  <c r="W12078" i="1"/>
  <c r="W12077" i="1"/>
  <c r="W12076" i="1"/>
  <c r="W12075" i="1"/>
  <c r="W12074" i="1"/>
  <c r="W12073" i="1"/>
  <c r="W12072" i="1"/>
  <c r="W12071" i="1"/>
  <c r="W12070" i="1"/>
  <c r="W12069" i="1"/>
  <c r="W12068" i="1"/>
  <c r="W12067" i="1"/>
  <c r="W12066" i="1"/>
  <c r="W12065" i="1"/>
  <c r="W12064" i="1"/>
  <c r="W12063" i="1"/>
  <c r="W12062" i="1"/>
  <c r="W12061" i="1"/>
  <c r="W12060" i="1"/>
  <c r="W12059" i="1"/>
  <c r="W12058" i="1"/>
  <c r="W12057" i="1"/>
  <c r="W12056" i="1"/>
  <c r="W12055" i="1"/>
  <c r="W12054" i="1"/>
  <c r="W12053" i="1"/>
  <c r="W12052" i="1"/>
  <c r="W12051" i="1"/>
  <c r="W12050" i="1"/>
  <c r="W12049" i="1"/>
  <c r="W12048" i="1"/>
  <c r="W12047" i="1"/>
  <c r="W12046" i="1"/>
  <c r="W12045" i="1"/>
  <c r="W12044" i="1"/>
  <c r="W12043" i="1"/>
  <c r="W12042" i="1"/>
  <c r="W12041" i="1"/>
  <c r="W12040" i="1"/>
  <c r="W12039" i="1"/>
  <c r="W12038" i="1"/>
  <c r="W12037" i="1"/>
  <c r="W12036" i="1"/>
  <c r="W12035" i="1"/>
  <c r="W12034" i="1"/>
  <c r="W12033" i="1"/>
  <c r="W12032" i="1"/>
  <c r="W12031" i="1"/>
  <c r="W12030" i="1"/>
  <c r="W12029" i="1"/>
  <c r="W12028" i="1"/>
  <c r="W12027" i="1"/>
  <c r="W12026" i="1"/>
  <c r="W12025" i="1"/>
  <c r="W12024" i="1"/>
  <c r="W12023" i="1"/>
  <c r="W12022" i="1"/>
  <c r="W12021" i="1"/>
  <c r="W12020" i="1"/>
  <c r="W12019" i="1"/>
  <c r="W12018" i="1"/>
  <c r="W12017" i="1"/>
  <c r="W12016" i="1"/>
  <c r="W12015" i="1"/>
  <c r="W12014" i="1"/>
  <c r="W12013" i="1"/>
  <c r="W12012" i="1"/>
  <c r="W12011" i="1"/>
  <c r="W12010" i="1"/>
  <c r="W12009" i="1"/>
  <c r="W12008" i="1"/>
  <c r="W12007" i="1"/>
  <c r="W12006" i="1"/>
  <c r="W12005" i="1"/>
  <c r="W12004" i="1"/>
  <c r="W12003" i="1"/>
  <c r="W12002" i="1"/>
  <c r="W12001" i="1"/>
  <c r="W12000" i="1"/>
  <c r="W11999" i="1"/>
  <c r="W11998" i="1"/>
  <c r="W11997" i="1"/>
  <c r="W11996" i="1"/>
  <c r="W11995" i="1"/>
  <c r="W11994" i="1"/>
  <c r="W11993" i="1"/>
  <c r="W11992" i="1"/>
  <c r="W11991" i="1"/>
  <c r="W11990" i="1"/>
  <c r="W11989" i="1"/>
  <c r="W11988" i="1"/>
  <c r="W11987" i="1"/>
  <c r="W11986" i="1"/>
  <c r="W11985" i="1"/>
  <c r="W11984" i="1"/>
  <c r="W11983" i="1"/>
  <c r="W11982" i="1"/>
  <c r="W11981" i="1"/>
  <c r="W11980" i="1"/>
  <c r="W11979" i="1"/>
  <c r="W11978" i="1"/>
  <c r="W11977" i="1"/>
  <c r="W11976" i="1"/>
  <c r="W11975" i="1"/>
  <c r="W11974" i="1"/>
  <c r="W11973" i="1"/>
  <c r="W11972" i="1"/>
  <c r="W11971" i="1"/>
  <c r="W11970" i="1"/>
  <c r="W11969" i="1"/>
  <c r="W11968" i="1"/>
  <c r="W11967" i="1"/>
  <c r="W11966" i="1"/>
  <c r="W11965" i="1"/>
  <c r="W11964" i="1"/>
  <c r="W11963" i="1"/>
  <c r="W11962" i="1"/>
  <c r="W11961" i="1"/>
  <c r="W11960" i="1"/>
  <c r="W11959" i="1"/>
  <c r="W11958" i="1"/>
  <c r="W11957" i="1"/>
  <c r="W11956" i="1"/>
  <c r="W11955" i="1"/>
  <c r="W11954" i="1"/>
  <c r="W11953" i="1"/>
  <c r="W11952" i="1"/>
  <c r="W11951" i="1"/>
  <c r="W11950" i="1"/>
  <c r="W11949" i="1"/>
  <c r="W11948" i="1"/>
  <c r="W11947" i="1"/>
  <c r="W11946" i="1"/>
  <c r="W11945" i="1"/>
  <c r="W11944" i="1"/>
  <c r="W11943" i="1"/>
  <c r="W11942" i="1"/>
  <c r="W11941" i="1"/>
  <c r="W11940" i="1"/>
  <c r="W11939" i="1"/>
  <c r="W11938" i="1"/>
  <c r="W11937" i="1"/>
  <c r="W11936" i="1"/>
  <c r="W11935" i="1"/>
  <c r="W11934" i="1"/>
  <c r="W11933" i="1"/>
  <c r="W11932" i="1"/>
  <c r="W11931" i="1"/>
  <c r="W11930" i="1"/>
  <c r="W11929" i="1"/>
  <c r="W11928" i="1"/>
  <c r="W11927" i="1"/>
  <c r="W11926" i="1"/>
  <c r="W11925" i="1"/>
  <c r="W11924" i="1"/>
  <c r="W11923" i="1"/>
  <c r="W11922" i="1"/>
  <c r="W11921" i="1"/>
  <c r="W11920" i="1"/>
  <c r="W11919" i="1"/>
  <c r="W11918" i="1"/>
  <c r="W11917" i="1"/>
  <c r="W11916" i="1"/>
  <c r="W11915" i="1"/>
  <c r="W11914" i="1"/>
  <c r="W11913" i="1"/>
  <c r="W11912" i="1"/>
  <c r="W11911" i="1"/>
  <c r="W11910" i="1"/>
  <c r="W11909" i="1"/>
  <c r="W11908" i="1"/>
  <c r="W11907" i="1"/>
  <c r="W11906" i="1"/>
  <c r="W11905" i="1"/>
  <c r="W11904" i="1"/>
  <c r="W11903" i="1"/>
  <c r="W11902" i="1"/>
  <c r="W11901" i="1"/>
  <c r="W11900" i="1"/>
  <c r="W11899" i="1"/>
  <c r="W11898" i="1"/>
  <c r="W11897" i="1"/>
  <c r="W11896" i="1"/>
  <c r="W11895" i="1"/>
  <c r="W11894" i="1"/>
  <c r="W11893" i="1"/>
  <c r="W11892" i="1"/>
  <c r="W11891" i="1"/>
  <c r="W11890" i="1"/>
  <c r="W11889" i="1"/>
  <c r="W11888" i="1"/>
  <c r="W11887" i="1"/>
  <c r="W11886" i="1"/>
  <c r="W11885" i="1"/>
  <c r="W11884" i="1"/>
  <c r="W11883" i="1"/>
  <c r="W11882" i="1"/>
  <c r="W11881" i="1"/>
  <c r="W11880" i="1"/>
  <c r="W11879" i="1"/>
  <c r="W11878" i="1"/>
  <c r="W11877" i="1"/>
  <c r="W11876" i="1"/>
  <c r="W11875" i="1"/>
  <c r="W11874" i="1"/>
  <c r="W11873" i="1"/>
  <c r="W11872" i="1"/>
  <c r="W11871" i="1"/>
  <c r="W11870" i="1"/>
  <c r="W11869" i="1"/>
  <c r="W11868" i="1"/>
  <c r="W11867" i="1"/>
  <c r="W11866" i="1"/>
  <c r="W11865" i="1"/>
  <c r="W11864" i="1"/>
  <c r="W11863" i="1"/>
  <c r="W11862" i="1"/>
  <c r="W11861" i="1"/>
  <c r="W11860" i="1"/>
  <c r="W11859" i="1"/>
  <c r="W11858" i="1"/>
  <c r="W11857" i="1"/>
  <c r="W11856" i="1"/>
  <c r="W11855" i="1"/>
  <c r="W11854" i="1"/>
  <c r="W11853" i="1"/>
  <c r="W11852" i="1"/>
  <c r="W11851" i="1"/>
  <c r="W11850" i="1"/>
  <c r="W11849" i="1"/>
  <c r="W11848" i="1"/>
  <c r="W11847" i="1"/>
  <c r="W11846" i="1"/>
  <c r="W11845" i="1"/>
  <c r="W11844" i="1"/>
  <c r="W11843" i="1"/>
  <c r="W11842" i="1"/>
  <c r="W11841" i="1"/>
  <c r="W11840" i="1"/>
  <c r="W11839" i="1"/>
  <c r="W11838" i="1"/>
  <c r="W11837" i="1"/>
  <c r="W11836" i="1"/>
  <c r="W11835" i="1"/>
  <c r="W11834" i="1"/>
  <c r="W11833" i="1"/>
  <c r="W11832" i="1"/>
  <c r="W11831" i="1"/>
  <c r="W11830" i="1"/>
  <c r="W11829" i="1"/>
  <c r="W11828" i="1"/>
  <c r="W11827" i="1"/>
  <c r="W11826" i="1"/>
  <c r="W11825" i="1"/>
  <c r="W11824" i="1"/>
  <c r="W11823" i="1"/>
  <c r="W11822" i="1"/>
  <c r="W11821" i="1"/>
  <c r="W11820" i="1"/>
  <c r="W11819" i="1"/>
  <c r="W11818" i="1"/>
  <c r="W11817" i="1"/>
  <c r="W11816" i="1"/>
  <c r="W11815" i="1"/>
  <c r="W11814" i="1"/>
  <c r="W11813" i="1"/>
  <c r="W11812" i="1"/>
  <c r="W11811" i="1"/>
  <c r="W11810" i="1"/>
  <c r="W11809" i="1"/>
  <c r="W11808" i="1"/>
  <c r="W11807" i="1"/>
  <c r="W11806" i="1"/>
  <c r="W11805" i="1"/>
  <c r="W11804" i="1"/>
  <c r="W11803" i="1"/>
  <c r="W11802" i="1"/>
  <c r="W11801" i="1"/>
  <c r="W11800" i="1"/>
  <c r="W11799" i="1"/>
  <c r="W11798" i="1"/>
  <c r="W11797" i="1"/>
  <c r="W11796" i="1"/>
  <c r="W11795" i="1"/>
  <c r="W11794" i="1"/>
  <c r="W11793" i="1"/>
  <c r="W11792" i="1"/>
  <c r="W11791" i="1"/>
  <c r="W11790" i="1"/>
  <c r="W11789" i="1"/>
  <c r="W11788" i="1"/>
  <c r="W11787" i="1"/>
  <c r="W11786" i="1"/>
  <c r="W11785" i="1"/>
  <c r="W11784" i="1"/>
  <c r="W11783" i="1"/>
  <c r="W11782" i="1"/>
  <c r="W11781" i="1"/>
  <c r="W11780" i="1"/>
  <c r="W11779" i="1"/>
  <c r="W11778" i="1"/>
  <c r="W11777" i="1"/>
  <c r="W11776" i="1"/>
  <c r="W11775" i="1"/>
  <c r="W11774" i="1"/>
  <c r="W11773" i="1"/>
  <c r="W11772" i="1"/>
  <c r="W11771" i="1"/>
  <c r="W11770" i="1"/>
  <c r="W11769" i="1"/>
  <c r="W11768" i="1"/>
  <c r="W11767" i="1"/>
  <c r="W11766" i="1"/>
  <c r="W11765" i="1"/>
  <c r="W11764" i="1"/>
  <c r="W11763" i="1"/>
  <c r="W11762" i="1"/>
  <c r="W11761" i="1"/>
  <c r="W11760" i="1"/>
  <c r="W11759" i="1"/>
  <c r="W11758" i="1"/>
  <c r="W11757" i="1"/>
  <c r="W11756" i="1"/>
  <c r="W11755" i="1"/>
  <c r="W11754" i="1"/>
  <c r="W11753" i="1"/>
  <c r="W11752" i="1"/>
  <c r="W11751" i="1"/>
  <c r="W11750" i="1"/>
  <c r="W11749" i="1"/>
  <c r="W11748" i="1"/>
  <c r="W11747" i="1"/>
  <c r="W11746" i="1"/>
  <c r="W11745" i="1"/>
  <c r="W11744" i="1"/>
  <c r="W11743" i="1"/>
  <c r="W11742" i="1"/>
  <c r="W11741" i="1"/>
  <c r="W11740" i="1"/>
  <c r="W11739" i="1"/>
  <c r="W11738" i="1"/>
  <c r="W11737" i="1"/>
  <c r="W11736" i="1"/>
  <c r="W11735" i="1"/>
  <c r="W11734" i="1"/>
  <c r="W11733" i="1"/>
  <c r="W11732" i="1"/>
  <c r="W11731" i="1"/>
  <c r="W11730" i="1"/>
  <c r="W11729" i="1"/>
  <c r="W11728" i="1"/>
  <c r="W11727" i="1"/>
  <c r="W11726" i="1"/>
  <c r="W11725" i="1"/>
  <c r="W11724" i="1"/>
  <c r="W11723" i="1"/>
  <c r="W11722" i="1"/>
  <c r="W11721" i="1"/>
  <c r="W11720" i="1"/>
  <c r="W11719" i="1"/>
  <c r="W11718" i="1"/>
  <c r="W11717" i="1"/>
  <c r="W11716" i="1"/>
  <c r="W11715" i="1"/>
  <c r="W11714" i="1"/>
  <c r="W11713" i="1"/>
  <c r="W11712" i="1"/>
  <c r="W11711" i="1"/>
  <c r="W11710" i="1"/>
  <c r="W11709" i="1"/>
  <c r="W11708" i="1"/>
  <c r="W11707" i="1"/>
  <c r="W11706" i="1"/>
  <c r="W11705" i="1"/>
  <c r="W11704" i="1"/>
  <c r="W11703" i="1"/>
  <c r="W11702" i="1"/>
  <c r="W11701" i="1"/>
  <c r="W11700" i="1"/>
  <c r="W11699" i="1"/>
  <c r="W11698" i="1"/>
  <c r="W11697" i="1"/>
  <c r="W11696" i="1"/>
  <c r="W11695" i="1"/>
  <c r="W11694" i="1"/>
  <c r="W11693" i="1"/>
  <c r="W11692" i="1"/>
  <c r="W11691" i="1"/>
  <c r="W11690" i="1"/>
  <c r="W11689" i="1"/>
  <c r="W11688" i="1"/>
  <c r="W11687" i="1"/>
  <c r="W11686" i="1"/>
  <c r="W11685" i="1"/>
  <c r="W11684" i="1"/>
  <c r="W11683" i="1"/>
  <c r="W11682" i="1"/>
  <c r="W11681" i="1"/>
  <c r="W11680" i="1"/>
  <c r="W11679" i="1"/>
  <c r="W11678" i="1"/>
  <c r="W11677" i="1"/>
  <c r="W11676" i="1"/>
  <c r="W11675" i="1"/>
  <c r="W11674" i="1"/>
  <c r="W11673" i="1"/>
  <c r="W11672" i="1"/>
  <c r="W11671" i="1"/>
  <c r="W11670" i="1"/>
  <c r="W11669" i="1"/>
  <c r="W11668" i="1"/>
  <c r="W11667" i="1"/>
  <c r="W11666" i="1"/>
  <c r="W11665" i="1"/>
  <c r="W11664" i="1"/>
  <c r="W11663" i="1"/>
  <c r="W11662" i="1"/>
  <c r="W11661" i="1"/>
  <c r="W11660" i="1"/>
  <c r="W11659" i="1"/>
  <c r="W11658" i="1"/>
  <c r="W11657" i="1"/>
  <c r="W11656" i="1"/>
  <c r="W11655" i="1"/>
  <c r="W11654" i="1"/>
  <c r="W11653" i="1"/>
  <c r="W11652" i="1"/>
  <c r="W11651" i="1"/>
  <c r="W11650" i="1"/>
  <c r="W11649" i="1"/>
  <c r="W11648" i="1"/>
  <c r="W11647" i="1"/>
  <c r="W11646" i="1"/>
  <c r="W11645" i="1"/>
  <c r="W11644" i="1"/>
  <c r="W11643" i="1"/>
  <c r="W11642" i="1"/>
  <c r="W11641" i="1"/>
  <c r="W11640" i="1"/>
  <c r="W11639" i="1"/>
  <c r="W11638" i="1"/>
  <c r="W11637" i="1"/>
  <c r="W11636" i="1"/>
  <c r="W11635" i="1"/>
  <c r="W11634" i="1"/>
  <c r="W11633" i="1"/>
  <c r="W11632" i="1"/>
  <c r="W11631" i="1"/>
  <c r="W11630" i="1"/>
  <c r="W11629" i="1"/>
  <c r="W11628" i="1"/>
  <c r="W11627" i="1"/>
  <c r="W11626" i="1"/>
  <c r="W11625" i="1"/>
  <c r="W11624" i="1"/>
  <c r="W11623" i="1"/>
  <c r="W11622" i="1"/>
  <c r="W11621" i="1"/>
  <c r="W11620" i="1"/>
  <c r="W11619" i="1"/>
  <c r="W11618" i="1"/>
  <c r="W11617" i="1"/>
  <c r="W11616" i="1"/>
  <c r="W11615" i="1"/>
  <c r="W11614" i="1"/>
  <c r="W11613" i="1"/>
  <c r="W11612" i="1"/>
  <c r="W11611" i="1"/>
  <c r="W11610" i="1"/>
  <c r="W11609" i="1"/>
  <c r="W11608" i="1"/>
  <c r="W11607" i="1"/>
  <c r="W11606" i="1"/>
  <c r="W11605" i="1"/>
  <c r="W11604" i="1"/>
  <c r="W11603" i="1"/>
  <c r="W11602" i="1"/>
  <c r="W11601" i="1"/>
  <c r="W11600" i="1"/>
  <c r="W11599" i="1"/>
  <c r="W11598" i="1"/>
  <c r="W11597" i="1"/>
  <c r="W11596" i="1"/>
  <c r="W11595" i="1"/>
  <c r="W11594" i="1"/>
  <c r="W11593" i="1"/>
  <c r="W11592" i="1"/>
  <c r="W11591" i="1"/>
  <c r="W11590" i="1"/>
  <c r="W11589" i="1"/>
  <c r="W11588" i="1"/>
  <c r="W11587" i="1"/>
  <c r="W11586" i="1"/>
  <c r="W11585" i="1"/>
  <c r="W11584" i="1"/>
  <c r="W11583" i="1"/>
  <c r="W11582" i="1"/>
  <c r="W11581" i="1"/>
  <c r="W11580" i="1"/>
  <c r="W11579" i="1"/>
  <c r="W11578" i="1"/>
  <c r="W11577" i="1"/>
  <c r="W11576" i="1"/>
  <c r="W11575" i="1"/>
  <c r="W11574" i="1"/>
  <c r="W11573" i="1"/>
  <c r="W11572" i="1"/>
  <c r="W11571" i="1"/>
  <c r="W11570" i="1"/>
  <c r="W11569" i="1"/>
  <c r="W11568" i="1"/>
  <c r="W11567" i="1"/>
  <c r="W11566" i="1"/>
  <c r="W11565" i="1"/>
  <c r="W11564" i="1"/>
  <c r="W11563" i="1"/>
  <c r="W11562" i="1"/>
  <c r="W11561" i="1"/>
  <c r="W11560" i="1"/>
  <c r="W11559" i="1"/>
  <c r="W11558" i="1"/>
  <c r="W11557" i="1"/>
  <c r="W11556" i="1"/>
  <c r="W11555" i="1"/>
  <c r="W11554" i="1"/>
  <c r="W11553" i="1"/>
  <c r="W11552" i="1"/>
  <c r="W11551" i="1"/>
  <c r="W11550" i="1"/>
  <c r="W11549" i="1"/>
  <c r="W11548" i="1"/>
  <c r="W11547" i="1"/>
  <c r="W11546" i="1"/>
  <c r="W11545" i="1"/>
  <c r="W11544" i="1"/>
  <c r="W11543" i="1"/>
  <c r="W11542" i="1"/>
  <c r="W11541" i="1"/>
  <c r="W11540" i="1"/>
  <c r="W11539" i="1"/>
  <c r="W11538" i="1"/>
  <c r="W11537" i="1"/>
  <c r="W11536" i="1"/>
  <c r="W11535" i="1"/>
  <c r="W11534" i="1"/>
  <c r="W11533" i="1"/>
  <c r="W11532" i="1"/>
  <c r="W11531" i="1"/>
  <c r="W11530" i="1"/>
  <c r="W11529" i="1"/>
  <c r="W11528" i="1"/>
  <c r="W11527" i="1"/>
  <c r="W11526" i="1"/>
  <c r="W11525" i="1"/>
  <c r="W11524" i="1"/>
  <c r="W11523" i="1"/>
  <c r="W11522" i="1"/>
  <c r="W11521" i="1"/>
  <c r="W11520" i="1"/>
  <c r="W11519" i="1"/>
  <c r="W11518" i="1"/>
  <c r="W11517" i="1"/>
  <c r="W11516" i="1"/>
  <c r="W11515" i="1"/>
  <c r="W11514" i="1"/>
  <c r="W11513" i="1"/>
  <c r="W11512" i="1"/>
  <c r="W11511" i="1"/>
  <c r="W11510" i="1"/>
  <c r="W11509" i="1"/>
  <c r="W11508" i="1"/>
  <c r="W11507" i="1"/>
  <c r="W11506" i="1"/>
  <c r="W11505" i="1"/>
  <c r="W11504" i="1"/>
  <c r="W11503" i="1"/>
  <c r="W11502" i="1"/>
  <c r="W11501" i="1"/>
  <c r="W11500" i="1"/>
  <c r="W11499" i="1"/>
  <c r="W11498" i="1"/>
  <c r="W11497" i="1"/>
  <c r="W11496" i="1"/>
  <c r="W11495" i="1"/>
  <c r="W11494" i="1"/>
  <c r="W11493" i="1"/>
  <c r="W11492" i="1"/>
  <c r="W11491" i="1"/>
  <c r="W11490" i="1"/>
  <c r="W11489" i="1"/>
  <c r="W11488" i="1"/>
  <c r="W11487" i="1"/>
  <c r="W11486" i="1"/>
  <c r="W11485" i="1"/>
  <c r="W11484" i="1"/>
  <c r="W11483" i="1"/>
  <c r="W11482" i="1"/>
  <c r="W11481" i="1"/>
  <c r="W11480" i="1"/>
  <c r="W11479" i="1"/>
  <c r="W11478" i="1"/>
  <c r="W11477" i="1"/>
  <c r="W11476" i="1"/>
  <c r="W11475" i="1"/>
  <c r="W11474" i="1"/>
  <c r="W11473" i="1"/>
  <c r="W11472" i="1"/>
  <c r="W11471" i="1"/>
  <c r="W11470" i="1"/>
  <c r="W11469" i="1"/>
  <c r="W11468" i="1"/>
  <c r="W11467" i="1"/>
  <c r="W11466" i="1"/>
  <c r="W11465" i="1"/>
  <c r="W11464" i="1"/>
  <c r="W11463" i="1"/>
  <c r="W11462" i="1"/>
  <c r="W11461" i="1"/>
  <c r="W11460" i="1"/>
  <c r="W11459" i="1"/>
  <c r="W11458" i="1"/>
  <c r="W11457" i="1"/>
  <c r="W11456" i="1"/>
  <c r="W11455" i="1"/>
  <c r="W11454" i="1"/>
  <c r="W11453" i="1"/>
  <c r="W11452" i="1"/>
  <c r="W11451" i="1"/>
  <c r="W11450" i="1"/>
  <c r="W11449" i="1"/>
  <c r="W11448" i="1"/>
  <c r="W11447" i="1"/>
  <c r="W11446" i="1"/>
  <c r="W11445" i="1"/>
  <c r="W11444" i="1"/>
  <c r="W11443" i="1"/>
  <c r="W11442" i="1"/>
  <c r="W11441" i="1"/>
  <c r="W11440" i="1"/>
  <c r="W11439" i="1"/>
  <c r="W11438" i="1"/>
  <c r="W11437" i="1"/>
  <c r="W11436" i="1"/>
  <c r="W11435" i="1"/>
  <c r="W11434" i="1"/>
  <c r="W11433" i="1"/>
  <c r="W11432" i="1"/>
  <c r="W11431" i="1"/>
  <c r="W11430" i="1"/>
  <c r="W11429" i="1"/>
  <c r="W11428" i="1"/>
  <c r="W11427" i="1"/>
  <c r="W11426" i="1"/>
  <c r="W11425" i="1"/>
  <c r="W11424" i="1"/>
  <c r="W11423" i="1"/>
  <c r="W11422" i="1"/>
  <c r="W11421" i="1"/>
  <c r="W11420" i="1"/>
  <c r="W11419" i="1"/>
  <c r="W11418" i="1"/>
  <c r="W11417" i="1"/>
  <c r="W11416" i="1"/>
  <c r="W11415" i="1"/>
  <c r="W11414" i="1"/>
  <c r="W11413" i="1"/>
  <c r="W11412" i="1"/>
  <c r="W11411" i="1"/>
  <c r="W11410" i="1"/>
  <c r="W11409" i="1"/>
  <c r="W11408" i="1"/>
  <c r="W11407" i="1"/>
  <c r="W11406" i="1"/>
  <c r="W11405" i="1"/>
  <c r="W11404" i="1"/>
  <c r="W11403" i="1"/>
  <c r="W11402" i="1"/>
  <c r="W11401" i="1"/>
  <c r="W11400" i="1"/>
  <c r="W11399" i="1"/>
  <c r="W11398" i="1"/>
  <c r="W11397" i="1"/>
  <c r="W11396" i="1"/>
  <c r="W11395" i="1"/>
  <c r="W11394" i="1"/>
  <c r="W11393" i="1"/>
  <c r="W11392" i="1"/>
  <c r="W11391" i="1"/>
  <c r="W11390" i="1"/>
  <c r="W11389" i="1"/>
  <c r="W11388" i="1"/>
  <c r="W11387" i="1"/>
  <c r="W11386" i="1"/>
  <c r="W11385" i="1"/>
  <c r="W11384" i="1"/>
  <c r="W11383" i="1"/>
  <c r="W11382" i="1"/>
  <c r="W11381" i="1"/>
  <c r="W11380" i="1"/>
  <c r="W11379" i="1"/>
  <c r="W11378" i="1"/>
  <c r="W11377" i="1"/>
  <c r="W11376" i="1"/>
  <c r="W11375" i="1"/>
  <c r="W11374" i="1"/>
  <c r="W11373" i="1"/>
  <c r="W11372" i="1"/>
  <c r="W11371" i="1"/>
  <c r="W11370" i="1"/>
  <c r="W11369" i="1"/>
  <c r="W11368" i="1"/>
  <c r="W11367" i="1"/>
  <c r="W11366" i="1"/>
  <c r="W11365" i="1"/>
  <c r="W11364" i="1"/>
  <c r="W11363" i="1"/>
  <c r="W11362" i="1"/>
  <c r="W11361" i="1"/>
  <c r="W11360" i="1"/>
  <c r="W11359" i="1"/>
  <c r="W11358" i="1"/>
  <c r="W11357" i="1"/>
  <c r="W11356" i="1"/>
  <c r="W11355" i="1"/>
  <c r="W11354" i="1"/>
  <c r="W11353" i="1"/>
  <c r="W11352" i="1"/>
  <c r="W11351" i="1"/>
  <c r="W11350" i="1"/>
  <c r="W11349" i="1"/>
  <c r="W11348" i="1"/>
  <c r="W11347" i="1"/>
  <c r="W11346" i="1"/>
  <c r="W11345" i="1"/>
  <c r="W11344" i="1"/>
  <c r="W11343" i="1"/>
  <c r="W11342" i="1"/>
  <c r="W11341" i="1"/>
  <c r="W11340" i="1"/>
  <c r="W11339" i="1"/>
  <c r="W11338" i="1"/>
  <c r="W11337" i="1"/>
  <c r="W11336" i="1"/>
  <c r="W11335" i="1"/>
  <c r="W11334" i="1"/>
  <c r="W11333" i="1"/>
  <c r="W11332" i="1"/>
  <c r="W11331" i="1"/>
  <c r="W11330" i="1"/>
  <c r="W11329" i="1"/>
  <c r="W11328" i="1"/>
  <c r="W11327" i="1"/>
  <c r="W11326" i="1"/>
  <c r="W11325" i="1"/>
  <c r="W11324" i="1"/>
  <c r="W11323" i="1"/>
  <c r="W11322" i="1"/>
  <c r="W11321" i="1"/>
  <c r="W11320" i="1"/>
  <c r="W11319" i="1"/>
  <c r="W11318" i="1"/>
  <c r="W11317" i="1"/>
  <c r="W11316" i="1"/>
  <c r="W11315" i="1"/>
  <c r="W11314" i="1"/>
  <c r="W11313" i="1"/>
  <c r="W11312" i="1"/>
  <c r="W11311" i="1"/>
  <c r="W11310" i="1"/>
  <c r="W11309" i="1"/>
  <c r="W11308" i="1"/>
  <c r="W11307" i="1"/>
  <c r="W11306" i="1"/>
  <c r="W11305" i="1"/>
  <c r="W11304" i="1"/>
  <c r="W11303" i="1"/>
  <c r="W11302" i="1"/>
  <c r="W11301" i="1"/>
  <c r="W11300" i="1"/>
  <c r="W11299" i="1"/>
  <c r="W11298" i="1"/>
  <c r="W11297" i="1"/>
  <c r="W11296" i="1"/>
  <c r="W11295" i="1"/>
  <c r="W11294" i="1"/>
  <c r="W11293" i="1"/>
  <c r="W11292" i="1"/>
  <c r="W11291" i="1"/>
  <c r="W11290" i="1"/>
  <c r="W11289" i="1"/>
  <c r="W11288" i="1"/>
  <c r="W11287" i="1"/>
  <c r="W11286" i="1"/>
  <c r="W11285" i="1"/>
  <c r="W11284" i="1"/>
  <c r="W11283" i="1"/>
  <c r="W11282" i="1"/>
  <c r="W11281" i="1"/>
  <c r="W11280" i="1"/>
  <c r="W11279" i="1"/>
  <c r="W11278" i="1"/>
  <c r="W11277" i="1"/>
  <c r="W11276" i="1"/>
  <c r="W11275" i="1"/>
  <c r="W11274" i="1"/>
  <c r="W11273" i="1"/>
  <c r="W11272" i="1"/>
  <c r="W11271" i="1"/>
  <c r="W11270" i="1"/>
  <c r="W11269" i="1"/>
  <c r="W11268" i="1"/>
  <c r="W11267" i="1"/>
  <c r="W11266" i="1"/>
  <c r="W11265" i="1"/>
  <c r="W11264" i="1"/>
  <c r="W11263" i="1"/>
  <c r="W11262" i="1"/>
  <c r="W11261" i="1"/>
  <c r="W11260" i="1"/>
  <c r="W11259" i="1"/>
  <c r="W11258" i="1"/>
  <c r="W11257" i="1"/>
  <c r="W11256" i="1"/>
  <c r="W11255" i="1"/>
  <c r="W11254" i="1"/>
  <c r="W11253" i="1"/>
  <c r="W11252" i="1"/>
  <c r="W11251" i="1"/>
  <c r="W11250" i="1"/>
  <c r="W11249" i="1"/>
  <c r="W11248" i="1"/>
  <c r="W11247" i="1"/>
  <c r="W11246" i="1"/>
  <c r="W11245" i="1"/>
  <c r="W11244" i="1"/>
  <c r="W11243" i="1"/>
  <c r="W11242" i="1"/>
  <c r="W11241" i="1"/>
  <c r="W11240" i="1"/>
  <c r="W11239" i="1"/>
  <c r="W11238" i="1"/>
  <c r="W11237" i="1"/>
  <c r="W11236" i="1"/>
  <c r="W11235" i="1"/>
  <c r="W11234" i="1"/>
  <c r="W11233" i="1"/>
  <c r="W11232" i="1"/>
  <c r="W11231" i="1"/>
  <c r="W11230" i="1"/>
  <c r="W11229" i="1"/>
  <c r="W11228" i="1"/>
  <c r="W11227" i="1"/>
  <c r="W11226" i="1"/>
  <c r="W11225" i="1"/>
  <c r="W11224" i="1"/>
  <c r="W11223" i="1"/>
  <c r="W11222" i="1"/>
  <c r="W11221" i="1"/>
  <c r="W11220" i="1"/>
  <c r="W11219" i="1"/>
  <c r="W11218" i="1"/>
  <c r="W11217" i="1"/>
  <c r="W11216" i="1"/>
  <c r="W11215" i="1"/>
  <c r="W11214" i="1"/>
  <c r="W11213" i="1"/>
  <c r="W11212" i="1"/>
  <c r="W11211" i="1"/>
  <c r="W11210" i="1"/>
  <c r="W11209" i="1"/>
  <c r="W11208" i="1"/>
  <c r="W11207" i="1"/>
  <c r="W11206" i="1"/>
  <c r="W11205" i="1"/>
  <c r="W11204" i="1"/>
  <c r="W11203" i="1"/>
  <c r="W11202" i="1"/>
  <c r="W11201" i="1"/>
  <c r="W11200" i="1"/>
  <c r="W11199" i="1"/>
  <c r="W11198" i="1"/>
  <c r="W11197" i="1"/>
  <c r="W11196" i="1"/>
  <c r="W11195" i="1"/>
  <c r="W11194" i="1"/>
  <c r="W11193" i="1"/>
  <c r="W11192" i="1"/>
  <c r="W11191" i="1"/>
  <c r="W11190" i="1"/>
  <c r="W11189" i="1"/>
  <c r="W11188" i="1"/>
  <c r="W11187" i="1"/>
  <c r="W11186" i="1"/>
  <c r="W11185" i="1"/>
  <c r="W11184" i="1"/>
  <c r="W11183" i="1"/>
  <c r="W11182" i="1"/>
  <c r="W11181" i="1"/>
  <c r="W11180" i="1"/>
  <c r="W11179" i="1"/>
  <c r="W11178" i="1"/>
  <c r="W11177" i="1"/>
  <c r="W11176" i="1"/>
  <c r="W11175" i="1"/>
  <c r="W11174" i="1"/>
  <c r="W11173" i="1"/>
  <c r="W11172" i="1"/>
  <c r="W11171" i="1"/>
  <c r="W11170" i="1"/>
  <c r="W11169" i="1"/>
  <c r="W11168" i="1"/>
  <c r="W11167" i="1"/>
  <c r="W11166" i="1"/>
  <c r="W11165" i="1"/>
  <c r="W11164" i="1"/>
  <c r="W11163" i="1"/>
  <c r="W11162" i="1"/>
  <c r="W11161" i="1"/>
  <c r="W11160" i="1"/>
  <c r="W11159" i="1"/>
  <c r="W11158" i="1"/>
  <c r="W11157" i="1"/>
  <c r="W11156" i="1"/>
  <c r="W11155" i="1"/>
  <c r="W11154" i="1"/>
  <c r="W11153" i="1"/>
  <c r="W11152" i="1"/>
  <c r="W11151" i="1"/>
  <c r="W11150" i="1"/>
  <c r="W11149" i="1"/>
  <c r="W11148" i="1"/>
  <c r="W11147" i="1"/>
  <c r="W11146" i="1"/>
  <c r="W11145" i="1"/>
  <c r="W11144" i="1"/>
  <c r="W11143" i="1"/>
  <c r="W11142" i="1"/>
  <c r="W11141" i="1"/>
  <c r="W11140" i="1"/>
  <c r="W11139" i="1"/>
  <c r="W11138" i="1"/>
  <c r="W11137" i="1"/>
  <c r="W11136" i="1"/>
  <c r="W11135" i="1"/>
  <c r="W11134" i="1"/>
  <c r="W11133" i="1"/>
  <c r="W11132" i="1"/>
  <c r="W11131" i="1"/>
  <c r="W11130" i="1"/>
  <c r="W11129" i="1"/>
  <c r="W11128" i="1"/>
  <c r="W11127" i="1"/>
  <c r="W11126" i="1"/>
  <c r="W11125" i="1"/>
  <c r="W11124" i="1"/>
  <c r="W11123" i="1"/>
  <c r="W11122" i="1"/>
  <c r="W11121" i="1"/>
  <c r="W11120" i="1"/>
  <c r="W11119" i="1"/>
  <c r="W11118" i="1"/>
  <c r="W11117" i="1"/>
  <c r="W11116" i="1"/>
  <c r="W11115" i="1"/>
  <c r="W11114" i="1"/>
  <c r="W11113" i="1"/>
  <c r="W11112" i="1"/>
  <c r="W11111" i="1"/>
  <c r="W11110" i="1"/>
  <c r="W11109" i="1"/>
  <c r="W11108" i="1"/>
  <c r="W11107" i="1"/>
  <c r="W11106" i="1"/>
  <c r="W11105" i="1"/>
  <c r="W11104" i="1"/>
  <c r="W11103" i="1"/>
  <c r="W11102" i="1"/>
  <c r="W11101" i="1"/>
  <c r="W11100" i="1"/>
  <c r="W11099" i="1"/>
  <c r="W11098" i="1"/>
  <c r="W11097" i="1"/>
  <c r="W11096" i="1"/>
  <c r="W11095" i="1"/>
  <c r="W11094" i="1"/>
  <c r="W11093" i="1"/>
  <c r="W11092" i="1"/>
  <c r="W11091" i="1"/>
  <c r="W11090" i="1"/>
  <c r="W11089" i="1"/>
  <c r="W11088" i="1"/>
  <c r="W11087" i="1"/>
  <c r="W11086" i="1"/>
  <c r="W11085" i="1"/>
  <c r="W11084" i="1"/>
  <c r="W11083" i="1"/>
  <c r="W11082" i="1"/>
  <c r="W11081" i="1"/>
  <c r="W11080" i="1"/>
  <c r="W11079" i="1"/>
  <c r="W11078" i="1"/>
  <c r="W11077" i="1"/>
  <c r="W11076" i="1"/>
  <c r="W11075" i="1"/>
  <c r="W11074" i="1"/>
  <c r="W11073" i="1"/>
  <c r="W11072" i="1"/>
  <c r="W11071" i="1"/>
  <c r="W11070" i="1"/>
  <c r="W11069" i="1"/>
  <c r="W11068" i="1"/>
  <c r="W11067" i="1"/>
  <c r="W11066" i="1"/>
  <c r="W11065" i="1"/>
  <c r="W11064" i="1"/>
  <c r="W11063" i="1"/>
  <c r="W11062" i="1"/>
  <c r="W11061" i="1"/>
  <c r="W11060" i="1"/>
  <c r="W11059" i="1"/>
  <c r="W11058" i="1"/>
  <c r="W11057" i="1"/>
  <c r="W11056" i="1"/>
  <c r="W11055" i="1"/>
  <c r="W11054" i="1"/>
  <c r="W11053" i="1"/>
  <c r="W11052" i="1"/>
  <c r="W11051" i="1"/>
  <c r="W11050" i="1"/>
  <c r="W11049" i="1"/>
  <c r="W11048" i="1"/>
  <c r="W11047" i="1"/>
  <c r="W11046" i="1"/>
  <c r="W11045" i="1"/>
  <c r="W11044" i="1"/>
  <c r="W11043" i="1"/>
  <c r="W11042" i="1"/>
  <c r="W11041" i="1"/>
  <c r="W11040" i="1"/>
  <c r="W11039" i="1"/>
  <c r="W11038" i="1"/>
  <c r="W11037" i="1"/>
  <c r="W11036" i="1"/>
  <c r="W11035" i="1"/>
  <c r="W11034" i="1"/>
  <c r="W11033" i="1"/>
  <c r="W11032" i="1"/>
  <c r="W11031" i="1"/>
  <c r="W11030" i="1"/>
  <c r="W11029" i="1"/>
  <c r="W11028" i="1"/>
  <c r="W11027" i="1"/>
  <c r="W11026" i="1"/>
  <c r="W11025" i="1"/>
  <c r="W11024" i="1"/>
  <c r="W11023" i="1"/>
  <c r="W11022" i="1"/>
  <c r="W11021" i="1"/>
  <c r="W11020" i="1"/>
  <c r="W11019" i="1"/>
  <c r="W11018" i="1"/>
  <c r="W11017" i="1"/>
  <c r="W11016" i="1"/>
  <c r="W11015" i="1"/>
  <c r="W11014" i="1"/>
  <c r="W11013" i="1"/>
  <c r="W11012" i="1"/>
  <c r="W11011" i="1"/>
  <c r="W11010" i="1"/>
  <c r="W11009" i="1"/>
  <c r="W11008" i="1"/>
  <c r="W11007" i="1"/>
  <c r="W11006" i="1"/>
  <c r="W11005" i="1"/>
  <c r="W11004" i="1"/>
  <c r="W11003" i="1"/>
  <c r="W11002" i="1"/>
  <c r="W11001" i="1"/>
  <c r="W11000" i="1"/>
  <c r="W10999" i="1"/>
  <c r="W10998" i="1"/>
  <c r="W10997" i="1"/>
  <c r="W10996" i="1"/>
  <c r="W10995" i="1"/>
  <c r="W10994" i="1"/>
  <c r="W10993" i="1"/>
  <c r="W10992" i="1"/>
  <c r="W10991" i="1"/>
  <c r="W10990" i="1"/>
  <c r="W10989" i="1"/>
  <c r="W10988" i="1"/>
  <c r="W10987" i="1"/>
  <c r="W10986" i="1"/>
  <c r="W10985" i="1"/>
  <c r="W10984" i="1"/>
  <c r="W10983" i="1"/>
  <c r="W10982" i="1"/>
  <c r="W10981" i="1"/>
  <c r="W10980" i="1"/>
  <c r="W10979" i="1"/>
  <c r="W10978" i="1"/>
  <c r="W10977" i="1"/>
  <c r="W10976" i="1"/>
  <c r="W10975" i="1"/>
  <c r="W10974" i="1"/>
  <c r="W10973" i="1"/>
  <c r="W10972" i="1"/>
  <c r="W10971" i="1"/>
  <c r="W10970" i="1"/>
  <c r="W10969" i="1"/>
  <c r="W10968" i="1"/>
  <c r="W10967" i="1"/>
  <c r="W10966" i="1"/>
  <c r="W10965" i="1"/>
  <c r="W10964" i="1"/>
  <c r="W10963" i="1"/>
  <c r="W10962" i="1"/>
  <c r="W10961" i="1"/>
  <c r="W10960" i="1"/>
  <c r="W10959" i="1"/>
  <c r="W10958" i="1"/>
  <c r="W10957" i="1"/>
  <c r="W10956" i="1"/>
  <c r="W10955" i="1"/>
  <c r="W10954" i="1"/>
  <c r="W10953" i="1"/>
  <c r="W10952" i="1"/>
  <c r="W10951" i="1"/>
  <c r="W10950" i="1"/>
  <c r="W10949" i="1"/>
  <c r="W10948" i="1"/>
  <c r="W10947" i="1"/>
  <c r="W10946" i="1"/>
  <c r="W10945" i="1"/>
  <c r="W10944" i="1"/>
  <c r="W10943" i="1"/>
  <c r="W10942" i="1"/>
  <c r="W10941" i="1"/>
  <c r="W10940" i="1"/>
  <c r="W10939" i="1"/>
  <c r="W10938" i="1"/>
  <c r="W10937" i="1"/>
  <c r="W10936" i="1"/>
  <c r="W10935" i="1"/>
  <c r="W10934" i="1"/>
  <c r="W10933" i="1"/>
  <c r="W10932" i="1"/>
  <c r="W10931" i="1"/>
  <c r="W10930" i="1"/>
  <c r="W10929" i="1"/>
  <c r="W10928" i="1"/>
  <c r="W10927" i="1"/>
  <c r="W10926" i="1"/>
  <c r="W10925" i="1"/>
  <c r="W10924" i="1"/>
  <c r="W10923" i="1"/>
  <c r="W10922" i="1"/>
  <c r="W10921" i="1"/>
  <c r="W10920" i="1"/>
  <c r="W10919" i="1"/>
  <c r="W10918" i="1"/>
  <c r="W10917" i="1"/>
  <c r="W10916" i="1"/>
  <c r="W10915" i="1"/>
  <c r="W10914" i="1"/>
  <c r="W10913" i="1"/>
  <c r="W10912" i="1"/>
  <c r="W10911" i="1"/>
  <c r="W10910" i="1"/>
  <c r="W10909" i="1"/>
  <c r="W10908" i="1"/>
  <c r="W10907" i="1"/>
  <c r="W10906" i="1"/>
  <c r="W10905" i="1"/>
  <c r="W10904" i="1"/>
  <c r="W10903" i="1"/>
  <c r="W10902" i="1"/>
  <c r="W10901" i="1"/>
  <c r="W10900" i="1"/>
  <c r="W10899" i="1"/>
  <c r="W10898" i="1"/>
  <c r="W10897" i="1"/>
  <c r="W10896" i="1"/>
  <c r="W10895" i="1"/>
  <c r="W10894" i="1"/>
  <c r="W10893" i="1"/>
  <c r="W10892" i="1"/>
  <c r="W10891" i="1"/>
  <c r="W10890" i="1"/>
  <c r="W10889" i="1"/>
  <c r="W10888" i="1"/>
  <c r="W10887" i="1"/>
  <c r="W10886" i="1"/>
  <c r="W10885" i="1"/>
  <c r="W10884" i="1"/>
  <c r="W10883" i="1"/>
  <c r="W10882" i="1"/>
  <c r="W10881" i="1"/>
  <c r="W10880" i="1"/>
  <c r="W10879" i="1"/>
  <c r="W10878" i="1"/>
  <c r="W10877" i="1"/>
  <c r="W10876" i="1"/>
  <c r="W10875" i="1"/>
  <c r="W10874" i="1"/>
  <c r="W10873" i="1"/>
  <c r="W10872" i="1"/>
  <c r="W10871" i="1"/>
  <c r="W10870" i="1"/>
  <c r="W10869" i="1"/>
  <c r="W10868" i="1"/>
  <c r="W10867" i="1"/>
  <c r="W10866" i="1"/>
  <c r="W10865" i="1"/>
  <c r="W10864" i="1"/>
  <c r="W10863" i="1"/>
  <c r="W10862" i="1"/>
  <c r="W10861" i="1"/>
  <c r="W10860" i="1"/>
  <c r="W10859" i="1"/>
  <c r="W10858" i="1"/>
  <c r="W10857" i="1"/>
  <c r="W10856" i="1"/>
  <c r="W10855" i="1"/>
  <c r="W10854" i="1"/>
  <c r="W10853" i="1"/>
  <c r="W10852" i="1"/>
  <c r="W10851" i="1"/>
  <c r="W10850" i="1"/>
  <c r="W10849" i="1"/>
  <c r="W10848" i="1"/>
  <c r="W10847" i="1"/>
  <c r="W10846" i="1"/>
  <c r="W10845" i="1"/>
  <c r="W10844" i="1"/>
  <c r="W10843" i="1"/>
  <c r="W10842" i="1"/>
  <c r="W10841" i="1"/>
  <c r="W10840" i="1"/>
  <c r="W10839" i="1"/>
  <c r="W10838" i="1"/>
  <c r="W10837" i="1"/>
  <c r="W10836" i="1"/>
  <c r="W10835" i="1"/>
  <c r="W10834" i="1"/>
  <c r="W10833" i="1"/>
  <c r="W10832" i="1"/>
  <c r="W10831" i="1"/>
  <c r="W10830" i="1"/>
  <c r="W10829" i="1"/>
  <c r="W10828" i="1"/>
  <c r="W10827" i="1"/>
  <c r="W10826" i="1"/>
  <c r="W10825" i="1"/>
  <c r="W10824" i="1"/>
  <c r="W10823" i="1"/>
  <c r="W10822" i="1"/>
  <c r="W10821" i="1"/>
  <c r="W10820" i="1"/>
  <c r="W10819" i="1"/>
  <c r="W10818" i="1"/>
  <c r="W10817" i="1"/>
  <c r="W10816" i="1"/>
  <c r="W10815" i="1"/>
  <c r="W10814" i="1"/>
  <c r="W10813" i="1"/>
  <c r="W10812" i="1"/>
  <c r="W10811" i="1"/>
  <c r="W10810" i="1"/>
  <c r="W10809" i="1"/>
  <c r="W10808" i="1"/>
  <c r="W10807" i="1"/>
  <c r="W10806" i="1"/>
  <c r="W10805" i="1"/>
  <c r="W10804" i="1"/>
  <c r="W10803" i="1"/>
  <c r="W10802" i="1"/>
  <c r="W10801" i="1"/>
  <c r="W10800" i="1"/>
  <c r="W10799" i="1"/>
  <c r="W10798" i="1"/>
  <c r="W10797" i="1"/>
  <c r="W10796" i="1"/>
  <c r="W10795" i="1"/>
  <c r="W10794" i="1"/>
  <c r="W10793" i="1"/>
  <c r="W10792" i="1"/>
  <c r="W10791" i="1"/>
  <c r="W10790" i="1"/>
  <c r="W10789" i="1"/>
  <c r="W10788" i="1"/>
  <c r="W10787" i="1"/>
  <c r="W10786" i="1"/>
  <c r="W10785" i="1"/>
  <c r="W10784" i="1"/>
  <c r="W10783" i="1"/>
  <c r="W10782" i="1"/>
  <c r="W10781" i="1"/>
  <c r="W10780" i="1"/>
  <c r="W10779" i="1"/>
  <c r="W10778" i="1"/>
  <c r="W10777" i="1"/>
  <c r="W10776" i="1"/>
  <c r="W10775" i="1"/>
  <c r="W10774" i="1"/>
  <c r="W10773" i="1"/>
  <c r="W10772" i="1"/>
  <c r="W10771" i="1"/>
  <c r="W10770" i="1"/>
  <c r="W10769" i="1"/>
  <c r="W10768" i="1"/>
  <c r="W10767" i="1"/>
  <c r="W10766" i="1"/>
  <c r="W10765" i="1"/>
  <c r="W10764" i="1"/>
  <c r="W10763" i="1"/>
  <c r="W10762" i="1"/>
  <c r="W10761" i="1"/>
  <c r="W10760" i="1"/>
  <c r="W10759" i="1"/>
  <c r="W10758" i="1"/>
  <c r="W10757" i="1"/>
  <c r="W10756" i="1"/>
  <c r="W10755" i="1"/>
  <c r="W10754" i="1"/>
  <c r="W10753" i="1"/>
  <c r="W10752" i="1"/>
  <c r="W10751" i="1"/>
  <c r="W10750" i="1"/>
  <c r="W10749" i="1"/>
  <c r="W10748" i="1"/>
  <c r="W10747" i="1"/>
  <c r="W10746" i="1"/>
  <c r="W10745" i="1"/>
  <c r="W10744" i="1"/>
  <c r="W10743" i="1"/>
  <c r="W10742" i="1"/>
  <c r="W10741" i="1"/>
  <c r="W10740" i="1"/>
  <c r="W10739" i="1"/>
  <c r="W10738" i="1"/>
  <c r="W10737" i="1"/>
  <c r="W10736" i="1"/>
  <c r="W10735" i="1"/>
  <c r="W10734" i="1"/>
  <c r="W10733" i="1"/>
  <c r="W10732" i="1"/>
  <c r="W10731" i="1"/>
  <c r="W10730" i="1"/>
  <c r="W10729" i="1"/>
  <c r="W10728" i="1"/>
  <c r="W10727" i="1"/>
  <c r="W10726" i="1"/>
  <c r="W10725" i="1"/>
  <c r="W10724" i="1"/>
  <c r="W10723" i="1"/>
  <c r="W10722" i="1"/>
  <c r="W10721" i="1"/>
  <c r="W10720" i="1"/>
  <c r="W10719" i="1"/>
  <c r="W10718" i="1"/>
  <c r="W10717" i="1"/>
  <c r="W10716" i="1"/>
  <c r="W10715" i="1"/>
  <c r="W10714" i="1"/>
  <c r="W10713" i="1"/>
  <c r="W10712" i="1"/>
  <c r="W10711" i="1"/>
  <c r="W10710" i="1"/>
  <c r="W10709" i="1"/>
  <c r="W10708" i="1"/>
  <c r="W10707" i="1"/>
  <c r="W10706" i="1"/>
  <c r="W10705" i="1"/>
  <c r="W10704" i="1"/>
  <c r="W10703" i="1"/>
  <c r="W10702" i="1"/>
  <c r="W10701" i="1"/>
  <c r="W10700" i="1"/>
  <c r="W10699" i="1"/>
  <c r="W10698" i="1"/>
  <c r="W10697" i="1"/>
  <c r="W10696" i="1"/>
  <c r="W10695" i="1"/>
  <c r="W10694" i="1"/>
  <c r="W10693" i="1"/>
  <c r="W10692" i="1"/>
  <c r="W10691" i="1"/>
  <c r="W10690" i="1"/>
  <c r="W10689" i="1"/>
  <c r="W10688" i="1"/>
  <c r="W10687" i="1"/>
  <c r="W10686" i="1"/>
  <c r="W10685" i="1"/>
  <c r="W10684" i="1"/>
  <c r="W10683" i="1"/>
  <c r="W10682" i="1"/>
  <c r="W10681" i="1"/>
  <c r="W10680" i="1"/>
  <c r="W10679" i="1"/>
  <c r="W10678" i="1"/>
  <c r="W10677" i="1"/>
  <c r="W10676" i="1"/>
  <c r="W10675" i="1"/>
  <c r="W10674" i="1"/>
  <c r="W10673" i="1"/>
  <c r="W10672" i="1"/>
  <c r="W10671" i="1"/>
  <c r="W10670" i="1"/>
  <c r="W10669" i="1"/>
  <c r="W10668" i="1"/>
  <c r="W10667" i="1"/>
  <c r="W10666" i="1"/>
  <c r="W10665" i="1"/>
  <c r="W10664" i="1"/>
  <c r="W10663" i="1"/>
  <c r="W10662" i="1"/>
  <c r="W10661" i="1"/>
  <c r="W10660" i="1"/>
  <c r="W10659" i="1"/>
  <c r="W10658" i="1"/>
  <c r="W10657" i="1"/>
  <c r="W10656" i="1"/>
  <c r="W10655" i="1"/>
  <c r="W10654" i="1"/>
  <c r="W10653" i="1"/>
  <c r="W10652" i="1"/>
  <c r="W10651" i="1"/>
  <c r="W10650" i="1"/>
  <c r="W10649" i="1"/>
  <c r="W10648" i="1"/>
  <c r="W10647" i="1"/>
  <c r="W10646" i="1"/>
  <c r="W10645" i="1"/>
  <c r="W10644" i="1"/>
  <c r="W10643" i="1"/>
  <c r="W10642" i="1"/>
  <c r="W10641" i="1"/>
  <c r="W10640" i="1"/>
  <c r="W10639" i="1"/>
  <c r="W10638" i="1"/>
  <c r="W10637" i="1"/>
  <c r="W10636" i="1"/>
  <c r="W10635" i="1"/>
  <c r="W10634" i="1"/>
  <c r="W10633" i="1"/>
  <c r="W10632" i="1"/>
  <c r="W10631" i="1"/>
  <c r="W10630" i="1"/>
  <c r="W10629" i="1"/>
  <c r="W10628" i="1"/>
  <c r="W10627" i="1"/>
  <c r="W10626" i="1"/>
  <c r="W10625" i="1"/>
  <c r="W10624" i="1"/>
  <c r="W10623" i="1"/>
  <c r="W10622" i="1"/>
  <c r="W10621" i="1"/>
  <c r="W10620" i="1"/>
  <c r="W10619" i="1"/>
  <c r="W10618" i="1"/>
  <c r="W10617" i="1"/>
  <c r="W10616" i="1"/>
  <c r="W10615" i="1"/>
  <c r="W10614" i="1"/>
  <c r="W10613" i="1"/>
  <c r="W10612" i="1"/>
  <c r="W10611" i="1"/>
  <c r="W10610" i="1"/>
  <c r="W10609" i="1"/>
  <c r="W10608" i="1"/>
  <c r="W10607" i="1"/>
  <c r="W10606" i="1"/>
  <c r="W10605" i="1"/>
  <c r="W10604" i="1"/>
  <c r="W10603" i="1"/>
  <c r="W10602" i="1"/>
  <c r="W10601" i="1"/>
  <c r="W10600" i="1"/>
  <c r="W10599" i="1"/>
  <c r="W10598" i="1"/>
  <c r="W10597" i="1"/>
  <c r="W10596" i="1"/>
  <c r="W10595" i="1"/>
  <c r="W10594" i="1"/>
  <c r="W10593" i="1"/>
  <c r="W10592" i="1"/>
  <c r="W10591" i="1"/>
  <c r="W10590" i="1"/>
  <c r="W10589" i="1"/>
  <c r="W10588" i="1"/>
  <c r="W10587" i="1"/>
  <c r="W10586" i="1"/>
  <c r="W10585" i="1"/>
  <c r="W10584" i="1"/>
  <c r="W10583" i="1"/>
  <c r="W10582" i="1"/>
  <c r="W10581" i="1"/>
  <c r="W10580" i="1"/>
  <c r="W10579" i="1"/>
  <c r="W10578" i="1"/>
  <c r="W10577" i="1"/>
  <c r="W10576" i="1"/>
  <c r="W10575" i="1"/>
  <c r="W10574" i="1"/>
  <c r="W10573" i="1"/>
  <c r="W10572" i="1"/>
  <c r="W10571" i="1"/>
  <c r="W10570" i="1"/>
  <c r="W10569" i="1"/>
  <c r="W10568" i="1"/>
  <c r="W10567" i="1"/>
  <c r="W10566" i="1"/>
  <c r="W10565" i="1"/>
  <c r="W10564" i="1"/>
  <c r="W10563" i="1"/>
  <c r="W10562" i="1"/>
  <c r="W10561" i="1"/>
  <c r="W10560" i="1"/>
  <c r="W10559" i="1"/>
  <c r="W10558" i="1"/>
  <c r="W10557" i="1"/>
  <c r="W10556" i="1"/>
  <c r="W10555" i="1"/>
  <c r="W10554" i="1"/>
  <c r="W10553" i="1"/>
  <c r="W10552" i="1"/>
  <c r="W10551" i="1"/>
  <c r="W10550" i="1"/>
  <c r="W10549" i="1"/>
  <c r="W10548" i="1"/>
  <c r="W10547" i="1"/>
  <c r="W10546" i="1"/>
  <c r="W10545" i="1"/>
  <c r="W10544" i="1"/>
  <c r="W10543" i="1"/>
  <c r="W10542" i="1"/>
  <c r="W10541" i="1"/>
  <c r="W10540" i="1"/>
  <c r="W10539" i="1"/>
  <c r="W10538" i="1"/>
  <c r="W10537" i="1"/>
  <c r="W10536" i="1"/>
  <c r="W10535" i="1"/>
  <c r="W10534" i="1"/>
  <c r="W10533" i="1"/>
  <c r="W10532" i="1"/>
  <c r="W10531" i="1"/>
  <c r="W10530" i="1"/>
  <c r="W10529" i="1"/>
  <c r="W10528" i="1"/>
  <c r="W10527" i="1"/>
  <c r="W10526" i="1"/>
  <c r="W10525" i="1"/>
  <c r="W10524" i="1"/>
  <c r="W10523" i="1"/>
  <c r="W10522" i="1"/>
  <c r="W10521" i="1"/>
  <c r="W10520" i="1"/>
  <c r="W10519" i="1"/>
  <c r="W10518" i="1"/>
  <c r="W10517" i="1"/>
  <c r="W10516" i="1"/>
  <c r="W10515" i="1"/>
  <c r="W10514" i="1"/>
  <c r="W10513" i="1"/>
  <c r="W10512" i="1"/>
  <c r="W10511" i="1"/>
  <c r="W10510" i="1"/>
  <c r="W10509" i="1"/>
  <c r="W10508" i="1"/>
  <c r="W10507" i="1"/>
  <c r="W10506" i="1"/>
  <c r="W10505" i="1"/>
  <c r="W10504" i="1"/>
  <c r="W10503" i="1"/>
  <c r="W10502" i="1"/>
  <c r="W10501" i="1"/>
  <c r="W10500" i="1"/>
  <c r="W10499" i="1"/>
  <c r="W10498" i="1"/>
  <c r="W10497" i="1"/>
  <c r="W10496" i="1"/>
  <c r="W10495" i="1"/>
  <c r="W10494" i="1"/>
  <c r="W10493" i="1"/>
  <c r="W10492" i="1"/>
  <c r="W10491" i="1"/>
  <c r="W10490" i="1"/>
  <c r="W10489" i="1"/>
  <c r="W10488" i="1"/>
  <c r="W10487" i="1"/>
  <c r="W10486" i="1"/>
  <c r="W10485" i="1"/>
  <c r="W10484" i="1"/>
  <c r="W10483" i="1"/>
  <c r="W10482" i="1"/>
  <c r="W10481" i="1"/>
  <c r="W10480" i="1"/>
  <c r="W10479" i="1"/>
  <c r="W10478" i="1"/>
  <c r="W10477" i="1"/>
  <c r="W10476" i="1"/>
  <c r="W10475" i="1"/>
  <c r="W10474" i="1"/>
  <c r="W10473" i="1"/>
  <c r="W10472" i="1"/>
  <c r="W10471" i="1"/>
  <c r="W10470" i="1"/>
  <c r="W10469" i="1"/>
  <c r="W10468" i="1"/>
  <c r="W10467" i="1"/>
  <c r="W10466" i="1"/>
  <c r="W10465" i="1"/>
  <c r="W10464" i="1"/>
  <c r="W10463" i="1"/>
  <c r="W10462" i="1"/>
  <c r="W10461" i="1"/>
  <c r="W10460" i="1"/>
  <c r="W10459" i="1"/>
  <c r="W10458" i="1"/>
  <c r="W10457" i="1"/>
  <c r="W10456" i="1"/>
  <c r="W10455" i="1"/>
  <c r="W10454" i="1"/>
  <c r="W10453" i="1"/>
  <c r="W10452" i="1"/>
  <c r="W10451" i="1"/>
  <c r="W10450" i="1"/>
  <c r="W10449" i="1"/>
  <c r="W10448" i="1"/>
  <c r="W10447" i="1"/>
  <c r="W10446" i="1"/>
  <c r="W10445" i="1"/>
  <c r="W10444" i="1"/>
  <c r="W10443" i="1"/>
  <c r="W10442" i="1"/>
  <c r="W10441" i="1"/>
  <c r="W10440" i="1"/>
  <c r="W10439" i="1"/>
  <c r="W10438" i="1"/>
  <c r="W10437" i="1"/>
  <c r="W10436" i="1"/>
  <c r="W10435" i="1"/>
  <c r="W10434" i="1"/>
  <c r="W10433" i="1"/>
  <c r="W10432" i="1"/>
  <c r="W10431" i="1"/>
  <c r="W10430" i="1"/>
  <c r="W10429" i="1"/>
  <c r="W10428" i="1"/>
  <c r="W10427" i="1"/>
  <c r="W10426" i="1"/>
  <c r="W10425" i="1"/>
  <c r="W10424" i="1"/>
  <c r="W10423" i="1"/>
  <c r="W10422" i="1"/>
  <c r="W10421" i="1"/>
  <c r="W10420" i="1"/>
  <c r="W10419" i="1"/>
  <c r="W10418" i="1"/>
  <c r="W10417" i="1"/>
  <c r="W10416" i="1"/>
  <c r="W10415" i="1"/>
  <c r="W10414" i="1"/>
  <c r="W10413" i="1"/>
  <c r="W10412" i="1"/>
  <c r="W10411" i="1"/>
  <c r="W10410" i="1"/>
  <c r="W10409" i="1"/>
  <c r="W10408" i="1"/>
  <c r="W10407" i="1"/>
  <c r="W10406" i="1"/>
  <c r="W10405" i="1"/>
  <c r="W10404" i="1"/>
  <c r="W10403" i="1"/>
  <c r="W10402" i="1"/>
  <c r="W10401" i="1"/>
  <c r="W10400" i="1"/>
  <c r="W10399" i="1"/>
  <c r="W10398" i="1"/>
  <c r="W10397" i="1"/>
  <c r="W10396" i="1"/>
  <c r="W10395" i="1"/>
  <c r="W10394" i="1"/>
  <c r="W10393" i="1"/>
  <c r="W10392" i="1"/>
  <c r="W10391" i="1"/>
  <c r="W10390" i="1"/>
  <c r="W10389" i="1"/>
  <c r="W10388" i="1"/>
  <c r="W10387" i="1"/>
  <c r="W10386" i="1"/>
  <c r="W10385" i="1"/>
  <c r="W10384" i="1"/>
  <c r="W10383" i="1"/>
  <c r="W10382" i="1"/>
  <c r="W10381" i="1"/>
  <c r="W10380" i="1"/>
  <c r="W10379" i="1"/>
  <c r="W10378" i="1"/>
  <c r="W10377" i="1"/>
  <c r="W10376" i="1"/>
  <c r="W10375" i="1"/>
  <c r="W10374" i="1"/>
  <c r="W10373" i="1"/>
  <c r="W10372" i="1"/>
  <c r="W10371" i="1"/>
  <c r="W10370" i="1"/>
  <c r="W10369" i="1"/>
  <c r="W10368" i="1"/>
  <c r="W10367" i="1"/>
  <c r="W10366" i="1"/>
  <c r="W10365" i="1"/>
  <c r="W10364" i="1"/>
  <c r="W10363" i="1"/>
  <c r="W10362" i="1"/>
  <c r="W10361" i="1"/>
  <c r="W10360" i="1"/>
  <c r="W10359" i="1"/>
  <c r="W10358" i="1"/>
  <c r="W10357" i="1"/>
  <c r="W10356" i="1"/>
  <c r="W10355" i="1"/>
  <c r="W10354" i="1"/>
  <c r="W10353" i="1"/>
  <c r="W10352" i="1"/>
  <c r="W10351" i="1"/>
  <c r="W10350" i="1"/>
  <c r="W10349" i="1"/>
  <c r="W10348" i="1"/>
  <c r="W10347" i="1"/>
  <c r="W10346" i="1"/>
  <c r="W10345" i="1"/>
  <c r="W10344" i="1"/>
  <c r="W10343" i="1"/>
  <c r="W10342" i="1"/>
  <c r="W10341" i="1"/>
  <c r="W10340" i="1"/>
  <c r="W10339" i="1"/>
  <c r="W10338" i="1"/>
  <c r="W10337" i="1"/>
  <c r="W10336" i="1"/>
  <c r="W10335" i="1"/>
  <c r="W10334" i="1"/>
  <c r="W10333" i="1"/>
  <c r="W10332" i="1"/>
  <c r="W10331" i="1"/>
  <c r="W10330" i="1"/>
  <c r="W10329" i="1"/>
  <c r="W10328" i="1"/>
  <c r="W10327" i="1"/>
  <c r="W10326" i="1"/>
  <c r="W10325" i="1"/>
  <c r="W10324" i="1"/>
  <c r="W10323" i="1"/>
  <c r="W10322" i="1"/>
  <c r="W10321" i="1"/>
  <c r="W10320" i="1"/>
  <c r="W10319" i="1"/>
  <c r="W10318" i="1"/>
  <c r="W10317" i="1"/>
  <c r="W10316" i="1"/>
  <c r="W10315" i="1"/>
  <c r="W10314" i="1"/>
  <c r="W10313" i="1"/>
  <c r="W10312" i="1"/>
  <c r="W10311" i="1"/>
  <c r="W10310" i="1"/>
  <c r="W10309" i="1"/>
  <c r="W10308" i="1"/>
  <c r="W10307" i="1"/>
  <c r="W10306" i="1"/>
  <c r="W10305" i="1"/>
  <c r="W10304" i="1"/>
  <c r="W10303" i="1"/>
  <c r="W10302" i="1"/>
  <c r="W10301" i="1"/>
  <c r="W10300" i="1"/>
  <c r="W10299" i="1"/>
  <c r="W10298" i="1"/>
  <c r="W10297" i="1"/>
  <c r="W10296" i="1"/>
  <c r="W10295" i="1"/>
  <c r="W10294" i="1"/>
  <c r="W10293" i="1"/>
  <c r="W10292" i="1"/>
  <c r="W10291" i="1"/>
  <c r="W10290" i="1"/>
  <c r="W10289" i="1"/>
  <c r="W10288" i="1"/>
  <c r="W10287" i="1"/>
  <c r="W10286" i="1"/>
  <c r="W10285" i="1"/>
  <c r="W10284" i="1"/>
  <c r="W10283" i="1"/>
  <c r="W10282" i="1"/>
  <c r="W10281" i="1"/>
  <c r="W10280" i="1"/>
  <c r="W10279" i="1"/>
  <c r="W10278" i="1"/>
  <c r="W10277" i="1"/>
  <c r="W10276" i="1"/>
  <c r="W10275" i="1"/>
  <c r="W10274" i="1"/>
  <c r="W10273" i="1"/>
  <c r="W10272" i="1"/>
  <c r="W10271" i="1"/>
  <c r="W10270" i="1"/>
  <c r="W10269" i="1"/>
  <c r="W10268" i="1"/>
  <c r="W10267" i="1"/>
  <c r="W10266" i="1"/>
  <c r="W10265" i="1"/>
  <c r="W10264" i="1"/>
  <c r="W10263" i="1"/>
  <c r="W10262" i="1"/>
  <c r="W10261" i="1"/>
  <c r="W10260" i="1"/>
  <c r="W10259" i="1"/>
  <c r="W10258" i="1"/>
  <c r="W10257" i="1"/>
  <c r="W10256" i="1"/>
  <c r="W10255" i="1"/>
  <c r="W10254" i="1"/>
  <c r="W10253" i="1"/>
  <c r="W10252" i="1"/>
  <c r="W10251" i="1"/>
  <c r="W10250" i="1"/>
  <c r="W10249" i="1"/>
  <c r="W10248" i="1"/>
  <c r="W10247" i="1"/>
  <c r="W10246" i="1"/>
  <c r="W10245" i="1"/>
  <c r="W10244" i="1"/>
  <c r="W10243" i="1"/>
  <c r="W10242" i="1"/>
  <c r="W10241" i="1"/>
  <c r="W10240" i="1"/>
  <c r="W10239" i="1"/>
  <c r="W10238" i="1"/>
  <c r="W10237" i="1"/>
  <c r="W10236" i="1"/>
  <c r="W10235" i="1"/>
  <c r="W10234" i="1"/>
  <c r="W10233" i="1"/>
  <c r="W10232" i="1"/>
  <c r="W10231" i="1"/>
  <c r="W10230" i="1"/>
  <c r="W10229" i="1"/>
  <c r="W10228" i="1"/>
  <c r="W10227" i="1"/>
  <c r="W10226" i="1"/>
  <c r="W10225" i="1"/>
  <c r="W10224" i="1"/>
  <c r="W10223" i="1"/>
  <c r="W10222" i="1"/>
  <c r="W10221" i="1"/>
  <c r="W10220" i="1"/>
  <c r="W10219" i="1"/>
  <c r="W10218" i="1"/>
  <c r="W10217" i="1"/>
  <c r="W10216" i="1"/>
  <c r="W10215" i="1"/>
  <c r="W10214" i="1"/>
  <c r="W10213" i="1"/>
  <c r="W10212" i="1"/>
  <c r="W10211" i="1"/>
  <c r="W10210" i="1"/>
  <c r="W10209" i="1"/>
  <c r="W10208" i="1"/>
  <c r="W10207" i="1"/>
  <c r="W10206" i="1"/>
  <c r="W10205" i="1"/>
  <c r="W10204" i="1"/>
  <c r="W10203" i="1"/>
  <c r="W10202" i="1"/>
  <c r="W10201" i="1"/>
  <c r="W10200" i="1"/>
  <c r="W10199" i="1"/>
  <c r="W10198" i="1"/>
  <c r="W10197" i="1"/>
  <c r="W10196" i="1"/>
  <c r="W10195" i="1"/>
  <c r="W10194" i="1"/>
  <c r="W10193" i="1"/>
  <c r="W10192" i="1"/>
  <c r="W10191" i="1"/>
  <c r="W10190" i="1"/>
  <c r="W10189" i="1"/>
  <c r="W10188" i="1"/>
  <c r="W10187" i="1"/>
  <c r="W10186" i="1"/>
  <c r="W10185" i="1"/>
  <c r="W10184" i="1"/>
  <c r="W10183" i="1"/>
  <c r="W10182" i="1"/>
  <c r="W10181" i="1"/>
  <c r="W10180" i="1"/>
  <c r="W10179" i="1"/>
  <c r="W10178" i="1"/>
  <c r="W10177" i="1"/>
  <c r="W10176" i="1"/>
  <c r="W10175" i="1"/>
  <c r="W10174" i="1"/>
  <c r="W10173" i="1"/>
  <c r="W10172" i="1"/>
  <c r="W10171" i="1"/>
  <c r="W10170" i="1"/>
  <c r="W10169" i="1"/>
  <c r="W10168" i="1"/>
  <c r="W10167" i="1"/>
  <c r="W10166" i="1"/>
  <c r="W10165" i="1"/>
  <c r="W10164" i="1"/>
  <c r="W10163" i="1"/>
  <c r="W10162" i="1"/>
  <c r="W10161" i="1"/>
  <c r="W10160" i="1"/>
  <c r="W10159" i="1"/>
  <c r="W10158" i="1"/>
  <c r="W10157" i="1"/>
  <c r="W10156" i="1"/>
  <c r="W10155" i="1"/>
  <c r="W10154" i="1"/>
  <c r="W10153" i="1"/>
  <c r="W10152" i="1"/>
  <c r="W10151" i="1"/>
  <c r="W10150" i="1"/>
  <c r="W10149" i="1"/>
  <c r="W10148" i="1"/>
  <c r="W10147" i="1"/>
  <c r="W10146" i="1"/>
  <c r="W10145" i="1"/>
  <c r="W10144" i="1"/>
  <c r="W10143" i="1"/>
  <c r="W10142" i="1"/>
  <c r="W10141" i="1"/>
  <c r="W10140" i="1"/>
  <c r="W10139" i="1"/>
  <c r="W10138" i="1"/>
  <c r="W10137" i="1"/>
  <c r="W10136" i="1"/>
  <c r="W10135" i="1"/>
  <c r="W10134" i="1"/>
  <c r="W10133" i="1"/>
  <c r="W10132" i="1"/>
  <c r="W10131" i="1"/>
  <c r="W10130" i="1"/>
  <c r="W10129" i="1"/>
  <c r="W10128" i="1"/>
  <c r="W10127" i="1"/>
  <c r="W10126" i="1"/>
  <c r="W10125" i="1"/>
  <c r="W10124" i="1"/>
  <c r="W10123" i="1"/>
  <c r="W10122" i="1"/>
  <c r="W10121" i="1"/>
  <c r="W10120" i="1"/>
  <c r="W10119" i="1"/>
  <c r="W10118" i="1"/>
  <c r="W10117" i="1"/>
  <c r="W10116" i="1"/>
  <c r="W10115" i="1"/>
  <c r="W10114" i="1"/>
  <c r="W10113" i="1"/>
  <c r="W10112" i="1"/>
  <c r="W10111" i="1"/>
  <c r="W10110" i="1"/>
  <c r="W10109" i="1"/>
  <c r="W10108" i="1"/>
  <c r="W10107" i="1"/>
  <c r="W10106" i="1"/>
  <c r="W10105" i="1"/>
  <c r="W10104" i="1"/>
  <c r="W10103" i="1"/>
  <c r="W10102" i="1"/>
  <c r="W10101" i="1"/>
  <c r="W10100" i="1"/>
  <c r="W10099" i="1"/>
  <c r="W10098" i="1"/>
  <c r="W10097" i="1"/>
  <c r="W10096" i="1"/>
  <c r="W10095" i="1"/>
  <c r="W10094" i="1"/>
  <c r="W10093" i="1"/>
  <c r="W10092" i="1"/>
  <c r="W10091" i="1"/>
  <c r="W10090" i="1"/>
  <c r="W10089" i="1"/>
  <c r="W10088" i="1"/>
  <c r="W10087" i="1"/>
  <c r="W10086" i="1"/>
  <c r="W10085" i="1"/>
  <c r="W10084" i="1"/>
  <c r="W10083" i="1"/>
  <c r="W10082" i="1"/>
  <c r="W10081" i="1"/>
  <c r="W10080" i="1"/>
  <c r="W10079" i="1"/>
  <c r="W10078" i="1"/>
  <c r="W10077" i="1"/>
  <c r="W10076" i="1"/>
  <c r="W10075" i="1"/>
  <c r="W10074" i="1"/>
  <c r="W10073" i="1"/>
  <c r="W10072" i="1"/>
  <c r="W10071" i="1"/>
  <c r="W10070" i="1"/>
  <c r="W10069" i="1"/>
  <c r="W10068" i="1"/>
  <c r="W10067" i="1"/>
  <c r="W10066" i="1"/>
  <c r="W10065" i="1"/>
  <c r="W10064" i="1"/>
  <c r="W10063" i="1"/>
  <c r="W10062" i="1"/>
  <c r="W10061" i="1"/>
  <c r="W10060" i="1"/>
  <c r="W10059" i="1"/>
  <c r="W10058" i="1"/>
  <c r="W10057" i="1"/>
  <c r="W10056" i="1"/>
  <c r="W10055" i="1"/>
  <c r="W10054" i="1"/>
  <c r="W10053" i="1"/>
  <c r="W10052" i="1"/>
  <c r="W10051" i="1"/>
  <c r="W10050" i="1"/>
  <c r="W10049" i="1"/>
  <c r="W10048" i="1"/>
  <c r="W10047" i="1"/>
  <c r="W10046" i="1"/>
  <c r="W10045" i="1"/>
  <c r="W10044" i="1"/>
  <c r="W10043" i="1"/>
  <c r="W10042" i="1"/>
  <c r="W10041" i="1"/>
  <c r="W10040" i="1"/>
  <c r="W10039" i="1"/>
  <c r="W10038" i="1"/>
  <c r="W10037" i="1"/>
  <c r="W10036" i="1"/>
  <c r="W10035" i="1"/>
  <c r="W10034" i="1"/>
  <c r="W10033" i="1"/>
  <c r="W10032" i="1"/>
  <c r="W10031" i="1"/>
  <c r="W10030" i="1"/>
  <c r="W10029" i="1"/>
  <c r="W10028" i="1"/>
  <c r="W10027" i="1"/>
  <c r="W10026" i="1"/>
  <c r="W10025" i="1"/>
  <c r="W10024" i="1"/>
  <c r="W10023" i="1"/>
  <c r="W10022" i="1"/>
  <c r="W10021" i="1"/>
  <c r="W10020" i="1"/>
  <c r="W10019" i="1"/>
  <c r="W10018" i="1"/>
  <c r="W10017" i="1"/>
  <c r="W10016" i="1"/>
  <c r="W10015" i="1"/>
  <c r="W10014" i="1"/>
  <c r="W10013" i="1"/>
  <c r="W10012" i="1"/>
  <c r="W10011" i="1"/>
  <c r="W10010" i="1"/>
  <c r="W10009" i="1"/>
  <c r="W10008" i="1"/>
  <c r="W10007" i="1"/>
  <c r="W10006" i="1"/>
  <c r="W10005" i="1"/>
  <c r="W10004" i="1"/>
  <c r="W10003" i="1"/>
  <c r="W10002" i="1"/>
  <c r="W10001" i="1"/>
  <c r="W10000" i="1"/>
  <c r="W9999" i="1"/>
  <c r="W9998" i="1"/>
  <c r="W9997" i="1"/>
  <c r="W9996" i="1"/>
  <c r="W9995" i="1"/>
  <c r="W9994" i="1"/>
  <c r="W9993" i="1"/>
  <c r="W9992" i="1"/>
  <c r="W9991" i="1"/>
  <c r="W9990" i="1"/>
  <c r="W9989" i="1"/>
  <c r="W9988" i="1"/>
  <c r="W9987" i="1"/>
  <c r="W9986" i="1"/>
  <c r="W9985" i="1"/>
  <c r="W9984" i="1"/>
  <c r="W9983" i="1"/>
  <c r="W9982" i="1"/>
  <c r="W9981" i="1"/>
  <c r="W9980" i="1"/>
  <c r="W9979" i="1"/>
  <c r="W9978" i="1"/>
  <c r="W9977" i="1"/>
  <c r="W9976" i="1"/>
  <c r="W9975" i="1"/>
  <c r="W9974" i="1"/>
  <c r="W9973" i="1"/>
  <c r="W9972" i="1"/>
  <c r="W9971" i="1"/>
  <c r="W9970" i="1"/>
  <c r="W9969" i="1"/>
  <c r="W9968" i="1"/>
  <c r="W9967" i="1"/>
  <c r="W9966" i="1"/>
  <c r="W9965" i="1"/>
  <c r="W9964" i="1"/>
  <c r="W9963" i="1"/>
  <c r="W9962" i="1"/>
  <c r="W9961" i="1"/>
  <c r="W9960" i="1"/>
  <c r="W9959" i="1"/>
  <c r="W9958" i="1"/>
  <c r="W9957" i="1"/>
  <c r="W9956" i="1"/>
  <c r="W9955" i="1"/>
  <c r="W9954" i="1"/>
  <c r="W9953" i="1"/>
  <c r="W9952" i="1"/>
  <c r="W9951" i="1"/>
  <c r="W9950" i="1"/>
  <c r="W9949" i="1"/>
  <c r="W9948" i="1"/>
  <c r="W9947" i="1"/>
  <c r="W9946" i="1"/>
  <c r="W9945" i="1"/>
  <c r="W9944" i="1"/>
  <c r="W9943" i="1"/>
  <c r="W9942" i="1"/>
  <c r="W9941" i="1"/>
  <c r="W9940" i="1"/>
  <c r="W9939" i="1"/>
  <c r="W9938" i="1"/>
  <c r="W9937" i="1"/>
  <c r="W9936" i="1"/>
  <c r="W9935" i="1"/>
  <c r="W9934" i="1"/>
  <c r="W9933" i="1"/>
  <c r="W9932" i="1"/>
  <c r="W9931" i="1"/>
  <c r="W9930" i="1"/>
  <c r="W9929" i="1"/>
  <c r="W9928" i="1"/>
  <c r="W9927" i="1"/>
  <c r="W9926" i="1"/>
  <c r="W9925" i="1"/>
  <c r="W9924" i="1"/>
  <c r="W9923" i="1"/>
  <c r="W9922" i="1"/>
  <c r="W9921" i="1"/>
  <c r="W9920" i="1"/>
  <c r="W9919" i="1"/>
  <c r="W9918" i="1"/>
  <c r="W9917" i="1"/>
  <c r="W9916" i="1"/>
  <c r="W9915" i="1"/>
  <c r="W9914" i="1"/>
  <c r="W9913" i="1"/>
  <c r="W9912" i="1"/>
  <c r="W9911" i="1"/>
  <c r="W9910" i="1"/>
  <c r="W9909" i="1"/>
  <c r="W9908" i="1"/>
  <c r="W9907" i="1"/>
  <c r="W9906" i="1"/>
  <c r="W9905" i="1"/>
  <c r="W9904" i="1"/>
  <c r="W9903" i="1"/>
  <c r="W9902" i="1"/>
  <c r="W9901" i="1"/>
  <c r="W9900" i="1"/>
  <c r="W9899" i="1"/>
  <c r="W9898" i="1"/>
  <c r="W9897" i="1"/>
  <c r="W9896" i="1"/>
  <c r="W9895" i="1"/>
  <c r="W9894" i="1"/>
  <c r="W9893" i="1"/>
  <c r="W9892" i="1"/>
  <c r="W9891" i="1"/>
  <c r="W9890" i="1"/>
  <c r="W9889" i="1"/>
  <c r="W9888" i="1"/>
  <c r="W9887" i="1"/>
  <c r="W9886" i="1"/>
  <c r="W9885" i="1"/>
  <c r="W9884" i="1"/>
  <c r="W9883" i="1"/>
  <c r="W9882" i="1"/>
  <c r="W9881" i="1"/>
  <c r="W9880" i="1"/>
  <c r="W9879" i="1"/>
  <c r="W9878" i="1"/>
  <c r="W9877" i="1"/>
  <c r="W9876" i="1"/>
  <c r="W9875" i="1"/>
  <c r="W9874" i="1"/>
  <c r="W9873" i="1"/>
  <c r="W9872" i="1"/>
  <c r="W9871" i="1"/>
  <c r="W9870" i="1"/>
  <c r="W9869" i="1"/>
  <c r="W9868" i="1"/>
  <c r="W9867" i="1"/>
  <c r="W9866" i="1"/>
  <c r="W9865" i="1"/>
  <c r="W9864" i="1"/>
  <c r="W9863" i="1"/>
  <c r="W9862" i="1"/>
  <c r="W9861" i="1"/>
  <c r="W9860" i="1"/>
  <c r="W9859" i="1"/>
  <c r="W9858" i="1"/>
  <c r="W9857" i="1"/>
  <c r="W9856" i="1"/>
  <c r="W9855" i="1"/>
  <c r="W9854" i="1"/>
  <c r="W9853" i="1"/>
  <c r="W9852" i="1"/>
  <c r="W9851" i="1"/>
  <c r="W9850" i="1"/>
  <c r="W9849" i="1"/>
  <c r="W9848" i="1"/>
  <c r="W9847" i="1"/>
  <c r="W9846" i="1"/>
  <c r="W9845" i="1"/>
  <c r="W9844" i="1"/>
  <c r="W9843" i="1"/>
  <c r="W9842" i="1"/>
  <c r="W9841" i="1"/>
  <c r="W9840" i="1"/>
  <c r="W9839" i="1"/>
  <c r="W9838" i="1"/>
  <c r="W9837" i="1"/>
  <c r="W9836" i="1"/>
  <c r="W9835" i="1"/>
  <c r="W9834" i="1"/>
  <c r="W9833" i="1"/>
  <c r="W9832" i="1"/>
  <c r="W9831" i="1"/>
  <c r="W9830" i="1"/>
  <c r="W9829" i="1"/>
  <c r="W9828" i="1"/>
  <c r="W9827" i="1"/>
  <c r="W9826" i="1"/>
  <c r="W9825" i="1"/>
  <c r="W9824" i="1"/>
  <c r="W9823" i="1"/>
  <c r="W9822" i="1"/>
  <c r="W9821" i="1"/>
  <c r="W9820" i="1"/>
  <c r="W9819" i="1"/>
  <c r="W9818" i="1"/>
  <c r="W9817" i="1"/>
  <c r="W9816" i="1"/>
  <c r="W9815" i="1"/>
  <c r="W9814" i="1"/>
  <c r="W9813" i="1"/>
  <c r="W9812" i="1"/>
  <c r="W9811" i="1"/>
  <c r="W9810" i="1"/>
  <c r="W9809" i="1"/>
  <c r="W9808" i="1"/>
  <c r="W9807" i="1"/>
  <c r="W9806" i="1"/>
  <c r="W9805" i="1"/>
  <c r="W9804" i="1"/>
  <c r="W9803" i="1"/>
  <c r="W9802" i="1"/>
  <c r="W9801" i="1"/>
  <c r="W9800" i="1"/>
  <c r="W9799" i="1"/>
  <c r="W9798" i="1"/>
  <c r="W9797" i="1"/>
  <c r="W9796" i="1"/>
  <c r="W9795" i="1"/>
  <c r="W9794" i="1"/>
  <c r="W9793" i="1"/>
  <c r="W9792" i="1"/>
  <c r="W9791" i="1"/>
  <c r="W9790" i="1"/>
  <c r="W9789" i="1"/>
  <c r="W9788" i="1"/>
  <c r="W9787" i="1"/>
  <c r="W9786" i="1"/>
  <c r="W9785" i="1"/>
  <c r="W9784" i="1"/>
  <c r="W9783" i="1"/>
  <c r="W9782" i="1"/>
  <c r="W9781" i="1"/>
  <c r="W9780" i="1"/>
  <c r="W9779" i="1"/>
  <c r="W9778" i="1"/>
  <c r="W9777" i="1"/>
  <c r="W9776" i="1"/>
  <c r="W9775" i="1"/>
  <c r="W9774" i="1"/>
  <c r="W9773" i="1"/>
  <c r="W9772" i="1"/>
  <c r="W9771" i="1"/>
  <c r="W9770" i="1"/>
  <c r="W9769" i="1"/>
  <c r="W9768" i="1"/>
  <c r="W9767" i="1"/>
  <c r="W9766" i="1"/>
  <c r="W9765" i="1"/>
  <c r="W9764" i="1"/>
  <c r="W9763" i="1"/>
  <c r="W9762" i="1"/>
  <c r="W9761" i="1"/>
  <c r="W9760" i="1"/>
  <c r="W9759" i="1"/>
  <c r="W9758" i="1"/>
  <c r="W9757" i="1"/>
  <c r="W9756" i="1"/>
  <c r="W9755" i="1"/>
  <c r="W9754" i="1"/>
  <c r="W9753" i="1"/>
  <c r="W9752" i="1"/>
  <c r="W9751" i="1"/>
  <c r="W9750" i="1"/>
  <c r="W9749" i="1"/>
  <c r="W9748" i="1"/>
  <c r="W9747" i="1"/>
  <c r="W9746" i="1"/>
  <c r="W9745" i="1"/>
  <c r="W9744" i="1"/>
  <c r="W9743" i="1"/>
  <c r="W9742" i="1"/>
  <c r="W9741" i="1"/>
  <c r="W9740" i="1"/>
  <c r="W9739" i="1"/>
  <c r="W9738" i="1"/>
  <c r="W9737" i="1"/>
  <c r="W9736" i="1"/>
  <c r="W9735" i="1"/>
  <c r="W9734" i="1"/>
  <c r="W9733" i="1"/>
  <c r="W9732" i="1"/>
  <c r="W9731" i="1"/>
  <c r="W9730" i="1"/>
  <c r="W9729" i="1"/>
  <c r="W9728" i="1"/>
  <c r="W9727" i="1"/>
  <c r="W9726" i="1"/>
  <c r="W9725" i="1"/>
  <c r="W9724" i="1"/>
  <c r="W9723" i="1"/>
  <c r="W9722" i="1"/>
  <c r="W9721" i="1"/>
  <c r="W9720" i="1"/>
  <c r="W9719" i="1"/>
  <c r="W9718" i="1"/>
  <c r="W9717" i="1"/>
  <c r="W9716" i="1"/>
  <c r="W9715" i="1"/>
  <c r="W9714" i="1"/>
  <c r="W9713" i="1"/>
  <c r="W9712" i="1"/>
  <c r="W9711" i="1"/>
  <c r="W9710" i="1"/>
  <c r="W9709" i="1"/>
  <c r="W9708" i="1"/>
  <c r="W9707" i="1"/>
  <c r="W9706" i="1"/>
  <c r="W9705" i="1"/>
  <c r="W9704" i="1"/>
  <c r="W9703" i="1"/>
  <c r="W9702" i="1"/>
  <c r="W9701" i="1"/>
  <c r="W9700" i="1"/>
  <c r="W9699" i="1"/>
  <c r="W9698" i="1"/>
  <c r="W9697" i="1"/>
  <c r="W9696" i="1"/>
  <c r="W9695" i="1"/>
  <c r="W9694" i="1"/>
  <c r="W9693" i="1"/>
  <c r="W9692" i="1"/>
  <c r="W9691" i="1"/>
  <c r="W9690" i="1"/>
  <c r="W9689" i="1"/>
  <c r="W9688" i="1"/>
  <c r="W9687" i="1"/>
  <c r="W9686" i="1"/>
  <c r="W9685" i="1"/>
  <c r="W9684" i="1"/>
  <c r="W9683" i="1"/>
  <c r="W9682" i="1"/>
  <c r="W9681" i="1"/>
  <c r="W9680" i="1"/>
  <c r="W9679" i="1"/>
  <c r="W9678" i="1"/>
  <c r="W9677" i="1"/>
  <c r="W9676" i="1"/>
  <c r="W9675" i="1"/>
  <c r="W9674" i="1"/>
  <c r="W9673" i="1"/>
  <c r="W9672" i="1"/>
  <c r="W9671" i="1"/>
  <c r="W9670" i="1"/>
  <c r="W9669" i="1"/>
  <c r="W9668" i="1"/>
  <c r="W9667" i="1"/>
  <c r="W9666" i="1"/>
  <c r="W9665" i="1"/>
  <c r="W9664" i="1"/>
  <c r="W9663" i="1"/>
  <c r="W9662" i="1"/>
  <c r="W9661" i="1"/>
  <c r="W9660" i="1"/>
  <c r="W9659" i="1"/>
  <c r="W9658" i="1"/>
  <c r="W9657" i="1"/>
  <c r="W9656" i="1"/>
  <c r="W9655" i="1"/>
  <c r="W9654" i="1"/>
  <c r="W9653" i="1"/>
  <c r="W9652" i="1"/>
  <c r="W9651" i="1"/>
  <c r="W9650" i="1"/>
  <c r="W9649" i="1"/>
  <c r="W9648" i="1"/>
  <c r="W9647" i="1"/>
  <c r="W9646" i="1"/>
  <c r="W9645" i="1"/>
  <c r="W9644" i="1"/>
  <c r="W9643" i="1"/>
  <c r="W9642" i="1"/>
  <c r="W9641" i="1"/>
  <c r="W9640" i="1"/>
  <c r="W9639" i="1"/>
  <c r="W9638" i="1"/>
  <c r="W9637" i="1"/>
  <c r="W9636" i="1"/>
  <c r="W9635" i="1"/>
  <c r="W9634" i="1"/>
  <c r="W9633" i="1"/>
  <c r="W9632" i="1"/>
  <c r="W9631" i="1"/>
  <c r="W9630" i="1"/>
  <c r="W9629" i="1"/>
  <c r="W9628" i="1"/>
  <c r="W9627" i="1"/>
  <c r="W9626" i="1"/>
  <c r="W9625" i="1"/>
  <c r="W9624" i="1"/>
  <c r="W9623" i="1"/>
  <c r="W9622" i="1"/>
  <c r="W9621" i="1"/>
  <c r="W9620" i="1"/>
  <c r="W9619" i="1"/>
  <c r="W9618" i="1"/>
  <c r="W9617" i="1"/>
  <c r="W9616" i="1"/>
  <c r="W9615" i="1"/>
  <c r="W9614" i="1"/>
  <c r="W9613" i="1"/>
  <c r="W9612" i="1"/>
  <c r="W9611" i="1"/>
  <c r="W9610" i="1"/>
  <c r="W9609" i="1"/>
  <c r="W9608" i="1"/>
  <c r="W9607" i="1"/>
  <c r="W9606" i="1"/>
  <c r="W9605" i="1"/>
  <c r="W9604" i="1"/>
  <c r="W9603" i="1"/>
  <c r="W9602" i="1"/>
  <c r="W9601" i="1"/>
  <c r="W9600" i="1"/>
  <c r="W9599" i="1"/>
  <c r="W9598" i="1"/>
  <c r="W9597" i="1"/>
  <c r="W9596" i="1"/>
  <c r="W9595" i="1"/>
  <c r="W9594" i="1"/>
  <c r="W9593" i="1"/>
  <c r="W9592" i="1"/>
  <c r="W9591" i="1"/>
  <c r="W9590" i="1"/>
  <c r="W9589" i="1"/>
  <c r="W9588" i="1"/>
  <c r="W9587" i="1"/>
  <c r="W9586" i="1"/>
  <c r="W9585" i="1"/>
  <c r="W9584" i="1"/>
  <c r="W9583" i="1"/>
  <c r="W9582" i="1"/>
  <c r="W9581" i="1"/>
  <c r="W9580" i="1"/>
  <c r="W9579" i="1"/>
  <c r="W9578" i="1"/>
  <c r="W9577" i="1"/>
  <c r="W9576" i="1"/>
  <c r="W9575" i="1"/>
  <c r="W9574" i="1"/>
  <c r="W9573" i="1"/>
  <c r="W9572" i="1"/>
  <c r="W9571" i="1"/>
  <c r="W9570" i="1"/>
  <c r="W9569" i="1"/>
  <c r="W9568" i="1"/>
  <c r="W9567" i="1"/>
  <c r="W9566" i="1"/>
  <c r="W9565" i="1"/>
  <c r="W9564" i="1"/>
  <c r="W9563" i="1"/>
  <c r="W9562" i="1"/>
  <c r="W9561" i="1"/>
  <c r="W9560" i="1"/>
  <c r="W9559" i="1"/>
  <c r="W9558" i="1"/>
  <c r="W9557" i="1"/>
  <c r="W9556" i="1"/>
  <c r="W9555" i="1"/>
  <c r="W9554" i="1"/>
  <c r="W9553" i="1"/>
  <c r="W9552" i="1"/>
  <c r="W9551" i="1"/>
  <c r="W9550" i="1"/>
  <c r="W9549" i="1"/>
  <c r="W9548" i="1"/>
  <c r="W9547" i="1"/>
  <c r="W9546" i="1"/>
  <c r="W9545" i="1"/>
  <c r="W9544" i="1"/>
  <c r="W9543" i="1"/>
  <c r="W9542" i="1"/>
  <c r="W9541" i="1"/>
  <c r="W9540" i="1"/>
  <c r="W9539" i="1"/>
  <c r="W9538" i="1"/>
  <c r="W9537" i="1"/>
  <c r="W9536" i="1"/>
  <c r="W9535" i="1"/>
  <c r="W9534" i="1"/>
  <c r="W9533" i="1"/>
  <c r="W9532" i="1"/>
  <c r="W9531" i="1"/>
  <c r="W9530" i="1"/>
  <c r="W9529" i="1"/>
  <c r="W9528" i="1"/>
  <c r="W9527" i="1"/>
  <c r="W9526" i="1"/>
  <c r="W9525" i="1"/>
  <c r="W9524" i="1"/>
  <c r="W9523" i="1"/>
  <c r="W9522" i="1"/>
  <c r="W9521" i="1"/>
  <c r="W9520" i="1"/>
  <c r="W9519" i="1"/>
  <c r="W9518" i="1"/>
  <c r="W9517" i="1"/>
  <c r="W9516" i="1"/>
  <c r="W9515" i="1"/>
  <c r="W9514" i="1"/>
  <c r="W9513" i="1"/>
  <c r="W9512" i="1"/>
  <c r="W9511" i="1"/>
  <c r="W9510" i="1"/>
  <c r="W9509" i="1"/>
  <c r="W9508" i="1"/>
  <c r="W9507" i="1"/>
  <c r="W9506" i="1"/>
  <c r="W9505" i="1"/>
  <c r="W9504" i="1"/>
  <c r="W9503" i="1"/>
  <c r="W9502" i="1"/>
  <c r="W9501" i="1"/>
  <c r="W9500" i="1"/>
  <c r="W9499" i="1"/>
  <c r="W9498" i="1"/>
  <c r="W9497" i="1"/>
  <c r="W9496" i="1"/>
  <c r="W9495" i="1"/>
  <c r="W9494" i="1"/>
  <c r="W9493" i="1"/>
  <c r="W9492" i="1"/>
  <c r="W9491" i="1"/>
  <c r="W9490" i="1"/>
  <c r="W9489" i="1"/>
  <c r="W9488" i="1"/>
  <c r="W9487" i="1"/>
  <c r="W9486" i="1"/>
  <c r="W9485" i="1"/>
  <c r="W9484" i="1"/>
  <c r="W9483" i="1"/>
  <c r="W9482" i="1"/>
  <c r="W9481" i="1"/>
  <c r="W9480" i="1"/>
  <c r="W9479" i="1"/>
  <c r="W9478" i="1"/>
  <c r="W9477" i="1"/>
  <c r="W9476" i="1"/>
  <c r="W9475" i="1"/>
  <c r="W9474" i="1"/>
  <c r="W9473" i="1"/>
  <c r="W9472" i="1"/>
  <c r="W9471" i="1"/>
  <c r="W9470" i="1"/>
  <c r="W9469" i="1"/>
  <c r="W9468" i="1"/>
  <c r="W9467" i="1"/>
  <c r="W9466" i="1"/>
  <c r="W9465" i="1"/>
  <c r="W9464" i="1"/>
  <c r="W9463" i="1"/>
  <c r="W9462" i="1"/>
  <c r="W9461" i="1"/>
  <c r="W9460" i="1"/>
  <c r="W9459" i="1"/>
  <c r="W9458" i="1"/>
  <c r="W9457" i="1"/>
  <c r="W9456" i="1"/>
  <c r="W9455" i="1"/>
  <c r="W9454" i="1"/>
  <c r="W9453" i="1"/>
  <c r="W9452" i="1"/>
  <c r="W9451" i="1"/>
  <c r="W9450" i="1"/>
  <c r="W9449" i="1"/>
  <c r="W9448" i="1"/>
  <c r="W9447" i="1"/>
  <c r="W9446" i="1"/>
  <c r="W9445" i="1"/>
  <c r="W9444" i="1"/>
  <c r="W9443" i="1"/>
  <c r="W9442" i="1"/>
  <c r="W9441" i="1"/>
  <c r="W9440" i="1"/>
  <c r="W9439" i="1"/>
  <c r="W9438" i="1"/>
  <c r="W9437" i="1"/>
  <c r="W9436" i="1"/>
  <c r="W9435" i="1"/>
  <c r="W9434" i="1"/>
  <c r="W9433" i="1"/>
  <c r="W9432" i="1"/>
  <c r="W9431" i="1"/>
  <c r="W9430" i="1"/>
  <c r="W9429" i="1"/>
  <c r="W9428" i="1"/>
  <c r="W9427" i="1"/>
  <c r="W9426" i="1"/>
  <c r="W9425" i="1"/>
  <c r="W9424" i="1"/>
  <c r="W9423" i="1"/>
  <c r="W9422" i="1"/>
  <c r="W9421" i="1"/>
  <c r="W9420" i="1"/>
  <c r="W9419" i="1"/>
  <c r="W9418" i="1"/>
  <c r="W9417" i="1"/>
  <c r="W9416" i="1"/>
  <c r="W9415" i="1"/>
  <c r="W9414" i="1"/>
  <c r="W9413" i="1"/>
  <c r="W9412" i="1"/>
  <c r="W9411" i="1"/>
  <c r="W9410" i="1"/>
  <c r="W9409" i="1"/>
  <c r="W9408" i="1"/>
  <c r="W9407" i="1"/>
  <c r="W9406" i="1"/>
  <c r="W9405" i="1"/>
  <c r="W9404" i="1"/>
  <c r="W9403" i="1"/>
  <c r="W9402" i="1"/>
  <c r="W9401" i="1"/>
  <c r="W9400" i="1"/>
  <c r="W9399" i="1"/>
  <c r="W9398" i="1"/>
  <c r="W9397" i="1"/>
  <c r="W9396" i="1"/>
  <c r="W9395" i="1"/>
  <c r="W9394" i="1"/>
  <c r="W9393" i="1"/>
  <c r="W9392" i="1"/>
  <c r="W9391" i="1"/>
  <c r="W9390" i="1"/>
  <c r="W9389" i="1"/>
  <c r="W9388" i="1"/>
  <c r="W9387" i="1"/>
  <c r="W9386" i="1"/>
  <c r="W9385" i="1"/>
  <c r="W9384" i="1"/>
  <c r="W9383" i="1"/>
  <c r="W9382" i="1"/>
  <c r="W9381" i="1"/>
  <c r="W9380" i="1"/>
  <c r="W9379" i="1"/>
  <c r="W9378" i="1"/>
  <c r="W9377" i="1"/>
  <c r="W9376" i="1"/>
  <c r="W9375" i="1"/>
  <c r="W9374" i="1"/>
  <c r="W9373" i="1"/>
  <c r="W9372" i="1"/>
  <c r="W9371" i="1"/>
  <c r="W9370" i="1"/>
  <c r="W9369" i="1"/>
  <c r="W9368" i="1"/>
  <c r="W9367" i="1"/>
  <c r="W9366" i="1"/>
  <c r="W9365" i="1"/>
  <c r="W9364" i="1"/>
  <c r="W9363" i="1"/>
  <c r="W9362" i="1"/>
  <c r="W9361" i="1"/>
  <c r="W9360" i="1"/>
  <c r="W9359" i="1"/>
  <c r="W9358" i="1"/>
  <c r="W9357" i="1"/>
  <c r="W9356" i="1"/>
  <c r="W9355" i="1"/>
  <c r="W9354" i="1"/>
  <c r="W9353" i="1"/>
  <c r="W9352" i="1"/>
  <c r="W9351" i="1"/>
  <c r="W9350" i="1"/>
  <c r="W9349" i="1"/>
  <c r="W9348" i="1"/>
  <c r="W9347" i="1"/>
  <c r="W9346" i="1"/>
  <c r="W9345" i="1"/>
  <c r="W9344" i="1"/>
  <c r="W9343" i="1"/>
  <c r="W9342" i="1"/>
  <c r="W9341" i="1"/>
  <c r="W9340" i="1"/>
  <c r="W9339" i="1"/>
  <c r="W9338" i="1"/>
  <c r="W9337" i="1"/>
  <c r="W9336" i="1"/>
  <c r="W9335" i="1"/>
  <c r="W9334" i="1"/>
  <c r="W9333" i="1"/>
  <c r="W9332" i="1"/>
  <c r="W9331" i="1"/>
  <c r="W9330" i="1"/>
  <c r="W9329" i="1"/>
  <c r="W9328" i="1"/>
  <c r="W9327" i="1"/>
  <c r="W9326" i="1"/>
  <c r="W9325" i="1"/>
  <c r="W9324" i="1"/>
  <c r="W9323" i="1"/>
  <c r="W9322" i="1"/>
  <c r="W9321" i="1"/>
  <c r="W9320" i="1"/>
  <c r="W9319" i="1"/>
  <c r="W9318" i="1"/>
  <c r="W9317" i="1"/>
  <c r="W9316" i="1"/>
  <c r="W9315" i="1"/>
  <c r="W9314" i="1"/>
  <c r="W9313" i="1"/>
  <c r="W9312" i="1"/>
  <c r="W9311" i="1"/>
  <c r="W9310" i="1"/>
  <c r="W9309" i="1"/>
  <c r="W9308" i="1"/>
  <c r="W9307" i="1"/>
  <c r="W9306" i="1"/>
  <c r="W9305" i="1"/>
  <c r="W9304" i="1"/>
  <c r="W9303" i="1"/>
  <c r="W9302" i="1"/>
  <c r="W9301" i="1"/>
  <c r="W9300" i="1"/>
  <c r="W9299" i="1"/>
  <c r="W9298" i="1"/>
  <c r="W9297" i="1"/>
  <c r="W9296" i="1"/>
  <c r="W9295" i="1"/>
  <c r="W9294" i="1"/>
  <c r="W9293" i="1"/>
  <c r="W9292" i="1"/>
  <c r="W9291" i="1"/>
  <c r="W9290" i="1"/>
  <c r="W9289" i="1"/>
  <c r="W9288" i="1"/>
  <c r="W9287" i="1"/>
  <c r="W9286" i="1"/>
  <c r="W9285" i="1"/>
  <c r="W9284" i="1"/>
  <c r="W9283" i="1"/>
  <c r="W9282" i="1"/>
  <c r="W9281" i="1"/>
  <c r="W9280" i="1"/>
  <c r="W9279" i="1"/>
  <c r="W9278" i="1"/>
  <c r="W9277" i="1"/>
  <c r="W9276" i="1"/>
  <c r="W9275" i="1"/>
  <c r="W9274" i="1"/>
  <c r="W9273" i="1"/>
  <c r="W9272" i="1"/>
  <c r="W9271" i="1"/>
  <c r="W9270" i="1"/>
  <c r="W9269" i="1"/>
  <c r="W9268" i="1"/>
  <c r="W9267" i="1"/>
  <c r="W9266" i="1"/>
  <c r="W9265" i="1"/>
  <c r="W9264" i="1"/>
  <c r="W9263" i="1"/>
  <c r="W9262" i="1"/>
  <c r="W9261" i="1"/>
  <c r="W9260" i="1"/>
  <c r="W9259" i="1"/>
  <c r="W9258" i="1"/>
  <c r="W9257" i="1"/>
  <c r="W9256" i="1"/>
  <c r="W9255" i="1"/>
  <c r="W9254" i="1"/>
  <c r="W9253" i="1"/>
  <c r="W9252" i="1"/>
  <c r="W9251" i="1"/>
  <c r="W9250" i="1"/>
  <c r="W9249" i="1"/>
  <c r="W9248" i="1"/>
  <c r="W9247" i="1"/>
  <c r="W9246" i="1"/>
  <c r="W9245" i="1"/>
  <c r="W9244" i="1"/>
  <c r="W9243" i="1"/>
  <c r="W9242" i="1"/>
  <c r="W9241" i="1"/>
  <c r="W9240" i="1"/>
  <c r="W9239" i="1"/>
  <c r="W9238" i="1"/>
  <c r="W9237" i="1"/>
  <c r="W9236" i="1"/>
  <c r="W9235" i="1"/>
  <c r="W9234" i="1"/>
  <c r="W9233" i="1"/>
  <c r="W9232" i="1"/>
  <c r="W9231" i="1"/>
  <c r="W9230" i="1"/>
  <c r="W9229" i="1"/>
  <c r="W9228" i="1"/>
  <c r="W9227" i="1"/>
  <c r="W9226" i="1"/>
  <c r="W9225" i="1"/>
  <c r="W9224" i="1"/>
  <c r="W9223" i="1"/>
  <c r="W9222" i="1"/>
  <c r="W9221" i="1"/>
  <c r="W9220" i="1"/>
  <c r="W9219" i="1"/>
  <c r="W9218" i="1"/>
  <c r="W9217" i="1"/>
  <c r="W9216" i="1"/>
  <c r="W9215" i="1"/>
  <c r="W9214" i="1"/>
  <c r="W9213" i="1"/>
  <c r="W9212" i="1"/>
  <c r="W9211" i="1"/>
  <c r="W9210" i="1"/>
  <c r="W9209" i="1"/>
  <c r="W9208" i="1"/>
  <c r="W9207" i="1"/>
  <c r="W9206" i="1"/>
  <c r="W9205" i="1"/>
  <c r="W9204" i="1"/>
  <c r="W9203" i="1"/>
  <c r="W9202" i="1"/>
  <c r="W9201" i="1"/>
  <c r="W9200" i="1"/>
  <c r="W9199" i="1"/>
  <c r="W9198" i="1"/>
  <c r="W9197" i="1"/>
  <c r="W9196" i="1"/>
  <c r="W9195" i="1"/>
  <c r="W9194" i="1"/>
  <c r="W9193" i="1"/>
  <c r="W9192" i="1"/>
  <c r="W9191" i="1"/>
  <c r="W9190" i="1"/>
  <c r="W9189" i="1"/>
  <c r="W9188" i="1"/>
  <c r="W9187" i="1"/>
  <c r="W9186" i="1"/>
  <c r="W9185" i="1"/>
  <c r="W9184" i="1"/>
  <c r="W9183" i="1"/>
  <c r="W9182" i="1"/>
  <c r="W9181" i="1"/>
  <c r="W9180" i="1"/>
  <c r="W9179" i="1"/>
  <c r="W9178" i="1"/>
  <c r="W9177" i="1"/>
  <c r="W9176" i="1"/>
  <c r="W9175" i="1"/>
  <c r="W9174" i="1"/>
  <c r="W9173" i="1"/>
  <c r="W9172" i="1"/>
  <c r="W9171" i="1"/>
  <c r="W9170" i="1"/>
  <c r="W9169" i="1"/>
  <c r="W9168" i="1"/>
  <c r="W9167" i="1"/>
  <c r="W9166" i="1"/>
  <c r="W9165" i="1"/>
  <c r="W9164" i="1"/>
  <c r="W9163" i="1"/>
  <c r="W9162" i="1"/>
  <c r="W9161" i="1"/>
  <c r="W9160" i="1"/>
  <c r="W9159" i="1"/>
  <c r="W9158" i="1"/>
  <c r="W9157" i="1"/>
  <c r="W9156" i="1"/>
  <c r="W9155" i="1"/>
  <c r="W9154" i="1"/>
  <c r="W9153" i="1"/>
  <c r="W9152" i="1"/>
  <c r="W9151" i="1"/>
  <c r="W9150" i="1"/>
  <c r="W9149" i="1"/>
  <c r="W9148" i="1"/>
  <c r="W9147" i="1"/>
  <c r="W9146" i="1"/>
  <c r="W9145" i="1"/>
  <c r="W9144" i="1"/>
  <c r="W9143" i="1"/>
  <c r="W9142" i="1"/>
  <c r="W9141" i="1"/>
  <c r="W9140" i="1"/>
  <c r="W9139" i="1"/>
  <c r="W9138" i="1"/>
  <c r="W9137" i="1"/>
  <c r="W9136" i="1"/>
  <c r="W9135" i="1"/>
  <c r="W9134" i="1"/>
  <c r="W9133" i="1"/>
  <c r="W9132" i="1"/>
  <c r="W9131" i="1"/>
  <c r="W9130" i="1"/>
  <c r="W9129" i="1"/>
  <c r="W9128" i="1"/>
  <c r="W9127" i="1"/>
  <c r="W9126" i="1"/>
  <c r="W9125" i="1"/>
  <c r="W9124" i="1"/>
  <c r="W9123" i="1"/>
  <c r="W9122" i="1"/>
  <c r="W9121" i="1"/>
  <c r="W9120" i="1"/>
  <c r="W9119" i="1"/>
  <c r="W9118" i="1"/>
  <c r="W9117" i="1"/>
  <c r="W9116" i="1"/>
  <c r="W9115" i="1"/>
  <c r="W9114" i="1"/>
  <c r="W9113" i="1"/>
  <c r="W9112" i="1"/>
  <c r="W9111" i="1"/>
  <c r="W9110" i="1"/>
  <c r="W9109" i="1"/>
  <c r="W9108" i="1"/>
  <c r="W9107" i="1"/>
  <c r="W9106" i="1"/>
  <c r="W9105" i="1"/>
  <c r="W9104" i="1"/>
  <c r="W9103" i="1"/>
  <c r="W9102" i="1"/>
  <c r="W9101" i="1"/>
  <c r="W9100" i="1"/>
  <c r="W9099" i="1"/>
  <c r="W9098" i="1"/>
  <c r="W9097" i="1"/>
  <c r="W9096" i="1"/>
  <c r="W9095" i="1"/>
  <c r="W9094" i="1"/>
  <c r="W9093" i="1"/>
  <c r="W9092" i="1"/>
  <c r="W9091" i="1"/>
  <c r="W9090" i="1"/>
  <c r="W9089" i="1"/>
  <c r="W9088" i="1"/>
  <c r="W9087" i="1"/>
  <c r="W9086" i="1"/>
  <c r="W9085" i="1"/>
  <c r="W9084" i="1"/>
  <c r="W9083" i="1"/>
  <c r="W9082" i="1"/>
  <c r="W9081" i="1"/>
  <c r="W9080" i="1"/>
  <c r="W9079" i="1"/>
  <c r="W9078" i="1"/>
  <c r="W9077" i="1"/>
  <c r="W9076" i="1"/>
  <c r="W9075" i="1"/>
  <c r="W9074" i="1"/>
  <c r="W9073" i="1"/>
  <c r="W9072" i="1"/>
  <c r="W9071" i="1"/>
  <c r="W9070" i="1"/>
  <c r="W9069" i="1"/>
  <c r="W9068" i="1"/>
  <c r="W9067" i="1"/>
  <c r="W9066" i="1"/>
  <c r="W9065" i="1"/>
  <c r="W9064" i="1"/>
  <c r="W9063" i="1"/>
  <c r="W9062" i="1"/>
  <c r="W9061" i="1"/>
  <c r="W9060" i="1"/>
  <c r="W9059" i="1"/>
  <c r="W9058" i="1"/>
  <c r="W9057" i="1"/>
  <c r="W9056" i="1"/>
  <c r="W9055" i="1"/>
  <c r="W9054" i="1"/>
  <c r="W9053" i="1"/>
  <c r="W9052" i="1"/>
  <c r="W9051" i="1"/>
  <c r="W9050" i="1"/>
  <c r="W9049" i="1"/>
  <c r="W9048" i="1"/>
  <c r="W9047" i="1"/>
  <c r="W9046" i="1"/>
  <c r="W9045" i="1"/>
  <c r="W9044" i="1"/>
  <c r="W9043" i="1"/>
  <c r="W9042" i="1"/>
  <c r="W9041" i="1"/>
  <c r="W9040" i="1"/>
  <c r="W9039" i="1"/>
  <c r="W9038" i="1"/>
  <c r="W9037" i="1"/>
  <c r="W9036" i="1"/>
  <c r="W9035" i="1"/>
  <c r="W9034" i="1"/>
  <c r="W9033" i="1"/>
  <c r="W9032" i="1"/>
  <c r="W9031" i="1"/>
  <c r="W9030" i="1"/>
  <c r="W9029" i="1"/>
  <c r="W9028" i="1"/>
  <c r="W9027" i="1"/>
  <c r="W9026" i="1"/>
  <c r="W9025" i="1"/>
  <c r="W9024" i="1"/>
  <c r="W9023" i="1"/>
  <c r="W9022" i="1"/>
  <c r="W9021" i="1"/>
  <c r="W9020" i="1"/>
  <c r="W9019" i="1"/>
  <c r="W9018" i="1"/>
  <c r="W9017" i="1"/>
  <c r="W9016" i="1"/>
  <c r="W9015" i="1"/>
  <c r="W9014" i="1"/>
  <c r="W9013" i="1"/>
  <c r="W9012" i="1"/>
  <c r="W9011" i="1"/>
  <c r="W9010" i="1"/>
  <c r="W9009" i="1"/>
  <c r="W9008" i="1"/>
  <c r="W9007" i="1"/>
  <c r="W9006" i="1"/>
  <c r="W9005" i="1"/>
  <c r="W9004" i="1"/>
  <c r="W9003" i="1"/>
  <c r="W9002" i="1"/>
  <c r="W9001" i="1"/>
  <c r="W9000" i="1"/>
  <c r="W8999" i="1"/>
  <c r="W8998" i="1"/>
  <c r="W8997" i="1"/>
  <c r="W8996" i="1"/>
  <c r="W8995" i="1"/>
  <c r="W8994" i="1"/>
  <c r="W8993" i="1"/>
  <c r="W8992" i="1"/>
  <c r="W8991" i="1"/>
  <c r="W8990" i="1"/>
  <c r="W8989" i="1"/>
  <c r="W8988" i="1"/>
  <c r="W8987" i="1"/>
  <c r="W8986" i="1"/>
  <c r="W8985" i="1"/>
  <c r="W8984" i="1"/>
  <c r="W8983" i="1"/>
  <c r="W8982" i="1"/>
  <c r="W8981" i="1"/>
  <c r="W8980" i="1"/>
  <c r="W8979" i="1"/>
  <c r="W8978" i="1"/>
  <c r="W8977" i="1"/>
  <c r="W8976" i="1"/>
  <c r="W8975" i="1"/>
  <c r="W8974" i="1"/>
  <c r="W8973" i="1"/>
  <c r="W8972" i="1"/>
  <c r="W8971" i="1"/>
  <c r="W8970" i="1"/>
  <c r="W8969" i="1"/>
  <c r="W8968" i="1"/>
  <c r="W8967" i="1"/>
  <c r="W8966" i="1"/>
  <c r="W8965" i="1"/>
  <c r="W8964" i="1"/>
  <c r="W8963" i="1"/>
  <c r="W8962" i="1"/>
  <c r="W8961" i="1"/>
  <c r="W8960" i="1"/>
  <c r="W8959" i="1"/>
  <c r="W8958" i="1"/>
  <c r="W8957" i="1"/>
  <c r="W8956" i="1"/>
  <c r="W8955" i="1"/>
  <c r="W8954" i="1"/>
  <c r="W8953" i="1"/>
  <c r="W8952" i="1"/>
  <c r="W8951" i="1"/>
  <c r="W8950" i="1"/>
  <c r="W8949" i="1"/>
  <c r="W8948" i="1"/>
  <c r="W8947" i="1"/>
  <c r="W8946" i="1"/>
  <c r="W8945" i="1"/>
  <c r="W8944" i="1"/>
  <c r="W8943" i="1"/>
  <c r="W8942" i="1"/>
  <c r="W8941" i="1"/>
  <c r="W8940" i="1"/>
  <c r="W8939" i="1"/>
  <c r="W8938" i="1"/>
  <c r="W8937" i="1"/>
  <c r="W8936" i="1"/>
  <c r="W8935" i="1"/>
  <c r="W8934" i="1"/>
  <c r="W8933" i="1"/>
  <c r="W8932" i="1"/>
  <c r="W8931" i="1"/>
  <c r="W8930" i="1"/>
  <c r="W8929" i="1"/>
  <c r="W8928" i="1"/>
  <c r="W8927" i="1"/>
  <c r="W8926" i="1"/>
  <c r="W8925" i="1"/>
  <c r="W8924" i="1"/>
  <c r="W8923" i="1"/>
  <c r="W8922" i="1"/>
  <c r="W8921" i="1"/>
  <c r="W8920" i="1"/>
  <c r="W8919" i="1"/>
  <c r="W8918" i="1"/>
  <c r="W8917" i="1"/>
  <c r="W8916" i="1"/>
  <c r="W8915" i="1"/>
  <c r="W8914" i="1"/>
  <c r="W8913" i="1"/>
  <c r="W8912" i="1"/>
  <c r="W8911" i="1"/>
  <c r="W8910" i="1"/>
  <c r="W8909" i="1"/>
  <c r="W8908" i="1"/>
  <c r="W8907" i="1"/>
  <c r="W8906" i="1"/>
  <c r="W8905" i="1"/>
  <c r="W8904" i="1"/>
  <c r="W8903" i="1"/>
  <c r="W8902" i="1"/>
  <c r="W8901" i="1"/>
  <c r="W8900" i="1"/>
  <c r="W8899" i="1"/>
  <c r="W8898" i="1"/>
  <c r="W8897" i="1"/>
  <c r="W8896" i="1"/>
  <c r="W8895" i="1"/>
  <c r="W8894" i="1"/>
  <c r="W8893" i="1"/>
  <c r="W8892" i="1"/>
  <c r="W8891" i="1"/>
  <c r="W8890" i="1"/>
  <c r="W8889" i="1"/>
  <c r="W8888" i="1"/>
  <c r="W8887" i="1"/>
  <c r="W8886" i="1"/>
  <c r="W8885" i="1"/>
  <c r="W8884" i="1"/>
  <c r="W8883" i="1"/>
  <c r="W8882" i="1"/>
  <c r="W8881" i="1"/>
  <c r="W8880" i="1"/>
  <c r="W8879" i="1"/>
  <c r="W8878" i="1"/>
  <c r="W8877" i="1"/>
  <c r="W8876" i="1"/>
  <c r="W8875" i="1"/>
  <c r="W8874" i="1"/>
  <c r="W8873" i="1"/>
  <c r="W8872" i="1"/>
  <c r="W8871" i="1"/>
  <c r="W8870" i="1"/>
  <c r="W8869" i="1"/>
  <c r="W8868" i="1"/>
  <c r="W8867" i="1"/>
  <c r="W8866" i="1"/>
  <c r="W8865" i="1"/>
  <c r="W8864" i="1"/>
  <c r="W8863" i="1"/>
  <c r="W8862" i="1"/>
  <c r="W8861" i="1"/>
  <c r="W8860" i="1"/>
  <c r="W8859" i="1"/>
  <c r="W8858" i="1"/>
  <c r="W8857" i="1"/>
  <c r="W8856" i="1"/>
  <c r="W8855" i="1"/>
  <c r="W8854" i="1"/>
  <c r="W8853" i="1"/>
  <c r="W8852" i="1"/>
  <c r="W8851" i="1"/>
  <c r="W8850" i="1"/>
  <c r="W8849" i="1"/>
  <c r="W8848" i="1"/>
  <c r="W8847" i="1"/>
  <c r="W8846" i="1"/>
  <c r="W8845" i="1"/>
  <c r="W8844" i="1"/>
  <c r="W8843" i="1"/>
  <c r="W8842" i="1"/>
  <c r="W8841" i="1"/>
  <c r="W8840" i="1"/>
  <c r="W8839" i="1"/>
  <c r="W8838" i="1"/>
  <c r="W8837" i="1"/>
  <c r="W8836" i="1"/>
  <c r="W8835" i="1"/>
  <c r="W8834" i="1"/>
  <c r="W8833" i="1"/>
  <c r="W8832" i="1"/>
  <c r="W8831" i="1"/>
  <c r="W8830" i="1"/>
  <c r="W8829" i="1"/>
  <c r="W8828" i="1"/>
  <c r="W8827" i="1"/>
  <c r="W8826" i="1"/>
  <c r="W8825" i="1"/>
  <c r="W8824" i="1"/>
  <c r="W8823" i="1"/>
  <c r="W8822" i="1"/>
  <c r="W8821" i="1"/>
  <c r="W8820" i="1"/>
  <c r="W8819" i="1"/>
  <c r="W8818" i="1"/>
  <c r="W8817" i="1"/>
  <c r="W8816" i="1"/>
  <c r="W8815" i="1"/>
  <c r="W8814" i="1"/>
  <c r="W8813" i="1"/>
  <c r="W8812" i="1"/>
  <c r="W8811" i="1"/>
  <c r="W8810" i="1"/>
  <c r="W8809" i="1"/>
  <c r="W8808" i="1"/>
  <c r="W8807" i="1"/>
  <c r="W8806" i="1"/>
  <c r="W8805" i="1"/>
  <c r="W8804" i="1"/>
  <c r="W8803" i="1"/>
  <c r="W8802" i="1"/>
  <c r="W8801" i="1"/>
  <c r="W8800" i="1"/>
  <c r="W8799" i="1"/>
  <c r="W8798" i="1"/>
  <c r="W8797" i="1"/>
  <c r="W8796" i="1"/>
  <c r="W8795" i="1"/>
  <c r="W8794" i="1"/>
  <c r="W8793" i="1"/>
  <c r="W8792" i="1"/>
  <c r="W8791" i="1"/>
  <c r="W8790" i="1"/>
  <c r="W8789" i="1"/>
  <c r="W8788" i="1"/>
  <c r="W8787" i="1"/>
  <c r="W8786" i="1"/>
  <c r="W8785" i="1"/>
  <c r="W8784" i="1"/>
  <c r="W8783" i="1"/>
  <c r="W8782" i="1"/>
  <c r="W8781" i="1"/>
  <c r="W8780" i="1"/>
  <c r="W8779" i="1"/>
  <c r="W8778" i="1"/>
  <c r="W8777" i="1"/>
  <c r="W8776" i="1"/>
  <c r="W8775" i="1"/>
  <c r="W8774" i="1"/>
  <c r="W8773" i="1"/>
  <c r="W8772" i="1"/>
  <c r="W8771" i="1"/>
  <c r="W8770" i="1"/>
  <c r="W8769" i="1"/>
  <c r="W8768" i="1"/>
  <c r="W8767" i="1"/>
  <c r="W8766" i="1"/>
  <c r="W8765" i="1"/>
  <c r="W8764" i="1"/>
  <c r="W8763" i="1"/>
  <c r="W8762" i="1"/>
  <c r="W8761" i="1"/>
  <c r="W8760" i="1"/>
  <c r="W8759" i="1"/>
  <c r="W8758" i="1"/>
  <c r="W8757" i="1"/>
  <c r="W8756" i="1"/>
  <c r="W8755" i="1"/>
  <c r="W8754" i="1"/>
  <c r="W8753" i="1"/>
  <c r="W8752" i="1"/>
  <c r="W8751" i="1"/>
  <c r="W8750" i="1"/>
  <c r="W8749" i="1"/>
  <c r="W8748" i="1"/>
  <c r="W8747" i="1"/>
  <c r="W8746" i="1"/>
  <c r="W8745" i="1"/>
  <c r="W8744" i="1"/>
  <c r="W8743" i="1"/>
  <c r="W8742" i="1"/>
  <c r="W8741" i="1"/>
  <c r="W8740" i="1"/>
  <c r="W8739" i="1"/>
  <c r="W8738" i="1"/>
  <c r="W8737" i="1"/>
  <c r="W8736" i="1"/>
  <c r="W8735" i="1"/>
  <c r="W8734" i="1"/>
  <c r="W8733" i="1"/>
  <c r="W8732" i="1"/>
  <c r="W8731" i="1"/>
  <c r="W8730" i="1"/>
  <c r="W8729" i="1"/>
  <c r="W8728" i="1"/>
  <c r="W8727" i="1"/>
  <c r="W8726" i="1"/>
  <c r="W8725" i="1"/>
  <c r="W8724" i="1"/>
  <c r="W8723" i="1"/>
  <c r="W8722" i="1"/>
  <c r="W8721" i="1"/>
  <c r="W8720" i="1"/>
  <c r="W8719" i="1"/>
  <c r="W8718" i="1"/>
  <c r="W8717" i="1"/>
  <c r="W8716" i="1"/>
  <c r="W8715" i="1"/>
  <c r="W8714" i="1"/>
  <c r="W8713" i="1"/>
  <c r="W8712" i="1"/>
  <c r="W8711" i="1"/>
  <c r="W8710" i="1"/>
  <c r="W8709" i="1"/>
  <c r="W8708" i="1"/>
  <c r="W8707" i="1"/>
  <c r="W8706" i="1"/>
  <c r="W8705" i="1"/>
  <c r="W8704" i="1"/>
  <c r="W8703" i="1"/>
  <c r="W8702" i="1"/>
  <c r="W8701" i="1"/>
  <c r="W8700" i="1"/>
  <c r="W8699" i="1"/>
  <c r="W8698" i="1"/>
  <c r="W8697" i="1"/>
  <c r="W8696" i="1"/>
  <c r="W8695" i="1"/>
  <c r="W8694" i="1"/>
  <c r="W8693" i="1"/>
  <c r="W8692" i="1"/>
  <c r="W8691" i="1"/>
  <c r="W8690" i="1"/>
  <c r="W8689" i="1"/>
  <c r="W8688" i="1"/>
  <c r="W8687" i="1"/>
  <c r="W8686" i="1"/>
  <c r="W8685" i="1"/>
  <c r="W8684" i="1"/>
  <c r="W8683" i="1"/>
  <c r="W8682" i="1"/>
  <c r="W8681" i="1"/>
  <c r="W8680" i="1"/>
  <c r="W8679" i="1"/>
  <c r="W8678" i="1"/>
  <c r="W8677" i="1"/>
  <c r="W8676" i="1"/>
  <c r="W8675" i="1"/>
  <c r="W8674" i="1"/>
  <c r="W8673" i="1"/>
  <c r="W8672" i="1"/>
  <c r="W8671" i="1"/>
  <c r="W8670" i="1"/>
  <c r="W8669" i="1"/>
  <c r="W8668" i="1"/>
  <c r="W8667" i="1"/>
  <c r="W8666" i="1"/>
  <c r="W8665" i="1"/>
  <c r="W8664" i="1"/>
  <c r="W8663" i="1"/>
  <c r="W8662" i="1"/>
  <c r="W8661" i="1"/>
  <c r="W8660" i="1"/>
  <c r="W8659" i="1"/>
  <c r="W8658" i="1"/>
  <c r="W8657" i="1"/>
  <c r="W8656" i="1"/>
  <c r="W8655" i="1"/>
  <c r="W8654" i="1"/>
  <c r="W8653" i="1"/>
  <c r="W8652" i="1"/>
  <c r="W8651" i="1"/>
  <c r="W8650" i="1"/>
  <c r="W8649" i="1"/>
  <c r="W8648" i="1"/>
  <c r="W8647" i="1"/>
  <c r="W8646" i="1"/>
  <c r="W8645" i="1"/>
  <c r="W8644" i="1"/>
  <c r="W8643" i="1"/>
  <c r="W8642" i="1"/>
  <c r="W8641" i="1"/>
  <c r="W8640" i="1"/>
  <c r="W8639" i="1"/>
  <c r="W8638" i="1"/>
  <c r="W8637" i="1"/>
  <c r="W8636" i="1"/>
  <c r="W8635" i="1"/>
  <c r="W8634" i="1"/>
  <c r="W8633" i="1"/>
  <c r="W8632" i="1"/>
  <c r="W8631" i="1"/>
  <c r="W8630" i="1"/>
  <c r="W8629" i="1"/>
  <c r="W8628" i="1"/>
  <c r="W8627" i="1"/>
  <c r="W8626" i="1"/>
  <c r="W8625" i="1"/>
  <c r="W8624" i="1"/>
  <c r="W8623" i="1"/>
  <c r="W8622" i="1"/>
  <c r="W8621" i="1"/>
  <c r="W8620" i="1"/>
  <c r="W8619" i="1"/>
  <c r="W8618" i="1"/>
  <c r="W8617" i="1"/>
  <c r="W8616" i="1"/>
  <c r="W8615" i="1"/>
  <c r="W8614" i="1"/>
  <c r="W8613" i="1"/>
  <c r="W8612" i="1"/>
  <c r="W8611" i="1"/>
  <c r="W8610" i="1"/>
  <c r="W8609" i="1"/>
  <c r="W8608" i="1"/>
  <c r="W8607" i="1"/>
  <c r="W8606" i="1"/>
  <c r="W8605" i="1"/>
  <c r="W8604" i="1"/>
  <c r="W8603" i="1"/>
  <c r="W8602" i="1"/>
  <c r="W8601" i="1"/>
  <c r="W8600" i="1"/>
  <c r="W8599" i="1"/>
  <c r="W8598" i="1"/>
  <c r="W8597" i="1"/>
  <c r="W8596" i="1"/>
  <c r="W8595" i="1"/>
  <c r="W8594" i="1"/>
  <c r="W8593" i="1"/>
  <c r="W8592" i="1"/>
  <c r="W8591" i="1"/>
  <c r="W8590" i="1"/>
  <c r="W8589" i="1"/>
  <c r="W8588" i="1"/>
  <c r="W8587" i="1"/>
  <c r="W8586" i="1"/>
  <c r="W8585" i="1"/>
  <c r="W8584" i="1"/>
  <c r="W8583" i="1"/>
  <c r="W8582" i="1"/>
  <c r="W8581" i="1"/>
  <c r="W8580" i="1"/>
  <c r="W8579" i="1"/>
  <c r="W8578" i="1"/>
  <c r="W8577" i="1"/>
  <c r="W8576" i="1"/>
  <c r="W8575" i="1"/>
  <c r="W8574" i="1"/>
  <c r="W8573" i="1"/>
  <c r="W8572" i="1"/>
  <c r="W8571" i="1"/>
  <c r="W8570" i="1"/>
  <c r="W8569" i="1"/>
  <c r="W8568" i="1"/>
  <c r="W8567" i="1"/>
  <c r="W8566" i="1"/>
  <c r="W8565" i="1"/>
  <c r="W8564" i="1"/>
  <c r="W8563" i="1"/>
  <c r="W8562" i="1"/>
  <c r="W8561" i="1"/>
  <c r="W8560" i="1"/>
  <c r="W8559" i="1"/>
  <c r="W8558" i="1"/>
  <c r="W8557" i="1"/>
  <c r="W8556" i="1"/>
  <c r="W8555" i="1"/>
  <c r="W8554" i="1"/>
  <c r="W8553" i="1"/>
  <c r="W8552" i="1"/>
  <c r="W8551" i="1"/>
  <c r="W8550" i="1"/>
  <c r="W8549" i="1"/>
  <c r="W8548" i="1"/>
  <c r="W8547" i="1"/>
  <c r="W8546" i="1"/>
  <c r="W8545" i="1"/>
  <c r="W8544" i="1"/>
  <c r="W8543" i="1"/>
  <c r="W8542" i="1"/>
  <c r="W8541" i="1"/>
  <c r="W8540" i="1"/>
  <c r="W8539" i="1"/>
  <c r="W8538" i="1"/>
  <c r="W8537" i="1"/>
  <c r="W8536" i="1"/>
  <c r="W8535" i="1"/>
  <c r="W8534" i="1"/>
  <c r="W8533" i="1"/>
  <c r="W8532" i="1"/>
  <c r="W8531" i="1"/>
  <c r="W8530" i="1"/>
  <c r="W8529" i="1"/>
  <c r="W8528" i="1"/>
  <c r="W8527" i="1"/>
  <c r="W8526" i="1"/>
  <c r="W8525" i="1"/>
  <c r="W8524" i="1"/>
  <c r="W8523" i="1"/>
  <c r="W8522" i="1"/>
  <c r="W8521" i="1"/>
  <c r="W8520" i="1"/>
  <c r="W8519" i="1"/>
  <c r="W8518" i="1"/>
  <c r="W8517" i="1"/>
  <c r="W8516" i="1"/>
  <c r="W8515" i="1"/>
  <c r="W8514" i="1"/>
  <c r="W8513" i="1"/>
  <c r="W8512" i="1"/>
  <c r="W8511" i="1"/>
  <c r="W8510" i="1"/>
  <c r="W8509" i="1"/>
  <c r="W8508" i="1"/>
  <c r="W8507" i="1"/>
  <c r="W8506" i="1"/>
  <c r="W8505" i="1"/>
  <c r="W8504" i="1"/>
  <c r="W8503" i="1"/>
  <c r="W8502" i="1"/>
  <c r="W8501" i="1"/>
  <c r="W8500" i="1"/>
  <c r="W8499" i="1"/>
  <c r="W8498" i="1"/>
  <c r="W8497" i="1"/>
  <c r="W8496" i="1"/>
  <c r="W8495" i="1"/>
  <c r="W8494" i="1"/>
  <c r="W8493" i="1"/>
  <c r="W8492" i="1"/>
  <c r="W8491" i="1"/>
  <c r="W8490" i="1"/>
  <c r="W8489" i="1"/>
  <c r="W8488" i="1"/>
  <c r="W8487" i="1"/>
  <c r="W8486" i="1"/>
  <c r="W8485" i="1"/>
  <c r="W8484" i="1"/>
  <c r="W8483" i="1"/>
  <c r="W8482" i="1"/>
  <c r="W8481" i="1"/>
  <c r="W8480" i="1"/>
  <c r="W8479" i="1"/>
  <c r="W8478" i="1"/>
  <c r="W8477" i="1"/>
  <c r="W8476" i="1"/>
  <c r="W8475" i="1"/>
  <c r="W8474" i="1"/>
  <c r="W8473" i="1"/>
  <c r="W8472" i="1"/>
  <c r="W8471" i="1"/>
  <c r="W8470" i="1"/>
  <c r="W8469" i="1"/>
  <c r="W8468" i="1"/>
  <c r="W8467" i="1"/>
  <c r="W8466" i="1"/>
  <c r="W8465" i="1"/>
  <c r="W8464" i="1"/>
  <c r="W8463" i="1"/>
  <c r="W8462" i="1"/>
  <c r="W8461" i="1"/>
  <c r="W8460" i="1"/>
  <c r="W8459" i="1"/>
  <c r="W8458" i="1"/>
  <c r="W8457" i="1"/>
  <c r="W8456" i="1"/>
  <c r="W8455" i="1"/>
  <c r="W8454" i="1"/>
  <c r="W8453" i="1"/>
  <c r="W8452" i="1"/>
  <c r="W8451" i="1"/>
  <c r="W8450" i="1"/>
  <c r="W8449" i="1"/>
  <c r="W8448" i="1"/>
  <c r="W8447" i="1"/>
  <c r="W8446" i="1"/>
  <c r="W8445" i="1"/>
  <c r="W8444" i="1"/>
  <c r="W8443" i="1"/>
  <c r="W8442" i="1"/>
  <c r="W8441" i="1"/>
  <c r="W8440" i="1"/>
  <c r="W8439" i="1"/>
  <c r="W8438" i="1"/>
  <c r="W8437" i="1"/>
  <c r="W8436" i="1"/>
  <c r="W8435" i="1"/>
  <c r="W8434" i="1"/>
  <c r="W8433" i="1"/>
  <c r="W8432" i="1"/>
  <c r="W8431" i="1"/>
  <c r="W8430" i="1"/>
  <c r="W8429" i="1"/>
  <c r="W8428" i="1"/>
  <c r="W8427" i="1"/>
  <c r="W8426" i="1"/>
  <c r="W8425" i="1"/>
  <c r="W8424" i="1"/>
  <c r="W8423" i="1"/>
  <c r="W8422" i="1"/>
  <c r="W8421" i="1"/>
  <c r="W8420" i="1"/>
  <c r="W8419" i="1"/>
  <c r="W8418" i="1"/>
  <c r="W8417" i="1"/>
  <c r="W8416" i="1"/>
  <c r="W8415" i="1"/>
  <c r="W8414" i="1"/>
  <c r="W8413" i="1"/>
  <c r="W8412" i="1"/>
  <c r="W8411" i="1"/>
  <c r="W8410" i="1"/>
  <c r="W8409" i="1"/>
  <c r="W8408" i="1"/>
  <c r="W8407" i="1"/>
  <c r="W8406" i="1"/>
  <c r="W8405" i="1"/>
  <c r="W8404" i="1"/>
  <c r="W8403" i="1"/>
  <c r="W8402" i="1"/>
  <c r="W8401" i="1"/>
  <c r="W8400" i="1"/>
  <c r="W8399" i="1"/>
  <c r="W8398" i="1"/>
  <c r="W8397" i="1"/>
  <c r="W8396" i="1"/>
  <c r="W8395" i="1"/>
  <c r="W8394" i="1"/>
  <c r="W8393" i="1"/>
  <c r="W8392" i="1"/>
  <c r="W8391" i="1"/>
  <c r="W8390" i="1"/>
  <c r="W8389" i="1"/>
  <c r="W8388" i="1"/>
  <c r="W8387" i="1"/>
  <c r="W8386" i="1"/>
  <c r="W8385" i="1"/>
  <c r="W8384" i="1"/>
  <c r="W8383" i="1"/>
  <c r="W8382" i="1"/>
  <c r="W8381" i="1"/>
  <c r="W8380" i="1"/>
  <c r="W8379" i="1"/>
  <c r="W8378" i="1"/>
  <c r="W8377" i="1"/>
  <c r="W8376" i="1"/>
  <c r="W8375" i="1"/>
  <c r="W8374" i="1"/>
  <c r="W8373" i="1"/>
  <c r="W8372" i="1"/>
  <c r="W8371" i="1"/>
  <c r="W8370" i="1"/>
  <c r="W8369" i="1"/>
  <c r="W8368" i="1"/>
  <c r="W8367" i="1"/>
  <c r="W8366" i="1"/>
  <c r="W8365" i="1"/>
  <c r="W8364" i="1"/>
  <c r="W8363" i="1"/>
  <c r="W8362" i="1"/>
  <c r="W8361" i="1"/>
  <c r="W8360" i="1"/>
  <c r="W8359" i="1"/>
  <c r="W8358" i="1"/>
  <c r="W8357" i="1"/>
  <c r="W8356" i="1"/>
  <c r="W8355" i="1"/>
  <c r="W8354" i="1"/>
  <c r="W8353" i="1"/>
  <c r="W8352" i="1"/>
  <c r="W8351" i="1"/>
  <c r="W8350" i="1"/>
  <c r="W8349" i="1"/>
  <c r="W8348" i="1"/>
  <c r="W8347" i="1"/>
  <c r="W8346" i="1"/>
  <c r="W8345" i="1"/>
  <c r="W8344" i="1"/>
  <c r="W8343" i="1"/>
  <c r="W8342" i="1"/>
  <c r="W8341" i="1"/>
  <c r="W8340" i="1"/>
  <c r="W8339" i="1"/>
  <c r="W8338" i="1"/>
  <c r="W8337" i="1"/>
  <c r="W8336" i="1"/>
  <c r="W8335" i="1"/>
  <c r="W8334" i="1"/>
  <c r="W8333" i="1"/>
  <c r="W8332" i="1"/>
  <c r="W8331" i="1"/>
  <c r="W8330" i="1"/>
  <c r="W8329" i="1"/>
  <c r="W8328" i="1"/>
  <c r="W8327" i="1"/>
  <c r="W8326" i="1"/>
  <c r="W8325" i="1"/>
  <c r="W8324" i="1"/>
  <c r="W8323" i="1"/>
  <c r="W8322" i="1"/>
  <c r="W8321" i="1"/>
  <c r="W8320" i="1"/>
  <c r="W8319" i="1"/>
  <c r="W8318" i="1"/>
  <c r="W8317" i="1"/>
  <c r="W8316" i="1"/>
  <c r="W8315" i="1"/>
  <c r="W8314" i="1"/>
  <c r="W8313" i="1"/>
  <c r="W8312" i="1"/>
  <c r="W8311" i="1"/>
  <c r="W8310" i="1"/>
  <c r="W8309" i="1"/>
  <c r="W8308" i="1"/>
  <c r="W8307" i="1"/>
  <c r="W8306" i="1"/>
  <c r="W8305" i="1"/>
  <c r="W8304" i="1"/>
  <c r="W8303" i="1"/>
  <c r="W8302" i="1"/>
  <c r="W8301" i="1"/>
  <c r="W8300" i="1"/>
  <c r="W8299" i="1"/>
  <c r="W8298" i="1"/>
  <c r="W8297" i="1"/>
  <c r="W8296" i="1"/>
  <c r="W8295" i="1"/>
  <c r="W8294" i="1"/>
  <c r="W8293" i="1"/>
  <c r="W8292" i="1"/>
  <c r="W8291" i="1"/>
  <c r="W8290" i="1"/>
  <c r="W8289" i="1"/>
  <c r="W8288" i="1"/>
  <c r="W8287" i="1"/>
  <c r="W8286" i="1"/>
  <c r="W8285" i="1"/>
  <c r="W8284" i="1"/>
  <c r="W8283" i="1"/>
  <c r="W8282" i="1"/>
  <c r="W8281" i="1"/>
  <c r="W8280" i="1"/>
  <c r="W8279" i="1"/>
  <c r="W8278" i="1"/>
  <c r="W8277" i="1"/>
  <c r="W8276" i="1"/>
  <c r="W8275" i="1"/>
  <c r="W8274" i="1"/>
  <c r="W8273" i="1"/>
  <c r="W8272" i="1"/>
  <c r="W8271" i="1"/>
  <c r="W8270" i="1"/>
  <c r="W8269" i="1"/>
  <c r="W8268" i="1"/>
  <c r="W8267" i="1"/>
  <c r="W8266" i="1"/>
  <c r="W8265" i="1"/>
  <c r="W8264" i="1"/>
  <c r="W8263" i="1"/>
  <c r="W8262" i="1"/>
  <c r="W8261" i="1"/>
  <c r="W8260" i="1"/>
  <c r="W8259" i="1"/>
  <c r="W8258" i="1"/>
  <c r="W8257" i="1"/>
  <c r="W8256" i="1"/>
  <c r="W8255" i="1"/>
  <c r="W8254" i="1"/>
  <c r="W8253" i="1"/>
  <c r="W8252" i="1"/>
  <c r="W8251" i="1"/>
  <c r="W8250" i="1"/>
  <c r="W8249" i="1"/>
  <c r="W8248" i="1"/>
  <c r="W8247" i="1"/>
  <c r="W8246" i="1"/>
  <c r="W8245" i="1"/>
  <c r="W8244" i="1"/>
  <c r="W8243" i="1"/>
  <c r="W8242" i="1"/>
  <c r="W8241" i="1"/>
  <c r="W8240" i="1"/>
  <c r="W8239" i="1"/>
  <c r="W8238" i="1"/>
  <c r="W8237" i="1"/>
  <c r="W8236" i="1"/>
  <c r="W8235" i="1"/>
  <c r="W8234" i="1"/>
  <c r="W8233" i="1"/>
  <c r="W8232" i="1"/>
  <c r="W8231" i="1"/>
  <c r="W8230" i="1"/>
  <c r="W8229" i="1"/>
  <c r="W8228" i="1"/>
  <c r="W8227" i="1"/>
  <c r="W8226" i="1"/>
  <c r="W8225" i="1"/>
  <c r="W8224" i="1"/>
  <c r="W8223" i="1"/>
  <c r="W8222" i="1"/>
  <c r="W8221" i="1"/>
  <c r="W8220" i="1"/>
  <c r="W8219" i="1"/>
  <c r="W8218" i="1"/>
  <c r="W8217" i="1"/>
  <c r="W8216" i="1"/>
  <c r="W8215" i="1"/>
  <c r="W8214" i="1"/>
  <c r="W8213" i="1"/>
  <c r="W8212" i="1"/>
  <c r="W8211" i="1"/>
  <c r="W8210" i="1"/>
  <c r="W8209" i="1"/>
  <c r="W8208" i="1"/>
  <c r="W8207" i="1"/>
  <c r="W8206" i="1"/>
  <c r="W8205" i="1"/>
  <c r="W8204" i="1"/>
  <c r="W8203" i="1"/>
  <c r="W8202" i="1"/>
  <c r="W8201" i="1"/>
  <c r="W8200" i="1"/>
  <c r="W8199" i="1"/>
  <c r="W8198" i="1"/>
  <c r="W8197" i="1"/>
  <c r="W8196" i="1"/>
  <c r="W8195" i="1"/>
  <c r="W8194" i="1"/>
  <c r="W8193" i="1"/>
  <c r="W8192" i="1"/>
  <c r="W8191" i="1"/>
  <c r="W8190" i="1"/>
  <c r="W8189" i="1"/>
  <c r="W8188" i="1"/>
  <c r="W8187" i="1"/>
  <c r="W8186" i="1"/>
  <c r="W8185" i="1"/>
  <c r="W8184" i="1"/>
  <c r="W8183" i="1"/>
  <c r="W8182" i="1"/>
  <c r="W8181" i="1"/>
  <c r="W8180" i="1"/>
  <c r="W8179" i="1"/>
  <c r="W8178" i="1"/>
  <c r="W8177" i="1"/>
  <c r="W8176" i="1"/>
  <c r="W8175" i="1"/>
  <c r="W8174" i="1"/>
  <c r="W8173" i="1"/>
  <c r="W8172" i="1"/>
  <c r="W8171" i="1"/>
  <c r="W8170" i="1"/>
  <c r="W8169" i="1"/>
  <c r="W8168" i="1"/>
  <c r="W8167" i="1"/>
  <c r="W8166" i="1"/>
  <c r="W8165" i="1"/>
  <c r="W8164" i="1"/>
  <c r="W8163" i="1"/>
  <c r="W8162" i="1"/>
  <c r="W8161" i="1"/>
  <c r="W8160" i="1"/>
  <c r="W8159" i="1"/>
  <c r="W8158" i="1"/>
  <c r="W8157" i="1"/>
  <c r="W8156" i="1"/>
  <c r="W8155" i="1"/>
  <c r="W8154" i="1"/>
  <c r="W8153" i="1"/>
  <c r="W8152" i="1"/>
  <c r="W8151" i="1"/>
  <c r="W8150" i="1"/>
  <c r="W8149" i="1"/>
  <c r="W8148" i="1"/>
  <c r="W8147" i="1"/>
  <c r="W8146" i="1"/>
  <c r="W8145" i="1"/>
  <c r="W8144" i="1"/>
  <c r="W8143" i="1"/>
  <c r="W8142" i="1"/>
  <c r="W8141" i="1"/>
  <c r="W8140" i="1"/>
  <c r="W8139" i="1"/>
  <c r="W8138" i="1"/>
  <c r="W8137" i="1"/>
  <c r="W8136" i="1"/>
  <c r="W8135" i="1"/>
  <c r="W8134" i="1"/>
  <c r="W8133" i="1"/>
  <c r="W8132" i="1"/>
  <c r="W8131" i="1"/>
  <c r="W8130" i="1"/>
  <c r="W8129" i="1"/>
  <c r="W8128" i="1"/>
  <c r="W8127" i="1"/>
  <c r="W8126" i="1"/>
  <c r="W8125" i="1"/>
  <c r="W8124" i="1"/>
  <c r="W8123" i="1"/>
  <c r="W8122" i="1"/>
  <c r="W8121" i="1"/>
  <c r="W8120" i="1"/>
  <c r="W8119" i="1"/>
  <c r="W8118" i="1"/>
  <c r="W8117" i="1"/>
  <c r="W8116" i="1"/>
  <c r="W8115" i="1"/>
  <c r="W8114" i="1"/>
  <c r="W8113" i="1"/>
  <c r="W8112" i="1"/>
  <c r="W8111" i="1"/>
  <c r="W8110" i="1"/>
  <c r="W8109" i="1"/>
  <c r="W8108" i="1"/>
  <c r="W8107" i="1"/>
  <c r="W8106" i="1"/>
  <c r="W8105" i="1"/>
  <c r="W8104" i="1"/>
  <c r="W8103" i="1"/>
  <c r="W8102" i="1"/>
  <c r="W8101" i="1"/>
  <c r="W8100" i="1"/>
  <c r="W8099" i="1"/>
  <c r="W8098" i="1"/>
  <c r="W8097" i="1"/>
  <c r="W8096" i="1"/>
  <c r="W8095" i="1"/>
  <c r="W8094" i="1"/>
  <c r="W8093" i="1"/>
  <c r="W8092" i="1"/>
  <c r="W8091" i="1"/>
  <c r="W8090" i="1"/>
  <c r="W8089" i="1"/>
  <c r="W8088" i="1"/>
  <c r="W8087" i="1"/>
  <c r="W8086" i="1"/>
  <c r="W8085" i="1"/>
  <c r="W8084" i="1"/>
  <c r="W8083" i="1"/>
  <c r="W8082" i="1"/>
  <c r="W8081" i="1"/>
  <c r="W8080" i="1"/>
  <c r="W8079" i="1"/>
  <c r="W8078" i="1"/>
  <c r="W8077" i="1"/>
  <c r="W8076" i="1"/>
  <c r="W8075" i="1"/>
  <c r="W8074" i="1"/>
  <c r="W8073" i="1"/>
  <c r="W8072" i="1"/>
  <c r="W8071" i="1"/>
  <c r="W8070" i="1"/>
  <c r="W8069" i="1"/>
  <c r="W8068" i="1"/>
  <c r="W8067" i="1"/>
  <c r="W8066" i="1"/>
  <c r="W8065" i="1"/>
  <c r="W8064" i="1"/>
  <c r="W8063" i="1"/>
  <c r="W8062" i="1"/>
  <c r="W8061" i="1"/>
  <c r="W8060" i="1"/>
  <c r="W8059" i="1"/>
  <c r="W8058" i="1"/>
  <c r="W8057" i="1"/>
  <c r="W8056" i="1"/>
  <c r="W8055" i="1"/>
  <c r="W8054" i="1"/>
  <c r="W8053" i="1"/>
  <c r="W8052" i="1"/>
  <c r="W8051" i="1"/>
  <c r="W8050" i="1"/>
  <c r="W8049" i="1"/>
  <c r="W8048" i="1"/>
  <c r="W8047" i="1"/>
  <c r="W8046" i="1"/>
  <c r="W8045" i="1"/>
  <c r="W8044" i="1"/>
  <c r="W8043" i="1"/>
  <c r="W8042" i="1"/>
  <c r="W8041" i="1"/>
  <c r="W8040" i="1"/>
  <c r="W8039" i="1"/>
  <c r="W8038" i="1"/>
  <c r="W8037" i="1"/>
  <c r="W8036" i="1"/>
  <c r="W8035" i="1"/>
  <c r="W8034" i="1"/>
  <c r="W8033" i="1"/>
  <c r="W8032" i="1"/>
  <c r="W8031" i="1"/>
  <c r="W8030" i="1"/>
  <c r="W8029" i="1"/>
  <c r="W8028" i="1"/>
  <c r="W8027" i="1"/>
  <c r="W8026" i="1"/>
  <c r="W8025" i="1"/>
  <c r="W8024" i="1"/>
  <c r="W8023" i="1"/>
  <c r="W8022" i="1"/>
  <c r="W8021" i="1"/>
  <c r="W8020" i="1"/>
  <c r="W8019" i="1"/>
  <c r="W8018" i="1"/>
  <c r="W8017" i="1"/>
  <c r="W8016" i="1"/>
  <c r="W8015" i="1"/>
  <c r="W8014" i="1"/>
  <c r="W8013" i="1"/>
  <c r="W8012" i="1"/>
  <c r="W8011" i="1"/>
  <c r="W8010" i="1"/>
  <c r="W8009" i="1"/>
  <c r="W8008" i="1"/>
  <c r="W8007" i="1"/>
  <c r="W8006" i="1"/>
  <c r="W8005" i="1"/>
  <c r="W8004" i="1"/>
  <c r="W8003" i="1"/>
  <c r="W8002" i="1"/>
  <c r="W8001" i="1"/>
  <c r="W8000" i="1"/>
  <c r="W7999" i="1"/>
  <c r="W7998" i="1"/>
  <c r="W7997" i="1"/>
  <c r="W7996" i="1"/>
  <c r="W7995" i="1"/>
  <c r="W7994" i="1"/>
  <c r="W7993" i="1"/>
  <c r="W7992" i="1"/>
  <c r="W7991" i="1"/>
  <c r="W7990" i="1"/>
  <c r="W7989" i="1"/>
  <c r="W7988" i="1"/>
  <c r="W7987" i="1"/>
  <c r="W7986" i="1"/>
  <c r="W7985" i="1"/>
  <c r="W7984" i="1"/>
  <c r="W7983" i="1"/>
  <c r="W7982" i="1"/>
  <c r="W7981" i="1"/>
  <c r="W7980" i="1"/>
  <c r="W7979" i="1"/>
  <c r="W7978" i="1"/>
  <c r="W7977" i="1"/>
  <c r="W7976" i="1"/>
  <c r="W7975" i="1"/>
  <c r="W7974" i="1"/>
  <c r="W7973" i="1"/>
  <c r="W7972" i="1"/>
  <c r="W7971" i="1"/>
  <c r="W7970" i="1"/>
  <c r="W7969" i="1"/>
  <c r="W7968" i="1"/>
  <c r="W7967" i="1"/>
  <c r="W7966" i="1"/>
  <c r="W7965" i="1"/>
  <c r="W7964" i="1"/>
  <c r="W7963" i="1"/>
  <c r="W7962" i="1"/>
  <c r="W7961" i="1"/>
  <c r="W7960" i="1"/>
  <c r="W7959" i="1"/>
  <c r="W7958" i="1"/>
  <c r="W7957" i="1"/>
  <c r="W7956" i="1"/>
  <c r="W7955" i="1"/>
  <c r="W7954" i="1"/>
  <c r="W7953" i="1"/>
  <c r="W7952" i="1"/>
  <c r="W7951" i="1"/>
  <c r="W7950" i="1"/>
  <c r="W7949" i="1"/>
  <c r="W7948" i="1"/>
  <c r="W7947" i="1"/>
  <c r="W7946" i="1"/>
  <c r="W7945" i="1"/>
  <c r="W7944" i="1"/>
  <c r="W7943" i="1"/>
  <c r="W7942" i="1"/>
  <c r="W7941" i="1"/>
  <c r="W7940" i="1"/>
  <c r="W7939" i="1"/>
  <c r="W7938" i="1"/>
  <c r="W7937" i="1"/>
  <c r="W7936" i="1"/>
  <c r="W7935" i="1"/>
  <c r="W7934" i="1"/>
  <c r="W7933" i="1"/>
  <c r="W7932" i="1"/>
  <c r="W7931" i="1"/>
  <c r="W7930" i="1"/>
  <c r="W7929" i="1"/>
  <c r="W7928" i="1"/>
  <c r="W7927" i="1"/>
  <c r="W7926" i="1"/>
  <c r="W7925" i="1"/>
  <c r="W7924" i="1"/>
  <c r="W7923" i="1"/>
  <c r="W7922" i="1"/>
  <c r="W7921" i="1"/>
  <c r="W7920" i="1"/>
  <c r="W7919" i="1"/>
  <c r="W7918" i="1"/>
  <c r="W7917" i="1"/>
  <c r="W7916" i="1"/>
  <c r="W7915" i="1"/>
  <c r="W7914" i="1"/>
  <c r="W7913" i="1"/>
  <c r="W7912" i="1"/>
  <c r="W7911" i="1"/>
  <c r="W7910" i="1"/>
  <c r="W7909" i="1"/>
  <c r="W7908" i="1"/>
  <c r="W7907" i="1"/>
  <c r="W7906" i="1"/>
  <c r="W7905" i="1"/>
  <c r="W7904" i="1"/>
  <c r="W7903" i="1"/>
  <c r="W7902" i="1"/>
  <c r="W7901" i="1"/>
  <c r="W7900" i="1"/>
  <c r="W7899" i="1"/>
  <c r="W7898" i="1"/>
  <c r="W7897" i="1"/>
  <c r="W7896" i="1"/>
  <c r="W7895" i="1"/>
  <c r="W7894" i="1"/>
  <c r="W7893" i="1"/>
  <c r="W7892" i="1"/>
  <c r="W7891" i="1"/>
  <c r="W7890" i="1"/>
  <c r="W7889" i="1"/>
  <c r="W7888" i="1"/>
  <c r="W7887" i="1"/>
  <c r="W7886" i="1"/>
  <c r="W7885" i="1"/>
  <c r="W7884" i="1"/>
  <c r="W7883" i="1"/>
  <c r="W7882" i="1"/>
  <c r="W7881" i="1"/>
  <c r="W7880" i="1"/>
  <c r="W7879" i="1"/>
  <c r="W7878" i="1"/>
  <c r="W7877" i="1"/>
  <c r="W7876" i="1"/>
  <c r="W7875" i="1"/>
  <c r="W7874" i="1"/>
  <c r="W7873" i="1"/>
  <c r="W7872" i="1"/>
  <c r="W7871" i="1"/>
  <c r="W7870" i="1"/>
  <c r="W7869" i="1"/>
  <c r="W7868" i="1"/>
  <c r="W7867" i="1"/>
  <c r="W7866" i="1"/>
  <c r="W7865" i="1"/>
  <c r="W7864" i="1"/>
  <c r="W7863" i="1"/>
  <c r="W7862" i="1"/>
  <c r="W7861" i="1"/>
  <c r="W7860" i="1"/>
  <c r="W7859" i="1"/>
  <c r="W7858" i="1"/>
  <c r="W7857" i="1"/>
  <c r="W7856" i="1"/>
  <c r="W7855" i="1"/>
  <c r="W7854" i="1"/>
  <c r="W7853" i="1"/>
  <c r="W7852" i="1"/>
  <c r="W7851" i="1"/>
  <c r="W7850" i="1"/>
  <c r="W7849" i="1"/>
  <c r="W7848" i="1"/>
  <c r="W7847" i="1"/>
  <c r="W7846" i="1"/>
  <c r="W7845" i="1"/>
  <c r="W7844" i="1"/>
  <c r="W7843" i="1"/>
  <c r="W7842" i="1"/>
  <c r="W7841" i="1"/>
  <c r="W7840" i="1"/>
  <c r="W7839" i="1"/>
  <c r="W7838" i="1"/>
  <c r="W7837" i="1"/>
  <c r="W7836" i="1"/>
  <c r="W7835" i="1"/>
  <c r="W7834" i="1"/>
  <c r="W7833" i="1"/>
  <c r="W7832" i="1"/>
  <c r="W7831" i="1"/>
  <c r="W7830" i="1"/>
  <c r="W7829" i="1"/>
  <c r="W7828" i="1"/>
  <c r="W7827" i="1"/>
  <c r="W7826" i="1"/>
  <c r="W7825" i="1"/>
  <c r="W7824" i="1"/>
  <c r="W7823" i="1"/>
  <c r="W7822" i="1"/>
  <c r="W7821" i="1"/>
  <c r="W7820" i="1"/>
  <c r="W7819" i="1"/>
  <c r="W7818" i="1"/>
  <c r="W7817" i="1"/>
  <c r="W7816" i="1"/>
  <c r="W7815" i="1"/>
  <c r="W7814" i="1"/>
  <c r="W7813" i="1"/>
  <c r="W7812" i="1"/>
  <c r="W7811" i="1"/>
  <c r="W7810" i="1"/>
  <c r="W7809" i="1"/>
  <c r="W7808" i="1"/>
  <c r="W7807" i="1"/>
  <c r="W7806" i="1"/>
  <c r="W7805" i="1"/>
  <c r="W7804" i="1"/>
  <c r="W7803" i="1"/>
  <c r="W7802" i="1"/>
  <c r="W7801" i="1"/>
  <c r="W7800" i="1"/>
  <c r="W7799" i="1"/>
  <c r="W7798" i="1"/>
  <c r="W7797" i="1"/>
  <c r="W7796" i="1"/>
  <c r="W7795" i="1"/>
  <c r="W7794" i="1"/>
  <c r="W7793" i="1"/>
  <c r="W7792" i="1"/>
  <c r="W7791" i="1"/>
  <c r="W7790" i="1"/>
  <c r="W7789" i="1"/>
  <c r="W7788" i="1"/>
  <c r="W7787" i="1"/>
  <c r="W7786" i="1"/>
  <c r="W7785" i="1"/>
  <c r="W7784" i="1"/>
  <c r="W7783" i="1"/>
  <c r="W7782" i="1"/>
  <c r="W7781" i="1"/>
  <c r="W7780" i="1"/>
  <c r="W7779" i="1"/>
  <c r="W7778" i="1"/>
  <c r="W7777" i="1"/>
  <c r="W7776" i="1"/>
  <c r="W7775" i="1"/>
  <c r="W7774" i="1"/>
  <c r="W7773" i="1"/>
  <c r="W7772" i="1"/>
  <c r="W7771" i="1"/>
  <c r="W7770" i="1"/>
  <c r="W7769" i="1"/>
  <c r="W7768" i="1"/>
  <c r="W7767" i="1"/>
  <c r="W7766" i="1"/>
  <c r="W7765" i="1"/>
  <c r="W7764" i="1"/>
  <c r="W7763" i="1"/>
  <c r="W7762" i="1"/>
  <c r="W7761" i="1"/>
  <c r="W7760" i="1"/>
  <c r="W7759" i="1"/>
  <c r="W7758" i="1"/>
  <c r="W7757" i="1"/>
  <c r="W7756" i="1"/>
  <c r="W7755" i="1"/>
  <c r="W7754" i="1"/>
  <c r="W7753" i="1"/>
  <c r="W7752" i="1"/>
  <c r="W7751" i="1"/>
  <c r="W7750" i="1"/>
  <c r="W7749" i="1"/>
  <c r="W7748" i="1"/>
  <c r="W7747" i="1"/>
  <c r="W7746" i="1"/>
  <c r="W7745" i="1"/>
  <c r="W7744" i="1"/>
  <c r="W7743" i="1"/>
  <c r="W7742" i="1"/>
  <c r="W7741" i="1"/>
  <c r="W7740" i="1"/>
  <c r="W7739" i="1"/>
  <c r="W7738" i="1"/>
  <c r="W7737" i="1"/>
  <c r="W7736" i="1"/>
  <c r="W7735" i="1"/>
  <c r="W7734" i="1"/>
  <c r="W7733" i="1"/>
  <c r="W7732" i="1"/>
  <c r="W7731" i="1"/>
  <c r="W7730" i="1"/>
  <c r="W7729" i="1"/>
  <c r="W7728" i="1"/>
  <c r="W7727" i="1"/>
  <c r="W7726" i="1"/>
  <c r="W7725" i="1"/>
  <c r="W7724" i="1"/>
  <c r="W7723" i="1"/>
  <c r="W7722" i="1"/>
  <c r="W7721" i="1"/>
  <c r="W7720" i="1"/>
  <c r="W7719" i="1"/>
  <c r="W7718" i="1"/>
  <c r="W7717" i="1"/>
  <c r="W7716" i="1"/>
  <c r="W7715" i="1"/>
  <c r="W7714" i="1"/>
  <c r="W7713" i="1"/>
  <c r="W7712" i="1"/>
  <c r="W7711" i="1"/>
  <c r="W7710" i="1"/>
  <c r="W7709" i="1"/>
  <c r="W7708" i="1"/>
  <c r="W7707" i="1"/>
  <c r="W7706" i="1"/>
  <c r="W7705" i="1"/>
  <c r="W7704" i="1"/>
  <c r="W7703" i="1"/>
  <c r="W7702" i="1"/>
  <c r="W7701" i="1"/>
  <c r="W7700" i="1"/>
  <c r="W7699" i="1"/>
  <c r="W7698" i="1"/>
  <c r="W7697" i="1"/>
  <c r="W7696" i="1"/>
  <c r="W7695" i="1"/>
  <c r="W7694" i="1"/>
  <c r="W7693" i="1"/>
  <c r="W7692" i="1"/>
  <c r="W7691" i="1"/>
  <c r="W7690" i="1"/>
  <c r="W7689" i="1"/>
  <c r="W7688" i="1"/>
  <c r="W7687" i="1"/>
  <c r="W7686" i="1"/>
  <c r="W7685" i="1"/>
  <c r="W7684" i="1"/>
  <c r="W7683" i="1"/>
  <c r="W7682" i="1"/>
  <c r="W7681" i="1"/>
  <c r="W7680" i="1"/>
  <c r="W7679" i="1"/>
  <c r="W7678" i="1"/>
  <c r="W7677" i="1"/>
  <c r="W7676" i="1"/>
  <c r="W7675" i="1"/>
  <c r="W7674" i="1"/>
  <c r="W7673" i="1"/>
  <c r="W7672" i="1"/>
  <c r="W7671" i="1"/>
  <c r="W7670" i="1"/>
  <c r="W7669" i="1"/>
  <c r="W7668" i="1"/>
  <c r="W7667" i="1"/>
  <c r="W7666" i="1"/>
  <c r="W7665" i="1"/>
  <c r="W7664" i="1"/>
  <c r="W7663" i="1"/>
  <c r="W7662" i="1"/>
  <c r="W7661" i="1"/>
  <c r="W7660" i="1"/>
  <c r="W7659" i="1"/>
  <c r="W7658" i="1"/>
  <c r="W7657" i="1"/>
  <c r="W7656" i="1"/>
  <c r="W7655" i="1"/>
  <c r="W7654" i="1"/>
  <c r="W7653" i="1"/>
  <c r="W7652" i="1"/>
  <c r="W7651" i="1"/>
  <c r="W7650" i="1"/>
  <c r="W7649" i="1"/>
  <c r="W7648" i="1"/>
  <c r="W7647" i="1"/>
  <c r="W7646" i="1"/>
  <c r="W7645" i="1"/>
  <c r="W7644" i="1"/>
  <c r="W7643" i="1"/>
  <c r="W7642" i="1"/>
  <c r="W7641" i="1"/>
  <c r="W7640" i="1"/>
  <c r="W7639" i="1"/>
  <c r="W7638" i="1"/>
  <c r="W7637" i="1"/>
  <c r="W7636" i="1"/>
  <c r="W7635" i="1"/>
  <c r="W7634" i="1"/>
  <c r="W7633" i="1"/>
  <c r="W7632" i="1"/>
  <c r="W7631" i="1"/>
  <c r="W7630" i="1"/>
  <c r="W7629" i="1"/>
  <c r="W7628" i="1"/>
  <c r="W7627" i="1"/>
  <c r="W7626" i="1"/>
  <c r="W7625" i="1"/>
  <c r="W7624" i="1"/>
  <c r="W7623" i="1"/>
  <c r="W7622" i="1"/>
  <c r="W7621" i="1"/>
  <c r="W7620" i="1"/>
  <c r="W7619" i="1"/>
  <c r="W7618" i="1"/>
  <c r="W7617" i="1"/>
  <c r="W7616" i="1"/>
  <c r="W7615" i="1"/>
  <c r="W7614" i="1"/>
  <c r="W7613" i="1"/>
  <c r="W7612" i="1"/>
  <c r="W7611" i="1"/>
  <c r="W7610" i="1"/>
  <c r="W7609" i="1"/>
  <c r="W7608" i="1"/>
  <c r="W7607" i="1"/>
  <c r="W7606" i="1"/>
  <c r="W7605" i="1"/>
  <c r="W7604" i="1"/>
  <c r="W7603" i="1"/>
  <c r="W7602" i="1"/>
  <c r="W7601" i="1"/>
  <c r="W7600" i="1"/>
  <c r="W7599" i="1"/>
  <c r="W7598" i="1"/>
  <c r="W7597" i="1"/>
  <c r="W7596" i="1"/>
  <c r="W7595" i="1"/>
  <c r="W7594" i="1"/>
  <c r="W7593" i="1"/>
  <c r="W7592" i="1"/>
  <c r="W7591" i="1"/>
  <c r="W7590" i="1"/>
  <c r="W7589" i="1"/>
  <c r="W7588" i="1"/>
  <c r="W7587" i="1"/>
  <c r="W7586" i="1"/>
  <c r="W7585" i="1"/>
  <c r="W7584" i="1"/>
  <c r="W7583" i="1"/>
  <c r="W7582" i="1"/>
  <c r="W7581" i="1"/>
  <c r="W7580" i="1"/>
  <c r="W7579" i="1"/>
  <c r="W7578" i="1"/>
  <c r="W7577" i="1"/>
  <c r="W7576" i="1"/>
  <c r="W7575" i="1"/>
  <c r="W7574" i="1"/>
  <c r="W7573" i="1"/>
  <c r="W7572" i="1"/>
  <c r="W7571" i="1"/>
  <c r="W7570" i="1"/>
  <c r="W7569" i="1"/>
  <c r="W7568" i="1"/>
  <c r="W7567" i="1"/>
  <c r="W7566" i="1"/>
  <c r="W7565" i="1"/>
  <c r="W7564" i="1"/>
  <c r="W7563" i="1"/>
  <c r="W7562" i="1"/>
  <c r="W7561" i="1"/>
  <c r="W7560" i="1"/>
  <c r="W7559" i="1"/>
  <c r="W7558" i="1"/>
  <c r="W7557" i="1"/>
  <c r="W7556" i="1"/>
  <c r="W7555" i="1"/>
  <c r="W7554" i="1"/>
  <c r="W7553" i="1"/>
  <c r="W7552" i="1"/>
  <c r="W7551" i="1"/>
  <c r="W7550" i="1"/>
  <c r="W7549" i="1"/>
  <c r="W7548" i="1"/>
  <c r="W7547" i="1"/>
  <c r="W7546" i="1"/>
  <c r="W7545" i="1"/>
  <c r="W7544" i="1"/>
  <c r="W7543" i="1"/>
  <c r="W7542" i="1"/>
  <c r="W7541" i="1"/>
  <c r="W7540" i="1"/>
  <c r="W7539" i="1"/>
  <c r="W7538" i="1"/>
  <c r="W7537" i="1"/>
  <c r="W7536" i="1"/>
  <c r="W7535" i="1"/>
  <c r="W7534" i="1"/>
  <c r="W7533" i="1"/>
  <c r="W7532" i="1"/>
  <c r="W7531" i="1"/>
  <c r="W7530" i="1"/>
  <c r="W7529" i="1"/>
  <c r="W7528" i="1"/>
  <c r="W7527" i="1"/>
  <c r="W7526" i="1"/>
  <c r="W7525" i="1"/>
  <c r="W7524" i="1"/>
  <c r="W7523" i="1"/>
  <c r="W7522" i="1"/>
  <c r="W7521" i="1"/>
  <c r="W7520" i="1"/>
  <c r="W7519" i="1"/>
  <c r="W7518" i="1"/>
  <c r="W7517" i="1"/>
  <c r="W7516" i="1"/>
  <c r="W7515" i="1"/>
  <c r="W7514" i="1"/>
  <c r="W7513" i="1"/>
  <c r="W7512" i="1"/>
  <c r="W7511" i="1"/>
  <c r="W7510" i="1"/>
  <c r="W7509" i="1"/>
  <c r="W7508" i="1"/>
  <c r="W7507" i="1"/>
  <c r="W7506" i="1"/>
  <c r="W7505" i="1"/>
  <c r="W7504" i="1"/>
  <c r="W7503" i="1"/>
  <c r="W7502" i="1"/>
  <c r="W7501" i="1"/>
  <c r="W7500" i="1"/>
  <c r="W7499" i="1"/>
  <c r="W7498" i="1"/>
  <c r="W7497" i="1"/>
  <c r="W7496" i="1"/>
  <c r="W7495" i="1"/>
  <c r="W7494" i="1"/>
  <c r="W7493" i="1"/>
  <c r="W7492" i="1"/>
  <c r="W7491" i="1"/>
  <c r="W7490" i="1"/>
  <c r="W7489" i="1"/>
  <c r="W7488" i="1"/>
  <c r="W7487" i="1"/>
  <c r="W7486" i="1"/>
  <c r="W7485" i="1"/>
  <c r="W7484" i="1"/>
  <c r="W7483" i="1"/>
  <c r="W7482" i="1"/>
  <c r="W7481" i="1"/>
  <c r="W7480" i="1"/>
  <c r="W7479" i="1"/>
  <c r="W7478" i="1"/>
  <c r="W7477" i="1"/>
  <c r="W7476" i="1"/>
  <c r="W7475" i="1"/>
  <c r="W7474" i="1"/>
  <c r="W7473" i="1"/>
  <c r="W7472" i="1"/>
  <c r="W7471" i="1"/>
  <c r="W7470" i="1"/>
  <c r="W7469" i="1"/>
  <c r="W7468" i="1"/>
  <c r="W7467" i="1"/>
  <c r="W7466" i="1"/>
  <c r="W7465" i="1"/>
  <c r="W7464" i="1"/>
  <c r="W7463" i="1"/>
  <c r="W7462" i="1"/>
  <c r="W7461" i="1"/>
  <c r="W7460" i="1"/>
  <c r="W7459" i="1"/>
  <c r="W7458" i="1"/>
  <c r="W7457" i="1"/>
  <c r="W7456" i="1"/>
  <c r="W7455" i="1"/>
  <c r="W7454" i="1"/>
  <c r="W7453" i="1"/>
  <c r="W7452" i="1"/>
  <c r="W7451" i="1"/>
  <c r="W7450" i="1"/>
  <c r="W7449" i="1"/>
  <c r="W7448" i="1"/>
  <c r="W7447" i="1"/>
  <c r="W7446" i="1"/>
  <c r="W7445" i="1"/>
  <c r="W7444" i="1"/>
  <c r="W7443" i="1"/>
  <c r="W7442" i="1"/>
  <c r="W7441" i="1"/>
  <c r="W7440" i="1"/>
  <c r="W7439" i="1"/>
  <c r="W7438" i="1"/>
  <c r="W7437" i="1"/>
  <c r="W7436" i="1"/>
  <c r="W7435" i="1"/>
  <c r="W7434" i="1"/>
  <c r="W7433" i="1"/>
  <c r="W7432" i="1"/>
  <c r="W7431" i="1"/>
  <c r="W7430" i="1"/>
  <c r="W7429" i="1"/>
  <c r="W7428" i="1"/>
  <c r="W7427" i="1"/>
  <c r="W7426" i="1"/>
  <c r="W7425" i="1"/>
  <c r="W7424" i="1"/>
  <c r="W7423" i="1"/>
  <c r="W7422" i="1"/>
  <c r="W7421" i="1"/>
  <c r="W7420" i="1"/>
  <c r="W7419" i="1"/>
  <c r="W7418" i="1"/>
  <c r="W7417" i="1"/>
  <c r="W7416" i="1"/>
  <c r="W7415" i="1"/>
  <c r="W7414" i="1"/>
  <c r="W7413" i="1"/>
  <c r="W7412" i="1"/>
  <c r="W7411" i="1"/>
  <c r="W7410" i="1"/>
  <c r="W7409" i="1"/>
  <c r="W7408" i="1"/>
  <c r="W7407" i="1"/>
  <c r="W7406" i="1"/>
  <c r="W7405" i="1"/>
  <c r="W7404" i="1"/>
  <c r="W7403" i="1"/>
  <c r="W7402" i="1"/>
  <c r="W7401" i="1"/>
  <c r="W7400" i="1"/>
  <c r="W7399" i="1"/>
  <c r="W7398" i="1"/>
  <c r="W7397" i="1"/>
  <c r="W7396" i="1"/>
  <c r="W7395" i="1"/>
  <c r="W7394" i="1"/>
  <c r="W7393" i="1"/>
  <c r="W7392" i="1"/>
  <c r="W7391" i="1"/>
  <c r="W7390" i="1"/>
  <c r="W7389" i="1"/>
  <c r="W7388" i="1"/>
  <c r="W7387" i="1"/>
  <c r="W7386" i="1"/>
  <c r="W7385" i="1"/>
  <c r="W7384" i="1"/>
  <c r="W7383" i="1"/>
  <c r="W7382" i="1"/>
  <c r="W7381" i="1"/>
  <c r="W7380" i="1"/>
  <c r="W7379" i="1"/>
  <c r="W7378" i="1"/>
  <c r="W7377" i="1"/>
  <c r="W7376" i="1"/>
  <c r="W7375" i="1"/>
  <c r="W7374" i="1"/>
  <c r="W7373" i="1"/>
  <c r="W7372" i="1"/>
  <c r="W7371" i="1"/>
  <c r="W7370" i="1"/>
  <c r="W7369" i="1"/>
  <c r="W7368" i="1"/>
  <c r="W7367" i="1"/>
  <c r="W7366" i="1"/>
  <c r="W7365" i="1"/>
  <c r="W7364" i="1"/>
  <c r="W7363" i="1"/>
  <c r="W7362" i="1"/>
  <c r="W7361" i="1"/>
  <c r="W7360" i="1"/>
  <c r="W7359" i="1"/>
  <c r="W7358" i="1"/>
  <c r="W7357" i="1"/>
  <c r="W7356" i="1"/>
  <c r="W7355" i="1"/>
  <c r="W7354" i="1"/>
  <c r="W7353" i="1"/>
  <c r="W7352" i="1"/>
  <c r="W7351" i="1"/>
  <c r="W7350" i="1"/>
  <c r="W7349" i="1"/>
  <c r="W7348" i="1"/>
  <c r="W7347" i="1"/>
  <c r="W7346" i="1"/>
  <c r="W7345" i="1"/>
  <c r="W7344" i="1"/>
  <c r="W7343" i="1"/>
  <c r="W7342" i="1"/>
  <c r="W7341" i="1"/>
  <c r="W7340" i="1"/>
  <c r="W7339" i="1"/>
  <c r="W7338" i="1"/>
  <c r="W7337" i="1"/>
  <c r="W7336" i="1"/>
  <c r="W7335" i="1"/>
  <c r="W7334" i="1"/>
  <c r="W7333" i="1"/>
  <c r="W7332" i="1"/>
  <c r="W7331" i="1"/>
  <c r="W7330" i="1"/>
  <c r="W7329" i="1"/>
  <c r="W7328" i="1"/>
  <c r="W7327" i="1"/>
  <c r="W7326" i="1"/>
  <c r="W7325" i="1"/>
  <c r="W7324" i="1"/>
  <c r="W7323" i="1"/>
  <c r="W7322" i="1"/>
  <c r="W7321" i="1"/>
  <c r="W7320" i="1"/>
  <c r="W7319" i="1"/>
  <c r="W7318" i="1"/>
  <c r="W7317" i="1"/>
  <c r="W7316" i="1"/>
  <c r="W7315" i="1"/>
  <c r="W7314" i="1"/>
  <c r="W7313" i="1"/>
  <c r="W7312" i="1"/>
  <c r="W7311" i="1"/>
  <c r="W7310" i="1"/>
  <c r="W7309" i="1"/>
  <c r="W7308" i="1"/>
  <c r="W7307" i="1"/>
  <c r="W7306" i="1"/>
  <c r="W7305" i="1"/>
  <c r="W7304" i="1"/>
  <c r="W7303" i="1"/>
  <c r="W7302" i="1"/>
  <c r="W7301" i="1"/>
  <c r="W7300" i="1"/>
  <c r="W7299" i="1"/>
  <c r="W7298" i="1"/>
  <c r="W7297" i="1"/>
  <c r="W7296" i="1"/>
  <c r="W7295" i="1"/>
  <c r="W7294" i="1"/>
  <c r="W7293" i="1"/>
  <c r="W7292" i="1"/>
  <c r="W7291" i="1"/>
  <c r="W7290" i="1"/>
  <c r="W7289" i="1"/>
  <c r="W7288" i="1"/>
  <c r="W7287" i="1"/>
  <c r="W7286" i="1"/>
  <c r="W7285" i="1"/>
  <c r="W7284" i="1"/>
  <c r="W7283" i="1"/>
  <c r="W7282" i="1"/>
  <c r="W7281" i="1"/>
  <c r="W7280" i="1"/>
  <c r="W7279" i="1"/>
  <c r="W7278" i="1"/>
  <c r="W7277" i="1"/>
  <c r="W7276" i="1"/>
  <c r="W7275" i="1"/>
  <c r="W7274" i="1"/>
  <c r="W7273" i="1"/>
  <c r="W7272" i="1"/>
  <c r="W7271" i="1"/>
  <c r="W7270" i="1"/>
  <c r="W7269" i="1"/>
  <c r="W7268" i="1"/>
  <c r="W7267" i="1"/>
  <c r="W7266" i="1"/>
  <c r="W7265" i="1"/>
  <c r="W7264" i="1"/>
  <c r="W7263" i="1"/>
  <c r="W7262" i="1"/>
  <c r="W7261" i="1"/>
  <c r="W7260" i="1"/>
  <c r="W7259" i="1"/>
  <c r="W7258" i="1"/>
  <c r="W7257" i="1"/>
  <c r="W7256" i="1"/>
  <c r="W7255" i="1"/>
  <c r="W7254" i="1"/>
  <c r="W7253" i="1"/>
  <c r="W7252" i="1"/>
  <c r="W7251" i="1"/>
  <c r="W7250" i="1"/>
  <c r="W7249" i="1"/>
  <c r="W7248" i="1"/>
  <c r="W7247" i="1"/>
  <c r="W7246" i="1"/>
  <c r="W7245" i="1"/>
  <c r="W7244" i="1"/>
  <c r="W7243" i="1"/>
  <c r="W7242" i="1"/>
  <c r="W7241" i="1"/>
  <c r="W7240" i="1"/>
  <c r="W7239" i="1"/>
  <c r="W7238" i="1"/>
  <c r="W7237" i="1"/>
  <c r="W7236" i="1"/>
  <c r="W7235" i="1"/>
  <c r="W7234" i="1"/>
  <c r="W7233" i="1"/>
  <c r="W7232" i="1"/>
  <c r="W7231" i="1"/>
  <c r="W7230" i="1"/>
  <c r="W7229" i="1"/>
  <c r="W7228" i="1"/>
  <c r="W7227" i="1"/>
  <c r="W7226" i="1"/>
  <c r="W7225" i="1"/>
  <c r="W7224" i="1"/>
  <c r="W7223" i="1"/>
  <c r="W7222" i="1"/>
  <c r="W7221" i="1"/>
  <c r="W7220" i="1"/>
  <c r="W7219" i="1"/>
  <c r="W7218" i="1"/>
  <c r="W7217" i="1"/>
  <c r="W7216" i="1"/>
  <c r="W7215" i="1"/>
  <c r="W7214" i="1"/>
  <c r="W7213" i="1"/>
  <c r="W7212" i="1"/>
  <c r="W7211" i="1"/>
  <c r="W7210" i="1"/>
  <c r="W7209" i="1"/>
  <c r="W7208" i="1"/>
  <c r="W7207" i="1"/>
  <c r="W7206" i="1"/>
  <c r="W7205" i="1"/>
  <c r="W7204" i="1"/>
  <c r="W7203" i="1"/>
  <c r="W7202" i="1"/>
  <c r="W7201" i="1"/>
  <c r="W7200" i="1"/>
  <c r="W7199" i="1"/>
  <c r="W7198" i="1"/>
  <c r="W7197" i="1"/>
  <c r="W7196" i="1"/>
  <c r="W7195" i="1"/>
  <c r="W7194" i="1"/>
  <c r="W7193" i="1"/>
  <c r="W7192" i="1"/>
  <c r="W7191" i="1"/>
  <c r="W7190" i="1"/>
  <c r="W7189" i="1"/>
  <c r="W7188" i="1"/>
  <c r="W7187" i="1"/>
  <c r="W7186" i="1"/>
  <c r="W7185" i="1"/>
  <c r="W7184" i="1"/>
  <c r="W7183" i="1"/>
  <c r="W7182" i="1"/>
  <c r="W7181" i="1"/>
  <c r="W7180" i="1"/>
  <c r="W7179" i="1"/>
  <c r="W7178" i="1"/>
  <c r="W7177" i="1"/>
  <c r="W7176" i="1"/>
  <c r="W7175" i="1"/>
  <c r="W7174" i="1"/>
  <c r="W7173" i="1"/>
  <c r="W7172" i="1"/>
  <c r="W7171" i="1"/>
  <c r="W7170" i="1"/>
  <c r="W7169" i="1"/>
  <c r="W7168" i="1"/>
  <c r="W7167" i="1"/>
  <c r="W7166" i="1"/>
  <c r="W7165" i="1"/>
  <c r="W7164" i="1"/>
  <c r="W7163" i="1"/>
  <c r="W7162" i="1"/>
  <c r="W7161" i="1"/>
  <c r="W7160" i="1"/>
  <c r="W7159" i="1"/>
  <c r="W7158" i="1"/>
  <c r="W7157" i="1"/>
  <c r="W7156" i="1"/>
  <c r="W7155" i="1"/>
  <c r="W7154" i="1"/>
  <c r="W7153" i="1"/>
  <c r="W7152" i="1"/>
  <c r="W7151" i="1"/>
  <c r="W7150" i="1"/>
  <c r="W7149" i="1"/>
  <c r="W7148" i="1"/>
  <c r="W7147" i="1"/>
  <c r="W7146" i="1"/>
  <c r="W7145" i="1"/>
  <c r="W7144" i="1"/>
  <c r="W7143" i="1"/>
  <c r="W7142" i="1"/>
  <c r="W7141" i="1"/>
  <c r="W7140" i="1"/>
  <c r="W7139" i="1"/>
  <c r="W7138" i="1"/>
  <c r="W7137" i="1"/>
  <c r="W7136" i="1"/>
  <c r="W7135" i="1"/>
  <c r="W7134" i="1"/>
  <c r="W7133" i="1"/>
  <c r="W7132" i="1"/>
  <c r="W7131" i="1"/>
  <c r="W7130" i="1"/>
  <c r="W7129" i="1"/>
  <c r="W7128" i="1"/>
  <c r="W7127" i="1"/>
  <c r="W7126" i="1"/>
  <c r="W7125" i="1"/>
  <c r="W7124" i="1"/>
  <c r="W7123" i="1"/>
  <c r="W7122" i="1"/>
  <c r="W7121" i="1"/>
  <c r="W7120" i="1"/>
  <c r="W7119" i="1"/>
  <c r="W7118" i="1"/>
  <c r="W7117" i="1"/>
  <c r="W7116" i="1"/>
  <c r="W7115" i="1"/>
  <c r="W7114" i="1"/>
  <c r="W7113" i="1"/>
  <c r="W7112" i="1"/>
  <c r="W7111" i="1"/>
  <c r="W7110" i="1"/>
  <c r="W7109" i="1"/>
  <c r="W7108" i="1"/>
  <c r="W7107" i="1"/>
  <c r="W7106" i="1"/>
  <c r="W7105" i="1"/>
  <c r="W7104" i="1"/>
  <c r="W7103" i="1"/>
  <c r="W7102" i="1"/>
  <c r="W7101" i="1"/>
  <c r="W7100" i="1"/>
  <c r="W7099" i="1"/>
  <c r="W7098" i="1"/>
  <c r="W7097" i="1"/>
  <c r="W7096" i="1"/>
  <c r="W7095" i="1"/>
  <c r="W7094" i="1"/>
  <c r="W7093" i="1"/>
  <c r="W7092" i="1"/>
  <c r="W7091" i="1"/>
  <c r="W7090" i="1"/>
  <c r="W7089" i="1"/>
  <c r="W7088" i="1"/>
  <c r="W7087" i="1"/>
  <c r="W7086" i="1"/>
  <c r="W7085" i="1"/>
  <c r="W7084" i="1"/>
  <c r="W7083" i="1"/>
  <c r="W7082" i="1"/>
  <c r="W7081" i="1"/>
  <c r="W7080" i="1"/>
  <c r="W7079" i="1"/>
  <c r="W7078" i="1"/>
  <c r="W7077" i="1"/>
  <c r="W7076" i="1"/>
  <c r="W7075" i="1"/>
  <c r="W7074" i="1"/>
  <c r="W7073" i="1"/>
  <c r="W7072" i="1"/>
  <c r="W7071" i="1"/>
  <c r="W7070" i="1"/>
  <c r="W7069" i="1"/>
  <c r="W7068" i="1"/>
  <c r="W7067" i="1"/>
  <c r="W7066" i="1"/>
  <c r="W7065" i="1"/>
  <c r="W7064" i="1"/>
  <c r="W7063" i="1"/>
  <c r="W7062" i="1"/>
  <c r="W7061" i="1"/>
  <c r="W7060" i="1"/>
  <c r="W7059" i="1"/>
  <c r="W7058" i="1"/>
  <c r="W7057" i="1"/>
  <c r="W7056" i="1"/>
  <c r="W7055" i="1"/>
  <c r="W7054" i="1"/>
  <c r="W7053" i="1"/>
  <c r="W7052" i="1"/>
  <c r="W7051" i="1"/>
  <c r="W7050" i="1"/>
  <c r="W7049" i="1"/>
  <c r="W7048" i="1"/>
  <c r="W7047" i="1"/>
  <c r="W7046" i="1"/>
  <c r="W7045" i="1"/>
  <c r="W7044" i="1"/>
  <c r="W7043" i="1"/>
  <c r="W7042" i="1"/>
  <c r="W7041" i="1"/>
  <c r="W7040" i="1"/>
  <c r="W7039" i="1"/>
  <c r="W7038" i="1"/>
  <c r="W7037" i="1"/>
  <c r="W7036" i="1"/>
  <c r="W7035" i="1"/>
  <c r="W7034" i="1"/>
  <c r="W7033" i="1"/>
  <c r="W7032" i="1"/>
  <c r="W7031" i="1"/>
  <c r="W7030" i="1"/>
  <c r="W7029" i="1"/>
  <c r="W7028" i="1"/>
  <c r="W7027" i="1"/>
  <c r="W7026" i="1"/>
  <c r="W7025" i="1"/>
  <c r="W7024" i="1"/>
  <c r="W7023" i="1"/>
  <c r="W7022" i="1"/>
  <c r="W7021" i="1"/>
  <c r="W7020" i="1"/>
  <c r="W7019" i="1"/>
  <c r="W7018" i="1"/>
  <c r="W7017" i="1"/>
  <c r="W7016" i="1"/>
  <c r="W7015" i="1"/>
  <c r="W7014" i="1"/>
  <c r="W7013" i="1"/>
  <c r="W7012" i="1"/>
  <c r="W7011" i="1"/>
  <c r="W7010" i="1"/>
  <c r="W7009" i="1"/>
  <c r="W7008" i="1"/>
  <c r="W7007" i="1"/>
  <c r="W7006" i="1"/>
  <c r="W7005" i="1"/>
  <c r="W7004" i="1"/>
  <c r="W7003" i="1"/>
  <c r="W7002" i="1"/>
  <c r="W7001" i="1"/>
  <c r="W7000" i="1"/>
  <c r="W6999" i="1"/>
  <c r="W6998" i="1"/>
  <c r="W6997" i="1"/>
  <c r="W6996" i="1"/>
  <c r="W6995" i="1"/>
  <c r="W6994" i="1"/>
  <c r="W6993" i="1"/>
  <c r="W6992" i="1"/>
  <c r="W6991" i="1"/>
  <c r="W6990" i="1"/>
  <c r="W6989" i="1"/>
  <c r="W6988" i="1"/>
  <c r="W6987" i="1"/>
  <c r="W6986" i="1"/>
  <c r="W6985" i="1"/>
  <c r="W6984" i="1"/>
  <c r="W6983" i="1"/>
  <c r="W6982" i="1"/>
  <c r="W6981" i="1"/>
  <c r="W6980" i="1"/>
  <c r="W6979" i="1"/>
  <c r="W6978" i="1"/>
  <c r="W6977" i="1"/>
  <c r="W6976" i="1"/>
  <c r="W6975" i="1"/>
  <c r="W6974" i="1"/>
  <c r="W6973" i="1"/>
  <c r="W6972" i="1"/>
  <c r="W6971" i="1"/>
  <c r="W6970" i="1"/>
  <c r="W6969" i="1"/>
  <c r="W6968" i="1"/>
  <c r="W6967" i="1"/>
  <c r="W6966" i="1"/>
  <c r="W6965" i="1"/>
  <c r="W6964" i="1"/>
  <c r="W6963" i="1"/>
  <c r="W6962" i="1"/>
  <c r="W6961" i="1"/>
  <c r="W6960" i="1"/>
  <c r="W6959" i="1"/>
  <c r="W6958" i="1"/>
  <c r="W6957" i="1"/>
  <c r="W6956" i="1"/>
  <c r="W6955" i="1"/>
  <c r="W6954" i="1"/>
  <c r="W6953" i="1"/>
  <c r="W6952" i="1"/>
  <c r="W6951" i="1"/>
  <c r="W6950" i="1"/>
  <c r="W6949" i="1"/>
  <c r="W6948" i="1"/>
  <c r="W6947" i="1"/>
  <c r="W6946" i="1"/>
  <c r="W6945" i="1"/>
  <c r="W6944" i="1"/>
  <c r="W6943" i="1"/>
  <c r="W6942" i="1"/>
  <c r="W6941" i="1"/>
  <c r="W6940" i="1"/>
  <c r="W6939" i="1"/>
  <c r="W6938" i="1"/>
  <c r="W6937" i="1"/>
  <c r="W6936" i="1"/>
  <c r="W6935" i="1"/>
  <c r="W6934" i="1"/>
  <c r="W6933" i="1"/>
  <c r="W6932" i="1"/>
  <c r="W6931" i="1"/>
  <c r="W6930" i="1"/>
  <c r="W6929" i="1"/>
  <c r="W6928" i="1"/>
  <c r="W6927" i="1"/>
  <c r="W6926" i="1"/>
  <c r="W6925" i="1"/>
  <c r="W6924" i="1"/>
  <c r="W6923" i="1"/>
  <c r="W6922" i="1"/>
  <c r="W6921" i="1"/>
  <c r="W6920" i="1"/>
  <c r="W6919" i="1"/>
  <c r="W6918" i="1"/>
  <c r="W6917" i="1"/>
  <c r="W6916" i="1"/>
  <c r="W6915" i="1"/>
  <c r="W6914" i="1"/>
  <c r="W6913" i="1"/>
  <c r="W6912" i="1"/>
  <c r="W6911" i="1"/>
  <c r="W6910" i="1"/>
  <c r="W6909" i="1"/>
  <c r="W6908" i="1"/>
  <c r="W6907" i="1"/>
  <c r="W6906" i="1"/>
  <c r="W6905" i="1"/>
  <c r="W6904" i="1"/>
  <c r="W6903" i="1"/>
  <c r="W6902" i="1"/>
  <c r="W6901" i="1"/>
  <c r="W6900" i="1"/>
  <c r="W6899" i="1"/>
  <c r="W6898" i="1"/>
  <c r="W6897" i="1"/>
  <c r="W6896" i="1"/>
  <c r="W6895" i="1"/>
  <c r="W6894" i="1"/>
  <c r="W6893" i="1"/>
  <c r="W6892" i="1"/>
  <c r="W6891" i="1"/>
  <c r="W6890" i="1"/>
  <c r="W6889" i="1"/>
  <c r="W6888" i="1"/>
  <c r="W6887" i="1"/>
  <c r="W6886" i="1"/>
  <c r="W6885" i="1"/>
  <c r="W6884" i="1"/>
  <c r="W6883" i="1"/>
  <c r="W6882" i="1"/>
  <c r="W6881" i="1"/>
  <c r="W6880" i="1"/>
  <c r="W6879" i="1"/>
  <c r="W6878" i="1"/>
  <c r="W6877" i="1"/>
  <c r="W6876" i="1"/>
  <c r="W6875" i="1"/>
  <c r="W6874" i="1"/>
  <c r="W6873" i="1"/>
  <c r="W6872" i="1"/>
  <c r="W6871" i="1"/>
  <c r="W6870" i="1"/>
  <c r="W6869" i="1"/>
  <c r="W6868" i="1"/>
  <c r="W6867" i="1"/>
  <c r="W6866" i="1"/>
  <c r="W6865" i="1"/>
  <c r="W6864" i="1"/>
  <c r="W6863" i="1"/>
  <c r="W6862" i="1"/>
  <c r="W6861" i="1"/>
  <c r="W6860" i="1"/>
  <c r="W6859" i="1"/>
  <c r="W6858" i="1"/>
  <c r="W6857" i="1"/>
  <c r="W6856" i="1"/>
  <c r="W6855" i="1"/>
  <c r="W6854" i="1"/>
  <c r="W6853" i="1"/>
  <c r="W6852" i="1"/>
  <c r="W6851" i="1"/>
  <c r="W6850" i="1"/>
  <c r="W6849" i="1"/>
  <c r="W6848" i="1"/>
  <c r="W6847" i="1"/>
  <c r="W6846" i="1"/>
  <c r="W6845" i="1"/>
  <c r="W6844" i="1"/>
  <c r="W6843" i="1"/>
  <c r="W6842" i="1"/>
  <c r="W6841" i="1"/>
  <c r="W6840" i="1"/>
  <c r="W6839" i="1"/>
  <c r="W6838" i="1"/>
  <c r="W6837" i="1"/>
  <c r="W6836" i="1"/>
  <c r="W6835" i="1"/>
  <c r="W6834" i="1"/>
  <c r="W6833" i="1"/>
  <c r="W6832" i="1"/>
  <c r="W6831" i="1"/>
  <c r="W6830" i="1"/>
  <c r="W6829" i="1"/>
  <c r="W6828" i="1"/>
  <c r="W6827" i="1"/>
  <c r="W6826" i="1"/>
  <c r="W6825" i="1"/>
  <c r="W6824" i="1"/>
  <c r="W6823" i="1"/>
  <c r="W6822" i="1"/>
  <c r="W6821" i="1"/>
  <c r="W6820" i="1"/>
  <c r="W6819" i="1"/>
  <c r="W6818" i="1"/>
  <c r="W6817" i="1"/>
  <c r="W6816" i="1"/>
  <c r="W6815" i="1"/>
  <c r="W6814" i="1"/>
  <c r="W6813" i="1"/>
  <c r="W6812" i="1"/>
  <c r="W6811" i="1"/>
  <c r="W6810" i="1"/>
  <c r="W6809" i="1"/>
  <c r="W6808" i="1"/>
  <c r="W6807" i="1"/>
  <c r="W6806" i="1"/>
  <c r="W6805" i="1"/>
  <c r="W6804" i="1"/>
  <c r="W6803" i="1"/>
  <c r="W6802" i="1"/>
  <c r="W6801" i="1"/>
  <c r="W6800" i="1"/>
  <c r="W6799" i="1"/>
  <c r="W6798" i="1"/>
  <c r="W6797" i="1"/>
  <c r="W6796" i="1"/>
  <c r="W6795" i="1"/>
  <c r="W6794" i="1"/>
  <c r="W6793" i="1"/>
  <c r="W6792" i="1"/>
  <c r="W6791" i="1"/>
  <c r="W6790" i="1"/>
  <c r="W6789" i="1"/>
  <c r="W6788" i="1"/>
  <c r="W6787" i="1"/>
  <c r="W6786" i="1"/>
  <c r="W6785" i="1"/>
  <c r="W6784" i="1"/>
  <c r="W6783" i="1"/>
  <c r="W6782" i="1"/>
  <c r="W6781" i="1"/>
  <c r="W6780" i="1"/>
  <c r="W6779" i="1"/>
  <c r="W6778" i="1"/>
  <c r="W6777" i="1"/>
  <c r="W6776" i="1"/>
  <c r="W6775" i="1"/>
  <c r="W6774" i="1"/>
  <c r="W6773" i="1"/>
  <c r="W6772" i="1"/>
  <c r="W6771" i="1"/>
  <c r="W6770" i="1"/>
  <c r="W6769" i="1"/>
  <c r="W6768" i="1"/>
  <c r="W6767" i="1"/>
  <c r="W6766" i="1"/>
  <c r="W6765" i="1"/>
  <c r="W6764" i="1"/>
  <c r="W6763" i="1"/>
  <c r="W6762" i="1"/>
  <c r="W6761" i="1"/>
  <c r="W6760" i="1"/>
  <c r="W6759" i="1"/>
  <c r="W6758" i="1"/>
  <c r="W6757" i="1"/>
  <c r="W6756" i="1"/>
  <c r="W6755" i="1"/>
  <c r="W6754" i="1"/>
  <c r="W6753" i="1"/>
  <c r="W6752" i="1"/>
  <c r="W6751" i="1"/>
  <c r="W6750" i="1"/>
  <c r="W6749" i="1"/>
  <c r="W6748" i="1"/>
  <c r="W6747" i="1"/>
  <c r="W6746" i="1"/>
  <c r="W6745" i="1"/>
  <c r="W6744" i="1"/>
  <c r="W6743" i="1"/>
  <c r="W6742" i="1"/>
  <c r="W6741" i="1"/>
  <c r="W6740" i="1"/>
  <c r="W6739" i="1"/>
  <c r="W6738" i="1"/>
  <c r="W6737" i="1"/>
  <c r="W6736" i="1"/>
  <c r="W6735" i="1"/>
  <c r="W6734" i="1"/>
  <c r="W6733" i="1"/>
  <c r="W6732" i="1"/>
  <c r="W6731" i="1"/>
  <c r="W6730" i="1"/>
  <c r="W6729" i="1"/>
  <c r="W6728" i="1"/>
  <c r="W6727" i="1"/>
  <c r="W6726" i="1"/>
  <c r="W6725" i="1"/>
  <c r="W6724" i="1"/>
  <c r="W6723" i="1"/>
  <c r="W6722" i="1"/>
  <c r="W6721" i="1"/>
  <c r="W6720" i="1"/>
  <c r="W6719" i="1"/>
  <c r="W6718" i="1"/>
  <c r="W6717" i="1"/>
  <c r="W6716" i="1"/>
  <c r="W6715" i="1"/>
  <c r="W6714" i="1"/>
  <c r="W6713" i="1"/>
  <c r="W6712" i="1"/>
  <c r="W6711" i="1"/>
  <c r="W6710" i="1"/>
  <c r="W6709" i="1"/>
  <c r="W6708" i="1"/>
  <c r="W6707" i="1"/>
  <c r="W6706" i="1"/>
  <c r="W6705" i="1"/>
  <c r="W6704" i="1"/>
  <c r="W6703" i="1"/>
  <c r="W6702" i="1"/>
  <c r="W6701" i="1"/>
  <c r="W6700" i="1"/>
  <c r="W6699" i="1"/>
  <c r="W6698" i="1"/>
  <c r="W6697" i="1"/>
  <c r="W6696" i="1"/>
  <c r="W6695" i="1"/>
  <c r="W6694" i="1"/>
  <c r="W6693" i="1"/>
  <c r="W6692" i="1"/>
  <c r="W6691" i="1"/>
  <c r="W6690" i="1"/>
  <c r="W6689" i="1"/>
  <c r="W6688" i="1"/>
  <c r="W6687" i="1"/>
  <c r="W6686" i="1"/>
  <c r="W6685" i="1"/>
  <c r="W6684" i="1"/>
  <c r="W6683" i="1"/>
  <c r="W6682" i="1"/>
  <c r="W6681" i="1"/>
  <c r="W6680" i="1"/>
  <c r="W6679" i="1"/>
  <c r="W6678" i="1"/>
  <c r="W6677" i="1"/>
  <c r="W6676" i="1"/>
  <c r="W6675" i="1"/>
  <c r="W6674" i="1"/>
  <c r="W6673" i="1"/>
  <c r="W6672" i="1"/>
  <c r="W6671" i="1"/>
  <c r="W6670" i="1"/>
  <c r="W6669" i="1"/>
  <c r="W6668" i="1"/>
  <c r="W6667" i="1"/>
  <c r="W6666" i="1"/>
  <c r="W6665" i="1"/>
  <c r="W6664" i="1"/>
  <c r="W6663" i="1"/>
  <c r="W6662" i="1"/>
  <c r="W6661" i="1"/>
  <c r="W6660" i="1"/>
  <c r="W6659" i="1"/>
  <c r="W6658" i="1"/>
  <c r="W6657" i="1"/>
  <c r="W6656" i="1"/>
  <c r="W6655" i="1"/>
  <c r="W6654" i="1"/>
  <c r="W6653" i="1"/>
  <c r="W6652" i="1"/>
  <c r="W6651" i="1"/>
  <c r="W6650" i="1"/>
  <c r="W6649" i="1"/>
  <c r="W6648" i="1"/>
  <c r="W6647" i="1"/>
  <c r="W6646" i="1"/>
  <c r="W6645" i="1"/>
  <c r="W6644" i="1"/>
  <c r="W6643" i="1"/>
  <c r="W6642" i="1"/>
  <c r="W6641" i="1"/>
  <c r="W6640" i="1"/>
  <c r="W6639" i="1"/>
  <c r="W6638" i="1"/>
  <c r="W6637" i="1"/>
  <c r="W6636" i="1"/>
  <c r="W6635" i="1"/>
  <c r="W6634" i="1"/>
  <c r="W6633" i="1"/>
  <c r="W6632" i="1"/>
  <c r="W6631" i="1"/>
  <c r="W6630" i="1"/>
  <c r="W6629" i="1"/>
  <c r="W6628" i="1"/>
  <c r="W6627" i="1"/>
  <c r="W6626" i="1"/>
  <c r="W6625" i="1"/>
  <c r="W6624" i="1"/>
  <c r="W6623" i="1"/>
  <c r="W6622" i="1"/>
  <c r="W6621" i="1"/>
  <c r="W6620" i="1"/>
  <c r="W6619" i="1"/>
  <c r="W6618" i="1"/>
  <c r="W6617" i="1"/>
  <c r="W6616" i="1"/>
  <c r="W6615" i="1"/>
  <c r="W6614" i="1"/>
  <c r="W6613" i="1"/>
  <c r="W6612" i="1"/>
  <c r="W6611" i="1"/>
  <c r="W6610" i="1"/>
  <c r="W6609" i="1"/>
  <c r="W6608" i="1"/>
  <c r="W6607" i="1"/>
  <c r="W6606" i="1"/>
  <c r="W6605" i="1"/>
  <c r="W6604" i="1"/>
  <c r="W6603" i="1"/>
  <c r="W6602" i="1"/>
  <c r="W6601" i="1"/>
  <c r="W6600" i="1"/>
  <c r="W6599" i="1"/>
  <c r="W6598" i="1"/>
  <c r="W6597" i="1"/>
  <c r="W6596" i="1"/>
  <c r="W6595" i="1"/>
  <c r="W6594" i="1"/>
  <c r="W6593" i="1"/>
  <c r="W6592" i="1"/>
  <c r="W6591" i="1"/>
  <c r="W6590" i="1"/>
  <c r="W6589" i="1"/>
  <c r="W6588" i="1"/>
  <c r="W6587" i="1"/>
  <c r="W6586" i="1"/>
  <c r="W6585" i="1"/>
  <c r="W6584" i="1"/>
  <c r="W6583" i="1"/>
  <c r="W6582" i="1"/>
  <c r="W6581" i="1"/>
  <c r="W6580" i="1"/>
  <c r="W6579" i="1"/>
  <c r="W6578" i="1"/>
  <c r="W6577" i="1"/>
  <c r="W6576" i="1"/>
  <c r="W6575" i="1"/>
  <c r="W6574" i="1"/>
  <c r="W6573" i="1"/>
  <c r="W6572" i="1"/>
  <c r="W6571" i="1"/>
  <c r="W6570" i="1"/>
  <c r="W6569" i="1"/>
  <c r="W6568" i="1"/>
  <c r="W6567" i="1"/>
  <c r="W6566" i="1"/>
  <c r="W6565" i="1"/>
  <c r="W6564" i="1"/>
  <c r="W6563" i="1"/>
  <c r="W6562" i="1"/>
  <c r="W6561" i="1"/>
  <c r="W6560" i="1"/>
  <c r="W6559" i="1"/>
  <c r="W6558" i="1"/>
  <c r="W6557" i="1"/>
  <c r="W6556" i="1"/>
  <c r="W6555" i="1"/>
  <c r="W6554" i="1"/>
  <c r="W6553" i="1"/>
  <c r="W6552" i="1"/>
  <c r="W6551" i="1"/>
  <c r="W6550" i="1"/>
  <c r="W6549" i="1"/>
  <c r="W6548" i="1"/>
  <c r="W6547" i="1"/>
  <c r="W6546" i="1"/>
  <c r="W6545" i="1"/>
  <c r="W6544" i="1"/>
  <c r="W6543" i="1"/>
  <c r="W6542" i="1"/>
  <c r="W6541" i="1"/>
  <c r="W6540" i="1"/>
  <c r="W6539" i="1"/>
  <c r="W6538" i="1"/>
  <c r="W6537" i="1"/>
  <c r="W6536" i="1"/>
  <c r="W6535" i="1"/>
  <c r="W6534" i="1"/>
  <c r="W6533" i="1"/>
  <c r="W6532" i="1"/>
  <c r="W6531" i="1"/>
  <c r="W6530" i="1"/>
  <c r="W6529" i="1"/>
  <c r="W6528" i="1"/>
  <c r="W6527" i="1"/>
  <c r="W6526" i="1"/>
  <c r="W6525" i="1"/>
  <c r="W6524" i="1"/>
  <c r="W6523" i="1"/>
  <c r="W6522" i="1"/>
  <c r="W6521" i="1"/>
  <c r="W6520" i="1"/>
  <c r="W6519" i="1"/>
  <c r="W6518" i="1"/>
  <c r="W6517" i="1"/>
  <c r="W6516" i="1"/>
  <c r="W6515" i="1"/>
  <c r="W6514" i="1"/>
  <c r="W6513" i="1"/>
  <c r="W6512" i="1"/>
  <c r="W6511" i="1"/>
  <c r="W6510" i="1"/>
  <c r="W6509" i="1"/>
  <c r="W6508" i="1"/>
  <c r="W6507" i="1"/>
  <c r="W6506" i="1"/>
  <c r="W6505" i="1"/>
  <c r="W6504" i="1"/>
  <c r="W6503" i="1"/>
  <c r="W6502" i="1"/>
  <c r="W6501" i="1"/>
  <c r="W6500" i="1"/>
  <c r="W6499" i="1"/>
  <c r="W6498" i="1"/>
  <c r="W6497" i="1"/>
  <c r="W6496" i="1"/>
  <c r="W6495" i="1"/>
  <c r="W6494" i="1"/>
  <c r="W6493" i="1"/>
  <c r="W6492" i="1"/>
  <c r="W6491" i="1"/>
  <c r="W6490" i="1"/>
  <c r="W6489" i="1"/>
  <c r="W6488" i="1"/>
  <c r="W6487" i="1"/>
  <c r="W6486" i="1"/>
  <c r="W6485" i="1"/>
  <c r="W6484" i="1"/>
  <c r="W6483" i="1"/>
  <c r="W6482" i="1"/>
  <c r="W6481" i="1"/>
  <c r="W6480" i="1"/>
  <c r="W6479" i="1"/>
  <c r="W6478" i="1"/>
  <c r="W6477" i="1"/>
  <c r="W6476" i="1"/>
  <c r="W6475" i="1"/>
  <c r="W6474" i="1"/>
  <c r="W6473" i="1"/>
  <c r="W6472" i="1"/>
  <c r="W6471" i="1"/>
  <c r="W6470" i="1"/>
  <c r="W6469" i="1"/>
  <c r="W6468" i="1"/>
  <c r="W6467" i="1"/>
  <c r="W6466" i="1"/>
  <c r="W6465" i="1"/>
  <c r="W6464" i="1"/>
  <c r="W6463" i="1"/>
  <c r="W6462" i="1"/>
  <c r="W6461" i="1"/>
  <c r="W6460" i="1"/>
  <c r="W6459" i="1"/>
  <c r="W6458" i="1"/>
  <c r="W6457" i="1"/>
  <c r="W6456" i="1"/>
  <c r="W6455" i="1"/>
  <c r="W6454" i="1"/>
  <c r="W6453" i="1"/>
  <c r="W6452" i="1"/>
  <c r="W6451" i="1"/>
  <c r="W6450" i="1"/>
  <c r="W6449" i="1"/>
  <c r="W6448" i="1"/>
  <c r="W6447" i="1"/>
  <c r="W6446" i="1"/>
  <c r="W6445" i="1"/>
  <c r="W6444" i="1"/>
  <c r="W6443" i="1"/>
  <c r="W6442" i="1"/>
  <c r="W6441" i="1"/>
  <c r="W6440" i="1"/>
  <c r="W6439" i="1"/>
  <c r="W6438" i="1"/>
  <c r="W6437" i="1"/>
  <c r="W6436" i="1"/>
  <c r="W6435" i="1"/>
  <c r="W6434" i="1"/>
  <c r="W6433" i="1"/>
  <c r="W6432" i="1"/>
  <c r="W6431" i="1"/>
  <c r="W6430" i="1"/>
  <c r="W6429" i="1"/>
  <c r="W6428" i="1"/>
  <c r="W6427" i="1"/>
  <c r="W6426" i="1"/>
  <c r="W6425" i="1"/>
  <c r="W6424" i="1"/>
  <c r="W6423" i="1"/>
  <c r="W6422" i="1"/>
  <c r="W6421" i="1"/>
  <c r="W6420" i="1"/>
  <c r="W6419" i="1"/>
  <c r="W6418" i="1"/>
  <c r="W6417" i="1"/>
  <c r="W6416" i="1"/>
  <c r="W6415" i="1"/>
  <c r="W6414" i="1"/>
  <c r="W6413" i="1"/>
  <c r="W6412" i="1"/>
  <c r="W6411" i="1"/>
  <c r="W6410" i="1"/>
  <c r="W6409" i="1"/>
  <c r="W6408" i="1"/>
  <c r="W6407" i="1"/>
  <c r="W6406" i="1"/>
  <c r="W6405" i="1"/>
  <c r="W6404" i="1"/>
  <c r="W6403" i="1"/>
  <c r="W6402" i="1"/>
  <c r="W6401" i="1"/>
  <c r="W6400" i="1"/>
  <c r="W6399" i="1"/>
  <c r="W6398" i="1"/>
  <c r="W6397" i="1"/>
  <c r="W6396" i="1"/>
  <c r="W6395" i="1"/>
  <c r="W6394" i="1"/>
  <c r="W6393" i="1"/>
  <c r="W6392" i="1"/>
  <c r="W6391" i="1"/>
  <c r="W6390" i="1"/>
  <c r="W6389" i="1"/>
  <c r="W6388" i="1"/>
  <c r="W6387" i="1"/>
  <c r="W6386" i="1"/>
  <c r="W6385" i="1"/>
  <c r="W6384" i="1"/>
  <c r="W6383" i="1"/>
  <c r="W6382" i="1"/>
  <c r="W6381" i="1"/>
  <c r="W6380" i="1"/>
  <c r="W6379" i="1"/>
  <c r="W6378" i="1"/>
  <c r="W6377" i="1"/>
  <c r="W6376" i="1"/>
  <c r="W6375" i="1"/>
  <c r="W6374" i="1"/>
  <c r="W6373" i="1"/>
  <c r="W6372" i="1"/>
  <c r="W6371" i="1"/>
  <c r="W6370" i="1"/>
  <c r="W6369" i="1"/>
  <c r="W6368" i="1"/>
  <c r="W6367" i="1"/>
  <c r="W6366" i="1"/>
  <c r="W6365" i="1"/>
  <c r="W6364" i="1"/>
  <c r="W6363" i="1"/>
  <c r="W6362" i="1"/>
  <c r="W6361" i="1"/>
  <c r="W6360" i="1"/>
  <c r="W6359" i="1"/>
  <c r="W6358" i="1"/>
  <c r="W6357" i="1"/>
  <c r="W6356" i="1"/>
  <c r="W6355" i="1"/>
  <c r="W6354" i="1"/>
  <c r="W6353" i="1"/>
  <c r="W6352" i="1"/>
  <c r="W6351" i="1"/>
  <c r="W6350" i="1"/>
  <c r="W6349" i="1"/>
  <c r="W6348" i="1"/>
  <c r="W6347" i="1"/>
  <c r="W6346" i="1"/>
  <c r="W6345" i="1"/>
  <c r="W6344" i="1"/>
  <c r="W6343" i="1"/>
  <c r="W6342" i="1"/>
  <c r="W6341" i="1"/>
  <c r="W6340" i="1"/>
  <c r="W6339" i="1"/>
  <c r="W6338" i="1"/>
  <c r="W6337" i="1"/>
  <c r="W6336" i="1"/>
  <c r="W6335" i="1"/>
  <c r="W6334" i="1"/>
  <c r="W6333" i="1"/>
  <c r="W6332" i="1"/>
  <c r="W6331" i="1"/>
  <c r="W6330" i="1"/>
  <c r="W6329" i="1"/>
  <c r="W6328" i="1"/>
  <c r="W6327" i="1"/>
  <c r="W6326" i="1"/>
  <c r="W6325" i="1"/>
  <c r="W6324" i="1"/>
  <c r="W6323" i="1"/>
  <c r="W6322" i="1"/>
  <c r="W6321" i="1"/>
  <c r="W6320" i="1"/>
  <c r="W6319" i="1"/>
  <c r="W6318" i="1"/>
  <c r="W6317" i="1"/>
  <c r="W6316" i="1"/>
  <c r="W6315" i="1"/>
  <c r="W6314" i="1"/>
  <c r="W6313" i="1"/>
  <c r="W6312" i="1"/>
  <c r="W6311" i="1"/>
  <c r="W6310" i="1"/>
  <c r="W6309" i="1"/>
  <c r="W6308" i="1"/>
  <c r="W6307" i="1"/>
  <c r="W6306" i="1"/>
  <c r="W6305" i="1"/>
  <c r="W6304" i="1"/>
  <c r="W6303" i="1"/>
  <c r="W6302" i="1"/>
  <c r="W6301" i="1"/>
  <c r="W6300" i="1"/>
  <c r="W6299" i="1"/>
  <c r="W6298" i="1"/>
  <c r="W6297" i="1"/>
  <c r="W6296" i="1"/>
  <c r="W6295" i="1"/>
  <c r="W6294" i="1"/>
  <c r="W6293" i="1"/>
  <c r="W6292" i="1"/>
  <c r="W6291" i="1"/>
  <c r="W6290" i="1"/>
  <c r="W6289" i="1"/>
  <c r="W6288" i="1"/>
  <c r="W6287" i="1"/>
  <c r="W6286" i="1"/>
  <c r="W6285" i="1"/>
  <c r="W6284" i="1"/>
  <c r="W6283" i="1"/>
  <c r="W6282" i="1"/>
  <c r="W6281" i="1"/>
  <c r="W6280" i="1"/>
  <c r="W6279" i="1"/>
  <c r="W6278" i="1"/>
  <c r="W6277" i="1"/>
  <c r="W6276" i="1"/>
  <c r="W6275" i="1"/>
  <c r="W6274" i="1"/>
  <c r="W6273" i="1"/>
  <c r="W6272" i="1"/>
  <c r="W6271" i="1"/>
  <c r="W6270" i="1"/>
  <c r="W6269" i="1"/>
  <c r="W6268" i="1"/>
  <c r="W6267" i="1"/>
  <c r="W6266" i="1"/>
  <c r="W6265" i="1"/>
  <c r="W6264" i="1"/>
  <c r="W6263" i="1"/>
  <c r="W6262" i="1"/>
  <c r="W6261" i="1"/>
  <c r="W6260" i="1"/>
  <c r="W6259" i="1"/>
  <c r="W6258" i="1"/>
  <c r="W6257" i="1"/>
  <c r="W6256" i="1"/>
  <c r="W6255" i="1"/>
  <c r="W6254" i="1"/>
  <c r="W6253" i="1"/>
  <c r="W6252" i="1"/>
  <c r="W6251" i="1"/>
  <c r="W6250" i="1"/>
  <c r="W6249" i="1"/>
  <c r="W6248" i="1"/>
  <c r="W6247" i="1"/>
  <c r="W6246" i="1"/>
  <c r="W6245" i="1"/>
  <c r="W6244" i="1"/>
  <c r="W6243" i="1"/>
  <c r="W6242" i="1"/>
  <c r="W6241" i="1"/>
  <c r="W6240" i="1"/>
  <c r="W6239" i="1"/>
  <c r="W6238" i="1"/>
  <c r="W6237" i="1"/>
  <c r="W6236" i="1"/>
  <c r="W6235" i="1"/>
  <c r="W6234" i="1"/>
  <c r="W6233" i="1"/>
  <c r="W6232" i="1"/>
  <c r="W6231" i="1"/>
  <c r="W6230" i="1"/>
  <c r="W6229" i="1"/>
  <c r="W6228" i="1"/>
  <c r="W6227" i="1"/>
  <c r="W6226" i="1"/>
  <c r="W6225" i="1"/>
  <c r="W6224" i="1"/>
  <c r="W6223" i="1"/>
  <c r="W6222" i="1"/>
  <c r="W6221" i="1"/>
  <c r="W6220" i="1"/>
  <c r="W6219" i="1"/>
  <c r="W6218" i="1"/>
  <c r="W6217" i="1"/>
  <c r="W6216" i="1"/>
  <c r="W6215" i="1"/>
  <c r="W6214" i="1"/>
  <c r="W6213" i="1"/>
  <c r="W6212" i="1"/>
  <c r="W6211" i="1"/>
  <c r="W6210" i="1"/>
  <c r="W6209" i="1"/>
  <c r="W6208" i="1"/>
  <c r="W6207" i="1"/>
  <c r="W6206" i="1"/>
  <c r="W6205" i="1"/>
  <c r="W6204" i="1"/>
  <c r="W6203" i="1"/>
  <c r="W6202" i="1"/>
  <c r="W6201" i="1"/>
  <c r="W6200" i="1"/>
  <c r="W6199" i="1"/>
  <c r="W6198" i="1"/>
  <c r="W6197" i="1"/>
  <c r="W6196" i="1"/>
  <c r="W6195" i="1"/>
  <c r="W6194" i="1"/>
  <c r="W6193" i="1"/>
  <c r="W6192" i="1"/>
  <c r="W6191" i="1"/>
  <c r="W6190" i="1"/>
  <c r="W6189" i="1"/>
  <c r="W6188" i="1"/>
  <c r="W6187" i="1"/>
  <c r="W6186" i="1"/>
  <c r="W6185" i="1"/>
  <c r="W6184" i="1"/>
  <c r="W6183" i="1"/>
  <c r="W6182" i="1"/>
  <c r="W6181" i="1"/>
  <c r="W6180" i="1"/>
  <c r="W6179" i="1"/>
  <c r="W6178" i="1"/>
  <c r="W6177" i="1"/>
  <c r="W6176" i="1"/>
  <c r="W6175" i="1"/>
  <c r="W6174" i="1"/>
  <c r="W6173" i="1"/>
  <c r="W6172" i="1"/>
  <c r="W6171" i="1"/>
  <c r="W6170" i="1"/>
  <c r="W6169" i="1"/>
  <c r="W6168" i="1"/>
  <c r="W6167" i="1"/>
  <c r="W6166" i="1"/>
  <c r="W6165" i="1"/>
  <c r="W6164" i="1"/>
  <c r="W6163" i="1"/>
  <c r="W6162" i="1"/>
  <c r="W6161" i="1"/>
  <c r="W6160" i="1"/>
  <c r="W6159" i="1"/>
  <c r="W6158" i="1"/>
  <c r="W6157" i="1"/>
  <c r="W6156" i="1"/>
  <c r="W6155" i="1"/>
  <c r="W6154" i="1"/>
  <c r="W6153" i="1"/>
  <c r="W6152" i="1"/>
  <c r="W6151" i="1"/>
  <c r="W6150" i="1"/>
  <c r="W6149" i="1"/>
  <c r="W6148" i="1"/>
  <c r="W6147" i="1"/>
  <c r="W6146" i="1"/>
  <c r="W6145" i="1"/>
  <c r="W6144" i="1"/>
  <c r="W6143" i="1"/>
  <c r="W6142" i="1"/>
  <c r="W6141" i="1"/>
  <c r="W6140" i="1"/>
  <c r="W6139" i="1"/>
  <c r="W6138" i="1"/>
  <c r="W6137" i="1"/>
  <c r="W6136" i="1"/>
  <c r="W6135" i="1"/>
  <c r="W6134" i="1"/>
  <c r="W6133" i="1"/>
  <c r="W6132" i="1"/>
  <c r="W6131" i="1"/>
  <c r="W6130" i="1"/>
  <c r="W6129" i="1"/>
  <c r="W6128" i="1"/>
  <c r="W6127" i="1"/>
  <c r="W6126" i="1"/>
  <c r="W6125" i="1"/>
  <c r="W6124" i="1"/>
  <c r="W6123" i="1"/>
  <c r="W6122" i="1"/>
  <c r="W6121" i="1"/>
  <c r="W6120" i="1"/>
  <c r="W6119" i="1"/>
  <c r="W6118" i="1"/>
  <c r="W6117" i="1"/>
  <c r="W6116" i="1"/>
  <c r="W6115" i="1"/>
  <c r="W6114" i="1"/>
  <c r="W6113" i="1"/>
  <c r="W6112" i="1"/>
  <c r="W6111" i="1"/>
  <c r="W6110" i="1"/>
  <c r="W6109" i="1"/>
  <c r="W6108" i="1"/>
  <c r="W6107" i="1"/>
  <c r="W6106" i="1"/>
  <c r="W6105" i="1"/>
  <c r="W6104" i="1"/>
  <c r="W6103" i="1"/>
  <c r="W6102" i="1"/>
  <c r="W6101" i="1"/>
  <c r="W6100" i="1"/>
  <c r="W6099" i="1"/>
  <c r="W6098" i="1"/>
  <c r="W6097" i="1"/>
  <c r="W6096" i="1"/>
  <c r="W6095" i="1"/>
  <c r="W6094" i="1"/>
  <c r="W6093" i="1"/>
  <c r="W6092" i="1"/>
  <c r="W6091" i="1"/>
  <c r="W6090" i="1"/>
  <c r="W6089" i="1"/>
  <c r="W6088" i="1"/>
  <c r="W6087" i="1"/>
  <c r="W6086" i="1"/>
  <c r="W6085" i="1"/>
  <c r="W6084" i="1"/>
  <c r="W6083" i="1"/>
  <c r="W6082" i="1"/>
  <c r="W6081" i="1"/>
  <c r="W6080" i="1"/>
  <c r="W6079" i="1"/>
  <c r="W6078" i="1"/>
  <c r="W6077" i="1"/>
  <c r="W6076" i="1"/>
  <c r="W6075" i="1"/>
  <c r="W6074" i="1"/>
  <c r="W6073" i="1"/>
  <c r="W6072" i="1"/>
  <c r="W6071" i="1"/>
  <c r="W6070" i="1"/>
  <c r="W6069" i="1"/>
  <c r="W6068" i="1"/>
  <c r="W6067" i="1"/>
  <c r="W6066" i="1"/>
  <c r="W6065" i="1"/>
  <c r="W6064" i="1"/>
  <c r="W6063" i="1"/>
  <c r="W6062" i="1"/>
  <c r="W6061" i="1"/>
  <c r="W6060" i="1"/>
  <c r="W6059" i="1"/>
  <c r="W6058" i="1"/>
  <c r="W6057" i="1"/>
  <c r="W6056" i="1"/>
  <c r="W6055" i="1"/>
  <c r="W6054" i="1"/>
  <c r="W6053" i="1"/>
  <c r="W6052" i="1"/>
  <c r="W6051" i="1"/>
  <c r="W6050" i="1"/>
  <c r="W6049" i="1"/>
  <c r="W6048" i="1"/>
  <c r="W6047" i="1"/>
  <c r="W6046" i="1"/>
  <c r="W6045" i="1"/>
  <c r="W6044" i="1"/>
  <c r="W6043" i="1"/>
  <c r="W6042" i="1"/>
  <c r="W6041" i="1"/>
  <c r="W6040" i="1"/>
  <c r="W6039" i="1"/>
  <c r="W6038" i="1"/>
  <c r="W6037" i="1"/>
  <c r="W6036" i="1"/>
  <c r="W6035" i="1"/>
  <c r="W6034" i="1"/>
  <c r="W6033" i="1"/>
  <c r="W6032" i="1"/>
  <c r="W6031" i="1"/>
  <c r="W6030" i="1"/>
  <c r="W6029" i="1"/>
  <c r="W6028" i="1"/>
  <c r="W6027" i="1"/>
  <c r="W6026" i="1"/>
  <c r="W6025" i="1"/>
  <c r="W6024" i="1"/>
  <c r="W6023" i="1"/>
  <c r="W6022" i="1"/>
  <c r="W6021" i="1"/>
  <c r="W6020" i="1"/>
  <c r="W6019" i="1"/>
  <c r="W6018" i="1"/>
  <c r="W6017" i="1"/>
  <c r="W6016" i="1"/>
  <c r="W6015" i="1"/>
  <c r="W6014" i="1"/>
  <c r="W6013" i="1"/>
  <c r="W6012" i="1"/>
  <c r="W6011" i="1"/>
  <c r="W6010" i="1"/>
  <c r="W6009" i="1"/>
  <c r="W6008" i="1"/>
  <c r="W6007" i="1"/>
  <c r="W6006" i="1"/>
  <c r="W6005" i="1"/>
  <c r="W6004" i="1"/>
  <c r="W6003" i="1"/>
  <c r="W6002" i="1"/>
  <c r="W6001" i="1"/>
  <c r="W6000" i="1"/>
  <c r="W5999" i="1"/>
  <c r="W5998" i="1"/>
  <c r="W5997" i="1"/>
  <c r="W5996" i="1"/>
  <c r="W5995" i="1"/>
  <c r="W5994" i="1"/>
  <c r="W5993" i="1"/>
  <c r="W5992" i="1"/>
  <c r="W5991" i="1"/>
  <c r="W5990" i="1"/>
  <c r="W5989" i="1"/>
  <c r="W5988" i="1"/>
  <c r="W5987" i="1"/>
  <c r="W5986" i="1"/>
  <c r="W5985" i="1"/>
  <c r="W5984" i="1"/>
  <c r="W5983" i="1"/>
  <c r="W5982" i="1"/>
  <c r="W5981" i="1"/>
  <c r="W5980" i="1"/>
  <c r="W5979" i="1"/>
  <c r="W5978" i="1"/>
  <c r="W5977" i="1"/>
  <c r="W5976" i="1"/>
  <c r="W5975" i="1"/>
  <c r="W5974" i="1"/>
  <c r="W5973" i="1"/>
  <c r="W5972" i="1"/>
  <c r="W5971" i="1"/>
  <c r="W5970" i="1"/>
  <c r="W5969" i="1"/>
  <c r="W5968" i="1"/>
  <c r="W5967" i="1"/>
  <c r="W5966" i="1"/>
  <c r="W5965" i="1"/>
  <c r="W5964" i="1"/>
  <c r="W5963" i="1"/>
  <c r="W5962" i="1"/>
  <c r="W5961" i="1"/>
  <c r="W5960" i="1"/>
  <c r="W5959" i="1"/>
  <c r="W5958" i="1"/>
  <c r="W5957" i="1"/>
  <c r="W5956" i="1"/>
  <c r="W5955" i="1"/>
  <c r="W5954" i="1"/>
  <c r="W5953" i="1"/>
  <c r="W5952" i="1"/>
  <c r="W5951" i="1"/>
  <c r="W5950" i="1"/>
  <c r="W5949" i="1"/>
  <c r="W5948" i="1"/>
  <c r="W5947" i="1"/>
  <c r="W5946" i="1"/>
  <c r="W5945" i="1"/>
  <c r="W5944" i="1"/>
  <c r="W5943" i="1"/>
  <c r="W5942" i="1"/>
  <c r="W5941" i="1"/>
  <c r="W5940" i="1"/>
  <c r="W5939" i="1"/>
  <c r="W5938" i="1"/>
  <c r="W5937" i="1"/>
  <c r="W5936" i="1"/>
  <c r="W5935" i="1"/>
  <c r="W5934" i="1"/>
  <c r="W5933" i="1"/>
  <c r="W5932" i="1"/>
  <c r="W5931" i="1"/>
  <c r="W5930" i="1"/>
  <c r="W5929" i="1"/>
  <c r="W5928" i="1"/>
  <c r="W5927" i="1"/>
  <c r="W5926" i="1"/>
  <c r="W5925" i="1"/>
  <c r="W5924" i="1"/>
  <c r="W5923" i="1"/>
  <c r="W5922" i="1"/>
  <c r="W5921" i="1"/>
  <c r="W5920" i="1"/>
  <c r="W5919" i="1"/>
  <c r="W5918" i="1"/>
  <c r="W5917" i="1"/>
  <c r="W5916" i="1"/>
  <c r="W5915" i="1"/>
  <c r="W5914" i="1"/>
  <c r="W5913" i="1"/>
  <c r="W5912" i="1"/>
  <c r="W5911" i="1"/>
  <c r="W5910" i="1"/>
  <c r="W5909" i="1"/>
  <c r="W5908" i="1"/>
  <c r="W5907" i="1"/>
  <c r="W5906" i="1"/>
  <c r="W5905" i="1"/>
  <c r="W5904" i="1"/>
  <c r="W5903" i="1"/>
  <c r="W5902" i="1"/>
  <c r="W5901" i="1"/>
  <c r="W5900" i="1"/>
  <c r="W5899" i="1"/>
  <c r="W5898" i="1"/>
  <c r="W5897" i="1"/>
  <c r="W5896" i="1"/>
  <c r="W5895" i="1"/>
  <c r="W5894" i="1"/>
  <c r="W5893" i="1"/>
  <c r="W5892" i="1"/>
  <c r="W5891" i="1"/>
  <c r="W5890" i="1"/>
  <c r="W5889" i="1"/>
  <c r="W5888" i="1"/>
  <c r="W5887" i="1"/>
  <c r="W5886" i="1"/>
  <c r="W5885" i="1"/>
  <c r="W5884" i="1"/>
  <c r="W5883" i="1"/>
  <c r="W5882" i="1"/>
  <c r="W5881" i="1"/>
  <c r="W5880" i="1"/>
  <c r="W5879" i="1"/>
  <c r="W5878" i="1"/>
  <c r="W5877" i="1"/>
  <c r="W5876" i="1"/>
  <c r="W5875" i="1"/>
  <c r="W5874" i="1"/>
  <c r="W5873" i="1"/>
  <c r="W5872" i="1"/>
  <c r="W5871" i="1"/>
  <c r="W5870" i="1"/>
  <c r="W5869" i="1"/>
  <c r="W5868" i="1"/>
  <c r="W5867" i="1"/>
  <c r="W5866" i="1"/>
  <c r="W5865" i="1"/>
  <c r="W5864" i="1"/>
  <c r="W5863" i="1"/>
  <c r="W5862" i="1"/>
  <c r="W5861" i="1"/>
  <c r="W5860" i="1"/>
  <c r="W5859" i="1"/>
  <c r="W5858" i="1"/>
  <c r="W5857" i="1"/>
  <c r="W5856" i="1"/>
  <c r="W5855" i="1"/>
  <c r="W5854" i="1"/>
  <c r="W5853" i="1"/>
  <c r="W5852" i="1"/>
  <c r="W5851" i="1"/>
  <c r="W5850" i="1"/>
  <c r="W5849" i="1"/>
  <c r="W5848" i="1"/>
  <c r="W5847" i="1"/>
  <c r="W5846" i="1"/>
  <c r="W5845" i="1"/>
  <c r="W5844" i="1"/>
  <c r="W5843" i="1"/>
  <c r="W5842" i="1"/>
  <c r="W5841" i="1"/>
  <c r="W5840" i="1"/>
  <c r="W5839" i="1"/>
  <c r="W5838" i="1"/>
  <c r="W5837" i="1"/>
  <c r="W5836" i="1"/>
  <c r="W5835" i="1"/>
  <c r="W5834" i="1"/>
  <c r="W5833" i="1"/>
  <c r="W5832" i="1"/>
  <c r="W5831" i="1"/>
  <c r="W5830" i="1"/>
  <c r="W5829" i="1"/>
  <c r="W5828" i="1"/>
  <c r="W5827" i="1"/>
  <c r="W5826" i="1"/>
  <c r="W5825" i="1"/>
  <c r="W5824" i="1"/>
  <c r="W5823" i="1"/>
  <c r="W5822" i="1"/>
  <c r="W5821" i="1"/>
  <c r="W5820" i="1"/>
  <c r="W5819" i="1"/>
  <c r="W5818" i="1"/>
  <c r="W5817" i="1"/>
  <c r="W5816" i="1"/>
  <c r="W5815" i="1"/>
  <c r="W5814" i="1"/>
  <c r="W5813" i="1"/>
  <c r="W5812" i="1"/>
  <c r="W5811" i="1"/>
  <c r="W5810" i="1"/>
  <c r="W5809" i="1"/>
  <c r="W5808" i="1"/>
  <c r="W5807" i="1"/>
  <c r="W5806" i="1"/>
  <c r="W5805" i="1"/>
  <c r="W5804" i="1"/>
  <c r="W5803" i="1"/>
  <c r="W5802" i="1"/>
  <c r="W5801" i="1"/>
  <c r="W5800" i="1"/>
  <c r="W5799" i="1"/>
  <c r="W5798" i="1"/>
  <c r="W5797" i="1"/>
  <c r="W5796" i="1"/>
  <c r="W5795" i="1"/>
  <c r="W5794" i="1"/>
  <c r="W5793" i="1"/>
  <c r="W5792" i="1"/>
  <c r="W5791" i="1"/>
  <c r="W5790" i="1"/>
  <c r="W5789" i="1"/>
  <c r="W5788" i="1"/>
  <c r="W5787" i="1"/>
  <c r="W5786" i="1"/>
  <c r="W5785" i="1"/>
  <c r="W5784" i="1"/>
  <c r="W5783" i="1"/>
  <c r="W5782" i="1"/>
  <c r="W5781" i="1"/>
  <c r="W5780" i="1"/>
  <c r="W5779" i="1"/>
  <c r="W5778" i="1"/>
  <c r="W5777" i="1"/>
  <c r="W5776" i="1"/>
  <c r="W5775" i="1"/>
  <c r="W5774" i="1"/>
  <c r="W5773" i="1"/>
  <c r="W5772" i="1"/>
  <c r="W5771" i="1"/>
  <c r="W5770" i="1"/>
  <c r="W5769" i="1"/>
  <c r="W5768" i="1"/>
  <c r="W5767" i="1"/>
  <c r="W5766" i="1"/>
  <c r="W5765" i="1"/>
  <c r="W5764" i="1"/>
  <c r="W5763" i="1"/>
  <c r="W5762" i="1"/>
  <c r="W5761" i="1"/>
  <c r="W5760" i="1"/>
  <c r="W5759" i="1"/>
  <c r="W5758" i="1"/>
  <c r="W5757" i="1"/>
  <c r="W5756" i="1"/>
  <c r="W5755" i="1"/>
  <c r="W5754" i="1"/>
  <c r="W5753" i="1"/>
  <c r="W5752" i="1"/>
  <c r="W5751" i="1"/>
  <c r="W5750" i="1"/>
  <c r="W5749" i="1"/>
  <c r="W5748" i="1"/>
  <c r="W5747" i="1"/>
  <c r="W5746" i="1"/>
  <c r="W5745" i="1"/>
  <c r="W5744" i="1"/>
  <c r="W5743" i="1"/>
  <c r="W5742" i="1"/>
  <c r="W5741" i="1"/>
  <c r="W5740" i="1"/>
  <c r="W5739" i="1"/>
  <c r="W5738" i="1"/>
  <c r="W5737" i="1"/>
  <c r="W5736" i="1"/>
  <c r="W5735" i="1"/>
  <c r="W5734" i="1"/>
  <c r="W5733" i="1"/>
  <c r="W5732" i="1"/>
  <c r="W5731" i="1"/>
  <c r="W5730" i="1"/>
  <c r="W5729" i="1"/>
  <c r="W5728" i="1"/>
  <c r="W5727" i="1"/>
  <c r="W5726" i="1"/>
  <c r="W5725" i="1"/>
  <c r="W5724" i="1"/>
  <c r="W5723" i="1"/>
  <c r="W5722" i="1"/>
  <c r="W5721" i="1"/>
  <c r="W5720" i="1"/>
  <c r="W5719" i="1"/>
  <c r="W5718" i="1"/>
  <c r="W5717" i="1"/>
  <c r="W5716" i="1"/>
  <c r="W5715" i="1"/>
  <c r="W5714" i="1"/>
  <c r="W5713" i="1"/>
  <c r="W5712" i="1"/>
  <c r="W5711" i="1"/>
  <c r="W5710" i="1"/>
  <c r="W5709" i="1"/>
  <c r="W5708" i="1"/>
  <c r="W5707" i="1"/>
  <c r="W5706" i="1"/>
  <c r="W5705" i="1"/>
  <c r="W5704" i="1"/>
  <c r="W5703" i="1"/>
  <c r="W5702" i="1"/>
  <c r="W5701" i="1"/>
  <c r="W5700" i="1"/>
  <c r="W5699" i="1"/>
  <c r="W5698" i="1"/>
  <c r="W5697" i="1"/>
  <c r="W5696" i="1"/>
  <c r="W5695" i="1"/>
  <c r="W5694" i="1"/>
  <c r="W5693" i="1"/>
  <c r="W5692" i="1"/>
  <c r="W5691" i="1"/>
  <c r="W5690" i="1"/>
  <c r="W5689" i="1"/>
  <c r="W5688" i="1"/>
  <c r="W5687" i="1"/>
  <c r="W5686" i="1"/>
  <c r="W5685" i="1"/>
  <c r="W5684" i="1"/>
  <c r="W5683" i="1"/>
  <c r="W5682" i="1"/>
  <c r="W5681" i="1"/>
  <c r="W5680" i="1"/>
  <c r="W5679" i="1"/>
  <c r="W5678" i="1"/>
  <c r="W5677" i="1"/>
  <c r="W5676" i="1"/>
  <c r="W5675" i="1"/>
  <c r="W5674" i="1"/>
  <c r="W5673" i="1"/>
  <c r="W5672" i="1"/>
  <c r="W5671" i="1"/>
  <c r="W5670" i="1"/>
  <c r="W5669" i="1"/>
  <c r="W5668" i="1"/>
  <c r="W5667" i="1"/>
  <c r="W5666" i="1"/>
  <c r="W5665" i="1"/>
  <c r="W5664" i="1"/>
  <c r="W5663" i="1"/>
  <c r="W5662" i="1"/>
  <c r="W5661" i="1"/>
  <c r="W5660" i="1"/>
  <c r="W5659" i="1"/>
  <c r="W5658" i="1"/>
  <c r="W5657" i="1"/>
  <c r="W5656" i="1"/>
  <c r="W5655" i="1"/>
  <c r="W5654" i="1"/>
  <c r="W5653" i="1"/>
  <c r="W5652" i="1"/>
  <c r="W5651" i="1"/>
  <c r="W5650" i="1"/>
  <c r="W5649" i="1"/>
  <c r="W5648" i="1"/>
  <c r="W5647" i="1"/>
  <c r="W5646" i="1"/>
  <c r="W5645" i="1"/>
  <c r="W5644" i="1"/>
  <c r="W5643" i="1"/>
  <c r="W5642" i="1"/>
  <c r="W5641" i="1"/>
  <c r="W5640" i="1"/>
  <c r="W5639" i="1"/>
  <c r="W5638" i="1"/>
  <c r="W5637" i="1"/>
  <c r="W5636" i="1"/>
  <c r="W5635" i="1"/>
  <c r="W5634" i="1"/>
  <c r="W5633" i="1"/>
  <c r="W5632" i="1"/>
  <c r="W5631" i="1"/>
  <c r="W5630" i="1"/>
  <c r="W5629" i="1"/>
  <c r="W5628" i="1"/>
  <c r="W5627" i="1"/>
  <c r="W5626" i="1"/>
  <c r="W5625" i="1"/>
  <c r="W5624" i="1"/>
  <c r="W5623" i="1"/>
  <c r="W5622" i="1"/>
  <c r="W5621" i="1"/>
  <c r="W5620" i="1"/>
  <c r="W5619" i="1"/>
  <c r="W5618" i="1"/>
  <c r="W5617" i="1"/>
  <c r="W5616" i="1"/>
  <c r="W5615" i="1"/>
  <c r="W5614" i="1"/>
  <c r="W5613" i="1"/>
  <c r="W5612" i="1"/>
  <c r="W5611" i="1"/>
  <c r="W5610" i="1"/>
  <c r="W5609" i="1"/>
  <c r="W5608" i="1"/>
  <c r="W5607" i="1"/>
  <c r="W5606" i="1"/>
  <c r="W5605" i="1"/>
  <c r="W5604" i="1"/>
  <c r="W5603" i="1"/>
  <c r="W5602" i="1"/>
  <c r="W5601" i="1"/>
  <c r="W5600" i="1"/>
  <c r="W5599" i="1"/>
  <c r="W5598" i="1"/>
  <c r="W5597" i="1"/>
  <c r="W5596" i="1"/>
  <c r="W5595" i="1"/>
  <c r="W5594" i="1"/>
  <c r="W5593" i="1"/>
  <c r="W5592" i="1"/>
  <c r="W5591" i="1"/>
  <c r="W5590" i="1"/>
  <c r="W5589" i="1"/>
  <c r="W5588" i="1"/>
  <c r="W5587" i="1"/>
  <c r="W5586" i="1"/>
  <c r="W5585" i="1"/>
  <c r="W5584" i="1"/>
  <c r="W5583" i="1"/>
  <c r="W5582" i="1"/>
  <c r="W5581" i="1"/>
  <c r="W5580" i="1"/>
  <c r="W5579" i="1"/>
  <c r="W5578" i="1"/>
  <c r="W5577" i="1"/>
  <c r="W5576" i="1"/>
  <c r="W5575" i="1"/>
  <c r="W5574" i="1"/>
  <c r="W5573" i="1"/>
  <c r="W5572" i="1"/>
  <c r="W5571" i="1"/>
  <c r="W5570" i="1"/>
  <c r="W5569" i="1"/>
  <c r="W5568" i="1"/>
  <c r="W5567" i="1"/>
  <c r="W5566" i="1"/>
  <c r="W5565" i="1"/>
  <c r="W5564" i="1"/>
  <c r="W5563" i="1"/>
  <c r="W5562" i="1"/>
  <c r="W5561" i="1"/>
  <c r="W5560" i="1"/>
  <c r="W5559" i="1"/>
  <c r="W5558" i="1"/>
  <c r="W5557" i="1"/>
  <c r="W5556" i="1"/>
  <c r="W5555" i="1"/>
  <c r="W5554" i="1"/>
  <c r="W5553" i="1"/>
  <c r="W5552" i="1"/>
  <c r="W5551" i="1"/>
  <c r="W5550" i="1"/>
  <c r="W5549" i="1"/>
  <c r="W5548" i="1"/>
  <c r="W5547" i="1"/>
  <c r="W5546" i="1"/>
  <c r="W5545" i="1"/>
  <c r="W5544" i="1"/>
  <c r="W5543" i="1"/>
  <c r="W5542" i="1"/>
  <c r="W5541" i="1"/>
  <c r="W5540" i="1"/>
  <c r="W5539" i="1"/>
  <c r="W5538" i="1"/>
  <c r="W5537" i="1"/>
  <c r="W5536" i="1"/>
  <c r="W5535" i="1"/>
  <c r="W5534" i="1"/>
  <c r="W5533" i="1"/>
  <c r="W5532" i="1"/>
  <c r="W5531" i="1"/>
  <c r="W5530" i="1"/>
  <c r="W5529" i="1"/>
  <c r="W5528" i="1"/>
  <c r="W5527" i="1"/>
  <c r="W5526" i="1"/>
  <c r="W5525" i="1"/>
  <c r="W5524" i="1"/>
  <c r="W5523" i="1"/>
  <c r="W5522" i="1"/>
  <c r="W5521" i="1"/>
  <c r="W5520" i="1"/>
  <c r="W5519" i="1"/>
  <c r="W5518" i="1"/>
  <c r="W5517" i="1"/>
  <c r="W5516" i="1"/>
  <c r="W5515" i="1"/>
  <c r="W5514" i="1"/>
  <c r="W5513" i="1"/>
  <c r="W5512" i="1"/>
  <c r="W5511" i="1"/>
  <c r="W5510" i="1"/>
  <c r="W5509" i="1"/>
  <c r="W5508" i="1"/>
  <c r="W5507" i="1"/>
  <c r="W5506" i="1"/>
  <c r="W5505" i="1"/>
  <c r="W5504" i="1"/>
  <c r="W5503" i="1"/>
  <c r="W5502" i="1"/>
  <c r="W5501" i="1"/>
  <c r="W5500" i="1"/>
  <c r="W5499" i="1"/>
  <c r="W5498" i="1"/>
  <c r="W5497" i="1"/>
  <c r="W5496" i="1"/>
  <c r="W5495" i="1"/>
  <c r="W5494" i="1"/>
  <c r="W5493" i="1"/>
  <c r="W5492" i="1"/>
  <c r="W5491" i="1"/>
  <c r="W5490" i="1"/>
  <c r="W5489" i="1"/>
  <c r="W5488" i="1"/>
  <c r="W5487" i="1"/>
  <c r="W5486" i="1"/>
  <c r="W5485" i="1"/>
  <c r="W5484" i="1"/>
  <c r="W5483" i="1"/>
  <c r="W5482" i="1"/>
  <c r="W5481" i="1"/>
  <c r="W5480" i="1"/>
  <c r="W5479" i="1"/>
  <c r="W5478" i="1"/>
  <c r="W5477" i="1"/>
  <c r="W5476" i="1"/>
  <c r="W5475" i="1"/>
  <c r="W5474" i="1"/>
  <c r="W5473" i="1"/>
  <c r="W5472" i="1"/>
  <c r="W5471" i="1"/>
  <c r="W5470" i="1"/>
  <c r="W5469" i="1"/>
  <c r="W5468" i="1"/>
  <c r="W5467" i="1"/>
  <c r="W5466" i="1"/>
  <c r="W5465" i="1"/>
  <c r="W5464" i="1"/>
  <c r="W5463" i="1"/>
  <c r="W5462" i="1"/>
  <c r="W5461" i="1"/>
  <c r="W5460" i="1"/>
  <c r="W5459" i="1"/>
  <c r="W5458" i="1"/>
  <c r="W5457" i="1"/>
  <c r="W5456" i="1"/>
  <c r="W5455" i="1"/>
  <c r="W5454" i="1"/>
  <c r="W5453" i="1"/>
  <c r="W5452" i="1"/>
  <c r="W5451" i="1"/>
  <c r="W5450" i="1"/>
  <c r="W5449" i="1"/>
  <c r="W5448" i="1"/>
  <c r="W5447" i="1"/>
  <c r="W5446" i="1"/>
  <c r="W5445" i="1"/>
  <c r="W5444" i="1"/>
  <c r="W5443" i="1"/>
  <c r="W5442" i="1"/>
  <c r="W5441" i="1"/>
  <c r="W5440" i="1"/>
  <c r="W5439" i="1"/>
  <c r="W5438" i="1"/>
  <c r="W5437" i="1"/>
  <c r="W5436" i="1"/>
  <c r="W5435" i="1"/>
  <c r="W5434" i="1"/>
  <c r="W5433" i="1"/>
  <c r="W5432" i="1"/>
  <c r="W5431" i="1"/>
  <c r="W5430" i="1"/>
  <c r="W5429" i="1"/>
  <c r="W5428" i="1"/>
  <c r="W5427" i="1"/>
  <c r="W5426" i="1"/>
  <c r="W5425" i="1"/>
  <c r="W5424" i="1"/>
  <c r="W5423" i="1"/>
  <c r="W5422" i="1"/>
  <c r="W5421" i="1"/>
  <c r="W5420" i="1"/>
  <c r="W5419" i="1"/>
  <c r="W5418" i="1"/>
  <c r="W5417" i="1"/>
  <c r="W5416" i="1"/>
  <c r="W5415" i="1"/>
  <c r="W5414" i="1"/>
  <c r="W5413" i="1"/>
  <c r="W5412" i="1"/>
  <c r="W5411" i="1"/>
  <c r="W5410" i="1"/>
  <c r="W5409" i="1"/>
  <c r="W5408" i="1"/>
  <c r="W5407" i="1"/>
  <c r="W5406" i="1"/>
  <c r="W5405" i="1"/>
  <c r="W5404" i="1"/>
  <c r="W5403" i="1"/>
  <c r="W5402" i="1"/>
  <c r="W5401" i="1"/>
  <c r="W5400" i="1"/>
  <c r="W5399" i="1"/>
  <c r="W5398" i="1"/>
  <c r="W5397" i="1"/>
  <c r="W5396" i="1"/>
  <c r="W5395" i="1"/>
  <c r="W5394" i="1"/>
  <c r="W5393" i="1"/>
  <c r="W5392" i="1"/>
  <c r="W5391" i="1"/>
  <c r="W5390" i="1"/>
  <c r="W5389" i="1"/>
  <c r="W5388" i="1"/>
  <c r="W5387" i="1"/>
  <c r="W5386" i="1"/>
  <c r="W5385" i="1"/>
  <c r="W5384" i="1"/>
  <c r="W5383" i="1"/>
  <c r="W5382" i="1"/>
  <c r="W5381" i="1"/>
  <c r="W5380" i="1"/>
  <c r="W5379" i="1"/>
  <c r="W5378" i="1"/>
  <c r="W5377" i="1"/>
  <c r="W5376" i="1"/>
  <c r="W5375" i="1"/>
  <c r="W5374" i="1"/>
  <c r="W5373" i="1"/>
  <c r="W5372" i="1"/>
  <c r="W5371" i="1"/>
  <c r="W5370" i="1"/>
  <c r="W5369" i="1"/>
  <c r="W5368" i="1"/>
  <c r="W5367" i="1"/>
  <c r="W5366" i="1"/>
  <c r="W5365" i="1"/>
  <c r="W5364" i="1"/>
  <c r="W5363" i="1"/>
  <c r="W5362" i="1"/>
  <c r="W5361" i="1"/>
  <c r="W5360" i="1"/>
  <c r="W5359" i="1"/>
  <c r="W5358" i="1"/>
  <c r="W5357" i="1"/>
  <c r="W5356" i="1"/>
  <c r="W5355" i="1"/>
  <c r="W5354" i="1"/>
  <c r="W5353" i="1"/>
  <c r="W5352" i="1"/>
  <c r="W5351" i="1"/>
  <c r="W5350" i="1"/>
  <c r="W5349" i="1"/>
  <c r="W5348" i="1"/>
  <c r="W5347" i="1"/>
  <c r="W5346" i="1"/>
  <c r="W5345" i="1"/>
  <c r="W5344" i="1"/>
  <c r="W5343" i="1"/>
  <c r="W5342" i="1"/>
  <c r="W5341" i="1"/>
  <c r="W5340" i="1"/>
  <c r="W5339" i="1"/>
  <c r="W5338" i="1"/>
  <c r="W5337" i="1"/>
  <c r="W5336" i="1"/>
  <c r="W5335" i="1"/>
  <c r="W5334" i="1"/>
  <c r="W5333" i="1"/>
  <c r="W5332" i="1"/>
  <c r="W5331" i="1"/>
  <c r="W5330" i="1"/>
  <c r="W5329" i="1"/>
  <c r="W5328" i="1"/>
  <c r="W5327" i="1"/>
  <c r="W5326" i="1"/>
  <c r="W5325" i="1"/>
  <c r="W5324" i="1"/>
  <c r="W5323" i="1"/>
  <c r="W5322" i="1"/>
  <c r="W5321" i="1"/>
  <c r="W5320" i="1"/>
  <c r="W5319" i="1"/>
  <c r="W5318" i="1"/>
  <c r="W5317" i="1"/>
  <c r="W5316" i="1"/>
  <c r="W5315" i="1"/>
  <c r="W5314" i="1"/>
  <c r="W5313" i="1"/>
  <c r="W5312" i="1"/>
  <c r="W5311" i="1"/>
  <c r="W5310" i="1"/>
  <c r="W5309" i="1"/>
  <c r="W5308" i="1"/>
  <c r="W5307" i="1"/>
  <c r="W5306" i="1"/>
  <c r="W5305" i="1"/>
  <c r="W5304" i="1"/>
  <c r="W5303" i="1"/>
  <c r="W5302" i="1"/>
  <c r="W5301" i="1"/>
  <c r="W5300" i="1"/>
  <c r="W5299" i="1"/>
  <c r="W5298" i="1"/>
  <c r="W5297" i="1"/>
  <c r="W5296" i="1"/>
  <c r="W5295" i="1"/>
  <c r="W5294" i="1"/>
  <c r="W5293" i="1"/>
  <c r="W5292" i="1"/>
  <c r="W5291" i="1"/>
  <c r="W5290" i="1"/>
  <c r="W5289" i="1"/>
  <c r="W5288" i="1"/>
  <c r="W5287" i="1"/>
  <c r="W5286" i="1"/>
  <c r="W5285" i="1"/>
  <c r="W5284" i="1"/>
  <c r="W5283" i="1"/>
  <c r="W5282" i="1"/>
  <c r="W5281" i="1"/>
  <c r="W5280" i="1"/>
  <c r="W5279" i="1"/>
  <c r="W5278" i="1"/>
  <c r="W5277" i="1"/>
  <c r="W5276" i="1"/>
  <c r="W5275" i="1"/>
  <c r="W5274" i="1"/>
  <c r="W5273" i="1"/>
  <c r="W5272" i="1"/>
  <c r="W5271" i="1"/>
  <c r="W5270" i="1"/>
  <c r="W5269" i="1"/>
  <c r="W5268" i="1"/>
  <c r="W5267" i="1"/>
  <c r="W5266" i="1"/>
  <c r="W5265" i="1"/>
  <c r="W5264" i="1"/>
  <c r="W5263" i="1"/>
  <c r="W5262" i="1"/>
  <c r="W5261" i="1"/>
  <c r="W5260" i="1"/>
  <c r="W5259" i="1"/>
  <c r="W5258" i="1"/>
  <c r="W5257" i="1"/>
  <c r="W5256" i="1"/>
  <c r="W5255" i="1"/>
  <c r="W5254" i="1"/>
  <c r="W5253" i="1"/>
  <c r="W5252" i="1"/>
  <c r="W5251" i="1"/>
  <c r="W5250" i="1"/>
  <c r="W5249" i="1"/>
  <c r="W5248" i="1"/>
  <c r="W5247" i="1"/>
  <c r="W5246" i="1"/>
  <c r="W5245" i="1"/>
  <c r="W5244" i="1"/>
  <c r="W5243" i="1"/>
  <c r="W5242" i="1"/>
  <c r="W5241" i="1"/>
  <c r="W5240" i="1"/>
  <c r="W5239" i="1"/>
  <c r="W5238" i="1"/>
  <c r="W5237" i="1"/>
  <c r="W5236" i="1"/>
  <c r="W5235" i="1"/>
  <c r="W5234" i="1"/>
  <c r="W5233" i="1"/>
  <c r="W5232" i="1"/>
  <c r="W5231" i="1"/>
  <c r="W5230" i="1"/>
  <c r="W5229" i="1"/>
  <c r="W5228" i="1"/>
  <c r="W5227" i="1"/>
  <c r="W5226" i="1"/>
  <c r="W5225" i="1"/>
  <c r="W5224" i="1"/>
  <c r="W5223" i="1"/>
  <c r="W5222" i="1"/>
  <c r="W5221" i="1"/>
  <c r="W5220" i="1"/>
  <c r="W5219" i="1"/>
  <c r="W5218" i="1"/>
  <c r="W5217" i="1"/>
  <c r="W5216" i="1"/>
  <c r="W5215" i="1"/>
  <c r="W5214" i="1"/>
  <c r="W5213" i="1"/>
  <c r="W5212" i="1"/>
  <c r="W5211" i="1"/>
  <c r="W5210" i="1"/>
  <c r="W5209" i="1"/>
  <c r="W5208" i="1"/>
  <c r="W5207" i="1"/>
  <c r="W5206" i="1"/>
  <c r="W5205" i="1"/>
  <c r="W5204" i="1"/>
  <c r="W5203" i="1"/>
  <c r="W5202" i="1"/>
  <c r="W5201" i="1"/>
  <c r="W5200" i="1"/>
  <c r="W5199" i="1"/>
  <c r="W5198" i="1"/>
  <c r="W5197" i="1"/>
  <c r="W5196" i="1"/>
  <c r="W5195" i="1"/>
  <c r="W5194" i="1"/>
  <c r="W5193" i="1"/>
  <c r="W5192" i="1"/>
  <c r="W5191" i="1"/>
  <c r="W5190" i="1"/>
  <c r="W5189" i="1"/>
  <c r="W5188" i="1"/>
  <c r="W5187" i="1"/>
  <c r="W5186" i="1"/>
  <c r="W5185" i="1"/>
  <c r="W5184" i="1"/>
  <c r="W5183" i="1"/>
  <c r="W5182" i="1"/>
  <c r="W5181" i="1"/>
  <c r="W5180" i="1"/>
  <c r="W5179" i="1"/>
  <c r="W5178" i="1"/>
  <c r="W5177" i="1"/>
  <c r="W5176" i="1"/>
  <c r="W5175" i="1"/>
  <c r="W5174" i="1"/>
  <c r="W5173" i="1"/>
  <c r="W5172" i="1"/>
  <c r="W5171" i="1"/>
  <c r="W5170" i="1"/>
  <c r="W5169" i="1"/>
  <c r="W5168" i="1"/>
  <c r="W5167" i="1"/>
  <c r="W5166" i="1"/>
  <c r="W5165" i="1"/>
  <c r="W5164" i="1"/>
  <c r="W5163" i="1"/>
  <c r="W5162" i="1"/>
  <c r="W5161" i="1"/>
  <c r="W5160" i="1"/>
  <c r="W5159" i="1"/>
  <c r="W5158" i="1"/>
  <c r="W5157" i="1"/>
  <c r="W5156" i="1"/>
  <c r="W5155" i="1"/>
  <c r="W5154" i="1"/>
  <c r="W5153" i="1"/>
  <c r="W5152" i="1"/>
  <c r="W5151" i="1"/>
  <c r="W5150" i="1"/>
  <c r="W5149" i="1"/>
  <c r="W5148" i="1"/>
  <c r="W5147" i="1"/>
  <c r="W5146" i="1"/>
  <c r="W5145" i="1"/>
  <c r="W5144" i="1"/>
  <c r="W5143" i="1"/>
  <c r="W5142" i="1"/>
  <c r="W5141" i="1"/>
  <c r="W5140" i="1"/>
  <c r="W5139" i="1"/>
  <c r="W5138" i="1"/>
  <c r="W5137" i="1"/>
  <c r="W5136" i="1"/>
  <c r="W5135" i="1"/>
  <c r="W5134" i="1"/>
  <c r="W5133" i="1"/>
  <c r="W5132" i="1"/>
  <c r="W5131" i="1"/>
  <c r="W5130" i="1"/>
  <c r="W5129" i="1"/>
  <c r="W5128" i="1"/>
  <c r="W5127" i="1"/>
  <c r="W5126" i="1"/>
  <c r="W5125" i="1"/>
  <c r="W5124" i="1"/>
  <c r="W5123" i="1"/>
  <c r="W5122" i="1"/>
  <c r="W5121" i="1"/>
  <c r="W5120" i="1"/>
  <c r="W5119" i="1"/>
  <c r="W5118" i="1"/>
  <c r="W5117" i="1"/>
  <c r="W5116" i="1"/>
  <c r="W5115" i="1"/>
  <c r="W5114" i="1"/>
  <c r="W5113" i="1"/>
  <c r="W5112" i="1"/>
  <c r="W5111" i="1"/>
  <c r="W5110" i="1"/>
  <c r="W5109" i="1"/>
  <c r="W5108" i="1"/>
  <c r="W5107" i="1"/>
  <c r="W5106" i="1"/>
  <c r="W5105" i="1"/>
  <c r="W5104" i="1"/>
  <c r="W5103" i="1"/>
  <c r="W5102" i="1"/>
  <c r="W5101" i="1"/>
  <c r="W5100" i="1"/>
  <c r="W5099" i="1"/>
  <c r="W5098" i="1"/>
  <c r="W5097" i="1"/>
  <c r="W5096" i="1"/>
  <c r="W5095" i="1"/>
  <c r="W5094" i="1"/>
  <c r="W5093" i="1"/>
  <c r="W5092" i="1"/>
  <c r="W5091" i="1"/>
  <c r="W5090" i="1"/>
  <c r="W5089" i="1"/>
  <c r="W5088" i="1"/>
  <c r="W5087" i="1"/>
  <c r="W5086" i="1"/>
  <c r="W5085" i="1"/>
  <c r="W5084" i="1"/>
  <c r="W5083" i="1"/>
  <c r="W5082" i="1"/>
  <c r="W5081" i="1"/>
  <c r="W5080" i="1"/>
  <c r="W5079" i="1"/>
  <c r="W5078" i="1"/>
  <c r="W5077" i="1"/>
  <c r="W5076" i="1"/>
  <c r="W5075" i="1"/>
  <c r="W5074" i="1"/>
  <c r="W5073" i="1"/>
  <c r="W5072" i="1"/>
  <c r="W5071" i="1"/>
  <c r="W5070" i="1"/>
  <c r="W5069" i="1"/>
  <c r="W5068" i="1"/>
  <c r="W5067" i="1"/>
  <c r="W5066" i="1"/>
  <c r="W5065" i="1"/>
  <c r="W5064" i="1"/>
  <c r="W5063" i="1"/>
  <c r="W5062" i="1"/>
  <c r="W5061" i="1"/>
  <c r="W5060" i="1"/>
  <c r="W5059" i="1"/>
  <c r="W5058" i="1"/>
  <c r="W5057" i="1"/>
  <c r="W5056" i="1"/>
  <c r="W5055" i="1"/>
  <c r="W5054" i="1"/>
  <c r="W5053" i="1"/>
  <c r="W5052" i="1"/>
  <c r="W5051" i="1"/>
  <c r="W5050" i="1"/>
  <c r="W5049" i="1"/>
  <c r="W5048" i="1"/>
  <c r="W5047" i="1"/>
  <c r="W5046" i="1"/>
  <c r="W5045" i="1"/>
  <c r="W5044" i="1"/>
  <c r="W5043" i="1"/>
  <c r="W5042" i="1"/>
  <c r="W5041" i="1"/>
  <c r="W5040" i="1"/>
  <c r="W5039" i="1"/>
  <c r="W5038" i="1"/>
  <c r="W5037" i="1"/>
  <c r="W5036" i="1"/>
  <c r="W5035" i="1"/>
  <c r="W5034" i="1"/>
  <c r="W5033" i="1"/>
  <c r="W5032" i="1"/>
  <c r="W5031" i="1"/>
  <c r="W5030" i="1"/>
  <c r="W5029" i="1"/>
  <c r="W5028" i="1"/>
  <c r="W5027" i="1"/>
  <c r="W5026" i="1"/>
  <c r="W5025" i="1"/>
  <c r="W5024" i="1"/>
  <c r="W5023" i="1"/>
  <c r="W5022" i="1"/>
  <c r="W5021" i="1"/>
  <c r="W5020" i="1"/>
  <c r="W5019" i="1"/>
  <c r="W5018" i="1"/>
  <c r="W5017" i="1"/>
  <c r="W5016" i="1"/>
  <c r="W5015" i="1"/>
  <c r="W5014" i="1"/>
  <c r="W5013" i="1"/>
  <c r="W5012" i="1"/>
  <c r="W5011" i="1"/>
  <c r="W5010" i="1"/>
  <c r="W5009" i="1"/>
  <c r="W5008" i="1"/>
  <c r="W5007" i="1"/>
  <c r="W5006" i="1"/>
  <c r="W5005" i="1"/>
  <c r="W5004" i="1"/>
  <c r="W5003" i="1"/>
  <c r="W5002" i="1"/>
  <c r="W5001" i="1"/>
  <c r="W5000" i="1"/>
  <c r="W4999" i="1"/>
  <c r="W4998" i="1"/>
  <c r="W4997" i="1"/>
  <c r="W4996" i="1"/>
  <c r="W4995" i="1"/>
  <c r="W4994" i="1"/>
  <c r="W4993" i="1"/>
  <c r="W4992" i="1"/>
  <c r="W4991" i="1"/>
  <c r="W4990" i="1"/>
  <c r="W4989" i="1"/>
  <c r="W4988" i="1"/>
  <c r="W4987" i="1"/>
  <c r="W4986" i="1"/>
  <c r="W4985" i="1"/>
  <c r="W4984" i="1"/>
  <c r="W4983" i="1"/>
  <c r="W4982" i="1"/>
  <c r="W4981" i="1"/>
  <c r="W4980" i="1"/>
  <c r="W4979" i="1"/>
  <c r="W4978" i="1"/>
  <c r="W4977" i="1"/>
  <c r="W4976" i="1"/>
  <c r="W4975" i="1"/>
  <c r="W4974" i="1"/>
  <c r="W4973" i="1"/>
  <c r="W4972" i="1"/>
  <c r="W4971" i="1"/>
  <c r="W4970" i="1"/>
  <c r="W4969" i="1"/>
  <c r="W4968" i="1"/>
  <c r="W4967" i="1"/>
  <c r="W4966" i="1"/>
  <c r="W4965" i="1"/>
  <c r="W4964" i="1"/>
  <c r="W4963" i="1"/>
  <c r="W4962" i="1"/>
  <c r="W4961" i="1"/>
  <c r="W4960" i="1"/>
  <c r="W4959" i="1"/>
  <c r="W4958" i="1"/>
  <c r="W4957" i="1"/>
  <c r="W4956" i="1"/>
  <c r="W4955" i="1"/>
  <c r="W4954" i="1"/>
  <c r="W4953" i="1"/>
  <c r="W4952" i="1"/>
  <c r="W4951" i="1"/>
  <c r="W4950" i="1"/>
  <c r="W4949" i="1"/>
  <c r="W4948" i="1"/>
  <c r="W4947" i="1"/>
  <c r="W4946" i="1"/>
  <c r="W4945" i="1"/>
  <c r="W4944" i="1"/>
  <c r="W4943" i="1"/>
  <c r="W4942" i="1"/>
  <c r="W4941" i="1"/>
  <c r="W4940" i="1"/>
  <c r="W4939" i="1"/>
  <c r="W4938" i="1"/>
  <c r="W4937" i="1"/>
  <c r="W4936" i="1"/>
  <c r="W4935" i="1"/>
  <c r="W4934" i="1"/>
  <c r="W4933" i="1"/>
  <c r="W4932" i="1"/>
  <c r="W4931" i="1"/>
  <c r="W4930" i="1"/>
  <c r="W4929" i="1"/>
  <c r="W4928" i="1"/>
  <c r="W4927" i="1"/>
  <c r="W4926" i="1"/>
  <c r="W4925" i="1"/>
  <c r="W4924" i="1"/>
  <c r="W4923" i="1"/>
  <c r="W4922" i="1"/>
  <c r="W4921" i="1"/>
  <c r="W4920" i="1"/>
  <c r="W4919" i="1"/>
  <c r="W4918" i="1"/>
  <c r="W4917" i="1"/>
  <c r="W4916" i="1"/>
  <c r="W4915" i="1"/>
  <c r="W4914" i="1"/>
  <c r="W4913" i="1"/>
  <c r="W4912" i="1"/>
  <c r="W4911" i="1"/>
  <c r="W4910" i="1"/>
  <c r="W4909" i="1"/>
  <c r="W4908" i="1"/>
  <c r="W4907" i="1"/>
  <c r="W4906" i="1"/>
  <c r="W4905" i="1"/>
  <c r="W4904" i="1"/>
  <c r="W4903" i="1"/>
  <c r="W4902" i="1"/>
  <c r="W4901" i="1"/>
  <c r="W4900" i="1"/>
  <c r="W4899" i="1"/>
  <c r="W4898" i="1"/>
  <c r="W4897" i="1"/>
  <c r="W4896" i="1"/>
  <c r="W4895" i="1"/>
  <c r="W4894" i="1"/>
  <c r="W4893" i="1"/>
  <c r="W4892" i="1"/>
  <c r="W4891" i="1"/>
  <c r="W4890" i="1"/>
  <c r="W4889" i="1"/>
  <c r="W4888" i="1"/>
  <c r="W4887" i="1"/>
  <c r="W4886" i="1"/>
  <c r="W4885" i="1"/>
  <c r="W4884" i="1"/>
  <c r="W4883" i="1"/>
  <c r="W4882" i="1"/>
  <c r="W4881" i="1"/>
  <c r="W4880" i="1"/>
  <c r="W4879" i="1"/>
  <c r="W4878" i="1"/>
  <c r="W4877" i="1"/>
  <c r="W4876" i="1"/>
  <c r="W4875" i="1"/>
  <c r="W4874" i="1"/>
  <c r="W4873" i="1"/>
  <c r="W4872" i="1"/>
  <c r="W4871" i="1"/>
  <c r="W4870" i="1"/>
  <c r="W4869" i="1"/>
  <c r="W4868" i="1"/>
  <c r="W4867" i="1"/>
  <c r="W4866" i="1"/>
  <c r="W4865" i="1"/>
  <c r="W4864" i="1"/>
  <c r="W4863" i="1"/>
  <c r="W4862" i="1"/>
  <c r="W4861" i="1"/>
  <c r="W4860" i="1"/>
  <c r="W4859" i="1"/>
  <c r="W4858" i="1"/>
  <c r="W4857" i="1"/>
  <c r="W4856" i="1"/>
  <c r="W4855" i="1"/>
  <c r="W4854" i="1"/>
  <c r="W4853" i="1"/>
  <c r="W4852" i="1"/>
  <c r="W4851" i="1"/>
  <c r="W4850" i="1"/>
  <c r="W4849" i="1"/>
  <c r="W4848" i="1"/>
  <c r="W4847" i="1"/>
  <c r="W4846" i="1"/>
  <c r="W4845" i="1"/>
  <c r="W4844" i="1"/>
  <c r="W4843" i="1"/>
  <c r="W4842" i="1"/>
  <c r="W4841" i="1"/>
  <c r="W4840" i="1"/>
  <c r="W4839" i="1"/>
  <c r="W4838" i="1"/>
  <c r="W4837" i="1"/>
  <c r="W4836" i="1"/>
  <c r="W4835" i="1"/>
  <c r="W4834" i="1"/>
  <c r="W4833" i="1"/>
  <c r="W4832" i="1"/>
  <c r="W4831" i="1"/>
  <c r="W4830" i="1"/>
  <c r="W4829" i="1"/>
  <c r="W4828" i="1"/>
  <c r="W4827" i="1"/>
  <c r="W4826" i="1"/>
  <c r="W4825" i="1"/>
  <c r="W4824" i="1"/>
  <c r="W4823" i="1"/>
  <c r="W4822" i="1"/>
  <c r="W4821" i="1"/>
  <c r="W4820" i="1"/>
  <c r="W4819" i="1"/>
  <c r="W4818" i="1"/>
  <c r="W4817" i="1"/>
  <c r="W4816" i="1"/>
  <c r="W4815" i="1"/>
  <c r="W4814" i="1"/>
  <c r="W4813" i="1"/>
  <c r="W4812" i="1"/>
  <c r="W4811" i="1"/>
  <c r="W4810" i="1"/>
  <c r="W4809" i="1"/>
  <c r="W4808" i="1"/>
  <c r="W4807" i="1"/>
  <c r="W4806" i="1"/>
  <c r="W4805" i="1"/>
  <c r="W4804" i="1"/>
  <c r="W4803" i="1"/>
  <c r="W4802" i="1"/>
  <c r="W4801" i="1"/>
  <c r="W4800" i="1"/>
  <c r="W4799" i="1"/>
  <c r="W4798" i="1"/>
  <c r="W4797" i="1"/>
  <c r="W4796" i="1"/>
  <c r="W4795" i="1"/>
  <c r="W4794" i="1"/>
  <c r="W4793" i="1"/>
  <c r="W4792" i="1"/>
  <c r="W4791" i="1"/>
  <c r="W4790" i="1"/>
  <c r="W4789" i="1"/>
  <c r="W4788" i="1"/>
  <c r="W4787" i="1"/>
  <c r="W4786" i="1"/>
  <c r="W4785" i="1"/>
  <c r="W4784" i="1"/>
  <c r="W4783" i="1"/>
  <c r="W4782" i="1"/>
  <c r="W4781" i="1"/>
  <c r="W4780" i="1"/>
  <c r="W4779" i="1"/>
  <c r="W4778" i="1"/>
  <c r="W4777" i="1"/>
  <c r="W4776" i="1"/>
  <c r="W4775" i="1"/>
  <c r="W4774" i="1"/>
  <c r="W4773" i="1"/>
  <c r="W4772" i="1"/>
  <c r="W4771" i="1"/>
  <c r="W4770" i="1"/>
  <c r="W4769" i="1"/>
  <c r="W4768" i="1"/>
  <c r="W4767" i="1"/>
  <c r="W4766" i="1"/>
  <c r="W4765" i="1"/>
  <c r="W4764" i="1"/>
  <c r="W4763" i="1"/>
  <c r="W4762" i="1"/>
  <c r="W4761" i="1"/>
  <c r="W4760" i="1"/>
  <c r="W4759" i="1"/>
  <c r="W4758" i="1"/>
  <c r="W4757" i="1"/>
  <c r="W4756" i="1"/>
  <c r="W4755" i="1"/>
  <c r="W4754" i="1"/>
  <c r="W4753" i="1"/>
  <c r="W4752" i="1"/>
  <c r="W4751" i="1"/>
  <c r="W4750" i="1"/>
  <c r="W4749" i="1"/>
  <c r="W4748" i="1"/>
  <c r="W4747" i="1"/>
  <c r="W4746" i="1"/>
  <c r="W4745" i="1"/>
  <c r="W4744" i="1"/>
  <c r="W4743" i="1"/>
  <c r="W4742" i="1"/>
  <c r="W4741" i="1"/>
  <c r="W4740" i="1"/>
  <c r="W4739" i="1"/>
  <c r="W4738" i="1"/>
  <c r="W4737" i="1"/>
  <c r="W4736" i="1"/>
  <c r="W4735" i="1"/>
  <c r="W4734" i="1"/>
  <c r="W4733" i="1"/>
  <c r="W4732" i="1"/>
  <c r="W4731" i="1"/>
  <c r="W4730" i="1"/>
  <c r="W4729" i="1"/>
  <c r="W4728" i="1"/>
  <c r="W4727" i="1"/>
  <c r="W4726" i="1"/>
  <c r="W4725" i="1"/>
  <c r="W4724" i="1"/>
  <c r="W4723" i="1"/>
  <c r="W4722" i="1"/>
  <c r="W4721" i="1"/>
  <c r="W4720" i="1"/>
  <c r="W4719" i="1"/>
  <c r="W4718" i="1"/>
  <c r="W4717" i="1"/>
  <c r="W4716" i="1"/>
  <c r="W4715" i="1"/>
  <c r="W4714" i="1"/>
  <c r="W4713" i="1"/>
  <c r="W4712" i="1"/>
  <c r="W4711" i="1"/>
  <c r="W4710" i="1"/>
  <c r="W4709" i="1"/>
  <c r="W4708" i="1"/>
  <c r="W4707" i="1"/>
  <c r="W4706" i="1"/>
  <c r="W4705" i="1"/>
  <c r="W4704" i="1"/>
  <c r="W4703" i="1"/>
  <c r="W4702" i="1"/>
  <c r="W4701" i="1"/>
  <c r="W4700" i="1"/>
  <c r="W4699" i="1"/>
  <c r="W4698" i="1"/>
  <c r="W4697" i="1"/>
  <c r="W4696" i="1"/>
  <c r="W4695" i="1"/>
  <c r="W4694" i="1"/>
  <c r="W4693" i="1"/>
  <c r="W4692" i="1"/>
  <c r="W4691" i="1"/>
  <c r="W4690" i="1"/>
  <c r="W4689" i="1"/>
  <c r="W4688" i="1"/>
  <c r="W4687" i="1"/>
  <c r="W4686" i="1"/>
  <c r="W4685" i="1"/>
  <c r="W4684" i="1"/>
  <c r="W4683" i="1"/>
  <c r="W4682" i="1"/>
  <c r="W4681" i="1"/>
  <c r="W4680" i="1"/>
  <c r="W4679" i="1"/>
  <c r="W4678" i="1"/>
  <c r="W4677" i="1"/>
  <c r="W4676" i="1"/>
  <c r="W4675" i="1"/>
  <c r="W4674" i="1"/>
  <c r="W4673" i="1"/>
  <c r="W4672" i="1"/>
  <c r="W4671" i="1"/>
  <c r="W4670" i="1"/>
  <c r="W4669" i="1"/>
  <c r="W4668" i="1"/>
  <c r="W4667" i="1"/>
  <c r="W4666" i="1"/>
  <c r="W4665" i="1"/>
  <c r="W4664" i="1"/>
  <c r="W4663" i="1"/>
  <c r="W4662" i="1"/>
  <c r="W4661" i="1"/>
  <c r="W4660" i="1"/>
  <c r="W4659" i="1"/>
  <c r="W4658" i="1"/>
  <c r="W4657" i="1"/>
  <c r="W4656" i="1"/>
  <c r="W4655" i="1"/>
  <c r="W4654" i="1"/>
  <c r="W4653" i="1"/>
  <c r="W4652" i="1"/>
  <c r="W4651" i="1"/>
  <c r="W4650" i="1"/>
  <c r="W4649" i="1"/>
  <c r="W4648" i="1"/>
  <c r="W4647" i="1"/>
  <c r="W4646" i="1"/>
  <c r="W4645" i="1"/>
  <c r="W4644" i="1"/>
  <c r="W4643" i="1"/>
  <c r="W4642" i="1"/>
  <c r="W4641" i="1"/>
  <c r="W4640" i="1"/>
  <c r="W4639" i="1"/>
  <c r="W4638" i="1"/>
  <c r="W4637" i="1"/>
  <c r="W4636" i="1"/>
  <c r="W4635" i="1"/>
  <c r="W4634" i="1"/>
  <c r="W4633" i="1"/>
  <c r="W4632" i="1"/>
  <c r="W4631" i="1"/>
  <c r="W4630" i="1"/>
  <c r="W4629" i="1"/>
  <c r="W4628" i="1"/>
  <c r="W4627" i="1"/>
  <c r="W4626" i="1"/>
  <c r="W4625" i="1"/>
  <c r="W4624" i="1"/>
  <c r="W4623" i="1"/>
  <c r="W4622" i="1"/>
  <c r="W4621" i="1"/>
  <c r="W4620" i="1"/>
  <c r="W4619" i="1"/>
  <c r="W4618" i="1"/>
  <c r="W4617" i="1"/>
  <c r="W4616" i="1"/>
  <c r="W4615" i="1"/>
  <c r="W4614" i="1"/>
  <c r="W4613" i="1"/>
  <c r="W4612" i="1"/>
  <c r="W4611" i="1"/>
  <c r="W4610" i="1"/>
  <c r="W4609" i="1"/>
  <c r="W4608" i="1"/>
  <c r="W4607" i="1"/>
  <c r="W4606" i="1"/>
  <c r="W4605" i="1"/>
  <c r="W4604" i="1"/>
  <c r="W4603" i="1"/>
  <c r="W4602" i="1"/>
  <c r="W4601" i="1"/>
  <c r="W4600" i="1"/>
  <c r="W4599" i="1"/>
  <c r="W4598" i="1"/>
  <c r="W4597" i="1"/>
  <c r="W4596" i="1"/>
  <c r="W4595" i="1"/>
  <c r="W4594" i="1"/>
  <c r="W4593" i="1"/>
  <c r="W4592" i="1"/>
  <c r="W4591" i="1"/>
  <c r="W4590" i="1"/>
  <c r="W4589" i="1"/>
  <c r="W4588" i="1"/>
  <c r="W4587" i="1"/>
  <c r="W4586" i="1"/>
  <c r="W4585" i="1"/>
  <c r="W4584" i="1"/>
  <c r="W4583" i="1"/>
  <c r="W4582" i="1"/>
  <c r="W4581" i="1"/>
  <c r="W4580" i="1"/>
  <c r="W4579" i="1"/>
  <c r="W4578" i="1"/>
  <c r="W4577" i="1"/>
  <c r="W4576" i="1"/>
  <c r="W4575" i="1"/>
  <c r="W4574" i="1"/>
  <c r="W4573" i="1"/>
  <c r="W4572" i="1"/>
  <c r="W4571" i="1"/>
  <c r="W4570" i="1"/>
  <c r="W4569" i="1"/>
  <c r="W4568" i="1"/>
  <c r="W4567" i="1"/>
  <c r="W4566" i="1"/>
  <c r="W4565" i="1"/>
  <c r="W4564" i="1"/>
  <c r="W4563" i="1"/>
  <c r="W4562" i="1"/>
  <c r="W4561" i="1"/>
  <c r="W4560" i="1"/>
  <c r="W4559" i="1"/>
  <c r="W4558" i="1"/>
  <c r="W4557" i="1"/>
  <c r="W4556" i="1"/>
  <c r="W4555" i="1"/>
  <c r="W4554" i="1"/>
  <c r="W4553" i="1"/>
  <c r="W4552" i="1"/>
  <c r="W4551" i="1"/>
  <c r="W4550" i="1"/>
  <c r="W4549" i="1"/>
  <c r="W4548" i="1"/>
  <c r="W4547" i="1"/>
  <c r="W4546" i="1"/>
  <c r="W4545" i="1"/>
  <c r="W4544" i="1"/>
  <c r="W4543" i="1"/>
  <c r="W4542" i="1"/>
  <c r="W4541" i="1"/>
  <c r="W4540" i="1"/>
  <c r="W4539" i="1"/>
  <c r="W4538" i="1"/>
  <c r="W4537" i="1"/>
  <c r="W4536" i="1"/>
  <c r="W4535" i="1"/>
  <c r="W4534" i="1"/>
  <c r="W4533" i="1"/>
  <c r="W4532" i="1"/>
  <c r="W4531" i="1"/>
  <c r="W4530" i="1"/>
  <c r="W4529" i="1"/>
  <c r="W4528" i="1"/>
  <c r="W4527" i="1"/>
  <c r="W4526" i="1"/>
  <c r="W4525" i="1"/>
  <c r="W4524" i="1"/>
  <c r="W4523" i="1"/>
  <c r="W4522" i="1"/>
  <c r="W4521" i="1"/>
  <c r="W4520" i="1"/>
  <c r="W4519" i="1"/>
  <c r="W4518" i="1"/>
  <c r="W4517" i="1"/>
  <c r="W4516" i="1"/>
  <c r="W4515" i="1"/>
  <c r="W4514" i="1"/>
  <c r="W4513" i="1"/>
  <c r="W4512" i="1"/>
  <c r="W4511" i="1"/>
  <c r="W4510" i="1"/>
  <c r="W4509" i="1"/>
  <c r="W4508" i="1"/>
  <c r="W4507" i="1"/>
  <c r="W4506" i="1"/>
  <c r="W4505" i="1"/>
  <c r="W4504" i="1"/>
  <c r="W4503" i="1"/>
  <c r="W4502" i="1"/>
  <c r="W4501" i="1"/>
  <c r="W4500" i="1"/>
  <c r="W4499" i="1"/>
  <c r="W4498" i="1"/>
  <c r="W4497" i="1"/>
  <c r="W4496" i="1"/>
  <c r="W4495" i="1"/>
  <c r="W4494" i="1"/>
  <c r="W4493" i="1"/>
  <c r="W4492" i="1"/>
  <c r="W4491" i="1"/>
  <c r="W4490" i="1"/>
  <c r="W4489" i="1"/>
  <c r="W4488" i="1"/>
  <c r="W4487" i="1"/>
  <c r="W4486" i="1"/>
  <c r="W4485" i="1"/>
  <c r="W4484" i="1"/>
  <c r="W4483" i="1"/>
  <c r="W4482" i="1"/>
  <c r="W4481" i="1"/>
  <c r="W4480" i="1"/>
  <c r="W4479" i="1"/>
  <c r="W4478" i="1"/>
  <c r="W4477" i="1"/>
  <c r="W4476" i="1"/>
  <c r="W4475" i="1"/>
  <c r="W4474" i="1"/>
  <c r="W4473" i="1"/>
  <c r="W4472" i="1"/>
  <c r="W4471" i="1"/>
  <c r="W4470" i="1"/>
  <c r="W4469" i="1"/>
  <c r="W4468" i="1"/>
  <c r="W4467" i="1"/>
  <c r="W4466" i="1"/>
  <c r="W4465" i="1"/>
  <c r="W4464" i="1"/>
  <c r="W4463" i="1"/>
  <c r="W4462" i="1"/>
  <c r="W4461" i="1"/>
  <c r="W4460" i="1"/>
  <c r="W4459" i="1"/>
  <c r="W4458" i="1"/>
  <c r="W4457" i="1"/>
  <c r="W4456" i="1"/>
  <c r="W4455" i="1"/>
  <c r="W4454" i="1"/>
  <c r="W4453" i="1"/>
  <c r="W4452" i="1"/>
  <c r="W4451" i="1"/>
  <c r="W4450" i="1"/>
  <c r="W4449" i="1"/>
  <c r="W4448" i="1"/>
  <c r="W4447" i="1"/>
  <c r="W4446" i="1"/>
  <c r="W4445" i="1"/>
  <c r="W4444" i="1"/>
  <c r="W4443" i="1"/>
  <c r="W4442" i="1"/>
  <c r="W4441" i="1"/>
  <c r="W4440" i="1"/>
  <c r="W4439" i="1"/>
  <c r="W4438" i="1"/>
  <c r="W4437" i="1"/>
  <c r="W4436" i="1"/>
  <c r="W4435" i="1"/>
  <c r="W4434" i="1"/>
  <c r="W4433" i="1"/>
  <c r="W4432" i="1"/>
  <c r="W4431" i="1"/>
  <c r="W4430" i="1"/>
  <c r="W4429" i="1"/>
  <c r="W4428" i="1"/>
  <c r="W4427" i="1"/>
  <c r="W4426" i="1"/>
  <c r="W4425" i="1"/>
  <c r="W4424" i="1"/>
  <c r="W4423" i="1"/>
  <c r="W4422" i="1"/>
  <c r="W4421" i="1"/>
  <c r="W4420" i="1"/>
  <c r="W4419" i="1"/>
  <c r="W4418" i="1"/>
  <c r="W4417" i="1"/>
  <c r="W4416" i="1"/>
  <c r="W4415" i="1"/>
  <c r="W4414" i="1"/>
  <c r="W4413" i="1"/>
  <c r="W4412" i="1"/>
  <c r="W4411" i="1"/>
  <c r="W4410" i="1"/>
  <c r="W4409" i="1"/>
  <c r="W4408" i="1"/>
  <c r="W4407" i="1"/>
  <c r="W4406" i="1"/>
  <c r="W4405" i="1"/>
  <c r="W4404" i="1"/>
  <c r="W4403" i="1"/>
  <c r="W4402" i="1"/>
  <c r="W4401" i="1"/>
  <c r="W4400" i="1"/>
  <c r="W4399" i="1"/>
  <c r="W4398" i="1"/>
  <c r="W4397" i="1"/>
  <c r="W4396" i="1"/>
  <c r="W4395" i="1"/>
  <c r="W4394" i="1"/>
  <c r="W4393" i="1"/>
  <c r="W4392" i="1"/>
  <c r="W4391" i="1"/>
  <c r="W4390" i="1"/>
  <c r="W4389" i="1"/>
  <c r="W4388" i="1"/>
  <c r="W4387" i="1"/>
  <c r="W4386" i="1"/>
  <c r="W4385" i="1"/>
  <c r="W4384" i="1"/>
  <c r="W4383" i="1"/>
  <c r="W4382" i="1"/>
  <c r="W4381" i="1"/>
  <c r="W4380" i="1"/>
  <c r="W4379" i="1"/>
  <c r="W4378" i="1"/>
  <c r="W4377" i="1"/>
  <c r="W4376" i="1"/>
  <c r="W4375" i="1"/>
  <c r="W4374" i="1"/>
  <c r="W4373" i="1"/>
  <c r="W4372" i="1"/>
  <c r="W4371" i="1"/>
  <c r="W4370" i="1"/>
  <c r="W4369" i="1"/>
  <c r="W4368" i="1"/>
  <c r="W4367" i="1"/>
  <c r="W4366" i="1"/>
  <c r="W4365" i="1"/>
  <c r="W4364" i="1"/>
  <c r="W4363" i="1"/>
  <c r="W4362" i="1"/>
  <c r="W4361" i="1"/>
  <c r="W4360" i="1"/>
  <c r="W4359" i="1"/>
  <c r="W4358" i="1"/>
  <c r="W4357" i="1"/>
  <c r="W4356" i="1"/>
  <c r="W4355" i="1"/>
  <c r="W4354" i="1"/>
  <c r="W4353" i="1"/>
  <c r="W4352" i="1"/>
  <c r="W4351" i="1"/>
  <c r="W4350" i="1"/>
  <c r="W4349" i="1"/>
  <c r="W4348" i="1"/>
  <c r="W4347" i="1"/>
  <c r="W4346" i="1"/>
  <c r="W4345" i="1"/>
  <c r="W4344" i="1"/>
  <c r="W4343" i="1"/>
  <c r="W4342" i="1"/>
  <c r="W4341" i="1"/>
  <c r="W4340" i="1"/>
  <c r="W4339" i="1"/>
  <c r="W4338" i="1"/>
  <c r="W4337" i="1"/>
  <c r="W4336" i="1"/>
  <c r="W4335" i="1"/>
  <c r="W4334" i="1"/>
  <c r="W4333" i="1"/>
  <c r="W4332" i="1"/>
  <c r="W4331" i="1"/>
  <c r="W4330" i="1"/>
  <c r="W4329" i="1"/>
  <c r="W4328" i="1"/>
  <c r="W4327" i="1"/>
  <c r="W4326" i="1"/>
  <c r="W4325" i="1"/>
  <c r="W4324" i="1"/>
  <c r="W4323" i="1"/>
  <c r="W4322" i="1"/>
  <c r="W4321" i="1"/>
  <c r="W4320" i="1"/>
  <c r="W4319" i="1"/>
  <c r="W4318" i="1"/>
  <c r="W4317" i="1"/>
  <c r="W4316" i="1"/>
  <c r="W4315" i="1"/>
  <c r="W4314" i="1"/>
  <c r="W4313" i="1"/>
  <c r="W4312" i="1"/>
  <c r="W4311" i="1"/>
  <c r="W4310" i="1"/>
  <c r="W4309" i="1"/>
  <c r="W4308" i="1"/>
  <c r="W4307" i="1"/>
  <c r="W4306" i="1"/>
  <c r="W4305" i="1"/>
  <c r="W4304" i="1"/>
  <c r="W4303" i="1"/>
  <c r="W4302" i="1"/>
  <c r="W4301" i="1"/>
  <c r="W4300" i="1"/>
  <c r="W4299" i="1"/>
  <c r="W4298" i="1"/>
  <c r="W4297" i="1"/>
  <c r="W4296" i="1"/>
  <c r="W4295" i="1"/>
  <c r="W4294" i="1"/>
  <c r="W4293" i="1"/>
  <c r="W4292" i="1"/>
  <c r="W4291" i="1"/>
  <c r="W4290" i="1"/>
  <c r="W4289" i="1"/>
  <c r="W4288" i="1"/>
  <c r="W4287" i="1"/>
  <c r="W4286" i="1"/>
  <c r="W4285" i="1"/>
  <c r="W4284" i="1"/>
  <c r="W4283" i="1"/>
  <c r="W4282" i="1"/>
  <c r="W4281" i="1"/>
  <c r="W4280" i="1"/>
  <c r="W4279" i="1"/>
  <c r="W4278" i="1"/>
  <c r="W4277" i="1"/>
  <c r="W4276" i="1"/>
  <c r="W4275" i="1"/>
  <c r="W4274" i="1"/>
  <c r="W4273" i="1"/>
  <c r="W4272" i="1"/>
  <c r="W4271" i="1"/>
  <c r="W4270" i="1"/>
  <c r="W4269" i="1"/>
  <c r="W4268" i="1"/>
  <c r="W4267" i="1"/>
  <c r="W4266" i="1"/>
  <c r="W4265" i="1"/>
  <c r="W4264" i="1"/>
  <c r="W4263" i="1"/>
  <c r="W4262" i="1"/>
  <c r="W4261" i="1"/>
  <c r="W4260" i="1"/>
  <c r="W4259" i="1"/>
  <c r="W4258" i="1"/>
  <c r="W4257" i="1"/>
  <c r="W4256" i="1"/>
  <c r="W4255" i="1"/>
  <c r="W4254" i="1"/>
  <c r="W4253" i="1"/>
  <c r="W4252" i="1"/>
  <c r="W4251" i="1"/>
  <c r="W4250" i="1"/>
  <c r="W4249" i="1"/>
  <c r="W4248" i="1"/>
  <c r="W4247" i="1"/>
  <c r="W4246" i="1"/>
  <c r="W4245" i="1"/>
  <c r="W4244" i="1"/>
  <c r="W4243" i="1"/>
  <c r="W4242" i="1"/>
  <c r="W4241" i="1"/>
  <c r="W4240" i="1"/>
  <c r="W4239" i="1"/>
  <c r="W4238" i="1"/>
  <c r="W4237" i="1"/>
  <c r="W4236" i="1"/>
  <c r="W4235" i="1"/>
  <c r="W4234" i="1"/>
  <c r="W4233" i="1"/>
  <c r="W4232" i="1"/>
  <c r="W4231" i="1"/>
  <c r="W4230" i="1"/>
  <c r="W4229" i="1"/>
  <c r="W4228" i="1"/>
  <c r="W4227" i="1"/>
  <c r="W4226" i="1"/>
  <c r="W4225" i="1"/>
  <c r="W4224" i="1"/>
  <c r="W4223" i="1"/>
  <c r="W4222" i="1"/>
  <c r="W4221" i="1"/>
  <c r="W4220" i="1"/>
  <c r="W4219" i="1"/>
  <c r="W4218" i="1"/>
  <c r="W4217" i="1"/>
  <c r="W4216" i="1"/>
  <c r="W4215" i="1"/>
  <c r="W4214" i="1"/>
  <c r="W4213" i="1"/>
  <c r="W4212" i="1"/>
  <c r="W4211" i="1"/>
  <c r="W4210" i="1"/>
  <c r="W4209" i="1"/>
  <c r="W4208" i="1"/>
  <c r="W4207" i="1"/>
  <c r="W4206" i="1"/>
  <c r="W4205" i="1"/>
  <c r="W4204" i="1"/>
  <c r="W4203" i="1"/>
  <c r="W4202" i="1"/>
  <c r="W4201" i="1"/>
  <c r="W4200" i="1"/>
  <c r="W4199" i="1"/>
  <c r="W4198" i="1"/>
  <c r="W4197" i="1"/>
  <c r="W4196" i="1"/>
  <c r="W4195" i="1"/>
  <c r="W4194" i="1"/>
  <c r="W4193" i="1"/>
  <c r="W4192" i="1"/>
  <c r="W4191" i="1"/>
  <c r="W4190" i="1"/>
  <c r="W4189" i="1"/>
  <c r="W4188" i="1"/>
  <c r="W4187" i="1"/>
  <c r="W4186" i="1"/>
  <c r="W4185" i="1"/>
  <c r="W4184" i="1"/>
  <c r="W4183" i="1"/>
  <c r="W4182" i="1"/>
  <c r="W4181" i="1"/>
  <c r="W4180" i="1"/>
  <c r="W4179" i="1"/>
  <c r="W4178" i="1"/>
  <c r="W4177" i="1"/>
  <c r="W4176" i="1"/>
  <c r="W4175" i="1"/>
  <c r="W4174" i="1"/>
  <c r="W4173" i="1"/>
  <c r="W4172" i="1"/>
  <c r="W4171" i="1"/>
  <c r="W4170" i="1"/>
  <c r="W4169" i="1"/>
  <c r="W4168" i="1"/>
  <c r="W4167" i="1"/>
  <c r="W4166" i="1"/>
  <c r="W4165" i="1"/>
  <c r="W4164" i="1"/>
  <c r="W4163" i="1"/>
  <c r="W4162" i="1"/>
  <c r="W4161" i="1"/>
  <c r="W4160" i="1"/>
  <c r="W4159" i="1"/>
  <c r="W4158" i="1"/>
  <c r="W4157" i="1"/>
  <c r="W4156" i="1"/>
  <c r="W4155" i="1"/>
  <c r="W4154" i="1"/>
  <c r="W4153" i="1"/>
  <c r="W4152" i="1"/>
  <c r="W4151" i="1"/>
  <c r="W4150" i="1"/>
  <c r="W4149" i="1"/>
  <c r="W4148" i="1"/>
  <c r="W4147" i="1"/>
  <c r="W4146" i="1"/>
  <c r="W4145" i="1"/>
  <c r="W4144" i="1"/>
  <c r="W4143" i="1"/>
  <c r="W4142" i="1"/>
  <c r="W4141" i="1"/>
  <c r="W4140" i="1"/>
  <c r="W4139" i="1"/>
  <c r="W4138" i="1"/>
  <c r="W4137" i="1"/>
  <c r="W4136" i="1"/>
  <c r="W4135" i="1"/>
  <c r="W4134" i="1"/>
  <c r="W4133" i="1"/>
  <c r="W4132" i="1"/>
  <c r="W4131" i="1"/>
  <c r="W4130" i="1"/>
  <c r="W4129" i="1"/>
  <c r="W4128" i="1"/>
  <c r="W4127" i="1"/>
  <c r="W4126" i="1"/>
  <c r="W4125" i="1"/>
  <c r="W4124" i="1"/>
  <c r="W4123" i="1"/>
  <c r="W4122" i="1"/>
  <c r="W4121" i="1"/>
  <c r="W4120" i="1"/>
  <c r="W4119" i="1"/>
  <c r="W4118" i="1"/>
  <c r="W4117" i="1"/>
  <c r="W4116" i="1"/>
  <c r="W4115" i="1"/>
  <c r="W4114" i="1"/>
  <c r="W4113" i="1"/>
  <c r="W4112" i="1"/>
  <c r="W4111" i="1"/>
  <c r="W4110" i="1"/>
  <c r="W4109" i="1"/>
  <c r="W4108" i="1"/>
  <c r="W4107" i="1"/>
  <c r="W4106" i="1"/>
  <c r="W4105" i="1"/>
  <c r="W4104" i="1"/>
  <c r="W4103" i="1"/>
  <c r="W4102" i="1"/>
  <c r="W4101" i="1"/>
  <c r="W4100" i="1"/>
  <c r="W4099" i="1"/>
  <c r="W4098" i="1"/>
  <c r="W4097" i="1"/>
  <c r="W4096" i="1"/>
  <c r="W4095" i="1"/>
  <c r="W4094" i="1"/>
  <c r="W4093" i="1"/>
  <c r="W4092" i="1"/>
  <c r="W4091" i="1"/>
  <c r="W4090" i="1"/>
  <c r="W4089" i="1"/>
  <c r="W4088" i="1"/>
  <c r="W4087" i="1"/>
  <c r="W4086" i="1"/>
  <c r="W4085" i="1"/>
  <c r="W4084" i="1"/>
  <c r="W4083" i="1"/>
  <c r="W4082" i="1"/>
  <c r="W4081" i="1"/>
  <c r="W4080" i="1"/>
  <c r="W4079" i="1"/>
  <c r="W4078" i="1"/>
  <c r="W4077" i="1"/>
  <c r="W4076" i="1"/>
  <c r="W4075" i="1"/>
  <c r="W4074" i="1"/>
  <c r="W4073" i="1"/>
  <c r="W4072" i="1"/>
  <c r="W4071" i="1"/>
  <c r="W4070" i="1"/>
  <c r="W4069" i="1"/>
  <c r="W4068" i="1"/>
  <c r="W4067" i="1"/>
  <c r="W4066" i="1"/>
  <c r="W4065" i="1"/>
  <c r="W4064" i="1"/>
  <c r="W4063" i="1"/>
  <c r="W4062" i="1"/>
  <c r="W4061" i="1"/>
  <c r="W4060" i="1"/>
  <c r="W4059" i="1"/>
  <c r="W4058" i="1"/>
  <c r="W4057" i="1"/>
  <c r="W4056" i="1"/>
  <c r="W4055" i="1"/>
  <c r="W4054" i="1"/>
  <c r="W4053" i="1"/>
  <c r="W4052" i="1"/>
  <c r="W4051" i="1"/>
  <c r="W4050" i="1"/>
  <c r="W4049" i="1"/>
  <c r="W4048" i="1"/>
  <c r="W4047" i="1"/>
  <c r="W4046" i="1"/>
  <c r="W4045" i="1"/>
  <c r="W4044" i="1"/>
  <c r="W4043" i="1"/>
  <c r="W4042" i="1"/>
  <c r="W4041" i="1"/>
  <c r="W4040" i="1"/>
  <c r="W4039" i="1"/>
  <c r="W4038" i="1"/>
  <c r="W4037" i="1"/>
  <c r="W4036" i="1"/>
  <c r="W4035" i="1"/>
  <c r="W4034" i="1"/>
  <c r="W4033" i="1"/>
  <c r="W4032" i="1"/>
  <c r="W4031" i="1"/>
  <c r="W4030" i="1"/>
  <c r="W4029" i="1"/>
  <c r="W4028" i="1"/>
  <c r="W4027" i="1"/>
  <c r="W4026" i="1"/>
  <c r="W4025" i="1"/>
  <c r="W4024" i="1"/>
  <c r="W4023" i="1"/>
  <c r="W4022" i="1"/>
  <c r="W4021" i="1"/>
  <c r="W4020" i="1"/>
  <c r="W4019" i="1"/>
  <c r="W4018" i="1"/>
  <c r="W4017" i="1"/>
  <c r="W4016" i="1"/>
  <c r="W4015" i="1"/>
  <c r="W4014" i="1"/>
  <c r="W4013" i="1"/>
  <c r="W4012" i="1"/>
  <c r="W4011" i="1"/>
  <c r="W4010" i="1"/>
  <c r="W4009" i="1"/>
  <c r="W4008" i="1"/>
  <c r="W4007" i="1"/>
  <c r="W4006" i="1"/>
  <c r="W4005" i="1"/>
  <c r="W4004" i="1"/>
  <c r="W4003" i="1"/>
  <c r="W4002" i="1"/>
  <c r="W4001" i="1"/>
  <c r="W4000" i="1"/>
  <c r="W3999" i="1"/>
  <c r="W3998" i="1"/>
  <c r="W3997" i="1"/>
  <c r="W3996" i="1"/>
  <c r="W3995" i="1"/>
  <c r="W3994" i="1"/>
  <c r="W3993" i="1"/>
  <c r="W3992" i="1"/>
  <c r="W3991" i="1"/>
  <c r="W3990" i="1"/>
  <c r="W3989" i="1"/>
  <c r="W3988" i="1"/>
  <c r="W3987" i="1"/>
  <c r="W3986" i="1"/>
  <c r="W3985" i="1"/>
  <c r="W3984" i="1"/>
  <c r="W3983" i="1"/>
  <c r="W3982" i="1"/>
  <c r="W3981" i="1"/>
  <c r="W3980" i="1"/>
  <c r="W3979" i="1"/>
  <c r="W3978" i="1"/>
  <c r="W3977" i="1"/>
  <c r="W3976" i="1"/>
  <c r="W3975" i="1"/>
  <c r="W3974" i="1"/>
  <c r="W3973" i="1"/>
  <c r="W3972" i="1"/>
  <c r="W3971" i="1"/>
  <c r="W3970" i="1"/>
  <c r="W3969" i="1"/>
  <c r="W3968" i="1"/>
  <c r="W3967" i="1"/>
  <c r="W3966" i="1"/>
  <c r="W3965" i="1"/>
  <c r="W3964" i="1"/>
  <c r="W3963" i="1"/>
  <c r="W3962" i="1"/>
  <c r="W3961" i="1"/>
  <c r="W3960" i="1"/>
  <c r="W3959" i="1"/>
  <c r="W3958" i="1"/>
  <c r="W3957" i="1"/>
  <c r="W3956" i="1"/>
  <c r="W3955" i="1"/>
  <c r="W3954" i="1"/>
  <c r="W3953" i="1"/>
  <c r="W3952" i="1"/>
  <c r="W3951" i="1"/>
  <c r="W3950" i="1"/>
  <c r="W3949" i="1"/>
  <c r="W3948" i="1"/>
  <c r="W3947" i="1"/>
  <c r="W3946" i="1"/>
  <c r="W3945" i="1"/>
  <c r="W3944" i="1"/>
  <c r="W3943" i="1"/>
  <c r="W3942" i="1"/>
  <c r="W3941" i="1"/>
  <c r="W3940" i="1"/>
  <c r="W3939" i="1"/>
  <c r="W3938" i="1"/>
  <c r="W3937" i="1"/>
  <c r="W3936" i="1"/>
  <c r="W3935" i="1"/>
  <c r="W3934" i="1"/>
  <c r="W3933" i="1"/>
  <c r="W3932" i="1"/>
  <c r="W3931" i="1"/>
  <c r="W3930" i="1"/>
  <c r="W3929" i="1"/>
  <c r="W3928" i="1"/>
  <c r="W3927" i="1"/>
  <c r="W3926" i="1"/>
  <c r="W3925" i="1"/>
  <c r="W3924" i="1"/>
  <c r="W3923" i="1"/>
  <c r="W3922" i="1"/>
  <c r="W3921" i="1"/>
  <c r="W3920" i="1"/>
  <c r="W3919" i="1"/>
  <c r="W3918" i="1"/>
  <c r="W3917" i="1"/>
  <c r="W3916" i="1"/>
  <c r="W3915" i="1"/>
  <c r="W3914" i="1"/>
  <c r="W3913" i="1"/>
  <c r="W3912" i="1"/>
  <c r="W3911" i="1"/>
  <c r="W3910" i="1"/>
  <c r="W3909" i="1"/>
  <c r="W3908" i="1"/>
  <c r="W3907" i="1"/>
  <c r="W3906" i="1"/>
  <c r="W3905" i="1"/>
  <c r="W3904" i="1"/>
  <c r="W3903" i="1"/>
  <c r="W3902" i="1"/>
  <c r="W3901" i="1"/>
  <c r="W3900" i="1"/>
  <c r="W3899" i="1"/>
  <c r="W3898" i="1"/>
  <c r="W3897" i="1"/>
  <c r="W3896" i="1"/>
  <c r="W3895" i="1"/>
  <c r="W3894" i="1"/>
  <c r="W3893" i="1"/>
  <c r="W3892" i="1"/>
  <c r="W3891" i="1"/>
  <c r="W3890" i="1"/>
  <c r="W3889" i="1"/>
  <c r="W3888" i="1"/>
  <c r="W3887" i="1"/>
  <c r="W3886" i="1"/>
  <c r="W3885" i="1"/>
  <c r="W3884" i="1"/>
  <c r="W3883" i="1"/>
  <c r="W3882" i="1"/>
  <c r="W3881" i="1"/>
  <c r="W3880" i="1"/>
  <c r="W3879" i="1"/>
  <c r="W3878" i="1"/>
  <c r="W3877" i="1"/>
  <c r="W3876" i="1"/>
  <c r="W3875" i="1"/>
  <c r="W3874" i="1"/>
  <c r="W3873" i="1"/>
  <c r="W3872" i="1"/>
  <c r="W3871" i="1"/>
  <c r="W3870" i="1"/>
  <c r="W3869" i="1"/>
  <c r="W3868" i="1"/>
  <c r="W3867" i="1"/>
  <c r="W3866" i="1"/>
  <c r="W3865" i="1"/>
  <c r="W3864" i="1"/>
  <c r="W3863" i="1"/>
  <c r="W3862" i="1"/>
  <c r="W3861" i="1"/>
  <c r="W3860" i="1"/>
  <c r="W3859" i="1"/>
  <c r="W3858" i="1"/>
  <c r="W3857" i="1"/>
  <c r="W3856" i="1"/>
  <c r="W3855" i="1"/>
  <c r="W3854" i="1"/>
  <c r="W3853" i="1"/>
  <c r="W3852" i="1"/>
  <c r="W3851" i="1"/>
  <c r="W3850" i="1"/>
  <c r="W3849" i="1"/>
  <c r="W3848" i="1"/>
  <c r="W3847" i="1"/>
  <c r="W3846" i="1"/>
  <c r="W3845" i="1"/>
  <c r="W3844" i="1"/>
  <c r="W3843" i="1"/>
  <c r="W3842" i="1"/>
  <c r="W3841" i="1"/>
  <c r="W3840" i="1"/>
  <c r="W3839" i="1"/>
  <c r="W3838" i="1"/>
  <c r="W3837" i="1"/>
  <c r="W3836" i="1"/>
  <c r="W3835" i="1"/>
  <c r="W3834" i="1"/>
  <c r="W3833" i="1"/>
  <c r="W3832" i="1"/>
  <c r="W3831" i="1"/>
  <c r="W3830" i="1"/>
  <c r="W3829" i="1"/>
  <c r="W3828" i="1"/>
  <c r="W3827" i="1"/>
  <c r="W3826" i="1"/>
  <c r="W3825" i="1"/>
  <c r="W3824" i="1"/>
  <c r="W3823" i="1"/>
  <c r="W3822" i="1"/>
  <c r="W3821" i="1"/>
  <c r="W3820" i="1"/>
  <c r="W3819" i="1"/>
  <c r="W3818" i="1"/>
  <c r="W3817" i="1"/>
  <c r="W3816" i="1"/>
  <c r="W3815" i="1"/>
  <c r="W3814" i="1"/>
  <c r="W3813" i="1"/>
  <c r="W3812" i="1"/>
  <c r="W3811" i="1"/>
  <c r="W3810" i="1"/>
  <c r="W3809" i="1"/>
  <c r="W3808" i="1"/>
  <c r="W3807" i="1"/>
  <c r="W3806" i="1"/>
  <c r="W3805" i="1"/>
  <c r="W3804" i="1"/>
  <c r="W3803" i="1"/>
  <c r="W3802" i="1"/>
  <c r="W3801" i="1"/>
  <c r="W3800" i="1"/>
  <c r="W3799" i="1"/>
  <c r="W3798" i="1"/>
  <c r="W3797" i="1"/>
  <c r="W3796" i="1"/>
  <c r="W3795" i="1"/>
  <c r="W3794" i="1"/>
  <c r="W3793" i="1"/>
  <c r="W3792" i="1"/>
  <c r="W3791" i="1"/>
  <c r="W3790" i="1"/>
  <c r="W3789" i="1"/>
  <c r="W3788" i="1"/>
  <c r="W3787" i="1"/>
  <c r="W3786" i="1"/>
  <c r="W3785" i="1"/>
  <c r="W3784" i="1"/>
  <c r="W3783" i="1"/>
  <c r="W3782" i="1"/>
  <c r="W3781" i="1"/>
  <c r="W3780" i="1"/>
  <c r="W3779" i="1"/>
  <c r="W3778" i="1"/>
  <c r="W3777" i="1"/>
  <c r="W3776" i="1"/>
  <c r="W3775" i="1"/>
  <c r="W3774" i="1"/>
  <c r="W3773" i="1"/>
  <c r="W3772" i="1"/>
  <c r="W3771" i="1"/>
  <c r="W3770" i="1"/>
  <c r="W3769" i="1"/>
  <c r="W3768" i="1"/>
  <c r="W3767" i="1"/>
  <c r="W3766" i="1"/>
  <c r="W3765" i="1"/>
  <c r="W3764" i="1"/>
  <c r="W3763" i="1"/>
  <c r="W3762" i="1"/>
  <c r="W3761" i="1"/>
  <c r="W3760" i="1"/>
  <c r="W3759" i="1"/>
  <c r="W3758" i="1"/>
  <c r="W3757" i="1"/>
  <c r="W3756" i="1"/>
  <c r="W3755" i="1"/>
  <c r="W3754" i="1"/>
  <c r="W3753" i="1"/>
  <c r="W3752" i="1"/>
  <c r="W3751" i="1"/>
  <c r="W3750" i="1"/>
  <c r="W3749" i="1"/>
  <c r="W3748" i="1"/>
  <c r="W3747" i="1"/>
  <c r="W3746" i="1"/>
  <c r="W3745" i="1"/>
  <c r="W3744" i="1"/>
  <c r="W3743" i="1"/>
  <c r="W3742" i="1"/>
  <c r="W3741" i="1"/>
  <c r="W3740" i="1"/>
  <c r="W3739" i="1"/>
  <c r="W3738" i="1"/>
  <c r="W3737" i="1"/>
  <c r="W3736" i="1"/>
  <c r="W3735" i="1"/>
  <c r="W3734" i="1"/>
  <c r="W3733" i="1"/>
  <c r="W3732" i="1"/>
  <c r="W3731" i="1"/>
  <c r="W3730" i="1"/>
  <c r="W3729" i="1"/>
  <c r="W3728" i="1"/>
  <c r="W3727" i="1"/>
  <c r="W3726" i="1"/>
  <c r="W3725" i="1"/>
  <c r="W3724" i="1"/>
  <c r="W3723" i="1"/>
  <c r="W3722" i="1"/>
  <c r="W3721" i="1"/>
  <c r="W3720" i="1"/>
  <c r="W3719" i="1"/>
  <c r="W3718" i="1"/>
  <c r="W3717" i="1"/>
  <c r="W3716" i="1"/>
  <c r="W3715" i="1"/>
  <c r="W3714" i="1"/>
  <c r="W3713" i="1"/>
  <c r="W3712" i="1"/>
  <c r="W3711" i="1"/>
  <c r="W3710" i="1"/>
  <c r="W3709" i="1"/>
  <c r="W3708" i="1"/>
  <c r="W3707" i="1"/>
  <c r="W3706" i="1"/>
  <c r="W3705" i="1"/>
  <c r="W3704" i="1"/>
  <c r="W3703" i="1"/>
  <c r="W3702" i="1"/>
  <c r="W3701" i="1"/>
  <c r="W3700" i="1"/>
  <c r="W3699" i="1"/>
  <c r="W3698" i="1"/>
  <c r="W3697" i="1"/>
  <c r="W3696" i="1"/>
  <c r="W3695" i="1"/>
  <c r="W3694" i="1"/>
  <c r="W3693" i="1"/>
  <c r="W3692" i="1"/>
  <c r="W3691" i="1"/>
  <c r="W3690" i="1"/>
  <c r="W3689" i="1"/>
  <c r="W3688" i="1"/>
  <c r="W3687" i="1"/>
  <c r="W3686" i="1"/>
  <c r="W3685" i="1"/>
  <c r="W3684" i="1"/>
  <c r="W3683" i="1"/>
  <c r="W3682" i="1"/>
  <c r="W3681" i="1"/>
  <c r="W3680" i="1"/>
  <c r="W3679" i="1"/>
  <c r="W3678" i="1"/>
  <c r="W3677" i="1"/>
  <c r="W3676" i="1"/>
  <c r="W3675" i="1"/>
  <c r="W3674" i="1"/>
  <c r="W3673" i="1"/>
  <c r="W3672" i="1"/>
  <c r="W3671" i="1"/>
  <c r="W3670" i="1"/>
  <c r="W3669" i="1"/>
  <c r="W3668" i="1"/>
  <c r="W3667" i="1"/>
  <c r="W3666" i="1"/>
  <c r="W3665" i="1"/>
  <c r="W3664" i="1"/>
  <c r="W3663" i="1"/>
  <c r="W3662" i="1"/>
  <c r="W3661" i="1"/>
  <c r="W3660" i="1"/>
  <c r="W3659" i="1"/>
  <c r="W3658" i="1"/>
  <c r="W3657" i="1"/>
  <c r="W3656" i="1"/>
  <c r="W3655" i="1"/>
  <c r="W3654" i="1"/>
  <c r="W3653" i="1"/>
  <c r="W3652" i="1"/>
  <c r="W3651" i="1"/>
  <c r="W3650" i="1"/>
  <c r="W3649" i="1"/>
  <c r="W3648" i="1"/>
  <c r="W3647" i="1"/>
  <c r="W3646" i="1"/>
  <c r="W3645" i="1"/>
  <c r="W3644" i="1"/>
  <c r="W3643" i="1"/>
  <c r="W3642" i="1"/>
  <c r="W3641" i="1"/>
  <c r="W3640" i="1"/>
  <c r="W3639" i="1"/>
  <c r="W3638" i="1"/>
  <c r="W3637" i="1"/>
  <c r="W3636" i="1"/>
  <c r="W3635" i="1"/>
  <c r="W3634" i="1"/>
  <c r="W3633" i="1"/>
  <c r="W3632" i="1"/>
  <c r="W3631" i="1"/>
  <c r="W3630" i="1"/>
  <c r="W3629" i="1"/>
  <c r="W3628" i="1"/>
  <c r="W3627" i="1"/>
  <c r="W3626" i="1"/>
  <c r="W3625" i="1"/>
  <c r="W3624" i="1"/>
  <c r="W3623" i="1"/>
  <c r="W3622" i="1"/>
  <c r="W3621" i="1"/>
  <c r="W3620" i="1"/>
  <c r="W3619" i="1"/>
  <c r="W3618" i="1"/>
  <c r="W3617" i="1"/>
  <c r="W3616" i="1"/>
  <c r="W3615" i="1"/>
  <c r="W3614" i="1"/>
  <c r="W3613" i="1"/>
  <c r="W3612" i="1"/>
  <c r="W3611" i="1"/>
  <c r="W3610" i="1"/>
  <c r="W3609" i="1"/>
  <c r="W3608" i="1"/>
  <c r="W3607" i="1"/>
  <c r="W3606" i="1"/>
  <c r="W3605" i="1"/>
  <c r="W3604" i="1"/>
  <c r="W3603" i="1"/>
  <c r="W3602" i="1"/>
  <c r="W3601" i="1"/>
  <c r="W3600" i="1"/>
  <c r="W3599" i="1"/>
  <c r="W3598" i="1"/>
  <c r="W3597" i="1"/>
  <c r="W3596" i="1"/>
  <c r="W3595" i="1"/>
  <c r="W3594" i="1"/>
  <c r="W3593" i="1"/>
  <c r="W3592" i="1"/>
  <c r="W3591" i="1"/>
  <c r="W3590" i="1"/>
  <c r="W3589" i="1"/>
  <c r="W3588" i="1"/>
  <c r="W3587" i="1"/>
  <c r="W3586" i="1"/>
  <c r="W3585" i="1"/>
  <c r="W3584" i="1"/>
  <c r="W3583" i="1"/>
  <c r="W3582" i="1"/>
  <c r="W3581" i="1"/>
  <c r="W3580" i="1"/>
  <c r="W3579" i="1"/>
  <c r="W3578" i="1"/>
  <c r="W3577" i="1"/>
  <c r="W3576" i="1"/>
  <c r="W3575" i="1"/>
  <c r="W3574" i="1"/>
  <c r="W3573" i="1"/>
  <c r="W3572" i="1"/>
  <c r="W3571" i="1"/>
  <c r="W3570" i="1"/>
  <c r="W3569" i="1"/>
  <c r="W3568" i="1"/>
  <c r="W3567" i="1"/>
  <c r="W3566" i="1"/>
  <c r="W3565" i="1"/>
  <c r="W3564" i="1"/>
  <c r="W3563" i="1"/>
  <c r="W3562" i="1"/>
  <c r="W3561" i="1"/>
  <c r="W3560" i="1"/>
  <c r="W3559" i="1"/>
  <c r="W3558" i="1"/>
  <c r="W3557" i="1"/>
  <c r="W3556" i="1"/>
  <c r="W3555" i="1"/>
  <c r="W3554" i="1"/>
  <c r="W3553" i="1"/>
  <c r="W3552" i="1"/>
  <c r="W3551" i="1"/>
  <c r="W3550" i="1"/>
  <c r="W3549" i="1"/>
  <c r="W3548" i="1"/>
  <c r="W3547" i="1"/>
  <c r="W3546" i="1"/>
  <c r="W3545" i="1"/>
  <c r="W3544" i="1"/>
  <c r="W3543" i="1"/>
  <c r="W3542" i="1"/>
  <c r="W3541" i="1"/>
  <c r="W3540" i="1"/>
  <c r="W3539" i="1"/>
  <c r="W3538" i="1"/>
  <c r="W3537" i="1"/>
  <c r="W3536" i="1"/>
  <c r="W3535" i="1"/>
  <c r="W3534" i="1"/>
  <c r="W3533" i="1"/>
  <c r="W3532" i="1"/>
  <c r="W3531" i="1"/>
  <c r="W3530" i="1"/>
  <c r="W3529" i="1"/>
  <c r="W3528" i="1"/>
  <c r="W3527" i="1"/>
  <c r="W3526" i="1"/>
  <c r="W3525" i="1"/>
  <c r="W3524" i="1"/>
  <c r="W3523" i="1"/>
  <c r="W3522" i="1"/>
  <c r="W3521" i="1"/>
  <c r="W3520" i="1"/>
  <c r="W3519" i="1"/>
  <c r="W3518" i="1"/>
  <c r="W3517" i="1"/>
  <c r="W3516" i="1"/>
  <c r="W3515" i="1"/>
  <c r="W3514" i="1"/>
  <c r="W3513" i="1"/>
  <c r="W3512" i="1"/>
  <c r="W3511" i="1"/>
  <c r="W3510" i="1"/>
  <c r="W3509" i="1"/>
  <c r="W3508" i="1"/>
  <c r="W3507" i="1"/>
  <c r="W3506" i="1"/>
  <c r="W3505" i="1"/>
  <c r="W3504" i="1"/>
  <c r="W3503" i="1"/>
  <c r="W3502" i="1"/>
  <c r="W3501" i="1"/>
  <c r="W3500" i="1"/>
  <c r="W3499" i="1"/>
  <c r="W3498" i="1"/>
  <c r="W3497" i="1"/>
  <c r="W3496" i="1"/>
  <c r="W3495" i="1"/>
  <c r="W3494" i="1"/>
  <c r="W3493" i="1"/>
  <c r="W3492" i="1"/>
  <c r="W3491" i="1"/>
  <c r="W3490" i="1"/>
  <c r="W3489" i="1"/>
  <c r="W3488" i="1"/>
  <c r="W3487" i="1"/>
  <c r="W3486" i="1"/>
  <c r="W3485" i="1"/>
  <c r="W3484" i="1"/>
  <c r="W3483" i="1"/>
  <c r="W3482" i="1"/>
  <c r="W3481" i="1"/>
  <c r="W3480" i="1"/>
  <c r="W3479" i="1"/>
  <c r="W3478" i="1"/>
  <c r="W3477" i="1"/>
  <c r="W3476" i="1"/>
  <c r="W3475" i="1"/>
  <c r="W3474" i="1"/>
  <c r="W3473" i="1"/>
  <c r="W3472" i="1"/>
  <c r="W3471" i="1"/>
  <c r="W3470" i="1"/>
  <c r="W3469" i="1"/>
  <c r="W3468" i="1"/>
  <c r="W3467" i="1"/>
  <c r="W3466" i="1"/>
  <c r="W3465" i="1"/>
  <c r="W3464" i="1"/>
  <c r="W3463" i="1"/>
  <c r="W3462" i="1"/>
  <c r="W3461" i="1"/>
  <c r="W3460" i="1"/>
  <c r="W3459" i="1"/>
  <c r="W3458" i="1"/>
  <c r="W3457" i="1"/>
  <c r="W3456" i="1"/>
  <c r="W3455" i="1"/>
  <c r="W3454" i="1"/>
  <c r="W3453" i="1"/>
  <c r="W3452" i="1"/>
  <c r="W3451" i="1"/>
  <c r="W3450" i="1"/>
  <c r="W3449" i="1"/>
  <c r="W3448" i="1"/>
  <c r="W3447" i="1"/>
  <c r="W3446" i="1"/>
  <c r="W3445" i="1"/>
  <c r="W3444" i="1"/>
  <c r="W3443" i="1"/>
  <c r="W3442" i="1"/>
  <c r="W3441" i="1"/>
  <c r="W3440" i="1"/>
  <c r="W3439" i="1"/>
  <c r="W3438" i="1"/>
  <c r="W3437" i="1"/>
  <c r="W3436" i="1"/>
  <c r="W3435" i="1"/>
  <c r="W3434" i="1"/>
  <c r="W3433" i="1"/>
  <c r="W3432" i="1"/>
  <c r="W3431" i="1"/>
  <c r="W3430" i="1"/>
  <c r="W3429" i="1"/>
  <c r="W3428" i="1"/>
  <c r="W3427" i="1"/>
  <c r="W3426" i="1"/>
  <c r="W3425" i="1"/>
  <c r="W3424" i="1"/>
  <c r="W3423" i="1"/>
  <c r="W3422" i="1"/>
  <c r="W3421" i="1"/>
  <c r="W3420" i="1"/>
  <c r="W3419" i="1"/>
  <c r="W3418" i="1"/>
  <c r="W3417" i="1"/>
  <c r="W3416" i="1"/>
  <c r="W3415" i="1"/>
  <c r="W3414" i="1"/>
  <c r="W3413" i="1"/>
  <c r="W3412" i="1"/>
  <c r="W3411" i="1"/>
  <c r="W3410" i="1"/>
  <c r="W3409" i="1"/>
  <c r="W3408" i="1"/>
  <c r="W3407" i="1"/>
  <c r="W3406" i="1"/>
  <c r="W3405" i="1"/>
  <c r="W3404" i="1"/>
  <c r="W3403" i="1"/>
  <c r="W3402" i="1"/>
  <c r="W3401" i="1"/>
  <c r="W3400" i="1"/>
  <c r="W3399" i="1"/>
  <c r="W3398" i="1"/>
  <c r="W3397" i="1"/>
  <c r="W3396" i="1"/>
  <c r="W3395" i="1"/>
  <c r="W3394" i="1"/>
  <c r="W3393" i="1"/>
  <c r="W3392" i="1"/>
  <c r="W3391" i="1"/>
  <c r="W3390" i="1"/>
  <c r="W3389" i="1"/>
  <c r="W3388" i="1"/>
  <c r="W3387" i="1"/>
  <c r="W3386" i="1"/>
  <c r="W3385" i="1"/>
  <c r="W3384" i="1"/>
  <c r="W3383" i="1"/>
  <c r="W3382" i="1"/>
  <c r="W3381" i="1"/>
  <c r="W3380" i="1"/>
  <c r="W3379" i="1"/>
  <c r="W3378" i="1"/>
  <c r="W3377" i="1"/>
  <c r="W3376" i="1"/>
  <c r="W3375" i="1"/>
  <c r="W3374" i="1"/>
  <c r="W3373" i="1"/>
  <c r="W3372" i="1"/>
  <c r="W3371" i="1"/>
  <c r="W3370" i="1"/>
  <c r="W3369" i="1"/>
  <c r="W3368" i="1"/>
  <c r="W3367" i="1"/>
  <c r="W3366" i="1"/>
  <c r="W3365" i="1"/>
  <c r="W3364" i="1"/>
  <c r="W3363" i="1"/>
  <c r="W3362" i="1"/>
  <c r="W3361" i="1"/>
  <c r="W3360" i="1"/>
  <c r="W3359" i="1"/>
  <c r="W3358" i="1"/>
  <c r="W3357" i="1"/>
  <c r="W3356" i="1"/>
  <c r="W3355" i="1"/>
  <c r="W3354" i="1"/>
  <c r="W3353" i="1"/>
  <c r="W3352" i="1"/>
  <c r="W3351" i="1"/>
  <c r="W3350" i="1"/>
  <c r="W3349" i="1"/>
  <c r="W3348" i="1"/>
  <c r="W3347" i="1"/>
  <c r="W3346" i="1"/>
  <c r="W3345" i="1"/>
  <c r="W3344" i="1"/>
  <c r="W3343" i="1"/>
  <c r="W3342" i="1"/>
  <c r="W3341" i="1"/>
  <c r="W3340" i="1"/>
  <c r="W3339" i="1"/>
  <c r="W3338" i="1"/>
  <c r="W3337" i="1"/>
  <c r="W3336" i="1"/>
  <c r="W3335" i="1"/>
  <c r="W3334" i="1"/>
  <c r="W3333" i="1"/>
  <c r="W3332" i="1"/>
  <c r="W3331" i="1"/>
  <c r="W3330" i="1"/>
  <c r="W3329" i="1"/>
  <c r="W3328" i="1"/>
  <c r="W3327" i="1"/>
  <c r="W3326" i="1"/>
  <c r="W3325" i="1"/>
  <c r="W3324" i="1"/>
  <c r="W3323" i="1"/>
  <c r="W3322" i="1"/>
  <c r="W3321" i="1"/>
  <c r="W3320" i="1"/>
  <c r="W3319" i="1"/>
  <c r="W3318" i="1"/>
  <c r="W3317" i="1"/>
  <c r="W3316" i="1"/>
  <c r="W3315" i="1"/>
  <c r="W3314" i="1"/>
  <c r="W3313" i="1"/>
  <c r="W3312" i="1"/>
  <c r="W3311" i="1"/>
  <c r="W3310" i="1"/>
  <c r="W3309" i="1"/>
  <c r="W3308" i="1"/>
  <c r="W3307" i="1"/>
  <c r="W3306" i="1"/>
  <c r="W3305" i="1"/>
  <c r="W3304" i="1"/>
  <c r="W3303" i="1"/>
  <c r="W3302" i="1"/>
  <c r="W3301" i="1"/>
  <c r="W3300" i="1"/>
  <c r="W3299" i="1"/>
  <c r="W3298" i="1"/>
  <c r="W3297" i="1"/>
  <c r="W3296" i="1"/>
  <c r="W3295" i="1"/>
  <c r="W3294" i="1"/>
  <c r="W3293" i="1"/>
  <c r="W3292" i="1"/>
  <c r="W3291" i="1"/>
  <c r="W3290" i="1"/>
  <c r="W3289" i="1"/>
  <c r="W3288" i="1"/>
  <c r="W3287" i="1"/>
  <c r="W3286" i="1"/>
  <c r="W3285" i="1"/>
  <c r="W3284" i="1"/>
  <c r="W3283" i="1"/>
  <c r="W3282" i="1"/>
  <c r="W3281" i="1"/>
  <c r="W3280" i="1"/>
  <c r="W3279" i="1"/>
  <c r="W3278" i="1"/>
  <c r="W3277" i="1"/>
  <c r="W3276" i="1"/>
  <c r="W3275" i="1"/>
  <c r="W3274" i="1"/>
  <c r="W3273" i="1"/>
  <c r="W3272" i="1"/>
  <c r="W3271" i="1"/>
  <c r="W3270" i="1"/>
  <c r="W3269" i="1"/>
  <c r="W3268" i="1"/>
  <c r="W3267" i="1"/>
  <c r="W3266" i="1"/>
  <c r="W3265" i="1"/>
  <c r="W3264" i="1"/>
  <c r="W3263" i="1"/>
  <c r="W3262" i="1"/>
  <c r="W3261" i="1"/>
  <c r="W3260" i="1"/>
  <c r="W3259" i="1"/>
  <c r="W3258" i="1"/>
  <c r="W3257" i="1"/>
  <c r="W3256" i="1"/>
  <c r="W3255" i="1"/>
  <c r="W3254" i="1"/>
  <c r="W3253" i="1"/>
  <c r="W3252" i="1"/>
  <c r="W3251" i="1"/>
  <c r="W3250" i="1"/>
  <c r="W3249" i="1"/>
  <c r="W3248" i="1"/>
  <c r="W3247" i="1"/>
  <c r="W3246" i="1"/>
  <c r="W3245" i="1"/>
  <c r="W3244" i="1"/>
  <c r="W3243" i="1"/>
  <c r="W3242" i="1"/>
  <c r="W3241" i="1"/>
  <c r="W3240" i="1"/>
  <c r="W3239" i="1"/>
  <c r="W3238" i="1"/>
  <c r="W3237" i="1"/>
  <c r="W3236" i="1"/>
  <c r="W3235" i="1"/>
  <c r="W3234" i="1"/>
  <c r="W3233" i="1"/>
  <c r="W3232" i="1"/>
  <c r="W3231" i="1"/>
  <c r="W3230" i="1"/>
  <c r="W3229" i="1"/>
  <c r="W3228" i="1"/>
  <c r="W3227" i="1"/>
  <c r="W3226" i="1"/>
  <c r="W3225" i="1"/>
  <c r="W3224" i="1"/>
  <c r="W3223" i="1"/>
  <c r="W3222" i="1"/>
  <c r="W3221" i="1"/>
  <c r="W3220" i="1"/>
  <c r="W3219" i="1"/>
  <c r="W3218" i="1"/>
  <c r="W3217" i="1"/>
  <c r="W3216" i="1"/>
  <c r="W3215" i="1"/>
  <c r="W3214" i="1"/>
  <c r="W3213" i="1"/>
  <c r="W3212" i="1"/>
  <c r="W3211" i="1"/>
  <c r="W3210" i="1"/>
  <c r="W3209" i="1"/>
  <c r="W3208" i="1"/>
  <c r="W3207" i="1"/>
  <c r="W3206" i="1"/>
  <c r="W3205" i="1"/>
  <c r="W3204" i="1"/>
  <c r="W3203" i="1"/>
  <c r="W3202" i="1"/>
  <c r="W3201" i="1"/>
  <c r="W3200" i="1"/>
  <c r="W3199" i="1"/>
  <c r="W3198" i="1"/>
  <c r="W3197" i="1"/>
  <c r="W3196" i="1"/>
  <c r="W3195" i="1"/>
  <c r="W3194" i="1"/>
  <c r="W3193" i="1"/>
  <c r="W3192" i="1"/>
  <c r="W3191" i="1"/>
  <c r="W319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W3176" i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W3144" i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3129" i="1"/>
  <c r="W3128" i="1"/>
  <c r="W3127" i="1"/>
  <c r="W3126" i="1"/>
  <c r="W3125" i="1"/>
  <c r="W3124" i="1"/>
  <c r="W3123" i="1"/>
  <c r="W3122" i="1"/>
  <c r="W3121" i="1"/>
  <c r="W3120" i="1"/>
  <c r="W3119" i="1"/>
  <c r="W3118" i="1"/>
  <c r="W3117" i="1"/>
  <c r="W3116" i="1"/>
  <c r="W3115" i="1"/>
  <c r="W3114" i="1"/>
  <c r="W3113" i="1"/>
  <c r="W3112" i="1"/>
  <c r="W3111" i="1"/>
  <c r="W3110" i="1"/>
  <c r="W3109" i="1"/>
  <c r="W3108" i="1"/>
  <c r="W3107" i="1"/>
  <c r="W3106" i="1"/>
  <c r="W3105" i="1"/>
  <c r="W3104" i="1"/>
  <c r="W3103" i="1"/>
  <c r="W3102" i="1"/>
  <c r="W3101" i="1"/>
  <c r="W3100" i="1"/>
  <c r="W3099" i="1"/>
  <c r="W3098" i="1"/>
  <c r="W3097" i="1"/>
  <c r="W3096" i="1"/>
  <c r="W3095" i="1"/>
  <c r="W3094" i="1"/>
  <c r="W3093" i="1"/>
  <c r="W3092" i="1"/>
  <c r="W3091" i="1"/>
  <c r="W3090" i="1"/>
  <c r="W3089" i="1"/>
  <c r="W3088" i="1"/>
  <c r="W3087" i="1"/>
  <c r="W3086" i="1"/>
  <c r="W3085" i="1"/>
  <c r="W3084" i="1"/>
  <c r="W3083" i="1"/>
  <c r="W3082" i="1"/>
  <c r="W3081" i="1"/>
  <c r="W3080" i="1"/>
  <c r="W3079" i="1"/>
  <c r="W3078" i="1"/>
  <c r="W3077" i="1"/>
  <c r="W3076" i="1"/>
  <c r="W3075" i="1"/>
  <c r="W3074" i="1"/>
  <c r="W3073" i="1"/>
  <c r="W3072" i="1"/>
  <c r="W3071" i="1"/>
  <c r="W3070" i="1"/>
  <c r="W3069" i="1"/>
  <c r="W3068" i="1"/>
  <c r="W3067" i="1"/>
  <c r="W3066" i="1"/>
  <c r="W3065" i="1"/>
  <c r="W3064" i="1"/>
  <c r="W3063" i="1"/>
  <c r="W3062" i="1"/>
  <c r="W3061" i="1"/>
  <c r="W3060" i="1"/>
  <c r="W3059" i="1"/>
  <c r="W3058" i="1"/>
  <c r="W3057" i="1"/>
  <c r="W3056" i="1"/>
  <c r="W3055" i="1"/>
  <c r="W3054" i="1"/>
  <c r="W3053" i="1"/>
  <c r="W3052" i="1"/>
  <c r="W3051" i="1"/>
  <c r="W3050" i="1"/>
  <c r="W3049" i="1"/>
  <c r="W3048" i="1"/>
  <c r="W3047" i="1"/>
  <c r="W3046" i="1"/>
  <c r="W3045" i="1"/>
  <c r="W3044" i="1"/>
  <c r="W3043" i="1"/>
  <c r="W3042" i="1"/>
  <c r="W3041" i="1"/>
  <c r="W3040" i="1"/>
  <c r="W3039" i="1"/>
  <c r="W3038" i="1"/>
  <c r="W3037" i="1"/>
  <c r="W3036" i="1"/>
  <c r="W3035" i="1"/>
  <c r="W3034" i="1"/>
  <c r="W3033" i="1"/>
  <c r="W3032" i="1"/>
  <c r="W3031" i="1"/>
  <c r="W3030" i="1"/>
  <c r="W3029" i="1"/>
  <c r="W3028" i="1"/>
  <c r="W3027" i="1"/>
  <c r="W3026" i="1"/>
  <c r="W3025" i="1"/>
  <c r="W3024" i="1"/>
  <c r="W3023" i="1"/>
  <c r="W3022" i="1"/>
  <c r="W3021" i="1"/>
  <c r="W3020" i="1"/>
  <c r="W3019" i="1"/>
  <c r="W3018" i="1"/>
  <c r="W3017" i="1"/>
  <c r="W3016" i="1"/>
  <c r="W3015" i="1"/>
  <c r="W3014" i="1"/>
  <c r="W3013" i="1"/>
  <c r="W3012" i="1"/>
  <c r="W3011" i="1"/>
  <c r="W3010" i="1"/>
  <c r="W3009" i="1"/>
  <c r="W3008" i="1"/>
  <c r="W3007" i="1"/>
  <c r="W3006" i="1"/>
  <c r="W3005" i="1"/>
  <c r="W3004" i="1"/>
  <c r="W3003" i="1"/>
  <c r="W3002" i="1"/>
  <c r="W3001" i="1"/>
  <c r="W3000" i="1"/>
  <c r="W2999" i="1"/>
  <c r="W2998" i="1"/>
  <c r="W2997" i="1"/>
  <c r="W2996" i="1"/>
  <c r="W2995" i="1"/>
  <c r="W2994" i="1"/>
  <c r="W2993" i="1"/>
  <c r="W2992" i="1"/>
  <c r="W2991" i="1"/>
  <c r="W2990" i="1"/>
  <c r="W2989" i="1"/>
  <c r="W2988" i="1"/>
  <c r="W2987" i="1"/>
  <c r="W2986" i="1"/>
  <c r="W2985" i="1"/>
  <c r="W2984" i="1"/>
  <c r="W2983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W2968" i="1"/>
  <c r="W2967" i="1"/>
  <c r="W2966" i="1"/>
  <c r="W2965" i="1"/>
  <c r="W2964" i="1"/>
  <c r="W2963" i="1"/>
  <c r="W2962" i="1"/>
  <c r="W2961" i="1"/>
  <c r="W2960" i="1"/>
  <c r="W2959" i="1"/>
  <c r="W2958" i="1"/>
  <c r="W2957" i="1"/>
  <c r="W2956" i="1"/>
  <c r="W2955" i="1"/>
  <c r="W2954" i="1"/>
  <c r="W2953" i="1"/>
  <c r="W2952" i="1"/>
  <c r="W2951" i="1"/>
  <c r="W2950" i="1"/>
  <c r="W2949" i="1"/>
  <c r="W2948" i="1"/>
  <c r="W2947" i="1"/>
  <c r="W2946" i="1"/>
  <c r="W2945" i="1"/>
  <c r="W2944" i="1"/>
  <c r="W2943" i="1"/>
  <c r="W2942" i="1"/>
  <c r="W2941" i="1"/>
  <c r="W2940" i="1"/>
  <c r="W2939" i="1"/>
  <c r="W2938" i="1"/>
  <c r="W2937" i="1"/>
  <c r="W2936" i="1"/>
  <c r="W2935" i="1"/>
  <c r="W2934" i="1"/>
  <c r="W2933" i="1"/>
  <c r="W2932" i="1"/>
  <c r="W2931" i="1"/>
  <c r="W2930" i="1"/>
  <c r="W2929" i="1"/>
  <c r="W2928" i="1"/>
  <c r="W2927" i="1"/>
  <c r="W2926" i="1"/>
  <c r="W2925" i="1"/>
  <c r="W2924" i="1"/>
  <c r="W292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W2776" i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W2760" i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W2744" i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P4" i="1"/>
  <c r="R4" i="1" s="1"/>
  <c r="O4" i="1"/>
  <c r="W3" i="1"/>
  <c r="P3" i="1"/>
  <c r="R3" i="1" s="1"/>
  <c r="O3" i="1"/>
  <c r="X2" i="1"/>
  <c r="W2" i="1"/>
  <c r="S2" i="1"/>
  <c r="P2" i="1"/>
  <c r="R2" i="1" s="1"/>
  <c r="O2" i="1"/>
</calcChain>
</file>

<file path=xl/sharedStrings.xml><?xml version="1.0" encoding="utf-8"?>
<sst xmlns="http://schemas.openxmlformats.org/spreadsheetml/2006/main" count="24" uniqueCount="24">
  <si>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</si>
  <si>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</si>
  <si>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</si>
  <si>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</si>
  <si>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</si>
  <si>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</si>
  <si>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</si>
  <si>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</si>
  <si>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</si>
  <si>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</si>
  <si>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</si>
  <si>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</si>
  <si>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</si>
  <si>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</si>
  <si>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</si>
  <si>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</si>
  <si>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</si>
  <si>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B(total)</t>
  </si>
  <si>
    <t>B(total) vidējais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</si>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</sst>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Sheet1!$A$2:$A$16275</c:f>
              <c:numCache>
                <c:formatCode>General</c:formatCode>
                <c:ptCount val="16274"/>
                <c:pt idx="0">
                  <c:v>115.36875000000001</c:v>
                </c:pt>
                <c:pt idx="1">
                  <c:v>115.38</c:v>
                </c:pt>
                <c:pt idx="2">
                  <c:v>115.39125</c:v>
                </c:pt>
                <c:pt idx="3">
                  <c:v>115.4025</c:v>
                </c:pt>
                <c:pt idx="4">
                  <c:v>115.41374999999999</c:v>
                </c:pt>
                <c:pt idx="5">
                  <c:v>115.425</c:v>
                </c:pt>
                <c:pt idx="6">
                  <c:v>115.43625</c:v>
                </c:pt>
                <c:pt idx="7">
                  <c:v>115.44750000000001</c:v>
                </c:pt>
                <c:pt idx="8">
                  <c:v>115.45874999999999</c:v>
                </c:pt>
                <c:pt idx="9">
                  <c:v>115.47</c:v>
                </c:pt>
                <c:pt idx="10">
                  <c:v>115.48125</c:v>
                </c:pt>
                <c:pt idx="11">
                  <c:v>115.49250000000001</c:v>
                </c:pt>
                <c:pt idx="12">
                  <c:v>115.50375</c:v>
                </c:pt>
                <c:pt idx="13">
                  <c:v>115.515</c:v>
                </c:pt>
                <c:pt idx="14">
                  <c:v>115.52625</c:v>
                </c:pt>
                <c:pt idx="15">
                  <c:v>115.53749999999999</c:v>
                </c:pt>
                <c:pt idx="16">
                  <c:v>115.54875</c:v>
                </c:pt>
                <c:pt idx="17">
                  <c:v>115.56</c:v>
                </c:pt>
                <c:pt idx="18">
                  <c:v>115.57125000000001</c:v>
                </c:pt>
                <c:pt idx="19">
                  <c:v>115.5825</c:v>
                </c:pt>
                <c:pt idx="20">
                  <c:v>115.59375</c:v>
                </c:pt>
                <c:pt idx="21">
                  <c:v>115.605</c:v>
                </c:pt>
                <c:pt idx="22">
                  <c:v>115.61624999999999</c:v>
                </c:pt>
                <c:pt idx="23">
                  <c:v>115.6275</c:v>
                </c:pt>
                <c:pt idx="24">
                  <c:v>115.63875</c:v>
                </c:pt>
                <c:pt idx="25">
                  <c:v>115.65</c:v>
                </c:pt>
                <c:pt idx="26">
                  <c:v>115.66125</c:v>
                </c:pt>
                <c:pt idx="27">
                  <c:v>115.6725</c:v>
                </c:pt>
                <c:pt idx="28">
                  <c:v>115.68375</c:v>
                </c:pt>
                <c:pt idx="29">
                  <c:v>115.69499999999999</c:v>
                </c:pt>
                <c:pt idx="30">
                  <c:v>115.70625</c:v>
                </c:pt>
                <c:pt idx="31">
                  <c:v>115.7175</c:v>
                </c:pt>
                <c:pt idx="32">
                  <c:v>115.72875000000001</c:v>
                </c:pt>
                <c:pt idx="33">
                  <c:v>115.74</c:v>
                </c:pt>
                <c:pt idx="34">
                  <c:v>115.75125</c:v>
                </c:pt>
                <c:pt idx="35">
                  <c:v>115.7625</c:v>
                </c:pt>
                <c:pt idx="36">
                  <c:v>115.77375000000001</c:v>
                </c:pt>
                <c:pt idx="37">
                  <c:v>115.785</c:v>
                </c:pt>
                <c:pt idx="38">
                  <c:v>115.79625</c:v>
                </c:pt>
                <c:pt idx="39">
                  <c:v>115.8075</c:v>
                </c:pt>
                <c:pt idx="40">
                  <c:v>115.81874999999999</c:v>
                </c:pt>
                <c:pt idx="41">
                  <c:v>115.83</c:v>
                </c:pt>
                <c:pt idx="42">
                  <c:v>115.84125</c:v>
                </c:pt>
                <c:pt idx="43">
                  <c:v>115.85250000000001</c:v>
                </c:pt>
                <c:pt idx="44">
                  <c:v>115.86375</c:v>
                </c:pt>
                <c:pt idx="45">
                  <c:v>115.875</c:v>
                </c:pt>
                <c:pt idx="46">
                  <c:v>115.88625</c:v>
                </c:pt>
                <c:pt idx="47">
                  <c:v>115.89749999999999</c:v>
                </c:pt>
                <c:pt idx="48">
                  <c:v>115.90875</c:v>
                </c:pt>
                <c:pt idx="49">
                  <c:v>115.92</c:v>
                </c:pt>
                <c:pt idx="50">
                  <c:v>115.93125000000001</c:v>
                </c:pt>
                <c:pt idx="51">
                  <c:v>115.9425</c:v>
                </c:pt>
                <c:pt idx="52">
                  <c:v>115.95375</c:v>
                </c:pt>
                <c:pt idx="53">
                  <c:v>115.965</c:v>
                </c:pt>
                <c:pt idx="54">
                  <c:v>115.97624999999999</c:v>
                </c:pt>
                <c:pt idx="55">
                  <c:v>115.9875</c:v>
                </c:pt>
                <c:pt idx="56">
                  <c:v>115.99875</c:v>
                </c:pt>
                <c:pt idx="57">
                  <c:v>116.01</c:v>
                </c:pt>
                <c:pt idx="58">
                  <c:v>116.02124999999999</c:v>
                </c:pt>
                <c:pt idx="59">
                  <c:v>116.0325</c:v>
                </c:pt>
                <c:pt idx="60">
                  <c:v>116.04375</c:v>
                </c:pt>
                <c:pt idx="61">
                  <c:v>116.05500000000001</c:v>
                </c:pt>
                <c:pt idx="62">
                  <c:v>116.06625</c:v>
                </c:pt>
                <c:pt idx="63">
                  <c:v>116.0775</c:v>
                </c:pt>
                <c:pt idx="64">
                  <c:v>116.08875</c:v>
                </c:pt>
                <c:pt idx="65">
                  <c:v>116.1</c:v>
                </c:pt>
                <c:pt idx="66">
                  <c:v>116.11125</c:v>
                </c:pt>
                <c:pt idx="67">
                  <c:v>116.1225</c:v>
                </c:pt>
                <c:pt idx="68">
                  <c:v>116.13375000000001</c:v>
                </c:pt>
                <c:pt idx="69">
                  <c:v>116.145</c:v>
                </c:pt>
                <c:pt idx="70">
                  <c:v>116.15625</c:v>
                </c:pt>
                <c:pt idx="71">
                  <c:v>116.1675</c:v>
                </c:pt>
                <c:pt idx="72">
                  <c:v>116.17874999999999</c:v>
                </c:pt>
                <c:pt idx="73">
                  <c:v>116.19</c:v>
                </c:pt>
                <c:pt idx="74">
                  <c:v>116.20125</c:v>
                </c:pt>
                <c:pt idx="75">
                  <c:v>116.21250000000001</c:v>
                </c:pt>
                <c:pt idx="76">
                  <c:v>116.22375</c:v>
                </c:pt>
                <c:pt idx="77">
                  <c:v>116.235</c:v>
                </c:pt>
                <c:pt idx="78">
                  <c:v>116.24625</c:v>
                </c:pt>
                <c:pt idx="79">
                  <c:v>116.25749999999999</c:v>
                </c:pt>
                <c:pt idx="80">
                  <c:v>116.26875</c:v>
                </c:pt>
                <c:pt idx="81">
                  <c:v>116.28</c:v>
                </c:pt>
                <c:pt idx="82">
                  <c:v>116.29125000000001</c:v>
                </c:pt>
                <c:pt idx="83">
                  <c:v>116.30249999999999</c:v>
                </c:pt>
                <c:pt idx="84">
                  <c:v>116.31375</c:v>
                </c:pt>
                <c:pt idx="85">
                  <c:v>116.325</c:v>
                </c:pt>
                <c:pt idx="86">
                  <c:v>116.33625000000001</c:v>
                </c:pt>
                <c:pt idx="87">
                  <c:v>116.3475</c:v>
                </c:pt>
                <c:pt idx="88">
                  <c:v>116.35875</c:v>
                </c:pt>
                <c:pt idx="89">
                  <c:v>116.37</c:v>
                </c:pt>
                <c:pt idx="90">
                  <c:v>116.38124999999999</c:v>
                </c:pt>
                <c:pt idx="91">
                  <c:v>116.3925</c:v>
                </c:pt>
                <c:pt idx="92">
                  <c:v>116.40375</c:v>
                </c:pt>
                <c:pt idx="93">
                  <c:v>116.41500000000001</c:v>
                </c:pt>
                <c:pt idx="94">
                  <c:v>116.42625</c:v>
                </c:pt>
                <c:pt idx="95">
                  <c:v>116.4375</c:v>
                </c:pt>
                <c:pt idx="96">
                  <c:v>116.44875</c:v>
                </c:pt>
                <c:pt idx="97">
                  <c:v>116.46</c:v>
                </c:pt>
                <c:pt idx="98">
                  <c:v>116.47125</c:v>
                </c:pt>
                <c:pt idx="99">
                  <c:v>116.4825</c:v>
                </c:pt>
                <c:pt idx="100">
                  <c:v>116.49375000000001</c:v>
                </c:pt>
                <c:pt idx="101">
                  <c:v>116.505</c:v>
                </c:pt>
                <c:pt idx="102">
                  <c:v>116.51625</c:v>
                </c:pt>
                <c:pt idx="103">
                  <c:v>116.5275</c:v>
                </c:pt>
                <c:pt idx="104">
                  <c:v>116.53874999999999</c:v>
                </c:pt>
                <c:pt idx="105">
                  <c:v>116.55</c:v>
                </c:pt>
                <c:pt idx="106">
                  <c:v>116.56125</c:v>
                </c:pt>
                <c:pt idx="107">
                  <c:v>116.57250000000001</c:v>
                </c:pt>
                <c:pt idx="108">
                  <c:v>116.58374999999999</c:v>
                </c:pt>
                <c:pt idx="109">
                  <c:v>116.595</c:v>
                </c:pt>
                <c:pt idx="110">
                  <c:v>116.60625</c:v>
                </c:pt>
                <c:pt idx="111">
                  <c:v>116.61750000000001</c:v>
                </c:pt>
                <c:pt idx="112">
                  <c:v>116.62875</c:v>
                </c:pt>
                <c:pt idx="113">
                  <c:v>116.64</c:v>
                </c:pt>
                <c:pt idx="114">
                  <c:v>116.65125</c:v>
                </c:pt>
                <c:pt idx="115">
                  <c:v>116.66249999999999</c:v>
                </c:pt>
                <c:pt idx="116">
                  <c:v>116.67375</c:v>
                </c:pt>
                <c:pt idx="117">
                  <c:v>116.685</c:v>
                </c:pt>
                <c:pt idx="118">
                  <c:v>116.69625000000001</c:v>
                </c:pt>
                <c:pt idx="119">
                  <c:v>116.7075</c:v>
                </c:pt>
                <c:pt idx="120">
                  <c:v>116.71875</c:v>
                </c:pt>
                <c:pt idx="121">
                  <c:v>116.73</c:v>
                </c:pt>
                <c:pt idx="122">
                  <c:v>116.74124999999999</c:v>
                </c:pt>
                <c:pt idx="123">
                  <c:v>116.7525</c:v>
                </c:pt>
                <c:pt idx="124">
                  <c:v>116.76375</c:v>
                </c:pt>
                <c:pt idx="125">
                  <c:v>116.77500000000001</c:v>
                </c:pt>
                <c:pt idx="126">
                  <c:v>116.78625</c:v>
                </c:pt>
                <c:pt idx="127">
                  <c:v>116.7975</c:v>
                </c:pt>
                <c:pt idx="128">
                  <c:v>116.80875</c:v>
                </c:pt>
                <c:pt idx="129">
                  <c:v>116.82</c:v>
                </c:pt>
                <c:pt idx="130">
                  <c:v>116.83125</c:v>
                </c:pt>
                <c:pt idx="131">
                  <c:v>116.8425</c:v>
                </c:pt>
                <c:pt idx="132">
                  <c:v>116.85375000000001</c:v>
                </c:pt>
                <c:pt idx="133">
                  <c:v>116.86499999999999</c:v>
                </c:pt>
                <c:pt idx="134">
                  <c:v>116.87625</c:v>
                </c:pt>
                <c:pt idx="135">
                  <c:v>116.8875</c:v>
                </c:pt>
                <c:pt idx="136">
                  <c:v>116.89875000000001</c:v>
                </c:pt>
                <c:pt idx="137">
                  <c:v>116.91</c:v>
                </c:pt>
                <c:pt idx="138">
                  <c:v>116.92125</c:v>
                </c:pt>
                <c:pt idx="139">
                  <c:v>116.9325</c:v>
                </c:pt>
                <c:pt idx="140">
                  <c:v>116.94374999999999</c:v>
                </c:pt>
                <c:pt idx="141">
                  <c:v>116.955</c:v>
                </c:pt>
                <c:pt idx="142">
                  <c:v>116.96625</c:v>
                </c:pt>
                <c:pt idx="143">
                  <c:v>116.97750000000001</c:v>
                </c:pt>
                <c:pt idx="144">
                  <c:v>116.98875</c:v>
                </c:pt>
                <c:pt idx="145">
                  <c:v>117</c:v>
                </c:pt>
                <c:pt idx="146">
                  <c:v>117.01125</c:v>
                </c:pt>
                <c:pt idx="147">
                  <c:v>117.02249999999999</c:v>
                </c:pt>
                <c:pt idx="148">
                  <c:v>117.03375</c:v>
                </c:pt>
                <c:pt idx="149">
                  <c:v>117.045</c:v>
                </c:pt>
                <c:pt idx="150">
                  <c:v>117.05625000000001</c:v>
                </c:pt>
                <c:pt idx="151">
                  <c:v>117.0675</c:v>
                </c:pt>
                <c:pt idx="152">
                  <c:v>117.07875</c:v>
                </c:pt>
                <c:pt idx="153">
                  <c:v>117.09</c:v>
                </c:pt>
                <c:pt idx="154">
                  <c:v>117.10124999999999</c:v>
                </c:pt>
                <c:pt idx="155">
                  <c:v>117.1125</c:v>
                </c:pt>
                <c:pt idx="156">
                  <c:v>117.12375</c:v>
                </c:pt>
                <c:pt idx="157">
                  <c:v>117.13500000000001</c:v>
                </c:pt>
                <c:pt idx="158">
                  <c:v>117.14624999999999</c:v>
                </c:pt>
                <c:pt idx="159">
                  <c:v>117.1575</c:v>
                </c:pt>
                <c:pt idx="160">
                  <c:v>117.16875</c:v>
                </c:pt>
                <c:pt idx="161">
                  <c:v>117.18</c:v>
                </c:pt>
                <c:pt idx="162">
                  <c:v>117.19125</c:v>
                </c:pt>
                <c:pt idx="163">
                  <c:v>117.2025</c:v>
                </c:pt>
                <c:pt idx="164">
                  <c:v>117.21375</c:v>
                </c:pt>
                <c:pt idx="165">
                  <c:v>117.22499999999999</c:v>
                </c:pt>
                <c:pt idx="166">
                  <c:v>117.23625</c:v>
                </c:pt>
                <c:pt idx="167">
                  <c:v>117.2475</c:v>
                </c:pt>
                <c:pt idx="168">
                  <c:v>117.25875000000001</c:v>
                </c:pt>
                <c:pt idx="169">
                  <c:v>117.27</c:v>
                </c:pt>
                <c:pt idx="170">
                  <c:v>117.28125</c:v>
                </c:pt>
                <c:pt idx="171">
                  <c:v>117.2925</c:v>
                </c:pt>
                <c:pt idx="172">
                  <c:v>117.30374999999999</c:v>
                </c:pt>
                <c:pt idx="173">
                  <c:v>117.315</c:v>
                </c:pt>
                <c:pt idx="174">
                  <c:v>117.32625</c:v>
                </c:pt>
                <c:pt idx="175">
                  <c:v>117.33750000000001</c:v>
                </c:pt>
                <c:pt idx="176">
                  <c:v>117.34875</c:v>
                </c:pt>
                <c:pt idx="177">
                  <c:v>117.36</c:v>
                </c:pt>
                <c:pt idx="178">
                  <c:v>117.37125</c:v>
                </c:pt>
                <c:pt idx="179">
                  <c:v>117.38249999999999</c:v>
                </c:pt>
                <c:pt idx="180">
                  <c:v>117.39375</c:v>
                </c:pt>
                <c:pt idx="181">
                  <c:v>117.405</c:v>
                </c:pt>
                <c:pt idx="182">
                  <c:v>117.41625000000001</c:v>
                </c:pt>
                <c:pt idx="183">
                  <c:v>117.42749999999999</c:v>
                </c:pt>
                <c:pt idx="184">
                  <c:v>117.43875</c:v>
                </c:pt>
                <c:pt idx="185">
                  <c:v>117.45</c:v>
                </c:pt>
                <c:pt idx="186">
                  <c:v>117.46125000000001</c:v>
                </c:pt>
                <c:pt idx="187">
                  <c:v>117.4725</c:v>
                </c:pt>
                <c:pt idx="188">
                  <c:v>117.48375</c:v>
                </c:pt>
                <c:pt idx="189">
                  <c:v>117.495</c:v>
                </c:pt>
                <c:pt idx="190">
                  <c:v>117.50624999999999</c:v>
                </c:pt>
                <c:pt idx="191">
                  <c:v>117.5175</c:v>
                </c:pt>
                <c:pt idx="192">
                  <c:v>117.52875</c:v>
                </c:pt>
                <c:pt idx="193">
                  <c:v>117.54</c:v>
                </c:pt>
                <c:pt idx="194">
                  <c:v>117.55125</c:v>
                </c:pt>
                <c:pt idx="195">
                  <c:v>117.5625</c:v>
                </c:pt>
                <c:pt idx="196">
                  <c:v>117.57375</c:v>
                </c:pt>
                <c:pt idx="197">
                  <c:v>117.58499999999999</c:v>
                </c:pt>
                <c:pt idx="198">
                  <c:v>117.59625</c:v>
                </c:pt>
                <c:pt idx="199">
                  <c:v>117.6075</c:v>
                </c:pt>
                <c:pt idx="200">
                  <c:v>117.61875000000001</c:v>
                </c:pt>
                <c:pt idx="201">
                  <c:v>117.63</c:v>
                </c:pt>
                <c:pt idx="202">
                  <c:v>117.64125</c:v>
                </c:pt>
                <c:pt idx="203">
                  <c:v>117.6525</c:v>
                </c:pt>
                <c:pt idx="204">
                  <c:v>117.66374999999999</c:v>
                </c:pt>
                <c:pt idx="205">
                  <c:v>117.675</c:v>
                </c:pt>
                <c:pt idx="206">
                  <c:v>117.68625</c:v>
                </c:pt>
                <c:pt idx="207">
                  <c:v>117.69750000000001</c:v>
                </c:pt>
                <c:pt idx="208">
                  <c:v>117.70874999999999</c:v>
                </c:pt>
                <c:pt idx="209">
                  <c:v>117.72</c:v>
                </c:pt>
                <c:pt idx="210">
                  <c:v>117.73125</c:v>
                </c:pt>
                <c:pt idx="211">
                  <c:v>117.74250000000001</c:v>
                </c:pt>
                <c:pt idx="212">
                  <c:v>117.75375</c:v>
                </c:pt>
                <c:pt idx="213">
                  <c:v>117.765</c:v>
                </c:pt>
                <c:pt idx="214">
                  <c:v>117.77625</c:v>
                </c:pt>
                <c:pt idx="215">
                  <c:v>117.78749999999999</c:v>
                </c:pt>
                <c:pt idx="216">
                  <c:v>117.79875</c:v>
                </c:pt>
                <c:pt idx="217">
                  <c:v>117.81</c:v>
                </c:pt>
                <c:pt idx="218">
                  <c:v>117.82125000000001</c:v>
                </c:pt>
                <c:pt idx="219">
                  <c:v>117.8325</c:v>
                </c:pt>
                <c:pt idx="220">
                  <c:v>117.84375</c:v>
                </c:pt>
                <c:pt idx="221">
                  <c:v>117.855</c:v>
                </c:pt>
                <c:pt idx="222">
                  <c:v>117.86624999999999</c:v>
                </c:pt>
                <c:pt idx="223">
                  <c:v>117.8775</c:v>
                </c:pt>
                <c:pt idx="224">
                  <c:v>117.88875</c:v>
                </c:pt>
                <c:pt idx="225">
                  <c:v>117.9</c:v>
                </c:pt>
                <c:pt idx="226">
                  <c:v>117.91125</c:v>
                </c:pt>
                <c:pt idx="227">
                  <c:v>117.9225</c:v>
                </c:pt>
                <c:pt idx="228">
                  <c:v>117.93375</c:v>
                </c:pt>
                <c:pt idx="229">
                  <c:v>117.94499999999999</c:v>
                </c:pt>
                <c:pt idx="230">
                  <c:v>117.95625</c:v>
                </c:pt>
                <c:pt idx="231">
                  <c:v>117.9675</c:v>
                </c:pt>
                <c:pt idx="232">
                  <c:v>117.97875000000001</c:v>
                </c:pt>
                <c:pt idx="233">
                  <c:v>117.99</c:v>
                </c:pt>
                <c:pt idx="234">
                  <c:v>118.00125</c:v>
                </c:pt>
                <c:pt idx="235">
                  <c:v>118.0125</c:v>
                </c:pt>
                <c:pt idx="236">
                  <c:v>118.02375000000001</c:v>
                </c:pt>
                <c:pt idx="237">
                  <c:v>118.035</c:v>
                </c:pt>
                <c:pt idx="238">
                  <c:v>118.04625</c:v>
                </c:pt>
                <c:pt idx="239">
                  <c:v>118.0575</c:v>
                </c:pt>
                <c:pt idx="240">
                  <c:v>118.06874999999999</c:v>
                </c:pt>
                <c:pt idx="241">
                  <c:v>118.08</c:v>
                </c:pt>
                <c:pt idx="242">
                  <c:v>118.09125</c:v>
                </c:pt>
                <c:pt idx="243">
                  <c:v>118.10250000000001</c:v>
                </c:pt>
                <c:pt idx="244">
                  <c:v>118.11375</c:v>
                </c:pt>
                <c:pt idx="245">
                  <c:v>118.125</c:v>
                </c:pt>
                <c:pt idx="246">
                  <c:v>118.13625</c:v>
                </c:pt>
                <c:pt idx="247">
                  <c:v>118.14749999999999</c:v>
                </c:pt>
                <c:pt idx="248">
                  <c:v>118.15875</c:v>
                </c:pt>
                <c:pt idx="249">
                  <c:v>118.17</c:v>
                </c:pt>
                <c:pt idx="250">
                  <c:v>118.18125000000001</c:v>
                </c:pt>
                <c:pt idx="251">
                  <c:v>118.1925</c:v>
                </c:pt>
                <c:pt idx="252">
                  <c:v>118.20375</c:v>
                </c:pt>
                <c:pt idx="253">
                  <c:v>118.215</c:v>
                </c:pt>
                <c:pt idx="254">
                  <c:v>118.22624999999999</c:v>
                </c:pt>
                <c:pt idx="255">
                  <c:v>118.2375</c:v>
                </c:pt>
                <c:pt idx="256">
                  <c:v>118.24875</c:v>
                </c:pt>
                <c:pt idx="257">
                  <c:v>118.26</c:v>
                </c:pt>
                <c:pt idx="258">
                  <c:v>118.27124999999999</c:v>
                </c:pt>
                <c:pt idx="259">
                  <c:v>118.2825</c:v>
                </c:pt>
                <c:pt idx="260">
                  <c:v>118.29375</c:v>
                </c:pt>
                <c:pt idx="261">
                  <c:v>118.30500000000001</c:v>
                </c:pt>
                <c:pt idx="262">
                  <c:v>118.31625</c:v>
                </c:pt>
                <c:pt idx="263">
                  <c:v>118.3275</c:v>
                </c:pt>
                <c:pt idx="264">
                  <c:v>118.33875</c:v>
                </c:pt>
                <c:pt idx="265">
                  <c:v>118.35</c:v>
                </c:pt>
                <c:pt idx="266">
                  <c:v>118.36125</c:v>
                </c:pt>
                <c:pt idx="267">
                  <c:v>118.3725</c:v>
                </c:pt>
                <c:pt idx="268">
                  <c:v>118.38375000000001</c:v>
                </c:pt>
                <c:pt idx="269">
                  <c:v>118.395</c:v>
                </c:pt>
                <c:pt idx="270">
                  <c:v>118.40625</c:v>
                </c:pt>
                <c:pt idx="271">
                  <c:v>118.4175</c:v>
                </c:pt>
                <c:pt idx="272">
                  <c:v>118.42874999999999</c:v>
                </c:pt>
                <c:pt idx="273">
                  <c:v>118.44</c:v>
                </c:pt>
                <c:pt idx="274">
                  <c:v>118.45125</c:v>
                </c:pt>
                <c:pt idx="275">
                  <c:v>118.46250000000001</c:v>
                </c:pt>
                <c:pt idx="276">
                  <c:v>118.47375</c:v>
                </c:pt>
                <c:pt idx="277">
                  <c:v>118.485</c:v>
                </c:pt>
                <c:pt idx="278">
                  <c:v>118.49625</c:v>
                </c:pt>
                <c:pt idx="279">
                  <c:v>118.50749999999999</c:v>
                </c:pt>
                <c:pt idx="280">
                  <c:v>118.51875</c:v>
                </c:pt>
                <c:pt idx="281">
                  <c:v>118.53</c:v>
                </c:pt>
                <c:pt idx="282">
                  <c:v>118.54125000000001</c:v>
                </c:pt>
                <c:pt idx="283">
                  <c:v>118.55249999999999</c:v>
                </c:pt>
                <c:pt idx="284">
                  <c:v>118.56375</c:v>
                </c:pt>
                <c:pt idx="285">
                  <c:v>118.575</c:v>
                </c:pt>
                <c:pt idx="286">
                  <c:v>118.58625000000001</c:v>
                </c:pt>
                <c:pt idx="287">
                  <c:v>118.5975</c:v>
                </c:pt>
                <c:pt idx="288">
                  <c:v>118.60875</c:v>
                </c:pt>
                <c:pt idx="289">
                  <c:v>118.62</c:v>
                </c:pt>
                <c:pt idx="290">
                  <c:v>118.63124999999999</c:v>
                </c:pt>
                <c:pt idx="291">
                  <c:v>118.6425</c:v>
                </c:pt>
                <c:pt idx="292">
                  <c:v>118.65375</c:v>
                </c:pt>
                <c:pt idx="293">
                  <c:v>118.66500000000001</c:v>
                </c:pt>
                <c:pt idx="294">
                  <c:v>118.67625</c:v>
                </c:pt>
                <c:pt idx="295">
                  <c:v>118.6875</c:v>
                </c:pt>
                <c:pt idx="296">
                  <c:v>118.69875</c:v>
                </c:pt>
                <c:pt idx="297">
                  <c:v>118.71</c:v>
                </c:pt>
                <c:pt idx="298">
                  <c:v>118.72125</c:v>
                </c:pt>
                <c:pt idx="299">
                  <c:v>118.7325</c:v>
                </c:pt>
                <c:pt idx="300">
                  <c:v>118.74375000000001</c:v>
                </c:pt>
                <c:pt idx="301">
                  <c:v>118.755</c:v>
                </c:pt>
                <c:pt idx="302">
                  <c:v>118.76625</c:v>
                </c:pt>
                <c:pt idx="303">
                  <c:v>118.7775</c:v>
                </c:pt>
                <c:pt idx="304">
                  <c:v>118.78874999999999</c:v>
                </c:pt>
                <c:pt idx="305">
                  <c:v>118.8</c:v>
                </c:pt>
                <c:pt idx="306">
                  <c:v>118.81125</c:v>
                </c:pt>
                <c:pt idx="307">
                  <c:v>118.82250000000001</c:v>
                </c:pt>
                <c:pt idx="308">
                  <c:v>118.83374999999999</c:v>
                </c:pt>
                <c:pt idx="309">
                  <c:v>118.845</c:v>
                </c:pt>
                <c:pt idx="310">
                  <c:v>118.85625</c:v>
                </c:pt>
                <c:pt idx="311">
                  <c:v>118.86750000000001</c:v>
                </c:pt>
                <c:pt idx="312">
                  <c:v>118.87875</c:v>
                </c:pt>
                <c:pt idx="313">
                  <c:v>118.89</c:v>
                </c:pt>
                <c:pt idx="314">
                  <c:v>118.90125</c:v>
                </c:pt>
                <c:pt idx="315">
                  <c:v>118.91249999999999</c:v>
                </c:pt>
                <c:pt idx="316">
                  <c:v>118.92375</c:v>
                </c:pt>
                <c:pt idx="317">
                  <c:v>118.935</c:v>
                </c:pt>
                <c:pt idx="318">
                  <c:v>118.94625000000001</c:v>
                </c:pt>
                <c:pt idx="319">
                  <c:v>118.9575</c:v>
                </c:pt>
                <c:pt idx="320">
                  <c:v>118.96875</c:v>
                </c:pt>
                <c:pt idx="321">
                  <c:v>118.98</c:v>
                </c:pt>
                <c:pt idx="322">
                  <c:v>118.99124999999999</c:v>
                </c:pt>
                <c:pt idx="323">
                  <c:v>119.0025</c:v>
                </c:pt>
                <c:pt idx="324">
                  <c:v>119.01375</c:v>
                </c:pt>
                <c:pt idx="325">
                  <c:v>119.02500000000001</c:v>
                </c:pt>
                <c:pt idx="326">
                  <c:v>119.03625</c:v>
                </c:pt>
                <c:pt idx="327">
                  <c:v>119.0475</c:v>
                </c:pt>
                <c:pt idx="328">
                  <c:v>119.05875</c:v>
                </c:pt>
                <c:pt idx="329">
                  <c:v>119.07</c:v>
                </c:pt>
                <c:pt idx="330">
                  <c:v>119.08125</c:v>
                </c:pt>
                <c:pt idx="331">
                  <c:v>119.0925</c:v>
                </c:pt>
                <c:pt idx="332">
                  <c:v>119.10375000000001</c:v>
                </c:pt>
                <c:pt idx="333">
                  <c:v>119.11499999999999</c:v>
                </c:pt>
                <c:pt idx="334">
                  <c:v>119.12625</c:v>
                </c:pt>
                <c:pt idx="335">
                  <c:v>119.1375</c:v>
                </c:pt>
                <c:pt idx="336">
                  <c:v>119.14875000000001</c:v>
                </c:pt>
                <c:pt idx="337">
                  <c:v>119.16</c:v>
                </c:pt>
                <c:pt idx="338">
                  <c:v>119.17125</c:v>
                </c:pt>
                <c:pt idx="339">
                  <c:v>119.1825</c:v>
                </c:pt>
                <c:pt idx="340">
                  <c:v>119.19374999999999</c:v>
                </c:pt>
                <c:pt idx="341">
                  <c:v>119.205</c:v>
                </c:pt>
                <c:pt idx="342">
                  <c:v>119.21625</c:v>
                </c:pt>
                <c:pt idx="343">
                  <c:v>119.22750000000001</c:v>
                </c:pt>
                <c:pt idx="344">
                  <c:v>119.23875</c:v>
                </c:pt>
                <c:pt idx="345">
                  <c:v>119.25</c:v>
                </c:pt>
                <c:pt idx="346">
                  <c:v>119.26125</c:v>
                </c:pt>
                <c:pt idx="347">
                  <c:v>119.27249999999999</c:v>
                </c:pt>
                <c:pt idx="348">
                  <c:v>119.28375</c:v>
                </c:pt>
                <c:pt idx="349">
                  <c:v>119.295</c:v>
                </c:pt>
                <c:pt idx="350">
                  <c:v>119.30625000000001</c:v>
                </c:pt>
                <c:pt idx="351">
                  <c:v>119.3175</c:v>
                </c:pt>
                <c:pt idx="352">
                  <c:v>119.32875</c:v>
                </c:pt>
                <c:pt idx="353">
                  <c:v>119.34</c:v>
                </c:pt>
                <c:pt idx="354">
                  <c:v>119.35124999999999</c:v>
                </c:pt>
                <c:pt idx="355">
                  <c:v>119.3625</c:v>
                </c:pt>
                <c:pt idx="356">
                  <c:v>119.37375</c:v>
                </c:pt>
                <c:pt idx="357">
                  <c:v>119.38500000000001</c:v>
                </c:pt>
                <c:pt idx="358">
                  <c:v>119.39624999999999</c:v>
                </c:pt>
                <c:pt idx="359">
                  <c:v>119.4075</c:v>
                </c:pt>
                <c:pt idx="360">
                  <c:v>119.41875</c:v>
                </c:pt>
                <c:pt idx="361">
                  <c:v>119.43</c:v>
                </c:pt>
                <c:pt idx="362">
                  <c:v>119.44125</c:v>
                </c:pt>
                <c:pt idx="363">
                  <c:v>119.4525</c:v>
                </c:pt>
                <c:pt idx="364">
                  <c:v>119.46375</c:v>
                </c:pt>
                <c:pt idx="365">
                  <c:v>119.47499999999999</c:v>
                </c:pt>
                <c:pt idx="366">
                  <c:v>119.48625</c:v>
                </c:pt>
                <c:pt idx="367">
                  <c:v>119.4975</c:v>
                </c:pt>
                <c:pt idx="368">
                  <c:v>119.50875000000001</c:v>
                </c:pt>
                <c:pt idx="369">
                  <c:v>119.52</c:v>
                </c:pt>
                <c:pt idx="370">
                  <c:v>119.53125</c:v>
                </c:pt>
                <c:pt idx="371">
                  <c:v>119.5425</c:v>
                </c:pt>
                <c:pt idx="372">
                  <c:v>119.55374999999999</c:v>
                </c:pt>
                <c:pt idx="373">
                  <c:v>119.565</c:v>
                </c:pt>
                <c:pt idx="374">
                  <c:v>119.57625</c:v>
                </c:pt>
                <c:pt idx="375">
                  <c:v>119.58750000000001</c:v>
                </c:pt>
                <c:pt idx="376">
                  <c:v>119.59875</c:v>
                </c:pt>
                <c:pt idx="377">
                  <c:v>119.61</c:v>
                </c:pt>
                <c:pt idx="378">
                  <c:v>119.62125</c:v>
                </c:pt>
                <c:pt idx="379">
                  <c:v>119.63249999999999</c:v>
                </c:pt>
                <c:pt idx="380">
                  <c:v>119.64375</c:v>
                </c:pt>
                <c:pt idx="381">
                  <c:v>119.655</c:v>
                </c:pt>
                <c:pt idx="382">
                  <c:v>119.66625000000001</c:v>
                </c:pt>
                <c:pt idx="383">
                  <c:v>119.67749999999999</c:v>
                </c:pt>
                <c:pt idx="384">
                  <c:v>119.68875</c:v>
                </c:pt>
                <c:pt idx="385">
                  <c:v>119.7</c:v>
                </c:pt>
                <c:pt idx="386">
                  <c:v>119.71125000000001</c:v>
                </c:pt>
                <c:pt idx="387">
                  <c:v>119.7225</c:v>
                </c:pt>
                <c:pt idx="388">
                  <c:v>119.73375</c:v>
                </c:pt>
                <c:pt idx="389">
                  <c:v>119.745</c:v>
                </c:pt>
                <c:pt idx="390">
                  <c:v>119.75624999999999</c:v>
                </c:pt>
                <c:pt idx="391">
                  <c:v>119.7675</c:v>
                </c:pt>
                <c:pt idx="392">
                  <c:v>119.77875</c:v>
                </c:pt>
                <c:pt idx="393">
                  <c:v>119.79</c:v>
                </c:pt>
                <c:pt idx="394">
                  <c:v>119.80125</c:v>
                </c:pt>
                <c:pt idx="395">
                  <c:v>119.8125</c:v>
                </c:pt>
                <c:pt idx="396">
                  <c:v>119.82375</c:v>
                </c:pt>
                <c:pt idx="397">
                  <c:v>119.83499999999999</c:v>
                </c:pt>
                <c:pt idx="398">
                  <c:v>119.84625</c:v>
                </c:pt>
                <c:pt idx="399">
                  <c:v>119.8575</c:v>
                </c:pt>
                <c:pt idx="400">
                  <c:v>119.86875000000001</c:v>
                </c:pt>
                <c:pt idx="401">
                  <c:v>119.88</c:v>
                </c:pt>
                <c:pt idx="402">
                  <c:v>119.89125</c:v>
                </c:pt>
                <c:pt idx="403">
                  <c:v>119.9025</c:v>
                </c:pt>
                <c:pt idx="404">
                  <c:v>119.91374999999999</c:v>
                </c:pt>
                <c:pt idx="405">
                  <c:v>119.925</c:v>
                </c:pt>
                <c:pt idx="406">
                  <c:v>119.93625</c:v>
                </c:pt>
                <c:pt idx="407">
                  <c:v>119.94750000000001</c:v>
                </c:pt>
                <c:pt idx="408">
                  <c:v>119.95874999999999</c:v>
                </c:pt>
                <c:pt idx="409">
                  <c:v>119.97</c:v>
                </c:pt>
                <c:pt idx="410">
                  <c:v>119.98125</c:v>
                </c:pt>
                <c:pt idx="411">
                  <c:v>119.99250000000001</c:v>
                </c:pt>
                <c:pt idx="412">
                  <c:v>120.00375</c:v>
                </c:pt>
                <c:pt idx="413">
                  <c:v>120.015</c:v>
                </c:pt>
                <c:pt idx="414">
                  <c:v>120.02625</c:v>
                </c:pt>
                <c:pt idx="415">
                  <c:v>120.03749999999999</c:v>
                </c:pt>
                <c:pt idx="416">
                  <c:v>120.04875</c:v>
                </c:pt>
                <c:pt idx="417">
                  <c:v>120.06</c:v>
                </c:pt>
                <c:pt idx="418">
                  <c:v>120.07125000000001</c:v>
                </c:pt>
                <c:pt idx="419">
                  <c:v>120.0825</c:v>
                </c:pt>
                <c:pt idx="420">
                  <c:v>120.09375</c:v>
                </c:pt>
                <c:pt idx="421">
                  <c:v>120.105</c:v>
                </c:pt>
                <c:pt idx="422">
                  <c:v>120.11624999999999</c:v>
                </c:pt>
                <c:pt idx="423">
                  <c:v>120.1275</c:v>
                </c:pt>
                <c:pt idx="424">
                  <c:v>120.13875</c:v>
                </c:pt>
                <c:pt idx="425">
                  <c:v>120.15</c:v>
                </c:pt>
                <c:pt idx="426">
                  <c:v>120.16125</c:v>
                </c:pt>
                <c:pt idx="427">
                  <c:v>120.1725</c:v>
                </c:pt>
                <c:pt idx="428">
                  <c:v>120.18375</c:v>
                </c:pt>
                <c:pt idx="429">
                  <c:v>120.19499999999999</c:v>
                </c:pt>
                <c:pt idx="430">
                  <c:v>120.20625</c:v>
                </c:pt>
                <c:pt idx="431">
                  <c:v>120.2175</c:v>
                </c:pt>
                <c:pt idx="432">
                  <c:v>120.22875000000001</c:v>
                </c:pt>
                <c:pt idx="433">
                  <c:v>120.24</c:v>
                </c:pt>
                <c:pt idx="434">
                  <c:v>120.25125</c:v>
                </c:pt>
                <c:pt idx="435">
                  <c:v>120.2625</c:v>
                </c:pt>
                <c:pt idx="436">
                  <c:v>120.27375000000001</c:v>
                </c:pt>
                <c:pt idx="437">
                  <c:v>120.285</c:v>
                </c:pt>
                <c:pt idx="438">
                  <c:v>120.29625</c:v>
                </c:pt>
                <c:pt idx="439">
                  <c:v>120.3075</c:v>
                </c:pt>
                <c:pt idx="440">
                  <c:v>120.31874999999999</c:v>
                </c:pt>
                <c:pt idx="441">
                  <c:v>120.33</c:v>
                </c:pt>
                <c:pt idx="442">
                  <c:v>120.34125</c:v>
                </c:pt>
                <c:pt idx="443">
                  <c:v>120.35250000000001</c:v>
                </c:pt>
                <c:pt idx="444">
                  <c:v>120.36375</c:v>
                </c:pt>
                <c:pt idx="445">
                  <c:v>120.375</c:v>
                </c:pt>
                <c:pt idx="446">
                  <c:v>120.38625</c:v>
                </c:pt>
                <c:pt idx="447">
                  <c:v>120.39749999999999</c:v>
                </c:pt>
                <c:pt idx="448">
                  <c:v>120.40875</c:v>
                </c:pt>
                <c:pt idx="449">
                  <c:v>120.42</c:v>
                </c:pt>
                <c:pt idx="450">
                  <c:v>120.43125000000001</c:v>
                </c:pt>
                <c:pt idx="451">
                  <c:v>120.4425</c:v>
                </c:pt>
                <c:pt idx="452">
                  <c:v>120.45375</c:v>
                </c:pt>
                <c:pt idx="453">
                  <c:v>120.465</c:v>
                </c:pt>
                <c:pt idx="454">
                  <c:v>120.47624999999999</c:v>
                </c:pt>
                <c:pt idx="455">
                  <c:v>120.4875</c:v>
                </c:pt>
                <c:pt idx="456">
                  <c:v>120.49875</c:v>
                </c:pt>
                <c:pt idx="457">
                  <c:v>120.51</c:v>
                </c:pt>
                <c:pt idx="458">
                  <c:v>120.52124999999999</c:v>
                </c:pt>
                <c:pt idx="459">
                  <c:v>120.5325</c:v>
                </c:pt>
                <c:pt idx="460">
                  <c:v>120.54375</c:v>
                </c:pt>
                <c:pt idx="461">
                  <c:v>120.55500000000001</c:v>
                </c:pt>
                <c:pt idx="462">
                  <c:v>120.56625</c:v>
                </c:pt>
                <c:pt idx="463">
                  <c:v>120.5775</c:v>
                </c:pt>
                <c:pt idx="464">
                  <c:v>120.58875</c:v>
                </c:pt>
                <c:pt idx="465">
                  <c:v>120.6</c:v>
                </c:pt>
                <c:pt idx="466">
                  <c:v>120.61125</c:v>
                </c:pt>
                <c:pt idx="467">
                  <c:v>120.6225</c:v>
                </c:pt>
                <c:pt idx="468">
                  <c:v>120.63375000000001</c:v>
                </c:pt>
                <c:pt idx="469">
                  <c:v>120.645</c:v>
                </c:pt>
                <c:pt idx="470">
                  <c:v>120.65625</c:v>
                </c:pt>
                <c:pt idx="471">
                  <c:v>120.6675</c:v>
                </c:pt>
                <c:pt idx="472">
                  <c:v>120.67874999999999</c:v>
                </c:pt>
                <c:pt idx="473">
                  <c:v>120.69</c:v>
                </c:pt>
                <c:pt idx="474">
                  <c:v>120.70125</c:v>
                </c:pt>
                <c:pt idx="475">
                  <c:v>120.71250000000001</c:v>
                </c:pt>
                <c:pt idx="476">
                  <c:v>120.72375</c:v>
                </c:pt>
                <c:pt idx="477">
                  <c:v>120.735</c:v>
                </c:pt>
                <c:pt idx="478">
                  <c:v>120.74625</c:v>
                </c:pt>
                <c:pt idx="479">
                  <c:v>120.75749999999999</c:v>
                </c:pt>
                <c:pt idx="480">
                  <c:v>120.76875</c:v>
                </c:pt>
                <c:pt idx="481">
                  <c:v>120.78</c:v>
                </c:pt>
                <c:pt idx="482">
                  <c:v>120.79125000000001</c:v>
                </c:pt>
                <c:pt idx="483">
                  <c:v>120.80249999999999</c:v>
                </c:pt>
                <c:pt idx="484">
                  <c:v>120.81375</c:v>
                </c:pt>
                <c:pt idx="485">
                  <c:v>120.825</c:v>
                </c:pt>
                <c:pt idx="486">
                  <c:v>120.83625000000001</c:v>
                </c:pt>
                <c:pt idx="487">
                  <c:v>120.8475</c:v>
                </c:pt>
                <c:pt idx="488">
                  <c:v>120.85875</c:v>
                </c:pt>
                <c:pt idx="489">
                  <c:v>120.87</c:v>
                </c:pt>
                <c:pt idx="490">
                  <c:v>120.88124999999999</c:v>
                </c:pt>
                <c:pt idx="491">
                  <c:v>120.8925</c:v>
                </c:pt>
                <c:pt idx="492">
                  <c:v>120.90375</c:v>
                </c:pt>
                <c:pt idx="493">
                  <c:v>120.91500000000001</c:v>
                </c:pt>
                <c:pt idx="494">
                  <c:v>120.92625</c:v>
                </c:pt>
                <c:pt idx="495">
                  <c:v>120.9375</c:v>
                </c:pt>
                <c:pt idx="496">
                  <c:v>120.94875</c:v>
                </c:pt>
                <c:pt idx="497">
                  <c:v>120.96</c:v>
                </c:pt>
                <c:pt idx="498">
                  <c:v>120.97125</c:v>
                </c:pt>
                <c:pt idx="499">
                  <c:v>120.9825</c:v>
                </c:pt>
                <c:pt idx="500">
                  <c:v>120.99375000000001</c:v>
                </c:pt>
                <c:pt idx="501">
                  <c:v>121.005</c:v>
                </c:pt>
                <c:pt idx="502">
                  <c:v>121.01625</c:v>
                </c:pt>
                <c:pt idx="503">
                  <c:v>121.0275</c:v>
                </c:pt>
                <c:pt idx="504">
                  <c:v>121.03874999999999</c:v>
                </c:pt>
                <c:pt idx="505">
                  <c:v>121.05</c:v>
                </c:pt>
                <c:pt idx="506">
                  <c:v>121.06125</c:v>
                </c:pt>
                <c:pt idx="507">
                  <c:v>121.07250000000001</c:v>
                </c:pt>
                <c:pt idx="508">
                  <c:v>121.08374999999999</c:v>
                </c:pt>
                <c:pt idx="509">
                  <c:v>121.095</c:v>
                </c:pt>
                <c:pt idx="510">
                  <c:v>121.10625</c:v>
                </c:pt>
                <c:pt idx="511">
                  <c:v>121.11750000000001</c:v>
                </c:pt>
                <c:pt idx="512">
                  <c:v>121.12875</c:v>
                </c:pt>
                <c:pt idx="513">
                  <c:v>121.14</c:v>
                </c:pt>
                <c:pt idx="514">
                  <c:v>121.15125</c:v>
                </c:pt>
                <c:pt idx="515">
                  <c:v>121.16249999999999</c:v>
                </c:pt>
                <c:pt idx="516">
                  <c:v>121.17375</c:v>
                </c:pt>
                <c:pt idx="517">
                  <c:v>121.185</c:v>
                </c:pt>
                <c:pt idx="518">
                  <c:v>121.19625000000001</c:v>
                </c:pt>
                <c:pt idx="519">
                  <c:v>121.2075</c:v>
                </c:pt>
                <c:pt idx="520">
                  <c:v>121.21875</c:v>
                </c:pt>
                <c:pt idx="521">
                  <c:v>121.23</c:v>
                </c:pt>
                <c:pt idx="522">
                  <c:v>121.24124999999999</c:v>
                </c:pt>
                <c:pt idx="523">
                  <c:v>121.2525</c:v>
                </c:pt>
                <c:pt idx="524">
                  <c:v>121.26375</c:v>
                </c:pt>
                <c:pt idx="525">
                  <c:v>121.27500000000001</c:v>
                </c:pt>
                <c:pt idx="526">
                  <c:v>121.28625</c:v>
                </c:pt>
                <c:pt idx="527">
                  <c:v>121.2975</c:v>
                </c:pt>
                <c:pt idx="528">
                  <c:v>121.30875</c:v>
                </c:pt>
                <c:pt idx="529">
                  <c:v>121.32</c:v>
                </c:pt>
                <c:pt idx="530">
                  <c:v>121.33125</c:v>
                </c:pt>
                <c:pt idx="531">
                  <c:v>121.3425</c:v>
                </c:pt>
                <c:pt idx="532">
                  <c:v>121.35375000000001</c:v>
                </c:pt>
                <c:pt idx="533">
                  <c:v>121.36499999999999</c:v>
                </c:pt>
                <c:pt idx="534">
                  <c:v>121.37625</c:v>
                </c:pt>
                <c:pt idx="535">
                  <c:v>121.3875</c:v>
                </c:pt>
                <c:pt idx="536">
                  <c:v>121.39875000000001</c:v>
                </c:pt>
                <c:pt idx="537">
                  <c:v>121.41</c:v>
                </c:pt>
                <c:pt idx="538">
                  <c:v>121.42125</c:v>
                </c:pt>
                <c:pt idx="539">
                  <c:v>121.4325</c:v>
                </c:pt>
                <c:pt idx="540">
                  <c:v>121.44374999999999</c:v>
                </c:pt>
                <c:pt idx="541">
                  <c:v>121.455</c:v>
                </c:pt>
                <c:pt idx="542">
                  <c:v>121.46625</c:v>
                </c:pt>
                <c:pt idx="543">
                  <c:v>121.47750000000001</c:v>
                </c:pt>
                <c:pt idx="544">
                  <c:v>121.48875</c:v>
                </c:pt>
                <c:pt idx="545">
                  <c:v>121.5</c:v>
                </c:pt>
                <c:pt idx="546">
                  <c:v>121.51125</c:v>
                </c:pt>
                <c:pt idx="547">
                  <c:v>121.52249999999999</c:v>
                </c:pt>
                <c:pt idx="548">
                  <c:v>121.53375</c:v>
                </c:pt>
                <c:pt idx="549">
                  <c:v>121.545</c:v>
                </c:pt>
                <c:pt idx="550">
                  <c:v>121.55625000000001</c:v>
                </c:pt>
                <c:pt idx="551">
                  <c:v>121.5675</c:v>
                </c:pt>
                <c:pt idx="552">
                  <c:v>121.57875</c:v>
                </c:pt>
                <c:pt idx="553">
                  <c:v>121.59</c:v>
                </c:pt>
                <c:pt idx="554">
                  <c:v>121.60124999999999</c:v>
                </c:pt>
                <c:pt idx="555">
                  <c:v>121.6125</c:v>
                </c:pt>
                <c:pt idx="556">
                  <c:v>121.62375</c:v>
                </c:pt>
                <c:pt idx="557">
                  <c:v>121.63500000000001</c:v>
                </c:pt>
                <c:pt idx="558">
                  <c:v>121.64624999999999</c:v>
                </c:pt>
                <c:pt idx="559">
                  <c:v>121.6575</c:v>
                </c:pt>
                <c:pt idx="560">
                  <c:v>121.66875</c:v>
                </c:pt>
                <c:pt idx="561">
                  <c:v>121.68</c:v>
                </c:pt>
                <c:pt idx="562">
                  <c:v>121.69125</c:v>
                </c:pt>
                <c:pt idx="563">
                  <c:v>121.7025</c:v>
                </c:pt>
                <c:pt idx="564">
                  <c:v>121.71375</c:v>
                </c:pt>
                <c:pt idx="565">
                  <c:v>121.72499999999999</c:v>
                </c:pt>
                <c:pt idx="566">
                  <c:v>121.73625</c:v>
                </c:pt>
                <c:pt idx="567">
                  <c:v>121.7475</c:v>
                </c:pt>
                <c:pt idx="568">
                  <c:v>121.75875000000001</c:v>
                </c:pt>
                <c:pt idx="569">
                  <c:v>121.77</c:v>
                </c:pt>
                <c:pt idx="570">
                  <c:v>121.78125</c:v>
                </c:pt>
                <c:pt idx="571">
                  <c:v>121.7925</c:v>
                </c:pt>
                <c:pt idx="572">
                  <c:v>121.80374999999999</c:v>
                </c:pt>
                <c:pt idx="573">
                  <c:v>121.815</c:v>
                </c:pt>
                <c:pt idx="574">
                  <c:v>121.82625</c:v>
                </c:pt>
                <c:pt idx="575">
                  <c:v>121.83750000000001</c:v>
                </c:pt>
                <c:pt idx="576">
                  <c:v>121.84875</c:v>
                </c:pt>
                <c:pt idx="577">
                  <c:v>121.86</c:v>
                </c:pt>
                <c:pt idx="578">
                  <c:v>121.87125</c:v>
                </c:pt>
                <c:pt idx="579">
                  <c:v>121.88249999999999</c:v>
                </c:pt>
                <c:pt idx="580">
                  <c:v>121.89375</c:v>
                </c:pt>
                <c:pt idx="581">
                  <c:v>121.905</c:v>
                </c:pt>
                <c:pt idx="582">
                  <c:v>121.91625000000001</c:v>
                </c:pt>
                <c:pt idx="583">
                  <c:v>121.92749999999999</c:v>
                </c:pt>
                <c:pt idx="584">
                  <c:v>121.93875</c:v>
                </c:pt>
                <c:pt idx="585">
                  <c:v>121.95</c:v>
                </c:pt>
                <c:pt idx="586">
                  <c:v>121.96125000000001</c:v>
                </c:pt>
                <c:pt idx="587">
                  <c:v>121.9725</c:v>
                </c:pt>
                <c:pt idx="588">
                  <c:v>121.98375</c:v>
                </c:pt>
                <c:pt idx="589">
                  <c:v>121.995</c:v>
                </c:pt>
                <c:pt idx="590">
                  <c:v>122.00624999999999</c:v>
                </c:pt>
                <c:pt idx="591">
                  <c:v>122.0175</c:v>
                </c:pt>
                <c:pt idx="592">
                  <c:v>122.02875</c:v>
                </c:pt>
                <c:pt idx="593">
                  <c:v>122.04</c:v>
                </c:pt>
                <c:pt idx="594">
                  <c:v>122.05125</c:v>
                </c:pt>
                <c:pt idx="595">
                  <c:v>122.0625</c:v>
                </c:pt>
                <c:pt idx="596">
                  <c:v>122.07375</c:v>
                </c:pt>
                <c:pt idx="597">
                  <c:v>122.08499999999999</c:v>
                </c:pt>
                <c:pt idx="598">
                  <c:v>122.09625</c:v>
                </c:pt>
                <c:pt idx="599">
                  <c:v>122.1075</c:v>
                </c:pt>
                <c:pt idx="600">
                  <c:v>122.11875000000001</c:v>
                </c:pt>
                <c:pt idx="601">
                  <c:v>122.13</c:v>
                </c:pt>
                <c:pt idx="602">
                  <c:v>122.14125</c:v>
                </c:pt>
                <c:pt idx="603">
                  <c:v>122.1525</c:v>
                </c:pt>
                <c:pt idx="604">
                  <c:v>122.16374999999999</c:v>
                </c:pt>
                <c:pt idx="605">
                  <c:v>122.175</c:v>
                </c:pt>
                <c:pt idx="606">
                  <c:v>122.18625</c:v>
                </c:pt>
                <c:pt idx="607">
                  <c:v>122.19750000000001</c:v>
                </c:pt>
                <c:pt idx="608">
                  <c:v>122.20874999999999</c:v>
                </c:pt>
                <c:pt idx="609">
                  <c:v>122.22</c:v>
                </c:pt>
                <c:pt idx="610">
                  <c:v>122.23125</c:v>
                </c:pt>
                <c:pt idx="611">
                  <c:v>122.24250000000001</c:v>
                </c:pt>
                <c:pt idx="612">
                  <c:v>122.25375</c:v>
                </c:pt>
                <c:pt idx="613">
                  <c:v>122.265</c:v>
                </c:pt>
                <c:pt idx="614">
                  <c:v>122.27625</c:v>
                </c:pt>
                <c:pt idx="615">
                  <c:v>122.28749999999999</c:v>
                </c:pt>
                <c:pt idx="616">
                  <c:v>122.29875</c:v>
                </c:pt>
                <c:pt idx="617">
                  <c:v>122.31</c:v>
                </c:pt>
                <c:pt idx="618">
                  <c:v>122.32125000000001</c:v>
                </c:pt>
                <c:pt idx="619">
                  <c:v>122.3325</c:v>
                </c:pt>
                <c:pt idx="620">
                  <c:v>122.34375</c:v>
                </c:pt>
                <c:pt idx="621">
                  <c:v>122.355</c:v>
                </c:pt>
                <c:pt idx="622">
                  <c:v>122.36624999999999</c:v>
                </c:pt>
                <c:pt idx="623">
                  <c:v>122.3775</c:v>
                </c:pt>
                <c:pt idx="624">
                  <c:v>122.38875</c:v>
                </c:pt>
                <c:pt idx="625">
                  <c:v>122.4</c:v>
                </c:pt>
                <c:pt idx="626">
                  <c:v>122.41125</c:v>
                </c:pt>
                <c:pt idx="627">
                  <c:v>122.4225</c:v>
                </c:pt>
                <c:pt idx="628">
                  <c:v>122.43375</c:v>
                </c:pt>
                <c:pt idx="629">
                  <c:v>122.44499999999999</c:v>
                </c:pt>
                <c:pt idx="630">
                  <c:v>122.45625</c:v>
                </c:pt>
                <c:pt idx="631">
                  <c:v>122.4675</c:v>
                </c:pt>
                <c:pt idx="632">
                  <c:v>122.47875000000001</c:v>
                </c:pt>
                <c:pt idx="633">
                  <c:v>122.49</c:v>
                </c:pt>
                <c:pt idx="634">
                  <c:v>122.50125</c:v>
                </c:pt>
                <c:pt idx="635">
                  <c:v>122.5125</c:v>
                </c:pt>
                <c:pt idx="636">
                  <c:v>122.52375000000001</c:v>
                </c:pt>
                <c:pt idx="637">
                  <c:v>122.535</c:v>
                </c:pt>
                <c:pt idx="638">
                  <c:v>122.54625</c:v>
                </c:pt>
                <c:pt idx="639">
                  <c:v>122.5575</c:v>
                </c:pt>
                <c:pt idx="640">
                  <c:v>122.56874999999999</c:v>
                </c:pt>
                <c:pt idx="641">
                  <c:v>122.58</c:v>
                </c:pt>
                <c:pt idx="642">
                  <c:v>122.59125</c:v>
                </c:pt>
                <c:pt idx="643">
                  <c:v>122.60250000000001</c:v>
                </c:pt>
                <c:pt idx="644">
                  <c:v>122.61375</c:v>
                </c:pt>
                <c:pt idx="645">
                  <c:v>122.625</c:v>
                </c:pt>
                <c:pt idx="646">
                  <c:v>122.63625</c:v>
                </c:pt>
                <c:pt idx="647">
                  <c:v>122.64749999999999</c:v>
                </c:pt>
                <c:pt idx="648">
                  <c:v>122.65875</c:v>
                </c:pt>
                <c:pt idx="649">
                  <c:v>122.67</c:v>
                </c:pt>
                <c:pt idx="650">
                  <c:v>122.68125000000001</c:v>
                </c:pt>
                <c:pt idx="651">
                  <c:v>122.6925</c:v>
                </c:pt>
                <c:pt idx="652">
                  <c:v>122.70375</c:v>
                </c:pt>
                <c:pt idx="653">
                  <c:v>122.715</c:v>
                </c:pt>
                <c:pt idx="654">
                  <c:v>122.72624999999999</c:v>
                </c:pt>
                <c:pt idx="655">
                  <c:v>122.7375</c:v>
                </c:pt>
                <c:pt idx="656">
                  <c:v>122.74875</c:v>
                </c:pt>
                <c:pt idx="657">
                  <c:v>122.76</c:v>
                </c:pt>
                <c:pt idx="658">
                  <c:v>122.77124999999999</c:v>
                </c:pt>
                <c:pt idx="659">
                  <c:v>122.7825</c:v>
                </c:pt>
                <c:pt idx="660">
                  <c:v>122.79375</c:v>
                </c:pt>
                <c:pt idx="661">
                  <c:v>122.80500000000001</c:v>
                </c:pt>
                <c:pt idx="662">
                  <c:v>122.81625</c:v>
                </c:pt>
                <c:pt idx="663">
                  <c:v>122.8275</c:v>
                </c:pt>
                <c:pt idx="664">
                  <c:v>122.83875</c:v>
                </c:pt>
                <c:pt idx="665">
                  <c:v>122.85</c:v>
                </c:pt>
                <c:pt idx="666">
                  <c:v>122.86125</c:v>
                </c:pt>
                <c:pt idx="667">
                  <c:v>122.8725</c:v>
                </c:pt>
                <c:pt idx="668">
                  <c:v>122.88375000000001</c:v>
                </c:pt>
                <c:pt idx="669">
                  <c:v>122.895</c:v>
                </c:pt>
                <c:pt idx="670">
                  <c:v>122.90625</c:v>
                </c:pt>
                <c:pt idx="671">
                  <c:v>122.9175</c:v>
                </c:pt>
                <c:pt idx="672">
                  <c:v>122.92874999999999</c:v>
                </c:pt>
                <c:pt idx="673">
                  <c:v>122.94</c:v>
                </c:pt>
                <c:pt idx="674">
                  <c:v>122.95125</c:v>
                </c:pt>
                <c:pt idx="675">
                  <c:v>122.96250000000001</c:v>
                </c:pt>
                <c:pt idx="676">
                  <c:v>122.97375</c:v>
                </c:pt>
                <c:pt idx="677">
                  <c:v>122.985</c:v>
                </c:pt>
                <c:pt idx="678">
                  <c:v>122.99625</c:v>
                </c:pt>
                <c:pt idx="679">
                  <c:v>123.00749999999999</c:v>
                </c:pt>
                <c:pt idx="680">
                  <c:v>123.01875</c:v>
                </c:pt>
                <c:pt idx="681">
                  <c:v>123.03</c:v>
                </c:pt>
                <c:pt idx="682">
                  <c:v>123.04125000000001</c:v>
                </c:pt>
                <c:pt idx="683">
                  <c:v>123.05249999999999</c:v>
                </c:pt>
                <c:pt idx="684">
                  <c:v>123.06375</c:v>
                </c:pt>
                <c:pt idx="685">
                  <c:v>123.075</c:v>
                </c:pt>
                <c:pt idx="686">
                  <c:v>123.08625000000001</c:v>
                </c:pt>
                <c:pt idx="687">
                  <c:v>123.0975</c:v>
                </c:pt>
                <c:pt idx="688">
                  <c:v>123.10875</c:v>
                </c:pt>
                <c:pt idx="689">
                  <c:v>123.12</c:v>
                </c:pt>
                <c:pt idx="690">
                  <c:v>123.13124999999999</c:v>
                </c:pt>
                <c:pt idx="691">
                  <c:v>123.1425</c:v>
                </c:pt>
                <c:pt idx="692">
                  <c:v>123.15375</c:v>
                </c:pt>
                <c:pt idx="693">
                  <c:v>123.16500000000001</c:v>
                </c:pt>
                <c:pt idx="694">
                  <c:v>123.17625</c:v>
                </c:pt>
                <c:pt idx="695">
                  <c:v>123.1875</c:v>
                </c:pt>
                <c:pt idx="696">
                  <c:v>123.19875</c:v>
                </c:pt>
                <c:pt idx="697">
                  <c:v>123.21</c:v>
                </c:pt>
                <c:pt idx="698">
                  <c:v>123.22125</c:v>
                </c:pt>
                <c:pt idx="699">
                  <c:v>123.2325</c:v>
                </c:pt>
                <c:pt idx="700">
                  <c:v>123.24375000000001</c:v>
                </c:pt>
                <c:pt idx="701">
                  <c:v>123.255</c:v>
                </c:pt>
                <c:pt idx="702">
                  <c:v>123.26625</c:v>
                </c:pt>
                <c:pt idx="703">
                  <c:v>123.2775</c:v>
                </c:pt>
                <c:pt idx="704">
                  <c:v>123.28874999999999</c:v>
                </c:pt>
                <c:pt idx="705">
                  <c:v>123.3</c:v>
                </c:pt>
                <c:pt idx="706">
                  <c:v>123.31125</c:v>
                </c:pt>
                <c:pt idx="707">
                  <c:v>123.32250000000001</c:v>
                </c:pt>
                <c:pt idx="708">
                  <c:v>123.33374999999999</c:v>
                </c:pt>
                <c:pt idx="709">
                  <c:v>123.345</c:v>
                </c:pt>
                <c:pt idx="710">
                  <c:v>123.35625</c:v>
                </c:pt>
                <c:pt idx="711">
                  <c:v>123.36750000000001</c:v>
                </c:pt>
                <c:pt idx="712">
                  <c:v>123.37875</c:v>
                </c:pt>
                <c:pt idx="713">
                  <c:v>123.39</c:v>
                </c:pt>
                <c:pt idx="714">
                  <c:v>123.40125</c:v>
                </c:pt>
                <c:pt idx="715">
                  <c:v>123.41249999999999</c:v>
                </c:pt>
                <c:pt idx="716">
                  <c:v>123.42375</c:v>
                </c:pt>
                <c:pt idx="717">
                  <c:v>123.435</c:v>
                </c:pt>
                <c:pt idx="718">
                  <c:v>123.44625000000001</c:v>
                </c:pt>
                <c:pt idx="719">
                  <c:v>123.4575</c:v>
                </c:pt>
                <c:pt idx="720">
                  <c:v>123.46875</c:v>
                </c:pt>
                <c:pt idx="721">
                  <c:v>123.48</c:v>
                </c:pt>
                <c:pt idx="722">
                  <c:v>123.49124999999999</c:v>
                </c:pt>
                <c:pt idx="723">
                  <c:v>123.5025</c:v>
                </c:pt>
                <c:pt idx="724">
                  <c:v>123.51375</c:v>
                </c:pt>
                <c:pt idx="725">
                  <c:v>123.52500000000001</c:v>
                </c:pt>
                <c:pt idx="726">
                  <c:v>123.53625</c:v>
                </c:pt>
                <c:pt idx="727">
                  <c:v>123.5475</c:v>
                </c:pt>
                <c:pt idx="728">
                  <c:v>123.55875</c:v>
                </c:pt>
                <c:pt idx="729">
                  <c:v>123.57</c:v>
                </c:pt>
                <c:pt idx="730">
                  <c:v>123.58125</c:v>
                </c:pt>
                <c:pt idx="731">
                  <c:v>123.5925</c:v>
                </c:pt>
                <c:pt idx="732">
                  <c:v>123.60375000000001</c:v>
                </c:pt>
                <c:pt idx="733">
                  <c:v>123.61499999999999</c:v>
                </c:pt>
                <c:pt idx="734">
                  <c:v>123.62625</c:v>
                </c:pt>
                <c:pt idx="735">
                  <c:v>123.6375</c:v>
                </c:pt>
                <c:pt idx="736">
                  <c:v>123.64875000000001</c:v>
                </c:pt>
                <c:pt idx="737">
                  <c:v>123.66</c:v>
                </c:pt>
                <c:pt idx="738">
                  <c:v>123.67125</c:v>
                </c:pt>
                <c:pt idx="739">
                  <c:v>123.6825</c:v>
                </c:pt>
                <c:pt idx="740">
                  <c:v>123.69374999999999</c:v>
                </c:pt>
                <c:pt idx="741">
                  <c:v>123.705</c:v>
                </c:pt>
                <c:pt idx="742">
                  <c:v>123.71625</c:v>
                </c:pt>
                <c:pt idx="743">
                  <c:v>123.72750000000001</c:v>
                </c:pt>
                <c:pt idx="744">
                  <c:v>123.73875</c:v>
                </c:pt>
                <c:pt idx="745">
                  <c:v>123.75</c:v>
                </c:pt>
                <c:pt idx="746">
                  <c:v>123.76125</c:v>
                </c:pt>
                <c:pt idx="747">
                  <c:v>123.77249999999999</c:v>
                </c:pt>
                <c:pt idx="748">
                  <c:v>123.78375</c:v>
                </c:pt>
                <c:pt idx="749">
                  <c:v>123.795</c:v>
                </c:pt>
                <c:pt idx="750">
                  <c:v>123.80625000000001</c:v>
                </c:pt>
                <c:pt idx="751">
                  <c:v>123.8175</c:v>
                </c:pt>
                <c:pt idx="752">
                  <c:v>123.82875</c:v>
                </c:pt>
                <c:pt idx="753">
                  <c:v>123.84</c:v>
                </c:pt>
                <c:pt idx="754">
                  <c:v>123.85124999999999</c:v>
                </c:pt>
                <c:pt idx="755">
                  <c:v>123.8625</c:v>
                </c:pt>
                <c:pt idx="756">
                  <c:v>123.87375</c:v>
                </c:pt>
                <c:pt idx="757">
                  <c:v>123.88500000000001</c:v>
                </c:pt>
                <c:pt idx="758">
                  <c:v>123.89624999999999</c:v>
                </c:pt>
                <c:pt idx="759">
                  <c:v>123.9075</c:v>
                </c:pt>
                <c:pt idx="760">
                  <c:v>123.91875</c:v>
                </c:pt>
                <c:pt idx="761">
                  <c:v>123.93</c:v>
                </c:pt>
                <c:pt idx="762">
                  <c:v>123.94125</c:v>
                </c:pt>
                <c:pt idx="763">
                  <c:v>123.9525</c:v>
                </c:pt>
                <c:pt idx="764">
                  <c:v>123.96375</c:v>
                </c:pt>
                <c:pt idx="765">
                  <c:v>123.97499999999999</c:v>
                </c:pt>
                <c:pt idx="766">
                  <c:v>123.98625</c:v>
                </c:pt>
                <c:pt idx="767">
                  <c:v>123.9975</c:v>
                </c:pt>
                <c:pt idx="768">
                  <c:v>124.00875000000001</c:v>
                </c:pt>
                <c:pt idx="769">
                  <c:v>124.02</c:v>
                </c:pt>
                <c:pt idx="770">
                  <c:v>124.03125</c:v>
                </c:pt>
                <c:pt idx="771">
                  <c:v>124.0425</c:v>
                </c:pt>
                <c:pt idx="772">
                  <c:v>124.05374999999999</c:v>
                </c:pt>
                <c:pt idx="773">
                  <c:v>124.065</c:v>
                </c:pt>
                <c:pt idx="774">
                  <c:v>124.07625</c:v>
                </c:pt>
                <c:pt idx="775">
                  <c:v>124.08750000000001</c:v>
                </c:pt>
                <c:pt idx="776">
                  <c:v>124.09875</c:v>
                </c:pt>
                <c:pt idx="777">
                  <c:v>124.11</c:v>
                </c:pt>
                <c:pt idx="778">
                  <c:v>124.12125</c:v>
                </c:pt>
                <c:pt idx="779">
                  <c:v>124.13249999999999</c:v>
                </c:pt>
                <c:pt idx="780">
                  <c:v>124.14375</c:v>
                </c:pt>
                <c:pt idx="781">
                  <c:v>124.155</c:v>
                </c:pt>
                <c:pt idx="782">
                  <c:v>124.16625000000001</c:v>
                </c:pt>
                <c:pt idx="783">
                  <c:v>124.17749999999999</c:v>
                </c:pt>
                <c:pt idx="784">
                  <c:v>124.18875</c:v>
                </c:pt>
                <c:pt idx="785">
                  <c:v>124.2</c:v>
                </c:pt>
                <c:pt idx="786">
                  <c:v>124.21125000000001</c:v>
                </c:pt>
                <c:pt idx="787">
                  <c:v>124.2225</c:v>
                </c:pt>
                <c:pt idx="788">
                  <c:v>124.23375</c:v>
                </c:pt>
                <c:pt idx="789">
                  <c:v>124.245</c:v>
                </c:pt>
                <c:pt idx="790">
                  <c:v>124.25624999999999</c:v>
                </c:pt>
                <c:pt idx="791">
                  <c:v>124.2675</c:v>
                </c:pt>
                <c:pt idx="792">
                  <c:v>124.27875</c:v>
                </c:pt>
                <c:pt idx="793">
                  <c:v>124.29</c:v>
                </c:pt>
                <c:pt idx="794">
                  <c:v>124.30125</c:v>
                </c:pt>
                <c:pt idx="795">
                  <c:v>124.3125</c:v>
                </c:pt>
                <c:pt idx="796">
                  <c:v>124.32375</c:v>
                </c:pt>
                <c:pt idx="797">
                  <c:v>124.33499999999999</c:v>
                </c:pt>
                <c:pt idx="798">
                  <c:v>124.34625</c:v>
                </c:pt>
                <c:pt idx="799">
                  <c:v>124.3575</c:v>
                </c:pt>
                <c:pt idx="800">
                  <c:v>124.36875000000001</c:v>
                </c:pt>
                <c:pt idx="801">
                  <c:v>124.38</c:v>
                </c:pt>
                <c:pt idx="802">
                  <c:v>124.39125</c:v>
                </c:pt>
                <c:pt idx="803">
                  <c:v>124.4025</c:v>
                </c:pt>
                <c:pt idx="804">
                  <c:v>124.41374999999999</c:v>
                </c:pt>
                <c:pt idx="805">
                  <c:v>124.425</c:v>
                </c:pt>
                <c:pt idx="806">
                  <c:v>124.43625</c:v>
                </c:pt>
                <c:pt idx="807">
                  <c:v>124.44750000000001</c:v>
                </c:pt>
                <c:pt idx="808">
                  <c:v>124.45874999999999</c:v>
                </c:pt>
                <c:pt idx="809">
                  <c:v>124.47</c:v>
                </c:pt>
                <c:pt idx="810">
                  <c:v>124.48125</c:v>
                </c:pt>
                <c:pt idx="811">
                  <c:v>124.49250000000001</c:v>
                </c:pt>
                <c:pt idx="812">
                  <c:v>124.50375</c:v>
                </c:pt>
                <c:pt idx="813">
                  <c:v>124.515</c:v>
                </c:pt>
                <c:pt idx="814">
                  <c:v>124.52625</c:v>
                </c:pt>
                <c:pt idx="815">
                  <c:v>124.53749999999999</c:v>
                </c:pt>
                <c:pt idx="816">
                  <c:v>124.54875</c:v>
                </c:pt>
                <c:pt idx="817">
                  <c:v>124.56</c:v>
                </c:pt>
                <c:pt idx="818">
                  <c:v>124.57125000000001</c:v>
                </c:pt>
                <c:pt idx="819">
                  <c:v>124.5825</c:v>
                </c:pt>
                <c:pt idx="820">
                  <c:v>124.59375</c:v>
                </c:pt>
                <c:pt idx="821">
                  <c:v>124.605</c:v>
                </c:pt>
                <c:pt idx="822">
                  <c:v>124.61624999999999</c:v>
                </c:pt>
                <c:pt idx="823">
                  <c:v>124.6275</c:v>
                </c:pt>
                <c:pt idx="824">
                  <c:v>124.63875</c:v>
                </c:pt>
                <c:pt idx="825">
                  <c:v>124.65</c:v>
                </c:pt>
                <c:pt idx="826">
                  <c:v>124.66125</c:v>
                </c:pt>
                <c:pt idx="827">
                  <c:v>124.6725</c:v>
                </c:pt>
                <c:pt idx="828">
                  <c:v>124.68375</c:v>
                </c:pt>
                <c:pt idx="829">
                  <c:v>124.69499999999999</c:v>
                </c:pt>
                <c:pt idx="830">
                  <c:v>124.70625</c:v>
                </c:pt>
                <c:pt idx="831">
                  <c:v>124.7175</c:v>
                </c:pt>
                <c:pt idx="832">
                  <c:v>124.72875000000001</c:v>
                </c:pt>
                <c:pt idx="833">
                  <c:v>124.74</c:v>
                </c:pt>
                <c:pt idx="834">
                  <c:v>124.75125</c:v>
                </c:pt>
                <c:pt idx="835">
                  <c:v>124.7625</c:v>
                </c:pt>
                <c:pt idx="836">
                  <c:v>124.77375000000001</c:v>
                </c:pt>
                <c:pt idx="837">
                  <c:v>124.785</c:v>
                </c:pt>
                <c:pt idx="838">
                  <c:v>124.79625</c:v>
                </c:pt>
                <c:pt idx="839">
                  <c:v>124.8075</c:v>
                </c:pt>
                <c:pt idx="840">
                  <c:v>124.81874999999999</c:v>
                </c:pt>
                <c:pt idx="841">
                  <c:v>124.83</c:v>
                </c:pt>
                <c:pt idx="842">
                  <c:v>124.84125</c:v>
                </c:pt>
                <c:pt idx="843">
                  <c:v>124.85250000000001</c:v>
                </c:pt>
                <c:pt idx="844">
                  <c:v>124.86375</c:v>
                </c:pt>
                <c:pt idx="845">
                  <c:v>124.875</c:v>
                </c:pt>
                <c:pt idx="846">
                  <c:v>124.88625</c:v>
                </c:pt>
                <c:pt idx="847">
                  <c:v>124.89749999999999</c:v>
                </c:pt>
                <c:pt idx="848">
                  <c:v>124.90875</c:v>
                </c:pt>
                <c:pt idx="849">
                  <c:v>124.92</c:v>
                </c:pt>
                <c:pt idx="850">
                  <c:v>124.93125000000001</c:v>
                </c:pt>
                <c:pt idx="851">
                  <c:v>124.9425</c:v>
                </c:pt>
                <c:pt idx="852">
                  <c:v>124.95375</c:v>
                </c:pt>
                <c:pt idx="853">
                  <c:v>124.965</c:v>
                </c:pt>
                <c:pt idx="854">
                  <c:v>124.97624999999999</c:v>
                </c:pt>
                <c:pt idx="855">
                  <c:v>124.9875</c:v>
                </c:pt>
                <c:pt idx="856">
                  <c:v>124.99875</c:v>
                </c:pt>
                <c:pt idx="857">
                  <c:v>125.01</c:v>
                </c:pt>
                <c:pt idx="858">
                  <c:v>125.02124999999999</c:v>
                </c:pt>
                <c:pt idx="859">
                  <c:v>125.0325</c:v>
                </c:pt>
                <c:pt idx="860">
                  <c:v>125.04375</c:v>
                </c:pt>
                <c:pt idx="861">
                  <c:v>125.05500000000001</c:v>
                </c:pt>
                <c:pt idx="862">
                  <c:v>125.06625</c:v>
                </c:pt>
                <c:pt idx="863">
                  <c:v>125.0775</c:v>
                </c:pt>
                <c:pt idx="864">
                  <c:v>125.08875</c:v>
                </c:pt>
                <c:pt idx="865">
                  <c:v>125.1</c:v>
                </c:pt>
                <c:pt idx="866">
                  <c:v>125.11125</c:v>
                </c:pt>
                <c:pt idx="867">
                  <c:v>125.1225</c:v>
                </c:pt>
                <c:pt idx="868">
                  <c:v>125.13375000000001</c:v>
                </c:pt>
                <c:pt idx="869">
                  <c:v>125.145</c:v>
                </c:pt>
                <c:pt idx="870">
                  <c:v>125.15625</c:v>
                </c:pt>
                <c:pt idx="871">
                  <c:v>125.1675</c:v>
                </c:pt>
                <c:pt idx="872">
                  <c:v>125.17874999999999</c:v>
                </c:pt>
                <c:pt idx="873">
                  <c:v>125.19</c:v>
                </c:pt>
                <c:pt idx="874">
                  <c:v>125.20125</c:v>
                </c:pt>
                <c:pt idx="875">
                  <c:v>125.21250000000001</c:v>
                </c:pt>
                <c:pt idx="876">
                  <c:v>125.22375</c:v>
                </c:pt>
                <c:pt idx="877">
                  <c:v>125.235</c:v>
                </c:pt>
                <c:pt idx="878">
                  <c:v>125.24625</c:v>
                </c:pt>
                <c:pt idx="879">
                  <c:v>125.25749999999999</c:v>
                </c:pt>
                <c:pt idx="880">
                  <c:v>125.26875</c:v>
                </c:pt>
                <c:pt idx="881">
                  <c:v>125.28</c:v>
                </c:pt>
                <c:pt idx="882">
                  <c:v>125.29125000000001</c:v>
                </c:pt>
                <c:pt idx="883">
                  <c:v>125.30249999999999</c:v>
                </c:pt>
                <c:pt idx="884">
                  <c:v>125.31375</c:v>
                </c:pt>
                <c:pt idx="885">
                  <c:v>125.325</c:v>
                </c:pt>
                <c:pt idx="886">
                  <c:v>125.33625000000001</c:v>
                </c:pt>
                <c:pt idx="887">
                  <c:v>125.3475</c:v>
                </c:pt>
                <c:pt idx="888">
                  <c:v>125.35875</c:v>
                </c:pt>
                <c:pt idx="889">
                  <c:v>125.37</c:v>
                </c:pt>
                <c:pt idx="890">
                  <c:v>125.38124999999999</c:v>
                </c:pt>
                <c:pt idx="891">
                  <c:v>125.3925</c:v>
                </c:pt>
                <c:pt idx="892">
                  <c:v>125.40375</c:v>
                </c:pt>
                <c:pt idx="893">
                  <c:v>125.41500000000001</c:v>
                </c:pt>
                <c:pt idx="894">
                  <c:v>125.42625</c:v>
                </c:pt>
                <c:pt idx="895">
                  <c:v>125.4375</c:v>
                </c:pt>
                <c:pt idx="896">
                  <c:v>125.44875</c:v>
                </c:pt>
                <c:pt idx="897">
                  <c:v>125.46</c:v>
                </c:pt>
                <c:pt idx="898">
                  <c:v>125.47125</c:v>
                </c:pt>
                <c:pt idx="899">
                  <c:v>125.4825</c:v>
                </c:pt>
                <c:pt idx="900">
                  <c:v>125.49375000000001</c:v>
                </c:pt>
                <c:pt idx="901">
                  <c:v>125.505</c:v>
                </c:pt>
                <c:pt idx="902">
                  <c:v>125.51625</c:v>
                </c:pt>
                <c:pt idx="903">
                  <c:v>125.5275</c:v>
                </c:pt>
                <c:pt idx="904">
                  <c:v>125.53874999999999</c:v>
                </c:pt>
                <c:pt idx="905">
                  <c:v>125.55</c:v>
                </c:pt>
                <c:pt idx="906">
                  <c:v>125.56125</c:v>
                </c:pt>
                <c:pt idx="907">
                  <c:v>125.57250000000001</c:v>
                </c:pt>
                <c:pt idx="908">
                  <c:v>125.58374999999999</c:v>
                </c:pt>
                <c:pt idx="909">
                  <c:v>125.595</c:v>
                </c:pt>
                <c:pt idx="910">
                  <c:v>125.60625</c:v>
                </c:pt>
                <c:pt idx="911">
                  <c:v>125.61750000000001</c:v>
                </c:pt>
                <c:pt idx="912">
                  <c:v>125.62875</c:v>
                </c:pt>
                <c:pt idx="913">
                  <c:v>125.64</c:v>
                </c:pt>
                <c:pt idx="914">
                  <c:v>125.65125</c:v>
                </c:pt>
                <c:pt idx="915">
                  <c:v>125.66249999999999</c:v>
                </c:pt>
                <c:pt idx="916">
                  <c:v>125.67375</c:v>
                </c:pt>
                <c:pt idx="917">
                  <c:v>125.685</c:v>
                </c:pt>
                <c:pt idx="918">
                  <c:v>125.69625000000001</c:v>
                </c:pt>
                <c:pt idx="919">
                  <c:v>125.7075</c:v>
                </c:pt>
                <c:pt idx="920">
                  <c:v>125.71875</c:v>
                </c:pt>
                <c:pt idx="921">
                  <c:v>125.73</c:v>
                </c:pt>
                <c:pt idx="922">
                  <c:v>125.74124999999999</c:v>
                </c:pt>
                <c:pt idx="923">
                  <c:v>125.7525</c:v>
                </c:pt>
                <c:pt idx="924">
                  <c:v>125.76375</c:v>
                </c:pt>
                <c:pt idx="925">
                  <c:v>125.77500000000001</c:v>
                </c:pt>
                <c:pt idx="926">
                  <c:v>125.78625</c:v>
                </c:pt>
                <c:pt idx="927">
                  <c:v>125.7975</c:v>
                </c:pt>
                <c:pt idx="928">
                  <c:v>125.80875</c:v>
                </c:pt>
                <c:pt idx="929">
                  <c:v>125.82</c:v>
                </c:pt>
                <c:pt idx="930">
                  <c:v>125.83125</c:v>
                </c:pt>
                <c:pt idx="931">
                  <c:v>125.8425</c:v>
                </c:pt>
                <c:pt idx="932">
                  <c:v>125.85375000000001</c:v>
                </c:pt>
                <c:pt idx="933">
                  <c:v>125.86499999999999</c:v>
                </c:pt>
                <c:pt idx="934">
                  <c:v>125.87625</c:v>
                </c:pt>
                <c:pt idx="935">
                  <c:v>125.8875</c:v>
                </c:pt>
                <c:pt idx="936">
                  <c:v>125.89875000000001</c:v>
                </c:pt>
                <c:pt idx="937">
                  <c:v>125.91</c:v>
                </c:pt>
                <c:pt idx="938">
                  <c:v>125.92125</c:v>
                </c:pt>
                <c:pt idx="939">
                  <c:v>125.9325</c:v>
                </c:pt>
                <c:pt idx="940">
                  <c:v>125.94374999999999</c:v>
                </c:pt>
                <c:pt idx="941">
                  <c:v>125.955</c:v>
                </c:pt>
                <c:pt idx="942">
                  <c:v>125.96625</c:v>
                </c:pt>
                <c:pt idx="943">
                  <c:v>125.97750000000001</c:v>
                </c:pt>
                <c:pt idx="944">
                  <c:v>125.98875</c:v>
                </c:pt>
                <c:pt idx="945">
                  <c:v>126</c:v>
                </c:pt>
                <c:pt idx="946">
                  <c:v>126.01125</c:v>
                </c:pt>
                <c:pt idx="947">
                  <c:v>126.02249999999999</c:v>
                </c:pt>
                <c:pt idx="948">
                  <c:v>126.03375</c:v>
                </c:pt>
                <c:pt idx="949">
                  <c:v>126.045</c:v>
                </c:pt>
                <c:pt idx="950">
                  <c:v>126.05625000000001</c:v>
                </c:pt>
                <c:pt idx="951">
                  <c:v>126.0675</c:v>
                </c:pt>
                <c:pt idx="952">
                  <c:v>126.07875</c:v>
                </c:pt>
                <c:pt idx="953">
                  <c:v>126.09</c:v>
                </c:pt>
                <c:pt idx="954">
                  <c:v>126.10124999999999</c:v>
                </c:pt>
                <c:pt idx="955">
                  <c:v>126.1125</c:v>
                </c:pt>
                <c:pt idx="956">
                  <c:v>126.12375</c:v>
                </c:pt>
                <c:pt idx="957">
                  <c:v>126.13500000000001</c:v>
                </c:pt>
                <c:pt idx="958">
                  <c:v>126.14624999999999</c:v>
                </c:pt>
                <c:pt idx="959">
                  <c:v>126.1575</c:v>
                </c:pt>
                <c:pt idx="960">
                  <c:v>126.16875</c:v>
                </c:pt>
                <c:pt idx="961">
                  <c:v>126.18</c:v>
                </c:pt>
                <c:pt idx="962">
                  <c:v>126.19125</c:v>
                </c:pt>
                <c:pt idx="963">
                  <c:v>126.2025</c:v>
                </c:pt>
                <c:pt idx="964">
                  <c:v>126.21375</c:v>
                </c:pt>
                <c:pt idx="965">
                  <c:v>126.22499999999999</c:v>
                </c:pt>
                <c:pt idx="966">
                  <c:v>126.23625</c:v>
                </c:pt>
                <c:pt idx="967">
                  <c:v>126.2475</c:v>
                </c:pt>
                <c:pt idx="968">
                  <c:v>126.25875000000001</c:v>
                </c:pt>
                <c:pt idx="969">
                  <c:v>126.27</c:v>
                </c:pt>
                <c:pt idx="970">
                  <c:v>126.28125</c:v>
                </c:pt>
                <c:pt idx="971">
                  <c:v>126.2925</c:v>
                </c:pt>
                <c:pt idx="972">
                  <c:v>126.30374999999999</c:v>
                </c:pt>
                <c:pt idx="973">
                  <c:v>126.315</c:v>
                </c:pt>
                <c:pt idx="974">
                  <c:v>126.32625</c:v>
                </c:pt>
                <c:pt idx="975">
                  <c:v>126.33750000000001</c:v>
                </c:pt>
                <c:pt idx="976">
                  <c:v>126.34875</c:v>
                </c:pt>
                <c:pt idx="977">
                  <c:v>126.36</c:v>
                </c:pt>
                <c:pt idx="978">
                  <c:v>126.37125</c:v>
                </c:pt>
                <c:pt idx="979">
                  <c:v>126.38249999999999</c:v>
                </c:pt>
                <c:pt idx="980">
                  <c:v>126.39375</c:v>
                </c:pt>
                <c:pt idx="981">
                  <c:v>126.405</c:v>
                </c:pt>
                <c:pt idx="982">
                  <c:v>126.41625000000001</c:v>
                </c:pt>
                <c:pt idx="983">
                  <c:v>126.42749999999999</c:v>
                </c:pt>
                <c:pt idx="984">
                  <c:v>126.43875</c:v>
                </c:pt>
                <c:pt idx="985">
                  <c:v>126.45</c:v>
                </c:pt>
                <c:pt idx="986">
                  <c:v>126.46125000000001</c:v>
                </c:pt>
                <c:pt idx="987">
                  <c:v>126.4725</c:v>
                </c:pt>
                <c:pt idx="988">
                  <c:v>126.48375</c:v>
                </c:pt>
                <c:pt idx="989">
                  <c:v>126.495</c:v>
                </c:pt>
                <c:pt idx="990">
                  <c:v>126.50624999999999</c:v>
                </c:pt>
                <c:pt idx="991">
                  <c:v>126.5175</c:v>
                </c:pt>
                <c:pt idx="992">
                  <c:v>126.52875</c:v>
                </c:pt>
                <c:pt idx="993">
                  <c:v>126.54</c:v>
                </c:pt>
                <c:pt idx="994">
                  <c:v>126.55125</c:v>
                </c:pt>
                <c:pt idx="995">
                  <c:v>126.5625</c:v>
                </c:pt>
                <c:pt idx="996">
                  <c:v>126.57375</c:v>
                </c:pt>
                <c:pt idx="997">
                  <c:v>126.58499999999999</c:v>
                </c:pt>
                <c:pt idx="998">
                  <c:v>126.59625</c:v>
                </c:pt>
                <c:pt idx="999">
                  <c:v>126.6075</c:v>
                </c:pt>
                <c:pt idx="1000">
                  <c:v>126.61875000000001</c:v>
                </c:pt>
                <c:pt idx="1001">
                  <c:v>126.63</c:v>
                </c:pt>
                <c:pt idx="1002">
                  <c:v>126.64125</c:v>
                </c:pt>
                <c:pt idx="1003">
                  <c:v>126.6525</c:v>
                </c:pt>
                <c:pt idx="1004">
                  <c:v>126.66374999999999</c:v>
                </c:pt>
                <c:pt idx="1005">
                  <c:v>126.675</c:v>
                </c:pt>
                <c:pt idx="1006">
                  <c:v>126.68625</c:v>
                </c:pt>
                <c:pt idx="1007">
                  <c:v>126.69750000000001</c:v>
                </c:pt>
                <c:pt idx="1008">
                  <c:v>126.70874999999999</c:v>
                </c:pt>
                <c:pt idx="1009">
                  <c:v>126.72</c:v>
                </c:pt>
                <c:pt idx="1010">
                  <c:v>126.73125</c:v>
                </c:pt>
                <c:pt idx="1011">
                  <c:v>126.74250000000001</c:v>
                </c:pt>
                <c:pt idx="1012">
                  <c:v>126.75375</c:v>
                </c:pt>
                <c:pt idx="1013">
                  <c:v>126.765</c:v>
                </c:pt>
                <c:pt idx="1014">
                  <c:v>126.77625</c:v>
                </c:pt>
                <c:pt idx="1015">
                  <c:v>126.78749999999999</c:v>
                </c:pt>
                <c:pt idx="1016">
                  <c:v>126.79875</c:v>
                </c:pt>
                <c:pt idx="1017">
                  <c:v>126.81</c:v>
                </c:pt>
                <c:pt idx="1018">
                  <c:v>126.82125000000001</c:v>
                </c:pt>
                <c:pt idx="1019">
                  <c:v>126.8325</c:v>
                </c:pt>
                <c:pt idx="1020">
                  <c:v>126.84375</c:v>
                </c:pt>
                <c:pt idx="1021">
                  <c:v>126.855</c:v>
                </c:pt>
                <c:pt idx="1022">
                  <c:v>126.86624999999999</c:v>
                </c:pt>
                <c:pt idx="1023">
                  <c:v>126.8775</c:v>
                </c:pt>
                <c:pt idx="1024">
                  <c:v>126.88875</c:v>
                </c:pt>
                <c:pt idx="1025">
                  <c:v>126.9</c:v>
                </c:pt>
                <c:pt idx="1026">
                  <c:v>126.91125</c:v>
                </c:pt>
                <c:pt idx="1027">
                  <c:v>126.9225</c:v>
                </c:pt>
                <c:pt idx="1028">
                  <c:v>126.93375</c:v>
                </c:pt>
                <c:pt idx="1029">
                  <c:v>126.94499999999999</c:v>
                </c:pt>
                <c:pt idx="1030">
                  <c:v>126.95625</c:v>
                </c:pt>
                <c:pt idx="1031">
                  <c:v>126.9675</c:v>
                </c:pt>
                <c:pt idx="1032">
                  <c:v>126.97875000000001</c:v>
                </c:pt>
                <c:pt idx="1033">
                  <c:v>126.99</c:v>
                </c:pt>
                <c:pt idx="1034">
                  <c:v>127.00125</c:v>
                </c:pt>
                <c:pt idx="1035">
                  <c:v>127.0125</c:v>
                </c:pt>
                <c:pt idx="1036">
                  <c:v>127.02375000000001</c:v>
                </c:pt>
                <c:pt idx="1037">
                  <c:v>127.035</c:v>
                </c:pt>
                <c:pt idx="1038">
                  <c:v>127.04625</c:v>
                </c:pt>
                <c:pt idx="1039">
                  <c:v>127.0575</c:v>
                </c:pt>
                <c:pt idx="1040">
                  <c:v>127.06874999999999</c:v>
                </c:pt>
                <c:pt idx="1041">
                  <c:v>127.08</c:v>
                </c:pt>
                <c:pt idx="1042">
                  <c:v>127.09125</c:v>
                </c:pt>
                <c:pt idx="1043">
                  <c:v>127.10250000000001</c:v>
                </c:pt>
                <c:pt idx="1044">
                  <c:v>127.11375</c:v>
                </c:pt>
                <c:pt idx="1045">
                  <c:v>127.125</c:v>
                </c:pt>
                <c:pt idx="1046">
                  <c:v>127.13625</c:v>
                </c:pt>
                <c:pt idx="1047">
                  <c:v>127.14749999999999</c:v>
                </c:pt>
                <c:pt idx="1048">
                  <c:v>127.15875</c:v>
                </c:pt>
                <c:pt idx="1049">
                  <c:v>127.17</c:v>
                </c:pt>
                <c:pt idx="1050">
                  <c:v>127.18125000000001</c:v>
                </c:pt>
                <c:pt idx="1051">
                  <c:v>127.1925</c:v>
                </c:pt>
                <c:pt idx="1052">
                  <c:v>127.20375</c:v>
                </c:pt>
                <c:pt idx="1053">
                  <c:v>127.215</c:v>
                </c:pt>
                <c:pt idx="1054">
                  <c:v>127.22624999999999</c:v>
                </c:pt>
                <c:pt idx="1055">
                  <c:v>127.2375</c:v>
                </c:pt>
                <c:pt idx="1056">
                  <c:v>127.24875</c:v>
                </c:pt>
                <c:pt idx="1057">
                  <c:v>127.26</c:v>
                </c:pt>
                <c:pt idx="1058">
                  <c:v>127.27124999999999</c:v>
                </c:pt>
                <c:pt idx="1059">
                  <c:v>127.2825</c:v>
                </c:pt>
                <c:pt idx="1060">
                  <c:v>127.29375</c:v>
                </c:pt>
                <c:pt idx="1061">
                  <c:v>127.30500000000001</c:v>
                </c:pt>
                <c:pt idx="1062">
                  <c:v>127.31625</c:v>
                </c:pt>
                <c:pt idx="1063">
                  <c:v>127.3275</c:v>
                </c:pt>
                <c:pt idx="1064">
                  <c:v>127.33875</c:v>
                </c:pt>
                <c:pt idx="1065">
                  <c:v>127.35</c:v>
                </c:pt>
                <c:pt idx="1066">
                  <c:v>127.36125</c:v>
                </c:pt>
                <c:pt idx="1067">
                  <c:v>127.3725</c:v>
                </c:pt>
                <c:pt idx="1068">
                  <c:v>127.38375000000001</c:v>
                </c:pt>
                <c:pt idx="1069">
                  <c:v>127.395</c:v>
                </c:pt>
                <c:pt idx="1070">
                  <c:v>127.40625</c:v>
                </c:pt>
                <c:pt idx="1071">
                  <c:v>127.4175</c:v>
                </c:pt>
                <c:pt idx="1072">
                  <c:v>127.42874999999999</c:v>
                </c:pt>
                <c:pt idx="1073">
                  <c:v>127.44</c:v>
                </c:pt>
                <c:pt idx="1074">
                  <c:v>127.45125</c:v>
                </c:pt>
                <c:pt idx="1075">
                  <c:v>127.46250000000001</c:v>
                </c:pt>
                <c:pt idx="1076">
                  <c:v>127.47375</c:v>
                </c:pt>
                <c:pt idx="1077">
                  <c:v>127.485</c:v>
                </c:pt>
                <c:pt idx="1078">
                  <c:v>127.49625</c:v>
                </c:pt>
                <c:pt idx="1079">
                  <c:v>127.50749999999999</c:v>
                </c:pt>
                <c:pt idx="1080">
                  <c:v>127.51875</c:v>
                </c:pt>
                <c:pt idx="1081">
                  <c:v>127.53</c:v>
                </c:pt>
                <c:pt idx="1082">
                  <c:v>127.54125000000001</c:v>
                </c:pt>
                <c:pt idx="1083">
                  <c:v>127.55249999999999</c:v>
                </c:pt>
                <c:pt idx="1084">
                  <c:v>127.56375</c:v>
                </c:pt>
                <c:pt idx="1085">
                  <c:v>127.575</c:v>
                </c:pt>
                <c:pt idx="1086">
                  <c:v>127.58625000000001</c:v>
                </c:pt>
                <c:pt idx="1087">
                  <c:v>127.5975</c:v>
                </c:pt>
                <c:pt idx="1088">
                  <c:v>127.60875</c:v>
                </c:pt>
                <c:pt idx="1089">
                  <c:v>127.62</c:v>
                </c:pt>
                <c:pt idx="1090">
                  <c:v>127.63124999999999</c:v>
                </c:pt>
                <c:pt idx="1091">
                  <c:v>127.6425</c:v>
                </c:pt>
                <c:pt idx="1092">
                  <c:v>127.65375</c:v>
                </c:pt>
                <c:pt idx="1093">
                  <c:v>127.66500000000001</c:v>
                </c:pt>
                <c:pt idx="1094">
                  <c:v>127.67625</c:v>
                </c:pt>
                <c:pt idx="1095">
                  <c:v>127.6875</c:v>
                </c:pt>
                <c:pt idx="1096">
                  <c:v>127.69875</c:v>
                </c:pt>
                <c:pt idx="1097">
                  <c:v>127.71</c:v>
                </c:pt>
                <c:pt idx="1098">
                  <c:v>127.72125</c:v>
                </c:pt>
                <c:pt idx="1099">
                  <c:v>127.7325</c:v>
                </c:pt>
                <c:pt idx="1100">
                  <c:v>127.74375000000001</c:v>
                </c:pt>
                <c:pt idx="1101">
                  <c:v>127.755</c:v>
                </c:pt>
                <c:pt idx="1102">
                  <c:v>127.76625</c:v>
                </c:pt>
                <c:pt idx="1103">
                  <c:v>127.7775</c:v>
                </c:pt>
                <c:pt idx="1104">
                  <c:v>127.78874999999999</c:v>
                </c:pt>
                <c:pt idx="1105">
                  <c:v>127.8</c:v>
                </c:pt>
                <c:pt idx="1106">
                  <c:v>127.81125</c:v>
                </c:pt>
                <c:pt idx="1107">
                  <c:v>127.82250000000001</c:v>
                </c:pt>
                <c:pt idx="1108">
                  <c:v>127.83374999999999</c:v>
                </c:pt>
                <c:pt idx="1109">
                  <c:v>127.845</c:v>
                </c:pt>
                <c:pt idx="1110">
                  <c:v>127.85625</c:v>
                </c:pt>
                <c:pt idx="1111">
                  <c:v>127.86750000000001</c:v>
                </c:pt>
                <c:pt idx="1112">
                  <c:v>127.87875</c:v>
                </c:pt>
                <c:pt idx="1113">
                  <c:v>127.89</c:v>
                </c:pt>
                <c:pt idx="1114">
                  <c:v>127.90125</c:v>
                </c:pt>
                <c:pt idx="1115">
                  <c:v>127.91249999999999</c:v>
                </c:pt>
                <c:pt idx="1116">
                  <c:v>127.92375</c:v>
                </c:pt>
                <c:pt idx="1117">
                  <c:v>127.935</c:v>
                </c:pt>
                <c:pt idx="1118">
                  <c:v>127.94625000000001</c:v>
                </c:pt>
                <c:pt idx="1119">
                  <c:v>127.9575</c:v>
                </c:pt>
                <c:pt idx="1120">
                  <c:v>127.96875</c:v>
                </c:pt>
                <c:pt idx="1121">
                  <c:v>127.98</c:v>
                </c:pt>
                <c:pt idx="1122">
                  <c:v>127.99124999999999</c:v>
                </c:pt>
                <c:pt idx="1123">
                  <c:v>128.0025</c:v>
                </c:pt>
                <c:pt idx="1124">
                  <c:v>128.01374999999999</c:v>
                </c:pt>
                <c:pt idx="1125">
                  <c:v>128.02500000000001</c:v>
                </c:pt>
                <c:pt idx="1126">
                  <c:v>128.03625</c:v>
                </c:pt>
                <c:pt idx="1127">
                  <c:v>128.04750000000001</c:v>
                </c:pt>
                <c:pt idx="1128">
                  <c:v>128.05875</c:v>
                </c:pt>
                <c:pt idx="1129">
                  <c:v>128.07</c:v>
                </c:pt>
                <c:pt idx="1130">
                  <c:v>128.08125000000001</c:v>
                </c:pt>
                <c:pt idx="1131">
                  <c:v>128.0925</c:v>
                </c:pt>
                <c:pt idx="1132">
                  <c:v>128.10374999999999</c:v>
                </c:pt>
                <c:pt idx="1133">
                  <c:v>128.11500000000001</c:v>
                </c:pt>
                <c:pt idx="1134">
                  <c:v>128.12625</c:v>
                </c:pt>
                <c:pt idx="1135">
                  <c:v>128.13749999999999</c:v>
                </c:pt>
                <c:pt idx="1136">
                  <c:v>128.14875000000001</c:v>
                </c:pt>
                <c:pt idx="1137">
                  <c:v>128.16</c:v>
                </c:pt>
                <c:pt idx="1138">
                  <c:v>128.17124999999999</c:v>
                </c:pt>
                <c:pt idx="1139">
                  <c:v>128.1825</c:v>
                </c:pt>
                <c:pt idx="1140">
                  <c:v>128.19374999999999</c:v>
                </c:pt>
                <c:pt idx="1141">
                  <c:v>128.20500000000001</c:v>
                </c:pt>
                <c:pt idx="1142">
                  <c:v>128.21625</c:v>
                </c:pt>
                <c:pt idx="1143">
                  <c:v>128.22749999999999</c:v>
                </c:pt>
                <c:pt idx="1144">
                  <c:v>128.23875000000001</c:v>
                </c:pt>
                <c:pt idx="1145">
                  <c:v>128.25</c:v>
                </c:pt>
                <c:pt idx="1146">
                  <c:v>128.26124999999999</c:v>
                </c:pt>
                <c:pt idx="1147">
                  <c:v>128.27250000000001</c:v>
                </c:pt>
                <c:pt idx="1148">
                  <c:v>128.28375</c:v>
                </c:pt>
                <c:pt idx="1149">
                  <c:v>128.29499999999999</c:v>
                </c:pt>
                <c:pt idx="1150">
                  <c:v>128.30625000000001</c:v>
                </c:pt>
                <c:pt idx="1151">
                  <c:v>128.3175</c:v>
                </c:pt>
                <c:pt idx="1152">
                  <c:v>128.32875000000001</c:v>
                </c:pt>
                <c:pt idx="1153">
                  <c:v>128.34</c:v>
                </c:pt>
                <c:pt idx="1154">
                  <c:v>128.35124999999999</c:v>
                </c:pt>
                <c:pt idx="1155">
                  <c:v>128.36250000000001</c:v>
                </c:pt>
                <c:pt idx="1156">
                  <c:v>128.37375</c:v>
                </c:pt>
                <c:pt idx="1157">
                  <c:v>128.38499999999999</c:v>
                </c:pt>
                <c:pt idx="1158">
                  <c:v>128.39625000000001</c:v>
                </c:pt>
                <c:pt idx="1159">
                  <c:v>128.4075</c:v>
                </c:pt>
                <c:pt idx="1160">
                  <c:v>128.41874999999999</c:v>
                </c:pt>
                <c:pt idx="1161">
                  <c:v>128.43</c:v>
                </c:pt>
                <c:pt idx="1162">
                  <c:v>128.44125</c:v>
                </c:pt>
                <c:pt idx="1163">
                  <c:v>128.45249999999999</c:v>
                </c:pt>
                <c:pt idx="1164">
                  <c:v>128.46375</c:v>
                </c:pt>
                <c:pt idx="1165">
                  <c:v>128.47499999999999</c:v>
                </c:pt>
                <c:pt idx="1166">
                  <c:v>128.48625000000001</c:v>
                </c:pt>
                <c:pt idx="1167">
                  <c:v>128.4975</c:v>
                </c:pt>
                <c:pt idx="1168">
                  <c:v>128.50874999999999</c:v>
                </c:pt>
                <c:pt idx="1169">
                  <c:v>128.52000000000001</c:v>
                </c:pt>
                <c:pt idx="1170">
                  <c:v>128.53125</c:v>
                </c:pt>
                <c:pt idx="1171">
                  <c:v>128.54249999999999</c:v>
                </c:pt>
                <c:pt idx="1172">
                  <c:v>128.55375000000001</c:v>
                </c:pt>
                <c:pt idx="1173">
                  <c:v>128.565</c:v>
                </c:pt>
                <c:pt idx="1174">
                  <c:v>128.57624999999999</c:v>
                </c:pt>
                <c:pt idx="1175">
                  <c:v>128.58750000000001</c:v>
                </c:pt>
                <c:pt idx="1176">
                  <c:v>128.59875</c:v>
                </c:pt>
                <c:pt idx="1177">
                  <c:v>128.61000000000001</c:v>
                </c:pt>
                <c:pt idx="1178">
                  <c:v>128.62125</c:v>
                </c:pt>
                <c:pt idx="1179">
                  <c:v>128.63249999999999</c:v>
                </c:pt>
                <c:pt idx="1180">
                  <c:v>128.64375000000001</c:v>
                </c:pt>
                <c:pt idx="1181">
                  <c:v>128.655</c:v>
                </c:pt>
                <c:pt idx="1182">
                  <c:v>128.66624999999999</c:v>
                </c:pt>
                <c:pt idx="1183">
                  <c:v>128.67750000000001</c:v>
                </c:pt>
                <c:pt idx="1184">
                  <c:v>128.68875</c:v>
                </c:pt>
                <c:pt idx="1185">
                  <c:v>128.69999999999999</c:v>
                </c:pt>
                <c:pt idx="1186">
                  <c:v>128.71125000000001</c:v>
                </c:pt>
                <c:pt idx="1187">
                  <c:v>128.7225</c:v>
                </c:pt>
                <c:pt idx="1188">
                  <c:v>128.73374999999999</c:v>
                </c:pt>
                <c:pt idx="1189">
                  <c:v>128.745</c:v>
                </c:pt>
                <c:pt idx="1190">
                  <c:v>128.75624999999999</c:v>
                </c:pt>
                <c:pt idx="1191">
                  <c:v>128.76750000000001</c:v>
                </c:pt>
                <c:pt idx="1192">
                  <c:v>128.77875</c:v>
                </c:pt>
                <c:pt idx="1193">
                  <c:v>128.79</c:v>
                </c:pt>
                <c:pt idx="1194">
                  <c:v>128.80125000000001</c:v>
                </c:pt>
                <c:pt idx="1195">
                  <c:v>128.8125</c:v>
                </c:pt>
                <c:pt idx="1196">
                  <c:v>128.82374999999999</c:v>
                </c:pt>
                <c:pt idx="1197">
                  <c:v>128.83500000000001</c:v>
                </c:pt>
                <c:pt idx="1198">
                  <c:v>128.84625</c:v>
                </c:pt>
                <c:pt idx="1199">
                  <c:v>128.85749999999999</c:v>
                </c:pt>
                <c:pt idx="1200">
                  <c:v>128.86875000000001</c:v>
                </c:pt>
                <c:pt idx="1201">
                  <c:v>128.88</c:v>
                </c:pt>
                <c:pt idx="1202">
                  <c:v>128.89125000000001</c:v>
                </c:pt>
                <c:pt idx="1203">
                  <c:v>128.9025</c:v>
                </c:pt>
                <c:pt idx="1204">
                  <c:v>128.91374999999999</c:v>
                </c:pt>
                <c:pt idx="1205">
                  <c:v>128.92500000000001</c:v>
                </c:pt>
                <c:pt idx="1206">
                  <c:v>128.93625</c:v>
                </c:pt>
                <c:pt idx="1207">
                  <c:v>128.94749999999999</c:v>
                </c:pt>
                <c:pt idx="1208">
                  <c:v>128.95875000000001</c:v>
                </c:pt>
                <c:pt idx="1209">
                  <c:v>128.97</c:v>
                </c:pt>
                <c:pt idx="1210">
                  <c:v>128.98124999999999</c:v>
                </c:pt>
                <c:pt idx="1211">
                  <c:v>128.99250000000001</c:v>
                </c:pt>
                <c:pt idx="1212">
                  <c:v>129.00375</c:v>
                </c:pt>
                <c:pt idx="1213">
                  <c:v>129.01499999999999</c:v>
                </c:pt>
                <c:pt idx="1214">
                  <c:v>129.02625</c:v>
                </c:pt>
                <c:pt idx="1215">
                  <c:v>129.03749999999999</c:v>
                </c:pt>
                <c:pt idx="1216">
                  <c:v>129.04875000000001</c:v>
                </c:pt>
                <c:pt idx="1217">
                  <c:v>129.06</c:v>
                </c:pt>
                <c:pt idx="1218">
                  <c:v>129.07124999999999</c:v>
                </c:pt>
                <c:pt idx="1219">
                  <c:v>129.08250000000001</c:v>
                </c:pt>
                <c:pt idx="1220">
                  <c:v>129.09375</c:v>
                </c:pt>
                <c:pt idx="1221">
                  <c:v>129.10499999999999</c:v>
                </c:pt>
                <c:pt idx="1222">
                  <c:v>129.11625000000001</c:v>
                </c:pt>
                <c:pt idx="1223">
                  <c:v>129.1275</c:v>
                </c:pt>
                <c:pt idx="1224">
                  <c:v>129.13874999999999</c:v>
                </c:pt>
                <c:pt idx="1225">
                  <c:v>129.15</c:v>
                </c:pt>
                <c:pt idx="1226">
                  <c:v>129.16125</c:v>
                </c:pt>
                <c:pt idx="1227">
                  <c:v>129.17250000000001</c:v>
                </c:pt>
                <c:pt idx="1228">
                  <c:v>129.18375</c:v>
                </c:pt>
                <c:pt idx="1229">
                  <c:v>129.19499999999999</c:v>
                </c:pt>
                <c:pt idx="1230">
                  <c:v>129.20625000000001</c:v>
                </c:pt>
                <c:pt idx="1231">
                  <c:v>129.2175</c:v>
                </c:pt>
                <c:pt idx="1232">
                  <c:v>129.22874999999999</c:v>
                </c:pt>
                <c:pt idx="1233">
                  <c:v>129.24</c:v>
                </c:pt>
                <c:pt idx="1234">
                  <c:v>129.25125</c:v>
                </c:pt>
                <c:pt idx="1235">
                  <c:v>129.26249999999999</c:v>
                </c:pt>
                <c:pt idx="1236">
                  <c:v>129.27375000000001</c:v>
                </c:pt>
                <c:pt idx="1237">
                  <c:v>129.285</c:v>
                </c:pt>
                <c:pt idx="1238">
                  <c:v>129.29624999999999</c:v>
                </c:pt>
                <c:pt idx="1239">
                  <c:v>129.3075</c:v>
                </c:pt>
                <c:pt idx="1240">
                  <c:v>129.31874999999999</c:v>
                </c:pt>
                <c:pt idx="1241">
                  <c:v>129.33000000000001</c:v>
                </c:pt>
                <c:pt idx="1242">
                  <c:v>129.34125</c:v>
                </c:pt>
                <c:pt idx="1243">
                  <c:v>129.35249999999999</c:v>
                </c:pt>
                <c:pt idx="1244">
                  <c:v>129.36375000000001</c:v>
                </c:pt>
                <c:pt idx="1245">
                  <c:v>129.375</c:v>
                </c:pt>
                <c:pt idx="1246">
                  <c:v>129.38624999999999</c:v>
                </c:pt>
                <c:pt idx="1247">
                  <c:v>129.39750000000001</c:v>
                </c:pt>
                <c:pt idx="1248">
                  <c:v>129.40875</c:v>
                </c:pt>
                <c:pt idx="1249">
                  <c:v>129.41999999999999</c:v>
                </c:pt>
                <c:pt idx="1250">
                  <c:v>129.43125000000001</c:v>
                </c:pt>
                <c:pt idx="1251">
                  <c:v>129.4425</c:v>
                </c:pt>
                <c:pt idx="1252">
                  <c:v>129.45375000000001</c:v>
                </c:pt>
                <c:pt idx="1253">
                  <c:v>129.465</c:v>
                </c:pt>
                <c:pt idx="1254">
                  <c:v>129.47624999999999</c:v>
                </c:pt>
                <c:pt idx="1255">
                  <c:v>129.48750000000001</c:v>
                </c:pt>
                <c:pt idx="1256">
                  <c:v>129.49875</c:v>
                </c:pt>
                <c:pt idx="1257">
                  <c:v>129.51</c:v>
                </c:pt>
                <c:pt idx="1258">
                  <c:v>129.52125000000001</c:v>
                </c:pt>
                <c:pt idx="1259">
                  <c:v>129.5325</c:v>
                </c:pt>
                <c:pt idx="1260">
                  <c:v>129.54374999999999</c:v>
                </c:pt>
                <c:pt idx="1261">
                  <c:v>129.55500000000001</c:v>
                </c:pt>
                <c:pt idx="1262">
                  <c:v>129.56625</c:v>
                </c:pt>
                <c:pt idx="1263">
                  <c:v>129.57749999999999</c:v>
                </c:pt>
                <c:pt idx="1264">
                  <c:v>129.58875</c:v>
                </c:pt>
                <c:pt idx="1265">
                  <c:v>129.6</c:v>
                </c:pt>
                <c:pt idx="1266">
                  <c:v>129.61125000000001</c:v>
                </c:pt>
                <c:pt idx="1267">
                  <c:v>129.6225</c:v>
                </c:pt>
                <c:pt idx="1268">
                  <c:v>129.63374999999999</c:v>
                </c:pt>
                <c:pt idx="1269">
                  <c:v>129.64500000000001</c:v>
                </c:pt>
                <c:pt idx="1270">
                  <c:v>129.65625</c:v>
                </c:pt>
                <c:pt idx="1271">
                  <c:v>129.66749999999999</c:v>
                </c:pt>
                <c:pt idx="1272">
                  <c:v>129.67875000000001</c:v>
                </c:pt>
                <c:pt idx="1273">
                  <c:v>129.69</c:v>
                </c:pt>
                <c:pt idx="1274">
                  <c:v>129.70124999999999</c:v>
                </c:pt>
                <c:pt idx="1275">
                  <c:v>129.71250000000001</c:v>
                </c:pt>
                <c:pt idx="1276">
                  <c:v>129.72375</c:v>
                </c:pt>
                <c:pt idx="1277">
                  <c:v>129.73500000000001</c:v>
                </c:pt>
                <c:pt idx="1278">
                  <c:v>129.74625</c:v>
                </c:pt>
                <c:pt idx="1279">
                  <c:v>129.75749999999999</c:v>
                </c:pt>
                <c:pt idx="1280">
                  <c:v>129.76875000000001</c:v>
                </c:pt>
                <c:pt idx="1281">
                  <c:v>129.78</c:v>
                </c:pt>
                <c:pt idx="1282">
                  <c:v>129.79124999999999</c:v>
                </c:pt>
                <c:pt idx="1283">
                  <c:v>129.80250000000001</c:v>
                </c:pt>
                <c:pt idx="1284">
                  <c:v>129.81375</c:v>
                </c:pt>
                <c:pt idx="1285">
                  <c:v>129.82499999999999</c:v>
                </c:pt>
                <c:pt idx="1286">
                  <c:v>129.83625000000001</c:v>
                </c:pt>
                <c:pt idx="1287">
                  <c:v>129.8475</c:v>
                </c:pt>
                <c:pt idx="1288">
                  <c:v>129.85874999999999</c:v>
                </c:pt>
                <c:pt idx="1289">
                  <c:v>129.87</c:v>
                </c:pt>
                <c:pt idx="1290">
                  <c:v>129.88124999999999</c:v>
                </c:pt>
                <c:pt idx="1291">
                  <c:v>129.89250000000001</c:v>
                </c:pt>
                <c:pt idx="1292">
                  <c:v>129.90375</c:v>
                </c:pt>
                <c:pt idx="1293">
                  <c:v>129.91499999999999</c:v>
                </c:pt>
                <c:pt idx="1294">
                  <c:v>129.92625000000001</c:v>
                </c:pt>
                <c:pt idx="1295">
                  <c:v>129.9375</c:v>
                </c:pt>
                <c:pt idx="1296">
                  <c:v>129.94874999999999</c:v>
                </c:pt>
                <c:pt idx="1297">
                  <c:v>129.96</c:v>
                </c:pt>
                <c:pt idx="1298">
                  <c:v>129.97125</c:v>
                </c:pt>
                <c:pt idx="1299">
                  <c:v>129.98249999999999</c:v>
                </c:pt>
                <c:pt idx="1300">
                  <c:v>129.99375000000001</c:v>
                </c:pt>
                <c:pt idx="1301">
                  <c:v>130.005</c:v>
                </c:pt>
                <c:pt idx="1302">
                  <c:v>130.01625000000001</c:v>
                </c:pt>
                <c:pt idx="1303">
                  <c:v>130.0275</c:v>
                </c:pt>
                <c:pt idx="1304">
                  <c:v>130.03874999999999</c:v>
                </c:pt>
                <c:pt idx="1305">
                  <c:v>130.05000000000001</c:v>
                </c:pt>
                <c:pt idx="1306">
                  <c:v>130.06125</c:v>
                </c:pt>
                <c:pt idx="1307">
                  <c:v>130.07249999999999</c:v>
                </c:pt>
                <c:pt idx="1308">
                  <c:v>130.08375000000001</c:v>
                </c:pt>
                <c:pt idx="1309">
                  <c:v>130.095</c:v>
                </c:pt>
                <c:pt idx="1310">
                  <c:v>130.10624999999999</c:v>
                </c:pt>
                <c:pt idx="1311">
                  <c:v>130.11750000000001</c:v>
                </c:pt>
                <c:pt idx="1312">
                  <c:v>130.12875</c:v>
                </c:pt>
                <c:pt idx="1313">
                  <c:v>130.13999999999999</c:v>
                </c:pt>
                <c:pt idx="1314">
                  <c:v>130.15125</c:v>
                </c:pt>
                <c:pt idx="1315">
                  <c:v>130.16249999999999</c:v>
                </c:pt>
                <c:pt idx="1316">
                  <c:v>130.17375000000001</c:v>
                </c:pt>
                <c:pt idx="1317">
                  <c:v>130.185</c:v>
                </c:pt>
                <c:pt idx="1318">
                  <c:v>130.19624999999999</c:v>
                </c:pt>
                <c:pt idx="1319">
                  <c:v>130.20750000000001</c:v>
                </c:pt>
                <c:pt idx="1320">
                  <c:v>130.21875</c:v>
                </c:pt>
                <c:pt idx="1321">
                  <c:v>130.22999999999999</c:v>
                </c:pt>
                <c:pt idx="1322">
                  <c:v>130.24125000000001</c:v>
                </c:pt>
                <c:pt idx="1323">
                  <c:v>130.2525</c:v>
                </c:pt>
                <c:pt idx="1324">
                  <c:v>130.26374999999999</c:v>
                </c:pt>
                <c:pt idx="1325">
                  <c:v>130.27500000000001</c:v>
                </c:pt>
                <c:pt idx="1326">
                  <c:v>130.28625</c:v>
                </c:pt>
                <c:pt idx="1327">
                  <c:v>130.29750000000001</c:v>
                </c:pt>
                <c:pt idx="1328">
                  <c:v>130.30875</c:v>
                </c:pt>
                <c:pt idx="1329">
                  <c:v>130.32</c:v>
                </c:pt>
                <c:pt idx="1330">
                  <c:v>130.33125000000001</c:v>
                </c:pt>
                <c:pt idx="1331">
                  <c:v>130.3425</c:v>
                </c:pt>
                <c:pt idx="1332">
                  <c:v>130.35374999999999</c:v>
                </c:pt>
                <c:pt idx="1333">
                  <c:v>130.36500000000001</c:v>
                </c:pt>
                <c:pt idx="1334">
                  <c:v>130.37625</c:v>
                </c:pt>
                <c:pt idx="1335">
                  <c:v>130.38749999999999</c:v>
                </c:pt>
                <c:pt idx="1336">
                  <c:v>130.39875000000001</c:v>
                </c:pt>
                <c:pt idx="1337">
                  <c:v>130.41</c:v>
                </c:pt>
                <c:pt idx="1338">
                  <c:v>130.42124999999999</c:v>
                </c:pt>
                <c:pt idx="1339">
                  <c:v>130.4325</c:v>
                </c:pt>
                <c:pt idx="1340">
                  <c:v>130.44374999999999</c:v>
                </c:pt>
                <c:pt idx="1341">
                  <c:v>130.45500000000001</c:v>
                </c:pt>
                <c:pt idx="1342">
                  <c:v>130.46625</c:v>
                </c:pt>
                <c:pt idx="1343">
                  <c:v>130.47749999999999</c:v>
                </c:pt>
                <c:pt idx="1344">
                  <c:v>130.48875000000001</c:v>
                </c:pt>
                <c:pt idx="1345">
                  <c:v>130.5</c:v>
                </c:pt>
                <c:pt idx="1346">
                  <c:v>130.51124999999999</c:v>
                </c:pt>
                <c:pt idx="1347">
                  <c:v>130.52250000000001</c:v>
                </c:pt>
                <c:pt idx="1348">
                  <c:v>130.53375</c:v>
                </c:pt>
                <c:pt idx="1349">
                  <c:v>130.54499999999999</c:v>
                </c:pt>
                <c:pt idx="1350">
                  <c:v>130.55625000000001</c:v>
                </c:pt>
                <c:pt idx="1351">
                  <c:v>130.5675</c:v>
                </c:pt>
                <c:pt idx="1352">
                  <c:v>130.57875000000001</c:v>
                </c:pt>
                <c:pt idx="1353">
                  <c:v>130.59</c:v>
                </c:pt>
                <c:pt idx="1354">
                  <c:v>130.60124999999999</c:v>
                </c:pt>
                <c:pt idx="1355">
                  <c:v>130.61250000000001</c:v>
                </c:pt>
                <c:pt idx="1356">
                  <c:v>130.62375</c:v>
                </c:pt>
                <c:pt idx="1357">
                  <c:v>130.63499999999999</c:v>
                </c:pt>
                <c:pt idx="1358">
                  <c:v>130.64625000000001</c:v>
                </c:pt>
                <c:pt idx="1359">
                  <c:v>130.6575</c:v>
                </c:pt>
                <c:pt idx="1360">
                  <c:v>130.66874999999999</c:v>
                </c:pt>
                <c:pt idx="1361">
                  <c:v>130.68</c:v>
                </c:pt>
                <c:pt idx="1362">
                  <c:v>130.69125</c:v>
                </c:pt>
                <c:pt idx="1363">
                  <c:v>130.70249999999999</c:v>
                </c:pt>
                <c:pt idx="1364">
                  <c:v>130.71375</c:v>
                </c:pt>
                <c:pt idx="1365">
                  <c:v>130.72499999999999</c:v>
                </c:pt>
                <c:pt idx="1366">
                  <c:v>130.73625000000001</c:v>
                </c:pt>
                <c:pt idx="1367">
                  <c:v>130.7475</c:v>
                </c:pt>
                <c:pt idx="1368">
                  <c:v>130.75874999999999</c:v>
                </c:pt>
                <c:pt idx="1369">
                  <c:v>130.77000000000001</c:v>
                </c:pt>
                <c:pt idx="1370">
                  <c:v>130.78125</c:v>
                </c:pt>
                <c:pt idx="1371">
                  <c:v>130.79249999999999</c:v>
                </c:pt>
                <c:pt idx="1372">
                  <c:v>130.80375000000001</c:v>
                </c:pt>
                <c:pt idx="1373">
                  <c:v>130.815</c:v>
                </c:pt>
                <c:pt idx="1374">
                  <c:v>130.82624999999999</c:v>
                </c:pt>
                <c:pt idx="1375">
                  <c:v>130.83750000000001</c:v>
                </c:pt>
                <c:pt idx="1376">
                  <c:v>130.84875</c:v>
                </c:pt>
                <c:pt idx="1377">
                  <c:v>130.86000000000001</c:v>
                </c:pt>
                <c:pt idx="1378">
                  <c:v>130.87125</c:v>
                </c:pt>
                <c:pt idx="1379">
                  <c:v>130.88249999999999</c:v>
                </c:pt>
                <c:pt idx="1380">
                  <c:v>130.89375000000001</c:v>
                </c:pt>
                <c:pt idx="1381">
                  <c:v>130.905</c:v>
                </c:pt>
                <c:pt idx="1382">
                  <c:v>130.91624999999999</c:v>
                </c:pt>
                <c:pt idx="1383">
                  <c:v>130.92750000000001</c:v>
                </c:pt>
                <c:pt idx="1384">
                  <c:v>130.93875</c:v>
                </c:pt>
                <c:pt idx="1385">
                  <c:v>130.94999999999999</c:v>
                </c:pt>
                <c:pt idx="1386">
                  <c:v>130.96125000000001</c:v>
                </c:pt>
                <c:pt idx="1387">
                  <c:v>130.9725</c:v>
                </c:pt>
                <c:pt idx="1388">
                  <c:v>130.98374999999999</c:v>
                </c:pt>
                <c:pt idx="1389">
                  <c:v>130.995</c:v>
                </c:pt>
                <c:pt idx="1390">
                  <c:v>131.00624999999999</c:v>
                </c:pt>
                <c:pt idx="1391">
                  <c:v>131.01750000000001</c:v>
                </c:pt>
                <c:pt idx="1392">
                  <c:v>131.02875</c:v>
                </c:pt>
                <c:pt idx="1393">
                  <c:v>131.04</c:v>
                </c:pt>
                <c:pt idx="1394">
                  <c:v>131.05125000000001</c:v>
                </c:pt>
                <c:pt idx="1395">
                  <c:v>131.0625</c:v>
                </c:pt>
                <c:pt idx="1396">
                  <c:v>131.07374999999999</c:v>
                </c:pt>
                <c:pt idx="1397">
                  <c:v>131.08500000000001</c:v>
                </c:pt>
                <c:pt idx="1398">
                  <c:v>131.09625</c:v>
                </c:pt>
                <c:pt idx="1399">
                  <c:v>131.10749999999999</c:v>
                </c:pt>
                <c:pt idx="1400">
                  <c:v>131.11875000000001</c:v>
                </c:pt>
                <c:pt idx="1401">
                  <c:v>131.13</c:v>
                </c:pt>
                <c:pt idx="1402">
                  <c:v>131.14125000000001</c:v>
                </c:pt>
                <c:pt idx="1403">
                  <c:v>131.1525</c:v>
                </c:pt>
                <c:pt idx="1404">
                  <c:v>131.16374999999999</c:v>
                </c:pt>
                <c:pt idx="1405">
                  <c:v>131.17500000000001</c:v>
                </c:pt>
                <c:pt idx="1406">
                  <c:v>131.18625</c:v>
                </c:pt>
                <c:pt idx="1407">
                  <c:v>131.19749999999999</c:v>
                </c:pt>
                <c:pt idx="1408">
                  <c:v>131.20875000000001</c:v>
                </c:pt>
                <c:pt idx="1409">
                  <c:v>131.22</c:v>
                </c:pt>
                <c:pt idx="1410">
                  <c:v>131.23124999999999</c:v>
                </c:pt>
                <c:pt idx="1411">
                  <c:v>131.24250000000001</c:v>
                </c:pt>
                <c:pt idx="1412">
                  <c:v>131.25375</c:v>
                </c:pt>
                <c:pt idx="1413">
                  <c:v>131.26499999999999</c:v>
                </c:pt>
                <c:pt idx="1414">
                  <c:v>131.27625</c:v>
                </c:pt>
                <c:pt idx="1415">
                  <c:v>131.28749999999999</c:v>
                </c:pt>
                <c:pt idx="1416">
                  <c:v>131.29875000000001</c:v>
                </c:pt>
                <c:pt idx="1417">
                  <c:v>131.31</c:v>
                </c:pt>
                <c:pt idx="1418">
                  <c:v>131.32124999999999</c:v>
                </c:pt>
                <c:pt idx="1419">
                  <c:v>131.33250000000001</c:v>
                </c:pt>
                <c:pt idx="1420">
                  <c:v>131.34375</c:v>
                </c:pt>
                <c:pt idx="1421">
                  <c:v>131.35499999999999</c:v>
                </c:pt>
                <c:pt idx="1422">
                  <c:v>131.36625000000001</c:v>
                </c:pt>
                <c:pt idx="1423">
                  <c:v>131.3775</c:v>
                </c:pt>
                <c:pt idx="1424">
                  <c:v>131.38874999999999</c:v>
                </c:pt>
                <c:pt idx="1425">
                  <c:v>131.4</c:v>
                </c:pt>
                <c:pt idx="1426">
                  <c:v>131.41125</c:v>
                </c:pt>
                <c:pt idx="1427">
                  <c:v>131.42250000000001</c:v>
                </c:pt>
                <c:pt idx="1428">
                  <c:v>131.43375</c:v>
                </c:pt>
                <c:pt idx="1429">
                  <c:v>131.44499999999999</c:v>
                </c:pt>
                <c:pt idx="1430">
                  <c:v>131.45625000000001</c:v>
                </c:pt>
                <c:pt idx="1431">
                  <c:v>131.4675</c:v>
                </c:pt>
                <c:pt idx="1432">
                  <c:v>131.47874999999999</c:v>
                </c:pt>
                <c:pt idx="1433">
                  <c:v>131.49</c:v>
                </c:pt>
                <c:pt idx="1434">
                  <c:v>131.50125</c:v>
                </c:pt>
                <c:pt idx="1435">
                  <c:v>131.51249999999999</c:v>
                </c:pt>
                <c:pt idx="1436">
                  <c:v>131.52375000000001</c:v>
                </c:pt>
                <c:pt idx="1437">
                  <c:v>131.535</c:v>
                </c:pt>
                <c:pt idx="1438">
                  <c:v>131.54624999999999</c:v>
                </c:pt>
                <c:pt idx="1439">
                  <c:v>131.5575</c:v>
                </c:pt>
                <c:pt idx="1440">
                  <c:v>131.56874999999999</c:v>
                </c:pt>
                <c:pt idx="1441">
                  <c:v>131.58000000000001</c:v>
                </c:pt>
                <c:pt idx="1442">
                  <c:v>131.59125</c:v>
                </c:pt>
                <c:pt idx="1443">
                  <c:v>131.60249999999999</c:v>
                </c:pt>
                <c:pt idx="1444">
                  <c:v>131.61375000000001</c:v>
                </c:pt>
                <c:pt idx="1445">
                  <c:v>131.625</c:v>
                </c:pt>
                <c:pt idx="1446">
                  <c:v>131.63624999999999</c:v>
                </c:pt>
                <c:pt idx="1447">
                  <c:v>131.64750000000001</c:v>
                </c:pt>
                <c:pt idx="1448">
                  <c:v>131.65875</c:v>
                </c:pt>
                <c:pt idx="1449">
                  <c:v>131.66999999999999</c:v>
                </c:pt>
                <c:pt idx="1450">
                  <c:v>131.68125000000001</c:v>
                </c:pt>
                <c:pt idx="1451">
                  <c:v>131.6925</c:v>
                </c:pt>
                <c:pt idx="1452">
                  <c:v>131.70375000000001</c:v>
                </c:pt>
                <c:pt idx="1453">
                  <c:v>131.715</c:v>
                </c:pt>
                <c:pt idx="1454">
                  <c:v>131.72624999999999</c:v>
                </c:pt>
                <c:pt idx="1455">
                  <c:v>131.73750000000001</c:v>
                </c:pt>
                <c:pt idx="1456">
                  <c:v>131.74875</c:v>
                </c:pt>
                <c:pt idx="1457">
                  <c:v>131.76</c:v>
                </c:pt>
                <c:pt idx="1458">
                  <c:v>131.77125000000001</c:v>
                </c:pt>
                <c:pt idx="1459">
                  <c:v>131.7825</c:v>
                </c:pt>
                <c:pt idx="1460">
                  <c:v>131.79374999999999</c:v>
                </c:pt>
                <c:pt idx="1461">
                  <c:v>131.80500000000001</c:v>
                </c:pt>
                <c:pt idx="1462">
                  <c:v>131.81625</c:v>
                </c:pt>
                <c:pt idx="1463">
                  <c:v>131.82749999999999</c:v>
                </c:pt>
                <c:pt idx="1464">
                  <c:v>131.83875</c:v>
                </c:pt>
                <c:pt idx="1465">
                  <c:v>131.85</c:v>
                </c:pt>
                <c:pt idx="1466">
                  <c:v>131.86125000000001</c:v>
                </c:pt>
                <c:pt idx="1467">
                  <c:v>131.8725</c:v>
                </c:pt>
                <c:pt idx="1468">
                  <c:v>131.88374999999999</c:v>
                </c:pt>
                <c:pt idx="1469">
                  <c:v>131.89500000000001</c:v>
                </c:pt>
                <c:pt idx="1470">
                  <c:v>131.90625</c:v>
                </c:pt>
                <c:pt idx="1471">
                  <c:v>131.91749999999999</c:v>
                </c:pt>
                <c:pt idx="1472">
                  <c:v>131.92875000000001</c:v>
                </c:pt>
                <c:pt idx="1473">
                  <c:v>131.94</c:v>
                </c:pt>
                <c:pt idx="1474">
                  <c:v>131.95124999999999</c:v>
                </c:pt>
                <c:pt idx="1475">
                  <c:v>131.96250000000001</c:v>
                </c:pt>
                <c:pt idx="1476">
                  <c:v>131.97375</c:v>
                </c:pt>
                <c:pt idx="1477">
                  <c:v>131.98500000000001</c:v>
                </c:pt>
                <c:pt idx="1478">
                  <c:v>131.99625</c:v>
                </c:pt>
                <c:pt idx="1479">
                  <c:v>132.00749999999999</c:v>
                </c:pt>
                <c:pt idx="1480">
                  <c:v>132.01875000000001</c:v>
                </c:pt>
                <c:pt idx="1481">
                  <c:v>132.03</c:v>
                </c:pt>
                <c:pt idx="1482">
                  <c:v>132.04124999999999</c:v>
                </c:pt>
                <c:pt idx="1483">
                  <c:v>132.05250000000001</c:v>
                </c:pt>
                <c:pt idx="1484">
                  <c:v>132.06375</c:v>
                </c:pt>
                <c:pt idx="1485">
                  <c:v>132.07499999999999</c:v>
                </c:pt>
                <c:pt idx="1486">
                  <c:v>132.08625000000001</c:v>
                </c:pt>
                <c:pt idx="1487">
                  <c:v>132.0975</c:v>
                </c:pt>
                <c:pt idx="1488">
                  <c:v>132.10874999999999</c:v>
                </c:pt>
                <c:pt idx="1489">
                  <c:v>132.12</c:v>
                </c:pt>
                <c:pt idx="1490">
                  <c:v>132.13124999999999</c:v>
                </c:pt>
                <c:pt idx="1491">
                  <c:v>132.14250000000001</c:v>
                </c:pt>
                <c:pt idx="1492">
                  <c:v>132.15375</c:v>
                </c:pt>
                <c:pt idx="1493">
                  <c:v>132.16499999999999</c:v>
                </c:pt>
                <c:pt idx="1494">
                  <c:v>132.17625000000001</c:v>
                </c:pt>
                <c:pt idx="1495">
                  <c:v>132.1875</c:v>
                </c:pt>
                <c:pt idx="1496">
                  <c:v>132.19874999999999</c:v>
                </c:pt>
                <c:pt idx="1497">
                  <c:v>132.21</c:v>
                </c:pt>
                <c:pt idx="1498">
                  <c:v>132.22125</c:v>
                </c:pt>
                <c:pt idx="1499">
                  <c:v>132.23249999999999</c:v>
                </c:pt>
                <c:pt idx="1500">
                  <c:v>132.24375000000001</c:v>
                </c:pt>
                <c:pt idx="1501">
                  <c:v>132.255</c:v>
                </c:pt>
                <c:pt idx="1502">
                  <c:v>132.26625000000001</c:v>
                </c:pt>
                <c:pt idx="1503">
                  <c:v>132.2775</c:v>
                </c:pt>
                <c:pt idx="1504">
                  <c:v>132.28874999999999</c:v>
                </c:pt>
                <c:pt idx="1505">
                  <c:v>132.30000000000001</c:v>
                </c:pt>
                <c:pt idx="1506">
                  <c:v>132.31125</c:v>
                </c:pt>
                <c:pt idx="1507">
                  <c:v>132.32249999999999</c:v>
                </c:pt>
                <c:pt idx="1508">
                  <c:v>132.33375000000001</c:v>
                </c:pt>
                <c:pt idx="1509">
                  <c:v>132.345</c:v>
                </c:pt>
                <c:pt idx="1510">
                  <c:v>132.35624999999999</c:v>
                </c:pt>
                <c:pt idx="1511">
                  <c:v>132.36750000000001</c:v>
                </c:pt>
                <c:pt idx="1512">
                  <c:v>132.37875</c:v>
                </c:pt>
                <c:pt idx="1513">
                  <c:v>132.38999999999999</c:v>
                </c:pt>
                <c:pt idx="1514">
                  <c:v>132.40125</c:v>
                </c:pt>
                <c:pt idx="1515">
                  <c:v>132.41249999999999</c:v>
                </c:pt>
                <c:pt idx="1516">
                  <c:v>132.42375000000001</c:v>
                </c:pt>
                <c:pt idx="1517">
                  <c:v>132.435</c:v>
                </c:pt>
                <c:pt idx="1518">
                  <c:v>132.44624999999999</c:v>
                </c:pt>
                <c:pt idx="1519">
                  <c:v>132.45750000000001</c:v>
                </c:pt>
                <c:pt idx="1520">
                  <c:v>132.46875</c:v>
                </c:pt>
                <c:pt idx="1521">
                  <c:v>132.47999999999999</c:v>
                </c:pt>
                <c:pt idx="1522">
                  <c:v>132.49125000000001</c:v>
                </c:pt>
                <c:pt idx="1523">
                  <c:v>132.5025</c:v>
                </c:pt>
                <c:pt idx="1524">
                  <c:v>132.51374999999999</c:v>
                </c:pt>
                <c:pt idx="1525">
                  <c:v>132.52500000000001</c:v>
                </c:pt>
                <c:pt idx="1526">
                  <c:v>132.53625</c:v>
                </c:pt>
                <c:pt idx="1527">
                  <c:v>132.54750000000001</c:v>
                </c:pt>
                <c:pt idx="1528">
                  <c:v>132.55875</c:v>
                </c:pt>
                <c:pt idx="1529">
                  <c:v>132.57</c:v>
                </c:pt>
                <c:pt idx="1530">
                  <c:v>132.58125000000001</c:v>
                </c:pt>
                <c:pt idx="1531">
                  <c:v>132.5925</c:v>
                </c:pt>
                <c:pt idx="1532">
                  <c:v>132.60374999999999</c:v>
                </c:pt>
                <c:pt idx="1533">
                  <c:v>132.61500000000001</c:v>
                </c:pt>
                <c:pt idx="1534">
                  <c:v>132.62625</c:v>
                </c:pt>
                <c:pt idx="1535">
                  <c:v>132.63749999999999</c:v>
                </c:pt>
                <c:pt idx="1536">
                  <c:v>132.64875000000001</c:v>
                </c:pt>
                <c:pt idx="1537">
                  <c:v>132.66</c:v>
                </c:pt>
                <c:pt idx="1538">
                  <c:v>132.67124999999999</c:v>
                </c:pt>
                <c:pt idx="1539">
                  <c:v>132.6825</c:v>
                </c:pt>
                <c:pt idx="1540">
                  <c:v>132.69374999999999</c:v>
                </c:pt>
                <c:pt idx="1541">
                  <c:v>132.70500000000001</c:v>
                </c:pt>
                <c:pt idx="1542">
                  <c:v>132.71625</c:v>
                </c:pt>
                <c:pt idx="1543">
                  <c:v>132.72749999999999</c:v>
                </c:pt>
                <c:pt idx="1544">
                  <c:v>132.73875000000001</c:v>
                </c:pt>
                <c:pt idx="1545">
                  <c:v>132.75</c:v>
                </c:pt>
                <c:pt idx="1546">
                  <c:v>132.76124999999999</c:v>
                </c:pt>
                <c:pt idx="1547">
                  <c:v>132.77250000000001</c:v>
                </c:pt>
                <c:pt idx="1548">
                  <c:v>132.78375</c:v>
                </c:pt>
                <c:pt idx="1549">
                  <c:v>132.79499999999999</c:v>
                </c:pt>
                <c:pt idx="1550">
                  <c:v>132.80625000000001</c:v>
                </c:pt>
                <c:pt idx="1551">
                  <c:v>132.8175</c:v>
                </c:pt>
                <c:pt idx="1552">
                  <c:v>132.82875000000001</c:v>
                </c:pt>
                <c:pt idx="1553">
                  <c:v>132.84</c:v>
                </c:pt>
                <c:pt idx="1554">
                  <c:v>132.85124999999999</c:v>
                </c:pt>
                <c:pt idx="1555">
                  <c:v>132.86250000000001</c:v>
                </c:pt>
                <c:pt idx="1556">
                  <c:v>132.87375</c:v>
                </c:pt>
                <c:pt idx="1557">
                  <c:v>132.88499999999999</c:v>
                </c:pt>
                <c:pt idx="1558">
                  <c:v>132.89625000000001</c:v>
                </c:pt>
                <c:pt idx="1559">
                  <c:v>132.9075</c:v>
                </c:pt>
                <c:pt idx="1560">
                  <c:v>132.91874999999999</c:v>
                </c:pt>
                <c:pt idx="1561">
                  <c:v>132.93</c:v>
                </c:pt>
                <c:pt idx="1562">
                  <c:v>132.94125</c:v>
                </c:pt>
                <c:pt idx="1563">
                  <c:v>132.95249999999999</c:v>
                </c:pt>
                <c:pt idx="1564">
                  <c:v>132.96375</c:v>
                </c:pt>
                <c:pt idx="1565">
                  <c:v>132.97499999999999</c:v>
                </c:pt>
                <c:pt idx="1566">
                  <c:v>132.98625000000001</c:v>
                </c:pt>
                <c:pt idx="1567">
                  <c:v>132.9975</c:v>
                </c:pt>
                <c:pt idx="1568">
                  <c:v>133.00874999999999</c:v>
                </c:pt>
                <c:pt idx="1569">
                  <c:v>133.02000000000001</c:v>
                </c:pt>
                <c:pt idx="1570">
                  <c:v>133.03125</c:v>
                </c:pt>
                <c:pt idx="1571">
                  <c:v>133.04249999999999</c:v>
                </c:pt>
                <c:pt idx="1572">
                  <c:v>133.05375000000001</c:v>
                </c:pt>
                <c:pt idx="1573">
                  <c:v>133.065</c:v>
                </c:pt>
                <c:pt idx="1574">
                  <c:v>133.07624999999999</c:v>
                </c:pt>
                <c:pt idx="1575">
                  <c:v>133.08750000000001</c:v>
                </c:pt>
                <c:pt idx="1576">
                  <c:v>133.09875</c:v>
                </c:pt>
                <c:pt idx="1577">
                  <c:v>133.11000000000001</c:v>
                </c:pt>
                <c:pt idx="1578">
                  <c:v>133.12125</c:v>
                </c:pt>
                <c:pt idx="1579">
                  <c:v>133.13249999999999</c:v>
                </c:pt>
                <c:pt idx="1580">
                  <c:v>133.14375000000001</c:v>
                </c:pt>
                <c:pt idx="1581">
                  <c:v>133.155</c:v>
                </c:pt>
                <c:pt idx="1582">
                  <c:v>133.16624999999999</c:v>
                </c:pt>
                <c:pt idx="1583">
                  <c:v>133.17750000000001</c:v>
                </c:pt>
                <c:pt idx="1584">
                  <c:v>133.18875</c:v>
                </c:pt>
                <c:pt idx="1585">
                  <c:v>133.19999999999999</c:v>
                </c:pt>
                <c:pt idx="1586">
                  <c:v>133.21125000000001</c:v>
                </c:pt>
                <c:pt idx="1587">
                  <c:v>133.2225</c:v>
                </c:pt>
                <c:pt idx="1588">
                  <c:v>133.23374999999999</c:v>
                </c:pt>
                <c:pt idx="1589">
                  <c:v>133.245</c:v>
                </c:pt>
                <c:pt idx="1590">
                  <c:v>133.25624999999999</c:v>
                </c:pt>
                <c:pt idx="1591">
                  <c:v>133.26750000000001</c:v>
                </c:pt>
                <c:pt idx="1592">
                  <c:v>133.27875</c:v>
                </c:pt>
                <c:pt idx="1593">
                  <c:v>133.29</c:v>
                </c:pt>
                <c:pt idx="1594">
                  <c:v>133.30125000000001</c:v>
                </c:pt>
                <c:pt idx="1595">
                  <c:v>133.3125</c:v>
                </c:pt>
                <c:pt idx="1596">
                  <c:v>133.32374999999999</c:v>
                </c:pt>
                <c:pt idx="1597">
                  <c:v>133.33500000000001</c:v>
                </c:pt>
                <c:pt idx="1598">
                  <c:v>133.34625</c:v>
                </c:pt>
                <c:pt idx="1599">
                  <c:v>133.35749999999999</c:v>
                </c:pt>
                <c:pt idx="1600">
                  <c:v>133.36875000000001</c:v>
                </c:pt>
                <c:pt idx="1601">
                  <c:v>133.38</c:v>
                </c:pt>
                <c:pt idx="1602">
                  <c:v>133.39125000000001</c:v>
                </c:pt>
                <c:pt idx="1603">
                  <c:v>133.4025</c:v>
                </c:pt>
                <c:pt idx="1604">
                  <c:v>133.41374999999999</c:v>
                </c:pt>
                <c:pt idx="1605">
                  <c:v>133.42500000000001</c:v>
                </c:pt>
                <c:pt idx="1606">
                  <c:v>133.43625</c:v>
                </c:pt>
                <c:pt idx="1607">
                  <c:v>133.44749999999999</c:v>
                </c:pt>
                <c:pt idx="1608">
                  <c:v>133.45875000000001</c:v>
                </c:pt>
                <c:pt idx="1609">
                  <c:v>133.47</c:v>
                </c:pt>
                <c:pt idx="1610">
                  <c:v>133.48124999999999</c:v>
                </c:pt>
                <c:pt idx="1611">
                  <c:v>133.49250000000001</c:v>
                </c:pt>
                <c:pt idx="1612">
                  <c:v>133.50375</c:v>
                </c:pt>
                <c:pt idx="1613">
                  <c:v>133.51499999999999</c:v>
                </c:pt>
                <c:pt idx="1614">
                  <c:v>133.52625</c:v>
                </c:pt>
                <c:pt idx="1615">
                  <c:v>133.53749999999999</c:v>
                </c:pt>
                <c:pt idx="1616">
                  <c:v>133.54875000000001</c:v>
                </c:pt>
                <c:pt idx="1617">
                  <c:v>133.56</c:v>
                </c:pt>
                <c:pt idx="1618">
                  <c:v>133.57124999999999</c:v>
                </c:pt>
                <c:pt idx="1619">
                  <c:v>133.58250000000001</c:v>
                </c:pt>
                <c:pt idx="1620">
                  <c:v>133.59375</c:v>
                </c:pt>
                <c:pt idx="1621">
                  <c:v>133.60499999999999</c:v>
                </c:pt>
                <c:pt idx="1622">
                  <c:v>133.61625000000001</c:v>
                </c:pt>
                <c:pt idx="1623">
                  <c:v>133.6275</c:v>
                </c:pt>
                <c:pt idx="1624">
                  <c:v>133.63874999999999</c:v>
                </c:pt>
                <c:pt idx="1625">
                  <c:v>133.65</c:v>
                </c:pt>
                <c:pt idx="1626">
                  <c:v>133.66125</c:v>
                </c:pt>
                <c:pt idx="1627">
                  <c:v>133.67250000000001</c:v>
                </c:pt>
                <c:pt idx="1628">
                  <c:v>133.68375</c:v>
                </c:pt>
                <c:pt idx="1629">
                  <c:v>133.69499999999999</c:v>
                </c:pt>
                <c:pt idx="1630">
                  <c:v>133.70625000000001</c:v>
                </c:pt>
                <c:pt idx="1631">
                  <c:v>133.7175</c:v>
                </c:pt>
                <c:pt idx="1632">
                  <c:v>133.72874999999999</c:v>
                </c:pt>
                <c:pt idx="1633">
                  <c:v>133.74</c:v>
                </c:pt>
                <c:pt idx="1634">
                  <c:v>133.75125</c:v>
                </c:pt>
                <c:pt idx="1635">
                  <c:v>133.76249999999999</c:v>
                </c:pt>
                <c:pt idx="1636">
                  <c:v>133.77375000000001</c:v>
                </c:pt>
                <c:pt idx="1637">
                  <c:v>133.785</c:v>
                </c:pt>
                <c:pt idx="1638">
                  <c:v>133.79624999999999</c:v>
                </c:pt>
                <c:pt idx="1639">
                  <c:v>133.8075</c:v>
                </c:pt>
                <c:pt idx="1640">
                  <c:v>133.81874999999999</c:v>
                </c:pt>
                <c:pt idx="1641">
                  <c:v>133.83000000000001</c:v>
                </c:pt>
                <c:pt idx="1642">
                  <c:v>133.84125</c:v>
                </c:pt>
                <c:pt idx="1643">
                  <c:v>133.85249999999999</c:v>
                </c:pt>
                <c:pt idx="1644">
                  <c:v>133.86375000000001</c:v>
                </c:pt>
                <c:pt idx="1645">
                  <c:v>133.875</c:v>
                </c:pt>
                <c:pt idx="1646">
                  <c:v>133.88624999999999</c:v>
                </c:pt>
                <c:pt idx="1647">
                  <c:v>133.89750000000001</c:v>
                </c:pt>
                <c:pt idx="1648">
                  <c:v>133.90875</c:v>
                </c:pt>
                <c:pt idx="1649">
                  <c:v>133.91999999999999</c:v>
                </c:pt>
                <c:pt idx="1650">
                  <c:v>133.93125000000001</c:v>
                </c:pt>
                <c:pt idx="1651">
                  <c:v>133.9425</c:v>
                </c:pt>
                <c:pt idx="1652">
                  <c:v>133.95375000000001</c:v>
                </c:pt>
                <c:pt idx="1653">
                  <c:v>133.965</c:v>
                </c:pt>
                <c:pt idx="1654">
                  <c:v>133.97624999999999</c:v>
                </c:pt>
                <c:pt idx="1655">
                  <c:v>133.98750000000001</c:v>
                </c:pt>
                <c:pt idx="1656">
                  <c:v>133.99875</c:v>
                </c:pt>
                <c:pt idx="1657">
                  <c:v>134.01</c:v>
                </c:pt>
                <c:pt idx="1658">
                  <c:v>134.02125000000001</c:v>
                </c:pt>
                <c:pt idx="1659">
                  <c:v>134.0325</c:v>
                </c:pt>
                <c:pt idx="1660">
                  <c:v>134.04374999999999</c:v>
                </c:pt>
                <c:pt idx="1661">
                  <c:v>134.05500000000001</c:v>
                </c:pt>
                <c:pt idx="1662">
                  <c:v>134.06625</c:v>
                </c:pt>
                <c:pt idx="1663">
                  <c:v>134.07749999999999</c:v>
                </c:pt>
                <c:pt idx="1664">
                  <c:v>134.08875</c:v>
                </c:pt>
                <c:pt idx="1665">
                  <c:v>134.1</c:v>
                </c:pt>
                <c:pt idx="1666">
                  <c:v>134.11125000000001</c:v>
                </c:pt>
                <c:pt idx="1667">
                  <c:v>134.1225</c:v>
                </c:pt>
                <c:pt idx="1668">
                  <c:v>134.13374999999999</c:v>
                </c:pt>
                <c:pt idx="1669">
                  <c:v>134.14500000000001</c:v>
                </c:pt>
                <c:pt idx="1670">
                  <c:v>134.15625</c:v>
                </c:pt>
                <c:pt idx="1671">
                  <c:v>134.16749999999999</c:v>
                </c:pt>
                <c:pt idx="1672">
                  <c:v>134.17875000000001</c:v>
                </c:pt>
                <c:pt idx="1673">
                  <c:v>134.19</c:v>
                </c:pt>
                <c:pt idx="1674">
                  <c:v>134.20124999999999</c:v>
                </c:pt>
                <c:pt idx="1675">
                  <c:v>134.21250000000001</c:v>
                </c:pt>
                <c:pt idx="1676">
                  <c:v>134.22375</c:v>
                </c:pt>
                <c:pt idx="1677">
                  <c:v>134.23500000000001</c:v>
                </c:pt>
                <c:pt idx="1678">
                  <c:v>134.24625</c:v>
                </c:pt>
                <c:pt idx="1679">
                  <c:v>134.25749999999999</c:v>
                </c:pt>
                <c:pt idx="1680">
                  <c:v>134.26875000000001</c:v>
                </c:pt>
                <c:pt idx="1681">
                  <c:v>134.28</c:v>
                </c:pt>
                <c:pt idx="1682">
                  <c:v>134.29124999999999</c:v>
                </c:pt>
                <c:pt idx="1683">
                  <c:v>134.30250000000001</c:v>
                </c:pt>
                <c:pt idx="1684">
                  <c:v>134.31375</c:v>
                </c:pt>
                <c:pt idx="1685">
                  <c:v>134.32499999999999</c:v>
                </c:pt>
                <c:pt idx="1686">
                  <c:v>134.33625000000001</c:v>
                </c:pt>
                <c:pt idx="1687">
                  <c:v>134.3475</c:v>
                </c:pt>
                <c:pt idx="1688">
                  <c:v>134.35874999999999</c:v>
                </c:pt>
                <c:pt idx="1689">
                  <c:v>134.37</c:v>
                </c:pt>
                <c:pt idx="1690">
                  <c:v>134.38124999999999</c:v>
                </c:pt>
                <c:pt idx="1691">
                  <c:v>134.39250000000001</c:v>
                </c:pt>
                <c:pt idx="1692">
                  <c:v>134.40375</c:v>
                </c:pt>
                <c:pt idx="1693">
                  <c:v>134.41499999999999</c:v>
                </c:pt>
                <c:pt idx="1694">
                  <c:v>134.42625000000001</c:v>
                </c:pt>
                <c:pt idx="1695">
                  <c:v>134.4375</c:v>
                </c:pt>
                <c:pt idx="1696">
                  <c:v>134.44874999999999</c:v>
                </c:pt>
                <c:pt idx="1697">
                  <c:v>134.46</c:v>
                </c:pt>
                <c:pt idx="1698">
                  <c:v>134.47125</c:v>
                </c:pt>
                <c:pt idx="1699">
                  <c:v>134.48249999999999</c:v>
                </c:pt>
                <c:pt idx="1700">
                  <c:v>134.49375000000001</c:v>
                </c:pt>
                <c:pt idx="1701">
                  <c:v>134.505</c:v>
                </c:pt>
                <c:pt idx="1702">
                  <c:v>134.51625000000001</c:v>
                </c:pt>
                <c:pt idx="1703">
                  <c:v>134.5275</c:v>
                </c:pt>
                <c:pt idx="1704">
                  <c:v>134.53874999999999</c:v>
                </c:pt>
                <c:pt idx="1705">
                  <c:v>134.55000000000001</c:v>
                </c:pt>
                <c:pt idx="1706">
                  <c:v>134.56125</c:v>
                </c:pt>
                <c:pt idx="1707">
                  <c:v>134.57249999999999</c:v>
                </c:pt>
                <c:pt idx="1708">
                  <c:v>134.58375000000001</c:v>
                </c:pt>
                <c:pt idx="1709">
                  <c:v>134.595</c:v>
                </c:pt>
                <c:pt idx="1710">
                  <c:v>134.60624999999999</c:v>
                </c:pt>
                <c:pt idx="1711">
                  <c:v>134.61750000000001</c:v>
                </c:pt>
                <c:pt idx="1712">
                  <c:v>134.62875</c:v>
                </c:pt>
                <c:pt idx="1713">
                  <c:v>134.63999999999999</c:v>
                </c:pt>
                <c:pt idx="1714">
                  <c:v>134.65125</c:v>
                </c:pt>
                <c:pt idx="1715">
                  <c:v>134.66249999999999</c:v>
                </c:pt>
                <c:pt idx="1716">
                  <c:v>134.67375000000001</c:v>
                </c:pt>
                <c:pt idx="1717">
                  <c:v>134.685</c:v>
                </c:pt>
                <c:pt idx="1718">
                  <c:v>134.69624999999999</c:v>
                </c:pt>
                <c:pt idx="1719">
                  <c:v>134.70750000000001</c:v>
                </c:pt>
                <c:pt idx="1720">
                  <c:v>134.71875</c:v>
                </c:pt>
                <c:pt idx="1721">
                  <c:v>134.72999999999999</c:v>
                </c:pt>
                <c:pt idx="1722">
                  <c:v>134.74125000000001</c:v>
                </c:pt>
                <c:pt idx="1723">
                  <c:v>134.7525</c:v>
                </c:pt>
                <c:pt idx="1724">
                  <c:v>134.76374999999999</c:v>
                </c:pt>
                <c:pt idx="1725">
                  <c:v>134.77500000000001</c:v>
                </c:pt>
                <c:pt idx="1726">
                  <c:v>134.78625</c:v>
                </c:pt>
                <c:pt idx="1727">
                  <c:v>134.79750000000001</c:v>
                </c:pt>
                <c:pt idx="1728">
                  <c:v>134.80875</c:v>
                </c:pt>
                <c:pt idx="1729">
                  <c:v>134.82</c:v>
                </c:pt>
                <c:pt idx="1730">
                  <c:v>134.83125000000001</c:v>
                </c:pt>
                <c:pt idx="1731">
                  <c:v>134.8425</c:v>
                </c:pt>
                <c:pt idx="1732">
                  <c:v>134.85374999999999</c:v>
                </c:pt>
                <c:pt idx="1733">
                  <c:v>134.86500000000001</c:v>
                </c:pt>
                <c:pt idx="1734">
                  <c:v>134.87625</c:v>
                </c:pt>
                <c:pt idx="1735">
                  <c:v>134.88749999999999</c:v>
                </c:pt>
                <c:pt idx="1736">
                  <c:v>134.89875000000001</c:v>
                </c:pt>
                <c:pt idx="1737">
                  <c:v>134.91</c:v>
                </c:pt>
                <c:pt idx="1738">
                  <c:v>134.92124999999999</c:v>
                </c:pt>
                <c:pt idx="1739">
                  <c:v>134.9325</c:v>
                </c:pt>
                <c:pt idx="1740">
                  <c:v>134.94374999999999</c:v>
                </c:pt>
                <c:pt idx="1741">
                  <c:v>134.95500000000001</c:v>
                </c:pt>
                <c:pt idx="1742">
                  <c:v>134.96625</c:v>
                </c:pt>
                <c:pt idx="1743">
                  <c:v>134.97749999999999</c:v>
                </c:pt>
                <c:pt idx="1744">
                  <c:v>134.98875000000001</c:v>
                </c:pt>
                <c:pt idx="1745">
                  <c:v>135</c:v>
                </c:pt>
                <c:pt idx="1746">
                  <c:v>135.01124999999999</c:v>
                </c:pt>
                <c:pt idx="1747">
                  <c:v>135.02250000000001</c:v>
                </c:pt>
                <c:pt idx="1748">
                  <c:v>135.03375</c:v>
                </c:pt>
                <c:pt idx="1749">
                  <c:v>135.04499999999999</c:v>
                </c:pt>
                <c:pt idx="1750">
                  <c:v>135.05625000000001</c:v>
                </c:pt>
                <c:pt idx="1751">
                  <c:v>135.0675</c:v>
                </c:pt>
                <c:pt idx="1752">
                  <c:v>135.07875000000001</c:v>
                </c:pt>
                <c:pt idx="1753">
                  <c:v>135.09</c:v>
                </c:pt>
                <c:pt idx="1754">
                  <c:v>135.10124999999999</c:v>
                </c:pt>
                <c:pt idx="1755">
                  <c:v>135.11250000000001</c:v>
                </c:pt>
                <c:pt idx="1756">
                  <c:v>135.12375</c:v>
                </c:pt>
                <c:pt idx="1757">
                  <c:v>135.13499999999999</c:v>
                </c:pt>
                <c:pt idx="1758">
                  <c:v>135.14625000000001</c:v>
                </c:pt>
                <c:pt idx="1759">
                  <c:v>135.1575</c:v>
                </c:pt>
                <c:pt idx="1760">
                  <c:v>135.16874999999999</c:v>
                </c:pt>
                <c:pt idx="1761">
                  <c:v>135.18</c:v>
                </c:pt>
                <c:pt idx="1762">
                  <c:v>135.19125</c:v>
                </c:pt>
                <c:pt idx="1763">
                  <c:v>135.20249999999999</c:v>
                </c:pt>
                <c:pt idx="1764">
                  <c:v>135.21375</c:v>
                </c:pt>
                <c:pt idx="1765">
                  <c:v>135.22499999999999</c:v>
                </c:pt>
                <c:pt idx="1766">
                  <c:v>135.23625000000001</c:v>
                </c:pt>
                <c:pt idx="1767">
                  <c:v>135.2475</c:v>
                </c:pt>
                <c:pt idx="1768">
                  <c:v>135.25874999999999</c:v>
                </c:pt>
                <c:pt idx="1769">
                  <c:v>135.27000000000001</c:v>
                </c:pt>
                <c:pt idx="1770">
                  <c:v>135.28125</c:v>
                </c:pt>
                <c:pt idx="1771">
                  <c:v>135.29249999999999</c:v>
                </c:pt>
                <c:pt idx="1772">
                  <c:v>135.30375000000001</c:v>
                </c:pt>
                <c:pt idx="1773">
                  <c:v>135.315</c:v>
                </c:pt>
                <c:pt idx="1774">
                  <c:v>135.32624999999999</c:v>
                </c:pt>
                <c:pt idx="1775">
                  <c:v>135.33750000000001</c:v>
                </c:pt>
                <c:pt idx="1776">
                  <c:v>135.34875</c:v>
                </c:pt>
                <c:pt idx="1777">
                  <c:v>135.36000000000001</c:v>
                </c:pt>
                <c:pt idx="1778">
                  <c:v>135.37125</c:v>
                </c:pt>
                <c:pt idx="1779">
                  <c:v>135.38249999999999</c:v>
                </c:pt>
                <c:pt idx="1780">
                  <c:v>135.39375000000001</c:v>
                </c:pt>
                <c:pt idx="1781">
                  <c:v>135.405</c:v>
                </c:pt>
                <c:pt idx="1782">
                  <c:v>135.41624999999999</c:v>
                </c:pt>
                <c:pt idx="1783">
                  <c:v>135.42750000000001</c:v>
                </c:pt>
                <c:pt idx="1784">
                  <c:v>135.43875</c:v>
                </c:pt>
                <c:pt idx="1785">
                  <c:v>135.44999999999999</c:v>
                </c:pt>
                <c:pt idx="1786">
                  <c:v>135.46125000000001</c:v>
                </c:pt>
                <c:pt idx="1787">
                  <c:v>135.4725</c:v>
                </c:pt>
                <c:pt idx="1788">
                  <c:v>135.48374999999999</c:v>
                </c:pt>
                <c:pt idx="1789">
                  <c:v>135.495</c:v>
                </c:pt>
                <c:pt idx="1790">
                  <c:v>135.50624999999999</c:v>
                </c:pt>
                <c:pt idx="1791">
                  <c:v>135.51750000000001</c:v>
                </c:pt>
                <c:pt idx="1792">
                  <c:v>135.52875</c:v>
                </c:pt>
                <c:pt idx="1793">
                  <c:v>135.54</c:v>
                </c:pt>
                <c:pt idx="1794">
                  <c:v>135.55125000000001</c:v>
                </c:pt>
                <c:pt idx="1795">
                  <c:v>135.5625</c:v>
                </c:pt>
                <c:pt idx="1796">
                  <c:v>135.57374999999999</c:v>
                </c:pt>
                <c:pt idx="1797">
                  <c:v>135.58500000000001</c:v>
                </c:pt>
                <c:pt idx="1798">
                  <c:v>135.59625</c:v>
                </c:pt>
                <c:pt idx="1799">
                  <c:v>135.60749999999999</c:v>
                </c:pt>
                <c:pt idx="1800">
                  <c:v>135.61875000000001</c:v>
                </c:pt>
                <c:pt idx="1801">
                  <c:v>135.63</c:v>
                </c:pt>
                <c:pt idx="1802">
                  <c:v>135.64125000000001</c:v>
                </c:pt>
                <c:pt idx="1803">
                  <c:v>135.6525</c:v>
                </c:pt>
                <c:pt idx="1804">
                  <c:v>135.66374999999999</c:v>
                </c:pt>
                <c:pt idx="1805">
                  <c:v>135.67500000000001</c:v>
                </c:pt>
                <c:pt idx="1806">
                  <c:v>135.68625</c:v>
                </c:pt>
                <c:pt idx="1807">
                  <c:v>135.69749999999999</c:v>
                </c:pt>
                <c:pt idx="1808">
                  <c:v>135.70875000000001</c:v>
                </c:pt>
                <c:pt idx="1809">
                  <c:v>135.72</c:v>
                </c:pt>
                <c:pt idx="1810">
                  <c:v>135.73124999999999</c:v>
                </c:pt>
                <c:pt idx="1811">
                  <c:v>135.74250000000001</c:v>
                </c:pt>
                <c:pt idx="1812">
                  <c:v>135.75375</c:v>
                </c:pt>
                <c:pt idx="1813">
                  <c:v>135.76499999999999</c:v>
                </c:pt>
                <c:pt idx="1814">
                  <c:v>135.77625</c:v>
                </c:pt>
                <c:pt idx="1815">
                  <c:v>135.78749999999999</c:v>
                </c:pt>
                <c:pt idx="1816">
                  <c:v>135.79875000000001</c:v>
                </c:pt>
                <c:pt idx="1817">
                  <c:v>135.81</c:v>
                </c:pt>
                <c:pt idx="1818">
                  <c:v>135.82124999999999</c:v>
                </c:pt>
                <c:pt idx="1819">
                  <c:v>135.83250000000001</c:v>
                </c:pt>
                <c:pt idx="1820">
                  <c:v>135.84375</c:v>
                </c:pt>
                <c:pt idx="1821">
                  <c:v>135.85499999999999</c:v>
                </c:pt>
                <c:pt idx="1822">
                  <c:v>135.86625000000001</c:v>
                </c:pt>
                <c:pt idx="1823">
                  <c:v>135.8775</c:v>
                </c:pt>
                <c:pt idx="1824">
                  <c:v>135.88874999999999</c:v>
                </c:pt>
                <c:pt idx="1825">
                  <c:v>135.9</c:v>
                </c:pt>
                <c:pt idx="1826">
                  <c:v>135.91125</c:v>
                </c:pt>
                <c:pt idx="1827">
                  <c:v>135.92250000000001</c:v>
                </c:pt>
                <c:pt idx="1828">
                  <c:v>135.93375</c:v>
                </c:pt>
                <c:pt idx="1829">
                  <c:v>135.94499999999999</c:v>
                </c:pt>
                <c:pt idx="1830">
                  <c:v>135.95625000000001</c:v>
                </c:pt>
                <c:pt idx="1831">
                  <c:v>135.9675</c:v>
                </c:pt>
                <c:pt idx="1832">
                  <c:v>135.97874999999999</c:v>
                </c:pt>
                <c:pt idx="1833">
                  <c:v>135.99</c:v>
                </c:pt>
                <c:pt idx="1834">
                  <c:v>136.00125</c:v>
                </c:pt>
                <c:pt idx="1835">
                  <c:v>136.01249999999999</c:v>
                </c:pt>
                <c:pt idx="1836">
                  <c:v>136.02375000000001</c:v>
                </c:pt>
                <c:pt idx="1837">
                  <c:v>136.035</c:v>
                </c:pt>
                <c:pt idx="1838">
                  <c:v>136.04624999999999</c:v>
                </c:pt>
                <c:pt idx="1839">
                  <c:v>136.0575</c:v>
                </c:pt>
                <c:pt idx="1840">
                  <c:v>136.06874999999999</c:v>
                </c:pt>
                <c:pt idx="1841">
                  <c:v>136.08000000000001</c:v>
                </c:pt>
                <c:pt idx="1842">
                  <c:v>136.09125</c:v>
                </c:pt>
                <c:pt idx="1843">
                  <c:v>136.10249999999999</c:v>
                </c:pt>
                <c:pt idx="1844">
                  <c:v>136.11375000000001</c:v>
                </c:pt>
                <c:pt idx="1845">
                  <c:v>136.125</c:v>
                </c:pt>
                <c:pt idx="1846">
                  <c:v>136.13624999999999</c:v>
                </c:pt>
                <c:pt idx="1847">
                  <c:v>136.14750000000001</c:v>
                </c:pt>
                <c:pt idx="1848">
                  <c:v>136.15875</c:v>
                </c:pt>
                <c:pt idx="1849">
                  <c:v>136.16999999999999</c:v>
                </c:pt>
                <c:pt idx="1850">
                  <c:v>136.18125000000001</c:v>
                </c:pt>
                <c:pt idx="1851">
                  <c:v>136.1925</c:v>
                </c:pt>
                <c:pt idx="1852">
                  <c:v>136.20375000000001</c:v>
                </c:pt>
                <c:pt idx="1853">
                  <c:v>136.215</c:v>
                </c:pt>
                <c:pt idx="1854">
                  <c:v>136.22624999999999</c:v>
                </c:pt>
                <c:pt idx="1855">
                  <c:v>136.23750000000001</c:v>
                </c:pt>
                <c:pt idx="1856">
                  <c:v>136.24875</c:v>
                </c:pt>
                <c:pt idx="1857">
                  <c:v>136.26</c:v>
                </c:pt>
                <c:pt idx="1858">
                  <c:v>136.27125000000001</c:v>
                </c:pt>
                <c:pt idx="1859">
                  <c:v>136.2825</c:v>
                </c:pt>
                <c:pt idx="1860">
                  <c:v>136.29374999999999</c:v>
                </c:pt>
                <c:pt idx="1861">
                  <c:v>136.30500000000001</c:v>
                </c:pt>
                <c:pt idx="1862">
                  <c:v>136.31625</c:v>
                </c:pt>
                <c:pt idx="1863">
                  <c:v>136.32749999999999</c:v>
                </c:pt>
                <c:pt idx="1864">
                  <c:v>136.33875</c:v>
                </c:pt>
                <c:pt idx="1865">
                  <c:v>136.35</c:v>
                </c:pt>
                <c:pt idx="1866">
                  <c:v>136.36125000000001</c:v>
                </c:pt>
                <c:pt idx="1867">
                  <c:v>136.3725</c:v>
                </c:pt>
                <c:pt idx="1868">
                  <c:v>136.38374999999999</c:v>
                </c:pt>
                <c:pt idx="1869">
                  <c:v>136.39500000000001</c:v>
                </c:pt>
                <c:pt idx="1870">
                  <c:v>136.40625</c:v>
                </c:pt>
                <c:pt idx="1871">
                  <c:v>136.41749999999999</c:v>
                </c:pt>
                <c:pt idx="1872">
                  <c:v>136.42875000000001</c:v>
                </c:pt>
                <c:pt idx="1873">
                  <c:v>136.44</c:v>
                </c:pt>
                <c:pt idx="1874">
                  <c:v>136.45124999999999</c:v>
                </c:pt>
                <c:pt idx="1875">
                  <c:v>136.46250000000001</c:v>
                </c:pt>
                <c:pt idx="1876">
                  <c:v>136.47375</c:v>
                </c:pt>
                <c:pt idx="1877">
                  <c:v>136.48500000000001</c:v>
                </c:pt>
                <c:pt idx="1878">
                  <c:v>136.49625</c:v>
                </c:pt>
                <c:pt idx="1879">
                  <c:v>136.50749999999999</c:v>
                </c:pt>
                <c:pt idx="1880">
                  <c:v>136.51875000000001</c:v>
                </c:pt>
                <c:pt idx="1881">
                  <c:v>136.53</c:v>
                </c:pt>
                <c:pt idx="1882">
                  <c:v>136.54124999999999</c:v>
                </c:pt>
                <c:pt idx="1883">
                  <c:v>136.55250000000001</c:v>
                </c:pt>
                <c:pt idx="1884">
                  <c:v>136.56375</c:v>
                </c:pt>
                <c:pt idx="1885">
                  <c:v>136.57499999999999</c:v>
                </c:pt>
                <c:pt idx="1886">
                  <c:v>136.58625000000001</c:v>
                </c:pt>
                <c:pt idx="1887">
                  <c:v>136.5975</c:v>
                </c:pt>
                <c:pt idx="1888">
                  <c:v>136.60874999999999</c:v>
                </c:pt>
                <c:pt idx="1889">
                  <c:v>136.62</c:v>
                </c:pt>
                <c:pt idx="1890">
                  <c:v>136.63124999999999</c:v>
                </c:pt>
                <c:pt idx="1891">
                  <c:v>136.64250000000001</c:v>
                </c:pt>
                <c:pt idx="1892">
                  <c:v>136.65375</c:v>
                </c:pt>
                <c:pt idx="1893">
                  <c:v>136.66499999999999</c:v>
                </c:pt>
                <c:pt idx="1894">
                  <c:v>136.67625000000001</c:v>
                </c:pt>
                <c:pt idx="1895">
                  <c:v>136.6875</c:v>
                </c:pt>
                <c:pt idx="1896">
                  <c:v>136.69874999999999</c:v>
                </c:pt>
                <c:pt idx="1897">
                  <c:v>136.71</c:v>
                </c:pt>
                <c:pt idx="1898">
                  <c:v>136.72125</c:v>
                </c:pt>
                <c:pt idx="1899">
                  <c:v>136.73249999999999</c:v>
                </c:pt>
                <c:pt idx="1900">
                  <c:v>136.74375000000001</c:v>
                </c:pt>
                <c:pt idx="1901">
                  <c:v>136.755</c:v>
                </c:pt>
                <c:pt idx="1902">
                  <c:v>136.76625000000001</c:v>
                </c:pt>
                <c:pt idx="1903">
                  <c:v>136.7775</c:v>
                </c:pt>
                <c:pt idx="1904">
                  <c:v>136.78874999999999</c:v>
                </c:pt>
                <c:pt idx="1905">
                  <c:v>136.80000000000001</c:v>
                </c:pt>
                <c:pt idx="1906">
                  <c:v>136.81125</c:v>
                </c:pt>
                <c:pt idx="1907">
                  <c:v>136.82249999999999</c:v>
                </c:pt>
                <c:pt idx="1908">
                  <c:v>136.83375000000001</c:v>
                </c:pt>
                <c:pt idx="1909">
                  <c:v>136.845</c:v>
                </c:pt>
                <c:pt idx="1910">
                  <c:v>136.85624999999999</c:v>
                </c:pt>
                <c:pt idx="1911">
                  <c:v>136.86750000000001</c:v>
                </c:pt>
                <c:pt idx="1912">
                  <c:v>136.87875</c:v>
                </c:pt>
                <c:pt idx="1913">
                  <c:v>136.88999999999999</c:v>
                </c:pt>
                <c:pt idx="1914">
                  <c:v>136.90125</c:v>
                </c:pt>
                <c:pt idx="1915">
                  <c:v>136.91249999999999</c:v>
                </c:pt>
                <c:pt idx="1916">
                  <c:v>136.92375000000001</c:v>
                </c:pt>
                <c:pt idx="1917">
                  <c:v>136.935</c:v>
                </c:pt>
                <c:pt idx="1918">
                  <c:v>136.94624999999999</c:v>
                </c:pt>
                <c:pt idx="1919">
                  <c:v>136.95750000000001</c:v>
                </c:pt>
                <c:pt idx="1920">
                  <c:v>136.96875</c:v>
                </c:pt>
                <c:pt idx="1921">
                  <c:v>136.97999999999999</c:v>
                </c:pt>
                <c:pt idx="1922">
                  <c:v>136.99125000000001</c:v>
                </c:pt>
                <c:pt idx="1923">
                  <c:v>137.0025</c:v>
                </c:pt>
                <c:pt idx="1924">
                  <c:v>137.01374999999999</c:v>
                </c:pt>
                <c:pt idx="1925">
                  <c:v>137.02500000000001</c:v>
                </c:pt>
                <c:pt idx="1926">
                  <c:v>137.03625</c:v>
                </c:pt>
                <c:pt idx="1927">
                  <c:v>137.04750000000001</c:v>
                </c:pt>
                <c:pt idx="1928">
                  <c:v>137.05875</c:v>
                </c:pt>
                <c:pt idx="1929">
                  <c:v>137.07</c:v>
                </c:pt>
                <c:pt idx="1930">
                  <c:v>137.08125000000001</c:v>
                </c:pt>
                <c:pt idx="1931">
                  <c:v>137.0925</c:v>
                </c:pt>
                <c:pt idx="1932">
                  <c:v>137.10374999999999</c:v>
                </c:pt>
                <c:pt idx="1933">
                  <c:v>137.11500000000001</c:v>
                </c:pt>
                <c:pt idx="1934">
                  <c:v>137.12625</c:v>
                </c:pt>
                <c:pt idx="1935">
                  <c:v>137.13749999999999</c:v>
                </c:pt>
                <c:pt idx="1936">
                  <c:v>137.14875000000001</c:v>
                </c:pt>
                <c:pt idx="1937">
                  <c:v>137.16</c:v>
                </c:pt>
                <c:pt idx="1938">
                  <c:v>137.17124999999999</c:v>
                </c:pt>
                <c:pt idx="1939">
                  <c:v>137.1825</c:v>
                </c:pt>
                <c:pt idx="1940">
                  <c:v>137.19374999999999</c:v>
                </c:pt>
                <c:pt idx="1941">
                  <c:v>137.20500000000001</c:v>
                </c:pt>
                <c:pt idx="1942">
                  <c:v>137.21625</c:v>
                </c:pt>
                <c:pt idx="1943">
                  <c:v>137.22749999999999</c:v>
                </c:pt>
                <c:pt idx="1944">
                  <c:v>137.23875000000001</c:v>
                </c:pt>
                <c:pt idx="1945">
                  <c:v>137.25</c:v>
                </c:pt>
                <c:pt idx="1946">
                  <c:v>137.26124999999999</c:v>
                </c:pt>
                <c:pt idx="1947">
                  <c:v>137.27250000000001</c:v>
                </c:pt>
                <c:pt idx="1948">
                  <c:v>137.28375</c:v>
                </c:pt>
                <c:pt idx="1949">
                  <c:v>137.29499999999999</c:v>
                </c:pt>
                <c:pt idx="1950">
                  <c:v>137.30625000000001</c:v>
                </c:pt>
                <c:pt idx="1951">
                  <c:v>137.3175</c:v>
                </c:pt>
                <c:pt idx="1952">
                  <c:v>137.32875000000001</c:v>
                </c:pt>
                <c:pt idx="1953">
                  <c:v>137.34</c:v>
                </c:pt>
                <c:pt idx="1954">
                  <c:v>137.35124999999999</c:v>
                </c:pt>
                <c:pt idx="1955">
                  <c:v>137.36250000000001</c:v>
                </c:pt>
                <c:pt idx="1956">
                  <c:v>137.37375</c:v>
                </c:pt>
                <c:pt idx="1957">
                  <c:v>137.38499999999999</c:v>
                </c:pt>
                <c:pt idx="1958">
                  <c:v>137.39625000000001</c:v>
                </c:pt>
                <c:pt idx="1959">
                  <c:v>137.4075</c:v>
                </c:pt>
                <c:pt idx="1960">
                  <c:v>137.41874999999999</c:v>
                </c:pt>
                <c:pt idx="1961">
                  <c:v>137.43</c:v>
                </c:pt>
                <c:pt idx="1962">
                  <c:v>137.44125</c:v>
                </c:pt>
                <c:pt idx="1963">
                  <c:v>137.45249999999999</c:v>
                </c:pt>
                <c:pt idx="1964">
                  <c:v>137.46375</c:v>
                </c:pt>
                <c:pt idx="1965">
                  <c:v>137.47499999999999</c:v>
                </c:pt>
                <c:pt idx="1966">
                  <c:v>137.48625000000001</c:v>
                </c:pt>
                <c:pt idx="1967">
                  <c:v>137.4975</c:v>
                </c:pt>
                <c:pt idx="1968">
                  <c:v>137.50874999999999</c:v>
                </c:pt>
                <c:pt idx="1969">
                  <c:v>137.52000000000001</c:v>
                </c:pt>
                <c:pt idx="1970">
                  <c:v>137.53125</c:v>
                </c:pt>
                <c:pt idx="1971">
                  <c:v>137.54249999999999</c:v>
                </c:pt>
                <c:pt idx="1972">
                  <c:v>137.55375000000001</c:v>
                </c:pt>
                <c:pt idx="1973">
                  <c:v>137.565</c:v>
                </c:pt>
                <c:pt idx="1974">
                  <c:v>137.57624999999999</c:v>
                </c:pt>
                <c:pt idx="1975">
                  <c:v>137.58750000000001</c:v>
                </c:pt>
                <c:pt idx="1976">
                  <c:v>137.59875</c:v>
                </c:pt>
                <c:pt idx="1977">
                  <c:v>137.61000000000001</c:v>
                </c:pt>
                <c:pt idx="1978">
                  <c:v>137.62125</c:v>
                </c:pt>
                <c:pt idx="1979">
                  <c:v>137.63249999999999</c:v>
                </c:pt>
                <c:pt idx="1980">
                  <c:v>137.64375000000001</c:v>
                </c:pt>
                <c:pt idx="1981">
                  <c:v>137.655</c:v>
                </c:pt>
                <c:pt idx="1982">
                  <c:v>137.66624999999999</c:v>
                </c:pt>
                <c:pt idx="1983">
                  <c:v>137.67750000000001</c:v>
                </c:pt>
                <c:pt idx="1984">
                  <c:v>137.68875</c:v>
                </c:pt>
                <c:pt idx="1985">
                  <c:v>137.69999999999999</c:v>
                </c:pt>
                <c:pt idx="1986">
                  <c:v>137.71125000000001</c:v>
                </c:pt>
                <c:pt idx="1987">
                  <c:v>137.7225</c:v>
                </c:pt>
                <c:pt idx="1988">
                  <c:v>137.73374999999999</c:v>
                </c:pt>
                <c:pt idx="1989">
                  <c:v>137.745</c:v>
                </c:pt>
                <c:pt idx="1990">
                  <c:v>137.75624999999999</c:v>
                </c:pt>
                <c:pt idx="1991">
                  <c:v>137.76750000000001</c:v>
                </c:pt>
                <c:pt idx="1992">
                  <c:v>137.77875</c:v>
                </c:pt>
                <c:pt idx="1993">
                  <c:v>137.79</c:v>
                </c:pt>
                <c:pt idx="1994">
                  <c:v>137.80125000000001</c:v>
                </c:pt>
                <c:pt idx="1995">
                  <c:v>137.8125</c:v>
                </c:pt>
                <c:pt idx="1996">
                  <c:v>137.82374999999999</c:v>
                </c:pt>
                <c:pt idx="1997">
                  <c:v>137.83500000000001</c:v>
                </c:pt>
                <c:pt idx="1998">
                  <c:v>137.84625</c:v>
                </c:pt>
                <c:pt idx="1999">
                  <c:v>137.85749999999999</c:v>
                </c:pt>
                <c:pt idx="2000">
                  <c:v>137.86875000000001</c:v>
                </c:pt>
                <c:pt idx="2001">
                  <c:v>137.88</c:v>
                </c:pt>
                <c:pt idx="2002">
                  <c:v>137.89125000000001</c:v>
                </c:pt>
                <c:pt idx="2003">
                  <c:v>137.9025</c:v>
                </c:pt>
                <c:pt idx="2004">
                  <c:v>137.91374999999999</c:v>
                </c:pt>
                <c:pt idx="2005">
                  <c:v>137.92500000000001</c:v>
                </c:pt>
                <c:pt idx="2006">
                  <c:v>137.93625</c:v>
                </c:pt>
                <c:pt idx="2007">
                  <c:v>137.94749999999999</c:v>
                </c:pt>
                <c:pt idx="2008">
                  <c:v>137.95875000000001</c:v>
                </c:pt>
                <c:pt idx="2009">
                  <c:v>137.97</c:v>
                </c:pt>
                <c:pt idx="2010">
                  <c:v>137.98124999999999</c:v>
                </c:pt>
                <c:pt idx="2011">
                  <c:v>137.99250000000001</c:v>
                </c:pt>
                <c:pt idx="2012">
                  <c:v>138.00375</c:v>
                </c:pt>
                <c:pt idx="2013">
                  <c:v>138.01499999999999</c:v>
                </c:pt>
                <c:pt idx="2014">
                  <c:v>138.02625</c:v>
                </c:pt>
                <c:pt idx="2015">
                  <c:v>138.03749999999999</c:v>
                </c:pt>
                <c:pt idx="2016">
                  <c:v>138.04875000000001</c:v>
                </c:pt>
                <c:pt idx="2017">
                  <c:v>138.06</c:v>
                </c:pt>
                <c:pt idx="2018">
                  <c:v>138.07124999999999</c:v>
                </c:pt>
                <c:pt idx="2019">
                  <c:v>138.08250000000001</c:v>
                </c:pt>
                <c:pt idx="2020">
                  <c:v>138.09375</c:v>
                </c:pt>
                <c:pt idx="2021">
                  <c:v>138.10499999999999</c:v>
                </c:pt>
                <c:pt idx="2022">
                  <c:v>138.11625000000001</c:v>
                </c:pt>
                <c:pt idx="2023">
                  <c:v>138.1275</c:v>
                </c:pt>
                <c:pt idx="2024">
                  <c:v>138.13874999999999</c:v>
                </c:pt>
                <c:pt idx="2025">
                  <c:v>138.15</c:v>
                </c:pt>
                <c:pt idx="2026">
                  <c:v>138.16125</c:v>
                </c:pt>
                <c:pt idx="2027">
                  <c:v>138.17250000000001</c:v>
                </c:pt>
                <c:pt idx="2028">
                  <c:v>138.18375</c:v>
                </c:pt>
                <c:pt idx="2029">
                  <c:v>138.19499999999999</c:v>
                </c:pt>
                <c:pt idx="2030">
                  <c:v>138.20625000000001</c:v>
                </c:pt>
                <c:pt idx="2031">
                  <c:v>138.2175</c:v>
                </c:pt>
                <c:pt idx="2032">
                  <c:v>138.22874999999999</c:v>
                </c:pt>
                <c:pt idx="2033">
                  <c:v>138.24</c:v>
                </c:pt>
                <c:pt idx="2034">
                  <c:v>138.25125</c:v>
                </c:pt>
                <c:pt idx="2035">
                  <c:v>138.26249999999999</c:v>
                </c:pt>
                <c:pt idx="2036">
                  <c:v>138.27375000000001</c:v>
                </c:pt>
                <c:pt idx="2037">
                  <c:v>138.285</c:v>
                </c:pt>
                <c:pt idx="2038">
                  <c:v>138.29624999999999</c:v>
                </c:pt>
                <c:pt idx="2039">
                  <c:v>138.3075</c:v>
                </c:pt>
                <c:pt idx="2040">
                  <c:v>138.31874999999999</c:v>
                </c:pt>
                <c:pt idx="2041">
                  <c:v>138.33000000000001</c:v>
                </c:pt>
                <c:pt idx="2042">
                  <c:v>138.34125</c:v>
                </c:pt>
                <c:pt idx="2043">
                  <c:v>138.35249999999999</c:v>
                </c:pt>
                <c:pt idx="2044">
                  <c:v>138.36375000000001</c:v>
                </c:pt>
                <c:pt idx="2045">
                  <c:v>138.375</c:v>
                </c:pt>
                <c:pt idx="2046">
                  <c:v>138.38624999999999</c:v>
                </c:pt>
                <c:pt idx="2047">
                  <c:v>138.39750000000001</c:v>
                </c:pt>
                <c:pt idx="2048">
                  <c:v>138.40875</c:v>
                </c:pt>
                <c:pt idx="2049">
                  <c:v>138.41999999999999</c:v>
                </c:pt>
                <c:pt idx="2050">
                  <c:v>138.43125000000001</c:v>
                </c:pt>
                <c:pt idx="2051">
                  <c:v>138.4425</c:v>
                </c:pt>
                <c:pt idx="2052">
                  <c:v>138.45375000000001</c:v>
                </c:pt>
                <c:pt idx="2053">
                  <c:v>138.465</c:v>
                </c:pt>
                <c:pt idx="2054">
                  <c:v>138.47624999999999</c:v>
                </c:pt>
                <c:pt idx="2055">
                  <c:v>138.48750000000001</c:v>
                </c:pt>
                <c:pt idx="2056">
                  <c:v>138.49875</c:v>
                </c:pt>
                <c:pt idx="2057">
                  <c:v>138.51</c:v>
                </c:pt>
                <c:pt idx="2058">
                  <c:v>138.52125000000001</c:v>
                </c:pt>
                <c:pt idx="2059">
                  <c:v>138.5325</c:v>
                </c:pt>
                <c:pt idx="2060">
                  <c:v>138.54374999999999</c:v>
                </c:pt>
                <c:pt idx="2061">
                  <c:v>138.55500000000001</c:v>
                </c:pt>
                <c:pt idx="2062">
                  <c:v>138.56625</c:v>
                </c:pt>
                <c:pt idx="2063">
                  <c:v>138.57749999999999</c:v>
                </c:pt>
                <c:pt idx="2064">
                  <c:v>138.58875</c:v>
                </c:pt>
                <c:pt idx="2065">
                  <c:v>138.6</c:v>
                </c:pt>
                <c:pt idx="2066">
                  <c:v>138.61125000000001</c:v>
                </c:pt>
                <c:pt idx="2067">
                  <c:v>138.6225</c:v>
                </c:pt>
                <c:pt idx="2068">
                  <c:v>138.63374999999999</c:v>
                </c:pt>
                <c:pt idx="2069">
                  <c:v>138.64500000000001</c:v>
                </c:pt>
                <c:pt idx="2070">
                  <c:v>138.65625</c:v>
                </c:pt>
                <c:pt idx="2071">
                  <c:v>138.66749999999999</c:v>
                </c:pt>
                <c:pt idx="2072">
                  <c:v>138.67875000000001</c:v>
                </c:pt>
                <c:pt idx="2073">
                  <c:v>138.69</c:v>
                </c:pt>
                <c:pt idx="2074">
                  <c:v>138.70124999999999</c:v>
                </c:pt>
                <c:pt idx="2075">
                  <c:v>138.71250000000001</c:v>
                </c:pt>
                <c:pt idx="2076">
                  <c:v>138.72375</c:v>
                </c:pt>
                <c:pt idx="2077">
                  <c:v>138.73500000000001</c:v>
                </c:pt>
                <c:pt idx="2078">
                  <c:v>138.74625</c:v>
                </c:pt>
                <c:pt idx="2079">
                  <c:v>138.75749999999999</c:v>
                </c:pt>
                <c:pt idx="2080">
                  <c:v>138.76875000000001</c:v>
                </c:pt>
                <c:pt idx="2081">
                  <c:v>138.78</c:v>
                </c:pt>
                <c:pt idx="2082">
                  <c:v>138.79124999999999</c:v>
                </c:pt>
                <c:pt idx="2083">
                  <c:v>138.80250000000001</c:v>
                </c:pt>
                <c:pt idx="2084">
                  <c:v>138.81375</c:v>
                </c:pt>
                <c:pt idx="2085">
                  <c:v>138.82499999999999</c:v>
                </c:pt>
                <c:pt idx="2086">
                  <c:v>138.83625000000001</c:v>
                </c:pt>
                <c:pt idx="2087">
                  <c:v>138.8475</c:v>
                </c:pt>
                <c:pt idx="2088">
                  <c:v>138.85874999999999</c:v>
                </c:pt>
                <c:pt idx="2089">
                  <c:v>138.87</c:v>
                </c:pt>
                <c:pt idx="2090">
                  <c:v>138.88124999999999</c:v>
                </c:pt>
                <c:pt idx="2091">
                  <c:v>138.89250000000001</c:v>
                </c:pt>
                <c:pt idx="2092">
                  <c:v>138.90375</c:v>
                </c:pt>
                <c:pt idx="2093">
                  <c:v>138.91499999999999</c:v>
                </c:pt>
                <c:pt idx="2094">
                  <c:v>138.92625000000001</c:v>
                </c:pt>
                <c:pt idx="2095">
                  <c:v>138.9375</c:v>
                </c:pt>
                <c:pt idx="2096">
                  <c:v>138.94874999999999</c:v>
                </c:pt>
                <c:pt idx="2097">
                  <c:v>138.96</c:v>
                </c:pt>
                <c:pt idx="2098">
                  <c:v>138.97125</c:v>
                </c:pt>
                <c:pt idx="2099">
                  <c:v>138.98249999999999</c:v>
                </c:pt>
                <c:pt idx="2100">
                  <c:v>138.99375000000001</c:v>
                </c:pt>
                <c:pt idx="2101">
                  <c:v>139.005</c:v>
                </c:pt>
                <c:pt idx="2102">
                  <c:v>139.01625000000001</c:v>
                </c:pt>
                <c:pt idx="2103">
                  <c:v>139.0275</c:v>
                </c:pt>
                <c:pt idx="2104">
                  <c:v>139.03874999999999</c:v>
                </c:pt>
                <c:pt idx="2105">
                  <c:v>139.05000000000001</c:v>
                </c:pt>
                <c:pt idx="2106">
                  <c:v>139.06125</c:v>
                </c:pt>
                <c:pt idx="2107">
                  <c:v>139.07249999999999</c:v>
                </c:pt>
                <c:pt idx="2108">
                  <c:v>139.08375000000001</c:v>
                </c:pt>
                <c:pt idx="2109">
                  <c:v>139.095</c:v>
                </c:pt>
                <c:pt idx="2110">
                  <c:v>139.10624999999999</c:v>
                </c:pt>
                <c:pt idx="2111">
                  <c:v>139.11750000000001</c:v>
                </c:pt>
                <c:pt idx="2112">
                  <c:v>139.12875</c:v>
                </c:pt>
                <c:pt idx="2113">
                  <c:v>139.13999999999999</c:v>
                </c:pt>
                <c:pt idx="2114">
                  <c:v>139.15125</c:v>
                </c:pt>
                <c:pt idx="2115">
                  <c:v>139.16249999999999</c:v>
                </c:pt>
                <c:pt idx="2116">
                  <c:v>139.17375000000001</c:v>
                </c:pt>
                <c:pt idx="2117">
                  <c:v>139.185</c:v>
                </c:pt>
                <c:pt idx="2118">
                  <c:v>139.19624999999999</c:v>
                </c:pt>
                <c:pt idx="2119">
                  <c:v>139.20750000000001</c:v>
                </c:pt>
                <c:pt idx="2120">
                  <c:v>139.21875</c:v>
                </c:pt>
                <c:pt idx="2121">
                  <c:v>139.22999999999999</c:v>
                </c:pt>
                <c:pt idx="2122">
                  <c:v>139.24125000000001</c:v>
                </c:pt>
                <c:pt idx="2123">
                  <c:v>139.2525</c:v>
                </c:pt>
                <c:pt idx="2124">
                  <c:v>139.26374999999999</c:v>
                </c:pt>
                <c:pt idx="2125">
                  <c:v>139.27500000000001</c:v>
                </c:pt>
                <c:pt idx="2126">
                  <c:v>139.28625</c:v>
                </c:pt>
                <c:pt idx="2127">
                  <c:v>139.29750000000001</c:v>
                </c:pt>
                <c:pt idx="2128">
                  <c:v>139.30875</c:v>
                </c:pt>
                <c:pt idx="2129">
                  <c:v>139.32</c:v>
                </c:pt>
                <c:pt idx="2130">
                  <c:v>139.33125000000001</c:v>
                </c:pt>
                <c:pt idx="2131">
                  <c:v>139.3425</c:v>
                </c:pt>
                <c:pt idx="2132">
                  <c:v>139.35374999999999</c:v>
                </c:pt>
                <c:pt idx="2133">
                  <c:v>139.36500000000001</c:v>
                </c:pt>
                <c:pt idx="2134">
                  <c:v>139.37625</c:v>
                </c:pt>
                <c:pt idx="2135">
                  <c:v>139.38749999999999</c:v>
                </c:pt>
                <c:pt idx="2136">
                  <c:v>139.39875000000001</c:v>
                </c:pt>
                <c:pt idx="2137">
                  <c:v>139.41</c:v>
                </c:pt>
                <c:pt idx="2138">
                  <c:v>139.42124999999999</c:v>
                </c:pt>
                <c:pt idx="2139">
                  <c:v>139.4325</c:v>
                </c:pt>
                <c:pt idx="2140">
                  <c:v>139.44374999999999</c:v>
                </c:pt>
                <c:pt idx="2141">
                  <c:v>139.45500000000001</c:v>
                </c:pt>
                <c:pt idx="2142">
                  <c:v>139.46625</c:v>
                </c:pt>
                <c:pt idx="2143">
                  <c:v>139.47749999999999</c:v>
                </c:pt>
                <c:pt idx="2144">
                  <c:v>139.48875000000001</c:v>
                </c:pt>
                <c:pt idx="2145">
                  <c:v>139.5</c:v>
                </c:pt>
                <c:pt idx="2146">
                  <c:v>139.51124999999999</c:v>
                </c:pt>
                <c:pt idx="2147">
                  <c:v>139.52250000000001</c:v>
                </c:pt>
                <c:pt idx="2148">
                  <c:v>139.53375</c:v>
                </c:pt>
                <c:pt idx="2149">
                  <c:v>139.54499999999999</c:v>
                </c:pt>
                <c:pt idx="2150">
                  <c:v>139.55625000000001</c:v>
                </c:pt>
                <c:pt idx="2151">
                  <c:v>139.5675</c:v>
                </c:pt>
                <c:pt idx="2152">
                  <c:v>139.57875000000001</c:v>
                </c:pt>
                <c:pt idx="2153">
                  <c:v>139.59</c:v>
                </c:pt>
                <c:pt idx="2154">
                  <c:v>139.60124999999999</c:v>
                </c:pt>
                <c:pt idx="2155">
                  <c:v>139.61250000000001</c:v>
                </c:pt>
                <c:pt idx="2156">
                  <c:v>139.62375</c:v>
                </c:pt>
                <c:pt idx="2157">
                  <c:v>139.63499999999999</c:v>
                </c:pt>
                <c:pt idx="2158">
                  <c:v>139.64625000000001</c:v>
                </c:pt>
                <c:pt idx="2159">
                  <c:v>139.6575</c:v>
                </c:pt>
                <c:pt idx="2160">
                  <c:v>139.66874999999999</c:v>
                </c:pt>
                <c:pt idx="2161">
                  <c:v>139.68</c:v>
                </c:pt>
                <c:pt idx="2162">
                  <c:v>139.69125</c:v>
                </c:pt>
                <c:pt idx="2163">
                  <c:v>139.70249999999999</c:v>
                </c:pt>
                <c:pt idx="2164">
                  <c:v>139.71375</c:v>
                </c:pt>
                <c:pt idx="2165">
                  <c:v>139.72499999999999</c:v>
                </c:pt>
                <c:pt idx="2166">
                  <c:v>139.73625000000001</c:v>
                </c:pt>
                <c:pt idx="2167">
                  <c:v>139.7475</c:v>
                </c:pt>
                <c:pt idx="2168">
                  <c:v>139.75874999999999</c:v>
                </c:pt>
                <c:pt idx="2169">
                  <c:v>139.77000000000001</c:v>
                </c:pt>
                <c:pt idx="2170">
                  <c:v>139.78125</c:v>
                </c:pt>
                <c:pt idx="2171">
                  <c:v>139.79249999999999</c:v>
                </c:pt>
                <c:pt idx="2172">
                  <c:v>139.80375000000001</c:v>
                </c:pt>
                <c:pt idx="2173">
                  <c:v>139.815</c:v>
                </c:pt>
                <c:pt idx="2174">
                  <c:v>139.82624999999999</c:v>
                </c:pt>
                <c:pt idx="2175">
                  <c:v>139.83750000000001</c:v>
                </c:pt>
                <c:pt idx="2176">
                  <c:v>139.84875</c:v>
                </c:pt>
                <c:pt idx="2177">
                  <c:v>139.86000000000001</c:v>
                </c:pt>
                <c:pt idx="2178">
                  <c:v>139.87125</c:v>
                </c:pt>
                <c:pt idx="2179">
                  <c:v>139.88249999999999</c:v>
                </c:pt>
                <c:pt idx="2180">
                  <c:v>139.89375000000001</c:v>
                </c:pt>
                <c:pt idx="2181">
                  <c:v>139.905</c:v>
                </c:pt>
                <c:pt idx="2182">
                  <c:v>139.91624999999999</c:v>
                </c:pt>
                <c:pt idx="2183">
                  <c:v>139.92750000000001</c:v>
                </c:pt>
                <c:pt idx="2184">
                  <c:v>139.93875</c:v>
                </c:pt>
                <c:pt idx="2185">
                  <c:v>139.94999999999999</c:v>
                </c:pt>
                <c:pt idx="2186">
                  <c:v>139.96125000000001</c:v>
                </c:pt>
                <c:pt idx="2187">
                  <c:v>139.9725</c:v>
                </c:pt>
                <c:pt idx="2188">
                  <c:v>139.98374999999999</c:v>
                </c:pt>
                <c:pt idx="2189">
                  <c:v>139.995</c:v>
                </c:pt>
                <c:pt idx="2190">
                  <c:v>140.00624999999999</c:v>
                </c:pt>
                <c:pt idx="2191">
                  <c:v>140.01750000000001</c:v>
                </c:pt>
                <c:pt idx="2192">
                  <c:v>140.02875</c:v>
                </c:pt>
                <c:pt idx="2193">
                  <c:v>140.04</c:v>
                </c:pt>
                <c:pt idx="2194">
                  <c:v>140.05125000000001</c:v>
                </c:pt>
                <c:pt idx="2195">
                  <c:v>140.0625</c:v>
                </c:pt>
                <c:pt idx="2196">
                  <c:v>140.07374999999999</c:v>
                </c:pt>
                <c:pt idx="2197">
                  <c:v>140.08500000000001</c:v>
                </c:pt>
                <c:pt idx="2198">
                  <c:v>140.09625</c:v>
                </c:pt>
                <c:pt idx="2199">
                  <c:v>140.10749999999999</c:v>
                </c:pt>
                <c:pt idx="2200">
                  <c:v>140.11875000000001</c:v>
                </c:pt>
                <c:pt idx="2201">
                  <c:v>140.13</c:v>
                </c:pt>
                <c:pt idx="2202">
                  <c:v>140.14125000000001</c:v>
                </c:pt>
                <c:pt idx="2203">
                  <c:v>140.1525</c:v>
                </c:pt>
                <c:pt idx="2204">
                  <c:v>140.16374999999999</c:v>
                </c:pt>
                <c:pt idx="2205">
                  <c:v>140.17500000000001</c:v>
                </c:pt>
                <c:pt idx="2206">
                  <c:v>140.18625</c:v>
                </c:pt>
                <c:pt idx="2207">
                  <c:v>140.19749999999999</c:v>
                </c:pt>
                <c:pt idx="2208">
                  <c:v>140.20875000000001</c:v>
                </c:pt>
                <c:pt idx="2209">
                  <c:v>140.22</c:v>
                </c:pt>
                <c:pt idx="2210">
                  <c:v>140.23124999999999</c:v>
                </c:pt>
                <c:pt idx="2211">
                  <c:v>140.24250000000001</c:v>
                </c:pt>
                <c:pt idx="2212">
                  <c:v>140.25375</c:v>
                </c:pt>
                <c:pt idx="2213">
                  <c:v>140.26499999999999</c:v>
                </c:pt>
                <c:pt idx="2214">
                  <c:v>140.27625</c:v>
                </c:pt>
                <c:pt idx="2215">
                  <c:v>140.28749999999999</c:v>
                </c:pt>
                <c:pt idx="2216">
                  <c:v>140.29875000000001</c:v>
                </c:pt>
                <c:pt idx="2217">
                  <c:v>140.31</c:v>
                </c:pt>
                <c:pt idx="2218">
                  <c:v>140.32124999999999</c:v>
                </c:pt>
                <c:pt idx="2219">
                  <c:v>140.33250000000001</c:v>
                </c:pt>
                <c:pt idx="2220">
                  <c:v>140.34375</c:v>
                </c:pt>
                <c:pt idx="2221">
                  <c:v>140.35499999999999</c:v>
                </c:pt>
                <c:pt idx="2222">
                  <c:v>140.36625000000001</c:v>
                </c:pt>
                <c:pt idx="2223">
                  <c:v>140.3775</c:v>
                </c:pt>
                <c:pt idx="2224">
                  <c:v>140.38874999999999</c:v>
                </c:pt>
                <c:pt idx="2225">
                  <c:v>140.4</c:v>
                </c:pt>
                <c:pt idx="2226">
                  <c:v>140.41125</c:v>
                </c:pt>
                <c:pt idx="2227">
                  <c:v>140.42250000000001</c:v>
                </c:pt>
                <c:pt idx="2228">
                  <c:v>140.43375</c:v>
                </c:pt>
                <c:pt idx="2229">
                  <c:v>140.44499999999999</c:v>
                </c:pt>
                <c:pt idx="2230">
                  <c:v>140.45625000000001</c:v>
                </c:pt>
                <c:pt idx="2231">
                  <c:v>140.4675</c:v>
                </c:pt>
                <c:pt idx="2232">
                  <c:v>140.47874999999999</c:v>
                </c:pt>
                <c:pt idx="2233">
                  <c:v>140.49</c:v>
                </c:pt>
                <c:pt idx="2234">
                  <c:v>140.50125</c:v>
                </c:pt>
                <c:pt idx="2235">
                  <c:v>140.51249999999999</c:v>
                </c:pt>
                <c:pt idx="2236">
                  <c:v>140.52375000000001</c:v>
                </c:pt>
                <c:pt idx="2237">
                  <c:v>140.535</c:v>
                </c:pt>
                <c:pt idx="2238">
                  <c:v>140.54624999999999</c:v>
                </c:pt>
                <c:pt idx="2239">
                  <c:v>140.5575</c:v>
                </c:pt>
                <c:pt idx="2240">
                  <c:v>140.56874999999999</c:v>
                </c:pt>
                <c:pt idx="2241">
                  <c:v>140.58000000000001</c:v>
                </c:pt>
                <c:pt idx="2242">
                  <c:v>140.59125</c:v>
                </c:pt>
                <c:pt idx="2243">
                  <c:v>140.60249999999999</c:v>
                </c:pt>
                <c:pt idx="2244">
                  <c:v>140.61375000000001</c:v>
                </c:pt>
                <c:pt idx="2245">
                  <c:v>140.625</c:v>
                </c:pt>
                <c:pt idx="2246">
                  <c:v>140.63624999999999</c:v>
                </c:pt>
                <c:pt idx="2247">
                  <c:v>140.64750000000001</c:v>
                </c:pt>
                <c:pt idx="2248">
                  <c:v>140.65875</c:v>
                </c:pt>
                <c:pt idx="2249">
                  <c:v>140.66999999999999</c:v>
                </c:pt>
                <c:pt idx="2250">
                  <c:v>140.68125000000001</c:v>
                </c:pt>
                <c:pt idx="2251">
                  <c:v>140.6925</c:v>
                </c:pt>
                <c:pt idx="2252">
                  <c:v>140.70375000000001</c:v>
                </c:pt>
                <c:pt idx="2253">
                  <c:v>140.715</c:v>
                </c:pt>
                <c:pt idx="2254">
                  <c:v>140.72624999999999</c:v>
                </c:pt>
                <c:pt idx="2255">
                  <c:v>140.73750000000001</c:v>
                </c:pt>
                <c:pt idx="2256">
                  <c:v>140.74875</c:v>
                </c:pt>
                <c:pt idx="2257">
                  <c:v>140.76</c:v>
                </c:pt>
                <c:pt idx="2258">
                  <c:v>140.77125000000001</c:v>
                </c:pt>
                <c:pt idx="2259">
                  <c:v>140.7825</c:v>
                </c:pt>
                <c:pt idx="2260">
                  <c:v>140.79374999999999</c:v>
                </c:pt>
                <c:pt idx="2261">
                  <c:v>140.80500000000001</c:v>
                </c:pt>
                <c:pt idx="2262">
                  <c:v>140.81625</c:v>
                </c:pt>
                <c:pt idx="2263">
                  <c:v>140.82749999999999</c:v>
                </c:pt>
                <c:pt idx="2264">
                  <c:v>140.83875</c:v>
                </c:pt>
                <c:pt idx="2265">
                  <c:v>140.85</c:v>
                </c:pt>
                <c:pt idx="2266">
                  <c:v>140.86125000000001</c:v>
                </c:pt>
                <c:pt idx="2267">
                  <c:v>140.8725</c:v>
                </c:pt>
                <c:pt idx="2268">
                  <c:v>140.88374999999999</c:v>
                </c:pt>
                <c:pt idx="2269">
                  <c:v>140.89500000000001</c:v>
                </c:pt>
                <c:pt idx="2270">
                  <c:v>140.90625</c:v>
                </c:pt>
                <c:pt idx="2271">
                  <c:v>140.91749999999999</c:v>
                </c:pt>
                <c:pt idx="2272">
                  <c:v>140.92875000000001</c:v>
                </c:pt>
                <c:pt idx="2273">
                  <c:v>140.94</c:v>
                </c:pt>
                <c:pt idx="2274">
                  <c:v>140.95124999999999</c:v>
                </c:pt>
                <c:pt idx="2275">
                  <c:v>140.96250000000001</c:v>
                </c:pt>
                <c:pt idx="2276">
                  <c:v>140.97375</c:v>
                </c:pt>
                <c:pt idx="2277">
                  <c:v>140.98500000000001</c:v>
                </c:pt>
                <c:pt idx="2278">
                  <c:v>140.99625</c:v>
                </c:pt>
                <c:pt idx="2279">
                  <c:v>141.00749999999999</c:v>
                </c:pt>
                <c:pt idx="2280">
                  <c:v>141.01875000000001</c:v>
                </c:pt>
                <c:pt idx="2281">
                  <c:v>141.03</c:v>
                </c:pt>
                <c:pt idx="2282">
                  <c:v>141.04124999999999</c:v>
                </c:pt>
                <c:pt idx="2283">
                  <c:v>141.05250000000001</c:v>
                </c:pt>
                <c:pt idx="2284">
                  <c:v>141.06375</c:v>
                </c:pt>
                <c:pt idx="2285">
                  <c:v>141.07499999999999</c:v>
                </c:pt>
                <c:pt idx="2286">
                  <c:v>141.08625000000001</c:v>
                </c:pt>
                <c:pt idx="2287">
                  <c:v>141.0975</c:v>
                </c:pt>
                <c:pt idx="2288">
                  <c:v>141.10874999999999</c:v>
                </c:pt>
                <c:pt idx="2289">
                  <c:v>141.12</c:v>
                </c:pt>
                <c:pt idx="2290">
                  <c:v>141.13124999999999</c:v>
                </c:pt>
                <c:pt idx="2291">
                  <c:v>141.14250000000001</c:v>
                </c:pt>
                <c:pt idx="2292">
                  <c:v>141.15375</c:v>
                </c:pt>
                <c:pt idx="2293">
                  <c:v>141.16499999999999</c:v>
                </c:pt>
                <c:pt idx="2294">
                  <c:v>141.17625000000001</c:v>
                </c:pt>
                <c:pt idx="2295">
                  <c:v>141.1875</c:v>
                </c:pt>
                <c:pt idx="2296">
                  <c:v>141.19874999999999</c:v>
                </c:pt>
                <c:pt idx="2297">
                  <c:v>141.21</c:v>
                </c:pt>
                <c:pt idx="2298">
                  <c:v>141.22125</c:v>
                </c:pt>
                <c:pt idx="2299">
                  <c:v>141.23249999999999</c:v>
                </c:pt>
                <c:pt idx="2300">
                  <c:v>141.24375000000001</c:v>
                </c:pt>
                <c:pt idx="2301">
                  <c:v>141.255</c:v>
                </c:pt>
                <c:pt idx="2302">
                  <c:v>141.26625000000001</c:v>
                </c:pt>
                <c:pt idx="2303">
                  <c:v>141.2775</c:v>
                </c:pt>
                <c:pt idx="2304">
                  <c:v>141.28874999999999</c:v>
                </c:pt>
                <c:pt idx="2305">
                  <c:v>141.30000000000001</c:v>
                </c:pt>
                <c:pt idx="2306">
                  <c:v>141.31125</c:v>
                </c:pt>
                <c:pt idx="2307">
                  <c:v>141.32249999999999</c:v>
                </c:pt>
                <c:pt idx="2308">
                  <c:v>141.33375000000001</c:v>
                </c:pt>
                <c:pt idx="2309">
                  <c:v>141.345</c:v>
                </c:pt>
                <c:pt idx="2310">
                  <c:v>141.35624999999999</c:v>
                </c:pt>
                <c:pt idx="2311">
                  <c:v>141.36750000000001</c:v>
                </c:pt>
                <c:pt idx="2312">
                  <c:v>141.37875</c:v>
                </c:pt>
                <c:pt idx="2313">
                  <c:v>141.38999999999999</c:v>
                </c:pt>
                <c:pt idx="2314">
                  <c:v>141.40125</c:v>
                </c:pt>
                <c:pt idx="2315">
                  <c:v>141.41249999999999</c:v>
                </c:pt>
                <c:pt idx="2316">
                  <c:v>141.42375000000001</c:v>
                </c:pt>
                <c:pt idx="2317">
                  <c:v>141.435</c:v>
                </c:pt>
                <c:pt idx="2318">
                  <c:v>141.44624999999999</c:v>
                </c:pt>
                <c:pt idx="2319">
                  <c:v>141.45750000000001</c:v>
                </c:pt>
                <c:pt idx="2320">
                  <c:v>141.46875</c:v>
                </c:pt>
                <c:pt idx="2321">
                  <c:v>141.47999999999999</c:v>
                </c:pt>
                <c:pt idx="2322">
                  <c:v>141.49125000000001</c:v>
                </c:pt>
                <c:pt idx="2323">
                  <c:v>141.5025</c:v>
                </c:pt>
                <c:pt idx="2324">
                  <c:v>141.51374999999999</c:v>
                </c:pt>
                <c:pt idx="2325">
                  <c:v>141.52500000000001</c:v>
                </c:pt>
                <c:pt idx="2326">
                  <c:v>141.53625</c:v>
                </c:pt>
                <c:pt idx="2327">
                  <c:v>141.54750000000001</c:v>
                </c:pt>
                <c:pt idx="2328">
                  <c:v>141.55875</c:v>
                </c:pt>
                <c:pt idx="2329">
                  <c:v>141.57</c:v>
                </c:pt>
                <c:pt idx="2330">
                  <c:v>141.58125000000001</c:v>
                </c:pt>
                <c:pt idx="2331">
                  <c:v>141.5925</c:v>
                </c:pt>
                <c:pt idx="2332">
                  <c:v>141.60374999999999</c:v>
                </c:pt>
                <c:pt idx="2333">
                  <c:v>141.61500000000001</c:v>
                </c:pt>
                <c:pt idx="2334">
                  <c:v>141.62625</c:v>
                </c:pt>
                <c:pt idx="2335">
                  <c:v>141.63749999999999</c:v>
                </c:pt>
                <c:pt idx="2336">
                  <c:v>141.64875000000001</c:v>
                </c:pt>
                <c:pt idx="2337">
                  <c:v>141.66</c:v>
                </c:pt>
                <c:pt idx="2338">
                  <c:v>141.67124999999999</c:v>
                </c:pt>
                <c:pt idx="2339">
                  <c:v>141.6825</c:v>
                </c:pt>
                <c:pt idx="2340">
                  <c:v>141.69374999999999</c:v>
                </c:pt>
                <c:pt idx="2341">
                  <c:v>141.70500000000001</c:v>
                </c:pt>
                <c:pt idx="2342">
                  <c:v>141.71625</c:v>
                </c:pt>
                <c:pt idx="2343">
                  <c:v>141.72749999999999</c:v>
                </c:pt>
                <c:pt idx="2344">
                  <c:v>141.73875000000001</c:v>
                </c:pt>
                <c:pt idx="2345">
                  <c:v>141.75</c:v>
                </c:pt>
                <c:pt idx="2346">
                  <c:v>141.76124999999999</c:v>
                </c:pt>
                <c:pt idx="2347">
                  <c:v>141.77250000000001</c:v>
                </c:pt>
                <c:pt idx="2348">
                  <c:v>141.78375</c:v>
                </c:pt>
                <c:pt idx="2349">
                  <c:v>141.79499999999999</c:v>
                </c:pt>
                <c:pt idx="2350">
                  <c:v>141.80625000000001</c:v>
                </c:pt>
                <c:pt idx="2351">
                  <c:v>141.8175</c:v>
                </c:pt>
                <c:pt idx="2352">
                  <c:v>141.82875000000001</c:v>
                </c:pt>
                <c:pt idx="2353">
                  <c:v>141.84</c:v>
                </c:pt>
                <c:pt idx="2354">
                  <c:v>141.85124999999999</c:v>
                </c:pt>
                <c:pt idx="2355">
                  <c:v>141.86250000000001</c:v>
                </c:pt>
                <c:pt idx="2356">
                  <c:v>141.87375</c:v>
                </c:pt>
                <c:pt idx="2357">
                  <c:v>141.88499999999999</c:v>
                </c:pt>
                <c:pt idx="2358">
                  <c:v>141.89625000000001</c:v>
                </c:pt>
                <c:pt idx="2359">
                  <c:v>141.9075</c:v>
                </c:pt>
                <c:pt idx="2360">
                  <c:v>141.91874999999999</c:v>
                </c:pt>
                <c:pt idx="2361">
                  <c:v>141.93</c:v>
                </c:pt>
                <c:pt idx="2362">
                  <c:v>141.94125</c:v>
                </c:pt>
                <c:pt idx="2363">
                  <c:v>141.95249999999999</c:v>
                </c:pt>
                <c:pt idx="2364">
                  <c:v>141.96375</c:v>
                </c:pt>
                <c:pt idx="2365">
                  <c:v>141.97499999999999</c:v>
                </c:pt>
                <c:pt idx="2366">
                  <c:v>141.98625000000001</c:v>
                </c:pt>
                <c:pt idx="2367">
                  <c:v>141.9975</c:v>
                </c:pt>
                <c:pt idx="2368">
                  <c:v>142.00874999999999</c:v>
                </c:pt>
                <c:pt idx="2369">
                  <c:v>142.02000000000001</c:v>
                </c:pt>
                <c:pt idx="2370">
                  <c:v>142.03125</c:v>
                </c:pt>
                <c:pt idx="2371">
                  <c:v>142.04249999999999</c:v>
                </c:pt>
                <c:pt idx="2372">
                  <c:v>142.05375000000001</c:v>
                </c:pt>
                <c:pt idx="2373">
                  <c:v>142.065</c:v>
                </c:pt>
                <c:pt idx="2374">
                  <c:v>142.07624999999999</c:v>
                </c:pt>
                <c:pt idx="2375">
                  <c:v>142.08750000000001</c:v>
                </c:pt>
                <c:pt idx="2376">
                  <c:v>142.09875</c:v>
                </c:pt>
                <c:pt idx="2377">
                  <c:v>142.11000000000001</c:v>
                </c:pt>
                <c:pt idx="2378">
                  <c:v>142.12125</c:v>
                </c:pt>
                <c:pt idx="2379">
                  <c:v>142.13249999999999</c:v>
                </c:pt>
                <c:pt idx="2380">
                  <c:v>142.14375000000001</c:v>
                </c:pt>
                <c:pt idx="2381">
                  <c:v>142.155</c:v>
                </c:pt>
                <c:pt idx="2382">
                  <c:v>142.16624999999999</c:v>
                </c:pt>
                <c:pt idx="2383">
                  <c:v>142.17750000000001</c:v>
                </c:pt>
                <c:pt idx="2384">
                  <c:v>142.18875</c:v>
                </c:pt>
                <c:pt idx="2385">
                  <c:v>142.19999999999999</c:v>
                </c:pt>
                <c:pt idx="2386">
                  <c:v>142.21125000000001</c:v>
                </c:pt>
                <c:pt idx="2387">
                  <c:v>142.2225</c:v>
                </c:pt>
                <c:pt idx="2388">
                  <c:v>142.23374999999999</c:v>
                </c:pt>
                <c:pt idx="2389">
                  <c:v>142.245</c:v>
                </c:pt>
                <c:pt idx="2390">
                  <c:v>142.25624999999999</c:v>
                </c:pt>
                <c:pt idx="2391">
                  <c:v>142.26750000000001</c:v>
                </c:pt>
                <c:pt idx="2392">
                  <c:v>142.27875</c:v>
                </c:pt>
                <c:pt idx="2393">
                  <c:v>142.29</c:v>
                </c:pt>
                <c:pt idx="2394">
                  <c:v>142.30125000000001</c:v>
                </c:pt>
                <c:pt idx="2395">
                  <c:v>142.3125</c:v>
                </c:pt>
                <c:pt idx="2396">
                  <c:v>142.32374999999999</c:v>
                </c:pt>
                <c:pt idx="2397">
                  <c:v>142.33500000000001</c:v>
                </c:pt>
                <c:pt idx="2398">
                  <c:v>142.34625</c:v>
                </c:pt>
                <c:pt idx="2399">
                  <c:v>142.35749999999999</c:v>
                </c:pt>
                <c:pt idx="2400">
                  <c:v>142.36875000000001</c:v>
                </c:pt>
                <c:pt idx="2401">
                  <c:v>142.38</c:v>
                </c:pt>
                <c:pt idx="2402">
                  <c:v>142.39125000000001</c:v>
                </c:pt>
                <c:pt idx="2403">
                  <c:v>142.4025</c:v>
                </c:pt>
                <c:pt idx="2404">
                  <c:v>142.41374999999999</c:v>
                </c:pt>
                <c:pt idx="2405">
                  <c:v>142.42500000000001</c:v>
                </c:pt>
                <c:pt idx="2406">
                  <c:v>142.43625</c:v>
                </c:pt>
                <c:pt idx="2407">
                  <c:v>142.44749999999999</c:v>
                </c:pt>
                <c:pt idx="2408">
                  <c:v>142.45875000000001</c:v>
                </c:pt>
                <c:pt idx="2409">
                  <c:v>142.47</c:v>
                </c:pt>
                <c:pt idx="2410">
                  <c:v>142.48124999999999</c:v>
                </c:pt>
                <c:pt idx="2411">
                  <c:v>142.49250000000001</c:v>
                </c:pt>
                <c:pt idx="2412">
                  <c:v>142.50375</c:v>
                </c:pt>
                <c:pt idx="2413">
                  <c:v>142.51499999999999</c:v>
                </c:pt>
                <c:pt idx="2414">
                  <c:v>142.52625</c:v>
                </c:pt>
                <c:pt idx="2415">
                  <c:v>142.53749999999999</c:v>
                </c:pt>
                <c:pt idx="2416">
                  <c:v>142.54875000000001</c:v>
                </c:pt>
                <c:pt idx="2417">
                  <c:v>142.56</c:v>
                </c:pt>
                <c:pt idx="2418">
                  <c:v>142.57124999999999</c:v>
                </c:pt>
                <c:pt idx="2419">
                  <c:v>142.58250000000001</c:v>
                </c:pt>
                <c:pt idx="2420">
                  <c:v>142.59375</c:v>
                </c:pt>
                <c:pt idx="2421">
                  <c:v>142.60499999999999</c:v>
                </c:pt>
                <c:pt idx="2422">
                  <c:v>142.61625000000001</c:v>
                </c:pt>
                <c:pt idx="2423">
                  <c:v>142.6275</c:v>
                </c:pt>
                <c:pt idx="2424">
                  <c:v>142.63874999999999</c:v>
                </c:pt>
                <c:pt idx="2425">
                  <c:v>142.65</c:v>
                </c:pt>
                <c:pt idx="2426">
                  <c:v>142.66125</c:v>
                </c:pt>
                <c:pt idx="2427">
                  <c:v>142.67250000000001</c:v>
                </c:pt>
                <c:pt idx="2428">
                  <c:v>142.68375</c:v>
                </c:pt>
                <c:pt idx="2429">
                  <c:v>142.69499999999999</c:v>
                </c:pt>
                <c:pt idx="2430">
                  <c:v>142.70625000000001</c:v>
                </c:pt>
                <c:pt idx="2431">
                  <c:v>142.7175</c:v>
                </c:pt>
                <c:pt idx="2432">
                  <c:v>142.72874999999999</c:v>
                </c:pt>
                <c:pt idx="2433">
                  <c:v>142.74</c:v>
                </c:pt>
                <c:pt idx="2434">
                  <c:v>142.75125</c:v>
                </c:pt>
                <c:pt idx="2435">
                  <c:v>142.76249999999999</c:v>
                </c:pt>
                <c:pt idx="2436">
                  <c:v>142.77375000000001</c:v>
                </c:pt>
                <c:pt idx="2437">
                  <c:v>142.785</c:v>
                </c:pt>
                <c:pt idx="2438">
                  <c:v>142.79624999999999</c:v>
                </c:pt>
                <c:pt idx="2439">
                  <c:v>142.8075</c:v>
                </c:pt>
                <c:pt idx="2440">
                  <c:v>142.81874999999999</c:v>
                </c:pt>
                <c:pt idx="2441">
                  <c:v>142.83000000000001</c:v>
                </c:pt>
                <c:pt idx="2442">
                  <c:v>142.84125</c:v>
                </c:pt>
                <c:pt idx="2443">
                  <c:v>142.85249999999999</c:v>
                </c:pt>
                <c:pt idx="2444">
                  <c:v>142.86375000000001</c:v>
                </c:pt>
                <c:pt idx="2445">
                  <c:v>142.875</c:v>
                </c:pt>
                <c:pt idx="2446">
                  <c:v>142.88624999999999</c:v>
                </c:pt>
                <c:pt idx="2447">
                  <c:v>142.89750000000001</c:v>
                </c:pt>
                <c:pt idx="2448">
                  <c:v>142.90875</c:v>
                </c:pt>
                <c:pt idx="2449">
                  <c:v>142.91999999999999</c:v>
                </c:pt>
                <c:pt idx="2450">
                  <c:v>142.93125000000001</c:v>
                </c:pt>
                <c:pt idx="2451">
                  <c:v>142.9425</c:v>
                </c:pt>
                <c:pt idx="2452">
                  <c:v>142.95375000000001</c:v>
                </c:pt>
                <c:pt idx="2453">
                  <c:v>142.965</c:v>
                </c:pt>
                <c:pt idx="2454">
                  <c:v>142.97624999999999</c:v>
                </c:pt>
                <c:pt idx="2455">
                  <c:v>142.98750000000001</c:v>
                </c:pt>
                <c:pt idx="2456">
                  <c:v>142.99875</c:v>
                </c:pt>
                <c:pt idx="2457">
                  <c:v>143.01</c:v>
                </c:pt>
                <c:pt idx="2458">
                  <c:v>143.02125000000001</c:v>
                </c:pt>
                <c:pt idx="2459">
                  <c:v>143.0325</c:v>
                </c:pt>
                <c:pt idx="2460">
                  <c:v>143.04374999999999</c:v>
                </c:pt>
                <c:pt idx="2461">
                  <c:v>143.05500000000001</c:v>
                </c:pt>
                <c:pt idx="2462">
                  <c:v>143.06625</c:v>
                </c:pt>
                <c:pt idx="2463">
                  <c:v>143.07749999999999</c:v>
                </c:pt>
                <c:pt idx="2464">
                  <c:v>143.08875</c:v>
                </c:pt>
                <c:pt idx="2465">
                  <c:v>143.1</c:v>
                </c:pt>
                <c:pt idx="2466">
                  <c:v>143.11125000000001</c:v>
                </c:pt>
                <c:pt idx="2467">
                  <c:v>143.1225</c:v>
                </c:pt>
                <c:pt idx="2468">
                  <c:v>143.13374999999999</c:v>
                </c:pt>
                <c:pt idx="2469">
                  <c:v>143.14500000000001</c:v>
                </c:pt>
                <c:pt idx="2470">
                  <c:v>143.15625</c:v>
                </c:pt>
                <c:pt idx="2471">
                  <c:v>143.16749999999999</c:v>
                </c:pt>
                <c:pt idx="2472">
                  <c:v>143.17875000000001</c:v>
                </c:pt>
                <c:pt idx="2473">
                  <c:v>143.19</c:v>
                </c:pt>
                <c:pt idx="2474">
                  <c:v>143.20124999999999</c:v>
                </c:pt>
                <c:pt idx="2475">
                  <c:v>143.21250000000001</c:v>
                </c:pt>
                <c:pt idx="2476">
                  <c:v>143.22375</c:v>
                </c:pt>
                <c:pt idx="2477">
                  <c:v>143.23500000000001</c:v>
                </c:pt>
                <c:pt idx="2478">
                  <c:v>143.24625</c:v>
                </c:pt>
                <c:pt idx="2479">
                  <c:v>143.25749999999999</c:v>
                </c:pt>
                <c:pt idx="2480">
                  <c:v>143.26875000000001</c:v>
                </c:pt>
                <c:pt idx="2481">
                  <c:v>143.28</c:v>
                </c:pt>
                <c:pt idx="2482">
                  <c:v>143.29124999999999</c:v>
                </c:pt>
                <c:pt idx="2483">
                  <c:v>143.30250000000001</c:v>
                </c:pt>
                <c:pt idx="2484">
                  <c:v>143.31375</c:v>
                </c:pt>
                <c:pt idx="2485">
                  <c:v>143.32499999999999</c:v>
                </c:pt>
                <c:pt idx="2486">
                  <c:v>143.33625000000001</c:v>
                </c:pt>
                <c:pt idx="2487">
                  <c:v>143.3475</c:v>
                </c:pt>
                <c:pt idx="2488">
                  <c:v>143.35874999999999</c:v>
                </c:pt>
                <c:pt idx="2489">
                  <c:v>143.37</c:v>
                </c:pt>
                <c:pt idx="2490">
                  <c:v>143.38124999999999</c:v>
                </c:pt>
                <c:pt idx="2491">
                  <c:v>143.39250000000001</c:v>
                </c:pt>
                <c:pt idx="2492">
                  <c:v>143.40375</c:v>
                </c:pt>
                <c:pt idx="2493">
                  <c:v>143.41499999999999</c:v>
                </c:pt>
                <c:pt idx="2494">
                  <c:v>143.42625000000001</c:v>
                </c:pt>
                <c:pt idx="2495">
                  <c:v>143.4375</c:v>
                </c:pt>
                <c:pt idx="2496">
                  <c:v>143.44874999999999</c:v>
                </c:pt>
                <c:pt idx="2497">
                  <c:v>143.46</c:v>
                </c:pt>
                <c:pt idx="2498">
                  <c:v>143.47125</c:v>
                </c:pt>
                <c:pt idx="2499">
                  <c:v>143.48249999999999</c:v>
                </c:pt>
                <c:pt idx="2500">
                  <c:v>143.49375000000001</c:v>
                </c:pt>
                <c:pt idx="2501">
                  <c:v>143.505</c:v>
                </c:pt>
                <c:pt idx="2502">
                  <c:v>143.51625000000001</c:v>
                </c:pt>
                <c:pt idx="2503">
                  <c:v>143.5275</c:v>
                </c:pt>
                <c:pt idx="2504">
                  <c:v>143.53874999999999</c:v>
                </c:pt>
                <c:pt idx="2505">
                  <c:v>143.55000000000001</c:v>
                </c:pt>
                <c:pt idx="2506">
                  <c:v>143.56125</c:v>
                </c:pt>
                <c:pt idx="2507">
                  <c:v>143.57249999999999</c:v>
                </c:pt>
                <c:pt idx="2508">
                  <c:v>143.58375000000001</c:v>
                </c:pt>
                <c:pt idx="2509">
                  <c:v>143.595</c:v>
                </c:pt>
                <c:pt idx="2510">
                  <c:v>143.60624999999999</c:v>
                </c:pt>
                <c:pt idx="2511">
                  <c:v>143.61750000000001</c:v>
                </c:pt>
                <c:pt idx="2512">
                  <c:v>143.62875</c:v>
                </c:pt>
                <c:pt idx="2513">
                  <c:v>143.63999999999999</c:v>
                </c:pt>
                <c:pt idx="2514">
                  <c:v>143.65125</c:v>
                </c:pt>
                <c:pt idx="2515">
                  <c:v>143.66249999999999</c:v>
                </c:pt>
                <c:pt idx="2516">
                  <c:v>143.67375000000001</c:v>
                </c:pt>
                <c:pt idx="2517">
                  <c:v>143.685</c:v>
                </c:pt>
                <c:pt idx="2518">
                  <c:v>143.69624999999999</c:v>
                </c:pt>
                <c:pt idx="2519">
                  <c:v>143.70750000000001</c:v>
                </c:pt>
                <c:pt idx="2520">
                  <c:v>143.71875</c:v>
                </c:pt>
                <c:pt idx="2521">
                  <c:v>143.72999999999999</c:v>
                </c:pt>
                <c:pt idx="2522">
                  <c:v>143.74125000000001</c:v>
                </c:pt>
                <c:pt idx="2523">
                  <c:v>143.7525</c:v>
                </c:pt>
                <c:pt idx="2524">
                  <c:v>143.76374999999999</c:v>
                </c:pt>
                <c:pt idx="2525">
                  <c:v>143.77500000000001</c:v>
                </c:pt>
                <c:pt idx="2526">
                  <c:v>143.78625</c:v>
                </c:pt>
                <c:pt idx="2527">
                  <c:v>143.79750000000001</c:v>
                </c:pt>
                <c:pt idx="2528">
                  <c:v>143.80875</c:v>
                </c:pt>
                <c:pt idx="2529">
                  <c:v>143.82</c:v>
                </c:pt>
                <c:pt idx="2530">
                  <c:v>143.83125000000001</c:v>
                </c:pt>
                <c:pt idx="2531">
                  <c:v>143.8425</c:v>
                </c:pt>
                <c:pt idx="2532">
                  <c:v>143.85374999999999</c:v>
                </c:pt>
                <c:pt idx="2533">
                  <c:v>143.86500000000001</c:v>
                </c:pt>
                <c:pt idx="2534">
                  <c:v>143.87625</c:v>
                </c:pt>
                <c:pt idx="2535">
                  <c:v>143.88749999999999</c:v>
                </c:pt>
                <c:pt idx="2536">
                  <c:v>143.89875000000001</c:v>
                </c:pt>
                <c:pt idx="2537">
                  <c:v>143.91</c:v>
                </c:pt>
                <c:pt idx="2538">
                  <c:v>143.92124999999999</c:v>
                </c:pt>
                <c:pt idx="2539">
                  <c:v>143.9325</c:v>
                </c:pt>
                <c:pt idx="2540">
                  <c:v>143.94374999999999</c:v>
                </c:pt>
                <c:pt idx="2541">
                  <c:v>143.95500000000001</c:v>
                </c:pt>
                <c:pt idx="2542">
                  <c:v>143.96625</c:v>
                </c:pt>
                <c:pt idx="2543">
                  <c:v>143.97749999999999</c:v>
                </c:pt>
                <c:pt idx="2544">
                  <c:v>143.98875000000001</c:v>
                </c:pt>
                <c:pt idx="2545">
                  <c:v>144</c:v>
                </c:pt>
                <c:pt idx="2546">
                  <c:v>144.01124999999999</c:v>
                </c:pt>
                <c:pt idx="2547">
                  <c:v>144.02250000000001</c:v>
                </c:pt>
                <c:pt idx="2548">
                  <c:v>144.03375</c:v>
                </c:pt>
                <c:pt idx="2549">
                  <c:v>144.04499999999999</c:v>
                </c:pt>
                <c:pt idx="2550">
                  <c:v>144.05625000000001</c:v>
                </c:pt>
                <c:pt idx="2551">
                  <c:v>144.0675</c:v>
                </c:pt>
                <c:pt idx="2552">
                  <c:v>144.07875000000001</c:v>
                </c:pt>
                <c:pt idx="2553">
                  <c:v>144.09</c:v>
                </c:pt>
                <c:pt idx="2554">
                  <c:v>144.10124999999999</c:v>
                </c:pt>
                <c:pt idx="2555">
                  <c:v>144.11250000000001</c:v>
                </c:pt>
                <c:pt idx="2556">
                  <c:v>144.12375</c:v>
                </c:pt>
                <c:pt idx="2557">
                  <c:v>144.13499999999999</c:v>
                </c:pt>
                <c:pt idx="2558">
                  <c:v>144.14625000000001</c:v>
                </c:pt>
                <c:pt idx="2559">
                  <c:v>144.1575</c:v>
                </c:pt>
                <c:pt idx="2560">
                  <c:v>144.16874999999999</c:v>
                </c:pt>
                <c:pt idx="2561">
                  <c:v>144.18</c:v>
                </c:pt>
                <c:pt idx="2562">
                  <c:v>144.19125</c:v>
                </c:pt>
                <c:pt idx="2563">
                  <c:v>144.20249999999999</c:v>
                </c:pt>
                <c:pt idx="2564">
                  <c:v>144.21375</c:v>
                </c:pt>
                <c:pt idx="2565">
                  <c:v>144.22499999999999</c:v>
                </c:pt>
                <c:pt idx="2566">
                  <c:v>144.23625000000001</c:v>
                </c:pt>
                <c:pt idx="2567">
                  <c:v>144.2475</c:v>
                </c:pt>
                <c:pt idx="2568">
                  <c:v>144.25874999999999</c:v>
                </c:pt>
                <c:pt idx="2569">
                  <c:v>144.27000000000001</c:v>
                </c:pt>
                <c:pt idx="2570">
                  <c:v>144.28125</c:v>
                </c:pt>
                <c:pt idx="2571">
                  <c:v>144.29249999999999</c:v>
                </c:pt>
                <c:pt idx="2572">
                  <c:v>144.30375000000001</c:v>
                </c:pt>
                <c:pt idx="2573">
                  <c:v>144.315</c:v>
                </c:pt>
                <c:pt idx="2574">
                  <c:v>144.32624999999999</c:v>
                </c:pt>
                <c:pt idx="2575">
                  <c:v>144.33750000000001</c:v>
                </c:pt>
                <c:pt idx="2576">
                  <c:v>144.34875</c:v>
                </c:pt>
                <c:pt idx="2577">
                  <c:v>144.36000000000001</c:v>
                </c:pt>
                <c:pt idx="2578">
                  <c:v>144.37125</c:v>
                </c:pt>
                <c:pt idx="2579">
                  <c:v>144.38249999999999</c:v>
                </c:pt>
                <c:pt idx="2580">
                  <c:v>144.39375000000001</c:v>
                </c:pt>
                <c:pt idx="2581">
                  <c:v>144.405</c:v>
                </c:pt>
                <c:pt idx="2582">
                  <c:v>144.41624999999999</c:v>
                </c:pt>
                <c:pt idx="2583">
                  <c:v>144.42750000000001</c:v>
                </c:pt>
                <c:pt idx="2584">
                  <c:v>144.43875</c:v>
                </c:pt>
                <c:pt idx="2585">
                  <c:v>144.44999999999999</c:v>
                </c:pt>
                <c:pt idx="2586">
                  <c:v>144.46125000000001</c:v>
                </c:pt>
                <c:pt idx="2587">
                  <c:v>144.4725</c:v>
                </c:pt>
                <c:pt idx="2588">
                  <c:v>144.48374999999999</c:v>
                </c:pt>
                <c:pt idx="2589">
                  <c:v>144.495</c:v>
                </c:pt>
                <c:pt idx="2590">
                  <c:v>144.50624999999999</c:v>
                </c:pt>
                <c:pt idx="2591">
                  <c:v>144.51750000000001</c:v>
                </c:pt>
                <c:pt idx="2592">
                  <c:v>144.52875</c:v>
                </c:pt>
                <c:pt idx="2593">
                  <c:v>144.54</c:v>
                </c:pt>
                <c:pt idx="2594">
                  <c:v>144.55125000000001</c:v>
                </c:pt>
                <c:pt idx="2595">
                  <c:v>144.5625</c:v>
                </c:pt>
                <c:pt idx="2596">
                  <c:v>144.57374999999999</c:v>
                </c:pt>
                <c:pt idx="2597">
                  <c:v>144.58500000000001</c:v>
                </c:pt>
                <c:pt idx="2598">
                  <c:v>144.59625</c:v>
                </c:pt>
                <c:pt idx="2599">
                  <c:v>144.60749999999999</c:v>
                </c:pt>
                <c:pt idx="2600">
                  <c:v>144.61875000000001</c:v>
                </c:pt>
                <c:pt idx="2601">
                  <c:v>144.63</c:v>
                </c:pt>
                <c:pt idx="2602">
                  <c:v>144.64125000000001</c:v>
                </c:pt>
                <c:pt idx="2603">
                  <c:v>144.6525</c:v>
                </c:pt>
                <c:pt idx="2604">
                  <c:v>144.66374999999999</c:v>
                </c:pt>
                <c:pt idx="2605">
                  <c:v>144.67500000000001</c:v>
                </c:pt>
                <c:pt idx="2606">
                  <c:v>144.68625</c:v>
                </c:pt>
                <c:pt idx="2607">
                  <c:v>144.69749999999999</c:v>
                </c:pt>
                <c:pt idx="2608">
                  <c:v>144.70875000000001</c:v>
                </c:pt>
                <c:pt idx="2609">
                  <c:v>144.72</c:v>
                </c:pt>
                <c:pt idx="2610">
                  <c:v>144.73124999999999</c:v>
                </c:pt>
                <c:pt idx="2611">
                  <c:v>144.74250000000001</c:v>
                </c:pt>
                <c:pt idx="2612">
                  <c:v>144.75375</c:v>
                </c:pt>
                <c:pt idx="2613">
                  <c:v>144.76499999999999</c:v>
                </c:pt>
                <c:pt idx="2614">
                  <c:v>144.77625</c:v>
                </c:pt>
                <c:pt idx="2615">
                  <c:v>144.78749999999999</c:v>
                </c:pt>
                <c:pt idx="2616">
                  <c:v>144.79875000000001</c:v>
                </c:pt>
                <c:pt idx="2617">
                  <c:v>144.81</c:v>
                </c:pt>
                <c:pt idx="2618">
                  <c:v>144.82124999999999</c:v>
                </c:pt>
                <c:pt idx="2619">
                  <c:v>144.83250000000001</c:v>
                </c:pt>
                <c:pt idx="2620">
                  <c:v>144.84375</c:v>
                </c:pt>
                <c:pt idx="2621">
                  <c:v>144.85499999999999</c:v>
                </c:pt>
                <c:pt idx="2622">
                  <c:v>144.86625000000001</c:v>
                </c:pt>
                <c:pt idx="2623">
                  <c:v>144.8775</c:v>
                </c:pt>
                <c:pt idx="2624">
                  <c:v>144.88874999999999</c:v>
                </c:pt>
                <c:pt idx="2625">
                  <c:v>144.9</c:v>
                </c:pt>
                <c:pt idx="2626">
                  <c:v>144.91125</c:v>
                </c:pt>
                <c:pt idx="2627">
                  <c:v>144.92250000000001</c:v>
                </c:pt>
                <c:pt idx="2628">
                  <c:v>144.93375</c:v>
                </c:pt>
                <c:pt idx="2629">
                  <c:v>144.94499999999999</c:v>
                </c:pt>
                <c:pt idx="2630">
                  <c:v>144.95625000000001</c:v>
                </c:pt>
                <c:pt idx="2631">
                  <c:v>144.9675</c:v>
                </c:pt>
                <c:pt idx="2632">
                  <c:v>144.97874999999999</c:v>
                </c:pt>
                <c:pt idx="2633">
                  <c:v>144.99</c:v>
                </c:pt>
                <c:pt idx="2634">
                  <c:v>145.00125</c:v>
                </c:pt>
                <c:pt idx="2635">
                  <c:v>145.01249999999999</c:v>
                </c:pt>
                <c:pt idx="2636">
                  <c:v>145.02375000000001</c:v>
                </c:pt>
                <c:pt idx="2637">
                  <c:v>145.035</c:v>
                </c:pt>
                <c:pt idx="2638">
                  <c:v>145.04624999999999</c:v>
                </c:pt>
                <c:pt idx="2639">
                  <c:v>145.0575</c:v>
                </c:pt>
                <c:pt idx="2640">
                  <c:v>145.06874999999999</c:v>
                </c:pt>
                <c:pt idx="2641">
                  <c:v>145.08000000000001</c:v>
                </c:pt>
                <c:pt idx="2642">
                  <c:v>145.09125</c:v>
                </c:pt>
                <c:pt idx="2643">
                  <c:v>145.10249999999999</c:v>
                </c:pt>
                <c:pt idx="2644">
                  <c:v>145.11375000000001</c:v>
                </c:pt>
                <c:pt idx="2645">
                  <c:v>145.125</c:v>
                </c:pt>
                <c:pt idx="2646">
                  <c:v>145.13624999999999</c:v>
                </c:pt>
                <c:pt idx="2647">
                  <c:v>145.14750000000001</c:v>
                </c:pt>
                <c:pt idx="2648">
                  <c:v>145.15875</c:v>
                </c:pt>
                <c:pt idx="2649">
                  <c:v>145.16999999999999</c:v>
                </c:pt>
                <c:pt idx="2650">
                  <c:v>145.18125000000001</c:v>
                </c:pt>
                <c:pt idx="2651">
                  <c:v>145.1925</c:v>
                </c:pt>
                <c:pt idx="2652">
                  <c:v>145.20375000000001</c:v>
                </c:pt>
                <c:pt idx="2653">
                  <c:v>145.215</c:v>
                </c:pt>
                <c:pt idx="2654">
                  <c:v>145.22624999999999</c:v>
                </c:pt>
                <c:pt idx="2655">
                  <c:v>145.23750000000001</c:v>
                </c:pt>
                <c:pt idx="2656">
                  <c:v>145.24875</c:v>
                </c:pt>
                <c:pt idx="2657">
                  <c:v>145.26</c:v>
                </c:pt>
                <c:pt idx="2658">
                  <c:v>145.27125000000001</c:v>
                </c:pt>
                <c:pt idx="2659">
                  <c:v>145.2825</c:v>
                </c:pt>
                <c:pt idx="2660">
                  <c:v>145.29374999999999</c:v>
                </c:pt>
                <c:pt idx="2661">
                  <c:v>145.30500000000001</c:v>
                </c:pt>
                <c:pt idx="2662">
                  <c:v>145.31625</c:v>
                </c:pt>
                <c:pt idx="2663">
                  <c:v>145.32749999999999</c:v>
                </c:pt>
                <c:pt idx="2664">
                  <c:v>145.33875</c:v>
                </c:pt>
                <c:pt idx="2665">
                  <c:v>145.35</c:v>
                </c:pt>
                <c:pt idx="2666">
                  <c:v>145.36125000000001</c:v>
                </c:pt>
                <c:pt idx="2667">
                  <c:v>145.3725</c:v>
                </c:pt>
                <c:pt idx="2668">
                  <c:v>145.38374999999999</c:v>
                </c:pt>
                <c:pt idx="2669">
                  <c:v>145.39500000000001</c:v>
                </c:pt>
                <c:pt idx="2670">
                  <c:v>145.40625</c:v>
                </c:pt>
                <c:pt idx="2671">
                  <c:v>145.41749999999999</c:v>
                </c:pt>
                <c:pt idx="2672">
                  <c:v>145.42875000000001</c:v>
                </c:pt>
                <c:pt idx="2673">
                  <c:v>145.44</c:v>
                </c:pt>
                <c:pt idx="2674">
                  <c:v>145.45124999999999</c:v>
                </c:pt>
                <c:pt idx="2675">
                  <c:v>145.46250000000001</c:v>
                </c:pt>
                <c:pt idx="2676">
                  <c:v>145.47375</c:v>
                </c:pt>
                <c:pt idx="2677">
                  <c:v>145.48500000000001</c:v>
                </c:pt>
                <c:pt idx="2678">
                  <c:v>145.49625</c:v>
                </c:pt>
                <c:pt idx="2679">
                  <c:v>145.50749999999999</c:v>
                </c:pt>
                <c:pt idx="2680">
                  <c:v>145.51875000000001</c:v>
                </c:pt>
                <c:pt idx="2681">
                  <c:v>145.53</c:v>
                </c:pt>
                <c:pt idx="2682">
                  <c:v>145.54124999999999</c:v>
                </c:pt>
                <c:pt idx="2683">
                  <c:v>145.55250000000001</c:v>
                </c:pt>
                <c:pt idx="2684">
                  <c:v>145.56375</c:v>
                </c:pt>
                <c:pt idx="2685">
                  <c:v>145.57499999999999</c:v>
                </c:pt>
                <c:pt idx="2686">
                  <c:v>145.58625000000001</c:v>
                </c:pt>
                <c:pt idx="2687">
                  <c:v>145.5975</c:v>
                </c:pt>
                <c:pt idx="2688">
                  <c:v>145.60874999999999</c:v>
                </c:pt>
                <c:pt idx="2689">
                  <c:v>145.62</c:v>
                </c:pt>
                <c:pt idx="2690">
                  <c:v>145.63124999999999</c:v>
                </c:pt>
                <c:pt idx="2691">
                  <c:v>145.64250000000001</c:v>
                </c:pt>
                <c:pt idx="2692">
                  <c:v>145.65375</c:v>
                </c:pt>
                <c:pt idx="2693">
                  <c:v>145.66499999999999</c:v>
                </c:pt>
                <c:pt idx="2694">
                  <c:v>145.67625000000001</c:v>
                </c:pt>
                <c:pt idx="2695">
                  <c:v>145.6875</c:v>
                </c:pt>
                <c:pt idx="2696">
                  <c:v>145.69874999999999</c:v>
                </c:pt>
                <c:pt idx="2697">
                  <c:v>145.71</c:v>
                </c:pt>
                <c:pt idx="2698">
                  <c:v>145.72125</c:v>
                </c:pt>
                <c:pt idx="2699">
                  <c:v>145.73249999999999</c:v>
                </c:pt>
                <c:pt idx="2700">
                  <c:v>145.74375000000001</c:v>
                </c:pt>
                <c:pt idx="2701">
                  <c:v>145.755</c:v>
                </c:pt>
                <c:pt idx="2702">
                  <c:v>145.76625000000001</c:v>
                </c:pt>
                <c:pt idx="2703">
                  <c:v>145.7775</c:v>
                </c:pt>
                <c:pt idx="2704">
                  <c:v>145.78874999999999</c:v>
                </c:pt>
                <c:pt idx="2705">
                  <c:v>145.80000000000001</c:v>
                </c:pt>
                <c:pt idx="2706">
                  <c:v>145.81125</c:v>
                </c:pt>
                <c:pt idx="2707">
                  <c:v>145.82249999999999</c:v>
                </c:pt>
                <c:pt idx="2708">
                  <c:v>145.83375000000001</c:v>
                </c:pt>
                <c:pt idx="2709">
                  <c:v>145.845</c:v>
                </c:pt>
                <c:pt idx="2710">
                  <c:v>145.85624999999999</c:v>
                </c:pt>
                <c:pt idx="2711">
                  <c:v>145.86750000000001</c:v>
                </c:pt>
                <c:pt idx="2712">
                  <c:v>145.87875</c:v>
                </c:pt>
                <c:pt idx="2713">
                  <c:v>145.88999999999999</c:v>
                </c:pt>
                <c:pt idx="2714">
                  <c:v>145.90125</c:v>
                </c:pt>
                <c:pt idx="2715">
                  <c:v>145.91249999999999</c:v>
                </c:pt>
                <c:pt idx="2716">
                  <c:v>145.92375000000001</c:v>
                </c:pt>
                <c:pt idx="2717">
                  <c:v>145.935</c:v>
                </c:pt>
                <c:pt idx="2718">
                  <c:v>145.94624999999999</c:v>
                </c:pt>
                <c:pt idx="2719">
                  <c:v>145.95750000000001</c:v>
                </c:pt>
                <c:pt idx="2720">
                  <c:v>145.96875</c:v>
                </c:pt>
                <c:pt idx="2721">
                  <c:v>145.97999999999999</c:v>
                </c:pt>
                <c:pt idx="2722">
                  <c:v>145.99125000000001</c:v>
                </c:pt>
                <c:pt idx="2723">
                  <c:v>146.0025</c:v>
                </c:pt>
                <c:pt idx="2724">
                  <c:v>146.01374999999999</c:v>
                </c:pt>
                <c:pt idx="2725">
                  <c:v>146.02500000000001</c:v>
                </c:pt>
                <c:pt idx="2726">
                  <c:v>146.03625</c:v>
                </c:pt>
                <c:pt idx="2727">
                  <c:v>146.04750000000001</c:v>
                </c:pt>
                <c:pt idx="2728">
                  <c:v>146.05875</c:v>
                </c:pt>
                <c:pt idx="2729">
                  <c:v>146.07</c:v>
                </c:pt>
                <c:pt idx="2730">
                  <c:v>146.08125000000001</c:v>
                </c:pt>
                <c:pt idx="2731">
                  <c:v>146.0925</c:v>
                </c:pt>
                <c:pt idx="2732">
                  <c:v>146.10374999999999</c:v>
                </c:pt>
                <c:pt idx="2733">
                  <c:v>146.11500000000001</c:v>
                </c:pt>
                <c:pt idx="2734">
                  <c:v>146.12625</c:v>
                </c:pt>
                <c:pt idx="2735">
                  <c:v>146.13749999999999</c:v>
                </c:pt>
                <c:pt idx="2736">
                  <c:v>146.14875000000001</c:v>
                </c:pt>
                <c:pt idx="2737">
                  <c:v>146.16</c:v>
                </c:pt>
                <c:pt idx="2738">
                  <c:v>146.17124999999999</c:v>
                </c:pt>
                <c:pt idx="2739">
                  <c:v>146.1825</c:v>
                </c:pt>
                <c:pt idx="2740">
                  <c:v>146.19374999999999</c:v>
                </c:pt>
                <c:pt idx="2741">
                  <c:v>146.20500000000001</c:v>
                </c:pt>
                <c:pt idx="2742">
                  <c:v>146.21625</c:v>
                </c:pt>
                <c:pt idx="2743">
                  <c:v>146.22749999999999</c:v>
                </c:pt>
                <c:pt idx="2744">
                  <c:v>146.23875000000001</c:v>
                </c:pt>
                <c:pt idx="2745">
                  <c:v>146.25</c:v>
                </c:pt>
                <c:pt idx="2746">
                  <c:v>146.26124999999999</c:v>
                </c:pt>
                <c:pt idx="2747">
                  <c:v>146.27250000000001</c:v>
                </c:pt>
                <c:pt idx="2748">
                  <c:v>146.28375</c:v>
                </c:pt>
                <c:pt idx="2749">
                  <c:v>146.29499999999999</c:v>
                </c:pt>
                <c:pt idx="2750">
                  <c:v>146.30625000000001</c:v>
                </c:pt>
                <c:pt idx="2751">
                  <c:v>146.3175</c:v>
                </c:pt>
                <c:pt idx="2752">
                  <c:v>146.32875000000001</c:v>
                </c:pt>
                <c:pt idx="2753">
                  <c:v>146.34</c:v>
                </c:pt>
                <c:pt idx="2754">
                  <c:v>146.35124999999999</c:v>
                </c:pt>
                <c:pt idx="2755">
                  <c:v>146.36250000000001</c:v>
                </c:pt>
                <c:pt idx="2756">
                  <c:v>146.37375</c:v>
                </c:pt>
                <c:pt idx="2757">
                  <c:v>146.38499999999999</c:v>
                </c:pt>
                <c:pt idx="2758">
                  <c:v>146.39625000000001</c:v>
                </c:pt>
                <c:pt idx="2759">
                  <c:v>146.4075</c:v>
                </c:pt>
                <c:pt idx="2760">
                  <c:v>146.41874999999999</c:v>
                </c:pt>
                <c:pt idx="2761">
                  <c:v>146.43</c:v>
                </c:pt>
                <c:pt idx="2762">
                  <c:v>146.44125</c:v>
                </c:pt>
                <c:pt idx="2763">
                  <c:v>146.45249999999999</c:v>
                </c:pt>
                <c:pt idx="2764">
                  <c:v>146.46375</c:v>
                </c:pt>
                <c:pt idx="2765">
                  <c:v>146.47499999999999</c:v>
                </c:pt>
                <c:pt idx="2766">
                  <c:v>146.48625000000001</c:v>
                </c:pt>
                <c:pt idx="2767">
                  <c:v>146.4975</c:v>
                </c:pt>
                <c:pt idx="2768">
                  <c:v>146.50874999999999</c:v>
                </c:pt>
                <c:pt idx="2769">
                  <c:v>146.52000000000001</c:v>
                </c:pt>
                <c:pt idx="2770">
                  <c:v>146.53125</c:v>
                </c:pt>
                <c:pt idx="2771">
                  <c:v>146.54249999999999</c:v>
                </c:pt>
                <c:pt idx="2772">
                  <c:v>146.55375000000001</c:v>
                </c:pt>
                <c:pt idx="2773">
                  <c:v>146.565</c:v>
                </c:pt>
                <c:pt idx="2774">
                  <c:v>146.57624999999999</c:v>
                </c:pt>
                <c:pt idx="2775">
                  <c:v>146.58750000000001</c:v>
                </c:pt>
                <c:pt idx="2776">
                  <c:v>146.59875</c:v>
                </c:pt>
                <c:pt idx="2777">
                  <c:v>146.61000000000001</c:v>
                </c:pt>
                <c:pt idx="2778">
                  <c:v>146.62125</c:v>
                </c:pt>
                <c:pt idx="2779">
                  <c:v>146.63249999999999</c:v>
                </c:pt>
                <c:pt idx="2780">
                  <c:v>146.64375000000001</c:v>
                </c:pt>
                <c:pt idx="2781">
                  <c:v>146.655</c:v>
                </c:pt>
                <c:pt idx="2782">
                  <c:v>146.66624999999999</c:v>
                </c:pt>
                <c:pt idx="2783">
                  <c:v>146.67750000000001</c:v>
                </c:pt>
                <c:pt idx="2784">
                  <c:v>146.68875</c:v>
                </c:pt>
                <c:pt idx="2785">
                  <c:v>146.69999999999999</c:v>
                </c:pt>
                <c:pt idx="2786">
                  <c:v>146.71125000000001</c:v>
                </c:pt>
                <c:pt idx="2787">
                  <c:v>146.7225</c:v>
                </c:pt>
                <c:pt idx="2788">
                  <c:v>146.73374999999999</c:v>
                </c:pt>
                <c:pt idx="2789">
                  <c:v>146.745</c:v>
                </c:pt>
                <c:pt idx="2790">
                  <c:v>146.75624999999999</c:v>
                </c:pt>
                <c:pt idx="2791">
                  <c:v>146.76750000000001</c:v>
                </c:pt>
                <c:pt idx="2792">
                  <c:v>146.77875</c:v>
                </c:pt>
                <c:pt idx="2793">
                  <c:v>146.79</c:v>
                </c:pt>
                <c:pt idx="2794">
                  <c:v>146.80125000000001</c:v>
                </c:pt>
                <c:pt idx="2795">
                  <c:v>146.8125</c:v>
                </c:pt>
                <c:pt idx="2796">
                  <c:v>146.82374999999999</c:v>
                </c:pt>
                <c:pt idx="2797">
                  <c:v>146.83500000000001</c:v>
                </c:pt>
                <c:pt idx="2798">
                  <c:v>146.84625</c:v>
                </c:pt>
                <c:pt idx="2799">
                  <c:v>146.85749999999999</c:v>
                </c:pt>
                <c:pt idx="2800">
                  <c:v>146.86875000000001</c:v>
                </c:pt>
                <c:pt idx="2801">
                  <c:v>146.88</c:v>
                </c:pt>
                <c:pt idx="2802">
                  <c:v>146.89125000000001</c:v>
                </c:pt>
                <c:pt idx="2803">
                  <c:v>146.9025</c:v>
                </c:pt>
                <c:pt idx="2804">
                  <c:v>146.91374999999999</c:v>
                </c:pt>
                <c:pt idx="2805">
                  <c:v>146.92500000000001</c:v>
                </c:pt>
                <c:pt idx="2806">
                  <c:v>146.93625</c:v>
                </c:pt>
                <c:pt idx="2807">
                  <c:v>146.94749999999999</c:v>
                </c:pt>
                <c:pt idx="2808">
                  <c:v>146.95875000000001</c:v>
                </c:pt>
                <c:pt idx="2809">
                  <c:v>146.97</c:v>
                </c:pt>
                <c:pt idx="2810">
                  <c:v>146.98124999999999</c:v>
                </c:pt>
                <c:pt idx="2811">
                  <c:v>146.99250000000001</c:v>
                </c:pt>
                <c:pt idx="2812">
                  <c:v>147.00375</c:v>
                </c:pt>
                <c:pt idx="2813">
                  <c:v>147.01499999999999</c:v>
                </c:pt>
                <c:pt idx="2814">
                  <c:v>147.02625</c:v>
                </c:pt>
                <c:pt idx="2815">
                  <c:v>147.03749999999999</c:v>
                </c:pt>
                <c:pt idx="2816">
                  <c:v>147.04875000000001</c:v>
                </c:pt>
                <c:pt idx="2817">
                  <c:v>147.06</c:v>
                </c:pt>
                <c:pt idx="2818">
                  <c:v>147.07124999999999</c:v>
                </c:pt>
                <c:pt idx="2819">
                  <c:v>147.08250000000001</c:v>
                </c:pt>
                <c:pt idx="2820">
                  <c:v>147.09375</c:v>
                </c:pt>
                <c:pt idx="2821">
                  <c:v>147.10499999999999</c:v>
                </c:pt>
                <c:pt idx="2822">
                  <c:v>147.11625000000001</c:v>
                </c:pt>
                <c:pt idx="2823">
                  <c:v>147.1275</c:v>
                </c:pt>
                <c:pt idx="2824">
                  <c:v>147.13874999999999</c:v>
                </c:pt>
                <c:pt idx="2825">
                  <c:v>147.15</c:v>
                </c:pt>
                <c:pt idx="2826">
                  <c:v>147.16125</c:v>
                </c:pt>
                <c:pt idx="2827">
                  <c:v>147.17250000000001</c:v>
                </c:pt>
                <c:pt idx="2828">
                  <c:v>147.18375</c:v>
                </c:pt>
                <c:pt idx="2829">
                  <c:v>147.19499999999999</c:v>
                </c:pt>
                <c:pt idx="2830">
                  <c:v>147.20625000000001</c:v>
                </c:pt>
                <c:pt idx="2831">
                  <c:v>147.2175</c:v>
                </c:pt>
                <c:pt idx="2832">
                  <c:v>147.22874999999999</c:v>
                </c:pt>
                <c:pt idx="2833">
                  <c:v>147.24</c:v>
                </c:pt>
                <c:pt idx="2834">
                  <c:v>147.25125</c:v>
                </c:pt>
                <c:pt idx="2835">
                  <c:v>147.26249999999999</c:v>
                </c:pt>
                <c:pt idx="2836">
                  <c:v>147.27375000000001</c:v>
                </c:pt>
                <c:pt idx="2837">
                  <c:v>147.285</c:v>
                </c:pt>
                <c:pt idx="2838">
                  <c:v>147.29624999999999</c:v>
                </c:pt>
                <c:pt idx="2839">
                  <c:v>147.3075</c:v>
                </c:pt>
                <c:pt idx="2840">
                  <c:v>147.31874999999999</c:v>
                </c:pt>
                <c:pt idx="2841">
                  <c:v>147.33000000000001</c:v>
                </c:pt>
                <c:pt idx="2842">
                  <c:v>147.34125</c:v>
                </c:pt>
                <c:pt idx="2843">
                  <c:v>147.35249999999999</c:v>
                </c:pt>
                <c:pt idx="2844">
                  <c:v>147.36375000000001</c:v>
                </c:pt>
                <c:pt idx="2845">
                  <c:v>147.375</c:v>
                </c:pt>
                <c:pt idx="2846">
                  <c:v>147.38624999999999</c:v>
                </c:pt>
                <c:pt idx="2847">
                  <c:v>147.39750000000001</c:v>
                </c:pt>
                <c:pt idx="2848">
                  <c:v>147.40875</c:v>
                </c:pt>
                <c:pt idx="2849">
                  <c:v>147.41999999999999</c:v>
                </c:pt>
                <c:pt idx="2850">
                  <c:v>147.43125000000001</c:v>
                </c:pt>
                <c:pt idx="2851">
                  <c:v>147.4425</c:v>
                </c:pt>
                <c:pt idx="2852">
                  <c:v>147.45375000000001</c:v>
                </c:pt>
                <c:pt idx="2853">
                  <c:v>147.465</c:v>
                </c:pt>
                <c:pt idx="2854">
                  <c:v>147.47624999999999</c:v>
                </c:pt>
                <c:pt idx="2855">
                  <c:v>147.48750000000001</c:v>
                </c:pt>
                <c:pt idx="2856">
                  <c:v>147.49875</c:v>
                </c:pt>
                <c:pt idx="2857">
                  <c:v>147.51</c:v>
                </c:pt>
                <c:pt idx="2858">
                  <c:v>147.52125000000001</c:v>
                </c:pt>
                <c:pt idx="2859">
                  <c:v>147.5325</c:v>
                </c:pt>
                <c:pt idx="2860">
                  <c:v>147.54374999999999</c:v>
                </c:pt>
                <c:pt idx="2861">
                  <c:v>147.55500000000001</c:v>
                </c:pt>
                <c:pt idx="2862">
                  <c:v>147.56625</c:v>
                </c:pt>
                <c:pt idx="2863">
                  <c:v>147.57749999999999</c:v>
                </c:pt>
                <c:pt idx="2864">
                  <c:v>147.58875</c:v>
                </c:pt>
                <c:pt idx="2865">
                  <c:v>147.6</c:v>
                </c:pt>
                <c:pt idx="2866">
                  <c:v>147.61125000000001</c:v>
                </c:pt>
                <c:pt idx="2867">
                  <c:v>147.6225</c:v>
                </c:pt>
                <c:pt idx="2868">
                  <c:v>147.63374999999999</c:v>
                </c:pt>
                <c:pt idx="2869">
                  <c:v>147.64500000000001</c:v>
                </c:pt>
                <c:pt idx="2870">
                  <c:v>147.65625</c:v>
                </c:pt>
                <c:pt idx="2871">
                  <c:v>147.66749999999999</c:v>
                </c:pt>
                <c:pt idx="2872">
                  <c:v>147.67875000000001</c:v>
                </c:pt>
                <c:pt idx="2873">
                  <c:v>147.69</c:v>
                </c:pt>
                <c:pt idx="2874">
                  <c:v>147.70124999999999</c:v>
                </c:pt>
                <c:pt idx="2875">
                  <c:v>147.71250000000001</c:v>
                </c:pt>
                <c:pt idx="2876">
                  <c:v>147.72375</c:v>
                </c:pt>
                <c:pt idx="2877">
                  <c:v>147.73500000000001</c:v>
                </c:pt>
                <c:pt idx="2878">
                  <c:v>147.74625</c:v>
                </c:pt>
                <c:pt idx="2879">
                  <c:v>147.75749999999999</c:v>
                </c:pt>
                <c:pt idx="2880">
                  <c:v>147.76875000000001</c:v>
                </c:pt>
                <c:pt idx="2881">
                  <c:v>147.78</c:v>
                </c:pt>
                <c:pt idx="2882">
                  <c:v>147.79124999999999</c:v>
                </c:pt>
                <c:pt idx="2883">
                  <c:v>147.80250000000001</c:v>
                </c:pt>
                <c:pt idx="2884">
                  <c:v>147.81375</c:v>
                </c:pt>
                <c:pt idx="2885">
                  <c:v>147.82499999999999</c:v>
                </c:pt>
                <c:pt idx="2886">
                  <c:v>147.83625000000001</c:v>
                </c:pt>
                <c:pt idx="2887">
                  <c:v>147.8475</c:v>
                </c:pt>
                <c:pt idx="2888">
                  <c:v>147.85874999999999</c:v>
                </c:pt>
                <c:pt idx="2889">
                  <c:v>147.87</c:v>
                </c:pt>
                <c:pt idx="2890">
                  <c:v>147.88124999999999</c:v>
                </c:pt>
                <c:pt idx="2891">
                  <c:v>147.89250000000001</c:v>
                </c:pt>
                <c:pt idx="2892">
                  <c:v>147.90375</c:v>
                </c:pt>
                <c:pt idx="2893">
                  <c:v>147.91499999999999</c:v>
                </c:pt>
                <c:pt idx="2894">
                  <c:v>147.92625000000001</c:v>
                </c:pt>
                <c:pt idx="2895">
                  <c:v>147.9375</c:v>
                </c:pt>
                <c:pt idx="2896">
                  <c:v>147.94874999999999</c:v>
                </c:pt>
                <c:pt idx="2897">
                  <c:v>147.96</c:v>
                </c:pt>
                <c:pt idx="2898">
                  <c:v>147.97125</c:v>
                </c:pt>
                <c:pt idx="2899">
                  <c:v>147.98249999999999</c:v>
                </c:pt>
                <c:pt idx="2900">
                  <c:v>147.99375000000001</c:v>
                </c:pt>
                <c:pt idx="2901">
                  <c:v>148.005</c:v>
                </c:pt>
                <c:pt idx="2902">
                  <c:v>148.01625000000001</c:v>
                </c:pt>
                <c:pt idx="2903">
                  <c:v>148.0275</c:v>
                </c:pt>
                <c:pt idx="2904">
                  <c:v>148.03874999999999</c:v>
                </c:pt>
                <c:pt idx="2905">
                  <c:v>148.05000000000001</c:v>
                </c:pt>
                <c:pt idx="2906">
                  <c:v>148.06125</c:v>
                </c:pt>
                <c:pt idx="2907">
                  <c:v>148.07249999999999</c:v>
                </c:pt>
                <c:pt idx="2908">
                  <c:v>148.08375000000001</c:v>
                </c:pt>
                <c:pt idx="2909">
                  <c:v>148.095</c:v>
                </c:pt>
                <c:pt idx="2910">
                  <c:v>148.10624999999999</c:v>
                </c:pt>
                <c:pt idx="2911">
                  <c:v>148.11750000000001</c:v>
                </c:pt>
                <c:pt idx="2912">
                  <c:v>148.12875</c:v>
                </c:pt>
                <c:pt idx="2913">
                  <c:v>148.13999999999999</c:v>
                </c:pt>
                <c:pt idx="2914">
                  <c:v>148.15125</c:v>
                </c:pt>
                <c:pt idx="2915">
                  <c:v>148.16249999999999</c:v>
                </c:pt>
                <c:pt idx="2916">
                  <c:v>148.17375000000001</c:v>
                </c:pt>
                <c:pt idx="2917">
                  <c:v>148.185</c:v>
                </c:pt>
                <c:pt idx="2918">
                  <c:v>148.19624999999999</c:v>
                </c:pt>
                <c:pt idx="2919">
                  <c:v>148.20750000000001</c:v>
                </c:pt>
                <c:pt idx="2920">
                  <c:v>148.21875</c:v>
                </c:pt>
                <c:pt idx="2921">
                  <c:v>148.22999999999999</c:v>
                </c:pt>
                <c:pt idx="2922">
                  <c:v>148.24125000000001</c:v>
                </c:pt>
                <c:pt idx="2923">
                  <c:v>148.2525</c:v>
                </c:pt>
                <c:pt idx="2924">
                  <c:v>148.26374999999999</c:v>
                </c:pt>
                <c:pt idx="2925">
                  <c:v>148.27500000000001</c:v>
                </c:pt>
                <c:pt idx="2926">
                  <c:v>148.28625</c:v>
                </c:pt>
                <c:pt idx="2927">
                  <c:v>148.29750000000001</c:v>
                </c:pt>
                <c:pt idx="2928">
                  <c:v>148.30875</c:v>
                </c:pt>
                <c:pt idx="2929">
                  <c:v>148.32</c:v>
                </c:pt>
                <c:pt idx="2930">
                  <c:v>148.33125000000001</c:v>
                </c:pt>
                <c:pt idx="2931">
                  <c:v>148.3425</c:v>
                </c:pt>
                <c:pt idx="2932">
                  <c:v>148.35374999999999</c:v>
                </c:pt>
                <c:pt idx="2933">
                  <c:v>148.36500000000001</c:v>
                </c:pt>
                <c:pt idx="2934">
                  <c:v>148.37625</c:v>
                </c:pt>
                <c:pt idx="2935">
                  <c:v>148.38749999999999</c:v>
                </c:pt>
                <c:pt idx="2936">
                  <c:v>148.39875000000001</c:v>
                </c:pt>
                <c:pt idx="2937">
                  <c:v>148.41</c:v>
                </c:pt>
                <c:pt idx="2938">
                  <c:v>148.42124999999999</c:v>
                </c:pt>
                <c:pt idx="2939">
                  <c:v>148.4325</c:v>
                </c:pt>
                <c:pt idx="2940">
                  <c:v>148.44374999999999</c:v>
                </c:pt>
                <c:pt idx="2941">
                  <c:v>148.45500000000001</c:v>
                </c:pt>
                <c:pt idx="2942">
                  <c:v>148.46625</c:v>
                </c:pt>
                <c:pt idx="2943">
                  <c:v>148.47749999999999</c:v>
                </c:pt>
                <c:pt idx="2944">
                  <c:v>148.48875000000001</c:v>
                </c:pt>
                <c:pt idx="2945">
                  <c:v>148.5</c:v>
                </c:pt>
                <c:pt idx="2946">
                  <c:v>148.51124999999999</c:v>
                </c:pt>
                <c:pt idx="2947">
                  <c:v>148.52250000000001</c:v>
                </c:pt>
                <c:pt idx="2948">
                  <c:v>148.53375</c:v>
                </c:pt>
                <c:pt idx="2949">
                  <c:v>148.54499999999999</c:v>
                </c:pt>
                <c:pt idx="2950">
                  <c:v>148.55625000000001</c:v>
                </c:pt>
                <c:pt idx="2951">
                  <c:v>148.5675</c:v>
                </c:pt>
                <c:pt idx="2952">
                  <c:v>148.57875000000001</c:v>
                </c:pt>
                <c:pt idx="2953">
                  <c:v>148.59</c:v>
                </c:pt>
                <c:pt idx="2954">
                  <c:v>148.60124999999999</c:v>
                </c:pt>
                <c:pt idx="2955">
                  <c:v>148.61250000000001</c:v>
                </c:pt>
                <c:pt idx="2956">
                  <c:v>148.62375</c:v>
                </c:pt>
                <c:pt idx="2957">
                  <c:v>148.63499999999999</c:v>
                </c:pt>
                <c:pt idx="2958">
                  <c:v>148.64625000000001</c:v>
                </c:pt>
                <c:pt idx="2959">
                  <c:v>148.6575</c:v>
                </c:pt>
                <c:pt idx="2960">
                  <c:v>148.66874999999999</c:v>
                </c:pt>
                <c:pt idx="2961">
                  <c:v>148.68</c:v>
                </c:pt>
                <c:pt idx="2962">
                  <c:v>148.69125</c:v>
                </c:pt>
                <c:pt idx="2963">
                  <c:v>148.70249999999999</c:v>
                </c:pt>
                <c:pt idx="2964">
                  <c:v>148.71375</c:v>
                </c:pt>
                <c:pt idx="2965">
                  <c:v>148.72499999999999</c:v>
                </c:pt>
                <c:pt idx="2966">
                  <c:v>148.73625000000001</c:v>
                </c:pt>
                <c:pt idx="2967">
                  <c:v>148.7475</c:v>
                </c:pt>
                <c:pt idx="2968">
                  <c:v>148.75874999999999</c:v>
                </c:pt>
                <c:pt idx="2969">
                  <c:v>148.77000000000001</c:v>
                </c:pt>
                <c:pt idx="2970">
                  <c:v>148.78125</c:v>
                </c:pt>
                <c:pt idx="2971">
                  <c:v>148.79249999999999</c:v>
                </c:pt>
                <c:pt idx="2972">
                  <c:v>148.80375000000001</c:v>
                </c:pt>
                <c:pt idx="2973">
                  <c:v>148.815</c:v>
                </c:pt>
                <c:pt idx="2974">
                  <c:v>148.82624999999999</c:v>
                </c:pt>
                <c:pt idx="2975">
                  <c:v>148.83750000000001</c:v>
                </c:pt>
                <c:pt idx="2976">
                  <c:v>148.84875</c:v>
                </c:pt>
                <c:pt idx="2977">
                  <c:v>148.86000000000001</c:v>
                </c:pt>
                <c:pt idx="2978">
                  <c:v>148.87125</c:v>
                </c:pt>
                <c:pt idx="2979">
                  <c:v>148.88249999999999</c:v>
                </c:pt>
                <c:pt idx="2980">
                  <c:v>148.89375000000001</c:v>
                </c:pt>
                <c:pt idx="2981">
                  <c:v>148.905</c:v>
                </c:pt>
                <c:pt idx="2982">
                  <c:v>148.91624999999999</c:v>
                </c:pt>
                <c:pt idx="2983">
                  <c:v>148.92750000000001</c:v>
                </c:pt>
                <c:pt idx="2984">
                  <c:v>148.93875</c:v>
                </c:pt>
                <c:pt idx="2985">
                  <c:v>148.94999999999999</c:v>
                </c:pt>
                <c:pt idx="2986">
                  <c:v>148.96125000000001</c:v>
                </c:pt>
                <c:pt idx="2987">
                  <c:v>148.9725</c:v>
                </c:pt>
                <c:pt idx="2988">
                  <c:v>148.98374999999999</c:v>
                </c:pt>
                <c:pt idx="2989">
                  <c:v>148.995</c:v>
                </c:pt>
                <c:pt idx="2990">
                  <c:v>149.00624999999999</c:v>
                </c:pt>
                <c:pt idx="2991">
                  <c:v>149.01750000000001</c:v>
                </c:pt>
                <c:pt idx="2992">
                  <c:v>149.02875</c:v>
                </c:pt>
                <c:pt idx="2993">
                  <c:v>149.04</c:v>
                </c:pt>
                <c:pt idx="2994">
                  <c:v>149.05125000000001</c:v>
                </c:pt>
                <c:pt idx="2995">
                  <c:v>149.0625</c:v>
                </c:pt>
                <c:pt idx="2996">
                  <c:v>149.07374999999999</c:v>
                </c:pt>
                <c:pt idx="2997">
                  <c:v>149.08500000000001</c:v>
                </c:pt>
                <c:pt idx="2998">
                  <c:v>149.09625</c:v>
                </c:pt>
                <c:pt idx="2999">
                  <c:v>149.10749999999999</c:v>
                </c:pt>
                <c:pt idx="3000">
                  <c:v>149.11875000000001</c:v>
                </c:pt>
                <c:pt idx="3001">
                  <c:v>149.13</c:v>
                </c:pt>
                <c:pt idx="3002">
                  <c:v>149.14125000000001</c:v>
                </c:pt>
                <c:pt idx="3003">
                  <c:v>149.1525</c:v>
                </c:pt>
                <c:pt idx="3004">
                  <c:v>149.16374999999999</c:v>
                </c:pt>
                <c:pt idx="3005">
                  <c:v>149.17500000000001</c:v>
                </c:pt>
                <c:pt idx="3006">
                  <c:v>149.18625</c:v>
                </c:pt>
                <c:pt idx="3007">
                  <c:v>149.19749999999999</c:v>
                </c:pt>
                <c:pt idx="3008">
                  <c:v>149.20875000000001</c:v>
                </c:pt>
                <c:pt idx="3009">
                  <c:v>149.22</c:v>
                </c:pt>
                <c:pt idx="3010">
                  <c:v>149.23124999999999</c:v>
                </c:pt>
                <c:pt idx="3011">
                  <c:v>149.24250000000001</c:v>
                </c:pt>
                <c:pt idx="3012">
                  <c:v>149.25375</c:v>
                </c:pt>
                <c:pt idx="3013">
                  <c:v>149.26499999999999</c:v>
                </c:pt>
                <c:pt idx="3014">
                  <c:v>149.27625</c:v>
                </c:pt>
                <c:pt idx="3015">
                  <c:v>149.28749999999999</c:v>
                </c:pt>
                <c:pt idx="3016">
                  <c:v>149.29875000000001</c:v>
                </c:pt>
                <c:pt idx="3017">
                  <c:v>149.31</c:v>
                </c:pt>
                <c:pt idx="3018">
                  <c:v>149.32124999999999</c:v>
                </c:pt>
                <c:pt idx="3019">
                  <c:v>149.33250000000001</c:v>
                </c:pt>
                <c:pt idx="3020">
                  <c:v>149.34375</c:v>
                </c:pt>
                <c:pt idx="3021">
                  <c:v>149.35499999999999</c:v>
                </c:pt>
                <c:pt idx="3022">
                  <c:v>149.36625000000001</c:v>
                </c:pt>
                <c:pt idx="3023">
                  <c:v>149.3775</c:v>
                </c:pt>
                <c:pt idx="3024">
                  <c:v>149.38874999999999</c:v>
                </c:pt>
                <c:pt idx="3025">
                  <c:v>149.4</c:v>
                </c:pt>
                <c:pt idx="3026">
                  <c:v>149.41125</c:v>
                </c:pt>
                <c:pt idx="3027">
                  <c:v>149.42250000000001</c:v>
                </c:pt>
                <c:pt idx="3028">
                  <c:v>149.43375</c:v>
                </c:pt>
                <c:pt idx="3029">
                  <c:v>149.44499999999999</c:v>
                </c:pt>
                <c:pt idx="3030">
                  <c:v>149.45625000000001</c:v>
                </c:pt>
                <c:pt idx="3031">
                  <c:v>149.4675</c:v>
                </c:pt>
                <c:pt idx="3032">
                  <c:v>149.47874999999999</c:v>
                </c:pt>
                <c:pt idx="3033">
                  <c:v>149.49</c:v>
                </c:pt>
                <c:pt idx="3034">
                  <c:v>149.50125</c:v>
                </c:pt>
                <c:pt idx="3035">
                  <c:v>149.51249999999999</c:v>
                </c:pt>
                <c:pt idx="3036">
                  <c:v>149.52375000000001</c:v>
                </c:pt>
                <c:pt idx="3037">
                  <c:v>149.535</c:v>
                </c:pt>
                <c:pt idx="3038">
                  <c:v>149.54624999999999</c:v>
                </c:pt>
                <c:pt idx="3039">
                  <c:v>149.5575</c:v>
                </c:pt>
                <c:pt idx="3040">
                  <c:v>149.56874999999999</c:v>
                </c:pt>
                <c:pt idx="3041">
                  <c:v>149.58000000000001</c:v>
                </c:pt>
                <c:pt idx="3042">
                  <c:v>149.59125</c:v>
                </c:pt>
                <c:pt idx="3043">
                  <c:v>149.60249999999999</c:v>
                </c:pt>
                <c:pt idx="3044">
                  <c:v>149.61375000000001</c:v>
                </c:pt>
                <c:pt idx="3045">
                  <c:v>149.625</c:v>
                </c:pt>
                <c:pt idx="3046">
                  <c:v>149.63624999999999</c:v>
                </c:pt>
                <c:pt idx="3047">
                  <c:v>149.64750000000001</c:v>
                </c:pt>
                <c:pt idx="3048">
                  <c:v>149.65875</c:v>
                </c:pt>
                <c:pt idx="3049">
                  <c:v>149.66999999999999</c:v>
                </c:pt>
                <c:pt idx="3050">
                  <c:v>149.68125000000001</c:v>
                </c:pt>
                <c:pt idx="3051">
                  <c:v>149.6925</c:v>
                </c:pt>
                <c:pt idx="3052">
                  <c:v>149.70375000000001</c:v>
                </c:pt>
                <c:pt idx="3053">
                  <c:v>149.715</c:v>
                </c:pt>
                <c:pt idx="3054">
                  <c:v>149.72624999999999</c:v>
                </c:pt>
                <c:pt idx="3055">
                  <c:v>149.73750000000001</c:v>
                </c:pt>
                <c:pt idx="3056">
                  <c:v>149.74875</c:v>
                </c:pt>
                <c:pt idx="3057">
                  <c:v>149.76</c:v>
                </c:pt>
                <c:pt idx="3058">
                  <c:v>149.77125000000001</c:v>
                </c:pt>
                <c:pt idx="3059">
                  <c:v>149.7825</c:v>
                </c:pt>
                <c:pt idx="3060">
                  <c:v>149.79374999999999</c:v>
                </c:pt>
                <c:pt idx="3061">
                  <c:v>149.80500000000001</c:v>
                </c:pt>
                <c:pt idx="3062">
                  <c:v>149.81625</c:v>
                </c:pt>
                <c:pt idx="3063">
                  <c:v>149.82749999999999</c:v>
                </c:pt>
                <c:pt idx="3064">
                  <c:v>149.83875</c:v>
                </c:pt>
                <c:pt idx="3065">
                  <c:v>149.85</c:v>
                </c:pt>
                <c:pt idx="3066">
                  <c:v>149.86125000000001</c:v>
                </c:pt>
                <c:pt idx="3067">
                  <c:v>149.8725</c:v>
                </c:pt>
                <c:pt idx="3068">
                  <c:v>149.88374999999999</c:v>
                </c:pt>
                <c:pt idx="3069">
                  <c:v>149.89500000000001</c:v>
                </c:pt>
                <c:pt idx="3070">
                  <c:v>149.90625</c:v>
                </c:pt>
                <c:pt idx="3071">
                  <c:v>149.91749999999999</c:v>
                </c:pt>
                <c:pt idx="3072">
                  <c:v>149.92875000000001</c:v>
                </c:pt>
                <c:pt idx="3073">
                  <c:v>149.94</c:v>
                </c:pt>
                <c:pt idx="3074">
                  <c:v>149.95124999999999</c:v>
                </c:pt>
                <c:pt idx="3075">
                  <c:v>149.96250000000001</c:v>
                </c:pt>
                <c:pt idx="3076">
                  <c:v>149.97375</c:v>
                </c:pt>
                <c:pt idx="3077">
                  <c:v>149.98500000000001</c:v>
                </c:pt>
                <c:pt idx="3078">
                  <c:v>149.99625</c:v>
                </c:pt>
                <c:pt idx="3079">
                  <c:v>150.00749999999999</c:v>
                </c:pt>
                <c:pt idx="3080">
                  <c:v>150.01875000000001</c:v>
                </c:pt>
                <c:pt idx="3081">
                  <c:v>150.03</c:v>
                </c:pt>
                <c:pt idx="3082">
                  <c:v>150.04124999999999</c:v>
                </c:pt>
                <c:pt idx="3083">
                  <c:v>150.05250000000001</c:v>
                </c:pt>
                <c:pt idx="3084">
                  <c:v>150.06375</c:v>
                </c:pt>
                <c:pt idx="3085">
                  <c:v>150.07499999999999</c:v>
                </c:pt>
                <c:pt idx="3086">
                  <c:v>150.08625000000001</c:v>
                </c:pt>
                <c:pt idx="3087">
                  <c:v>150.0975</c:v>
                </c:pt>
                <c:pt idx="3088">
                  <c:v>150.10874999999999</c:v>
                </c:pt>
                <c:pt idx="3089">
                  <c:v>150.12</c:v>
                </c:pt>
                <c:pt idx="3090">
                  <c:v>150.13124999999999</c:v>
                </c:pt>
                <c:pt idx="3091">
                  <c:v>150.14250000000001</c:v>
                </c:pt>
                <c:pt idx="3092">
                  <c:v>150.15375</c:v>
                </c:pt>
                <c:pt idx="3093">
                  <c:v>150.16499999999999</c:v>
                </c:pt>
                <c:pt idx="3094">
                  <c:v>150.17625000000001</c:v>
                </c:pt>
                <c:pt idx="3095">
                  <c:v>150.1875</c:v>
                </c:pt>
                <c:pt idx="3096">
                  <c:v>150.19874999999999</c:v>
                </c:pt>
                <c:pt idx="3097">
                  <c:v>150.21</c:v>
                </c:pt>
                <c:pt idx="3098">
                  <c:v>150.22125</c:v>
                </c:pt>
                <c:pt idx="3099">
                  <c:v>150.23249999999999</c:v>
                </c:pt>
                <c:pt idx="3100">
                  <c:v>150.24375000000001</c:v>
                </c:pt>
                <c:pt idx="3101">
                  <c:v>150.255</c:v>
                </c:pt>
                <c:pt idx="3102">
                  <c:v>150.26625000000001</c:v>
                </c:pt>
                <c:pt idx="3103">
                  <c:v>150.2775</c:v>
                </c:pt>
                <c:pt idx="3104">
                  <c:v>150.28874999999999</c:v>
                </c:pt>
                <c:pt idx="3105">
                  <c:v>150.30000000000001</c:v>
                </c:pt>
                <c:pt idx="3106">
                  <c:v>150.31125</c:v>
                </c:pt>
                <c:pt idx="3107">
                  <c:v>150.32249999999999</c:v>
                </c:pt>
                <c:pt idx="3108">
                  <c:v>150.33375000000001</c:v>
                </c:pt>
                <c:pt idx="3109">
                  <c:v>150.345</c:v>
                </c:pt>
                <c:pt idx="3110">
                  <c:v>150.35624999999999</c:v>
                </c:pt>
                <c:pt idx="3111">
                  <c:v>150.36750000000001</c:v>
                </c:pt>
                <c:pt idx="3112">
                  <c:v>150.37875</c:v>
                </c:pt>
                <c:pt idx="3113">
                  <c:v>150.38999999999999</c:v>
                </c:pt>
                <c:pt idx="3114">
                  <c:v>150.40125</c:v>
                </c:pt>
                <c:pt idx="3115">
                  <c:v>150.41249999999999</c:v>
                </c:pt>
                <c:pt idx="3116">
                  <c:v>150.42375000000001</c:v>
                </c:pt>
                <c:pt idx="3117">
                  <c:v>150.435</c:v>
                </c:pt>
                <c:pt idx="3118">
                  <c:v>150.44624999999999</c:v>
                </c:pt>
                <c:pt idx="3119">
                  <c:v>150.45750000000001</c:v>
                </c:pt>
                <c:pt idx="3120">
                  <c:v>150.46875</c:v>
                </c:pt>
                <c:pt idx="3121">
                  <c:v>150.47999999999999</c:v>
                </c:pt>
                <c:pt idx="3122">
                  <c:v>150.49125000000001</c:v>
                </c:pt>
                <c:pt idx="3123">
                  <c:v>150.5025</c:v>
                </c:pt>
                <c:pt idx="3124">
                  <c:v>150.51374999999999</c:v>
                </c:pt>
                <c:pt idx="3125">
                  <c:v>150.52500000000001</c:v>
                </c:pt>
                <c:pt idx="3126">
                  <c:v>150.53625</c:v>
                </c:pt>
                <c:pt idx="3127">
                  <c:v>150.54750000000001</c:v>
                </c:pt>
                <c:pt idx="3128">
                  <c:v>150.55875</c:v>
                </c:pt>
                <c:pt idx="3129">
                  <c:v>150.57</c:v>
                </c:pt>
                <c:pt idx="3130">
                  <c:v>150.58125000000001</c:v>
                </c:pt>
                <c:pt idx="3131">
                  <c:v>150.5925</c:v>
                </c:pt>
                <c:pt idx="3132">
                  <c:v>150.60374999999999</c:v>
                </c:pt>
                <c:pt idx="3133">
                  <c:v>150.61500000000001</c:v>
                </c:pt>
                <c:pt idx="3134">
                  <c:v>150.62625</c:v>
                </c:pt>
                <c:pt idx="3135">
                  <c:v>150.63749999999999</c:v>
                </c:pt>
                <c:pt idx="3136">
                  <c:v>150.64875000000001</c:v>
                </c:pt>
                <c:pt idx="3137">
                  <c:v>150.66</c:v>
                </c:pt>
                <c:pt idx="3138">
                  <c:v>150.67124999999999</c:v>
                </c:pt>
                <c:pt idx="3139">
                  <c:v>150.6825</c:v>
                </c:pt>
                <c:pt idx="3140">
                  <c:v>150.69374999999999</c:v>
                </c:pt>
                <c:pt idx="3141">
                  <c:v>150.70500000000001</c:v>
                </c:pt>
                <c:pt idx="3142">
                  <c:v>150.71625</c:v>
                </c:pt>
                <c:pt idx="3143">
                  <c:v>150.72749999999999</c:v>
                </c:pt>
                <c:pt idx="3144">
                  <c:v>150.73875000000001</c:v>
                </c:pt>
                <c:pt idx="3145">
                  <c:v>150.75</c:v>
                </c:pt>
                <c:pt idx="3146">
                  <c:v>150.76124999999999</c:v>
                </c:pt>
                <c:pt idx="3147">
                  <c:v>150.77250000000001</c:v>
                </c:pt>
                <c:pt idx="3148">
                  <c:v>150.78375</c:v>
                </c:pt>
                <c:pt idx="3149">
                  <c:v>150.79499999999999</c:v>
                </c:pt>
                <c:pt idx="3150">
                  <c:v>150.80625000000001</c:v>
                </c:pt>
                <c:pt idx="3151">
                  <c:v>150.8175</c:v>
                </c:pt>
                <c:pt idx="3152">
                  <c:v>150.82875000000001</c:v>
                </c:pt>
                <c:pt idx="3153">
                  <c:v>150.84</c:v>
                </c:pt>
                <c:pt idx="3154">
                  <c:v>150.85124999999999</c:v>
                </c:pt>
                <c:pt idx="3155">
                  <c:v>150.86250000000001</c:v>
                </c:pt>
                <c:pt idx="3156">
                  <c:v>150.87375</c:v>
                </c:pt>
                <c:pt idx="3157">
                  <c:v>150.88499999999999</c:v>
                </c:pt>
                <c:pt idx="3158">
                  <c:v>150.89625000000001</c:v>
                </c:pt>
                <c:pt idx="3159">
                  <c:v>150.9075</c:v>
                </c:pt>
                <c:pt idx="3160">
                  <c:v>150.91874999999999</c:v>
                </c:pt>
                <c:pt idx="3161">
                  <c:v>150.93</c:v>
                </c:pt>
                <c:pt idx="3162">
                  <c:v>150.94125</c:v>
                </c:pt>
                <c:pt idx="3163">
                  <c:v>150.95249999999999</c:v>
                </c:pt>
                <c:pt idx="3164">
                  <c:v>150.96375</c:v>
                </c:pt>
                <c:pt idx="3165">
                  <c:v>150.97499999999999</c:v>
                </c:pt>
                <c:pt idx="3166">
                  <c:v>150.98625000000001</c:v>
                </c:pt>
                <c:pt idx="3167">
                  <c:v>150.9975</c:v>
                </c:pt>
                <c:pt idx="3168">
                  <c:v>151.00874999999999</c:v>
                </c:pt>
                <c:pt idx="3169">
                  <c:v>151.02000000000001</c:v>
                </c:pt>
                <c:pt idx="3170">
                  <c:v>151.03125</c:v>
                </c:pt>
                <c:pt idx="3171">
                  <c:v>151.04249999999999</c:v>
                </c:pt>
                <c:pt idx="3172">
                  <c:v>151.05375000000001</c:v>
                </c:pt>
                <c:pt idx="3173">
                  <c:v>151.065</c:v>
                </c:pt>
                <c:pt idx="3174">
                  <c:v>151.07624999999999</c:v>
                </c:pt>
                <c:pt idx="3175">
                  <c:v>151.08750000000001</c:v>
                </c:pt>
                <c:pt idx="3176">
                  <c:v>151.09875</c:v>
                </c:pt>
                <c:pt idx="3177">
                  <c:v>151.11000000000001</c:v>
                </c:pt>
                <c:pt idx="3178">
                  <c:v>151.12125</c:v>
                </c:pt>
                <c:pt idx="3179">
                  <c:v>151.13249999999999</c:v>
                </c:pt>
                <c:pt idx="3180">
                  <c:v>151.14375000000001</c:v>
                </c:pt>
                <c:pt idx="3181">
                  <c:v>151.155</c:v>
                </c:pt>
                <c:pt idx="3182">
                  <c:v>151.16624999999999</c:v>
                </c:pt>
                <c:pt idx="3183">
                  <c:v>151.17750000000001</c:v>
                </c:pt>
                <c:pt idx="3184">
                  <c:v>151.18875</c:v>
                </c:pt>
                <c:pt idx="3185">
                  <c:v>151.19999999999999</c:v>
                </c:pt>
                <c:pt idx="3186">
                  <c:v>151.21125000000001</c:v>
                </c:pt>
                <c:pt idx="3187">
                  <c:v>151.2225</c:v>
                </c:pt>
                <c:pt idx="3188">
                  <c:v>151.23374999999999</c:v>
                </c:pt>
                <c:pt idx="3189">
                  <c:v>151.245</c:v>
                </c:pt>
                <c:pt idx="3190">
                  <c:v>151.25624999999999</c:v>
                </c:pt>
                <c:pt idx="3191">
                  <c:v>151.26750000000001</c:v>
                </c:pt>
                <c:pt idx="3192">
                  <c:v>151.27875</c:v>
                </c:pt>
                <c:pt idx="3193">
                  <c:v>151.29</c:v>
                </c:pt>
                <c:pt idx="3194">
                  <c:v>151.30125000000001</c:v>
                </c:pt>
                <c:pt idx="3195">
                  <c:v>151.3125</c:v>
                </c:pt>
                <c:pt idx="3196">
                  <c:v>151.32374999999999</c:v>
                </c:pt>
                <c:pt idx="3197">
                  <c:v>151.33500000000001</c:v>
                </c:pt>
                <c:pt idx="3198">
                  <c:v>151.34625</c:v>
                </c:pt>
                <c:pt idx="3199">
                  <c:v>151.35749999999999</c:v>
                </c:pt>
                <c:pt idx="3200">
                  <c:v>151.36875000000001</c:v>
                </c:pt>
                <c:pt idx="3201">
                  <c:v>151.38</c:v>
                </c:pt>
                <c:pt idx="3202">
                  <c:v>151.39125000000001</c:v>
                </c:pt>
                <c:pt idx="3203">
                  <c:v>151.4025</c:v>
                </c:pt>
                <c:pt idx="3204">
                  <c:v>151.41374999999999</c:v>
                </c:pt>
                <c:pt idx="3205">
                  <c:v>151.42500000000001</c:v>
                </c:pt>
                <c:pt idx="3206">
                  <c:v>151.43625</c:v>
                </c:pt>
                <c:pt idx="3207">
                  <c:v>151.44749999999999</c:v>
                </c:pt>
                <c:pt idx="3208">
                  <c:v>151.45875000000001</c:v>
                </c:pt>
                <c:pt idx="3209">
                  <c:v>151.47</c:v>
                </c:pt>
                <c:pt idx="3210">
                  <c:v>151.48124999999999</c:v>
                </c:pt>
                <c:pt idx="3211">
                  <c:v>151.49250000000001</c:v>
                </c:pt>
                <c:pt idx="3212">
                  <c:v>151.50375</c:v>
                </c:pt>
                <c:pt idx="3213">
                  <c:v>151.51499999999999</c:v>
                </c:pt>
                <c:pt idx="3214">
                  <c:v>151.52625</c:v>
                </c:pt>
                <c:pt idx="3215">
                  <c:v>151.53749999999999</c:v>
                </c:pt>
                <c:pt idx="3216">
                  <c:v>151.54875000000001</c:v>
                </c:pt>
                <c:pt idx="3217">
                  <c:v>151.56</c:v>
                </c:pt>
                <c:pt idx="3218">
                  <c:v>151.57124999999999</c:v>
                </c:pt>
                <c:pt idx="3219">
                  <c:v>151.58250000000001</c:v>
                </c:pt>
                <c:pt idx="3220">
                  <c:v>151.59375</c:v>
                </c:pt>
                <c:pt idx="3221">
                  <c:v>151.60499999999999</c:v>
                </c:pt>
                <c:pt idx="3222">
                  <c:v>151.61625000000001</c:v>
                </c:pt>
                <c:pt idx="3223">
                  <c:v>151.6275</c:v>
                </c:pt>
                <c:pt idx="3224">
                  <c:v>151.63874999999999</c:v>
                </c:pt>
                <c:pt idx="3225">
                  <c:v>151.65</c:v>
                </c:pt>
                <c:pt idx="3226">
                  <c:v>151.66125</c:v>
                </c:pt>
                <c:pt idx="3227">
                  <c:v>151.67250000000001</c:v>
                </c:pt>
                <c:pt idx="3228">
                  <c:v>151.68375</c:v>
                </c:pt>
                <c:pt idx="3229">
                  <c:v>151.69499999999999</c:v>
                </c:pt>
                <c:pt idx="3230">
                  <c:v>151.70625000000001</c:v>
                </c:pt>
                <c:pt idx="3231">
                  <c:v>151.7175</c:v>
                </c:pt>
                <c:pt idx="3232">
                  <c:v>151.72874999999999</c:v>
                </c:pt>
                <c:pt idx="3233">
                  <c:v>151.74</c:v>
                </c:pt>
                <c:pt idx="3234">
                  <c:v>151.75125</c:v>
                </c:pt>
                <c:pt idx="3235">
                  <c:v>151.76249999999999</c:v>
                </c:pt>
                <c:pt idx="3236">
                  <c:v>151.77375000000001</c:v>
                </c:pt>
                <c:pt idx="3237">
                  <c:v>151.785</c:v>
                </c:pt>
                <c:pt idx="3238">
                  <c:v>151.79624999999999</c:v>
                </c:pt>
                <c:pt idx="3239">
                  <c:v>151.8075</c:v>
                </c:pt>
                <c:pt idx="3240">
                  <c:v>151.81874999999999</c:v>
                </c:pt>
                <c:pt idx="3241">
                  <c:v>151.83000000000001</c:v>
                </c:pt>
                <c:pt idx="3242">
                  <c:v>151.84125</c:v>
                </c:pt>
                <c:pt idx="3243">
                  <c:v>151.85249999999999</c:v>
                </c:pt>
                <c:pt idx="3244">
                  <c:v>151.86375000000001</c:v>
                </c:pt>
                <c:pt idx="3245">
                  <c:v>151.875</c:v>
                </c:pt>
                <c:pt idx="3246">
                  <c:v>151.88624999999999</c:v>
                </c:pt>
                <c:pt idx="3247">
                  <c:v>151.89750000000001</c:v>
                </c:pt>
                <c:pt idx="3248">
                  <c:v>151.90875</c:v>
                </c:pt>
                <c:pt idx="3249">
                  <c:v>151.91999999999999</c:v>
                </c:pt>
                <c:pt idx="3250">
                  <c:v>151.93125000000001</c:v>
                </c:pt>
                <c:pt idx="3251">
                  <c:v>151.9425</c:v>
                </c:pt>
                <c:pt idx="3252">
                  <c:v>151.95375000000001</c:v>
                </c:pt>
                <c:pt idx="3253">
                  <c:v>151.965</c:v>
                </c:pt>
                <c:pt idx="3254">
                  <c:v>151.97624999999999</c:v>
                </c:pt>
                <c:pt idx="3255">
                  <c:v>151.98750000000001</c:v>
                </c:pt>
                <c:pt idx="3256">
                  <c:v>151.99875</c:v>
                </c:pt>
                <c:pt idx="3257">
                  <c:v>152.01</c:v>
                </c:pt>
                <c:pt idx="3258">
                  <c:v>152.02125000000001</c:v>
                </c:pt>
                <c:pt idx="3259">
                  <c:v>152.0325</c:v>
                </c:pt>
                <c:pt idx="3260">
                  <c:v>152.04374999999999</c:v>
                </c:pt>
                <c:pt idx="3261">
                  <c:v>152.05500000000001</c:v>
                </c:pt>
                <c:pt idx="3262">
                  <c:v>152.06625</c:v>
                </c:pt>
                <c:pt idx="3263">
                  <c:v>152.07749999999999</c:v>
                </c:pt>
                <c:pt idx="3264">
                  <c:v>152.08875</c:v>
                </c:pt>
                <c:pt idx="3265">
                  <c:v>152.1</c:v>
                </c:pt>
                <c:pt idx="3266">
                  <c:v>152.11125000000001</c:v>
                </c:pt>
                <c:pt idx="3267">
                  <c:v>152.1225</c:v>
                </c:pt>
                <c:pt idx="3268">
                  <c:v>152.13374999999999</c:v>
                </c:pt>
                <c:pt idx="3269">
                  <c:v>152.14500000000001</c:v>
                </c:pt>
                <c:pt idx="3270">
                  <c:v>152.15625</c:v>
                </c:pt>
                <c:pt idx="3271">
                  <c:v>152.16749999999999</c:v>
                </c:pt>
                <c:pt idx="3272">
                  <c:v>152.17875000000001</c:v>
                </c:pt>
                <c:pt idx="3273">
                  <c:v>152.19</c:v>
                </c:pt>
                <c:pt idx="3274">
                  <c:v>152.20124999999999</c:v>
                </c:pt>
                <c:pt idx="3275">
                  <c:v>152.21250000000001</c:v>
                </c:pt>
                <c:pt idx="3276">
                  <c:v>152.22375</c:v>
                </c:pt>
                <c:pt idx="3277">
                  <c:v>152.23500000000001</c:v>
                </c:pt>
                <c:pt idx="3278">
                  <c:v>152.24625</c:v>
                </c:pt>
                <c:pt idx="3279">
                  <c:v>152.25749999999999</c:v>
                </c:pt>
                <c:pt idx="3280">
                  <c:v>152.26875000000001</c:v>
                </c:pt>
                <c:pt idx="3281">
                  <c:v>152.28</c:v>
                </c:pt>
                <c:pt idx="3282">
                  <c:v>152.29124999999999</c:v>
                </c:pt>
                <c:pt idx="3283">
                  <c:v>152.30250000000001</c:v>
                </c:pt>
                <c:pt idx="3284">
                  <c:v>152.31375</c:v>
                </c:pt>
                <c:pt idx="3285">
                  <c:v>152.32499999999999</c:v>
                </c:pt>
                <c:pt idx="3286">
                  <c:v>152.33625000000001</c:v>
                </c:pt>
                <c:pt idx="3287">
                  <c:v>152.3475</c:v>
                </c:pt>
                <c:pt idx="3288">
                  <c:v>152.35874999999999</c:v>
                </c:pt>
                <c:pt idx="3289">
                  <c:v>152.37</c:v>
                </c:pt>
                <c:pt idx="3290">
                  <c:v>152.38124999999999</c:v>
                </c:pt>
                <c:pt idx="3291">
                  <c:v>152.39250000000001</c:v>
                </c:pt>
                <c:pt idx="3292">
                  <c:v>152.40375</c:v>
                </c:pt>
                <c:pt idx="3293">
                  <c:v>152.41499999999999</c:v>
                </c:pt>
                <c:pt idx="3294">
                  <c:v>152.42625000000001</c:v>
                </c:pt>
                <c:pt idx="3295">
                  <c:v>152.4375</c:v>
                </c:pt>
                <c:pt idx="3296">
                  <c:v>152.44874999999999</c:v>
                </c:pt>
                <c:pt idx="3297">
                  <c:v>152.46</c:v>
                </c:pt>
                <c:pt idx="3298">
                  <c:v>152.47125</c:v>
                </c:pt>
                <c:pt idx="3299">
                  <c:v>152.48249999999999</c:v>
                </c:pt>
                <c:pt idx="3300">
                  <c:v>152.49375000000001</c:v>
                </c:pt>
                <c:pt idx="3301">
                  <c:v>152.505</c:v>
                </c:pt>
                <c:pt idx="3302">
                  <c:v>152.51625000000001</c:v>
                </c:pt>
                <c:pt idx="3303">
                  <c:v>152.5275</c:v>
                </c:pt>
                <c:pt idx="3304">
                  <c:v>152.53874999999999</c:v>
                </c:pt>
                <c:pt idx="3305">
                  <c:v>152.55000000000001</c:v>
                </c:pt>
                <c:pt idx="3306">
                  <c:v>152.56125</c:v>
                </c:pt>
                <c:pt idx="3307">
                  <c:v>152.57249999999999</c:v>
                </c:pt>
                <c:pt idx="3308">
                  <c:v>152.58375000000001</c:v>
                </c:pt>
                <c:pt idx="3309">
                  <c:v>152.595</c:v>
                </c:pt>
                <c:pt idx="3310">
                  <c:v>152.60624999999999</c:v>
                </c:pt>
                <c:pt idx="3311">
                  <c:v>152.61750000000001</c:v>
                </c:pt>
                <c:pt idx="3312">
                  <c:v>152.62875</c:v>
                </c:pt>
                <c:pt idx="3313">
                  <c:v>152.63999999999999</c:v>
                </c:pt>
                <c:pt idx="3314">
                  <c:v>152.65125</c:v>
                </c:pt>
                <c:pt idx="3315">
                  <c:v>152.66249999999999</c:v>
                </c:pt>
                <c:pt idx="3316">
                  <c:v>152.67375000000001</c:v>
                </c:pt>
                <c:pt idx="3317">
                  <c:v>152.685</c:v>
                </c:pt>
                <c:pt idx="3318">
                  <c:v>152.69624999999999</c:v>
                </c:pt>
                <c:pt idx="3319">
                  <c:v>152.70750000000001</c:v>
                </c:pt>
                <c:pt idx="3320">
                  <c:v>152.71875</c:v>
                </c:pt>
                <c:pt idx="3321">
                  <c:v>152.72999999999999</c:v>
                </c:pt>
                <c:pt idx="3322">
                  <c:v>152.74125000000001</c:v>
                </c:pt>
                <c:pt idx="3323">
                  <c:v>152.7525</c:v>
                </c:pt>
                <c:pt idx="3324">
                  <c:v>152.76374999999999</c:v>
                </c:pt>
                <c:pt idx="3325">
                  <c:v>152.77500000000001</c:v>
                </c:pt>
                <c:pt idx="3326">
                  <c:v>152.78625</c:v>
                </c:pt>
                <c:pt idx="3327">
                  <c:v>152.79750000000001</c:v>
                </c:pt>
                <c:pt idx="3328">
                  <c:v>152.80875</c:v>
                </c:pt>
                <c:pt idx="3329">
                  <c:v>152.82</c:v>
                </c:pt>
                <c:pt idx="3330">
                  <c:v>152.83125000000001</c:v>
                </c:pt>
                <c:pt idx="3331">
                  <c:v>152.8425</c:v>
                </c:pt>
                <c:pt idx="3332">
                  <c:v>152.85374999999999</c:v>
                </c:pt>
                <c:pt idx="3333">
                  <c:v>152.86500000000001</c:v>
                </c:pt>
                <c:pt idx="3334">
                  <c:v>152.87625</c:v>
                </c:pt>
                <c:pt idx="3335">
                  <c:v>152.88749999999999</c:v>
                </c:pt>
                <c:pt idx="3336">
                  <c:v>152.89875000000001</c:v>
                </c:pt>
                <c:pt idx="3337">
                  <c:v>152.91</c:v>
                </c:pt>
                <c:pt idx="3338">
                  <c:v>152.92124999999999</c:v>
                </c:pt>
                <c:pt idx="3339">
                  <c:v>152.9325</c:v>
                </c:pt>
                <c:pt idx="3340">
                  <c:v>152.94374999999999</c:v>
                </c:pt>
                <c:pt idx="3341">
                  <c:v>152.95500000000001</c:v>
                </c:pt>
                <c:pt idx="3342">
                  <c:v>152.96625</c:v>
                </c:pt>
                <c:pt idx="3343">
                  <c:v>152.97749999999999</c:v>
                </c:pt>
                <c:pt idx="3344">
                  <c:v>152.98875000000001</c:v>
                </c:pt>
                <c:pt idx="3345">
                  <c:v>153</c:v>
                </c:pt>
                <c:pt idx="3346">
                  <c:v>153.01124999999999</c:v>
                </c:pt>
                <c:pt idx="3347">
                  <c:v>153.02250000000001</c:v>
                </c:pt>
                <c:pt idx="3348">
                  <c:v>153.03375</c:v>
                </c:pt>
                <c:pt idx="3349">
                  <c:v>153.04499999999999</c:v>
                </c:pt>
                <c:pt idx="3350">
                  <c:v>153.05625000000001</c:v>
                </c:pt>
                <c:pt idx="3351">
                  <c:v>153.0675</c:v>
                </c:pt>
                <c:pt idx="3352">
                  <c:v>153.07875000000001</c:v>
                </c:pt>
                <c:pt idx="3353">
                  <c:v>153.09</c:v>
                </c:pt>
                <c:pt idx="3354">
                  <c:v>153.10124999999999</c:v>
                </c:pt>
                <c:pt idx="3355">
                  <c:v>153.11250000000001</c:v>
                </c:pt>
                <c:pt idx="3356">
                  <c:v>153.12375</c:v>
                </c:pt>
                <c:pt idx="3357">
                  <c:v>153.13499999999999</c:v>
                </c:pt>
                <c:pt idx="3358">
                  <c:v>153.14625000000001</c:v>
                </c:pt>
                <c:pt idx="3359">
                  <c:v>153.1575</c:v>
                </c:pt>
                <c:pt idx="3360">
                  <c:v>153.16874999999999</c:v>
                </c:pt>
                <c:pt idx="3361">
                  <c:v>153.18</c:v>
                </c:pt>
                <c:pt idx="3362">
                  <c:v>153.19125</c:v>
                </c:pt>
                <c:pt idx="3363">
                  <c:v>153.20249999999999</c:v>
                </c:pt>
                <c:pt idx="3364">
                  <c:v>153.21375</c:v>
                </c:pt>
                <c:pt idx="3365">
                  <c:v>153.22499999999999</c:v>
                </c:pt>
                <c:pt idx="3366">
                  <c:v>153.23625000000001</c:v>
                </c:pt>
                <c:pt idx="3367">
                  <c:v>153.2475</c:v>
                </c:pt>
                <c:pt idx="3368">
                  <c:v>153.25874999999999</c:v>
                </c:pt>
                <c:pt idx="3369">
                  <c:v>153.27000000000001</c:v>
                </c:pt>
                <c:pt idx="3370">
                  <c:v>153.28125</c:v>
                </c:pt>
                <c:pt idx="3371">
                  <c:v>153.29249999999999</c:v>
                </c:pt>
                <c:pt idx="3372">
                  <c:v>153.30375000000001</c:v>
                </c:pt>
                <c:pt idx="3373">
                  <c:v>153.315</c:v>
                </c:pt>
                <c:pt idx="3374">
                  <c:v>153.32624999999999</c:v>
                </c:pt>
                <c:pt idx="3375">
                  <c:v>153.33750000000001</c:v>
                </c:pt>
                <c:pt idx="3376">
                  <c:v>153.34875</c:v>
                </c:pt>
                <c:pt idx="3377">
                  <c:v>153.36000000000001</c:v>
                </c:pt>
                <c:pt idx="3378">
                  <c:v>153.37125</c:v>
                </c:pt>
                <c:pt idx="3379">
                  <c:v>153.38249999999999</c:v>
                </c:pt>
                <c:pt idx="3380">
                  <c:v>153.39375000000001</c:v>
                </c:pt>
                <c:pt idx="3381">
                  <c:v>153.405</c:v>
                </c:pt>
                <c:pt idx="3382">
                  <c:v>153.41624999999999</c:v>
                </c:pt>
                <c:pt idx="3383">
                  <c:v>153.42750000000001</c:v>
                </c:pt>
                <c:pt idx="3384">
                  <c:v>153.43875</c:v>
                </c:pt>
                <c:pt idx="3385">
                  <c:v>153.44999999999999</c:v>
                </c:pt>
                <c:pt idx="3386">
                  <c:v>153.46125000000001</c:v>
                </c:pt>
                <c:pt idx="3387">
                  <c:v>153.4725</c:v>
                </c:pt>
                <c:pt idx="3388">
                  <c:v>153.48374999999999</c:v>
                </c:pt>
                <c:pt idx="3389">
                  <c:v>153.495</c:v>
                </c:pt>
                <c:pt idx="3390">
                  <c:v>153.50624999999999</c:v>
                </c:pt>
                <c:pt idx="3391">
                  <c:v>153.51750000000001</c:v>
                </c:pt>
                <c:pt idx="3392">
                  <c:v>153.52875</c:v>
                </c:pt>
                <c:pt idx="3393">
                  <c:v>153.54</c:v>
                </c:pt>
                <c:pt idx="3394">
                  <c:v>153.55125000000001</c:v>
                </c:pt>
                <c:pt idx="3395">
                  <c:v>153.5625</c:v>
                </c:pt>
                <c:pt idx="3396">
                  <c:v>153.57374999999999</c:v>
                </c:pt>
                <c:pt idx="3397">
                  <c:v>153.58500000000001</c:v>
                </c:pt>
                <c:pt idx="3398">
                  <c:v>153.59625</c:v>
                </c:pt>
                <c:pt idx="3399">
                  <c:v>153.60749999999999</c:v>
                </c:pt>
                <c:pt idx="3400">
                  <c:v>153.61875000000001</c:v>
                </c:pt>
                <c:pt idx="3401">
                  <c:v>153.63</c:v>
                </c:pt>
                <c:pt idx="3402">
                  <c:v>153.64125000000001</c:v>
                </c:pt>
                <c:pt idx="3403">
                  <c:v>153.6525</c:v>
                </c:pt>
                <c:pt idx="3404">
                  <c:v>153.66374999999999</c:v>
                </c:pt>
                <c:pt idx="3405">
                  <c:v>153.67500000000001</c:v>
                </c:pt>
                <c:pt idx="3406">
                  <c:v>153.68625</c:v>
                </c:pt>
                <c:pt idx="3407">
                  <c:v>153.69749999999999</c:v>
                </c:pt>
                <c:pt idx="3408">
                  <c:v>153.70875000000001</c:v>
                </c:pt>
                <c:pt idx="3409">
                  <c:v>153.72</c:v>
                </c:pt>
                <c:pt idx="3410">
                  <c:v>153.73124999999999</c:v>
                </c:pt>
                <c:pt idx="3411">
                  <c:v>153.74250000000001</c:v>
                </c:pt>
                <c:pt idx="3412">
                  <c:v>153.75375</c:v>
                </c:pt>
                <c:pt idx="3413">
                  <c:v>153.76499999999999</c:v>
                </c:pt>
                <c:pt idx="3414">
                  <c:v>153.77625</c:v>
                </c:pt>
                <c:pt idx="3415">
                  <c:v>153.78749999999999</c:v>
                </c:pt>
                <c:pt idx="3416">
                  <c:v>153.79875000000001</c:v>
                </c:pt>
                <c:pt idx="3417">
                  <c:v>153.81</c:v>
                </c:pt>
                <c:pt idx="3418">
                  <c:v>153.82124999999999</c:v>
                </c:pt>
                <c:pt idx="3419">
                  <c:v>153.83250000000001</c:v>
                </c:pt>
                <c:pt idx="3420">
                  <c:v>153.84375</c:v>
                </c:pt>
                <c:pt idx="3421">
                  <c:v>153.85499999999999</c:v>
                </c:pt>
                <c:pt idx="3422">
                  <c:v>153.86625000000001</c:v>
                </c:pt>
                <c:pt idx="3423">
                  <c:v>153.8775</c:v>
                </c:pt>
                <c:pt idx="3424">
                  <c:v>153.88874999999999</c:v>
                </c:pt>
                <c:pt idx="3425">
                  <c:v>153.9</c:v>
                </c:pt>
                <c:pt idx="3426">
                  <c:v>153.91125</c:v>
                </c:pt>
                <c:pt idx="3427">
                  <c:v>153.92250000000001</c:v>
                </c:pt>
                <c:pt idx="3428">
                  <c:v>153.93375</c:v>
                </c:pt>
                <c:pt idx="3429">
                  <c:v>153.94499999999999</c:v>
                </c:pt>
                <c:pt idx="3430">
                  <c:v>153.95625000000001</c:v>
                </c:pt>
                <c:pt idx="3431">
                  <c:v>153.9675</c:v>
                </c:pt>
                <c:pt idx="3432">
                  <c:v>153.97874999999999</c:v>
                </c:pt>
                <c:pt idx="3433">
                  <c:v>153.99</c:v>
                </c:pt>
                <c:pt idx="3434">
                  <c:v>154.00125</c:v>
                </c:pt>
                <c:pt idx="3435">
                  <c:v>154.01249999999999</c:v>
                </c:pt>
                <c:pt idx="3436">
                  <c:v>154.02375000000001</c:v>
                </c:pt>
                <c:pt idx="3437">
                  <c:v>154.035</c:v>
                </c:pt>
                <c:pt idx="3438">
                  <c:v>154.04624999999999</c:v>
                </c:pt>
                <c:pt idx="3439">
                  <c:v>154.0575</c:v>
                </c:pt>
                <c:pt idx="3440">
                  <c:v>154.06874999999999</c:v>
                </c:pt>
                <c:pt idx="3441">
                  <c:v>154.08000000000001</c:v>
                </c:pt>
                <c:pt idx="3442">
                  <c:v>154.09125</c:v>
                </c:pt>
                <c:pt idx="3443">
                  <c:v>154.10249999999999</c:v>
                </c:pt>
                <c:pt idx="3444">
                  <c:v>154.11375000000001</c:v>
                </c:pt>
                <c:pt idx="3445">
                  <c:v>154.125</c:v>
                </c:pt>
                <c:pt idx="3446">
                  <c:v>154.13624999999999</c:v>
                </c:pt>
                <c:pt idx="3447">
                  <c:v>154.14750000000001</c:v>
                </c:pt>
                <c:pt idx="3448">
                  <c:v>154.15875</c:v>
                </c:pt>
                <c:pt idx="3449">
                  <c:v>154.16999999999999</c:v>
                </c:pt>
                <c:pt idx="3450">
                  <c:v>154.18125000000001</c:v>
                </c:pt>
                <c:pt idx="3451">
                  <c:v>154.1925</c:v>
                </c:pt>
                <c:pt idx="3452">
                  <c:v>154.20375000000001</c:v>
                </c:pt>
                <c:pt idx="3453">
                  <c:v>154.215</c:v>
                </c:pt>
                <c:pt idx="3454">
                  <c:v>154.22624999999999</c:v>
                </c:pt>
                <c:pt idx="3455">
                  <c:v>154.23750000000001</c:v>
                </c:pt>
                <c:pt idx="3456">
                  <c:v>154.24875</c:v>
                </c:pt>
                <c:pt idx="3457">
                  <c:v>154.26</c:v>
                </c:pt>
                <c:pt idx="3458">
                  <c:v>154.27125000000001</c:v>
                </c:pt>
                <c:pt idx="3459">
                  <c:v>154.2825</c:v>
                </c:pt>
                <c:pt idx="3460">
                  <c:v>154.29374999999999</c:v>
                </c:pt>
                <c:pt idx="3461">
                  <c:v>154.30500000000001</c:v>
                </c:pt>
                <c:pt idx="3462">
                  <c:v>154.31625</c:v>
                </c:pt>
                <c:pt idx="3463">
                  <c:v>154.32749999999999</c:v>
                </c:pt>
                <c:pt idx="3464">
                  <c:v>154.33875</c:v>
                </c:pt>
                <c:pt idx="3465">
                  <c:v>154.35</c:v>
                </c:pt>
                <c:pt idx="3466">
                  <c:v>154.36125000000001</c:v>
                </c:pt>
                <c:pt idx="3467">
                  <c:v>154.3725</c:v>
                </c:pt>
                <c:pt idx="3468">
                  <c:v>154.38374999999999</c:v>
                </c:pt>
                <c:pt idx="3469">
                  <c:v>154.39500000000001</c:v>
                </c:pt>
                <c:pt idx="3470">
                  <c:v>154.40625</c:v>
                </c:pt>
                <c:pt idx="3471">
                  <c:v>154.41749999999999</c:v>
                </c:pt>
                <c:pt idx="3472">
                  <c:v>154.42875000000001</c:v>
                </c:pt>
                <c:pt idx="3473">
                  <c:v>154.44</c:v>
                </c:pt>
                <c:pt idx="3474">
                  <c:v>154.45124999999999</c:v>
                </c:pt>
                <c:pt idx="3475">
                  <c:v>154.46250000000001</c:v>
                </c:pt>
                <c:pt idx="3476">
                  <c:v>154.47375</c:v>
                </c:pt>
                <c:pt idx="3477">
                  <c:v>154.48500000000001</c:v>
                </c:pt>
                <c:pt idx="3478">
                  <c:v>154.49625</c:v>
                </c:pt>
                <c:pt idx="3479">
                  <c:v>154.50749999999999</c:v>
                </c:pt>
                <c:pt idx="3480">
                  <c:v>154.51875000000001</c:v>
                </c:pt>
                <c:pt idx="3481">
                  <c:v>154.53</c:v>
                </c:pt>
                <c:pt idx="3482">
                  <c:v>154.54124999999999</c:v>
                </c:pt>
                <c:pt idx="3483">
                  <c:v>154.55250000000001</c:v>
                </c:pt>
                <c:pt idx="3484">
                  <c:v>154.56375</c:v>
                </c:pt>
                <c:pt idx="3485">
                  <c:v>154.57499999999999</c:v>
                </c:pt>
                <c:pt idx="3486">
                  <c:v>154.58625000000001</c:v>
                </c:pt>
                <c:pt idx="3487">
                  <c:v>154.5975</c:v>
                </c:pt>
                <c:pt idx="3488">
                  <c:v>154.60874999999999</c:v>
                </c:pt>
                <c:pt idx="3489">
                  <c:v>154.62</c:v>
                </c:pt>
                <c:pt idx="3490">
                  <c:v>154.63124999999999</c:v>
                </c:pt>
                <c:pt idx="3491">
                  <c:v>154.64250000000001</c:v>
                </c:pt>
                <c:pt idx="3492">
                  <c:v>154.65375</c:v>
                </c:pt>
                <c:pt idx="3493">
                  <c:v>154.66499999999999</c:v>
                </c:pt>
                <c:pt idx="3494">
                  <c:v>154.67625000000001</c:v>
                </c:pt>
                <c:pt idx="3495">
                  <c:v>154.6875</c:v>
                </c:pt>
                <c:pt idx="3496">
                  <c:v>154.69874999999999</c:v>
                </c:pt>
                <c:pt idx="3497">
                  <c:v>154.71</c:v>
                </c:pt>
                <c:pt idx="3498">
                  <c:v>154.72125</c:v>
                </c:pt>
                <c:pt idx="3499">
                  <c:v>154.73249999999999</c:v>
                </c:pt>
                <c:pt idx="3500">
                  <c:v>154.74375000000001</c:v>
                </c:pt>
                <c:pt idx="3501">
                  <c:v>154.755</c:v>
                </c:pt>
                <c:pt idx="3502">
                  <c:v>154.76625000000001</c:v>
                </c:pt>
                <c:pt idx="3503">
                  <c:v>154.7775</c:v>
                </c:pt>
                <c:pt idx="3504">
                  <c:v>154.78874999999999</c:v>
                </c:pt>
                <c:pt idx="3505">
                  <c:v>154.80000000000001</c:v>
                </c:pt>
                <c:pt idx="3506">
                  <c:v>154.81125</c:v>
                </c:pt>
                <c:pt idx="3507">
                  <c:v>154.82249999999999</c:v>
                </c:pt>
                <c:pt idx="3508">
                  <c:v>154.83375000000001</c:v>
                </c:pt>
                <c:pt idx="3509">
                  <c:v>154.845</c:v>
                </c:pt>
                <c:pt idx="3510">
                  <c:v>154.85624999999999</c:v>
                </c:pt>
                <c:pt idx="3511">
                  <c:v>154.86750000000001</c:v>
                </c:pt>
                <c:pt idx="3512">
                  <c:v>154.87875</c:v>
                </c:pt>
                <c:pt idx="3513">
                  <c:v>154.88999999999999</c:v>
                </c:pt>
                <c:pt idx="3514">
                  <c:v>154.90125</c:v>
                </c:pt>
                <c:pt idx="3515">
                  <c:v>154.91249999999999</c:v>
                </c:pt>
                <c:pt idx="3516">
                  <c:v>154.92375000000001</c:v>
                </c:pt>
                <c:pt idx="3517">
                  <c:v>154.935</c:v>
                </c:pt>
                <c:pt idx="3518">
                  <c:v>154.94624999999999</c:v>
                </c:pt>
                <c:pt idx="3519">
                  <c:v>154.95750000000001</c:v>
                </c:pt>
                <c:pt idx="3520">
                  <c:v>154.96875</c:v>
                </c:pt>
                <c:pt idx="3521">
                  <c:v>154.97999999999999</c:v>
                </c:pt>
                <c:pt idx="3522">
                  <c:v>154.99125000000001</c:v>
                </c:pt>
                <c:pt idx="3523">
                  <c:v>155.0025</c:v>
                </c:pt>
                <c:pt idx="3524">
                  <c:v>155.01374999999999</c:v>
                </c:pt>
                <c:pt idx="3525">
                  <c:v>155.02500000000001</c:v>
                </c:pt>
                <c:pt idx="3526">
                  <c:v>155.03625</c:v>
                </c:pt>
                <c:pt idx="3527">
                  <c:v>155.04750000000001</c:v>
                </c:pt>
                <c:pt idx="3528">
                  <c:v>155.05875</c:v>
                </c:pt>
                <c:pt idx="3529">
                  <c:v>155.07</c:v>
                </c:pt>
                <c:pt idx="3530">
                  <c:v>155.08125000000001</c:v>
                </c:pt>
                <c:pt idx="3531">
                  <c:v>155.0925</c:v>
                </c:pt>
                <c:pt idx="3532">
                  <c:v>155.10374999999999</c:v>
                </c:pt>
                <c:pt idx="3533">
                  <c:v>155.11500000000001</c:v>
                </c:pt>
                <c:pt idx="3534">
                  <c:v>155.12625</c:v>
                </c:pt>
                <c:pt idx="3535">
                  <c:v>155.13749999999999</c:v>
                </c:pt>
                <c:pt idx="3536">
                  <c:v>155.14875000000001</c:v>
                </c:pt>
                <c:pt idx="3537">
                  <c:v>155.16</c:v>
                </c:pt>
                <c:pt idx="3538">
                  <c:v>155.17124999999999</c:v>
                </c:pt>
                <c:pt idx="3539">
                  <c:v>155.1825</c:v>
                </c:pt>
                <c:pt idx="3540">
                  <c:v>155.19374999999999</c:v>
                </c:pt>
                <c:pt idx="3541">
                  <c:v>155.20500000000001</c:v>
                </c:pt>
                <c:pt idx="3542">
                  <c:v>155.21625</c:v>
                </c:pt>
                <c:pt idx="3543">
                  <c:v>155.22749999999999</c:v>
                </c:pt>
                <c:pt idx="3544">
                  <c:v>155.23875000000001</c:v>
                </c:pt>
                <c:pt idx="3545">
                  <c:v>155.25</c:v>
                </c:pt>
                <c:pt idx="3546">
                  <c:v>155.26124999999999</c:v>
                </c:pt>
                <c:pt idx="3547">
                  <c:v>155.27250000000001</c:v>
                </c:pt>
                <c:pt idx="3548">
                  <c:v>155.28375</c:v>
                </c:pt>
                <c:pt idx="3549">
                  <c:v>155.29499999999999</c:v>
                </c:pt>
                <c:pt idx="3550">
                  <c:v>155.30625000000001</c:v>
                </c:pt>
                <c:pt idx="3551">
                  <c:v>155.3175</c:v>
                </c:pt>
                <c:pt idx="3552">
                  <c:v>155.32875000000001</c:v>
                </c:pt>
                <c:pt idx="3553">
                  <c:v>155.34</c:v>
                </c:pt>
                <c:pt idx="3554">
                  <c:v>155.35124999999999</c:v>
                </c:pt>
                <c:pt idx="3555">
                  <c:v>155.36250000000001</c:v>
                </c:pt>
                <c:pt idx="3556">
                  <c:v>155.37375</c:v>
                </c:pt>
                <c:pt idx="3557">
                  <c:v>155.38499999999999</c:v>
                </c:pt>
                <c:pt idx="3558">
                  <c:v>155.39625000000001</c:v>
                </c:pt>
                <c:pt idx="3559">
                  <c:v>155.4075</c:v>
                </c:pt>
                <c:pt idx="3560">
                  <c:v>155.41874999999999</c:v>
                </c:pt>
                <c:pt idx="3561">
                  <c:v>155.43</c:v>
                </c:pt>
                <c:pt idx="3562">
                  <c:v>155.44125</c:v>
                </c:pt>
                <c:pt idx="3563">
                  <c:v>155.45249999999999</c:v>
                </c:pt>
                <c:pt idx="3564">
                  <c:v>155.46375</c:v>
                </c:pt>
                <c:pt idx="3565">
                  <c:v>155.47499999999999</c:v>
                </c:pt>
                <c:pt idx="3566">
                  <c:v>155.48625000000001</c:v>
                </c:pt>
                <c:pt idx="3567">
                  <c:v>155.4975</c:v>
                </c:pt>
                <c:pt idx="3568">
                  <c:v>155.50874999999999</c:v>
                </c:pt>
                <c:pt idx="3569">
                  <c:v>155.52000000000001</c:v>
                </c:pt>
                <c:pt idx="3570">
                  <c:v>155.53125</c:v>
                </c:pt>
                <c:pt idx="3571">
                  <c:v>155.54249999999999</c:v>
                </c:pt>
                <c:pt idx="3572">
                  <c:v>155.55375000000001</c:v>
                </c:pt>
                <c:pt idx="3573">
                  <c:v>155.565</c:v>
                </c:pt>
                <c:pt idx="3574">
                  <c:v>155.57624999999999</c:v>
                </c:pt>
                <c:pt idx="3575">
                  <c:v>155.58750000000001</c:v>
                </c:pt>
                <c:pt idx="3576">
                  <c:v>155.59875</c:v>
                </c:pt>
                <c:pt idx="3577">
                  <c:v>155.61000000000001</c:v>
                </c:pt>
                <c:pt idx="3578">
                  <c:v>155.62125</c:v>
                </c:pt>
                <c:pt idx="3579">
                  <c:v>155.63249999999999</c:v>
                </c:pt>
                <c:pt idx="3580">
                  <c:v>155.64375000000001</c:v>
                </c:pt>
                <c:pt idx="3581">
                  <c:v>155.655</c:v>
                </c:pt>
                <c:pt idx="3582">
                  <c:v>155.66624999999999</c:v>
                </c:pt>
                <c:pt idx="3583">
                  <c:v>155.67750000000001</c:v>
                </c:pt>
                <c:pt idx="3584">
                  <c:v>155.68875</c:v>
                </c:pt>
                <c:pt idx="3585">
                  <c:v>155.69999999999999</c:v>
                </c:pt>
                <c:pt idx="3586">
                  <c:v>155.71125000000001</c:v>
                </c:pt>
                <c:pt idx="3587">
                  <c:v>155.7225</c:v>
                </c:pt>
                <c:pt idx="3588">
                  <c:v>155.73374999999999</c:v>
                </c:pt>
                <c:pt idx="3589">
                  <c:v>155.745</c:v>
                </c:pt>
                <c:pt idx="3590">
                  <c:v>155.75624999999999</c:v>
                </c:pt>
                <c:pt idx="3591">
                  <c:v>155.76750000000001</c:v>
                </c:pt>
                <c:pt idx="3592">
                  <c:v>155.77875</c:v>
                </c:pt>
                <c:pt idx="3593">
                  <c:v>155.79</c:v>
                </c:pt>
                <c:pt idx="3594">
                  <c:v>155.80125000000001</c:v>
                </c:pt>
                <c:pt idx="3595">
                  <c:v>155.8125</c:v>
                </c:pt>
                <c:pt idx="3596">
                  <c:v>155.82374999999999</c:v>
                </c:pt>
                <c:pt idx="3597">
                  <c:v>155.83500000000001</c:v>
                </c:pt>
                <c:pt idx="3598">
                  <c:v>155.84625</c:v>
                </c:pt>
                <c:pt idx="3599">
                  <c:v>155.85749999999999</c:v>
                </c:pt>
                <c:pt idx="3600">
                  <c:v>155.86875000000001</c:v>
                </c:pt>
                <c:pt idx="3601">
                  <c:v>155.88</c:v>
                </c:pt>
                <c:pt idx="3602">
                  <c:v>155.89125000000001</c:v>
                </c:pt>
                <c:pt idx="3603">
                  <c:v>155.9025</c:v>
                </c:pt>
                <c:pt idx="3604">
                  <c:v>155.91374999999999</c:v>
                </c:pt>
                <c:pt idx="3605">
                  <c:v>155.92500000000001</c:v>
                </c:pt>
                <c:pt idx="3606">
                  <c:v>155.93625</c:v>
                </c:pt>
                <c:pt idx="3607">
                  <c:v>155.94749999999999</c:v>
                </c:pt>
                <c:pt idx="3608">
                  <c:v>155.95875000000001</c:v>
                </c:pt>
                <c:pt idx="3609">
                  <c:v>155.97</c:v>
                </c:pt>
                <c:pt idx="3610">
                  <c:v>155.98124999999999</c:v>
                </c:pt>
                <c:pt idx="3611">
                  <c:v>155.99250000000001</c:v>
                </c:pt>
                <c:pt idx="3612">
                  <c:v>156.00375</c:v>
                </c:pt>
                <c:pt idx="3613">
                  <c:v>156.01499999999999</c:v>
                </c:pt>
                <c:pt idx="3614">
                  <c:v>156.02625</c:v>
                </c:pt>
                <c:pt idx="3615">
                  <c:v>156.03749999999999</c:v>
                </c:pt>
                <c:pt idx="3616">
                  <c:v>156.04875000000001</c:v>
                </c:pt>
                <c:pt idx="3617">
                  <c:v>156.06</c:v>
                </c:pt>
                <c:pt idx="3618">
                  <c:v>156.07124999999999</c:v>
                </c:pt>
                <c:pt idx="3619">
                  <c:v>156.08250000000001</c:v>
                </c:pt>
                <c:pt idx="3620">
                  <c:v>156.09375</c:v>
                </c:pt>
                <c:pt idx="3621">
                  <c:v>156.10499999999999</c:v>
                </c:pt>
                <c:pt idx="3622">
                  <c:v>156.11625000000001</c:v>
                </c:pt>
                <c:pt idx="3623">
                  <c:v>156.1275</c:v>
                </c:pt>
                <c:pt idx="3624">
                  <c:v>156.13874999999999</c:v>
                </c:pt>
                <c:pt idx="3625">
                  <c:v>156.15</c:v>
                </c:pt>
                <c:pt idx="3626">
                  <c:v>156.16125</c:v>
                </c:pt>
                <c:pt idx="3627">
                  <c:v>156.17250000000001</c:v>
                </c:pt>
                <c:pt idx="3628">
                  <c:v>156.18375</c:v>
                </c:pt>
                <c:pt idx="3629">
                  <c:v>156.19499999999999</c:v>
                </c:pt>
                <c:pt idx="3630">
                  <c:v>156.20625000000001</c:v>
                </c:pt>
                <c:pt idx="3631">
                  <c:v>156.2175</c:v>
                </c:pt>
                <c:pt idx="3632">
                  <c:v>156.22874999999999</c:v>
                </c:pt>
                <c:pt idx="3633">
                  <c:v>156.24</c:v>
                </c:pt>
                <c:pt idx="3634">
                  <c:v>156.25125</c:v>
                </c:pt>
                <c:pt idx="3635">
                  <c:v>156.26249999999999</c:v>
                </c:pt>
                <c:pt idx="3636">
                  <c:v>156.27375000000001</c:v>
                </c:pt>
                <c:pt idx="3637">
                  <c:v>156.285</c:v>
                </c:pt>
                <c:pt idx="3638">
                  <c:v>156.29624999999999</c:v>
                </c:pt>
                <c:pt idx="3639">
                  <c:v>156.3075</c:v>
                </c:pt>
                <c:pt idx="3640">
                  <c:v>156.31874999999999</c:v>
                </c:pt>
                <c:pt idx="3641">
                  <c:v>156.33000000000001</c:v>
                </c:pt>
                <c:pt idx="3642">
                  <c:v>156.34125</c:v>
                </c:pt>
                <c:pt idx="3643">
                  <c:v>156.35249999999999</c:v>
                </c:pt>
                <c:pt idx="3644">
                  <c:v>156.36375000000001</c:v>
                </c:pt>
                <c:pt idx="3645">
                  <c:v>156.375</c:v>
                </c:pt>
                <c:pt idx="3646">
                  <c:v>156.38624999999999</c:v>
                </c:pt>
                <c:pt idx="3647">
                  <c:v>156.39750000000001</c:v>
                </c:pt>
                <c:pt idx="3648">
                  <c:v>156.40875</c:v>
                </c:pt>
                <c:pt idx="3649">
                  <c:v>156.41999999999999</c:v>
                </c:pt>
                <c:pt idx="3650">
                  <c:v>156.43125000000001</c:v>
                </c:pt>
                <c:pt idx="3651">
                  <c:v>156.4425</c:v>
                </c:pt>
                <c:pt idx="3652">
                  <c:v>156.45375000000001</c:v>
                </c:pt>
                <c:pt idx="3653">
                  <c:v>156.465</c:v>
                </c:pt>
                <c:pt idx="3654">
                  <c:v>156.47624999999999</c:v>
                </c:pt>
                <c:pt idx="3655">
                  <c:v>156.48750000000001</c:v>
                </c:pt>
                <c:pt idx="3656">
                  <c:v>156.49875</c:v>
                </c:pt>
                <c:pt idx="3657">
                  <c:v>156.51</c:v>
                </c:pt>
                <c:pt idx="3658">
                  <c:v>156.52125000000001</c:v>
                </c:pt>
                <c:pt idx="3659">
                  <c:v>156.5325</c:v>
                </c:pt>
                <c:pt idx="3660">
                  <c:v>156.54374999999999</c:v>
                </c:pt>
                <c:pt idx="3661">
                  <c:v>156.55500000000001</c:v>
                </c:pt>
                <c:pt idx="3662">
                  <c:v>156.56625</c:v>
                </c:pt>
                <c:pt idx="3663">
                  <c:v>156.57749999999999</c:v>
                </c:pt>
                <c:pt idx="3664">
                  <c:v>156.58875</c:v>
                </c:pt>
                <c:pt idx="3665">
                  <c:v>156.6</c:v>
                </c:pt>
                <c:pt idx="3666">
                  <c:v>156.61125000000001</c:v>
                </c:pt>
                <c:pt idx="3667">
                  <c:v>156.6225</c:v>
                </c:pt>
                <c:pt idx="3668">
                  <c:v>156.63374999999999</c:v>
                </c:pt>
                <c:pt idx="3669">
                  <c:v>156.64500000000001</c:v>
                </c:pt>
                <c:pt idx="3670">
                  <c:v>156.65625</c:v>
                </c:pt>
                <c:pt idx="3671">
                  <c:v>156.66749999999999</c:v>
                </c:pt>
                <c:pt idx="3672">
                  <c:v>156.67875000000001</c:v>
                </c:pt>
                <c:pt idx="3673">
                  <c:v>156.69</c:v>
                </c:pt>
                <c:pt idx="3674">
                  <c:v>156.70124999999999</c:v>
                </c:pt>
                <c:pt idx="3675">
                  <c:v>156.71250000000001</c:v>
                </c:pt>
                <c:pt idx="3676">
                  <c:v>156.72375</c:v>
                </c:pt>
                <c:pt idx="3677">
                  <c:v>156.73500000000001</c:v>
                </c:pt>
                <c:pt idx="3678">
                  <c:v>156.74625</c:v>
                </c:pt>
                <c:pt idx="3679">
                  <c:v>156.75749999999999</c:v>
                </c:pt>
                <c:pt idx="3680">
                  <c:v>156.76875000000001</c:v>
                </c:pt>
                <c:pt idx="3681">
                  <c:v>156.78</c:v>
                </c:pt>
                <c:pt idx="3682">
                  <c:v>156.79124999999999</c:v>
                </c:pt>
                <c:pt idx="3683">
                  <c:v>156.80250000000001</c:v>
                </c:pt>
                <c:pt idx="3684">
                  <c:v>156.81375</c:v>
                </c:pt>
                <c:pt idx="3685">
                  <c:v>156.82499999999999</c:v>
                </c:pt>
                <c:pt idx="3686">
                  <c:v>156.83625000000001</c:v>
                </c:pt>
                <c:pt idx="3687">
                  <c:v>156.8475</c:v>
                </c:pt>
                <c:pt idx="3688">
                  <c:v>156.85874999999999</c:v>
                </c:pt>
                <c:pt idx="3689">
                  <c:v>156.87</c:v>
                </c:pt>
                <c:pt idx="3690">
                  <c:v>156.88124999999999</c:v>
                </c:pt>
                <c:pt idx="3691">
                  <c:v>156.89250000000001</c:v>
                </c:pt>
                <c:pt idx="3692">
                  <c:v>156.90375</c:v>
                </c:pt>
                <c:pt idx="3693">
                  <c:v>156.91499999999999</c:v>
                </c:pt>
                <c:pt idx="3694">
                  <c:v>156.92625000000001</c:v>
                </c:pt>
                <c:pt idx="3695">
                  <c:v>156.9375</c:v>
                </c:pt>
                <c:pt idx="3696">
                  <c:v>156.94874999999999</c:v>
                </c:pt>
                <c:pt idx="3697">
                  <c:v>156.96</c:v>
                </c:pt>
                <c:pt idx="3698">
                  <c:v>156.97125</c:v>
                </c:pt>
                <c:pt idx="3699">
                  <c:v>156.98249999999999</c:v>
                </c:pt>
                <c:pt idx="3700">
                  <c:v>156.99375000000001</c:v>
                </c:pt>
                <c:pt idx="3701">
                  <c:v>157.005</c:v>
                </c:pt>
                <c:pt idx="3702">
                  <c:v>157.01625000000001</c:v>
                </c:pt>
                <c:pt idx="3703">
                  <c:v>157.0275</c:v>
                </c:pt>
                <c:pt idx="3704">
                  <c:v>157.03874999999999</c:v>
                </c:pt>
                <c:pt idx="3705">
                  <c:v>157.05000000000001</c:v>
                </c:pt>
                <c:pt idx="3706">
                  <c:v>157.06125</c:v>
                </c:pt>
                <c:pt idx="3707">
                  <c:v>157.07249999999999</c:v>
                </c:pt>
                <c:pt idx="3708">
                  <c:v>157.08375000000001</c:v>
                </c:pt>
                <c:pt idx="3709">
                  <c:v>157.095</c:v>
                </c:pt>
                <c:pt idx="3710">
                  <c:v>157.10624999999999</c:v>
                </c:pt>
                <c:pt idx="3711">
                  <c:v>157.11750000000001</c:v>
                </c:pt>
                <c:pt idx="3712">
                  <c:v>157.12875</c:v>
                </c:pt>
                <c:pt idx="3713">
                  <c:v>157.13999999999999</c:v>
                </c:pt>
                <c:pt idx="3714">
                  <c:v>157.15125</c:v>
                </c:pt>
                <c:pt idx="3715">
                  <c:v>157.16249999999999</c:v>
                </c:pt>
                <c:pt idx="3716">
                  <c:v>157.17375000000001</c:v>
                </c:pt>
                <c:pt idx="3717">
                  <c:v>157.185</c:v>
                </c:pt>
                <c:pt idx="3718">
                  <c:v>157.19624999999999</c:v>
                </c:pt>
                <c:pt idx="3719">
                  <c:v>157.20750000000001</c:v>
                </c:pt>
                <c:pt idx="3720">
                  <c:v>157.21875</c:v>
                </c:pt>
                <c:pt idx="3721">
                  <c:v>157.22999999999999</c:v>
                </c:pt>
                <c:pt idx="3722">
                  <c:v>157.24125000000001</c:v>
                </c:pt>
                <c:pt idx="3723">
                  <c:v>157.2525</c:v>
                </c:pt>
                <c:pt idx="3724">
                  <c:v>157.26374999999999</c:v>
                </c:pt>
                <c:pt idx="3725">
                  <c:v>157.27500000000001</c:v>
                </c:pt>
                <c:pt idx="3726">
                  <c:v>157.28625</c:v>
                </c:pt>
                <c:pt idx="3727">
                  <c:v>157.29750000000001</c:v>
                </c:pt>
                <c:pt idx="3728">
                  <c:v>157.30875</c:v>
                </c:pt>
                <c:pt idx="3729">
                  <c:v>157.32</c:v>
                </c:pt>
                <c:pt idx="3730">
                  <c:v>157.33125000000001</c:v>
                </c:pt>
                <c:pt idx="3731">
                  <c:v>157.3425</c:v>
                </c:pt>
                <c:pt idx="3732">
                  <c:v>157.35374999999999</c:v>
                </c:pt>
                <c:pt idx="3733">
                  <c:v>157.36500000000001</c:v>
                </c:pt>
                <c:pt idx="3734">
                  <c:v>157.37625</c:v>
                </c:pt>
                <c:pt idx="3735">
                  <c:v>157.38749999999999</c:v>
                </c:pt>
                <c:pt idx="3736">
                  <c:v>157.39875000000001</c:v>
                </c:pt>
                <c:pt idx="3737">
                  <c:v>157.41</c:v>
                </c:pt>
                <c:pt idx="3738">
                  <c:v>157.42124999999999</c:v>
                </c:pt>
                <c:pt idx="3739">
                  <c:v>157.4325</c:v>
                </c:pt>
                <c:pt idx="3740">
                  <c:v>157.44374999999999</c:v>
                </c:pt>
                <c:pt idx="3741">
                  <c:v>157.45500000000001</c:v>
                </c:pt>
                <c:pt idx="3742">
                  <c:v>157.46625</c:v>
                </c:pt>
                <c:pt idx="3743">
                  <c:v>157.47749999999999</c:v>
                </c:pt>
                <c:pt idx="3744">
                  <c:v>157.48875000000001</c:v>
                </c:pt>
                <c:pt idx="3745">
                  <c:v>157.5</c:v>
                </c:pt>
                <c:pt idx="3746">
                  <c:v>157.51124999999999</c:v>
                </c:pt>
                <c:pt idx="3747">
                  <c:v>157.52250000000001</c:v>
                </c:pt>
                <c:pt idx="3748">
                  <c:v>157.53375</c:v>
                </c:pt>
                <c:pt idx="3749">
                  <c:v>157.54499999999999</c:v>
                </c:pt>
                <c:pt idx="3750">
                  <c:v>157.55625000000001</c:v>
                </c:pt>
                <c:pt idx="3751">
                  <c:v>157.5675</c:v>
                </c:pt>
                <c:pt idx="3752">
                  <c:v>157.57875000000001</c:v>
                </c:pt>
                <c:pt idx="3753">
                  <c:v>157.59</c:v>
                </c:pt>
                <c:pt idx="3754">
                  <c:v>157.60124999999999</c:v>
                </c:pt>
                <c:pt idx="3755">
                  <c:v>157.61250000000001</c:v>
                </c:pt>
                <c:pt idx="3756">
                  <c:v>157.62375</c:v>
                </c:pt>
                <c:pt idx="3757">
                  <c:v>157.63499999999999</c:v>
                </c:pt>
                <c:pt idx="3758">
                  <c:v>157.64625000000001</c:v>
                </c:pt>
                <c:pt idx="3759">
                  <c:v>157.6575</c:v>
                </c:pt>
                <c:pt idx="3760">
                  <c:v>157.66874999999999</c:v>
                </c:pt>
                <c:pt idx="3761">
                  <c:v>157.68</c:v>
                </c:pt>
                <c:pt idx="3762">
                  <c:v>157.69125</c:v>
                </c:pt>
                <c:pt idx="3763">
                  <c:v>157.70249999999999</c:v>
                </c:pt>
                <c:pt idx="3764">
                  <c:v>157.71375</c:v>
                </c:pt>
                <c:pt idx="3765">
                  <c:v>157.72499999999999</c:v>
                </c:pt>
                <c:pt idx="3766">
                  <c:v>157.73625000000001</c:v>
                </c:pt>
                <c:pt idx="3767">
                  <c:v>157.7475</c:v>
                </c:pt>
                <c:pt idx="3768">
                  <c:v>157.75874999999999</c:v>
                </c:pt>
                <c:pt idx="3769">
                  <c:v>157.77000000000001</c:v>
                </c:pt>
                <c:pt idx="3770">
                  <c:v>157.78125</c:v>
                </c:pt>
                <c:pt idx="3771">
                  <c:v>157.79249999999999</c:v>
                </c:pt>
                <c:pt idx="3772">
                  <c:v>157.80375000000001</c:v>
                </c:pt>
                <c:pt idx="3773">
                  <c:v>157.815</c:v>
                </c:pt>
                <c:pt idx="3774">
                  <c:v>157.82624999999999</c:v>
                </c:pt>
                <c:pt idx="3775">
                  <c:v>157.83750000000001</c:v>
                </c:pt>
                <c:pt idx="3776">
                  <c:v>157.84875</c:v>
                </c:pt>
                <c:pt idx="3777">
                  <c:v>157.86000000000001</c:v>
                </c:pt>
                <c:pt idx="3778">
                  <c:v>157.87125</c:v>
                </c:pt>
                <c:pt idx="3779">
                  <c:v>157.88249999999999</c:v>
                </c:pt>
                <c:pt idx="3780">
                  <c:v>157.89375000000001</c:v>
                </c:pt>
                <c:pt idx="3781">
                  <c:v>157.905</c:v>
                </c:pt>
                <c:pt idx="3782">
                  <c:v>157.91624999999999</c:v>
                </c:pt>
                <c:pt idx="3783">
                  <c:v>157.92750000000001</c:v>
                </c:pt>
                <c:pt idx="3784">
                  <c:v>157.93875</c:v>
                </c:pt>
                <c:pt idx="3785">
                  <c:v>157.94999999999999</c:v>
                </c:pt>
                <c:pt idx="3786">
                  <c:v>157.96125000000001</c:v>
                </c:pt>
                <c:pt idx="3787">
                  <c:v>157.9725</c:v>
                </c:pt>
                <c:pt idx="3788">
                  <c:v>157.98374999999999</c:v>
                </c:pt>
                <c:pt idx="3789">
                  <c:v>157.995</c:v>
                </c:pt>
                <c:pt idx="3790">
                  <c:v>158.00624999999999</c:v>
                </c:pt>
                <c:pt idx="3791">
                  <c:v>158.01750000000001</c:v>
                </c:pt>
                <c:pt idx="3792">
                  <c:v>158.02875</c:v>
                </c:pt>
                <c:pt idx="3793">
                  <c:v>158.04</c:v>
                </c:pt>
                <c:pt idx="3794">
                  <c:v>158.05125000000001</c:v>
                </c:pt>
                <c:pt idx="3795">
                  <c:v>158.0625</c:v>
                </c:pt>
                <c:pt idx="3796">
                  <c:v>158.07374999999999</c:v>
                </c:pt>
                <c:pt idx="3797">
                  <c:v>158.08500000000001</c:v>
                </c:pt>
                <c:pt idx="3798">
                  <c:v>158.09625</c:v>
                </c:pt>
                <c:pt idx="3799">
                  <c:v>158.10749999999999</c:v>
                </c:pt>
                <c:pt idx="3800">
                  <c:v>158.11875000000001</c:v>
                </c:pt>
                <c:pt idx="3801">
                  <c:v>158.13</c:v>
                </c:pt>
                <c:pt idx="3802">
                  <c:v>158.14125000000001</c:v>
                </c:pt>
                <c:pt idx="3803">
                  <c:v>158.1525</c:v>
                </c:pt>
                <c:pt idx="3804">
                  <c:v>158.16374999999999</c:v>
                </c:pt>
                <c:pt idx="3805">
                  <c:v>158.17500000000001</c:v>
                </c:pt>
                <c:pt idx="3806">
                  <c:v>158.18625</c:v>
                </c:pt>
                <c:pt idx="3807">
                  <c:v>158.19749999999999</c:v>
                </c:pt>
                <c:pt idx="3808">
                  <c:v>158.20875000000001</c:v>
                </c:pt>
                <c:pt idx="3809">
                  <c:v>158.22</c:v>
                </c:pt>
                <c:pt idx="3810">
                  <c:v>158.23124999999999</c:v>
                </c:pt>
                <c:pt idx="3811">
                  <c:v>158.24250000000001</c:v>
                </c:pt>
                <c:pt idx="3812">
                  <c:v>158.25375</c:v>
                </c:pt>
                <c:pt idx="3813">
                  <c:v>158.26499999999999</c:v>
                </c:pt>
                <c:pt idx="3814">
                  <c:v>158.27625</c:v>
                </c:pt>
                <c:pt idx="3815">
                  <c:v>158.28749999999999</c:v>
                </c:pt>
                <c:pt idx="3816">
                  <c:v>158.29875000000001</c:v>
                </c:pt>
                <c:pt idx="3817">
                  <c:v>158.31</c:v>
                </c:pt>
                <c:pt idx="3818">
                  <c:v>158.32124999999999</c:v>
                </c:pt>
                <c:pt idx="3819">
                  <c:v>158.33250000000001</c:v>
                </c:pt>
                <c:pt idx="3820">
                  <c:v>158.34375</c:v>
                </c:pt>
                <c:pt idx="3821">
                  <c:v>158.35499999999999</c:v>
                </c:pt>
                <c:pt idx="3822">
                  <c:v>158.36625000000001</c:v>
                </c:pt>
                <c:pt idx="3823">
                  <c:v>158.3775</c:v>
                </c:pt>
                <c:pt idx="3824">
                  <c:v>158.38874999999999</c:v>
                </c:pt>
                <c:pt idx="3825">
                  <c:v>158.4</c:v>
                </c:pt>
                <c:pt idx="3826">
                  <c:v>158.41125</c:v>
                </c:pt>
                <c:pt idx="3827">
                  <c:v>158.42250000000001</c:v>
                </c:pt>
                <c:pt idx="3828">
                  <c:v>158.43375</c:v>
                </c:pt>
                <c:pt idx="3829">
                  <c:v>158.44499999999999</c:v>
                </c:pt>
                <c:pt idx="3830">
                  <c:v>158.45625000000001</c:v>
                </c:pt>
                <c:pt idx="3831">
                  <c:v>158.4675</c:v>
                </c:pt>
                <c:pt idx="3832">
                  <c:v>158.47874999999999</c:v>
                </c:pt>
                <c:pt idx="3833">
                  <c:v>158.49</c:v>
                </c:pt>
                <c:pt idx="3834">
                  <c:v>158.50125</c:v>
                </c:pt>
                <c:pt idx="3835">
                  <c:v>158.51249999999999</c:v>
                </c:pt>
                <c:pt idx="3836">
                  <c:v>158.52375000000001</c:v>
                </c:pt>
                <c:pt idx="3837">
                  <c:v>158.535</c:v>
                </c:pt>
                <c:pt idx="3838">
                  <c:v>158.54624999999999</c:v>
                </c:pt>
                <c:pt idx="3839">
                  <c:v>158.5575</c:v>
                </c:pt>
                <c:pt idx="3840">
                  <c:v>158.56874999999999</c:v>
                </c:pt>
                <c:pt idx="3841">
                  <c:v>158.58000000000001</c:v>
                </c:pt>
                <c:pt idx="3842">
                  <c:v>158.59125</c:v>
                </c:pt>
                <c:pt idx="3843">
                  <c:v>158.60249999999999</c:v>
                </c:pt>
                <c:pt idx="3844">
                  <c:v>158.61375000000001</c:v>
                </c:pt>
                <c:pt idx="3845">
                  <c:v>158.625</c:v>
                </c:pt>
                <c:pt idx="3846">
                  <c:v>158.63624999999999</c:v>
                </c:pt>
                <c:pt idx="3847">
                  <c:v>158.64750000000001</c:v>
                </c:pt>
                <c:pt idx="3848">
                  <c:v>158.65875</c:v>
                </c:pt>
                <c:pt idx="3849">
                  <c:v>158.66999999999999</c:v>
                </c:pt>
                <c:pt idx="3850">
                  <c:v>158.68125000000001</c:v>
                </c:pt>
                <c:pt idx="3851">
                  <c:v>158.6925</c:v>
                </c:pt>
                <c:pt idx="3852">
                  <c:v>158.70375000000001</c:v>
                </c:pt>
                <c:pt idx="3853">
                  <c:v>158.715</c:v>
                </c:pt>
                <c:pt idx="3854">
                  <c:v>158.72624999999999</c:v>
                </c:pt>
                <c:pt idx="3855">
                  <c:v>158.73750000000001</c:v>
                </c:pt>
                <c:pt idx="3856">
                  <c:v>158.74875</c:v>
                </c:pt>
                <c:pt idx="3857">
                  <c:v>158.76</c:v>
                </c:pt>
                <c:pt idx="3858">
                  <c:v>158.77125000000001</c:v>
                </c:pt>
                <c:pt idx="3859">
                  <c:v>158.7825</c:v>
                </c:pt>
                <c:pt idx="3860">
                  <c:v>158.79374999999999</c:v>
                </c:pt>
                <c:pt idx="3861">
                  <c:v>158.80500000000001</c:v>
                </c:pt>
                <c:pt idx="3862">
                  <c:v>158.81625</c:v>
                </c:pt>
                <c:pt idx="3863">
                  <c:v>158.82749999999999</c:v>
                </c:pt>
                <c:pt idx="3864">
                  <c:v>158.83875</c:v>
                </c:pt>
                <c:pt idx="3865">
                  <c:v>158.85</c:v>
                </c:pt>
                <c:pt idx="3866">
                  <c:v>158.86125000000001</c:v>
                </c:pt>
                <c:pt idx="3867">
                  <c:v>158.8725</c:v>
                </c:pt>
                <c:pt idx="3868">
                  <c:v>158.88374999999999</c:v>
                </c:pt>
                <c:pt idx="3869">
                  <c:v>158.89500000000001</c:v>
                </c:pt>
                <c:pt idx="3870">
                  <c:v>158.90625</c:v>
                </c:pt>
                <c:pt idx="3871">
                  <c:v>158.91749999999999</c:v>
                </c:pt>
                <c:pt idx="3872">
                  <c:v>158.92875000000001</c:v>
                </c:pt>
                <c:pt idx="3873">
                  <c:v>158.94</c:v>
                </c:pt>
                <c:pt idx="3874">
                  <c:v>158.95124999999999</c:v>
                </c:pt>
                <c:pt idx="3875">
                  <c:v>158.96250000000001</c:v>
                </c:pt>
                <c:pt idx="3876">
                  <c:v>158.97375</c:v>
                </c:pt>
                <c:pt idx="3877">
                  <c:v>158.98500000000001</c:v>
                </c:pt>
                <c:pt idx="3878">
                  <c:v>158.99625</c:v>
                </c:pt>
                <c:pt idx="3879">
                  <c:v>159.00749999999999</c:v>
                </c:pt>
                <c:pt idx="3880">
                  <c:v>159.01875000000001</c:v>
                </c:pt>
                <c:pt idx="3881">
                  <c:v>159.03</c:v>
                </c:pt>
                <c:pt idx="3882">
                  <c:v>159.04124999999999</c:v>
                </c:pt>
                <c:pt idx="3883">
                  <c:v>159.05250000000001</c:v>
                </c:pt>
                <c:pt idx="3884">
                  <c:v>159.06375</c:v>
                </c:pt>
                <c:pt idx="3885">
                  <c:v>159.07499999999999</c:v>
                </c:pt>
                <c:pt idx="3886">
                  <c:v>159.08625000000001</c:v>
                </c:pt>
                <c:pt idx="3887">
                  <c:v>159.0975</c:v>
                </c:pt>
                <c:pt idx="3888">
                  <c:v>159.10874999999999</c:v>
                </c:pt>
                <c:pt idx="3889">
                  <c:v>159.12</c:v>
                </c:pt>
                <c:pt idx="3890">
                  <c:v>159.13124999999999</c:v>
                </c:pt>
                <c:pt idx="3891">
                  <c:v>159.14250000000001</c:v>
                </c:pt>
                <c:pt idx="3892">
                  <c:v>159.15375</c:v>
                </c:pt>
                <c:pt idx="3893">
                  <c:v>159.16499999999999</c:v>
                </c:pt>
                <c:pt idx="3894">
                  <c:v>159.17625000000001</c:v>
                </c:pt>
                <c:pt idx="3895">
                  <c:v>159.1875</c:v>
                </c:pt>
                <c:pt idx="3896">
                  <c:v>159.19874999999999</c:v>
                </c:pt>
                <c:pt idx="3897">
                  <c:v>159.21</c:v>
                </c:pt>
                <c:pt idx="3898">
                  <c:v>159.22125</c:v>
                </c:pt>
                <c:pt idx="3899">
                  <c:v>159.23249999999999</c:v>
                </c:pt>
                <c:pt idx="3900">
                  <c:v>159.24375000000001</c:v>
                </c:pt>
                <c:pt idx="3901">
                  <c:v>159.255</c:v>
                </c:pt>
                <c:pt idx="3902">
                  <c:v>159.26625000000001</c:v>
                </c:pt>
                <c:pt idx="3903">
                  <c:v>159.2775</c:v>
                </c:pt>
                <c:pt idx="3904">
                  <c:v>159.28874999999999</c:v>
                </c:pt>
                <c:pt idx="3905">
                  <c:v>159.30000000000001</c:v>
                </c:pt>
                <c:pt idx="3906">
                  <c:v>159.31125</c:v>
                </c:pt>
                <c:pt idx="3907">
                  <c:v>159.32249999999999</c:v>
                </c:pt>
                <c:pt idx="3908">
                  <c:v>159.33375000000001</c:v>
                </c:pt>
                <c:pt idx="3909">
                  <c:v>159.345</c:v>
                </c:pt>
                <c:pt idx="3910">
                  <c:v>159.35624999999999</c:v>
                </c:pt>
                <c:pt idx="3911">
                  <c:v>159.36750000000001</c:v>
                </c:pt>
                <c:pt idx="3912">
                  <c:v>159.37875</c:v>
                </c:pt>
                <c:pt idx="3913">
                  <c:v>159.38999999999999</c:v>
                </c:pt>
                <c:pt idx="3914">
                  <c:v>159.40125</c:v>
                </c:pt>
                <c:pt idx="3915">
                  <c:v>159.41249999999999</c:v>
                </c:pt>
                <c:pt idx="3916">
                  <c:v>159.42375000000001</c:v>
                </c:pt>
                <c:pt idx="3917">
                  <c:v>159.435</c:v>
                </c:pt>
                <c:pt idx="3918">
                  <c:v>159.44624999999999</c:v>
                </c:pt>
                <c:pt idx="3919">
                  <c:v>159.45750000000001</c:v>
                </c:pt>
                <c:pt idx="3920">
                  <c:v>159.46875</c:v>
                </c:pt>
                <c:pt idx="3921">
                  <c:v>159.47999999999999</c:v>
                </c:pt>
                <c:pt idx="3922">
                  <c:v>159.49125000000001</c:v>
                </c:pt>
                <c:pt idx="3923">
                  <c:v>159.5025</c:v>
                </c:pt>
                <c:pt idx="3924">
                  <c:v>159.51374999999999</c:v>
                </c:pt>
                <c:pt idx="3925">
                  <c:v>159.52500000000001</c:v>
                </c:pt>
                <c:pt idx="3926">
                  <c:v>159.53625</c:v>
                </c:pt>
                <c:pt idx="3927">
                  <c:v>159.54750000000001</c:v>
                </c:pt>
                <c:pt idx="3928">
                  <c:v>159.55875</c:v>
                </c:pt>
                <c:pt idx="3929">
                  <c:v>159.57</c:v>
                </c:pt>
                <c:pt idx="3930">
                  <c:v>159.58125000000001</c:v>
                </c:pt>
                <c:pt idx="3931">
                  <c:v>159.5925</c:v>
                </c:pt>
                <c:pt idx="3932">
                  <c:v>159.60374999999999</c:v>
                </c:pt>
                <c:pt idx="3933">
                  <c:v>159.61500000000001</c:v>
                </c:pt>
                <c:pt idx="3934">
                  <c:v>159.62625</c:v>
                </c:pt>
                <c:pt idx="3935">
                  <c:v>159.63749999999999</c:v>
                </c:pt>
                <c:pt idx="3936">
                  <c:v>159.64875000000001</c:v>
                </c:pt>
                <c:pt idx="3937">
                  <c:v>159.66</c:v>
                </c:pt>
                <c:pt idx="3938">
                  <c:v>159.67124999999999</c:v>
                </c:pt>
                <c:pt idx="3939">
                  <c:v>159.6825</c:v>
                </c:pt>
                <c:pt idx="3940">
                  <c:v>159.69374999999999</c:v>
                </c:pt>
                <c:pt idx="3941">
                  <c:v>159.70500000000001</c:v>
                </c:pt>
                <c:pt idx="3942">
                  <c:v>159.71625</c:v>
                </c:pt>
                <c:pt idx="3943">
                  <c:v>159.72749999999999</c:v>
                </c:pt>
                <c:pt idx="3944">
                  <c:v>159.73875000000001</c:v>
                </c:pt>
                <c:pt idx="3945">
                  <c:v>159.75</c:v>
                </c:pt>
                <c:pt idx="3946">
                  <c:v>159.76124999999999</c:v>
                </c:pt>
                <c:pt idx="3947">
                  <c:v>159.77250000000001</c:v>
                </c:pt>
                <c:pt idx="3948">
                  <c:v>159.78375</c:v>
                </c:pt>
                <c:pt idx="3949">
                  <c:v>159.79499999999999</c:v>
                </c:pt>
                <c:pt idx="3950">
                  <c:v>159.80625000000001</c:v>
                </c:pt>
                <c:pt idx="3951">
                  <c:v>159.8175</c:v>
                </c:pt>
                <c:pt idx="3952">
                  <c:v>159.82875000000001</c:v>
                </c:pt>
                <c:pt idx="3953">
                  <c:v>159.84</c:v>
                </c:pt>
                <c:pt idx="3954">
                  <c:v>159.85124999999999</c:v>
                </c:pt>
                <c:pt idx="3955">
                  <c:v>159.86250000000001</c:v>
                </c:pt>
                <c:pt idx="3956">
                  <c:v>159.87375</c:v>
                </c:pt>
                <c:pt idx="3957">
                  <c:v>159.88499999999999</c:v>
                </c:pt>
                <c:pt idx="3958">
                  <c:v>159.89625000000001</c:v>
                </c:pt>
                <c:pt idx="3959">
                  <c:v>159.9075</c:v>
                </c:pt>
                <c:pt idx="3960">
                  <c:v>159.91874999999999</c:v>
                </c:pt>
                <c:pt idx="3961">
                  <c:v>159.93</c:v>
                </c:pt>
                <c:pt idx="3962">
                  <c:v>159.94125</c:v>
                </c:pt>
                <c:pt idx="3963">
                  <c:v>159.95249999999999</c:v>
                </c:pt>
                <c:pt idx="3964">
                  <c:v>159.96375</c:v>
                </c:pt>
                <c:pt idx="3965">
                  <c:v>159.97499999999999</c:v>
                </c:pt>
                <c:pt idx="3966">
                  <c:v>159.98625000000001</c:v>
                </c:pt>
                <c:pt idx="3967">
                  <c:v>159.9975</c:v>
                </c:pt>
                <c:pt idx="3968">
                  <c:v>160.00874999999999</c:v>
                </c:pt>
                <c:pt idx="3969">
                  <c:v>160.02000000000001</c:v>
                </c:pt>
                <c:pt idx="3970">
                  <c:v>160.03125</c:v>
                </c:pt>
                <c:pt idx="3971">
                  <c:v>160.04249999999999</c:v>
                </c:pt>
                <c:pt idx="3972">
                  <c:v>160.05375000000001</c:v>
                </c:pt>
                <c:pt idx="3973">
                  <c:v>160.065</c:v>
                </c:pt>
                <c:pt idx="3974">
                  <c:v>160.07624999999999</c:v>
                </c:pt>
                <c:pt idx="3975">
                  <c:v>160.08750000000001</c:v>
                </c:pt>
                <c:pt idx="3976">
                  <c:v>160.09875</c:v>
                </c:pt>
                <c:pt idx="3977">
                  <c:v>160.11000000000001</c:v>
                </c:pt>
                <c:pt idx="3978">
                  <c:v>160.12125</c:v>
                </c:pt>
                <c:pt idx="3979">
                  <c:v>160.13249999999999</c:v>
                </c:pt>
                <c:pt idx="3980">
                  <c:v>160.14375000000001</c:v>
                </c:pt>
                <c:pt idx="3981">
                  <c:v>160.155</c:v>
                </c:pt>
                <c:pt idx="3982">
                  <c:v>160.16624999999999</c:v>
                </c:pt>
                <c:pt idx="3983">
                  <c:v>160.17750000000001</c:v>
                </c:pt>
                <c:pt idx="3984">
                  <c:v>160.18875</c:v>
                </c:pt>
                <c:pt idx="3985">
                  <c:v>160.19999999999999</c:v>
                </c:pt>
                <c:pt idx="3986">
                  <c:v>160.21125000000001</c:v>
                </c:pt>
                <c:pt idx="3987">
                  <c:v>160.2225</c:v>
                </c:pt>
                <c:pt idx="3988">
                  <c:v>160.23374999999999</c:v>
                </c:pt>
                <c:pt idx="3989">
                  <c:v>160.245</c:v>
                </c:pt>
                <c:pt idx="3990">
                  <c:v>160.25624999999999</c:v>
                </c:pt>
                <c:pt idx="3991">
                  <c:v>160.26750000000001</c:v>
                </c:pt>
                <c:pt idx="3992">
                  <c:v>160.27875</c:v>
                </c:pt>
                <c:pt idx="3993">
                  <c:v>160.29</c:v>
                </c:pt>
                <c:pt idx="3994">
                  <c:v>160.30125000000001</c:v>
                </c:pt>
                <c:pt idx="3995">
                  <c:v>160.3125</c:v>
                </c:pt>
                <c:pt idx="3996">
                  <c:v>160.32374999999999</c:v>
                </c:pt>
                <c:pt idx="3997">
                  <c:v>160.33500000000001</c:v>
                </c:pt>
                <c:pt idx="3998">
                  <c:v>160.34625</c:v>
                </c:pt>
                <c:pt idx="3999">
                  <c:v>160.35749999999999</c:v>
                </c:pt>
                <c:pt idx="4000">
                  <c:v>160.36875000000001</c:v>
                </c:pt>
                <c:pt idx="4001">
                  <c:v>160.38</c:v>
                </c:pt>
                <c:pt idx="4002">
                  <c:v>160.39125000000001</c:v>
                </c:pt>
                <c:pt idx="4003">
                  <c:v>160.4025</c:v>
                </c:pt>
                <c:pt idx="4004">
                  <c:v>160.41374999999999</c:v>
                </c:pt>
                <c:pt idx="4005">
                  <c:v>160.42500000000001</c:v>
                </c:pt>
                <c:pt idx="4006">
                  <c:v>160.43625</c:v>
                </c:pt>
                <c:pt idx="4007">
                  <c:v>160.44749999999999</c:v>
                </c:pt>
                <c:pt idx="4008">
                  <c:v>160.45875000000001</c:v>
                </c:pt>
                <c:pt idx="4009">
                  <c:v>160.47</c:v>
                </c:pt>
                <c:pt idx="4010">
                  <c:v>160.48124999999999</c:v>
                </c:pt>
                <c:pt idx="4011">
                  <c:v>160.49250000000001</c:v>
                </c:pt>
                <c:pt idx="4012">
                  <c:v>160.50375</c:v>
                </c:pt>
                <c:pt idx="4013">
                  <c:v>160.51499999999999</c:v>
                </c:pt>
                <c:pt idx="4014">
                  <c:v>160.52625</c:v>
                </c:pt>
                <c:pt idx="4015">
                  <c:v>160.53749999999999</c:v>
                </c:pt>
                <c:pt idx="4016">
                  <c:v>160.54875000000001</c:v>
                </c:pt>
                <c:pt idx="4017">
                  <c:v>160.56</c:v>
                </c:pt>
                <c:pt idx="4018">
                  <c:v>160.57124999999999</c:v>
                </c:pt>
                <c:pt idx="4019">
                  <c:v>160.58250000000001</c:v>
                </c:pt>
                <c:pt idx="4020">
                  <c:v>160.59375</c:v>
                </c:pt>
                <c:pt idx="4021">
                  <c:v>160.60499999999999</c:v>
                </c:pt>
                <c:pt idx="4022">
                  <c:v>160.61625000000001</c:v>
                </c:pt>
                <c:pt idx="4023">
                  <c:v>160.6275</c:v>
                </c:pt>
                <c:pt idx="4024">
                  <c:v>160.63874999999999</c:v>
                </c:pt>
                <c:pt idx="4025">
                  <c:v>160.65</c:v>
                </c:pt>
                <c:pt idx="4026">
                  <c:v>160.66125</c:v>
                </c:pt>
                <c:pt idx="4027">
                  <c:v>160.67250000000001</c:v>
                </c:pt>
                <c:pt idx="4028">
                  <c:v>160.68375</c:v>
                </c:pt>
                <c:pt idx="4029">
                  <c:v>160.69499999999999</c:v>
                </c:pt>
                <c:pt idx="4030">
                  <c:v>160.70625000000001</c:v>
                </c:pt>
                <c:pt idx="4031">
                  <c:v>160.7175</c:v>
                </c:pt>
                <c:pt idx="4032">
                  <c:v>160.72874999999999</c:v>
                </c:pt>
                <c:pt idx="4033">
                  <c:v>160.74</c:v>
                </c:pt>
                <c:pt idx="4034">
                  <c:v>160.75125</c:v>
                </c:pt>
                <c:pt idx="4035">
                  <c:v>160.76249999999999</c:v>
                </c:pt>
                <c:pt idx="4036">
                  <c:v>160.77375000000001</c:v>
                </c:pt>
                <c:pt idx="4037">
                  <c:v>160.785</c:v>
                </c:pt>
                <c:pt idx="4038">
                  <c:v>160.79624999999999</c:v>
                </c:pt>
                <c:pt idx="4039">
                  <c:v>160.8075</c:v>
                </c:pt>
                <c:pt idx="4040">
                  <c:v>160.81874999999999</c:v>
                </c:pt>
                <c:pt idx="4041">
                  <c:v>160.83000000000001</c:v>
                </c:pt>
                <c:pt idx="4042">
                  <c:v>160.84125</c:v>
                </c:pt>
                <c:pt idx="4043">
                  <c:v>160.85249999999999</c:v>
                </c:pt>
                <c:pt idx="4044">
                  <c:v>160.86375000000001</c:v>
                </c:pt>
                <c:pt idx="4045">
                  <c:v>160.875</c:v>
                </c:pt>
                <c:pt idx="4046">
                  <c:v>160.88624999999999</c:v>
                </c:pt>
                <c:pt idx="4047">
                  <c:v>160.89750000000001</c:v>
                </c:pt>
                <c:pt idx="4048">
                  <c:v>160.90875</c:v>
                </c:pt>
                <c:pt idx="4049">
                  <c:v>160.91999999999999</c:v>
                </c:pt>
                <c:pt idx="4050">
                  <c:v>160.93125000000001</c:v>
                </c:pt>
                <c:pt idx="4051">
                  <c:v>160.9425</c:v>
                </c:pt>
                <c:pt idx="4052">
                  <c:v>160.95375000000001</c:v>
                </c:pt>
                <c:pt idx="4053">
                  <c:v>160.965</c:v>
                </c:pt>
                <c:pt idx="4054">
                  <c:v>160.97624999999999</c:v>
                </c:pt>
                <c:pt idx="4055">
                  <c:v>160.98750000000001</c:v>
                </c:pt>
                <c:pt idx="4056">
                  <c:v>160.99875</c:v>
                </c:pt>
                <c:pt idx="4057">
                  <c:v>161.01</c:v>
                </c:pt>
                <c:pt idx="4058">
                  <c:v>161.02125000000001</c:v>
                </c:pt>
                <c:pt idx="4059">
                  <c:v>161.0325</c:v>
                </c:pt>
                <c:pt idx="4060">
                  <c:v>161.04374999999999</c:v>
                </c:pt>
                <c:pt idx="4061">
                  <c:v>161.05500000000001</c:v>
                </c:pt>
                <c:pt idx="4062">
                  <c:v>161.06625</c:v>
                </c:pt>
                <c:pt idx="4063">
                  <c:v>161.07749999999999</c:v>
                </c:pt>
                <c:pt idx="4064">
                  <c:v>161.08875</c:v>
                </c:pt>
                <c:pt idx="4065">
                  <c:v>161.1</c:v>
                </c:pt>
                <c:pt idx="4066">
                  <c:v>161.11125000000001</c:v>
                </c:pt>
                <c:pt idx="4067">
                  <c:v>161.1225</c:v>
                </c:pt>
                <c:pt idx="4068">
                  <c:v>161.13374999999999</c:v>
                </c:pt>
                <c:pt idx="4069">
                  <c:v>161.14500000000001</c:v>
                </c:pt>
                <c:pt idx="4070">
                  <c:v>161.15625</c:v>
                </c:pt>
                <c:pt idx="4071">
                  <c:v>161.16749999999999</c:v>
                </c:pt>
                <c:pt idx="4072">
                  <c:v>161.17875000000001</c:v>
                </c:pt>
                <c:pt idx="4073">
                  <c:v>161.19</c:v>
                </c:pt>
                <c:pt idx="4074">
                  <c:v>161.20124999999999</c:v>
                </c:pt>
                <c:pt idx="4075">
                  <c:v>161.21250000000001</c:v>
                </c:pt>
                <c:pt idx="4076">
                  <c:v>161.22375</c:v>
                </c:pt>
                <c:pt idx="4077">
                  <c:v>161.23500000000001</c:v>
                </c:pt>
                <c:pt idx="4078">
                  <c:v>161.24625</c:v>
                </c:pt>
                <c:pt idx="4079">
                  <c:v>161.25749999999999</c:v>
                </c:pt>
                <c:pt idx="4080">
                  <c:v>161.26875000000001</c:v>
                </c:pt>
                <c:pt idx="4081">
                  <c:v>161.28</c:v>
                </c:pt>
                <c:pt idx="4082">
                  <c:v>161.29124999999999</c:v>
                </c:pt>
                <c:pt idx="4083">
                  <c:v>161.30250000000001</c:v>
                </c:pt>
                <c:pt idx="4084">
                  <c:v>161.31375</c:v>
                </c:pt>
                <c:pt idx="4085">
                  <c:v>161.32499999999999</c:v>
                </c:pt>
                <c:pt idx="4086">
                  <c:v>161.33625000000001</c:v>
                </c:pt>
                <c:pt idx="4087">
                  <c:v>161.3475</c:v>
                </c:pt>
                <c:pt idx="4088">
                  <c:v>161.35874999999999</c:v>
                </c:pt>
                <c:pt idx="4089">
                  <c:v>161.37</c:v>
                </c:pt>
                <c:pt idx="4090">
                  <c:v>161.38124999999999</c:v>
                </c:pt>
                <c:pt idx="4091">
                  <c:v>161.39250000000001</c:v>
                </c:pt>
                <c:pt idx="4092">
                  <c:v>161.40375</c:v>
                </c:pt>
                <c:pt idx="4093">
                  <c:v>161.41499999999999</c:v>
                </c:pt>
                <c:pt idx="4094">
                  <c:v>161.42625000000001</c:v>
                </c:pt>
                <c:pt idx="4095">
                  <c:v>161.4375</c:v>
                </c:pt>
                <c:pt idx="4096">
                  <c:v>161.44874999999999</c:v>
                </c:pt>
                <c:pt idx="4097">
                  <c:v>161.46</c:v>
                </c:pt>
                <c:pt idx="4098">
                  <c:v>161.47125</c:v>
                </c:pt>
                <c:pt idx="4099">
                  <c:v>161.48249999999999</c:v>
                </c:pt>
                <c:pt idx="4100">
                  <c:v>161.49375000000001</c:v>
                </c:pt>
                <c:pt idx="4101">
                  <c:v>161.505</c:v>
                </c:pt>
                <c:pt idx="4102">
                  <c:v>161.51625000000001</c:v>
                </c:pt>
                <c:pt idx="4103">
                  <c:v>161.5275</c:v>
                </c:pt>
                <c:pt idx="4104">
                  <c:v>161.53874999999999</c:v>
                </c:pt>
                <c:pt idx="4105">
                  <c:v>161.55000000000001</c:v>
                </c:pt>
                <c:pt idx="4106">
                  <c:v>161.56125</c:v>
                </c:pt>
                <c:pt idx="4107">
                  <c:v>161.57249999999999</c:v>
                </c:pt>
                <c:pt idx="4108">
                  <c:v>161.58375000000001</c:v>
                </c:pt>
                <c:pt idx="4109">
                  <c:v>161.595</c:v>
                </c:pt>
                <c:pt idx="4110">
                  <c:v>161.60624999999999</c:v>
                </c:pt>
                <c:pt idx="4111">
                  <c:v>161.61750000000001</c:v>
                </c:pt>
                <c:pt idx="4112">
                  <c:v>161.62875</c:v>
                </c:pt>
                <c:pt idx="4113">
                  <c:v>161.63999999999999</c:v>
                </c:pt>
                <c:pt idx="4114">
                  <c:v>161.65125</c:v>
                </c:pt>
                <c:pt idx="4115">
                  <c:v>161.66249999999999</c:v>
                </c:pt>
                <c:pt idx="4116">
                  <c:v>161.67375000000001</c:v>
                </c:pt>
                <c:pt idx="4117">
                  <c:v>161.685</c:v>
                </c:pt>
                <c:pt idx="4118">
                  <c:v>161.69624999999999</c:v>
                </c:pt>
                <c:pt idx="4119">
                  <c:v>161.70750000000001</c:v>
                </c:pt>
                <c:pt idx="4120">
                  <c:v>161.71875</c:v>
                </c:pt>
                <c:pt idx="4121">
                  <c:v>161.72999999999999</c:v>
                </c:pt>
                <c:pt idx="4122">
                  <c:v>161.74125000000001</c:v>
                </c:pt>
                <c:pt idx="4123">
                  <c:v>161.7525</c:v>
                </c:pt>
                <c:pt idx="4124">
                  <c:v>161.76374999999999</c:v>
                </c:pt>
                <c:pt idx="4125">
                  <c:v>161.77500000000001</c:v>
                </c:pt>
                <c:pt idx="4126">
                  <c:v>161.78625</c:v>
                </c:pt>
                <c:pt idx="4127">
                  <c:v>161.79750000000001</c:v>
                </c:pt>
                <c:pt idx="4128">
                  <c:v>161.80875</c:v>
                </c:pt>
                <c:pt idx="4129">
                  <c:v>161.82</c:v>
                </c:pt>
                <c:pt idx="4130">
                  <c:v>161.83125000000001</c:v>
                </c:pt>
                <c:pt idx="4131">
                  <c:v>161.8425</c:v>
                </c:pt>
                <c:pt idx="4132">
                  <c:v>161.85374999999999</c:v>
                </c:pt>
                <c:pt idx="4133">
                  <c:v>161.86500000000001</c:v>
                </c:pt>
                <c:pt idx="4134">
                  <c:v>161.87625</c:v>
                </c:pt>
                <c:pt idx="4135">
                  <c:v>161.88749999999999</c:v>
                </c:pt>
                <c:pt idx="4136">
                  <c:v>161.89875000000001</c:v>
                </c:pt>
                <c:pt idx="4137">
                  <c:v>161.91</c:v>
                </c:pt>
                <c:pt idx="4138">
                  <c:v>161.92124999999999</c:v>
                </c:pt>
                <c:pt idx="4139">
                  <c:v>161.9325</c:v>
                </c:pt>
                <c:pt idx="4140">
                  <c:v>161.94374999999999</c:v>
                </c:pt>
                <c:pt idx="4141">
                  <c:v>161.95500000000001</c:v>
                </c:pt>
                <c:pt idx="4142">
                  <c:v>161.96625</c:v>
                </c:pt>
                <c:pt idx="4143">
                  <c:v>161.97749999999999</c:v>
                </c:pt>
                <c:pt idx="4144">
                  <c:v>161.98875000000001</c:v>
                </c:pt>
                <c:pt idx="4145">
                  <c:v>162</c:v>
                </c:pt>
                <c:pt idx="4146">
                  <c:v>162.01124999999999</c:v>
                </c:pt>
                <c:pt idx="4147">
                  <c:v>162.02250000000001</c:v>
                </c:pt>
                <c:pt idx="4148">
                  <c:v>162.03375</c:v>
                </c:pt>
                <c:pt idx="4149">
                  <c:v>162.04499999999999</c:v>
                </c:pt>
                <c:pt idx="4150">
                  <c:v>162.05625000000001</c:v>
                </c:pt>
                <c:pt idx="4151">
                  <c:v>162.0675</c:v>
                </c:pt>
                <c:pt idx="4152">
                  <c:v>162.07875000000001</c:v>
                </c:pt>
                <c:pt idx="4153">
                  <c:v>162.09</c:v>
                </c:pt>
                <c:pt idx="4154">
                  <c:v>162.10124999999999</c:v>
                </c:pt>
                <c:pt idx="4155">
                  <c:v>162.11250000000001</c:v>
                </c:pt>
                <c:pt idx="4156">
                  <c:v>162.12375</c:v>
                </c:pt>
                <c:pt idx="4157">
                  <c:v>162.13499999999999</c:v>
                </c:pt>
                <c:pt idx="4158">
                  <c:v>162.14625000000001</c:v>
                </c:pt>
                <c:pt idx="4159">
                  <c:v>162.1575</c:v>
                </c:pt>
                <c:pt idx="4160">
                  <c:v>162.16874999999999</c:v>
                </c:pt>
                <c:pt idx="4161">
                  <c:v>162.18</c:v>
                </c:pt>
                <c:pt idx="4162">
                  <c:v>162.19125</c:v>
                </c:pt>
                <c:pt idx="4163">
                  <c:v>162.20249999999999</c:v>
                </c:pt>
                <c:pt idx="4164">
                  <c:v>162.21375</c:v>
                </c:pt>
                <c:pt idx="4165">
                  <c:v>162.22499999999999</c:v>
                </c:pt>
                <c:pt idx="4166">
                  <c:v>162.23625000000001</c:v>
                </c:pt>
                <c:pt idx="4167">
                  <c:v>162.2475</c:v>
                </c:pt>
                <c:pt idx="4168">
                  <c:v>162.25874999999999</c:v>
                </c:pt>
                <c:pt idx="4169">
                  <c:v>162.27000000000001</c:v>
                </c:pt>
                <c:pt idx="4170">
                  <c:v>162.28125</c:v>
                </c:pt>
                <c:pt idx="4171">
                  <c:v>162.29249999999999</c:v>
                </c:pt>
                <c:pt idx="4172">
                  <c:v>162.30375000000001</c:v>
                </c:pt>
                <c:pt idx="4173">
                  <c:v>162.315</c:v>
                </c:pt>
                <c:pt idx="4174">
                  <c:v>162.32624999999999</c:v>
                </c:pt>
                <c:pt idx="4175">
                  <c:v>162.33750000000001</c:v>
                </c:pt>
                <c:pt idx="4176">
                  <c:v>162.34875</c:v>
                </c:pt>
                <c:pt idx="4177">
                  <c:v>162.36000000000001</c:v>
                </c:pt>
                <c:pt idx="4178">
                  <c:v>162.37125</c:v>
                </c:pt>
                <c:pt idx="4179">
                  <c:v>162.38249999999999</c:v>
                </c:pt>
                <c:pt idx="4180">
                  <c:v>162.39375000000001</c:v>
                </c:pt>
                <c:pt idx="4181">
                  <c:v>162.405</c:v>
                </c:pt>
                <c:pt idx="4182">
                  <c:v>162.41624999999999</c:v>
                </c:pt>
                <c:pt idx="4183">
                  <c:v>162.42750000000001</c:v>
                </c:pt>
                <c:pt idx="4184">
                  <c:v>162.43875</c:v>
                </c:pt>
                <c:pt idx="4185">
                  <c:v>162.44999999999999</c:v>
                </c:pt>
                <c:pt idx="4186">
                  <c:v>162.46125000000001</c:v>
                </c:pt>
                <c:pt idx="4187">
                  <c:v>162.4725</c:v>
                </c:pt>
                <c:pt idx="4188">
                  <c:v>162.48374999999999</c:v>
                </c:pt>
                <c:pt idx="4189">
                  <c:v>162.495</c:v>
                </c:pt>
                <c:pt idx="4190">
                  <c:v>162.50624999999999</c:v>
                </c:pt>
                <c:pt idx="4191">
                  <c:v>162.51750000000001</c:v>
                </c:pt>
                <c:pt idx="4192">
                  <c:v>162.52875</c:v>
                </c:pt>
                <c:pt idx="4193">
                  <c:v>162.54</c:v>
                </c:pt>
                <c:pt idx="4194">
                  <c:v>162.55125000000001</c:v>
                </c:pt>
                <c:pt idx="4195">
                  <c:v>162.5625</c:v>
                </c:pt>
                <c:pt idx="4196">
                  <c:v>162.57374999999999</c:v>
                </c:pt>
                <c:pt idx="4197">
                  <c:v>162.58500000000001</c:v>
                </c:pt>
                <c:pt idx="4198">
                  <c:v>162.59625</c:v>
                </c:pt>
                <c:pt idx="4199">
                  <c:v>162.60749999999999</c:v>
                </c:pt>
                <c:pt idx="4200">
                  <c:v>162.61875000000001</c:v>
                </c:pt>
                <c:pt idx="4201">
                  <c:v>162.63</c:v>
                </c:pt>
                <c:pt idx="4202">
                  <c:v>162.64125000000001</c:v>
                </c:pt>
                <c:pt idx="4203">
                  <c:v>162.6525</c:v>
                </c:pt>
                <c:pt idx="4204">
                  <c:v>162.66374999999999</c:v>
                </c:pt>
                <c:pt idx="4205">
                  <c:v>162.67500000000001</c:v>
                </c:pt>
                <c:pt idx="4206">
                  <c:v>162.68625</c:v>
                </c:pt>
                <c:pt idx="4207">
                  <c:v>162.69749999999999</c:v>
                </c:pt>
                <c:pt idx="4208">
                  <c:v>162.70875000000001</c:v>
                </c:pt>
                <c:pt idx="4209">
                  <c:v>162.72</c:v>
                </c:pt>
                <c:pt idx="4210">
                  <c:v>162.73124999999999</c:v>
                </c:pt>
                <c:pt idx="4211">
                  <c:v>162.74250000000001</c:v>
                </c:pt>
                <c:pt idx="4212">
                  <c:v>162.75375</c:v>
                </c:pt>
                <c:pt idx="4213">
                  <c:v>162.76499999999999</c:v>
                </c:pt>
                <c:pt idx="4214">
                  <c:v>162.77625</c:v>
                </c:pt>
                <c:pt idx="4215">
                  <c:v>162.78749999999999</c:v>
                </c:pt>
                <c:pt idx="4216">
                  <c:v>162.79875000000001</c:v>
                </c:pt>
                <c:pt idx="4217">
                  <c:v>162.81</c:v>
                </c:pt>
                <c:pt idx="4218">
                  <c:v>162.82124999999999</c:v>
                </c:pt>
                <c:pt idx="4219">
                  <c:v>162.83250000000001</c:v>
                </c:pt>
                <c:pt idx="4220">
                  <c:v>162.84375</c:v>
                </c:pt>
                <c:pt idx="4221">
                  <c:v>162.85499999999999</c:v>
                </c:pt>
                <c:pt idx="4222">
                  <c:v>162.86625000000001</c:v>
                </c:pt>
                <c:pt idx="4223">
                  <c:v>162.8775</c:v>
                </c:pt>
                <c:pt idx="4224">
                  <c:v>162.88874999999999</c:v>
                </c:pt>
                <c:pt idx="4225">
                  <c:v>162.9</c:v>
                </c:pt>
                <c:pt idx="4226">
                  <c:v>162.91125</c:v>
                </c:pt>
                <c:pt idx="4227">
                  <c:v>162.92250000000001</c:v>
                </c:pt>
                <c:pt idx="4228">
                  <c:v>162.93375</c:v>
                </c:pt>
                <c:pt idx="4229">
                  <c:v>162.94499999999999</c:v>
                </c:pt>
                <c:pt idx="4230">
                  <c:v>162.95625000000001</c:v>
                </c:pt>
                <c:pt idx="4231">
                  <c:v>162.9675</c:v>
                </c:pt>
                <c:pt idx="4232">
                  <c:v>162.97874999999999</c:v>
                </c:pt>
                <c:pt idx="4233">
                  <c:v>162.99</c:v>
                </c:pt>
                <c:pt idx="4234">
                  <c:v>163.00125</c:v>
                </c:pt>
                <c:pt idx="4235">
                  <c:v>163.01249999999999</c:v>
                </c:pt>
                <c:pt idx="4236">
                  <c:v>163.02375000000001</c:v>
                </c:pt>
                <c:pt idx="4237">
                  <c:v>163.035</c:v>
                </c:pt>
                <c:pt idx="4238">
                  <c:v>163.04624999999999</c:v>
                </c:pt>
                <c:pt idx="4239">
                  <c:v>163.0575</c:v>
                </c:pt>
                <c:pt idx="4240">
                  <c:v>163.06874999999999</c:v>
                </c:pt>
                <c:pt idx="4241">
                  <c:v>163.08000000000001</c:v>
                </c:pt>
                <c:pt idx="4242">
                  <c:v>163.09125</c:v>
                </c:pt>
                <c:pt idx="4243">
                  <c:v>163.10249999999999</c:v>
                </c:pt>
                <c:pt idx="4244">
                  <c:v>163.11375000000001</c:v>
                </c:pt>
                <c:pt idx="4245">
                  <c:v>163.125</c:v>
                </c:pt>
                <c:pt idx="4246">
                  <c:v>163.13624999999999</c:v>
                </c:pt>
                <c:pt idx="4247">
                  <c:v>163.14750000000001</c:v>
                </c:pt>
                <c:pt idx="4248">
                  <c:v>163.15875</c:v>
                </c:pt>
                <c:pt idx="4249">
                  <c:v>163.16999999999999</c:v>
                </c:pt>
                <c:pt idx="4250">
                  <c:v>163.18125000000001</c:v>
                </c:pt>
                <c:pt idx="4251">
                  <c:v>163.1925</c:v>
                </c:pt>
                <c:pt idx="4252">
                  <c:v>163.20375000000001</c:v>
                </c:pt>
                <c:pt idx="4253">
                  <c:v>163.215</c:v>
                </c:pt>
                <c:pt idx="4254">
                  <c:v>163.22624999999999</c:v>
                </c:pt>
                <c:pt idx="4255">
                  <c:v>163.23750000000001</c:v>
                </c:pt>
                <c:pt idx="4256">
                  <c:v>163.24875</c:v>
                </c:pt>
                <c:pt idx="4257">
                  <c:v>163.26</c:v>
                </c:pt>
                <c:pt idx="4258">
                  <c:v>163.27125000000001</c:v>
                </c:pt>
                <c:pt idx="4259">
                  <c:v>163.2825</c:v>
                </c:pt>
                <c:pt idx="4260">
                  <c:v>163.29374999999999</c:v>
                </c:pt>
                <c:pt idx="4261">
                  <c:v>163.30500000000001</c:v>
                </c:pt>
                <c:pt idx="4262">
                  <c:v>163.31625</c:v>
                </c:pt>
                <c:pt idx="4263">
                  <c:v>163.32749999999999</c:v>
                </c:pt>
                <c:pt idx="4264">
                  <c:v>163.33875</c:v>
                </c:pt>
                <c:pt idx="4265">
                  <c:v>163.35</c:v>
                </c:pt>
                <c:pt idx="4266">
                  <c:v>163.36125000000001</c:v>
                </c:pt>
                <c:pt idx="4267">
                  <c:v>163.3725</c:v>
                </c:pt>
                <c:pt idx="4268">
                  <c:v>163.38374999999999</c:v>
                </c:pt>
                <c:pt idx="4269">
                  <c:v>163.39500000000001</c:v>
                </c:pt>
                <c:pt idx="4270">
                  <c:v>163.40625</c:v>
                </c:pt>
                <c:pt idx="4271">
                  <c:v>163.41749999999999</c:v>
                </c:pt>
                <c:pt idx="4272">
                  <c:v>163.42875000000001</c:v>
                </c:pt>
                <c:pt idx="4273">
                  <c:v>163.44</c:v>
                </c:pt>
                <c:pt idx="4274">
                  <c:v>163.45124999999999</c:v>
                </c:pt>
                <c:pt idx="4275">
                  <c:v>163.46250000000001</c:v>
                </c:pt>
                <c:pt idx="4276">
                  <c:v>163.47375</c:v>
                </c:pt>
                <c:pt idx="4277">
                  <c:v>163.48500000000001</c:v>
                </c:pt>
                <c:pt idx="4278">
                  <c:v>163.49625</c:v>
                </c:pt>
                <c:pt idx="4279">
                  <c:v>163.50749999999999</c:v>
                </c:pt>
                <c:pt idx="4280">
                  <c:v>163.51875000000001</c:v>
                </c:pt>
                <c:pt idx="4281">
                  <c:v>163.53</c:v>
                </c:pt>
                <c:pt idx="4282">
                  <c:v>163.54124999999999</c:v>
                </c:pt>
                <c:pt idx="4283">
                  <c:v>163.55250000000001</c:v>
                </c:pt>
                <c:pt idx="4284">
                  <c:v>163.56375</c:v>
                </c:pt>
                <c:pt idx="4285">
                  <c:v>163.57499999999999</c:v>
                </c:pt>
                <c:pt idx="4286">
                  <c:v>163.58625000000001</c:v>
                </c:pt>
                <c:pt idx="4287">
                  <c:v>163.5975</c:v>
                </c:pt>
                <c:pt idx="4288">
                  <c:v>163.60874999999999</c:v>
                </c:pt>
                <c:pt idx="4289">
                  <c:v>163.62</c:v>
                </c:pt>
                <c:pt idx="4290">
                  <c:v>163.63124999999999</c:v>
                </c:pt>
                <c:pt idx="4291">
                  <c:v>163.64250000000001</c:v>
                </c:pt>
                <c:pt idx="4292">
                  <c:v>163.65375</c:v>
                </c:pt>
                <c:pt idx="4293">
                  <c:v>163.66499999999999</c:v>
                </c:pt>
                <c:pt idx="4294">
                  <c:v>163.67625000000001</c:v>
                </c:pt>
                <c:pt idx="4295">
                  <c:v>163.6875</c:v>
                </c:pt>
                <c:pt idx="4296">
                  <c:v>163.69874999999999</c:v>
                </c:pt>
                <c:pt idx="4297">
                  <c:v>163.71</c:v>
                </c:pt>
                <c:pt idx="4298">
                  <c:v>163.72125</c:v>
                </c:pt>
                <c:pt idx="4299">
                  <c:v>163.73249999999999</c:v>
                </c:pt>
                <c:pt idx="4300">
                  <c:v>163.74375000000001</c:v>
                </c:pt>
                <c:pt idx="4301">
                  <c:v>163.755</c:v>
                </c:pt>
                <c:pt idx="4302">
                  <c:v>163.76625000000001</c:v>
                </c:pt>
                <c:pt idx="4303">
                  <c:v>163.7775</c:v>
                </c:pt>
                <c:pt idx="4304">
                  <c:v>163.78874999999999</c:v>
                </c:pt>
                <c:pt idx="4305">
                  <c:v>163.80000000000001</c:v>
                </c:pt>
                <c:pt idx="4306">
                  <c:v>163.81125</c:v>
                </c:pt>
                <c:pt idx="4307">
                  <c:v>163.82249999999999</c:v>
                </c:pt>
                <c:pt idx="4308">
                  <c:v>163.83375000000001</c:v>
                </c:pt>
                <c:pt idx="4309">
                  <c:v>163.845</c:v>
                </c:pt>
                <c:pt idx="4310">
                  <c:v>163.85624999999999</c:v>
                </c:pt>
                <c:pt idx="4311">
                  <c:v>163.86750000000001</c:v>
                </c:pt>
                <c:pt idx="4312">
                  <c:v>163.87875</c:v>
                </c:pt>
                <c:pt idx="4313">
                  <c:v>163.89</c:v>
                </c:pt>
                <c:pt idx="4314">
                  <c:v>163.90125</c:v>
                </c:pt>
                <c:pt idx="4315">
                  <c:v>163.91249999999999</c:v>
                </c:pt>
                <c:pt idx="4316">
                  <c:v>163.92375000000001</c:v>
                </c:pt>
                <c:pt idx="4317">
                  <c:v>163.935</c:v>
                </c:pt>
                <c:pt idx="4318">
                  <c:v>163.94624999999999</c:v>
                </c:pt>
                <c:pt idx="4319">
                  <c:v>163.95750000000001</c:v>
                </c:pt>
                <c:pt idx="4320">
                  <c:v>163.96875</c:v>
                </c:pt>
                <c:pt idx="4321">
                  <c:v>163.98</c:v>
                </c:pt>
                <c:pt idx="4322">
                  <c:v>163.99125000000001</c:v>
                </c:pt>
                <c:pt idx="4323">
                  <c:v>164.0025</c:v>
                </c:pt>
                <c:pt idx="4324">
                  <c:v>164.01374999999999</c:v>
                </c:pt>
                <c:pt idx="4325">
                  <c:v>164.02500000000001</c:v>
                </c:pt>
                <c:pt idx="4326">
                  <c:v>164.03625</c:v>
                </c:pt>
                <c:pt idx="4327">
                  <c:v>164.04750000000001</c:v>
                </c:pt>
                <c:pt idx="4328">
                  <c:v>164.05875</c:v>
                </c:pt>
                <c:pt idx="4329">
                  <c:v>164.07</c:v>
                </c:pt>
                <c:pt idx="4330">
                  <c:v>164.08125000000001</c:v>
                </c:pt>
                <c:pt idx="4331">
                  <c:v>164.0925</c:v>
                </c:pt>
                <c:pt idx="4332">
                  <c:v>164.10374999999999</c:v>
                </c:pt>
                <c:pt idx="4333">
                  <c:v>164.11500000000001</c:v>
                </c:pt>
                <c:pt idx="4334">
                  <c:v>164.12625</c:v>
                </c:pt>
                <c:pt idx="4335">
                  <c:v>164.13749999999999</c:v>
                </c:pt>
                <c:pt idx="4336">
                  <c:v>164.14875000000001</c:v>
                </c:pt>
                <c:pt idx="4337">
                  <c:v>164.16</c:v>
                </c:pt>
                <c:pt idx="4338">
                  <c:v>164.17124999999999</c:v>
                </c:pt>
                <c:pt idx="4339">
                  <c:v>164.1825</c:v>
                </c:pt>
                <c:pt idx="4340">
                  <c:v>164.19374999999999</c:v>
                </c:pt>
                <c:pt idx="4341">
                  <c:v>164.20500000000001</c:v>
                </c:pt>
                <c:pt idx="4342">
                  <c:v>164.21625</c:v>
                </c:pt>
                <c:pt idx="4343">
                  <c:v>164.22749999999999</c:v>
                </c:pt>
                <c:pt idx="4344">
                  <c:v>164.23875000000001</c:v>
                </c:pt>
                <c:pt idx="4345">
                  <c:v>164.25</c:v>
                </c:pt>
                <c:pt idx="4346">
                  <c:v>164.26124999999999</c:v>
                </c:pt>
                <c:pt idx="4347">
                  <c:v>164.27250000000001</c:v>
                </c:pt>
                <c:pt idx="4348">
                  <c:v>164.28375</c:v>
                </c:pt>
                <c:pt idx="4349">
                  <c:v>164.29499999999999</c:v>
                </c:pt>
                <c:pt idx="4350">
                  <c:v>164.30625000000001</c:v>
                </c:pt>
                <c:pt idx="4351">
                  <c:v>164.3175</c:v>
                </c:pt>
                <c:pt idx="4352">
                  <c:v>164.32875000000001</c:v>
                </c:pt>
                <c:pt idx="4353">
                  <c:v>164.34</c:v>
                </c:pt>
                <c:pt idx="4354">
                  <c:v>164.35124999999999</c:v>
                </c:pt>
                <c:pt idx="4355">
                  <c:v>164.36250000000001</c:v>
                </c:pt>
                <c:pt idx="4356">
                  <c:v>164.37375</c:v>
                </c:pt>
                <c:pt idx="4357">
                  <c:v>164.38499999999999</c:v>
                </c:pt>
                <c:pt idx="4358">
                  <c:v>164.39625000000001</c:v>
                </c:pt>
                <c:pt idx="4359">
                  <c:v>164.4075</c:v>
                </c:pt>
                <c:pt idx="4360">
                  <c:v>164.41874999999999</c:v>
                </c:pt>
                <c:pt idx="4361">
                  <c:v>164.43</c:v>
                </c:pt>
                <c:pt idx="4362">
                  <c:v>164.44125</c:v>
                </c:pt>
                <c:pt idx="4363">
                  <c:v>164.45249999999999</c:v>
                </c:pt>
                <c:pt idx="4364">
                  <c:v>164.46375</c:v>
                </c:pt>
                <c:pt idx="4365">
                  <c:v>164.47499999999999</c:v>
                </c:pt>
                <c:pt idx="4366">
                  <c:v>164.48625000000001</c:v>
                </c:pt>
                <c:pt idx="4367">
                  <c:v>164.4975</c:v>
                </c:pt>
                <c:pt idx="4368">
                  <c:v>164.50874999999999</c:v>
                </c:pt>
                <c:pt idx="4369">
                  <c:v>164.52</c:v>
                </c:pt>
                <c:pt idx="4370">
                  <c:v>164.53125</c:v>
                </c:pt>
                <c:pt idx="4371">
                  <c:v>164.54249999999999</c:v>
                </c:pt>
                <c:pt idx="4372">
                  <c:v>164.55375000000001</c:v>
                </c:pt>
                <c:pt idx="4373">
                  <c:v>164.565</c:v>
                </c:pt>
                <c:pt idx="4374">
                  <c:v>164.57624999999999</c:v>
                </c:pt>
                <c:pt idx="4375">
                  <c:v>164.58750000000001</c:v>
                </c:pt>
                <c:pt idx="4376">
                  <c:v>164.59875</c:v>
                </c:pt>
                <c:pt idx="4377">
                  <c:v>164.61</c:v>
                </c:pt>
                <c:pt idx="4378">
                  <c:v>164.62125</c:v>
                </c:pt>
                <c:pt idx="4379">
                  <c:v>164.63249999999999</c:v>
                </c:pt>
                <c:pt idx="4380">
                  <c:v>164.64375000000001</c:v>
                </c:pt>
                <c:pt idx="4381">
                  <c:v>164.655</c:v>
                </c:pt>
                <c:pt idx="4382">
                  <c:v>164.66624999999999</c:v>
                </c:pt>
                <c:pt idx="4383">
                  <c:v>164.67750000000001</c:v>
                </c:pt>
                <c:pt idx="4384">
                  <c:v>164.68875</c:v>
                </c:pt>
                <c:pt idx="4385">
                  <c:v>164.7</c:v>
                </c:pt>
                <c:pt idx="4386">
                  <c:v>164.71125000000001</c:v>
                </c:pt>
                <c:pt idx="4387">
                  <c:v>164.7225</c:v>
                </c:pt>
                <c:pt idx="4388">
                  <c:v>164.73374999999999</c:v>
                </c:pt>
                <c:pt idx="4389">
                  <c:v>164.745</c:v>
                </c:pt>
                <c:pt idx="4390">
                  <c:v>164.75624999999999</c:v>
                </c:pt>
                <c:pt idx="4391">
                  <c:v>164.76750000000001</c:v>
                </c:pt>
                <c:pt idx="4392">
                  <c:v>164.77875</c:v>
                </c:pt>
                <c:pt idx="4393">
                  <c:v>164.79</c:v>
                </c:pt>
                <c:pt idx="4394">
                  <c:v>164.80125000000001</c:v>
                </c:pt>
                <c:pt idx="4395">
                  <c:v>164.8125</c:v>
                </c:pt>
                <c:pt idx="4396">
                  <c:v>164.82374999999999</c:v>
                </c:pt>
                <c:pt idx="4397">
                  <c:v>164.83500000000001</c:v>
                </c:pt>
                <c:pt idx="4398">
                  <c:v>164.84625</c:v>
                </c:pt>
                <c:pt idx="4399">
                  <c:v>164.85749999999999</c:v>
                </c:pt>
                <c:pt idx="4400">
                  <c:v>164.86875000000001</c:v>
                </c:pt>
                <c:pt idx="4401">
                  <c:v>164.88</c:v>
                </c:pt>
                <c:pt idx="4402">
                  <c:v>164.89125000000001</c:v>
                </c:pt>
                <c:pt idx="4403">
                  <c:v>164.9025</c:v>
                </c:pt>
                <c:pt idx="4404">
                  <c:v>164.91374999999999</c:v>
                </c:pt>
                <c:pt idx="4405">
                  <c:v>164.92500000000001</c:v>
                </c:pt>
                <c:pt idx="4406">
                  <c:v>164.93625</c:v>
                </c:pt>
                <c:pt idx="4407">
                  <c:v>164.94749999999999</c:v>
                </c:pt>
                <c:pt idx="4408">
                  <c:v>164.95875000000001</c:v>
                </c:pt>
                <c:pt idx="4409">
                  <c:v>164.97</c:v>
                </c:pt>
                <c:pt idx="4410">
                  <c:v>164.98124999999999</c:v>
                </c:pt>
                <c:pt idx="4411">
                  <c:v>164.99250000000001</c:v>
                </c:pt>
                <c:pt idx="4412">
                  <c:v>165.00375</c:v>
                </c:pt>
                <c:pt idx="4413">
                  <c:v>165.01499999999999</c:v>
                </c:pt>
                <c:pt idx="4414">
                  <c:v>165.02625</c:v>
                </c:pt>
                <c:pt idx="4415">
                  <c:v>165.03749999999999</c:v>
                </c:pt>
                <c:pt idx="4416">
                  <c:v>165.04875000000001</c:v>
                </c:pt>
                <c:pt idx="4417">
                  <c:v>165.06</c:v>
                </c:pt>
                <c:pt idx="4418">
                  <c:v>165.07124999999999</c:v>
                </c:pt>
                <c:pt idx="4419">
                  <c:v>165.08250000000001</c:v>
                </c:pt>
                <c:pt idx="4420">
                  <c:v>165.09375</c:v>
                </c:pt>
                <c:pt idx="4421">
                  <c:v>165.10499999999999</c:v>
                </c:pt>
                <c:pt idx="4422">
                  <c:v>165.11625000000001</c:v>
                </c:pt>
                <c:pt idx="4423">
                  <c:v>165.1275</c:v>
                </c:pt>
                <c:pt idx="4424">
                  <c:v>165.13874999999999</c:v>
                </c:pt>
                <c:pt idx="4425">
                  <c:v>165.15</c:v>
                </c:pt>
                <c:pt idx="4426">
                  <c:v>165.16125</c:v>
                </c:pt>
                <c:pt idx="4427">
                  <c:v>165.17250000000001</c:v>
                </c:pt>
                <c:pt idx="4428">
                  <c:v>165.18375</c:v>
                </c:pt>
                <c:pt idx="4429">
                  <c:v>165.19499999999999</c:v>
                </c:pt>
                <c:pt idx="4430">
                  <c:v>165.20625000000001</c:v>
                </c:pt>
                <c:pt idx="4431">
                  <c:v>165.2175</c:v>
                </c:pt>
                <c:pt idx="4432">
                  <c:v>165.22874999999999</c:v>
                </c:pt>
                <c:pt idx="4433">
                  <c:v>165.24</c:v>
                </c:pt>
                <c:pt idx="4434">
                  <c:v>165.25125</c:v>
                </c:pt>
                <c:pt idx="4435">
                  <c:v>165.26249999999999</c:v>
                </c:pt>
                <c:pt idx="4436">
                  <c:v>165.27375000000001</c:v>
                </c:pt>
                <c:pt idx="4437">
                  <c:v>165.285</c:v>
                </c:pt>
                <c:pt idx="4438">
                  <c:v>165.29624999999999</c:v>
                </c:pt>
                <c:pt idx="4439">
                  <c:v>165.3075</c:v>
                </c:pt>
                <c:pt idx="4440">
                  <c:v>165.31874999999999</c:v>
                </c:pt>
                <c:pt idx="4441">
                  <c:v>165.33</c:v>
                </c:pt>
                <c:pt idx="4442">
                  <c:v>165.34125</c:v>
                </c:pt>
                <c:pt idx="4443">
                  <c:v>165.35249999999999</c:v>
                </c:pt>
                <c:pt idx="4444">
                  <c:v>165.36375000000001</c:v>
                </c:pt>
                <c:pt idx="4445">
                  <c:v>165.375</c:v>
                </c:pt>
                <c:pt idx="4446">
                  <c:v>165.38624999999999</c:v>
                </c:pt>
                <c:pt idx="4447">
                  <c:v>165.39750000000001</c:v>
                </c:pt>
                <c:pt idx="4448">
                  <c:v>165.40875</c:v>
                </c:pt>
                <c:pt idx="4449">
                  <c:v>165.42</c:v>
                </c:pt>
                <c:pt idx="4450">
                  <c:v>165.43125000000001</c:v>
                </c:pt>
                <c:pt idx="4451">
                  <c:v>165.4425</c:v>
                </c:pt>
                <c:pt idx="4452">
                  <c:v>165.45375000000001</c:v>
                </c:pt>
                <c:pt idx="4453">
                  <c:v>165.465</c:v>
                </c:pt>
                <c:pt idx="4454">
                  <c:v>165.47624999999999</c:v>
                </c:pt>
                <c:pt idx="4455">
                  <c:v>165.48750000000001</c:v>
                </c:pt>
                <c:pt idx="4456">
                  <c:v>165.49875</c:v>
                </c:pt>
                <c:pt idx="4457">
                  <c:v>165.51</c:v>
                </c:pt>
                <c:pt idx="4458">
                  <c:v>165.52125000000001</c:v>
                </c:pt>
                <c:pt idx="4459">
                  <c:v>165.5325</c:v>
                </c:pt>
                <c:pt idx="4460">
                  <c:v>165.54374999999999</c:v>
                </c:pt>
                <c:pt idx="4461">
                  <c:v>165.55500000000001</c:v>
                </c:pt>
                <c:pt idx="4462">
                  <c:v>165.56625</c:v>
                </c:pt>
                <c:pt idx="4463">
                  <c:v>165.57749999999999</c:v>
                </c:pt>
                <c:pt idx="4464">
                  <c:v>165.58875</c:v>
                </c:pt>
                <c:pt idx="4465">
                  <c:v>165.6</c:v>
                </c:pt>
                <c:pt idx="4466">
                  <c:v>165.61125000000001</c:v>
                </c:pt>
                <c:pt idx="4467">
                  <c:v>165.6225</c:v>
                </c:pt>
                <c:pt idx="4468">
                  <c:v>165.63374999999999</c:v>
                </c:pt>
                <c:pt idx="4469">
                  <c:v>165.64500000000001</c:v>
                </c:pt>
                <c:pt idx="4470">
                  <c:v>165.65625</c:v>
                </c:pt>
                <c:pt idx="4471">
                  <c:v>165.66749999999999</c:v>
                </c:pt>
                <c:pt idx="4472">
                  <c:v>165.67875000000001</c:v>
                </c:pt>
                <c:pt idx="4473">
                  <c:v>165.69</c:v>
                </c:pt>
                <c:pt idx="4474">
                  <c:v>165.70124999999999</c:v>
                </c:pt>
                <c:pt idx="4475">
                  <c:v>165.71250000000001</c:v>
                </c:pt>
                <c:pt idx="4476">
                  <c:v>165.72375</c:v>
                </c:pt>
                <c:pt idx="4477">
                  <c:v>165.73500000000001</c:v>
                </c:pt>
                <c:pt idx="4478">
                  <c:v>165.74625</c:v>
                </c:pt>
                <c:pt idx="4479">
                  <c:v>165.75749999999999</c:v>
                </c:pt>
                <c:pt idx="4480">
                  <c:v>165.76875000000001</c:v>
                </c:pt>
                <c:pt idx="4481">
                  <c:v>165.78</c:v>
                </c:pt>
                <c:pt idx="4482">
                  <c:v>165.79124999999999</c:v>
                </c:pt>
                <c:pt idx="4483">
                  <c:v>165.80250000000001</c:v>
                </c:pt>
                <c:pt idx="4484">
                  <c:v>165.81375</c:v>
                </c:pt>
                <c:pt idx="4485">
                  <c:v>165.82499999999999</c:v>
                </c:pt>
                <c:pt idx="4486">
                  <c:v>165.83625000000001</c:v>
                </c:pt>
                <c:pt idx="4487">
                  <c:v>165.8475</c:v>
                </c:pt>
                <c:pt idx="4488">
                  <c:v>165.85874999999999</c:v>
                </c:pt>
                <c:pt idx="4489">
                  <c:v>165.87</c:v>
                </c:pt>
                <c:pt idx="4490">
                  <c:v>165.88124999999999</c:v>
                </c:pt>
                <c:pt idx="4491">
                  <c:v>165.89250000000001</c:v>
                </c:pt>
                <c:pt idx="4492">
                  <c:v>165.90375</c:v>
                </c:pt>
                <c:pt idx="4493">
                  <c:v>165.91499999999999</c:v>
                </c:pt>
                <c:pt idx="4494">
                  <c:v>165.92625000000001</c:v>
                </c:pt>
                <c:pt idx="4495">
                  <c:v>165.9375</c:v>
                </c:pt>
                <c:pt idx="4496">
                  <c:v>165.94874999999999</c:v>
                </c:pt>
                <c:pt idx="4497">
                  <c:v>165.96</c:v>
                </c:pt>
                <c:pt idx="4498">
                  <c:v>165.97125</c:v>
                </c:pt>
                <c:pt idx="4499">
                  <c:v>165.98249999999999</c:v>
                </c:pt>
                <c:pt idx="4500">
                  <c:v>165.99375000000001</c:v>
                </c:pt>
                <c:pt idx="4501">
                  <c:v>166.005</c:v>
                </c:pt>
                <c:pt idx="4502">
                  <c:v>166.01625000000001</c:v>
                </c:pt>
                <c:pt idx="4503">
                  <c:v>166.0275</c:v>
                </c:pt>
                <c:pt idx="4504">
                  <c:v>166.03874999999999</c:v>
                </c:pt>
                <c:pt idx="4505">
                  <c:v>166.05</c:v>
                </c:pt>
                <c:pt idx="4506">
                  <c:v>166.06125</c:v>
                </c:pt>
                <c:pt idx="4507">
                  <c:v>166.07249999999999</c:v>
                </c:pt>
                <c:pt idx="4508">
                  <c:v>166.08375000000001</c:v>
                </c:pt>
                <c:pt idx="4509">
                  <c:v>166.095</c:v>
                </c:pt>
                <c:pt idx="4510">
                  <c:v>166.10624999999999</c:v>
                </c:pt>
                <c:pt idx="4511">
                  <c:v>166.11750000000001</c:v>
                </c:pt>
                <c:pt idx="4512">
                  <c:v>166.12875</c:v>
                </c:pt>
                <c:pt idx="4513">
                  <c:v>166.14</c:v>
                </c:pt>
                <c:pt idx="4514">
                  <c:v>166.15125</c:v>
                </c:pt>
                <c:pt idx="4515">
                  <c:v>166.16249999999999</c:v>
                </c:pt>
                <c:pt idx="4516">
                  <c:v>166.17375000000001</c:v>
                </c:pt>
                <c:pt idx="4517">
                  <c:v>166.185</c:v>
                </c:pt>
                <c:pt idx="4518">
                  <c:v>166.19624999999999</c:v>
                </c:pt>
                <c:pt idx="4519">
                  <c:v>166.20750000000001</c:v>
                </c:pt>
                <c:pt idx="4520">
                  <c:v>166.21875</c:v>
                </c:pt>
                <c:pt idx="4521">
                  <c:v>166.23</c:v>
                </c:pt>
                <c:pt idx="4522">
                  <c:v>166.24125000000001</c:v>
                </c:pt>
                <c:pt idx="4523">
                  <c:v>166.2525</c:v>
                </c:pt>
                <c:pt idx="4524">
                  <c:v>166.26374999999999</c:v>
                </c:pt>
                <c:pt idx="4525">
                  <c:v>166.27500000000001</c:v>
                </c:pt>
                <c:pt idx="4526">
                  <c:v>166.28625</c:v>
                </c:pt>
                <c:pt idx="4527">
                  <c:v>166.29750000000001</c:v>
                </c:pt>
                <c:pt idx="4528">
                  <c:v>166.30875</c:v>
                </c:pt>
                <c:pt idx="4529">
                  <c:v>166.32</c:v>
                </c:pt>
                <c:pt idx="4530">
                  <c:v>166.33125000000001</c:v>
                </c:pt>
                <c:pt idx="4531">
                  <c:v>166.3425</c:v>
                </c:pt>
                <c:pt idx="4532">
                  <c:v>166.35374999999999</c:v>
                </c:pt>
                <c:pt idx="4533">
                  <c:v>166.36500000000001</c:v>
                </c:pt>
                <c:pt idx="4534">
                  <c:v>166.37625</c:v>
                </c:pt>
                <c:pt idx="4535">
                  <c:v>166.38749999999999</c:v>
                </c:pt>
                <c:pt idx="4536">
                  <c:v>166.39875000000001</c:v>
                </c:pt>
                <c:pt idx="4537">
                  <c:v>166.41</c:v>
                </c:pt>
                <c:pt idx="4538">
                  <c:v>166.42124999999999</c:v>
                </c:pt>
                <c:pt idx="4539">
                  <c:v>166.4325</c:v>
                </c:pt>
                <c:pt idx="4540">
                  <c:v>166.44374999999999</c:v>
                </c:pt>
                <c:pt idx="4541">
                  <c:v>166.45500000000001</c:v>
                </c:pt>
                <c:pt idx="4542">
                  <c:v>166.46625</c:v>
                </c:pt>
                <c:pt idx="4543">
                  <c:v>166.47749999999999</c:v>
                </c:pt>
                <c:pt idx="4544">
                  <c:v>166.48875000000001</c:v>
                </c:pt>
                <c:pt idx="4545">
                  <c:v>166.5</c:v>
                </c:pt>
                <c:pt idx="4546">
                  <c:v>166.51124999999999</c:v>
                </c:pt>
                <c:pt idx="4547">
                  <c:v>166.52250000000001</c:v>
                </c:pt>
                <c:pt idx="4548">
                  <c:v>166.53375</c:v>
                </c:pt>
                <c:pt idx="4549">
                  <c:v>166.54499999999999</c:v>
                </c:pt>
                <c:pt idx="4550">
                  <c:v>166.55625000000001</c:v>
                </c:pt>
                <c:pt idx="4551">
                  <c:v>166.5675</c:v>
                </c:pt>
                <c:pt idx="4552">
                  <c:v>166.57875000000001</c:v>
                </c:pt>
                <c:pt idx="4553">
                  <c:v>166.59</c:v>
                </c:pt>
                <c:pt idx="4554">
                  <c:v>166.60124999999999</c:v>
                </c:pt>
                <c:pt idx="4555">
                  <c:v>166.61250000000001</c:v>
                </c:pt>
                <c:pt idx="4556">
                  <c:v>166.62375</c:v>
                </c:pt>
                <c:pt idx="4557">
                  <c:v>166.63499999999999</c:v>
                </c:pt>
                <c:pt idx="4558">
                  <c:v>166.64625000000001</c:v>
                </c:pt>
                <c:pt idx="4559">
                  <c:v>166.6575</c:v>
                </c:pt>
                <c:pt idx="4560">
                  <c:v>166.66874999999999</c:v>
                </c:pt>
                <c:pt idx="4561">
                  <c:v>166.68</c:v>
                </c:pt>
                <c:pt idx="4562">
                  <c:v>166.69125</c:v>
                </c:pt>
                <c:pt idx="4563">
                  <c:v>166.70249999999999</c:v>
                </c:pt>
                <c:pt idx="4564">
                  <c:v>166.71375</c:v>
                </c:pt>
                <c:pt idx="4565">
                  <c:v>166.72499999999999</c:v>
                </c:pt>
                <c:pt idx="4566">
                  <c:v>166.73625000000001</c:v>
                </c:pt>
                <c:pt idx="4567">
                  <c:v>166.7475</c:v>
                </c:pt>
                <c:pt idx="4568">
                  <c:v>166.75874999999999</c:v>
                </c:pt>
                <c:pt idx="4569">
                  <c:v>166.77</c:v>
                </c:pt>
                <c:pt idx="4570">
                  <c:v>166.78125</c:v>
                </c:pt>
                <c:pt idx="4571">
                  <c:v>166.79249999999999</c:v>
                </c:pt>
                <c:pt idx="4572">
                  <c:v>166.80375000000001</c:v>
                </c:pt>
                <c:pt idx="4573">
                  <c:v>166.815</c:v>
                </c:pt>
                <c:pt idx="4574">
                  <c:v>166.82624999999999</c:v>
                </c:pt>
                <c:pt idx="4575">
                  <c:v>166.83750000000001</c:v>
                </c:pt>
                <c:pt idx="4576">
                  <c:v>166.84875</c:v>
                </c:pt>
                <c:pt idx="4577">
                  <c:v>166.86</c:v>
                </c:pt>
                <c:pt idx="4578">
                  <c:v>166.87125</c:v>
                </c:pt>
                <c:pt idx="4579">
                  <c:v>166.88249999999999</c:v>
                </c:pt>
                <c:pt idx="4580">
                  <c:v>166.89375000000001</c:v>
                </c:pt>
                <c:pt idx="4581">
                  <c:v>166.905</c:v>
                </c:pt>
                <c:pt idx="4582">
                  <c:v>166.91624999999999</c:v>
                </c:pt>
                <c:pt idx="4583">
                  <c:v>166.92750000000001</c:v>
                </c:pt>
                <c:pt idx="4584">
                  <c:v>166.93875</c:v>
                </c:pt>
                <c:pt idx="4585">
                  <c:v>166.95</c:v>
                </c:pt>
                <c:pt idx="4586">
                  <c:v>166.96125000000001</c:v>
                </c:pt>
                <c:pt idx="4587">
                  <c:v>166.9725</c:v>
                </c:pt>
                <c:pt idx="4588">
                  <c:v>166.98374999999999</c:v>
                </c:pt>
                <c:pt idx="4589">
                  <c:v>166.995</c:v>
                </c:pt>
                <c:pt idx="4590">
                  <c:v>167.00624999999999</c:v>
                </c:pt>
                <c:pt idx="4591">
                  <c:v>167.01750000000001</c:v>
                </c:pt>
                <c:pt idx="4592">
                  <c:v>167.02875</c:v>
                </c:pt>
                <c:pt idx="4593">
                  <c:v>167.04</c:v>
                </c:pt>
                <c:pt idx="4594">
                  <c:v>167.05125000000001</c:v>
                </c:pt>
                <c:pt idx="4595">
                  <c:v>167.0625</c:v>
                </c:pt>
                <c:pt idx="4596">
                  <c:v>167.07374999999999</c:v>
                </c:pt>
                <c:pt idx="4597">
                  <c:v>167.08500000000001</c:v>
                </c:pt>
                <c:pt idx="4598">
                  <c:v>167.09625</c:v>
                </c:pt>
                <c:pt idx="4599">
                  <c:v>167.10749999999999</c:v>
                </c:pt>
                <c:pt idx="4600">
                  <c:v>167.11875000000001</c:v>
                </c:pt>
                <c:pt idx="4601">
                  <c:v>167.13</c:v>
                </c:pt>
                <c:pt idx="4602">
                  <c:v>167.14125000000001</c:v>
                </c:pt>
                <c:pt idx="4603">
                  <c:v>167.1525</c:v>
                </c:pt>
                <c:pt idx="4604">
                  <c:v>167.16374999999999</c:v>
                </c:pt>
                <c:pt idx="4605">
                  <c:v>167.17500000000001</c:v>
                </c:pt>
                <c:pt idx="4606">
                  <c:v>167.18625</c:v>
                </c:pt>
                <c:pt idx="4607">
                  <c:v>167.19749999999999</c:v>
                </c:pt>
                <c:pt idx="4608">
                  <c:v>167.20875000000001</c:v>
                </c:pt>
                <c:pt idx="4609">
                  <c:v>167.22</c:v>
                </c:pt>
                <c:pt idx="4610">
                  <c:v>167.23124999999999</c:v>
                </c:pt>
                <c:pt idx="4611">
                  <c:v>167.24250000000001</c:v>
                </c:pt>
                <c:pt idx="4612">
                  <c:v>167.25375</c:v>
                </c:pt>
                <c:pt idx="4613">
                  <c:v>167.26499999999999</c:v>
                </c:pt>
                <c:pt idx="4614">
                  <c:v>167.27625</c:v>
                </c:pt>
                <c:pt idx="4615">
                  <c:v>167.28749999999999</c:v>
                </c:pt>
                <c:pt idx="4616">
                  <c:v>167.29875000000001</c:v>
                </c:pt>
                <c:pt idx="4617">
                  <c:v>167.31</c:v>
                </c:pt>
                <c:pt idx="4618">
                  <c:v>167.32124999999999</c:v>
                </c:pt>
                <c:pt idx="4619">
                  <c:v>167.33250000000001</c:v>
                </c:pt>
                <c:pt idx="4620">
                  <c:v>167.34375</c:v>
                </c:pt>
                <c:pt idx="4621">
                  <c:v>167.35499999999999</c:v>
                </c:pt>
                <c:pt idx="4622">
                  <c:v>167.36625000000001</c:v>
                </c:pt>
                <c:pt idx="4623">
                  <c:v>167.3775</c:v>
                </c:pt>
                <c:pt idx="4624">
                  <c:v>167.38874999999999</c:v>
                </c:pt>
                <c:pt idx="4625">
                  <c:v>167.4</c:v>
                </c:pt>
                <c:pt idx="4626">
                  <c:v>167.41125</c:v>
                </c:pt>
                <c:pt idx="4627">
                  <c:v>167.42250000000001</c:v>
                </c:pt>
                <c:pt idx="4628">
                  <c:v>167.43375</c:v>
                </c:pt>
                <c:pt idx="4629">
                  <c:v>167.44499999999999</c:v>
                </c:pt>
                <c:pt idx="4630">
                  <c:v>167.45625000000001</c:v>
                </c:pt>
                <c:pt idx="4631">
                  <c:v>167.4675</c:v>
                </c:pt>
                <c:pt idx="4632">
                  <c:v>167.47874999999999</c:v>
                </c:pt>
                <c:pt idx="4633">
                  <c:v>167.49</c:v>
                </c:pt>
                <c:pt idx="4634">
                  <c:v>167.50125</c:v>
                </c:pt>
                <c:pt idx="4635">
                  <c:v>167.51249999999999</c:v>
                </c:pt>
                <c:pt idx="4636">
                  <c:v>167.52375000000001</c:v>
                </c:pt>
                <c:pt idx="4637">
                  <c:v>167.535</c:v>
                </c:pt>
                <c:pt idx="4638">
                  <c:v>167.54624999999999</c:v>
                </c:pt>
                <c:pt idx="4639">
                  <c:v>167.5575</c:v>
                </c:pt>
                <c:pt idx="4640">
                  <c:v>167.56874999999999</c:v>
                </c:pt>
                <c:pt idx="4641">
                  <c:v>167.58</c:v>
                </c:pt>
                <c:pt idx="4642">
                  <c:v>167.59125</c:v>
                </c:pt>
                <c:pt idx="4643">
                  <c:v>167.60249999999999</c:v>
                </c:pt>
                <c:pt idx="4644">
                  <c:v>167.61375000000001</c:v>
                </c:pt>
                <c:pt idx="4645">
                  <c:v>167.625</c:v>
                </c:pt>
                <c:pt idx="4646">
                  <c:v>167.63624999999999</c:v>
                </c:pt>
                <c:pt idx="4647">
                  <c:v>167.64750000000001</c:v>
                </c:pt>
                <c:pt idx="4648">
                  <c:v>167.65875</c:v>
                </c:pt>
                <c:pt idx="4649">
                  <c:v>167.67</c:v>
                </c:pt>
                <c:pt idx="4650">
                  <c:v>167.68125000000001</c:v>
                </c:pt>
                <c:pt idx="4651">
                  <c:v>167.6925</c:v>
                </c:pt>
                <c:pt idx="4652">
                  <c:v>167.70375000000001</c:v>
                </c:pt>
                <c:pt idx="4653">
                  <c:v>167.715</c:v>
                </c:pt>
                <c:pt idx="4654">
                  <c:v>167.72624999999999</c:v>
                </c:pt>
                <c:pt idx="4655">
                  <c:v>167.73750000000001</c:v>
                </c:pt>
                <c:pt idx="4656">
                  <c:v>167.74875</c:v>
                </c:pt>
                <c:pt idx="4657">
                  <c:v>167.76</c:v>
                </c:pt>
                <c:pt idx="4658">
                  <c:v>167.77125000000001</c:v>
                </c:pt>
                <c:pt idx="4659">
                  <c:v>167.7825</c:v>
                </c:pt>
                <c:pt idx="4660">
                  <c:v>167.79374999999999</c:v>
                </c:pt>
                <c:pt idx="4661">
                  <c:v>167.80500000000001</c:v>
                </c:pt>
                <c:pt idx="4662">
                  <c:v>167.81625</c:v>
                </c:pt>
                <c:pt idx="4663">
                  <c:v>167.82749999999999</c:v>
                </c:pt>
                <c:pt idx="4664">
                  <c:v>167.83875</c:v>
                </c:pt>
                <c:pt idx="4665">
                  <c:v>167.85</c:v>
                </c:pt>
                <c:pt idx="4666">
                  <c:v>167.86125000000001</c:v>
                </c:pt>
                <c:pt idx="4667">
                  <c:v>167.8725</c:v>
                </c:pt>
                <c:pt idx="4668">
                  <c:v>167.88374999999999</c:v>
                </c:pt>
                <c:pt idx="4669">
                  <c:v>167.89500000000001</c:v>
                </c:pt>
                <c:pt idx="4670">
                  <c:v>167.90625</c:v>
                </c:pt>
                <c:pt idx="4671">
                  <c:v>167.91749999999999</c:v>
                </c:pt>
                <c:pt idx="4672">
                  <c:v>167.92875000000001</c:v>
                </c:pt>
                <c:pt idx="4673">
                  <c:v>167.94</c:v>
                </c:pt>
                <c:pt idx="4674">
                  <c:v>167.95124999999999</c:v>
                </c:pt>
                <c:pt idx="4675">
                  <c:v>167.96250000000001</c:v>
                </c:pt>
                <c:pt idx="4676">
                  <c:v>167.97375</c:v>
                </c:pt>
                <c:pt idx="4677">
                  <c:v>167.98500000000001</c:v>
                </c:pt>
                <c:pt idx="4678">
                  <c:v>167.99625</c:v>
                </c:pt>
                <c:pt idx="4679">
                  <c:v>168.00749999999999</c:v>
                </c:pt>
                <c:pt idx="4680">
                  <c:v>168.01875000000001</c:v>
                </c:pt>
                <c:pt idx="4681">
                  <c:v>168.03</c:v>
                </c:pt>
                <c:pt idx="4682">
                  <c:v>168.04124999999999</c:v>
                </c:pt>
                <c:pt idx="4683">
                  <c:v>168.05250000000001</c:v>
                </c:pt>
                <c:pt idx="4684">
                  <c:v>168.06375</c:v>
                </c:pt>
                <c:pt idx="4685">
                  <c:v>168.07499999999999</c:v>
                </c:pt>
                <c:pt idx="4686">
                  <c:v>168.08625000000001</c:v>
                </c:pt>
                <c:pt idx="4687">
                  <c:v>168.0975</c:v>
                </c:pt>
                <c:pt idx="4688">
                  <c:v>168.10874999999999</c:v>
                </c:pt>
                <c:pt idx="4689">
                  <c:v>168.12</c:v>
                </c:pt>
                <c:pt idx="4690">
                  <c:v>168.13124999999999</c:v>
                </c:pt>
                <c:pt idx="4691">
                  <c:v>168.14250000000001</c:v>
                </c:pt>
                <c:pt idx="4692">
                  <c:v>168.15375</c:v>
                </c:pt>
                <c:pt idx="4693">
                  <c:v>168.16499999999999</c:v>
                </c:pt>
                <c:pt idx="4694">
                  <c:v>168.17625000000001</c:v>
                </c:pt>
                <c:pt idx="4695">
                  <c:v>168.1875</c:v>
                </c:pt>
                <c:pt idx="4696">
                  <c:v>168.19874999999999</c:v>
                </c:pt>
                <c:pt idx="4697">
                  <c:v>168.21</c:v>
                </c:pt>
                <c:pt idx="4698">
                  <c:v>168.22125</c:v>
                </c:pt>
                <c:pt idx="4699">
                  <c:v>168.23249999999999</c:v>
                </c:pt>
                <c:pt idx="4700">
                  <c:v>168.24375000000001</c:v>
                </c:pt>
                <c:pt idx="4701">
                  <c:v>168.255</c:v>
                </c:pt>
                <c:pt idx="4702">
                  <c:v>168.26625000000001</c:v>
                </c:pt>
                <c:pt idx="4703">
                  <c:v>168.2775</c:v>
                </c:pt>
                <c:pt idx="4704">
                  <c:v>168.28874999999999</c:v>
                </c:pt>
                <c:pt idx="4705">
                  <c:v>168.3</c:v>
                </c:pt>
                <c:pt idx="4706">
                  <c:v>168.31125</c:v>
                </c:pt>
                <c:pt idx="4707">
                  <c:v>168.32249999999999</c:v>
                </c:pt>
                <c:pt idx="4708">
                  <c:v>168.33375000000001</c:v>
                </c:pt>
                <c:pt idx="4709">
                  <c:v>168.345</c:v>
                </c:pt>
                <c:pt idx="4710">
                  <c:v>168.35624999999999</c:v>
                </c:pt>
                <c:pt idx="4711">
                  <c:v>168.36750000000001</c:v>
                </c:pt>
                <c:pt idx="4712">
                  <c:v>168.37875</c:v>
                </c:pt>
                <c:pt idx="4713">
                  <c:v>168.39</c:v>
                </c:pt>
                <c:pt idx="4714">
                  <c:v>168.40125</c:v>
                </c:pt>
                <c:pt idx="4715">
                  <c:v>168.41249999999999</c:v>
                </c:pt>
                <c:pt idx="4716">
                  <c:v>168.42375000000001</c:v>
                </c:pt>
                <c:pt idx="4717">
                  <c:v>168.435</c:v>
                </c:pt>
                <c:pt idx="4718">
                  <c:v>168.44624999999999</c:v>
                </c:pt>
                <c:pt idx="4719">
                  <c:v>168.45750000000001</c:v>
                </c:pt>
                <c:pt idx="4720">
                  <c:v>168.46875</c:v>
                </c:pt>
                <c:pt idx="4721">
                  <c:v>168.48</c:v>
                </c:pt>
                <c:pt idx="4722">
                  <c:v>168.49125000000001</c:v>
                </c:pt>
                <c:pt idx="4723">
                  <c:v>168.5025</c:v>
                </c:pt>
                <c:pt idx="4724">
                  <c:v>168.51374999999999</c:v>
                </c:pt>
                <c:pt idx="4725">
                  <c:v>168.52500000000001</c:v>
                </c:pt>
                <c:pt idx="4726">
                  <c:v>168.53625</c:v>
                </c:pt>
                <c:pt idx="4727">
                  <c:v>168.54750000000001</c:v>
                </c:pt>
                <c:pt idx="4728">
                  <c:v>168.55875</c:v>
                </c:pt>
                <c:pt idx="4729">
                  <c:v>168.57</c:v>
                </c:pt>
                <c:pt idx="4730">
                  <c:v>168.58125000000001</c:v>
                </c:pt>
                <c:pt idx="4731">
                  <c:v>168.5925</c:v>
                </c:pt>
                <c:pt idx="4732">
                  <c:v>168.60374999999999</c:v>
                </c:pt>
                <c:pt idx="4733">
                  <c:v>168.61500000000001</c:v>
                </c:pt>
                <c:pt idx="4734">
                  <c:v>168.62625</c:v>
                </c:pt>
                <c:pt idx="4735">
                  <c:v>168.63749999999999</c:v>
                </c:pt>
                <c:pt idx="4736">
                  <c:v>168.64875000000001</c:v>
                </c:pt>
                <c:pt idx="4737">
                  <c:v>168.66</c:v>
                </c:pt>
                <c:pt idx="4738">
                  <c:v>168.67124999999999</c:v>
                </c:pt>
                <c:pt idx="4739">
                  <c:v>168.6825</c:v>
                </c:pt>
                <c:pt idx="4740">
                  <c:v>168.69374999999999</c:v>
                </c:pt>
                <c:pt idx="4741">
                  <c:v>168.70500000000001</c:v>
                </c:pt>
                <c:pt idx="4742">
                  <c:v>168.71625</c:v>
                </c:pt>
                <c:pt idx="4743">
                  <c:v>168.72749999999999</c:v>
                </c:pt>
                <c:pt idx="4744">
                  <c:v>168.73875000000001</c:v>
                </c:pt>
                <c:pt idx="4745">
                  <c:v>168.75</c:v>
                </c:pt>
                <c:pt idx="4746">
                  <c:v>168.76124999999999</c:v>
                </c:pt>
                <c:pt idx="4747">
                  <c:v>168.77250000000001</c:v>
                </c:pt>
                <c:pt idx="4748">
                  <c:v>168.78375</c:v>
                </c:pt>
                <c:pt idx="4749">
                  <c:v>168.79499999999999</c:v>
                </c:pt>
                <c:pt idx="4750">
                  <c:v>168.80625000000001</c:v>
                </c:pt>
                <c:pt idx="4751">
                  <c:v>168.8175</c:v>
                </c:pt>
                <c:pt idx="4752">
                  <c:v>168.82875000000001</c:v>
                </c:pt>
                <c:pt idx="4753">
                  <c:v>168.84</c:v>
                </c:pt>
                <c:pt idx="4754">
                  <c:v>168.85124999999999</c:v>
                </c:pt>
                <c:pt idx="4755">
                  <c:v>168.86250000000001</c:v>
                </c:pt>
                <c:pt idx="4756">
                  <c:v>168.87375</c:v>
                </c:pt>
                <c:pt idx="4757">
                  <c:v>168.88499999999999</c:v>
                </c:pt>
                <c:pt idx="4758">
                  <c:v>168.89625000000001</c:v>
                </c:pt>
                <c:pt idx="4759">
                  <c:v>168.9075</c:v>
                </c:pt>
                <c:pt idx="4760">
                  <c:v>168.91874999999999</c:v>
                </c:pt>
                <c:pt idx="4761">
                  <c:v>168.93</c:v>
                </c:pt>
                <c:pt idx="4762">
                  <c:v>168.94125</c:v>
                </c:pt>
                <c:pt idx="4763">
                  <c:v>168.95249999999999</c:v>
                </c:pt>
                <c:pt idx="4764">
                  <c:v>168.96375</c:v>
                </c:pt>
                <c:pt idx="4765">
                  <c:v>168.97499999999999</c:v>
                </c:pt>
                <c:pt idx="4766">
                  <c:v>168.98625000000001</c:v>
                </c:pt>
                <c:pt idx="4767">
                  <c:v>168.9975</c:v>
                </c:pt>
                <c:pt idx="4768">
                  <c:v>169.00874999999999</c:v>
                </c:pt>
                <c:pt idx="4769">
                  <c:v>169.02</c:v>
                </c:pt>
                <c:pt idx="4770">
                  <c:v>169.03125</c:v>
                </c:pt>
                <c:pt idx="4771">
                  <c:v>169.04249999999999</c:v>
                </c:pt>
                <c:pt idx="4772">
                  <c:v>169.05375000000001</c:v>
                </c:pt>
                <c:pt idx="4773">
                  <c:v>169.065</c:v>
                </c:pt>
                <c:pt idx="4774">
                  <c:v>169.07624999999999</c:v>
                </c:pt>
                <c:pt idx="4775">
                  <c:v>169.08750000000001</c:v>
                </c:pt>
                <c:pt idx="4776">
                  <c:v>169.09875</c:v>
                </c:pt>
                <c:pt idx="4777">
                  <c:v>169.11</c:v>
                </c:pt>
                <c:pt idx="4778">
                  <c:v>169.12125</c:v>
                </c:pt>
                <c:pt idx="4779">
                  <c:v>169.13249999999999</c:v>
                </c:pt>
                <c:pt idx="4780">
                  <c:v>169.14375000000001</c:v>
                </c:pt>
                <c:pt idx="4781">
                  <c:v>169.155</c:v>
                </c:pt>
                <c:pt idx="4782">
                  <c:v>169.16624999999999</c:v>
                </c:pt>
                <c:pt idx="4783">
                  <c:v>169.17750000000001</c:v>
                </c:pt>
                <c:pt idx="4784">
                  <c:v>169.18875</c:v>
                </c:pt>
                <c:pt idx="4785">
                  <c:v>169.2</c:v>
                </c:pt>
                <c:pt idx="4786">
                  <c:v>169.21125000000001</c:v>
                </c:pt>
                <c:pt idx="4787">
                  <c:v>169.2225</c:v>
                </c:pt>
                <c:pt idx="4788">
                  <c:v>169.23374999999999</c:v>
                </c:pt>
                <c:pt idx="4789">
                  <c:v>169.245</c:v>
                </c:pt>
                <c:pt idx="4790">
                  <c:v>169.25624999999999</c:v>
                </c:pt>
                <c:pt idx="4791">
                  <c:v>169.26750000000001</c:v>
                </c:pt>
                <c:pt idx="4792">
                  <c:v>169.27875</c:v>
                </c:pt>
                <c:pt idx="4793">
                  <c:v>169.29</c:v>
                </c:pt>
                <c:pt idx="4794">
                  <c:v>169.30125000000001</c:v>
                </c:pt>
                <c:pt idx="4795">
                  <c:v>169.3125</c:v>
                </c:pt>
                <c:pt idx="4796">
                  <c:v>169.32374999999999</c:v>
                </c:pt>
                <c:pt idx="4797">
                  <c:v>169.33500000000001</c:v>
                </c:pt>
                <c:pt idx="4798">
                  <c:v>169.34625</c:v>
                </c:pt>
                <c:pt idx="4799">
                  <c:v>169.35749999999999</c:v>
                </c:pt>
                <c:pt idx="4800">
                  <c:v>169.36875000000001</c:v>
                </c:pt>
                <c:pt idx="4801">
                  <c:v>169.38</c:v>
                </c:pt>
                <c:pt idx="4802">
                  <c:v>169.39125000000001</c:v>
                </c:pt>
                <c:pt idx="4803">
                  <c:v>169.4025</c:v>
                </c:pt>
                <c:pt idx="4804">
                  <c:v>169.41374999999999</c:v>
                </c:pt>
                <c:pt idx="4805">
                  <c:v>169.42500000000001</c:v>
                </c:pt>
                <c:pt idx="4806">
                  <c:v>169.43625</c:v>
                </c:pt>
                <c:pt idx="4807">
                  <c:v>169.44749999999999</c:v>
                </c:pt>
                <c:pt idx="4808">
                  <c:v>169.45875000000001</c:v>
                </c:pt>
                <c:pt idx="4809">
                  <c:v>169.47</c:v>
                </c:pt>
                <c:pt idx="4810">
                  <c:v>169.48124999999999</c:v>
                </c:pt>
                <c:pt idx="4811">
                  <c:v>169.49250000000001</c:v>
                </c:pt>
                <c:pt idx="4812">
                  <c:v>169.50375</c:v>
                </c:pt>
                <c:pt idx="4813">
                  <c:v>169.51499999999999</c:v>
                </c:pt>
                <c:pt idx="4814">
                  <c:v>169.52625</c:v>
                </c:pt>
                <c:pt idx="4815">
                  <c:v>169.53749999999999</c:v>
                </c:pt>
                <c:pt idx="4816">
                  <c:v>169.54875000000001</c:v>
                </c:pt>
                <c:pt idx="4817">
                  <c:v>169.56</c:v>
                </c:pt>
                <c:pt idx="4818">
                  <c:v>169.57124999999999</c:v>
                </c:pt>
                <c:pt idx="4819">
                  <c:v>169.58250000000001</c:v>
                </c:pt>
                <c:pt idx="4820">
                  <c:v>169.59375</c:v>
                </c:pt>
                <c:pt idx="4821">
                  <c:v>169.60499999999999</c:v>
                </c:pt>
                <c:pt idx="4822">
                  <c:v>169.61625000000001</c:v>
                </c:pt>
                <c:pt idx="4823">
                  <c:v>169.6275</c:v>
                </c:pt>
                <c:pt idx="4824">
                  <c:v>169.63874999999999</c:v>
                </c:pt>
                <c:pt idx="4825">
                  <c:v>169.65</c:v>
                </c:pt>
                <c:pt idx="4826">
                  <c:v>169.66125</c:v>
                </c:pt>
                <c:pt idx="4827">
                  <c:v>169.67250000000001</c:v>
                </c:pt>
                <c:pt idx="4828">
                  <c:v>169.68375</c:v>
                </c:pt>
                <c:pt idx="4829">
                  <c:v>169.69499999999999</c:v>
                </c:pt>
                <c:pt idx="4830">
                  <c:v>169.70625000000001</c:v>
                </c:pt>
                <c:pt idx="4831">
                  <c:v>169.7175</c:v>
                </c:pt>
                <c:pt idx="4832">
                  <c:v>169.72874999999999</c:v>
                </c:pt>
                <c:pt idx="4833">
                  <c:v>169.74</c:v>
                </c:pt>
                <c:pt idx="4834">
                  <c:v>169.75125</c:v>
                </c:pt>
                <c:pt idx="4835">
                  <c:v>169.76249999999999</c:v>
                </c:pt>
                <c:pt idx="4836">
                  <c:v>169.77375000000001</c:v>
                </c:pt>
                <c:pt idx="4837">
                  <c:v>169.785</c:v>
                </c:pt>
                <c:pt idx="4838">
                  <c:v>169.79624999999999</c:v>
                </c:pt>
                <c:pt idx="4839">
                  <c:v>169.8075</c:v>
                </c:pt>
                <c:pt idx="4840">
                  <c:v>169.81874999999999</c:v>
                </c:pt>
                <c:pt idx="4841">
                  <c:v>169.83</c:v>
                </c:pt>
                <c:pt idx="4842">
                  <c:v>169.84125</c:v>
                </c:pt>
                <c:pt idx="4843">
                  <c:v>169.85249999999999</c:v>
                </c:pt>
                <c:pt idx="4844">
                  <c:v>169.86375000000001</c:v>
                </c:pt>
                <c:pt idx="4845">
                  <c:v>169.875</c:v>
                </c:pt>
                <c:pt idx="4846">
                  <c:v>169.88624999999999</c:v>
                </c:pt>
                <c:pt idx="4847">
                  <c:v>169.89750000000001</c:v>
                </c:pt>
                <c:pt idx="4848">
                  <c:v>169.90875</c:v>
                </c:pt>
                <c:pt idx="4849">
                  <c:v>169.92</c:v>
                </c:pt>
                <c:pt idx="4850">
                  <c:v>169.93125000000001</c:v>
                </c:pt>
                <c:pt idx="4851">
                  <c:v>169.9425</c:v>
                </c:pt>
                <c:pt idx="4852">
                  <c:v>169.95375000000001</c:v>
                </c:pt>
                <c:pt idx="4853">
                  <c:v>169.965</c:v>
                </c:pt>
                <c:pt idx="4854">
                  <c:v>169.97624999999999</c:v>
                </c:pt>
                <c:pt idx="4855">
                  <c:v>169.98750000000001</c:v>
                </c:pt>
                <c:pt idx="4856">
                  <c:v>169.99875</c:v>
                </c:pt>
                <c:pt idx="4857">
                  <c:v>170.01</c:v>
                </c:pt>
                <c:pt idx="4858">
                  <c:v>170.02125000000001</c:v>
                </c:pt>
                <c:pt idx="4859">
                  <c:v>170.0325</c:v>
                </c:pt>
                <c:pt idx="4860">
                  <c:v>170.04374999999999</c:v>
                </c:pt>
                <c:pt idx="4861">
                  <c:v>170.05500000000001</c:v>
                </c:pt>
                <c:pt idx="4862">
                  <c:v>170.06625</c:v>
                </c:pt>
                <c:pt idx="4863">
                  <c:v>170.07749999999999</c:v>
                </c:pt>
                <c:pt idx="4864">
                  <c:v>170.08875</c:v>
                </c:pt>
                <c:pt idx="4865">
                  <c:v>170.1</c:v>
                </c:pt>
                <c:pt idx="4866">
                  <c:v>170.11125000000001</c:v>
                </c:pt>
                <c:pt idx="4867">
                  <c:v>170.1225</c:v>
                </c:pt>
                <c:pt idx="4868">
                  <c:v>170.13374999999999</c:v>
                </c:pt>
                <c:pt idx="4869">
                  <c:v>170.14500000000001</c:v>
                </c:pt>
                <c:pt idx="4870">
                  <c:v>170.15625</c:v>
                </c:pt>
                <c:pt idx="4871">
                  <c:v>170.16749999999999</c:v>
                </c:pt>
                <c:pt idx="4872">
                  <c:v>170.17875000000001</c:v>
                </c:pt>
                <c:pt idx="4873">
                  <c:v>170.19</c:v>
                </c:pt>
                <c:pt idx="4874">
                  <c:v>170.20124999999999</c:v>
                </c:pt>
                <c:pt idx="4875">
                  <c:v>170.21250000000001</c:v>
                </c:pt>
                <c:pt idx="4876">
                  <c:v>170.22375</c:v>
                </c:pt>
                <c:pt idx="4877">
                  <c:v>170.23500000000001</c:v>
                </c:pt>
                <c:pt idx="4878">
                  <c:v>170.24625</c:v>
                </c:pt>
                <c:pt idx="4879">
                  <c:v>170.25749999999999</c:v>
                </c:pt>
                <c:pt idx="4880">
                  <c:v>170.26875000000001</c:v>
                </c:pt>
                <c:pt idx="4881">
                  <c:v>170.28</c:v>
                </c:pt>
                <c:pt idx="4882">
                  <c:v>170.29124999999999</c:v>
                </c:pt>
                <c:pt idx="4883">
                  <c:v>170.30250000000001</c:v>
                </c:pt>
                <c:pt idx="4884">
                  <c:v>170.31375</c:v>
                </c:pt>
                <c:pt idx="4885">
                  <c:v>170.32499999999999</c:v>
                </c:pt>
                <c:pt idx="4886">
                  <c:v>170.33625000000001</c:v>
                </c:pt>
                <c:pt idx="4887">
                  <c:v>170.3475</c:v>
                </c:pt>
                <c:pt idx="4888">
                  <c:v>170.35874999999999</c:v>
                </c:pt>
                <c:pt idx="4889">
                  <c:v>170.37</c:v>
                </c:pt>
                <c:pt idx="4890">
                  <c:v>170.38124999999999</c:v>
                </c:pt>
                <c:pt idx="4891">
                  <c:v>170.39250000000001</c:v>
                </c:pt>
                <c:pt idx="4892">
                  <c:v>170.40375</c:v>
                </c:pt>
                <c:pt idx="4893">
                  <c:v>170.41499999999999</c:v>
                </c:pt>
                <c:pt idx="4894">
                  <c:v>170.42625000000001</c:v>
                </c:pt>
                <c:pt idx="4895">
                  <c:v>170.4375</c:v>
                </c:pt>
                <c:pt idx="4896">
                  <c:v>170.44874999999999</c:v>
                </c:pt>
                <c:pt idx="4897">
                  <c:v>170.46</c:v>
                </c:pt>
                <c:pt idx="4898">
                  <c:v>170.47125</c:v>
                </c:pt>
                <c:pt idx="4899">
                  <c:v>170.48249999999999</c:v>
                </c:pt>
                <c:pt idx="4900">
                  <c:v>170.49375000000001</c:v>
                </c:pt>
                <c:pt idx="4901">
                  <c:v>170.505</c:v>
                </c:pt>
                <c:pt idx="4902">
                  <c:v>170.51625000000001</c:v>
                </c:pt>
                <c:pt idx="4903">
                  <c:v>170.5275</c:v>
                </c:pt>
                <c:pt idx="4904">
                  <c:v>170.53874999999999</c:v>
                </c:pt>
                <c:pt idx="4905">
                  <c:v>170.55</c:v>
                </c:pt>
                <c:pt idx="4906">
                  <c:v>170.56125</c:v>
                </c:pt>
                <c:pt idx="4907">
                  <c:v>170.57249999999999</c:v>
                </c:pt>
                <c:pt idx="4908">
                  <c:v>170.58375000000001</c:v>
                </c:pt>
                <c:pt idx="4909">
                  <c:v>170.595</c:v>
                </c:pt>
                <c:pt idx="4910">
                  <c:v>170.60624999999999</c:v>
                </c:pt>
                <c:pt idx="4911">
                  <c:v>170.61750000000001</c:v>
                </c:pt>
                <c:pt idx="4912">
                  <c:v>170.62875</c:v>
                </c:pt>
                <c:pt idx="4913">
                  <c:v>170.64</c:v>
                </c:pt>
                <c:pt idx="4914">
                  <c:v>170.65125</c:v>
                </c:pt>
                <c:pt idx="4915">
                  <c:v>170.66249999999999</c:v>
                </c:pt>
                <c:pt idx="4916">
                  <c:v>170.67375000000001</c:v>
                </c:pt>
                <c:pt idx="4917">
                  <c:v>170.685</c:v>
                </c:pt>
                <c:pt idx="4918">
                  <c:v>170.69624999999999</c:v>
                </c:pt>
                <c:pt idx="4919">
                  <c:v>170.70750000000001</c:v>
                </c:pt>
                <c:pt idx="4920">
                  <c:v>170.71875</c:v>
                </c:pt>
                <c:pt idx="4921">
                  <c:v>170.73</c:v>
                </c:pt>
                <c:pt idx="4922">
                  <c:v>170.74125000000001</c:v>
                </c:pt>
                <c:pt idx="4923">
                  <c:v>170.7525</c:v>
                </c:pt>
                <c:pt idx="4924">
                  <c:v>170.76374999999999</c:v>
                </c:pt>
                <c:pt idx="4925">
                  <c:v>170.77500000000001</c:v>
                </c:pt>
                <c:pt idx="4926">
                  <c:v>170.78625</c:v>
                </c:pt>
                <c:pt idx="4927">
                  <c:v>170.79750000000001</c:v>
                </c:pt>
                <c:pt idx="4928">
                  <c:v>170.80875</c:v>
                </c:pt>
                <c:pt idx="4929">
                  <c:v>170.82</c:v>
                </c:pt>
                <c:pt idx="4930">
                  <c:v>170.83125000000001</c:v>
                </c:pt>
                <c:pt idx="4931">
                  <c:v>170.8425</c:v>
                </c:pt>
                <c:pt idx="4932">
                  <c:v>170.85374999999999</c:v>
                </c:pt>
                <c:pt idx="4933">
                  <c:v>170.86500000000001</c:v>
                </c:pt>
                <c:pt idx="4934">
                  <c:v>170.87625</c:v>
                </c:pt>
                <c:pt idx="4935">
                  <c:v>170.88749999999999</c:v>
                </c:pt>
                <c:pt idx="4936">
                  <c:v>170.89875000000001</c:v>
                </c:pt>
                <c:pt idx="4937">
                  <c:v>170.91</c:v>
                </c:pt>
                <c:pt idx="4938">
                  <c:v>170.92124999999999</c:v>
                </c:pt>
                <c:pt idx="4939">
                  <c:v>170.9325</c:v>
                </c:pt>
                <c:pt idx="4940">
                  <c:v>170.94374999999999</c:v>
                </c:pt>
                <c:pt idx="4941">
                  <c:v>170.95500000000001</c:v>
                </c:pt>
                <c:pt idx="4942">
                  <c:v>170.96625</c:v>
                </c:pt>
                <c:pt idx="4943">
                  <c:v>170.97749999999999</c:v>
                </c:pt>
                <c:pt idx="4944">
                  <c:v>170.98875000000001</c:v>
                </c:pt>
                <c:pt idx="4945">
                  <c:v>171</c:v>
                </c:pt>
                <c:pt idx="4946">
                  <c:v>171.01124999999999</c:v>
                </c:pt>
                <c:pt idx="4947">
                  <c:v>171.02250000000001</c:v>
                </c:pt>
                <c:pt idx="4948">
                  <c:v>171.03375</c:v>
                </c:pt>
                <c:pt idx="4949">
                  <c:v>171.04499999999999</c:v>
                </c:pt>
                <c:pt idx="4950">
                  <c:v>171.05625000000001</c:v>
                </c:pt>
                <c:pt idx="4951">
                  <c:v>171.0675</c:v>
                </c:pt>
                <c:pt idx="4952">
                  <c:v>171.07875000000001</c:v>
                </c:pt>
                <c:pt idx="4953">
                  <c:v>171.09</c:v>
                </c:pt>
                <c:pt idx="4954">
                  <c:v>171.10124999999999</c:v>
                </c:pt>
                <c:pt idx="4955">
                  <c:v>171.11250000000001</c:v>
                </c:pt>
                <c:pt idx="4956">
                  <c:v>171.12375</c:v>
                </c:pt>
                <c:pt idx="4957">
                  <c:v>171.13499999999999</c:v>
                </c:pt>
                <c:pt idx="4958">
                  <c:v>171.14625000000001</c:v>
                </c:pt>
                <c:pt idx="4959">
                  <c:v>171.1575</c:v>
                </c:pt>
                <c:pt idx="4960">
                  <c:v>171.16874999999999</c:v>
                </c:pt>
                <c:pt idx="4961">
                  <c:v>171.18</c:v>
                </c:pt>
                <c:pt idx="4962">
                  <c:v>171.19125</c:v>
                </c:pt>
                <c:pt idx="4963">
                  <c:v>171.20249999999999</c:v>
                </c:pt>
                <c:pt idx="4964">
                  <c:v>171.21375</c:v>
                </c:pt>
                <c:pt idx="4965">
                  <c:v>171.22499999999999</c:v>
                </c:pt>
                <c:pt idx="4966">
                  <c:v>171.23625000000001</c:v>
                </c:pt>
                <c:pt idx="4967">
                  <c:v>171.2475</c:v>
                </c:pt>
                <c:pt idx="4968">
                  <c:v>171.25874999999999</c:v>
                </c:pt>
                <c:pt idx="4969">
                  <c:v>171.27</c:v>
                </c:pt>
                <c:pt idx="4970">
                  <c:v>171.28125</c:v>
                </c:pt>
                <c:pt idx="4971">
                  <c:v>171.29249999999999</c:v>
                </c:pt>
                <c:pt idx="4972">
                  <c:v>171.30375000000001</c:v>
                </c:pt>
                <c:pt idx="4973">
                  <c:v>171.315</c:v>
                </c:pt>
                <c:pt idx="4974">
                  <c:v>171.32624999999999</c:v>
                </c:pt>
                <c:pt idx="4975">
                  <c:v>171.33750000000001</c:v>
                </c:pt>
                <c:pt idx="4976">
                  <c:v>171.34875</c:v>
                </c:pt>
                <c:pt idx="4977">
                  <c:v>171.36</c:v>
                </c:pt>
                <c:pt idx="4978">
                  <c:v>171.37125</c:v>
                </c:pt>
                <c:pt idx="4979">
                  <c:v>171.38249999999999</c:v>
                </c:pt>
                <c:pt idx="4980">
                  <c:v>171.39375000000001</c:v>
                </c:pt>
                <c:pt idx="4981">
                  <c:v>171.405</c:v>
                </c:pt>
                <c:pt idx="4982">
                  <c:v>171.41624999999999</c:v>
                </c:pt>
                <c:pt idx="4983">
                  <c:v>171.42750000000001</c:v>
                </c:pt>
                <c:pt idx="4984">
                  <c:v>171.43875</c:v>
                </c:pt>
                <c:pt idx="4985">
                  <c:v>171.45</c:v>
                </c:pt>
                <c:pt idx="4986">
                  <c:v>171.46125000000001</c:v>
                </c:pt>
                <c:pt idx="4987">
                  <c:v>171.4725</c:v>
                </c:pt>
                <c:pt idx="4988">
                  <c:v>171.48374999999999</c:v>
                </c:pt>
                <c:pt idx="4989">
                  <c:v>171.495</c:v>
                </c:pt>
                <c:pt idx="4990">
                  <c:v>171.50624999999999</c:v>
                </c:pt>
                <c:pt idx="4991">
                  <c:v>171.51750000000001</c:v>
                </c:pt>
                <c:pt idx="4992">
                  <c:v>171.52875</c:v>
                </c:pt>
                <c:pt idx="4993">
                  <c:v>171.54</c:v>
                </c:pt>
                <c:pt idx="4994">
                  <c:v>171.55125000000001</c:v>
                </c:pt>
                <c:pt idx="4995">
                  <c:v>171.5625</c:v>
                </c:pt>
                <c:pt idx="4996">
                  <c:v>171.57374999999999</c:v>
                </c:pt>
                <c:pt idx="4997">
                  <c:v>171.58500000000001</c:v>
                </c:pt>
                <c:pt idx="4998">
                  <c:v>171.59625</c:v>
                </c:pt>
                <c:pt idx="4999">
                  <c:v>171.60749999999999</c:v>
                </c:pt>
                <c:pt idx="5000">
                  <c:v>171.61875000000001</c:v>
                </c:pt>
                <c:pt idx="5001">
                  <c:v>171.63</c:v>
                </c:pt>
                <c:pt idx="5002">
                  <c:v>171.64125000000001</c:v>
                </c:pt>
                <c:pt idx="5003">
                  <c:v>171.6525</c:v>
                </c:pt>
                <c:pt idx="5004">
                  <c:v>171.66374999999999</c:v>
                </c:pt>
                <c:pt idx="5005">
                  <c:v>171.67500000000001</c:v>
                </c:pt>
                <c:pt idx="5006">
                  <c:v>171.68625</c:v>
                </c:pt>
                <c:pt idx="5007">
                  <c:v>171.69749999999999</c:v>
                </c:pt>
                <c:pt idx="5008">
                  <c:v>171.70875000000001</c:v>
                </c:pt>
                <c:pt idx="5009">
                  <c:v>171.72</c:v>
                </c:pt>
                <c:pt idx="5010">
                  <c:v>171.73124999999999</c:v>
                </c:pt>
                <c:pt idx="5011">
                  <c:v>171.74250000000001</c:v>
                </c:pt>
                <c:pt idx="5012">
                  <c:v>171.75375</c:v>
                </c:pt>
                <c:pt idx="5013">
                  <c:v>171.76499999999999</c:v>
                </c:pt>
                <c:pt idx="5014">
                  <c:v>171.77625</c:v>
                </c:pt>
                <c:pt idx="5015">
                  <c:v>171.78749999999999</c:v>
                </c:pt>
                <c:pt idx="5016">
                  <c:v>171.79875000000001</c:v>
                </c:pt>
                <c:pt idx="5017">
                  <c:v>171.81</c:v>
                </c:pt>
                <c:pt idx="5018">
                  <c:v>171.82124999999999</c:v>
                </c:pt>
                <c:pt idx="5019">
                  <c:v>171.83250000000001</c:v>
                </c:pt>
                <c:pt idx="5020">
                  <c:v>171.84375</c:v>
                </c:pt>
                <c:pt idx="5021">
                  <c:v>171.85499999999999</c:v>
                </c:pt>
                <c:pt idx="5022">
                  <c:v>171.86625000000001</c:v>
                </c:pt>
                <c:pt idx="5023">
                  <c:v>171.8775</c:v>
                </c:pt>
                <c:pt idx="5024">
                  <c:v>171.88874999999999</c:v>
                </c:pt>
                <c:pt idx="5025">
                  <c:v>171.9</c:v>
                </c:pt>
                <c:pt idx="5026">
                  <c:v>171.91125</c:v>
                </c:pt>
                <c:pt idx="5027">
                  <c:v>171.92250000000001</c:v>
                </c:pt>
                <c:pt idx="5028">
                  <c:v>171.93375</c:v>
                </c:pt>
                <c:pt idx="5029">
                  <c:v>171.94499999999999</c:v>
                </c:pt>
                <c:pt idx="5030">
                  <c:v>171.95625000000001</c:v>
                </c:pt>
                <c:pt idx="5031">
                  <c:v>171.9675</c:v>
                </c:pt>
                <c:pt idx="5032">
                  <c:v>171.97874999999999</c:v>
                </c:pt>
                <c:pt idx="5033">
                  <c:v>171.99</c:v>
                </c:pt>
                <c:pt idx="5034">
                  <c:v>172.00125</c:v>
                </c:pt>
                <c:pt idx="5035">
                  <c:v>172.01249999999999</c:v>
                </c:pt>
                <c:pt idx="5036">
                  <c:v>172.02375000000001</c:v>
                </c:pt>
                <c:pt idx="5037">
                  <c:v>172.035</c:v>
                </c:pt>
                <c:pt idx="5038">
                  <c:v>172.04624999999999</c:v>
                </c:pt>
                <c:pt idx="5039">
                  <c:v>172.0575</c:v>
                </c:pt>
                <c:pt idx="5040">
                  <c:v>172.06874999999999</c:v>
                </c:pt>
                <c:pt idx="5041">
                  <c:v>172.08</c:v>
                </c:pt>
                <c:pt idx="5042">
                  <c:v>172.09125</c:v>
                </c:pt>
                <c:pt idx="5043">
                  <c:v>172.10249999999999</c:v>
                </c:pt>
                <c:pt idx="5044">
                  <c:v>172.11375000000001</c:v>
                </c:pt>
                <c:pt idx="5045">
                  <c:v>172.125</c:v>
                </c:pt>
                <c:pt idx="5046">
                  <c:v>172.13624999999999</c:v>
                </c:pt>
                <c:pt idx="5047">
                  <c:v>172.14750000000001</c:v>
                </c:pt>
                <c:pt idx="5048">
                  <c:v>172.15875</c:v>
                </c:pt>
                <c:pt idx="5049">
                  <c:v>172.17</c:v>
                </c:pt>
                <c:pt idx="5050">
                  <c:v>172.18125000000001</c:v>
                </c:pt>
                <c:pt idx="5051">
                  <c:v>172.1925</c:v>
                </c:pt>
                <c:pt idx="5052">
                  <c:v>172.20375000000001</c:v>
                </c:pt>
                <c:pt idx="5053">
                  <c:v>172.215</c:v>
                </c:pt>
                <c:pt idx="5054">
                  <c:v>172.22624999999999</c:v>
                </c:pt>
                <c:pt idx="5055">
                  <c:v>172.23750000000001</c:v>
                </c:pt>
                <c:pt idx="5056">
                  <c:v>172.24875</c:v>
                </c:pt>
                <c:pt idx="5057">
                  <c:v>172.26</c:v>
                </c:pt>
                <c:pt idx="5058">
                  <c:v>172.27125000000001</c:v>
                </c:pt>
                <c:pt idx="5059">
                  <c:v>172.2825</c:v>
                </c:pt>
                <c:pt idx="5060">
                  <c:v>172.29374999999999</c:v>
                </c:pt>
                <c:pt idx="5061">
                  <c:v>172.30500000000001</c:v>
                </c:pt>
                <c:pt idx="5062">
                  <c:v>172.31625</c:v>
                </c:pt>
                <c:pt idx="5063">
                  <c:v>172.32749999999999</c:v>
                </c:pt>
                <c:pt idx="5064">
                  <c:v>172.33875</c:v>
                </c:pt>
                <c:pt idx="5065">
                  <c:v>172.35</c:v>
                </c:pt>
                <c:pt idx="5066">
                  <c:v>172.36125000000001</c:v>
                </c:pt>
                <c:pt idx="5067">
                  <c:v>172.3725</c:v>
                </c:pt>
                <c:pt idx="5068">
                  <c:v>172.38374999999999</c:v>
                </c:pt>
                <c:pt idx="5069">
                  <c:v>172.39500000000001</c:v>
                </c:pt>
                <c:pt idx="5070">
                  <c:v>172.40625</c:v>
                </c:pt>
                <c:pt idx="5071">
                  <c:v>172.41749999999999</c:v>
                </c:pt>
                <c:pt idx="5072">
                  <c:v>172.42875000000001</c:v>
                </c:pt>
                <c:pt idx="5073">
                  <c:v>172.44</c:v>
                </c:pt>
                <c:pt idx="5074">
                  <c:v>172.45124999999999</c:v>
                </c:pt>
                <c:pt idx="5075">
                  <c:v>172.46250000000001</c:v>
                </c:pt>
                <c:pt idx="5076">
                  <c:v>172.47375</c:v>
                </c:pt>
                <c:pt idx="5077">
                  <c:v>172.48500000000001</c:v>
                </c:pt>
                <c:pt idx="5078">
                  <c:v>172.49625</c:v>
                </c:pt>
                <c:pt idx="5079">
                  <c:v>172.50749999999999</c:v>
                </c:pt>
                <c:pt idx="5080">
                  <c:v>172.51875000000001</c:v>
                </c:pt>
                <c:pt idx="5081">
                  <c:v>172.53</c:v>
                </c:pt>
                <c:pt idx="5082">
                  <c:v>172.54124999999999</c:v>
                </c:pt>
                <c:pt idx="5083">
                  <c:v>172.55250000000001</c:v>
                </c:pt>
                <c:pt idx="5084">
                  <c:v>172.56375</c:v>
                </c:pt>
                <c:pt idx="5085">
                  <c:v>172.57499999999999</c:v>
                </c:pt>
                <c:pt idx="5086">
                  <c:v>172.58625000000001</c:v>
                </c:pt>
                <c:pt idx="5087">
                  <c:v>172.5975</c:v>
                </c:pt>
                <c:pt idx="5088">
                  <c:v>172.60874999999999</c:v>
                </c:pt>
                <c:pt idx="5089">
                  <c:v>172.62</c:v>
                </c:pt>
                <c:pt idx="5090">
                  <c:v>172.63124999999999</c:v>
                </c:pt>
                <c:pt idx="5091">
                  <c:v>172.64250000000001</c:v>
                </c:pt>
                <c:pt idx="5092">
                  <c:v>172.65375</c:v>
                </c:pt>
                <c:pt idx="5093">
                  <c:v>172.66499999999999</c:v>
                </c:pt>
                <c:pt idx="5094">
                  <c:v>172.67625000000001</c:v>
                </c:pt>
                <c:pt idx="5095">
                  <c:v>172.6875</c:v>
                </c:pt>
                <c:pt idx="5096">
                  <c:v>172.69874999999999</c:v>
                </c:pt>
                <c:pt idx="5097">
                  <c:v>172.71</c:v>
                </c:pt>
                <c:pt idx="5098">
                  <c:v>172.72125</c:v>
                </c:pt>
                <c:pt idx="5099">
                  <c:v>172.73249999999999</c:v>
                </c:pt>
                <c:pt idx="5100">
                  <c:v>172.74375000000001</c:v>
                </c:pt>
                <c:pt idx="5101">
                  <c:v>172.755</c:v>
                </c:pt>
                <c:pt idx="5102">
                  <c:v>172.76625000000001</c:v>
                </c:pt>
                <c:pt idx="5103">
                  <c:v>172.7775</c:v>
                </c:pt>
                <c:pt idx="5104">
                  <c:v>172.78874999999999</c:v>
                </c:pt>
                <c:pt idx="5105">
                  <c:v>172.8</c:v>
                </c:pt>
                <c:pt idx="5106">
                  <c:v>172.81125</c:v>
                </c:pt>
                <c:pt idx="5107">
                  <c:v>172.82249999999999</c:v>
                </c:pt>
                <c:pt idx="5108">
                  <c:v>172.83375000000001</c:v>
                </c:pt>
                <c:pt idx="5109">
                  <c:v>172.845</c:v>
                </c:pt>
                <c:pt idx="5110">
                  <c:v>172.85624999999999</c:v>
                </c:pt>
                <c:pt idx="5111">
                  <c:v>172.86750000000001</c:v>
                </c:pt>
                <c:pt idx="5112">
                  <c:v>172.87875</c:v>
                </c:pt>
                <c:pt idx="5113">
                  <c:v>172.89</c:v>
                </c:pt>
                <c:pt idx="5114">
                  <c:v>172.90125</c:v>
                </c:pt>
                <c:pt idx="5115">
                  <c:v>172.91249999999999</c:v>
                </c:pt>
                <c:pt idx="5116">
                  <c:v>172.92375000000001</c:v>
                </c:pt>
                <c:pt idx="5117">
                  <c:v>172.935</c:v>
                </c:pt>
                <c:pt idx="5118">
                  <c:v>172.94624999999999</c:v>
                </c:pt>
                <c:pt idx="5119">
                  <c:v>172.95750000000001</c:v>
                </c:pt>
                <c:pt idx="5120">
                  <c:v>172.96875</c:v>
                </c:pt>
                <c:pt idx="5121">
                  <c:v>172.98</c:v>
                </c:pt>
                <c:pt idx="5122">
                  <c:v>172.99125000000001</c:v>
                </c:pt>
                <c:pt idx="5123">
                  <c:v>173.0025</c:v>
                </c:pt>
                <c:pt idx="5124">
                  <c:v>173.01374999999999</c:v>
                </c:pt>
                <c:pt idx="5125">
                  <c:v>173.02500000000001</c:v>
                </c:pt>
                <c:pt idx="5126">
                  <c:v>173.03625</c:v>
                </c:pt>
                <c:pt idx="5127">
                  <c:v>173.04750000000001</c:v>
                </c:pt>
                <c:pt idx="5128">
                  <c:v>173.05875</c:v>
                </c:pt>
                <c:pt idx="5129">
                  <c:v>173.07</c:v>
                </c:pt>
                <c:pt idx="5130">
                  <c:v>173.08125000000001</c:v>
                </c:pt>
                <c:pt idx="5131">
                  <c:v>173.0925</c:v>
                </c:pt>
                <c:pt idx="5132">
                  <c:v>173.10374999999999</c:v>
                </c:pt>
                <c:pt idx="5133">
                  <c:v>173.11500000000001</c:v>
                </c:pt>
                <c:pt idx="5134">
                  <c:v>173.12625</c:v>
                </c:pt>
                <c:pt idx="5135">
                  <c:v>173.13749999999999</c:v>
                </c:pt>
                <c:pt idx="5136">
                  <c:v>173.14875000000001</c:v>
                </c:pt>
                <c:pt idx="5137">
                  <c:v>173.16</c:v>
                </c:pt>
                <c:pt idx="5138">
                  <c:v>173.17124999999999</c:v>
                </c:pt>
                <c:pt idx="5139">
                  <c:v>173.1825</c:v>
                </c:pt>
                <c:pt idx="5140">
                  <c:v>173.19374999999999</c:v>
                </c:pt>
                <c:pt idx="5141">
                  <c:v>173.20500000000001</c:v>
                </c:pt>
                <c:pt idx="5142">
                  <c:v>173.21625</c:v>
                </c:pt>
                <c:pt idx="5143">
                  <c:v>173.22749999999999</c:v>
                </c:pt>
                <c:pt idx="5144">
                  <c:v>173.23875000000001</c:v>
                </c:pt>
                <c:pt idx="5145">
                  <c:v>173.25</c:v>
                </c:pt>
                <c:pt idx="5146">
                  <c:v>173.26124999999999</c:v>
                </c:pt>
                <c:pt idx="5147">
                  <c:v>173.27250000000001</c:v>
                </c:pt>
                <c:pt idx="5148">
                  <c:v>173.28375</c:v>
                </c:pt>
                <c:pt idx="5149">
                  <c:v>173.29499999999999</c:v>
                </c:pt>
                <c:pt idx="5150">
                  <c:v>173.30625000000001</c:v>
                </c:pt>
                <c:pt idx="5151">
                  <c:v>173.3175</c:v>
                </c:pt>
                <c:pt idx="5152">
                  <c:v>173.32875000000001</c:v>
                </c:pt>
                <c:pt idx="5153">
                  <c:v>173.34</c:v>
                </c:pt>
                <c:pt idx="5154">
                  <c:v>173.35124999999999</c:v>
                </c:pt>
                <c:pt idx="5155">
                  <c:v>173.36250000000001</c:v>
                </c:pt>
                <c:pt idx="5156">
                  <c:v>173.37375</c:v>
                </c:pt>
                <c:pt idx="5157">
                  <c:v>173.38499999999999</c:v>
                </c:pt>
                <c:pt idx="5158">
                  <c:v>173.39625000000001</c:v>
                </c:pt>
                <c:pt idx="5159">
                  <c:v>173.4075</c:v>
                </c:pt>
                <c:pt idx="5160">
                  <c:v>173.41874999999999</c:v>
                </c:pt>
                <c:pt idx="5161">
                  <c:v>173.43</c:v>
                </c:pt>
                <c:pt idx="5162">
                  <c:v>173.44125</c:v>
                </c:pt>
                <c:pt idx="5163">
                  <c:v>173.45249999999999</c:v>
                </c:pt>
                <c:pt idx="5164">
                  <c:v>173.46375</c:v>
                </c:pt>
                <c:pt idx="5165">
                  <c:v>173.47499999999999</c:v>
                </c:pt>
                <c:pt idx="5166">
                  <c:v>173.48625000000001</c:v>
                </c:pt>
                <c:pt idx="5167">
                  <c:v>173.4975</c:v>
                </c:pt>
                <c:pt idx="5168">
                  <c:v>173.50874999999999</c:v>
                </c:pt>
                <c:pt idx="5169">
                  <c:v>173.52</c:v>
                </c:pt>
                <c:pt idx="5170">
                  <c:v>173.53125</c:v>
                </c:pt>
                <c:pt idx="5171">
                  <c:v>173.54249999999999</c:v>
                </c:pt>
                <c:pt idx="5172">
                  <c:v>173.55375000000001</c:v>
                </c:pt>
                <c:pt idx="5173">
                  <c:v>173.565</c:v>
                </c:pt>
                <c:pt idx="5174">
                  <c:v>173.57624999999999</c:v>
                </c:pt>
                <c:pt idx="5175">
                  <c:v>173.58750000000001</c:v>
                </c:pt>
                <c:pt idx="5176">
                  <c:v>173.59875</c:v>
                </c:pt>
                <c:pt idx="5177">
                  <c:v>173.61</c:v>
                </c:pt>
                <c:pt idx="5178">
                  <c:v>173.62125</c:v>
                </c:pt>
                <c:pt idx="5179">
                  <c:v>173.63249999999999</c:v>
                </c:pt>
                <c:pt idx="5180">
                  <c:v>173.64375000000001</c:v>
                </c:pt>
                <c:pt idx="5181">
                  <c:v>173.655</c:v>
                </c:pt>
                <c:pt idx="5182">
                  <c:v>173.66624999999999</c:v>
                </c:pt>
                <c:pt idx="5183">
                  <c:v>173.67750000000001</c:v>
                </c:pt>
                <c:pt idx="5184">
                  <c:v>173.68875</c:v>
                </c:pt>
                <c:pt idx="5185">
                  <c:v>173.7</c:v>
                </c:pt>
                <c:pt idx="5186">
                  <c:v>173.71125000000001</c:v>
                </c:pt>
                <c:pt idx="5187">
                  <c:v>173.7225</c:v>
                </c:pt>
                <c:pt idx="5188">
                  <c:v>173.73374999999999</c:v>
                </c:pt>
                <c:pt idx="5189">
                  <c:v>173.745</c:v>
                </c:pt>
                <c:pt idx="5190">
                  <c:v>173.75624999999999</c:v>
                </c:pt>
                <c:pt idx="5191">
                  <c:v>173.76750000000001</c:v>
                </c:pt>
                <c:pt idx="5192">
                  <c:v>173.77875</c:v>
                </c:pt>
                <c:pt idx="5193">
                  <c:v>173.79</c:v>
                </c:pt>
                <c:pt idx="5194">
                  <c:v>173.80125000000001</c:v>
                </c:pt>
                <c:pt idx="5195">
                  <c:v>173.8125</c:v>
                </c:pt>
                <c:pt idx="5196">
                  <c:v>173.82374999999999</c:v>
                </c:pt>
                <c:pt idx="5197">
                  <c:v>173.83500000000001</c:v>
                </c:pt>
                <c:pt idx="5198">
                  <c:v>173.84625</c:v>
                </c:pt>
                <c:pt idx="5199">
                  <c:v>173.85749999999999</c:v>
                </c:pt>
                <c:pt idx="5200">
                  <c:v>173.86875000000001</c:v>
                </c:pt>
                <c:pt idx="5201">
                  <c:v>173.88</c:v>
                </c:pt>
                <c:pt idx="5202">
                  <c:v>173.89125000000001</c:v>
                </c:pt>
                <c:pt idx="5203">
                  <c:v>173.9025</c:v>
                </c:pt>
                <c:pt idx="5204">
                  <c:v>173.91374999999999</c:v>
                </c:pt>
                <c:pt idx="5205">
                  <c:v>173.92500000000001</c:v>
                </c:pt>
                <c:pt idx="5206">
                  <c:v>173.93625</c:v>
                </c:pt>
                <c:pt idx="5207">
                  <c:v>173.94749999999999</c:v>
                </c:pt>
                <c:pt idx="5208">
                  <c:v>173.95875000000001</c:v>
                </c:pt>
                <c:pt idx="5209">
                  <c:v>173.97</c:v>
                </c:pt>
                <c:pt idx="5210">
                  <c:v>173.98124999999999</c:v>
                </c:pt>
                <c:pt idx="5211">
                  <c:v>173.99250000000001</c:v>
                </c:pt>
                <c:pt idx="5212">
                  <c:v>174.00375</c:v>
                </c:pt>
                <c:pt idx="5213">
                  <c:v>174.01499999999999</c:v>
                </c:pt>
                <c:pt idx="5214">
                  <c:v>174.02625</c:v>
                </c:pt>
                <c:pt idx="5215">
                  <c:v>174.03749999999999</c:v>
                </c:pt>
                <c:pt idx="5216">
                  <c:v>174.04875000000001</c:v>
                </c:pt>
                <c:pt idx="5217">
                  <c:v>174.06</c:v>
                </c:pt>
                <c:pt idx="5218">
                  <c:v>174.07124999999999</c:v>
                </c:pt>
                <c:pt idx="5219">
                  <c:v>174.08250000000001</c:v>
                </c:pt>
                <c:pt idx="5220">
                  <c:v>174.09375</c:v>
                </c:pt>
                <c:pt idx="5221">
                  <c:v>174.10499999999999</c:v>
                </c:pt>
                <c:pt idx="5222">
                  <c:v>174.11625000000001</c:v>
                </c:pt>
                <c:pt idx="5223">
                  <c:v>174.1275</c:v>
                </c:pt>
                <c:pt idx="5224">
                  <c:v>174.13874999999999</c:v>
                </c:pt>
                <c:pt idx="5225">
                  <c:v>174.15</c:v>
                </c:pt>
                <c:pt idx="5226">
                  <c:v>174.16125</c:v>
                </c:pt>
                <c:pt idx="5227">
                  <c:v>174.17250000000001</c:v>
                </c:pt>
                <c:pt idx="5228">
                  <c:v>174.18375</c:v>
                </c:pt>
                <c:pt idx="5229">
                  <c:v>174.19499999999999</c:v>
                </c:pt>
                <c:pt idx="5230">
                  <c:v>174.20625000000001</c:v>
                </c:pt>
                <c:pt idx="5231">
                  <c:v>174.2175</c:v>
                </c:pt>
                <c:pt idx="5232">
                  <c:v>174.22874999999999</c:v>
                </c:pt>
                <c:pt idx="5233">
                  <c:v>174.24</c:v>
                </c:pt>
                <c:pt idx="5234">
                  <c:v>174.25125</c:v>
                </c:pt>
                <c:pt idx="5235">
                  <c:v>174.26249999999999</c:v>
                </c:pt>
                <c:pt idx="5236">
                  <c:v>174.27375000000001</c:v>
                </c:pt>
                <c:pt idx="5237">
                  <c:v>174.285</c:v>
                </c:pt>
                <c:pt idx="5238">
                  <c:v>174.29624999999999</c:v>
                </c:pt>
                <c:pt idx="5239">
                  <c:v>174.3075</c:v>
                </c:pt>
                <c:pt idx="5240">
                  <c:v>174.31874999999999</c:v>
                </c:pt>
                <c:pt idx="5241">
                  <c:v>174.33</c:v>
                </c:pt>
                <c:pt idx="5242">
                  <c:v>174.34125</c:v>
                </c:pt>
                <c:pt idx="5243">
                  <c:v>174.35249999999999</c:v>
                </c:pt>
                <c:pt idx="5244">
                  <c:v>174.36375000000001</c:v>
                </c:pt>
                <c:pt idx="5245">
                  <c:v>174.375</c:v>
                </c:pt>
                <c:pt idx="5246">
                  <c:v>174.38624999999999</c:v>
                </c:pt>
                <c:pt idx="5247">
                  <c:v>174.39750000000001</c:v>
                </c:pt>
                <c:pt idx="5248">
                  <c:v>174.40875</c:v>
                </c:pt>
                <c:pt idx="5249">
                  <c:v>174.42</c:v>
                </c:pt>
                <c:pt idx="5250">
                  <c:v>174.43125000000001</c:v>
                </c:pt>
                <c:pt idx="5251">
                  <c:v>174.4425</c:v>
                </c:pt>
                <c:pt idx="5252">
                  <c:v>174.45375000000001</c:v>
                </c:pt>
                <c:pt idx="5253">
                  <c:v>174.465</c:v>
                </c:pt>
                <c:pt idx="5254">
                  <c:v>174.47624999999999</c:v>
                </c:pt>
                <c:pt idx="5255">
                  <c:v>174.48750000000001</c:v>
                </c:pt>
                <c:pt idx="5256">
                  <c:v>174.49875</c:v>
                </c:pt>
                <c:pt idx="5257">
                  <c:v>174.51</c:v>
                </c:pt>
                <c:pt idx="5258">
                  <c:v>174.52125000000001</c:v>
                </c:pt>
                <c:pt idx="5259">
                  <c:v>174.5325</c:v>
                </c:pt>
                <c:pt idx="5260">
                  <c:v>174.54374999999999</c:v>
                </c:pt>
                <c:pt idx="5261">
                  <c:v>174.55500000000001</c:v>
                </c:pt>
                <c:pt idx="5262">
                  <c:v>174.56625</c:v>
                </c:pt>
                <c:pt idx="5263">
                  <c:v>174.57749999999999</c:v>
                </c:pt>
                <c:pt idx="5264">
                  <c:v>174.58875</c:v>
                </c:pt>
                <c:pt idx="5265">
                  <c:v>174.6</c:v>
                </c:pt>
                <c:pt idx="5266">
                  <c:v>174.61125000000001</c:v>
                </c:pt>
                <c:pt idx="5267">
                  <c:v>174.6225</c:v>
                </c:pt>
                <c:pt idx="5268">
                  <c:v>174.63374999999999</c:v>
                </c:pt>
                <c:pt idx="5269">
                  <c:v>174.64500000000001</c:v>
                </c:pt>
                <c:pt idx="5270">
                  <c:v>174.65625</c:v>
                </c:pt>
                <c:pt idx="5271">
                  <c:v>174.66749999999999</c:v>
                </c:pt>
                <c:pt idx="5272">
                  <c:v>174.67875000000001</c:v>
                </c:pt>
                <c:pt idx="5273">
                  <c:v>174.69</c:v>
                </c:pt>
                <c:pt idx="5274">
                  <c:v>174.70124999999999</c:v>
                </c:pt>
                <c:pt idx="5275">
                  <c:v>174.71250000000001</c:v>
                </c:pt>
                <c:pt idx="5276">
                  <c:v>174.72375</c:v>
                </c:pt>
                <c:pt idx="5277">
                  <c:v>174.73500000000001</c:v>
                </c:pt>
                <c:pt idx="5278">
                  <c:v>174.74625</c:v>
                </c:pt>
                <c:pt idx="5279">
                  <c:v>174.75749999999999</c:v>
                </c:pt>
                <c:pt idx="5280">
                  <c:v>174.76875000000001</c:v>
                </c:pt>
                <c:pt idx="5281">
                  <c:v>174.78</c:v>
                </c:pt>
                <c:pt idx="5282">
                  <c:v>174.79124999999999</c:v>
                </c:pt>
                <c:pt idx="5283">
                  <c:v>174.80250000000001</c:v>
                </c:pt>
                <c:pt idx="5284">
                  <c:v>174.81375</c:v>
                </c:pt>
                <c:pt idx="5285">
                  <c:v>174.82499999999999</c:v>
                </c:pt>
                <c:pt idx="5286">
                  <c:v>174.83625000000001</c:v>
                </c:pt>
                <c:pt idx="5287">
                  <c:v>174.8475</c:v>
                </c:pt>
                <c:pt idx="5288">
                  <c:v>174.85874999999999</c:v>
                </c:pt>
                <c:pt idx="5289">
                  <c:v>174.87</c:v>
                </c:pt>
                <c:pt idx="5290">
                  <c:v>174.88124999999999</c:v>
                </c:pt>
                <c:pt idx="5291">
                  <c:v>174.89250000000001</c:v>
                </c:pt>
                <c:pt idx="5292">
                  <c:v>174.90375</c:v>
                </c:pt>
                <c:pt idx="5293">
                  <c:v>174.91499999999999</c:v>
                </c:pt>
                <c:pt idx="5294">
                  <c:v>174.92625000000001</c:v>
                </c:pt>
                <c:pt idx="5295">
                  <c:v>174.9375</c:v>
                </c:pt>
                <c:pt idx="5296">
                  <c:v>174.94874999999999</c:v>
                </c:pt>
                <c:pt idx="5297">
                  <c:v>174.96</c:v>
                </c:pt>
                <c:pt idx="5298">
                  <c:v>174.97125</c:v>
                </c:pt>
                <c:pt idx="5299">
                  <c:v>174.98249999999999</c:v>
                </c:pt>
                <c:pt idx="5300">
                  <c:v>174.99375000000001</c:v>
                </c:pt>
                <c:pt idx="5301">
                  <c:v>175.005</c:v>
                </c:pt>
                <c:pt idx="5302">
                  <c:v>175.01625000000001</c:v>
                </c:pt>
                <c:pt idx="5303">
                  <c:v>175.0275</c:v>
                </c:pt>
                <c:pt idx="5304">
                  <c:v>175.03874999999999</c:v>
                </c:pt>
                <c:pt idx="5305">
                  <c:v>175.05</c:v>
                </c:pt>
                <c:pt idx="5306">
                  <c:v>175.06125</c:v>
                </c:pt>
                <c:pt idx="5307">
                  <c:v>175.07249999999999</c:v>
                </c:pt>
                <c:pt idx="5308">
                  <c:v>175.08375000000001</c:v>
                </c:pt>
                <c:pt idx="5309">
                  <c:v>175.095</c:v>
                </c:pt>
                <c:pt idx="5310">
                  <c:v>175.10624999999999</c:v>
                </c:pt>
                <c:pt idx="5311">
                  <c:v>175.11750000000001</c:v>
                </c:pt>
                <c:pt idx="5312">
                  <c:v>175.12875</c:v>
                </c:pt>
                <c:pt idx="5313">
                  <c:v>175.14</c:v>
                </c:pt>
                <c:pt idx="5314">
                  <c:v>175.15125</c:v>
                </c:pt>
                <c:pt idx="5315">
                  <c:v>175.16249999999999</c:v>
                </c:pt>
                <c:pt idx="5316">
                  <c:v>175.17375000000001</c:v>
                </c:pt>
                <c:pt idx="5317">
                  <c:v>175.185</c:v>
                </c:pt>
                <c:pt idx="5318">
                  <c:v>175.19624999999999</c:v>
                </c:pt>
                <c:pt idx="5319">
                  <c:v>175.20750000000001</c:v>
                </c:pt>
                <c:pt idx="5320">
                  <c:v>175.21875</c:v>
                </c:pt>
                <c:pt idx="5321">
                  <c:v>175.23</c:v>
                </c:pt>
                <c:pt idx="5322">
                  <c:v>175.24125000000001</c:v>
                </c:pt>
                <c:pt idx="5323">
                  <c:v>175.2525</c:v>
                </c:pt>
                <c:pt idx="5324">
                  <c:v>175.26374999999999</c:v>
                </c:pt>
                <c:pt idx="5325">
                  <c:v>175.27500000000001</c:v>
                </c:pt>
                <c:pt idx="5326">
                  <c:v>175.28625</c:v>
                </c:pt>
                <c:pt idx="5327">
                  <c:v>175.29750000000001</c:v>
                </c:pt>
                <c:pt idx="5328">
                  <c:v>175.30875</c:v>
                </c:pt>
                <c:pt idx="5329">
                  <c:v>175.32</c:v>
                </c:pt>
                <c:pt idx="5330">
                  <c:v>175.33125000000001</c:v>
                </c:pt>
                <c:pt idx="5331">
                  <c:v>175.3425</c:v>
                </c:pt>
                <c:pt idx="5332">
                  <c:v>175.35374999999999</c:v>
                </c:pt>
                <c:pt idx="5333">
                  <c:v>175.36500000000001</c:v>
                </c:pt>
                <c:pt idx="5334">
                  <c:v>175.37625</c:v>
                </c:pt>
                <c:pt idx="5335">
                  <c:v>175.38749999999999</c:v>
                </c:pt>
                <c:pt idx="5336">
                  <c:v>175.39875000000001</c:v>
                </c:pt>
                <c:pt idx="5337">
                  <c:v>175.41</c:v>
                </c:pt>
                <c:pt idx="5338">
                  <c:v>175.42124999999999</c:v>
                </c:pt>
                <c:pt idx="5339">
                  <c:v>175.4325</c:v>
                </c:pt>
                <c:pt idx="5340">
                  <c:v>175.44374999999999</c:v>
                </c:pt>
                <c:pt idx="5341">
                  <c:v>175.45500000000001</c:v>
                </c:pt>
                <c:pt idx="5342">
                  <c:v>175.46625</c:v>
                </c:pt>
                <c:pt idx="5343">
                  <c:v>175.47749999999999</c:v>
                </c:pt>
                <c:pt idx="5344">
                  <c:v>175.48875000000001</c:v>
                </c:pt>
                <c:pt idx="5345">
                  <c:v>175.5</c:v>
                </c:pt>
                <c:pt idx="5346">
                  <c:v>175.51124999999999</c:v>
                </c:pt>
                <c:pt idx="5347">
                  <c:v>175.52250000000001</c:v>
                </c:pt>
                <c:pt idx="5348">
                  <c:v>175.53375</c:v>
                </c:pt>
                <c:pt idx="5349">
                  <c:v>175.54499999999999</c:v>
                </c:pt>
                <c:pt idx="5350">
                  <c:v>175.55625000000001</c:v>
                </c:pt>
                <c:pt idx="5351">
                  <c:v>175.5675</c:v>
                </c:pt>
                <c:pt idx="5352">
                  <c:v>175.57875000000001</c:v>
                </c:pt>
                <c:pt idx="5353">
                  <c:v>175.59</c:v>
                </c:pt>
                <c:pt idx="5354">
                  <c:v>175.60124999999999</c:v>
                </c:pt>
                <c:pt idx="5355">
                  <c:v>175.61250000000001</c:v>
                </c:pt>
                <c:pt idx="5356">
                  <c:v>175.62375</c:v>
                </c:pt>
                <c:pt idx="5357">
                  <c:v>175.63499999999999</c:v>
                </c:pt>
                <c:pt idx="5358">
                  <c:v>175.64625000000001</c:v>
                </c:pt>
                <c:pt idx="5359">
                  <c:v>175.6575</c:v>
                </c:pt>
                <c:pt idx="5360">
                  <c:v>175.66874999999999</c:v>
                </c:pt>
                <c:pt idx="5361">
                  <c:v>175.68</c:v>
                </c:pt>
                <c:pt idx="5362">
                  <c:v>175.69125</c:v>
                </c:pt>
                <c:pt idx="5363">
                  <c:v>175.70249999999999</c:v>
                </c:pt>
                <c:pt idx="5364">
                  <c:v>175.71375</c:v>
                </c:pt>
                <c:pt idx="5365">
                  <c:v>175.72499999999999</c:v>
                </c:pt>
                <c:pt idx="5366">
                  <c:v>175.73625000000001</c:v>
                </c:pt>
                <c:pt idx="5367">
                  <c:v>175.7475</c:v>
                </c:pt>
                <c:pt idx="5368">
                  <c:v>175.75874999999999</c:v>
                </c:pt>
                <c:pt idx="5369">
                  <c:v>175.77</c:v>
                </c:pt>
                <c:pt idx="5370">
                  <c:v>175.78125</c:v>
                </c:pt>
                <c:pt idx="5371">
                  <c:v>175.79249999999999</c:v>
                </c:pt>
                <c:pt idx="5372">
                  <c:v>175.80375000000001</c:v>
                </c:pt>
                <c:pt idx="5373">
                  <c:v>175.815</c:v>
                </c:pt>
                <c:pt idx="5374">
                  <c:v>175.82624999999999</c:v>
                </c:pt>
                <c:pt idx="5375">
                  <c:v>175.83750000000001</c:v>
                </c:pt>
                <c:pt idx="5376">
                  <c:v>175.84875</c:v>
                </c:pt>
                <c:pt idx="5377">
                  <c:v>175.86</c:v>
                </c:pt>
                <c:pt idx="5378">
                  <c:v>175.87125</c:v>
                </c:pt>
                <c:pt idx="5379">
                  <c:v>175.88249999999999</c:v>
                </c:pt>
                <c:pt idx="5380">
                  <c:v>175.89375000000001</c:v>
                </c:pt>
                <c:pt idx="5381">
                  <c:v>175.905</c:v>
                </c:pt>
                <c:pt idx="5382">
                  <c:v>175.91624999999999</c:v>
                </c:pt>
                <c:pt idx="5383">
                  <c:v>175.92750000000001</c:v>
                </c:pt>
                <c:pt idx="5384">
                  <c:v>175.93875</c:v>
                </c:pt>
                <c:pt idx="5385">
                  <c:v>175.95</c:v>
                </c:pt>
                <c:pt idx="5386">
                  <c:v>175.96125000000001</c:v>
                </c:pt>
                <c:pt idx="5387">
                  <c:v>175.9725</c:v>
                </c:pt>
                <c:pt idx="5388">
                  <c:v>175.98374999999999</c:v>
                </c:pt>
                <c:pt idx="5389">
                  <c:v>175.995</c:v>
                </c:pt>
                <c:pt idx="5390">
                  <c:v>176.00624999999999</c:v>
                </c:pt>
                <c:pt idx="5391">
                  <c:v>176.01750000000001</c:v>
                </c:pt>
                <c:pt idx="5392">
                  <c:v>176.02875</c:v>
                </c:pt>
                <c:pt idx="5393">
                  <c:v>176.04</c:v>
                </c:pt>
                <c:pt idx="5394">
                  <c:v>176.05125000000001</c:v>
                </c:pt>
                <c:pt idx="5395">
                  <c:v>176.0625</c:v>
                </c:pt>
                <c:pt idx="5396">
                  <c:v>176.07374999999999</c:v>
                </c:pt>
                <c:pt idx="5397">
                  <c:v>176.08500000000001</c:v>
                </c:pt>
                <c:pt idx="5398">
                  <c:v>176.09625</c:v>
                </c:pt>
                <c:pt idx="5399">
                  <c:v>176.10749999999999</c:v>
                </c:pt>
                <c:pt idx="5400">
                  <c:v>176.11875000000001</c:v>
                </c:pt>
                <c:pt idx="5401">
                  <c:v>176.13</c:v>
                </c:pt>
                <c:pt idx="5402">
                  <c:v>176.14125000000001</c:v>
                </c:pt>
                <c:pt idx="5403">
                  <c:v>176.1525</c:v>
                </c:pt>
                <c:pt idx="5404">
                  <c:v>176.16374999999999</c:v>
                </c:pt>
                <c:pt idx="5405">
                  <c:v>176.17500000000001</c:v>
                </c:pt>
                <c:pt idx="5406">
                  <c:v>176.18625</c:v>
                </c:pt>
                <c:pt idx="5407">
                  <c:v>176.19749999999999</c:v>
                </c:pt>
                <c:pt idx="5408">
                  <c:v>176.20875000000001</c:v>
                </c:pt>
                <c:pt idx="5409">
                  <c:v>176.22</c:v>
                </c:pt>
                <c:pt idx="5410">
                  <c:v>176.23124999999999</c:v>
                </c:pt>
                <c:pt idx="5411">
                  <c:v>176.24250000000001</c:v>
                </c:pt>
                <c:pt idx="5412">
                  <c:v>176.25375</c:v>
                </c:pt>
                <c:pt idx="5413">
                  <c:v>176.26499999999999</c:v>
                </c:pt>
                <c:pt idx="5414">
                  <c:v>176.27625</c:v>
                </c:pt>
                <c:pt idx="5415">
                  <c:v>176.28749999999999</c:v>
                </c:pt>
                <c:pt idx="5416">
                  <c:v>176.29875000000001</c:v>
                </c:pt>
                <c:pt idx="5417">
                  <c:v>176.31</c:v>
                </c:pt>
                <c:pt idx="5418">
                  <c:v>176.32124999999999</c:v>
                </c:pt>
                <c:pt idx="5419">
                  <c:v>176.33250000000001</c:v>
                </c:pt>
                <c:pt idx="5420">
                  <c:v>176.34375</c:v>
                </c:pt>
                <c:pt idx="5421">
                  <c:v>176.35499999999999</c:v>
                </c:pt>
                <c:pt idx="5422">
                  <c:v>176.36625000000001</c:v>
                </c:pt>
                <c:pt idx="5423">
                  <c:v>176.3775</c:v>
                </c:pt>
                <c:pt idx="5424">
                  <c:v>176.38874999999999</c:v>
                </c:pt>
                <c:pt idx="5425">
                  <c:v>176.4</c:v>
                </c:pt>
                <c:pt idx="5426">
                  <c:v>176.41125</c:v>
                </c:pt>
                <c:pt idx="5427">
                  <c:v>176.42250000000001</c:v>
                </c:pt>
                <c:pt idx="5428">
                  <c:v>176.43375</c:v>
                </c:pt>
                <c:pt idx="5429">
                  <c:v>176.44499999999999</c:v>
                </c:pt>
                <c:pt idx="5430">
                  <c:v>176.45625000000001</c:v>
                </c:pt>
                <c:pt idx="5431">
                  <c:v>176.4675</c:v>
                </c:pt>
                <c:pt idx="5432">
                  <c:v>176.47874999999999</c:v>
                </c:pt>
                <c:pt idx="5433">
                  <c:v>176.49</c:v>
                </c:pt>
                <c:pt idx="5434">
                  <c:v>176.50125</c:v>
                </c:pt>
                <c:pt idx="5435">
                  <c:v>176.51249999999999</c:v>
                </c:pt>
                <c:pt idx="5436">
                  <c:v>176.52375000000001</c:v>
                </c:pt>
                <c:pt idx="5437">
                  <c:v>176.535</c:v>
                </c:pt>
                <c:pt idx="5438">
                  <c:v>176.54624999999999</c:v>
                </c:pt>
                <c:pt idx="5439">
                  <c:v>176.5575</c:v>
                </c:pt>
                <c:pt idx="5440">
                  <c:v>176.56874999999999</c:v>
                </c:pt>
                <c:pt idx="5441">
                  <c:v>176.58</c:v>
                </c:pt>
                <c:pt idx="5442">
                  <c:v>176.59125</c:v>
                </c:pt>
                <c:pt idx="5443">
                  <c:v>176.60249999999999</c:v>
                </c:pt>
                <c:pt idx="5444">
                  <c:v>176.61375000000001</c:v>
                </c:pt>
                <c:pt idx="5445">
                  <c:v>176.625</c:v>
                </c:pt>
                <c:pt idx="5446">
                  <c:v>176.63624999999999</c:v>
                </c:pt>
                <c:pt idx="5447">
                  <c:v>176.64750000000001</c:v>
                </c:pt>
                <c:pt idx="5448">
                  <c:v>176.65875</c:v>
                </c:pt>
                <c:pt idx="5449">
                  <c:v>176.67</c:v>
                </c:pt>
                <c:pt idx="5450">
                  <c:v>176.68125000000001</c:v>
                </c:pt>
                <c:pt idx="5451">
                  <c:v>176.6925</c:v>
                </c:pt>
                <c:pt idx="5452">
                  <c:v>176.70375000000001</c:v>
                </c:pt>
                <c:pt idx="5453">
                  <c:v>176.715</c:v>
                </c:pt>
                <c:pt idx="5454">
                  <c:v>176.72624999999999</c:v>
                </c:pt>
                <c:pt idx="5455">
                  <c:v>176.73750000000001</c:v>
                </c:pt>
                <c:pt idx="5456">
                  <c:v>176.74875</c:v>
                </c:pt>
                <c:pt idx="5457">
                  <c:v>176.76</c:v>
                </c:pt>
                <c:pt idx="5458">
                  <c:v>176.77125000000001</c:v>
                </c:pt>
                <c:pt idx="5459">
                  <c:v>176.7825</c:v>
                </c:pt>
                <c:pt idx="5460">
                  <c:v>176.79374999999999</c:v>
                </c:pt>
                <c:pt idx="5461">
                  <c:v>176.80500000000001</c:v>
                </c:pt>
                <c:pt idx="5462">
                  <c:v>176.81625</c:v>
                </c:pt>
                <c:pt idx="5463">
                  <c:v>176.82749999999999</c:v>
                </c:pt>
                <c:pt idx="5464">
                  <c:v>176.83875</c:v>
                </c:pt>
                <c:pt idx="5465">
                  <c:v>176.85</c:v>
                </c:pt>
                <c:pt idx="5466">
                  <c:v>176.86125000000001</c:v>
                </c:pt>
                <c:pt idx="5467">
                  <c:v>176.8725</c:v>
                </c:pt>
                <c:pt idx="5468">
                  <c:v>176.88374999999999</c:v>
                </c:pt>
                <c:pt idx="5469">
                  <c:v>176.89500000000001</c:v>
                </c:pt>
                <c:pt idx="5470">
                  <c:v>176.90625</c:v>
                </c:pt>
                <c:pt idx="5471">
                  <c:v>176.91749999999999</c:v>
                </c:pt>
                <c:pt idx="5472">
                  <c:v>176.92875000000001</c:v>
                </c:pt>
                <c:pt idx="5473">
                  <c:v>176.94</c:v>
                </c:pt>
                <c:pt idx="5474">
                  <c:v>176.95124999999999</c:v>
                </c:pt>
                <c:pt idx="5475">
                  <c:v>176.96250000000001</c:v>
                </c:pt>
                <c:pt idx="5476">
                  <c:v>176.97375</c:v>
                </c:pt>
                <c:pt idx="5477">
                  <c:v>176.98500000000001</c:v>
                </c:pt>
                <c:pt idx="5478">
                  <c:v>176.99625</c:v>
                </c:pt>
                <c:pt idx="5479">
                  <c:v>177.00749999999999</c:v>
                </c:pt>
                <c:pt idx="5480">
                  <c:v>177.01875000000001</c:v>
                </c:pt>
                <c:pt idx="5481">
                  <c:v>177.03</c:v>
                </c:pt>
                <c:pt idx="5482">
                  <c:v>177.04124999999999</c:v>
                </c:pt>
                <c:pt idx="5483">
                  <c:v>177.05250000000001</c:v>
                </c:pt>
                <c:pt idx="5484">
                  <c:v>177.06375</c:v>
                </c:pt>
                <c:pt idx="5485">
                  <c:v>177.07499999999999</c:v>
                </c:pt>
                <c:pt idx="5486">
                  <c:v>177.08625000000001</c:v>
                </c:pt>
                <c:pt idx="5487">
                  <c:v>177.0975</c:v>
                </c:pt>
                <c:pt idx="5488">
                  <c:v>177.10874999999999</c:v>
                </c:pt>
                <c:pt idx="5489">
                  <c:v>177.12</c:v>
                </c:pt>
                <c:pt idx="5490">
                  <c:v>177.13124999999999</c:v>
                </c:pt>
                <c:pt idx="5491">
                  <c:v>177.14250000000001</c:v>
                </c:pt>
                <c:pt idx="5492">
                  <c:v>177.15375</c:v>
                </c:pt>
                <c:pt idx="5493">
                  <c:v>177.16499999999999</c:v>
                </c:pt>
                <c:pt idx="5494">
                  <c:v>177.17625000000001</c:v>
                </c:pt>
                <c:pt idx="5495">
                  <c:v>177.1875</c:v>
                </c:pt>
                <c:pt idx="5496">
                  <c:v>177.19874999999999</c:v>
                </c:pt>
                <c:pt idx="5497">
                  <c:v>177.21</c:v>
                </c:pt>
                <c:pt idx="5498">
                  <c:v>177.22125</c:v>
                </c:pt>
                <c:pt idx="5499">
                  <c:v>177.23249999999999</c:v>
                </c:pt>
                <c:pt idx="5500">
                  <c:v>177.24375000000001</c:v>
                </c:pt>
                <c:pt idx="5501">
                  <c:v>177.255</c:v>
                </c:pt>
                <c:pt idx="5502">
                  <c:v>177.26625000000001</c:v>
                </c:pt>
                <c:pt idx="5503">
                  <c:v>177.2775</c:v>
                </c:pt>
                <c:pt idx="5504">
                  <c:v>177.28874999999999</c:v>
                </c:pt>
                <c:pt idx="5505">
                  <c:v>177.3</c:v>
                </c:pt>
                <c:pt idx="5506">
                  <c:v>177.31125</c:v>
                </c:pt>
                <c:pt idx="5507">
                  <c:v>177.32249999999999</c:v>
                </c:pt>
                <c:pt idx="5508">
                  <c:v>177.33375000000001</c:v>
                </c:pt>
                <c:pt idx="5509">
                  <c:v>177.345</c:v>
                </c:pt>
                <c:pt idx="5510">
                  <c:v>177.35624999999999</c:v>
                </c:pt>
                <c:pt idx="5511">
                  <c:v>177.36750000000001</c:v>
                </c:pt>
                <c:pt idx="5512">
                  <c:v>177.37875</c:v>
                </c:pt>
                <c:pt idx="5513">
                  <c:v>177.39</c:v>
                </c:pt>
                <c:pt idx="5514">
                  <c:v>177.40125</c:v>
                </c:pt>
                <c:pt idx="5515">
                  <c:v>177.41249999999999</c:v>
                </c:pt>
                <c:pt idx="5516">
                  <c:v>177.42375000000001</c:v>
                </c:pt>
                <c:pt idx="5517">
                  <c:v>177.435</c:v>
                </c:pt>
                <c:pt idx="5518">
                  <c:v>177.44624999999999</c:v>
                </c:pt>
                <c:pt idx="5519">
                  <c:v>177.45750000000001</c:v>
                </c:pt>
                <c:pt idx="5520">
                  <c:v>177.46875</c:v>
                </c:pt>
                <c:pt idx="5521">
                  <c:v>177.48</c:v>
                </c:pt>
                <c:pt idx="5522">
                  <c:v>177.49125000000001</c:v>
                </c:pt>
                <c:pt idx="5523">
                  <c:v>177.5025</c:v>
                </c:pt>
                <c:pt idx="5524">
                  <c:v>177.51374999999999</c:v>
                </c:pt>
                <c:pt idx="5525">
                  <c:v>177.52500000000001</c:v>
                </c:pt>
                <c:pt idx="5526">
                  <c:v>177.53625</c:v>
                </c:pt>
                <c:pt idx="5527">
                  <c:v>177.54750000000001</c:v>
                </c:pt>
                <c:pt idx="5528">
                  <c:v>177.55875</c:v>
                </c:pt>
                <c:pt idx="5529">
                  <c:v>177.57</c:v>
                </c:pt>
                <c:pt idx="5530">
                  <c:v>177.58125000000001</c:v>
                </c:pt>
                <c:pt idx="5531">
                  <c:v>177.5925</c:v>
                </c:pt>
                <c:pt idx="5532">
                  <c:v>177.60374999999999</c:v>
                </c:pt>
                <c:pt idx="5533">
                  <c:v>177.61500000000001</c:v>
                </c:pt>
                <c:pt idx="5534">
                  <c:v>177.62625</c:v>
                </c:pt>
                <c:pt idx="5535">
                  <c:v>177.63749999999999</c:v>
                </c:pt>
                <c:pt idx="5536">
                  <c:v>177.64875000000001</c:v>
                </c:pt>
                <c:pt idx="5537">
                  <c:v>177.66</c:v>
                </c:pt>
                <c:pt idx="5538">
                  <c:v>177.67124999999999</c:v>
                </c:pt>
                <c:pt idx="5539">
                  <c:v>177.6825</c:v>
                </c:pt>
                <c:pt idx="5540">
                  <c:v>177.69374999999999</c:v>
                </c:pt>
                <c:pt idx="5541">
                  <c:v>177.70500000000001</c:v>
                </c:pt>
                <c:pt idx="5542">
                  <c:v>177.71625</c:v>
                </c:pt>
                <c:pt idx="5543">
                  <c:v>177.72749999999999</c:v>
                </c:pt>
                <c:pt idx="5544">
                  <c:v>177.73875000000001</c:v>
                </c:pt>
                <c:pt idx="5545">
                  <c:v>177.75</c:v>
                </c:pt>
                <c:pt idx="5546">
                  <c:v>177.76124999999999</c:v>
                </c:pt>
                <c:pt idx="5547">
                  <c:v>177.77250000000001</c:v>
                </c:pt>
                <c:pt idx="5548">
                  <c:v>177.78375</c:v>
                </c:pt>
                <c:pt idx="5549">
                  <c:v>177.79499999999999</c:v>
                </c:pt>
                <c:pt idx="5550">
                  <c:v>177.80625000000001</c:v>
                </c:pt>
                <c:pt idx="5551">
                  <c:v>177.8175</c:v>
                </c:pt>
                <c:pt idx="5552">
                  <c:v>177.82875000000001</c:v>
                </c:pt>
                <c:pt idx="5553">
                  <c:v>177.84</c:v>
                </c:pt>
                <c:pt idx="5554">
                  <c:v>177.85124999999999</c:v>
                </c:pt>
                <c:pt idx="5555">
                  <c:v>177.86250000000001</c:v>
                </c:pt>
                <c:pt idx="5556">
                  <c:v>177.87375</c:v>
                </c:pt>
                <c:pt idx="5557">
                  <c:v>177.88499999999999</c:v>
                </c:pt>
                <c:pt idx="5558">
                  <c:v>177.89625000000001</c:v>
                </c:pt>
                <c:pt idx="5559">
                  <c:v>177.9075</c:v>
                </c:pt>
                <c:pt idx="5560">
                  <c:v>177.91874999999999</c:v>
                </c:pt>
                <c:pt idx="5561">
                  <c:v>177.93</c:v>
                </c:pt>
                <c:pt idx="5562">
                  <c:v>177.94125</c:v>
                </c:pt>
                <c:pt idx="5563">
                  <c:v>177.95249999999999</c:v>
                </c:pt>
                <c:pt idx="5564">
                  <c:v>177.96375</c:v>
                </c:pt>
                <c:pt idx="5565">
                  <c:v>177.97499999999999</c:v>
                </c:pt>
                <c:pt idx="5566">
                  <c:v>177.98625000000001</c:v>
                </c:pt>
                <c:pt idx="5567">
                  <c:v>177.9975</c:v>
                </c:pt>
                <c:pt idx="5568">
                  <c:v>178.00874999999999</c:v>
                </c:pt>
                <c:pt idx="5569">
                  <c:v>178.02</c:v>
                </c:pt>
                <c:pt idx="5570">
                  <c:v>178.03125</c:v>
                </c:pt>
                <c:pt idx="5571">
                  <c:v>178.04249999999999</c:v>
                </c:pt>
                <c:pt idx="5572">
                  <c:v>178.05375000000001</c:v>
                </c:pt>
                <c:pt idx="5573">
                  <c:v>178.065</c:v>
                </c:pt>
                <c:pt idx="5574">
                  <c:v>178.07624999999999</c:v>
                </c:pt>
                <c:pt idx="5575">
                  <c:v>178.08750000000001</c:v>
                </c:pt>
                <c:pt idx="5576">
                  <c:v>178.09875</c:v>
                </c:pt>
                <c:pt idx="5577">
                  <c:v>178.11</c:v>
                </c:pt>
                <c:pt idx="5578">
                  <c:v>178.12125</c:v>
                </c:pt>
                <c:pt idx="5579">
                  <c:v>178.13249999999999</c:v>
                </c:pt>
                <c:pt idx="5580">
                  <c:v>178.14375000000001</c:v>
                </c:pt>
                <c:pt idx="5581">
                  <c:v>178.155</c:v>
                </c:pt>
                <c:pt idx="5582">
                  <c:v>178.16624999999999</c:v>
                </c:pt>
                <c:pt idx="5583">
                  <c:v>178.17750000000001</c:v>
                </c:pt>
                <c:pt idx="5584">
                  <c:v>178.18875</c:v>
                </c:pt>
                <c:pt idx="5585">
                  <c:v>178.2</c:v>
                </c:pt>
                <c:pt idx="5586">
                  <c:v>178.21125000000001</c:v>
                </c:pt>
                <c:pt idx="5587">
                  <c:v>178.2225</c:v>
                </c:pt>
                <c:pt idx="5588">
                  <c:v>178.23374999999999</c:v>
                </c:pt>
                <c:pt idx="5589">
                  <c:v>178.245</c:v>
                </c:pt>
                <c:pt idx="5590">
                  <c:v>178.25624999999999</c:v>
                </c:pt>
                <c:pt idx="5591">
                  <c:v>178.26750000000001</c:v>
                </c:pt>
                <c:pt idx="5592">
                  <c:v>178.27875</c:v>
                </c:pt>
                <c:pt idx="5593">
                  <c:v>178.29</c:v>
                </c:pt>
                <c:pt idx="5594">
                  <c:v>178.30125000000001</c:v>
                </c:pt>
                <c:pt idx="5595">
                  <c:v>178.3125</c:v>
                </c:pt>
                <c:pt idx="5596">
                  <c:v>178.32374999999999</c:v>
                </c:pt>
                <c:pt idx="5597">
                  <c:v>178.33500000000001</c:v>
                </c:pt>
                <c:pt idx="5598">
                  <c:v>178.34625</c:v>
                </c:pt>
                <c:pt idx="5599">
                  <c:v>178.35749999999999</c:v>
                </c:pt>
                <c:pt idx="5600">
                  <c:v>178.36875000000001</c:v>
                </c:pt>
                <c:pt idx="5601">
                  <c:v>178.38</c:v>
                </c:pt>
                <c:pt idx="5602">
                  <c:v>178.39125000000001</c:v>
                </c:pt>
                <c:pt idx="5603">
                  <c:v>178.4025</c:v>
                </c:pt>
                <c:pt idx="5604">
                  <c:v>178.41374999999999</c:v>
                </c:pt>
                <c:pt idx="5605">
                  <c:v>178.42500000000001</c:v>
                </c:pt>
                <c:pt idx="5606">
                  <c:v>178.43625</c:v>
                </c:pt>
                <c:pt idx="5607">
                  <c:v>178.44749999999999</c:v>
                </c:pt>
                <c:pt idx="5608">
                  <c:v>178.45875000000001</c:v>
                </c:pt>
                <c:pt idx="5609">
                  <c:v>178.47</c:v>
                </c:pt>
                <c:pt idx="5610">
                  <c:v>178.48124999999999</c:v>
                </c:pt>
                <c:pt idx="5611">
                  <c:v>178.49250000000001</c:v>
                </c:pt>
                <c:pt idx="5612">
                  <c:v>178.50375</c:v>
                </c:pt>
                <c:pt idx="5613">
                  <c:v>178.51499999999999</c:v>
                </c:pt>
                <c:pt idx="5614">
                  <c:v>178.52625</c:v>
                </c:pt>
                <c:pt idx="5615">
                  <c:v>178.53749999999999</c:v>
                </c:pt>
                <c:pt idx="5616">
                  <c:v>178.54875000000001</c:v>
                </c:pt>
                <c:pt idx="5617">
                  <c:v>178.56</c:v>
                </c:pt>
                <c:pt idx="5618">
                  <c:v>178.57124999999999</c:v>
                </c:pt>
                <c:pt idx="5619">
                  <c:v>178.58250000000001</c:v>
                </c:pt>
                <c:pt idx="5620">
                  <c:v>178.59375</c:v>
                </c:pt>
                <c:pt idx="5621">
                  <c:v>178.60499999999999</c:v>
                </c:pt>
                <c:pt idx="5622">
                  <c:v>178.61625000000001</c:v>
                </c:pt>
                <c:pt idx="5623">
                  <c:v>178.6275</c:v>
                </c:pt>
                <c:pt idx="5624">
                  <c:v>178.63874999999999</c:v>
                </c:pt>
                <c:pt idx="5625">
                  <c:v>178.65</c:v>
                </c:pt>
                <c:pt idx="5626">
                  <c:v>178.66125</c:v>
                </c:pt>
                <c:pt idx="5627">
                  <c:v>178.67250000000001</c:v>
                </c:pt>
                <c:pt idx="5628">
                  <c:v>178.68375</c:v>
                </c:pt>
                <c:pt idx="5629">
                  <c:v>178.69499999999999</c:v>
                </c:pt>
                <c:pt idx="5630">
                  <c:v>178.70625000000001</c:v>
                </c:pt>
                <c:pt idx="5631">
                  <c:v>178.7175</c:v>
                </c:pt>
                <c:pt idx="5632">
                  <c:v>178.72874999999999</c:v>
                </c:pt>
                <c:pt idx="5633">
                  <c:v>178.74</c:v>
                </c:pt>
                <c:pt idx="5634">
                  <c:v>178.75125</c:v>
                </c:pt>
                <c:pt idx="5635">
                  <c:v>178.76249999999999</c:v>
                </c:pt>
                <c:pt idx="5636">
                  <c:v>178.77375000000001</c:v>
                </c:pt>
                <c:pt idx="5637">
                  <c:v>178.785</c:v>
                </c:pt>
                <c:pt idx="5638">
                  <c:v>178.79624999999999</c:v>
                </c:pt>
                <c:pt idx="5639">
                  <c:v>178.8075</c:v>
                </c:pt>
                <c:pt idx="5640">
                  <c:v>178.81874999999999</c:v>
                </c:pt>
                <c:pt idx="5641">
                  <c:v>178.83</c:v>
                </c:pt>
                <c:pt idx="5642">
                  <c:v>178.84125</c:v>
                </c:pt>
                <c:pt idx="5643">
                  <c:v>178.85249999999999</c:v>
                </c:pt>
                <c:pt idx="5644">
                  <c:v>178.86375000000001</c:v>
                </c:pt>
                <c:pt idx="5645">
                  <c:v>178.875</c:v>
                </c:pt>
                <c:pt idx="5646">
                  <c:v>178.88624999999999</c:v>
                </c:pt>
                <c:pt idx="5647">
                  <c:v>178.89750000000001</c:v>
                </c:pt>
                <c:pt idx="5648">
                  <c:v>178.90875</c:v>
                </c:pt>
                <c:pt idx="5649">
                  <c:v>178.92</c:v>
                </c:pt>
                <c:pt idx="5650">
                  <c:v>178.93125000000001</c:v>
                </c:pt>
                <c:pt idx="5651">
                  <c:v>178.9425</c:v>
                </c:pt>
                <c:pt idx="5652">
                  <c:v>178.95375000000001</c:v>
                </c:pt>
                <c:pt idx="5653">
                  <c:v>178.965</c:v>
                </c:pt>
                <c:pt idx="5654">
                  <c:v>178.97624999999999</c:v>
                </c:pt>
                <c:pt idx="5655">
                  <c:v>178.98750000000001</c:v>
                </c:pt>
                <c:pt idx="5656">
                  <c:v>178.99875</c:v>
                </c:pt>
                <c:pt idx="5657">
                  <c:v>179.01</c:v>
                </c:pt>
                <c:pt idx="5658">
                  <c:v>179.02125000000001</c:v>
                </c:pt>
                <c:pt idx="5659">
                  <c:v>179.0325</c:v>
                </c:pt>
                <c:pt idx="5660">
                  <c:v>179.04374999999999</c:v>
                </c:pt>
                <c:pt idx="5661">
                  <c:v>179.05500000000001</c:v>
                </c:pt>
                <c:pt idx="5662">
                  <c:v>179.06625</c:v>
                </c:pt>
                <c:pt idx="5663">
                  <c:v>179.07749999999999</c:v>
                </c:pt>
                <c:pt idx="5664">
                  <c:v>179.08875</c:v>
                </c:pt>
                <c:pt idx="5665">
                  <c:v>179.1</c:v>
                </c:pt>
                <c:pt idx="5666">
                  <c:v>179.11125000000001</c:v>
                </c:pt>
                <c:pt idx="5667">
                  <c:v>179.1225</c:v>
                </c:pt>
                <c:pt idx="5668">
                  <c:v>179.13374999999999</c:v>
                </c:pt>
                <c:pt idx="5669">
                  <c:v>179.14500000000001</c:v>
                </c:pt>
                <c:pt idx="5670">
                  <c:v>179.15625</c:v>
                </c:pt>
                <c:pt idx="5671">
                  <c:v>179.16749999999999</c:v>
                </c:pt>
                <c:pt idx="5672">
                  <c:v>179.17875000000001</c:v>
                </c:pt>
                <c:pt idx="5673">
                  <c:v>179.19</c:v>
                </c:pt>
                <c:pt idx="5674">
                  <c:v>179.20124999999999</c:v>
                </c:pt>
                <c:pt idx="5675">
                  <c:v>179.21250000000001</c:v>
                </c:pt>
                <c:pt idx="5676">
                  <c:v>179.22375</c:v>
                </c:pt>
                <c:pt idx="5677">
                  <c:v>179.23500000000001</c:v>
                </c:pt>
                <c:pt idx="5678">
                  <c:v>179.24625</c:v>
                </c:pt>
                <c:pt idx="5679">
                  <c:v>179.25749999999999</c:v>
                </c:pt>
                <c:pt idx="5680">
                  <c:v>179.26875000000001</c:v>
                </c:pt>
                <c:pt idx="5681">
                  <c:v>179.28</c:v>
                </c:pt>
                <c:pt idx="5682">
                  <c:v>179.29124999999999</c:v>
                </c:pt>
                <c:pt idx="5683">
                  <c:v>179.30250000000001</c:v>
                </c:pt>
                <c:pt idx="5684">
                  <c:v>179.31375</c:v>
                </c:pt>
                <c:pt idx="5685">
                  <c:v>179.32499999999999</c:v>
                </c:pt>
                <c:pt idx="5686">
                  <c:v>179.33625000000001</c:v>
                </c:pt>
                <c:pt idx="5687">
                  <c:v>179.3475</c:v>
                </c:pt>
                <c:pt idx="5688">
                  <c:v>179.35874999999999</c:v>
                </c:pt>
                <c:pt idx="5689">
                  <c:v>179.37</c:v>
                </c:pt>
                <c:pt idx="5690">
                  <c:v>179.38124999999999</c:v>
                </c:pt>
                <c:pt idx="5691">
                  <c:v>179.39250000000001</c:v>
                </c:pt>
                <c:pt idx="5692">
                  <c:v>179.40375</c:v>
                </c:pt>
                <c:pt idx="5693">
                  <c:v>179.41499999999999</c:v>
                </c:pt>
                <c:pt idx="5694">
                  <c:v>179.42625000000001</c:v>
                </c:pt>
                <c:pt idx="5695">
                  <c:v>179.4375</c:v>
                </c:pt>
                <c:pt idx="5696">
                  <c:v>179.44874999999999</c:v>
                </c:pt>
                <c:pt idx="5697">
                  <c:v>179.46</c:v>
                </c:pt>
                <c:pt idx="5698">
                  <c:v>179.47125</c:v>
                </c:pt>
                <c:pt idx="5699">
                  <c:v>179.48249999999999</c:v>
                </c:pt>
                <c:pt idx="5700">
                  <c:v>179.49375000000001</c:v>
                </c:pt>
                <c:pt idx="5701">
                  <c:v>179.505</c:v>
                </c:pt>
                <c:pt idx="5702">
                  <c:v>179.51625000000001</c:v>
                </c:pt>
                <c:pt idx="5703">
                  <c:v>179.5275</c:v>
                </c:pt>
                <c:pt idx="5704">
                  <c:v>179.53874999999999</c:v>
                </c:pt>
                <c:pt idx="5705">
                  <c:v>179.55</c:v>
                </c:pt>
                <c:pt idx="5706">
                  <c:v>179.56125</c:v>
                </c:pt>
                <c:pt idx="5707">
                  <c:v>179.57249999999999</c:v>
                </c:pt>
                <c:pt idx="5708">
                  <c:v>179.58375000000001</c:v>
                </c:pt>
                <c:pt idx="5709">
                  <c:v>179.595</c:v>
                </c:pt>
                <c:pt idx="5710">
                  <c:v>179.60624999999999</c:v>
                </c:pt>
                <c:pt idx="5711">
                  <c:v>179.61750000000001</c:v>
                </c:pt>
                <c:pt idx="5712">
                  <c:v>179.62875</c:v>
                </c:pt>
                <c:pt idx="5713">
                  <c:v>179.64</c:v>
                </c:pt>
                <c:pt idx="5714">
                  <c:v>179.65125</c:v>
                </c:pt>
                <c:pt idx="5715">
                  <c:v>179.66249999999999</c:v>
                </c:pt>
                <c:pt idx="5716">
                  <c:v>179.67375000000001</c:v>
                </c:pt>
                <c:pt idx="5717">
                  <c:v>179.685</c:v>
                </c:pt>
                <c:pt idx="5718">
                  <c:v>179.69624999999999</c:v>
                </c:pt>
                <c:pt idx="5719">
                  <c:v>179.70750000000001</c:v>
                </c:pt>
                <c:pt idx="5720">
                  <c:v>179.71875</c:v>
                </c:pt>
                <c:pt idx="5721">
                  <c:v>179.73</c:v>
                </c:pt>
                <c:pt idx="5722">
                  <c:v>179.74125000000001</c:v>
                </c:pt>
                <c:pt idx="5723">
                  <c:v>179.7525</c:v>
                </c:pt>
                <c:pt idx="5724">
                  <c:v>179.76374999999999</c:v>
                </c:pt>
                <c:pt idx="5725">
                  <c:v>179.77500000000001</c:v>
                </c:pt>
                <c:pt idx="5726">
                  <c:v>179.78625</c:v>
                </c:pt>
                <c:pt idx="5727">
                  <c:v>179.79750000000001</c:v>
                </c:pt>
                <c:pt idx="5728">
                  <c:v>179.80875</c:v>
                </c:pt>
                <c:pt idx="5729">
                  <c:v>179.82</c:v>
                </c:pt>
                <c:pt idx="5730">
                  <c:v>179.83125000000001</c:v>
                </c:pt>
                <c:pt idx="5731">
                  <c:v>179.8425</c:v>
                </c:pt>
                <c:pt idx="5732">
                  <c:v>179.85374999999999</c:v>
                </c:pt>
                <c:pt idx="5733">
                  <c:v>179.86500000000001</c:v>
                </c:pt>
                <c:pt idx="5734">
                  <c:v>179.87625</c:v>
                </c:pt>
                <c:pt idx="5735">
                  <c:v>179.88749999999999</c:v>
                </c:pt>
                <c:pt idx="5736">
                  <c:v>179.89875000000001</c:v>
                </c:pt>
                <c:pt idx="5737">
                  <c:v>179.91</c:v>
                </c:pt>
                <c:pt idx="5738">
                  <c:v>179.92124999999999</c:v>
                </c:pt>
                <c:pt idx="5739">
                  <c:v>179.9325</c:v>
                </c:pt>
                <c:pt idx="5740">
                  <c:v>179.94374999999999</c:v>
                </c:pt>
                <c:pt idx="5741">
                  <c:v>179.95500000000001</c:v>
                </c:pt>
                <c:pt idx="5742">
                  <c:v>179.96625</c:v>
                </c:pt>
                <c:pt idx="5743">
                  <c:v>179.97749999999999</c:v>
                </c:pt>
                <c:pt idx="5744">
                  <c:v>179.98875000000001</c:v>
                </c:pt>
                <c:pt idx="5745">
                  <c:v>180</c:v>
                </c:pt>
                <c:pt idx="5746">
                  <c:v>180.01124999999999</c:v>
                </c:pt>
                <c:pt idx="5747">
                  <c:v>180.02250000000001</c:v>
                </c:pt>
                <c:pt idx="5748">
                  <c:v>180.03375</c:v>
                </c:pt>
                <c:pt idx="5749">
                  <c:v>180.04499999999999</c:v>
                </c:pt>
                <c:pt idx="5750">
                  <c:v>180.05625000000001</c:v>
                </c:pt>
                <c:pt idx="5751">
                  <c:v>180.0675</c:v>
                </c:pt>
                <c:pt idx="5752">
                  <c:v>180.07875000000001</c:v>
                </c:pt>
                <c:pt idx="5753">
                  <c:v>180.09</c:v>
                </c:pt>
                <c:pt idx="5754">
                  <c:v>180.10124999999999</c:v>
                </c:pt>
                <c:pt idx="5755">
                  <c:v>180.11250000000001</c:v>
                </c:pt>
                <c:pt idx="5756">
                  <c:v>180.12375</c:v>
                </c:pt>
                <c:pt idx="5757">
                  <c:v>180.13499999999999</c:v>
                </c:pt>
                <c:pt idx="5758">
                  <c:v>180.14625000000001</c:v>
                </c:pt>
                <c:pt idx="5759">
                  <c:v>180.1575</c:v>
                </c:pt>
                <c:pt idx="5760">
                  <c:v>180.16874999999999</c:v>
                </c:pt>
                <c:pt idx="5761">
                  <c:v>180.18</c:v>
                </c:pt>
                <c:pt idx="5762">
                  <c:v>180.19125</c:v>
                </c:pt>
                <c:pt idx="5763">
                  <c:v>180.20249999999999</c:v>
                </c:pt>
                <c:pt idx="5764">
                  <c:v>180.21375</c:v>
                </c:pt>
                <c:pt idx="5765">
                  <c:v>180.22499999999999</c:v>
                </c:pt>
                <c:pt idx="5766">
                  <c:v>180.23625000000001</c:v>
                </c:pt>
                <c:pt idx="5767">
                  <c:v>180.2475</c:v>
                </c:pt>
                <c:pt idx="5768">
                  <c:v>180.25874999999999</c:v>
                </c:pt>
                <c:pt idx="5769">
                  <c:v>180.27</c:v>
                </c:pt>
                <c:pt idx="5770">
                  <c:v>180.28125</c:v>
                </c:pt>
                <c:pt idx="5771">
                  <c:v>180.29249999999999</c:v>
                </c:pt>
                <c:pt idx="5772">
                  <c:v>180.30375000000001</c:v>
                </c:pt>
                <c:pt idx="5773">
                  <c:v>180.315</c:v>
                </c:pt>
                <c:pt idx="5774">
                  <c:v>180.32624999999999</c:v>
                </c:pt>
                <c:pt idx="5775">
                  <c:v>180.33750000000001</c:v>
                </c:pt>
                <c:pt idx="5776">
                  <c:v>180.34875</c:v>
                </c:pt>
                <c:pt idx="5777">
                  <c:v>180.36</c:v>
                </c:pt>
                <c:pt idx="5778">
                  <c:v>180.37125</c:v>
                </c:pt>
                <c:pt idx="5779">
                  <c:v>180.38249999999999</c:v>
                </c:pt>
                <c:pt idx="5780">
                  <c:v>180.39375000000001</c:v>
                </c:pt>
                <c:pt idx="5781">
                  <c:v>180.405</c:v>
                </c:pt>
                <c:pt idx="5782">
                  <c:v>180.41624999999999</c:v>
                </c:pt>
                <c:pt idx="5783">
                  <c:v>180.42750000000001</c:v>
                </c:pt>
                <c:pt idx="5784">
                  <c:v>180.43875</c:v>
                </c:pt>
                <c:pt idx="5785">
                  <c:v>180.45</c:v>
                </c:pt>
                <c:pt idx="5786">
                  <c:v>180.46125000000001</c:v>
                </c:pt>
                <c:pt idx="5787">
                  <c:v>180.4725</c:v>
                </c:pt>
                <c:pt idx="5788">
                  <c:v>180.48374999999999</c:v>
                </c:pt>
                <c:pt idx="5789">
                  <c:v>180.495</c:v>
                </c:pt>
                <c:pt idx="5790">
                  <c:v>180.50624999999999</c:v>
                </c:pt>
                <c:pt idx="5791">
                  <c:v>180.51750000000001</c:v>
                </c:pt>
                <c:pt idx="5792">
                  <c:v>180.52875</c:v>
                </c:pt>
                <c:pt idx="5793">
                  <c:v>180.54</c:v>
                </c:pt>
                <c:pt idx="5794">
                  <c:v>180.55125000000001</c:v>
                </c:pt>
                <c:pt idx="5795">
                  <c:v>180.5625</c:v>
                </c:pt>
                <c:pt idx="5796">
                  <c:v>180.57374999999999</c:v>
                </c:pt>
                <c:pt idx="5797">
                  <c:v>180.58500000000001</c:v>
                </c:pt>
                <c:pt idx="5798">
                  <c:v>180.59625</c:v>
                </c:pt>
                <c:pt idx="5799">
                  <c:v>180.60749999999999</c:v>
                </c:pt>
                <c:pt idx="5800">
                  <c:v>180.61875000000001</c:v>
                </c:pt>
                <c:pt idx="5801">
                  <c:v>180.63</c:v>
                </c:pt>
                <c:pt idx="5802">
                  <c:v>180.64125000000001</c:v>
                </c:pt>
                <c:pt idx="5803">
                  <c:v>180.6525</c:v>
                </c:pt>
                <c:pt idx="5804">
                  <c:v>180.66374999999999</c:v>
                </c:pt>
                <c:pt idx="5805">
                  <c:v>180.67500000000001</c:v>
                </c:pt>
                <c:pt idx="5806">
                  <c:v>180.68625</c:v>
                </c:pt>
                <c:pt idx="5807">
                  <c:v>180.69749999999999</c:v>
                </c:pt>
                <c:pt idx="5808">
                  <c:v>180.70875000000001</c:v>
                </c:pt>
                <c:pt idx="5809">
                  <c:v>180.72</c:v>
                </c:pt>
                <c:pt idx="5810">
                  <c:v>180.73124999999999</c:v>
                </c:pt>
                <c:pt idx="5811">
                  <c:v>180.74250000000001</c:v>
                </c:pt>
                <c:pt idx="5812">
                  <c:v>180.75375</c:v>
                </c:pt>
                <c:pt idx="5813">
                  <c:v>180.76499999999999</c:v>
                </c:pt>
                <c:pt idx="5814">
                  <c:v>180.77625</c:v>
                </c:pt>
                <c:pt idx="5815">
                  <c:v>180.78749999999999</c:v>
                </c:pt>
                <c:pt idx="5816">
                  <c:v>180.79875000000001</c:v>
                </c:pt>
                <c:pt idx="5817">
                  <c:v>180.81</c:v>
                </c:pt>
                <c:pt idx="5818">
                  <c:v>180.82124999999999</c:v>
                </c:pt>
                <c:pt idx="5819">
                  <c:v>180.83250000000001</c:v>
                </c:pt>
                <c:pt idx="5820">
                  <c:v>180.84375</c:v>
                </c:pt>
                <c:pt idx="5821">
                  <c:v>180.85499999999999</c:v>
                </c:pt>
                <c:pt idx="5822">
                  <c:v>180.86625000000001</c:v>
                </c:pt>
                <c:pt idx="5823">
                  <c:v>180.8775</c:v>
                </c:pt>
                <c:pt idx="5824">
                  <c:v>180.88874999999999</c:v>
                </c:pt>
                <c:pt idx="5825">
                  <c:v>180.9</c:v>
                </c:pt>
                <c:pt idx="5826">
                  <c:v>180.91125</c:v>
                </c:pt>
                <c:pt idx="5827">
                  <c:v>180.92250000000001</c:v>
                </c:pt>
                <c:pt idx="5828">
                  <c:v>180.93375</c:v>
                </c:pt>
                <c:pt idx="5829">
                  <c:v>180.94499999999999</c:v>
                </c:pt>
                <c:pt idx="5830">
                  <c:v>180.95625000000001</c:v>
                </c:pt>
                <c:pt idx="5831">
                  <c:v>180.9675</c:v>
                </c:pt>
                <c:pt idx="5832">
                  <c:v>180.97874999999999</c:v>
                </c:pt>
                <c:pt idx="5833">
                  <c:v>180.99</c:v>
                </c:pt>
                <c:pt idx="5834">
                  <c:v>181.00125</c:v>
                </c:pt>
                <c:pt idx="5835">
                  <c:v>181.01249999999999</c:v>
                </c:pt>
                <c:pt idx="5836">
                  <c:v>181.02375000000001</c:v>
                </c:pt>
                <c:pt idx="5837">
                  <c:v>181.035</c:v>
                </c:pt>
                <c:pt idx="5838">
                  <c:v>181.04624999999999</c:v>
                </c:pt>
                <c:pt idx="5839">
                  <c:v>181.0575</c:v>
                </c:pt>
                <c:pt idx="5840">
                  <c:v>181.06874999999999</c:v>
                </c:pt>
                <c:pt idx="5841">
                  <c:v>181.08</c:v>
                </c:pt>
                <c:pt idx="5842">
                  <c:v>181.09125</c:v>
                </c:pt>
                <c:pt idx="5843">
                  <c:v>181.10249999999999</c:v>
                </c:pt>
                <c:pt idx="5844">
                  <c:v>181.11375000000001</c:v>
                </c:pt>
                <c:pt idx="5845">
                  <c:v>181.125</c:v>
                </c:pt>
                <c:pt idx="5846">
                  <c:v>181.13624999999999</c:v>
                </c:pt>
                <c:pt idx="5847">
                  <c:v>181.14750000000001</c:v>
                </c:pt>
                <c:pt idx="5848">
                  <c:v>181.15875</c:v>
                </c:pt>
                <c:pt idx="5849">
                  <c:v>181.17</c:v>
                </c:pt>
                <c:pt idx="5850">
                  <c:v>181.18125000000001</c:v>
                </c:pt>
                <c:pt idx="5851">
                  <c:v>181.1925</c:v>
                </c:pt>
                <c:pt idx="5852">
                  <c:v>181.20375000000001</c:v>
                </c:pt>
                <c:pt idx="5853">
                  <c:v>181.215</c:v>
                </c:pt>
                <c:pt idx="5854">
                  <c:v>181.22624999999999</c:v>
                </c:pt>
                <c:pt idx="5855">
                  <c:v>181.23750000000001</c:v>
                </c:pt>
                <c:pt idx="5856">
                  <c:v>181.24875</c:v>
                </c:pt>
                <c:pt idx="5857">
                  <c:v>181.26</c:v>
                </c:pt>
                <c:pt idx="5858">
                  <c:v>181.27125000000001</c:v>
                </c:pt>
                <c:pt idx="5859">
                  <c:v>181.2825</c:v>
                </c:pt>
                <c:pt idx="5860">
                  <c:v>181.29374999999999</c:v>
                </c:pt>
                <c:pt idx="5861">
                  <c:v>181.30500000000001</c:v>
                </c:pt>
                <c:pt idx="5862">
                  <c:v>181.31625</c:v>
                </c:pt>
                <c:pt idx="5863">
                  <c:v>181.32749999999999</c:v>
                </c:pt>
                <c:pt idx="5864">
                  <c:v>181.33875</c:v>
                </c:pt>
                <c:pt idx="5865">
                  <c:v>181.35</c:v>
                </c:pt>
                <c:pt idx="5866">
                  <c:v>181.36125000000001</c:v>
                </c:pt>
                <c:pt idx="5867">
                  <c:v>181.3725</c:v>
                </c:pt>
                <c:pt idx="5868">
                  <c:v>181.38374999999999</c:v>
                </c:pt>
                <c:pt idx="5869">
                  <c:v>181.39500000000001</c:v>
                </c:pt>
                <c:pt idx="5870">
                  <c:v>181.40625</c:v>
                </c:pt>
                <c:pt idx="5871">
                  <c:v>181.41749999999999</c:v>
                </c:pt>
                <c:pt idx="5872">
                  <c:v>181.42875000000001</c:v>
                </c:pt>
                <c:pt idx="5873">
                  <c:v>181.44</c:v>
                </c:pt>
                <c:pt idx="5874">
                  <c:v>181.45124999999999</c:v>
                </c:pt>
                <c:pt idx="5875">
                  <c:v>181.46250000000001</c:v>
                </c:pt>
                <c:pt idx="5876">
                  <c:v>181.47375</c:v>
                </c:pt>
                <c:pt idx="5877">
                  <c:v>181.48500000000001</c:v>
                </c:pt>
                <c:pt idx="5878">
                  <c:v>181.49625</c:v>
                </c:pt>
                <c:pt idx="5879">
                  <c:v>181.50749999999999</c:v>
                </c:pt>
                <c:pt idx="5880">
                  <c:v>181.51875000000001</c:v>
                </c:pt>
                <c:pt idx="5881">
                  <c:v>181.53</c:v>
                </c:pt>
                <c:pt idx="5882">
                  <c:v>181.54124999999999</c:v>
                </c:pt>
                <c:pt idx="5883">
                  <c:v>181.55250000000001</c:v>
                </c:pt>
                <c:pt idx="5884">
                  <c:v>181.56375</c:v>
                </c:pt>
                <c:pt idx="5885">
                  <c:v>181.57499999999999</c:v>
                </c:pt>
                <c:pt idx="5886">
                  <c:v>181.58625000000001</c:v>
                </c:pt>
                <c:pt idx="5887">
                  <c:v>181.5975</c:v>
                </c:pt>
                <c:pt idx="5888">
                  <c:v>181.60874999999999</c:v>
                </c:pt>
                <c:pt idx="5889">
                  <c:v>181.62</c:v>
                </c:pt>
                <c:pt idx="5890">
                  <c:v>181.63124999999999</c:v>
                </c:pt>
                <c:pt idx="5891">
                  <c:v>181.64250000000001</c:v>
                </c:pt>
                <c:pt idx="5892">
                  <c:v>181.65375</c:v>
                </c:pt>
                <c:pt idx="5893">
                  <c:v>181.66499999999999</c:v>
                </c:pt>
                <c:pt idx="5894">
                  <c:v>181.67625000000001</c:v>
                </c:pt>
                <c:pt idx="5895">
                  <c:v>181.6875</c:v>
                </c:pt>
                <c:pt idx="5896">
                  <c:v>181.69874999999999</c:v>
                </c:pt>
                <c:pt idx="5897">
                  <c:v>181.71</c:v>
                </c:pt>
                <c:pt idx="5898">
                  <c:v>181.72125</c:v>
                </c:pt>
                <c:pt idx="5899">
                  <c:v>181.73249999999999</c:v>
                </c:pt>
                <c:pt idx="5900">
                  <c:v>181.74375000000001</c:v>
                </c:pt>
                <c:pt idx="5901">
                  <c:v>181.755</c:v>
                </c:pt>
                <c:pt idx="5902">
                  <c:v>181.76625000000001</c:v>
                </c:pt>
                <c:pt idx="5903">
                  <c:v>181.7775</c:v>
                </c:pt>
                <c:pt idx="5904">
                  <c:v>181.78874999999999</c:v>
                </c:pt>
                <c:pt idx="5905">
                  <c:v>181.8</c:v>
                </c:pt>
                <c:pt idx="5906">
                  <c:v>181.81125</c:v>
                </c:pt>
                <c:pt idx="5907">
                  <c:v>181.82249999999999</c:v>
                </c:pt>
                <c:pt idx="5908">
                  <c:v>181.83375000000001</c:v>
                </c:pt>
                <c:pt idx="5909">
                  <c:v>181.845</c:v>
                </c:pt>
                <c:pt idx="5910">
                  <c:v>181.85624999999999</c:v>
                </c:pt>
                <c:pt idx="5911">
                  <c:v>181.86750000000001</c:v>
                </c:pt>
                <c:pt idx="5912">
                  <c:v>181.87875</c:v>
                </c:pt>
                <c:pt idx="5913">
                  <c:v>181.89</c:v>
                </c:pt>
                <c:pt idx="5914">
                  <c:v>181.90125</c:v>
                </c:pt>
                <c:pt idx="5915">
                  <c:v>181.91249999999999</c:v>
                </c:pt>
                <c:pt idx="5916">
                  <c:v>181.92375000000001</c:v>
                </c:pt>
                <c:pt idx="5917">
                  <c:v>181.935</c:v>
                </c:pt>
                <c:pt idx="5918">
                  <c:v>181.94624999999999</c:v>
                </c:pt>
                <c:pt idx="5919">
                  <c:v>181.95750000000001</c:v>
                </c:pt>
                <c:pt idx="5920">
                  <c:v>181.96875</c:v>
                </c:pt>
                <c:pt idx="5921">
                  <c:v>181.98</c:v>
                </c:pt>
                <c:pt idx="5922">
                  <c:v>181.99125000000001</c:v>
                </c:pt>
                <c:pt idx="5923">
                  <c:v>182.0025</c:v>
                </c:pt>
                <c:pt idx="5924">
                  <c:v>182.01374999999999</c:v>
                </c:pt>
                <c:pt idx="5925">
                  <c:v>182.02500000000001</c:v>
                </c:pt>
                <c:pt idx="5926">
                  <c:v>182.03625</c:v>
                </c:pt>
                <c:pt idx="5927">
                  <c:v>182.04750000000001</c:v>
                </c:pt>
                <c:pt idx="5928">
                  <c:v>182.05875</c:v>
                </c:pt>
                <c:pt idx="5929">
                  <c:v>182.07</c:v>
                </c:pt>
                <c:pt idx="5930">
                  <c:v>182.08125000000001</c:v>
                </c:pt>
                <c:pt idx="5931">
                  <c:v>182.0925</c:v>
                </c:pt>
                <c:pt idx="5932">
                  <c:v>182.10374999999999</c:v>
                </c:pt>
                <c:pt idx="5933">
                  <c:v>182.11500000000001</c:v>
                </c:pt>
                <c:pt idx="5934">
                  <c:v>182.12625</c:v>
                </c:pt>
                <c:pt idx="5935">
                  <c:v>182.13749999999999</c:v>
                </c:pt>
                <c:pt idx="5936">
                  <c:v>182.14875000000001</c:v>
                </c:pt>
                <c:pt idx="5937">
                  <c:v>182.16</c:v>
                </c:pt>
                <c:pt idx="5938">
                  <c:v>182.17124999999999</c:v>
                </c:pt>
                <c:pt idx="5939">
                  <c:v>182.1825</c:v>
                </c:pt>
                <c:pt idx="5940">
                  <c:v>182.19374999999999</c:v>
                </c:pt>
                <c:pt idx="5941">
                  <c:v>182.20500000000001</c:v>
                </c:pt>
                <c:pt idx="5942">
                  <c:v>182.21625</c:v>
                </c:pt>
                <c:pt idx="5943">
                  <c:v>182.22749999999999</c:v>
                </c:pt>
                <c:pt idx="5944">
                  <c:v>182.23875000000001</c:v>
                </c:pt>
                <c:pt idx="5945">
                  <c:v>182.25</c:v>
                </c:pt>
                <c:pt idx="5946">
                  <c:v>182.26124999999999</c:v>
                </c:pt>
                <c:pt idx="5947">
                  <c:v>182.27250000000001</c:v>
                </c:pt>
                <c:pt idx="5948">
                  <c:v>182.28375</c:v>
                </c:pt>
                <c:pt idx="5949">
                  <c:v>182.29499999999999</c:v>
                </c:pt>
                <c:pt idx="5950">
                  <c:v>182.30625000000001</c:v>
                </c:pt>
                <c:pt idx="5951">
                  <c:v>182.3175</c:v>
                </c:pt>
                <c:pt idx="5952">
                  <c:v>182.32875000000001</c:v>
                </c:pt>
                <c:pt idx="5953">
                  <c:v>182.34</c:v>
                </c:pt>
                <c:pt idx="5954">
                  <c:v>182.35124999999999</c:v>
                </c:pt>
                <c:pt idx="5955">
                  <c:v>182.36250000000001</c:v>
                </c:pt>
                <c:pt idx="5956">
                  <c:v>182.37375</c:v>
                </c:pt>
                <c:pt idx="5957">
                  <c:v>182.38499999999999</c:v>
                </c:pt>
                <c:pt idx="5958">
                  <c:v>182.39625000000001</c:v>
                </c:pt>
                <c:pt idx="5959">
                  <c:v>182.4075</c:v>
                </c:pt>
                <c:pt idx="5960">
                  <c:v>182.41874999999999</c:v>
                </c:pt>
                <c:pt idx="5961">
                  <c:v>182.43</c:v>
                </c:pt>
                <c:pt idx="5962">
                  <c:v>182.44125</c:v>
                </c:pt>
                <c:pt idx="5963">
                  <c:v>182.45249999999999</c:v>
                </c:pt>
                <c:pt idx="5964">
                  <c:v>182.46375</c:v>
                </c:pt>
                <c:pt idx="5965">
                  <c:v>182.47499999999999</c:v>
                </c:pt>
                <c:pt idx="5966">
                  <c:v>182.48625000000001</c:v>
                </c:pt>
                <c:pt idx="5967">
                  <c:v>182.4975</c:v>
                </c:pt>
                <c:pt idx="5968">
                  <c:v>182.50874999999999</c:v>
                </c:pt>
                <c:pt idx="5969">
                  <c:v>182.52</c:v>
                </c:pt>
                <c:pt idx="5970">
                  <c:v>182.53125</c:v>
                </c:pt>
                <c:pt idx="5971">
                  <c:v>182.54249999999999</c:v>
                </c:pt>
                <c:pt idx="5972">
                  <c:v>182.55375000000001</c:v>
                </c:pt>
                <c:pt idx="5973">
                  <c:v>182.565</c:v>
                </c:pt>
                <c:pt idx="5974">
                  <c:v>182.57624999999999</c:v>
                </c:pt>
                <c:pt idx="5975">
                  <c:v>182.58750000000001</c:v>
                </c:pt>
                <c:pt idx="5976">
                  <c:v>182.59875</c:v>
                </c:pt>
                <c:pt idx="5977">
                  <c:v>182.61</c:v>
                </c:pt>
                <c:pt idx="5978">
                  <c:v>182.62125</c:v>
                </c:pt>
                <c:pt idx="5979">
                  <c:v>182.63249999999999</c:v>
                </c:pt>
                <c:pt idx="5980">
                  <c:v>182.64375000000001</c:v>
                </c:pt>
                <c:pt idx="5981">
                  <c:v>182.655</c:v>
                </c:pt>
                <c:pt idx="5982">
                  <c:v>182.66624999999999</c:v>
                </c:pt>
                <c:pt idx="5983">
                  <c:v>182.67750000000001</c:v>
                </c:pt>
                <c:pt idx="5984">
                  <c:v>182.68875</c:v>
                </c:pt>
                <c:pt idx="5985">
                  <c:v>182.7</c:v>
                </c:pt>
                <c:pt idx="5986">
                  <c:v>182.71125000000001</c:v>
                </c:pt>
                <c:pt idx="5987">
                  <c:v>182.7225</c:v>
                </c:pt>
                <c:pt idx="5988">
                  <c:v>182.73374999999999</c:v>
                </c:pt>
                <c:pt idx="5989">
                  <c:v>182.745</c:v>
                </c:pt>
                <c:pt idx="5990">
                  <c:v>182.75624999999999</c:v>
                </c:pt>
                <c:pt idx="5991">
                  <c:v>182.76750000000001</c:v>
                </c:pt>
                <c:pt idx="5992">
                  <c:v>182.77875</c:v>
                </c:pt>
                <c:pt idx="5993">
                  <c:v>182.79</c:v>
                </c:pt>
                <c:pt idx="5994">
                  <c:v>182.80125000000001</c:v>
                </c:pt>
                <c:pt idx="5995">
                  <c:v>182.8125</c:v>
                </c:pt>
                <c:pt idx="5996">
                  <c:v>182.82374999999999</c:v>
                </c:pt>
                <c:pt idx="5997">
                  <c:v>182.83500000000001</c:v>
                </c:pt>
                <c:pt idx="5998">
                  <c:v>182.84625</c:v>
                </c:pt>
                <c:pt idx="5999">
                  <c:v>182.85749999999999</c:v>
                </c:pt>
                <c:pt idx="6000">
                  <c:v>182.86875000000001</c:v>
                </c:pt>
                <c:pt idx="6001">
                  <c:v>182.88</c:v>
                </c:pt>
                <c:pt idx="6002">
                  <c:v>182.89125000000001</c:v>
                </c:pt>
                <c:pt idx="6003">
                  <c:v>182.9025</c:v>
                </c:pt>
                <c:pt idx="6004">
                  <c:v>182.91374999999999</c:v>
                </c:pt>
                <c:pt idx="6005">
                  <c:v>182.92500000000001</c:v>
                </c:pt>
                <c:pt idx="6006">
                  <c:v>182.93625</c:v>
                </c:pt>
                <c:pt idx="6007">
                  <c:v>182.94749999999999</c:v>
                </c:pt>
                <c:pt idx="6008">
                  <c:v>182.95875000000001</c:v>
                </c:pt>
                <c:pt idx="6009">
                  <c:v>182.97</c:v>
                </c:pt>
                <c:pt idx="6010">
                  <c:v>182.98124999999999</c:v>
                </c:pt>
                <c:pt idx="6011">
                  <c:v>182.99250000000001</c:v>
                </c:pt>
                <c:pt idx="6012">
                  <c:v>183.00375</c:v>
                </c:pt>
                <c:pt idx="6013">
                  <c:v>183.01499999999999</c:v>
                </c:pt>
                <c:pt idx="6014">
                  <c:v>183.02625</c:v>
                </c:pt>
                <c:pt idx="6015">
                  <c:v>183.03749999999999</c:v>
                </c:pt>
                <c:pt idx="6016">
                  <c:v>183.04875000000001</c:v>
                </c:pt>
                <c:pt idx="6017">
                  <c:v>183.06</c:v>
                </c:pt>
                <c:pt idx="6018">
                  <c:v>183.07124999999999</c:v>
                </c:pt>
                <c:pt idx="6019">
                  <c:v>183.08250000000001</c:v>
                </c:pt>
                <c:pt idx="6020">
                  <c:v>183.09375</c:v>
                </c:pt>
                <c:pt idx="6021">
                  <c:v>183.10499999999999</c:v>
                </c:pt>
                <c:pt idx="6022">
                  <c:v>183.11625000000001</c:v>
                </c:pt>
                <c:pt idx="6023">
                  <c:v>183.1275</c:v>
                </c:pt>
                <c:pt idx="6024">
                  <c:v>183.13874999999999</c:v>
                </c:pt>
                <c:pt idx="6025">
                  <c:v>183.15</c:v>
                </c:pt>
                <c:pt idx="6026">
                  <c:v>183.16125</c:v>
                </c:pt>
                <c:pt idx="6027">
                  <c:v>183.17250000000001</c:v>
                </c:pt>
                <c:pt idx="6028">
                  <c:v>183.18375</c:v>
                </c:pt>
                <c:pt idx="6029">
                  <c:v>183.19499999999999</c:v>
                </c:pt>
                <c:pt idx="6030">
                  <c:v>183.20625000000001</c:v>
                </c:pt>
                <c:pt idx="6031">
                  <c:v>183.2175</c:v>
                </c:pt>
                <c:pt idx="6032">
                  <c:v>183.22874999999999</c:v>
                </c:pt>
                <c:pt idx="6033">
                  <c:v>183.24</c:v>
                </c:pt>
                <c:pt idx="6034">
                  <c:v>183.25125</c:v>
                </c:pt>
                <c:pt idx="6035">
                  <c:v>183.26249999999999</c:v>
                </c:pt>
                <c:pt idx="6036">
                  <c:v>183.27375000000001</c:v>
                </c:pt>
                <c:pt idx="6037">
                  <c:v>183.285</c:v>
                </c:pt>
                <c:pt idx="6038">
                  <c:v>183.29624999999999</c:v>
                </c:pt>
                <c:pt idx="6039">
                  <c:v>183.3075</c:v>
                </c:pt>
                <c:pt idx="6040">
                  <c:v>183.31874999999999</c:v>
                </c:pt>
                <c:pt idx="6041">
                  <c:v>183.33</c:v>
                </c:pt>
                <c:pt idx="6042">
                  <c:v>183.34125</c:v>
                </c:pt>
                <c:pt idx="6043">
                  <c:v>183.35249999999999</c:v>
                </c:pt>
                <c:pt idx="6044">
                  <c:v>183.36375000000001</c:v>
                </c:pt>
                <c:pt idx="6045">
                  <c:v>183.375</c:v>
                </c:pt>
                <c:pt idx="6046">
                  <c:v>183.38624999999999</c:v>
                </c:pt>
                <c:pt idx="6047">
                  <c:v>183.39750000000001</c:v>
                </c:pt>
                <c:pt idx="6048">
                  <c:v>183.40875</c:v>
                </c:pt>
                <c:pt idx="6049">
                  <c:v>183.42</c:v>
                </c:pt>
                <c:pt idx="6050">
                  <c:v>183.43125000000001</c:v>
                </c:pt>
                <c:pt idx="6051">
                  <c:v>183.4425</c:v>
                </c:pt>
                <c:pt idx="6052">
                  <c:v>183.45375000000001</c:v>
                </c:pt>
                <c:pt idx="6053">
                  <c:v>183.465</c:v>
                </c:pt>
                <c:pt idx="6054">
                  <c:v>183.47624999999999</c:v>
                </c:pt>
                <c:pt idx="6055">
                  <c:v>183.48750000000001</c:v>
                </c:pt>
                <c:pt idx="6056">
                  <c:v>183.49875</c:v>
                </c:pt>
                <c:pt idx="6057">
                  <c:v>183.51</c:v>
                </c:pt>
                <c:pt idx="6058">
                  <c:v>183.52125000000001</c:v>
                </c:pt>
                <c:pt idx="6059">
                  <c:v>183.5325</c:v>
                </c:pt>
                <c:pt idx="6060">
                  <c:v>183.54374999999999</c:v>
                </c:pt>
                <c:pt idx="6061">
                  <c:v>183.55500000000001</c:v>
                </c:pt>
                <c:pt idx="6062">
                  <c:v>183.56625</c:v>
                </c:pt>
                <c:pt idx="6063">
                  <c:v>183.57749999999999</c:v>
                </c:pt>
                <c:pt idx="6064">
                  <c:v>183.58875</c:v>
                </c:pt>
                <c:pt idx="6065">
                  <c:v>183.6</c:v>
                </c:pt>
                <c:pt idx="6066">
                  <c:v>183.61125000000001</c:v>
                </c:pt>
                <c:pt idx="6067">
                  <c:v>183.6225</c:v>
                </c:pt>
                <c:pt idx="6068">
                  <c:v>183.63374999999999</c:v>
                </c:pt>
                <c:pt idx="6069">
                  <c:v>183.64500000000001</c:v>
                </c:pt>
                <c:pt idx="6070">
                  <c:v>183.65625</c:v>
                </c:pt>
                <c:pt idx="6071">
                  <c:v>183.66749999999999</c:v>
                </c:pt>
                <c:pt idx="6072">
                  <c:v>183.67875000000001</c:v>
                </c:pt>
                <c:pt idx="6073">
                  <c:v>183.69</c:v>
                </c:pt>
                <c:pt idx="6074">
                  <c:v>183.70124999999999</c:v>
                </c:pt>
                <c:pt idx="6075">
                  <c:v>183.71250000000001</c:v>
                </c:pt>
                <c:pt idx="6076">
                  <c:v>183.72375</c:v>
                </c:pt>
                <c:pt idx="6077">
                  <c:v>183.73500000000001</c:v>
                </c:pt>
                <c:pt idx="6078">
                  <c:v>183.74625</c:v>
                </c:pt>
                <c:pt idx="6079">
                  <c:v>183.75749999999999</c:v>
                </c:pt>
                <c:pt idx="6080">
                  <c:v>183.76875000000001</c:v>
                </c:pt>
                <c:pt idx="6081">
                  <c:v>183.78</c:v>
                </c:pt>
                <c:pt idx="6082">
                  <c:v>183.79124999999999</c:v>
                </c:pt>
                <c:pt idx="6083">
                  <c:v>183.80250000000001</c:v>
                </c:pt>
                <c:pt idx="6084">
                  <c:v>183.81375</c:v>
                </c:pt>
                <c:pt idx="6085">
                  <c:v>183.82499999999999</c:v>
                </c:pt>
                <c:pt idx="6086">
                  <c:v>183.83625000000001</c:v>
                </c:pt>
                <c:pt idx="6087">
                  <c:v>183.8475</c:v>
                </c:pt>
                <c:pt idx="6088">
                  <c:v>183.85874999999999</c:v>
                </c:pt>
                <c:pt idx="6089">
                  <c:v>183.87</c:v>
                </c:pt>
                <c:pt idx="6090">
                  <c:v>183.88124999999999</c:v>
                </c:pt>
                <c:pt idx="6091">
                  <c:v>183.89250000000001</c:v>
                </c:pt>
                <c:pt idx="6092">
                  <c:v>183.90375</c:v>
                </c:pt>
                <c:pt idx="6093">
                  <c:v>183.91499999999999</c:v>
                </c:pt>
                <c:pt idx="6094">
                  <c:v>183.92625000000001</c:v>
                </c:pt>
                <c:pt idx="6095">
                  <c:v>183.9375</c:v>
                </c:pt>
                <c:pt idx="6096">
                  <c:v>183.94874999999999</c:v>
                </c:pt>
                <c:pt idx="6097">
                  <c:v>183.96</c:v>
                </c:pt>
                <c:pt idx="6098">
                  <c:v>183.97125</c:v>
                </c:pt>
                <c:pt idx="6099">
                  <c:v>183.98249999999999</c:v>
                </c:pt>
                <c:pt idx="6100">
                  <c:v>183.99375000000001</c:v>
                </c:pt>
                <c:pt idx="6101">
                  <c:v>184.005</c:v>
                </c:pt>
                <c:pt idx="6102">
                  <c:v>184.01625000000001</c:v>
                </c:pt>
                <c:pt idx="6103">
                  <c:v>184.0275</c:v>
                </c:pt>
                <c:pt idx="6104">
                  <c:v>184.03874999999999</c:v>
                </c:pt>
                <c:pt idx="6105">
                  <c:v>184.05</c:v>
                </c:pt>
                <c:pt idx="6106">
                  <c:v>184.06125</c:v>
                </c:pt>
                <c:pt idx="6107">
                  <c:v>184.07249999999999</c:v>
                </c:pt>
                <c:pt idx="6108">
                  <c:v>184.08375000000001</c:v>
                </c:pt>
                <c:pt idx="6109">
                  <c:v>184.095</c:v>
                </c:pt>
                <c:pt idx="6110">
                  <c:v>184.10624999999999</c:v>
                </c:pt>
                <c:pt idx="6111">
                  <c:v>184.11750000000001</c:v>
                </c:pt>
                <c:pt idx="6112">
                  <c:v>184.12875</c:v>
                </c:pt>
                <c:pt idx="6113">
                  <c:v>184.14</c:v>
                </c:pt>
                <c:pt idx="6114">
                  <c:v>184.15125</c:v>
                </c:pt>
                <c:pt idx="6115">
                  <c:v>184.16249999999999</c:v>
                </c:pt>
                <c:pt idx="6116">
                  <c:v>184.17375000000001</c:v>
                </c:pt>
                <c:pt idx="6117">
                  <c:v>184.185</c:v>
                </c:pt>
                <c:pt idx="6118">
                  <c:v>184.19624999999999</c:v>
                </c:pt>
                <c:pt idx="6119">
                  <c:v>184.20750000000001</c:v>
                </c:pt>
                <c:pt idx="6120">
                  <c:v>184.21875</c:v>
                </c:pt>
                <c:pt idx="6121">
                  <c:v>184.23</c:v>
                </c:pt>
                <c:pt idx="6122">
                  <c:v>184.24125000000001</c:v>
                </c:pt>
                <c:pt idx="6123">
                  <c:v>184.2525</c:v>
                </c:pt>
                <c:pt idx="6124">
                  <c:v>184.26374999999999</c:v>
                </c:pt>
                <c:pt idx="6125">
                  <c:v>184.27500000000001</c:v>
                </c:pt>
                <c:pt idx="6126">
                  <c:v>184.28625</c:v>
                </c:pt>
                <c:pt idx="6127">
                  <c:v>184.29750000000001</c:v>
                </c:pt>
                <c:pt idx="6128">
                  <c:v>184.30875</c:v>
                </c:pt>
                <c:pt idx="6129">
                  <c:v>184.32</c:v>
                </c:pt>
                <c:pt idx="6130">
                  <c:v>184.33125000000001</c:v>
                </c:pt>
                <c:pt idx="6131">
                  <c:v>184.3425</c:v>
                </c:pt>
                <c:pt idx="6132">
                  <c:v>184.35374999999999</c:v>
                </c:pt>
                <c:pt idx="6133">
                  <c:v>184.36500000000001</c:v>
                </c:pt>
                <c:pt idx="6134">
                  <c:v>184.37625</c:v>
                </c:pt>
                <c:pt idx="6135">
                  <c:v>184.38749999999999</c:v>
                </c:pt>
                <c:pt idx="6136">
                  <c:v>184.39875000000001</c:v>
                </c:pt>
                <c:pt idx="6137">
                  <c:v>184.41</c:v>
                </c:pt>
                <c:pt idx="6138">
                  <c:v>184.42124999999999</c:v>
                </c:pt>
                <c:pt idx="6139">
                  <c:v>184.4325</c:v>
                </c:pt>
                <c:pt idx="6140">
                  <c:v>184.44374999999999</c:v>
                </c:pt>
                <c:pt idx="6141">
                  <c:v>184.45500000000001</c:v>
                </c:pt>
                <c:pt idx="6142">
                  <c:v>184.46625</c:v>
                </c:pt>
                <c:pt idx="6143">
                  <c:v>184.47749999999999</c:v>
                </c:pt>
                <c:pt idx="6144">
                  <c:v>184.48875000000001</c:v>
                </c:pt>
                <c:pt idx="6145">
                  <c:v>184.5</c:v>
                </c:pt>
                <c:pt idx="6146">
                  <c:v>184.51124999999999</c:v>
                </c:pt>
                <c:pt idx="6147">
                  <c:v>184.52250000000001</c:v>
                </c:pt>
                <c:pt idx="6148">
                  <c:v>184.53375</c:v>
                </c:pt>
                <c:pt idx="6149">
                  <c:v>184.54499999999999</c:v>
                </c:pt>
                <c:pt idx="6150">
                  <c:v>184.55625000000001</c:v>
                </c:pt>
                <c:pt idx="6151">
                  <c:v>184.5675</c:v>
                </c:pt>
                <c:pt idx="6152">
                  <c:v>184.57875000000001</c:v>
                </c:pt>
                <c:pt idx="6153">
                  <c:v>184.59</c:v>
                </c:pt>
                <c:pt idx="6154">
                  <c:v>184.60124999999999</c:v>
                </c:pt>
                <c:pt idx="6155">
                  <c:v>184.61250000000001</c:v>
                </c:pt>
                <c:pt idx="6156">
                  <c:v>184.62375</c:v>
                </c:pt>
                <c:pt idx="6157">
                  <c:v>184.63499999999999</c:v>
                </c:pt>
                <c:pt idx="6158">
                  <c:v>184.64625000000001</c:v>
                </c:pt>
                <c:pt idx="6159">
                  <c:v>184.6575</c:v>
                </c:pt>
                <c:pt idx="6160">
                  <c:v>184.66874999999999</c:v>
                </c:pt>
                <c:pt idx="6161">
                  <c:v>184.68</c:v>
                </c:pt>
                <c:pt idx="6162">
                  <c:v>184.69125</c:v>
                </c:pt>
                <c:pt idx="6163">
                  <c:v>184.70249999999999</c:v>
                </c:pt>
                <c:pt idx="6164">
                  <c:v>184.71375</c:v>
                </c:pt>
                <c:pt idx="6165">
                  <c:v>184.72499999999999</c:v>
                </c:pt>
                <c:pt idx="6166">
                  <c:v>184.73625000000001</c:v>
                </c:pt>
                <c:pt idx="6167">
                  <c:v>184.7475</c:v>
                </c:pt>
                <c:pt idx="6168">
                  <c:v>184.75874999999999</c:v>
                </c:pt>
                <c:pt idx="6169">
                  <c:v>184.77</c:v>
                </c:pt>
                <c:pt idx="6170">
                  <c:v>184.78125</c:v>
                </c:pt>
                <c:pt idx="6171">
                  <c:v>184.79249999999999</c:v>
                </c:pt>
                <c:pt idx="6172">
                  <c:v>184.80375000000001</c:v>
                </c:pt>
                <c:pt idx="6173">
                  <c:v>184.815</c:v>
                </c:pt>
                <c:pt idx="6174">
                  <c:v>184.82624999999999</c:v>
                </c:pt>
                <c:pt idx="6175">
                  <c:v>184.83750000000001</c:v>
                </c:pt>
                <c:pt idx="6176">
                  <c:v>184.84875</c:v>
                </c:pt>
                <c:pt idx="6177">
                  <c:v>184.86</c:v>
                </c:pt>
                <c:pt idx="6178">
                  <c:v>184.87125</c:v>
                </c:pt>
                <c:pt idx="6179">
                  <c:v>184.88249999999999</c:v>
                </c:pt>
                <c:pt idx="6180">
                  <c:v>184.89375000000001</c:v>
                </c:pt>
                <c:pt idx="6181">
                  <c:v>184.905</c:v>
                </c:pt>
                <c:pt idx="6182">
                  <c:v>184.91624999999999</c:v>
                </c:pt>
                <c:pt idx="6183">
                  <c:v>184.92750000000001</c:v>
                </c:pt>
                <c:pt idx="6184">
                  <c:v>184.93875</c:v>
                </c:pt>
                <c:pt idx="6185">
                  <c:v>184.95</c:v>
                </c:pt>
                <c:pt idx="6186">
                  <c:v>184.96125000000001</c:v>
                </c:pt>
                <c:pt idx="6187">
                  <c:v>184.9725</c:v>
                </c:pt>
                <c:pt idx="6188">
                  <c:v>184.98374999999999</c:v>
                </c:pt>
                <c:pt idx="6189">
                  <c:v>184.995</c:v>
                </c:pt>
                <c:pt idx="6190">
                  <c:v>185.00624999999999</c:v>
                </c:pt>
                <c:pt idx="6191">
                  <c:v>185.01750000000001</c:v>
                </c:pt>
                <c:pt idx="6192">
                  <c:v>185.02875</c:v>
                </c:pt>
                <c:pt idx="6193">
                  <c:v>185.04</c:v>
                </c:pt>
                <c:pt idx="6194">
                  <c:v>185.05125000000001</c:v>
                </c:pt>
                <c:pt idx="6195">
                  <c:v>185.0625</c:v>
                </c:pt>
                <c:pt idx="6196">
                  <c:v>185.07374999999999</c:v>
                </c:pt>
                <c:pt idx="6197">
                  <c:v>185.08500000000001</c:v>
                </c:pt>
                <c:pt idx="6198">
                  <c:v>185.09625</c:v>
                </c:pt>
                <c:pt idx="6199">
                  <c:v>185.10749999999999</c:v>
                </c:pt>
                <c:pt idx="6200">
                  <c:v>185.11875000000001</c:v>
                </c:pt>
                <c:pt idx="6201">
                  <c:v>185.13</c:v>
                </c:pt>
                <c:pt idx="6202">
                  <c:v>185.14125000000001</c:v>
                </c:pt>
                <c:pt idx="6203">
                  <c:v>185.1525</c:v>
                </c:pt>
                <c:pt idx="6204">
                  <c:v>185.16374999999999</c:v>
                </c:pt>
                <c:pt idx="6205">
                  <c:v>185.17500000000001</c:v>
                </c:pt>
                <c:pt idx="6206">
                  <c:v>185.18625</c:v>
                </c:pt>
                <c:pt idx="6207">
                  <c:v>185.19749999999999</c:v>
                </c:pt>
                <c:pt idx="6208">
                  <c:v>185.20875000000001</c:v>
                </c:pt>
                <c:pt idx="6209">
                  <c:v>185.22</c:v>
                </c:pt>
                <c:pt idx="6210">
                  <c:v>185.23124999999999</c:v>
                </c:pt>
                <c:pt idx="6211">
                  <c:v>185.24250000000001</c:v>
                </c:pt>
                <c:pt idx="6212">
                  <c:v>185.25375</c:v>
                </c:pt>
                <c:pt idx="6213">
                  <c:v>185.26499999999999</c:v>
                </c:pt>
                <c:pt idx="6214">
                  <c:v>185.27625</c:v>
                </c:pt>
                <c:pt idx="6215">
                  <c:v>185.28749999999999</c:v>
                </c:pt>
                <c:pt idx="6216">
                  <c:v>185.29875000000001</c:v>
                </c:pt>
                <c:pt idx="6217">
                  <c:v>185.31</c:v>
                </c:pt>
                <c:pt idx="6218">
                  <c:v>185.32124999999999</c:v>
                </c:pt>
                <c:pt idx="6219">
                  <c:v>185.33250000000001</c:v>
                </c:pt>
                <c:pt idx="6220">
                  <c:v>185.34375</c:v>
                </c:pt>
                <c:pt idx="6221">
                  <c:v>185.35499999999999</c:v>
                </c:pt>
                <c:pt idx="6222">
                  <c:v>185.36625000000001</c:v>
                </c:pt>
                <c:pt idx="6223">
                  <c:v>185.3775</c:v>
                </c:pt>
                <c:pt idx="6224">
                  <c:v>185.38874999999999</c:v>
                </c:pt>
                <c:pt idx="6225">
                  <c:v>185.4</c:v>
                </c:pt>
                <c:pt idx="6226">
                  <c:v>185.41125</c:v>
                </c:pt>
                <c:pt idx="6227">
                  <c:v>185.42250000000001</c:v>
                </c:pt>
                <c:pt idx="6228">
                  <c:v>185.43375</c:v>
                </c:pt>
                <c:pt idx="6229">
                  <c:v>185.44499999999999</c:v>
                </c:pt>
                <c:pt idx="6230">
                  <c:v>185.45625000000001</c:v>
                </c:pt>
                <c:pt idx="6231">
                  <c:v>185.4675</c:v>
                </c:pt>
                <c:pt idx="6232">
                  <c:v>185.47874999999999</c:v>
                </c:pt>
                <c:pt idx="6233">
                  <c:v>185.49</c:v>
                </c:pt>
                <c:pt idx="6234">
                  <c:v>185.50125</c:v>
                </c:pt>
                <c:pt idx="6235">
                  <c:v>185.51249999999999</c:v>
                </c:pt>
                <c:pt idx="6236">
                  <c:v>185.52375000000001</c:v>
                </c:pt>
                <c:pt idx="6237">
                  <c:v>185.535</c:v>
                </c:pt>
                <c:pt idx="6238">
                  <c:v>185.54624999999999</c:v>
                </c:pt>
                <c:pt idx="6239">
                  <c:v>185.5575</c:v>
                </c:pt>
                <c:pt idx="6240">
                  <c:v>185.56874999999999</c:v>
                </c:pt>
                <c:pt idx="6241">
                  <c:v>185.58</c:v>
                </c:pt>
                <c:pt idx="6242">
                  <c:v>185.59125</c:v>
                </c:pt>
                <c:pt idx="6243">
                  <c:v>185.60249999999999</c:v>
                </c:pt>
                <c:pt idx="6244">
                  <c:v>185.61375000000001</c:v>
                </c:pt>
                <c:pt idx="6245">
                  <c:v>185.625</c:v>
                </c:pt>
                <c:pt idx="6246">
                  <c:v>185.63624999999999</c:v>
                </c:pt>
                <c:pt idx="6247">
                  <c:v>185.64750000000001</c:v>
                </c:pt>
                <c:pt idx="6248">
                  <c:v>185.65875</c:v>
                </c:pt>
                <c:pt idx="6249">
                  <c:v>185.67</c:v>
                </c:pt>
                <c:pt idx="6250">
                  <c:v>185.68125000000001</c:v>
                </c:pt>
                <c:pt idx="6251">
                  <c:v>185.6925</c:v>
                </c:pt>
                <c:pt idx="6252">
                  <c:v>185.70375000000001</c:v>
                </c:pt>
                <c:pt idx="6253">
                  <c:v>185.715</c:v>
                </c:pt>
                <c:pt idx="6254">
                  <c:v>185.72624999999999</c:v>
                </c:pt>
                <c:pt idx="6255">
                  <c:v>185.73750000000001</c:v>
                </c:pt>
                <c:pt idx="6256">
                  <c:v>185.74875</c:v>
                </c:pt>
                <c:pt idx="6257">
                  <c:v>185.76</c:v>
                </c:pt>
                <c:pt idx="6258">
                  <c:v>185.77125000000001</c:v>
                </c:pt>
                <c:pt idx="6259">
                  <c:v>185.7825</c:v>
                </c:pt>
                <c:pt idx="6260">
                  <c:v>185.79374999999999</c:v>
                </c:pt>
                <c:pt idx="6261">
                  <c:v>185.80500000000001</c:v>
                </c:pt>
                <c:pt idx="6262">
                  <c:v>185.81625</c:v>
                </c:pt>
                <c:pt idx="6263">
                  <c:v>185.82749999999999</c:v>
                </c:pt>
                <c:pt idx="6264">
                  <c:v>185.83875</c:v>
                </c:pt>
                <c:pt idx="6265">
                  <c:v>185.85</c:v>
                </c:pt>
                <c:pt idx="6266">
                  <c:v>185.86125000000001</c:v>
                </c:pt>
                <c:pt idx="6267">
                  <c:v>185.8725</c:v>
                </c:pt>
                <c:pt idx="6268">
                  <c:v>185.88374999999999</c:v>
                </c:pt>
                <c:pt idx="6269">
                  <c:v>185.89500000000001</c:v>
                </c:pt>
                <c:pt idx="6270">
                  <c:v>185.90625</c:v>
                </c:pt>
                <c:pt idx="6271">
                  <c:v>185.91749999999999</c:v>
                </c:pt>
                <c:pt idx="6272">
                  <c:v>185.92875000000001</c:v>
                </c:pt>
                <c:pt idx="6273">
                  <c:v>185.94</c:v>
                </c:pt>
                <c:pt idx="6274">
                  <c:v>185.95124999999999</c:v>
                </c:pt>
                <c:pt idx="6275">
                  <c:v>185.96250000000001</c:v>
                </c:pt>
                <c:pt idx="6276">
                  <c:v>185.97375</c:v>
                </c:pt>
                <c:pt idx="6277">
                  <c:v>185.98500000000001</c:v>
                </c:pt>
                <c:pt idx="6278">
                  <c:v>185.99625</c:v>
                </c:pt>
                <c:pt idx="6279">
                  <c:v>186.00749999999999</c:v>
                </c:pt>
                <c:pt idx="6280">
                  <c:v>186.01875000000001</c:v>
                </c:pt>
                <c:pt idx="6281">
                  <c:v>186.03</c:v>
                </c:pt>
                <c:pt idx="6282">
                  <c:v>186.04124999999999</c:v>
                </c:pt>
                <c:pt idx="6283">
                  <c:v>186.05250000000001</c:v>
                </c:pt>
                <c:pt idx="6284">
                  <c:v>186.06375</c:v>
                </c:pt>
                <c:pt idx="6285">
                  <c:v>186.07499999999999</c:v>
                </c:pt>
                <c:pt idx="6286">
                  <c:v>186.08625000000001</c:v>
                </c:pt>
                <c:pt idx="6287">
                  <c:v>186.0975</c:v>
                </c:pt>
                <c:pt idx="6288">
                  <c:v>186.10874999999999</c:v>
                </c:pt>
                <c:pt idx="6289">
                  <c:v>186.12</c:v>
                </c:pt>
                <c:pt idx="6290">
                  <c:v>186.13124999999999</c:v>
                </c:pt>
                <c:pt idx="6291">
                  <c:v>186.14250000000001</c:v>
                </c:pt>
                <c:pt idx="6292">
                  <c:v>186.15375</c:v>
                </c:pt>
                <c:pt idx="6293">
                  <c:v>186.16499999999999</c:v>
                </c:pt>
                <c:pt idx="6294">
                  <c:v>186.17625000000001</c:v>
                </c:pt>
                <c:pt idx="6295">
                  <c:v>186.1875</c:v>
                </c:pt>
                <c:pt idx="6296">
                  <c:v>186.19874999999999</c:v>
                </c:pt>
                <c:pt idx="6297">
                  <c:v>186.21</c:v>
                </c:pt>
                <c:pt idx="6298">
                  <c:v>186.22125</c:v>
                </c:pt>
                <c:pt idx="6299">
                  <c:v>186.23249999999999</c:v>
                </c:pt>
                <c:pt idx="6300">
                  <c:v>186.24375000000001</c:v>
                </c:pt>
                <c:pt idx="6301">
                  <c:v>186.255</c:v>
                </c:pt>
                <c:pt idx="6302">
                  <c:v>186.26625000000001</c:v>
                </c:pt>
                <c:pt idx="6303">
                  <c:v>186.2775</c:v>
                </c:pt>
                <c:pt idx="6304">
                  <c:v>186.28874999999999</c:v>
                </c:pt>
                <c:pt idx="6305">
                  <c:v>186.3</c:v>
                </c:pt>
                <c:pt idx="6306">
                  <c:v>186.31125</c:v>
                </c:pt>
                <c:pt idx="6307">
                  <c:v>186.32249999999999</c:v>
                </c:pt>
                <c:pt idx="6308">
                  <c:v>186.33375000000001</c:v>
                </c:pt>
                <c:pt idx="6309">
                  <c:v>186.345</c:v>
                </c:pt>
                <c:pt idx="6310">
                  <c:v>186.35624999999999</c:v>
                </c:pt>
                <c:pt idx="6311">
                  <c:v>186.36750000000001</c:v>
                </c:pt>
                <c:pt idx="6312">
                  <c:v>186.37875</c:v>
                </c:pt>
                <c:pt idx="6313">
                  <c:v>186.39</c:v>
                </c:pt>
                <c:pt idx="6314">
                  <c:v>186.40125</c:v>
                </c:pt>
                <c:pt idx="6315">
                  <c:v>186.41249999999999</c:v>
                </c:pt>
                <c:pt idx="6316">
                  <c:v>186.42375000000001</c:v>
                </c:pt>
                <c:pt idx="6317">
                  <c:v>186.435</c:v>
                </c:pt>
                <c:pt idx="6318">
                  <c:v>186.44624999999999</c:v>
                </c:pt>
                <c:pt idx="6319">
                  <c:v>186.45750000000001</c:v>
                </c:pt>
                <c:pt idx="6320">
                  <c:v>186.46875</c:v>
                </c:pt>
                <c:pt idx="6321">
                  <c:v>186.48</c:v>
                </c:pt>
                <c:pt idx="6322">
                  <c:v>186.49125000000001</c:v>
                </c:pt>
                <c:pt idx="6323">
                  <c:v>186.5025</c:v>
                </c:pt>
                <c:pt idx="6324">
                  <c:v>186.51374999999999</c:v>
                </c:pt>
                <c:pt idx="6325">
                  <c:v>186.52500000000001</c:v>
                </c:pt>
                <c:pt idx="6326">
                  <c:v>186.53625</c:v>
                </c:pt>
                <c:pt idx="6327">
                  <c:v>186.54750000000001</c:v>
                </c:pt>
                <c:pt idx="6328">
                  <c:v>186.55875</c:v>
                </c:pt>
                <c:pt idx="6329">
                  <c:v>186.57</c:v>
                </c:pt>
                <c:pt idx="6330">
                  <c:v>186.58125000000001</c:v>
                </c:pt>
                <c:pt idx="6331">
                  <c:v>186.5925</c:v>
                </c:pt>
                <c:pt idx="6332">
                  <c:v>186.60374999999999</c:v>
                </c:pt>
                <c:pt idx="6333">
                  <c:v>186.61500000000001</c:v>
                </c:pt>
                <c:pt idx="6334">
                  <c:v>186.62625</c:v>
                </c:pt>
                <c:pt idx="6335">
                  <c:v>186.63749999999999</c:v>
                </c:pt>
                <c:pt idx="6336">
                  <c:v>186.64875000000001</c:v>
                </c:pt>
                <c:pt idx="6337">
                  <c:v>186.66</c:v>
                </c:pt>
                <c:pt idx="6338">
                  <c:v>186.67124999999999</c:v>
                </c:pt>
                <c:pt idx="6339">
                  <c:v>186.6825</c:v>
                </c:pt>
                <c:pt idx="6340">
                  <c:v>186.69374999999999</c:v>
                </c:pt>
                <c:pt idx="6341">
                  <c:v>186.70500000000001</c:v>
                </c:pt>
                <c:pt idx="6342">
                  <c:v>186.71625</c:v>
                </c:pt>
                <c:pt idx="6343">
                  <c:v>186.72749999999999</c:v>
                </c:pt>
                <c:pt idx="6344">
                  <c:v>186.73875000000001</c:v>
                </c:pt>
                <c:pt idx="6345">
                  <c:v>186.75</c:v>
                </c:pt>
                <c:pt idx="6346">
                  <c:v>186.76124999999999</c:v>
                </c:pt>
                <c:pt idx="6347">
                  <c:v>186.77250000000001</c:v>
                </c:pt>
                <c:pt idx="6348">
                  <c:v>186.78375</c:v>
                </c:pt>
                <c:pt idx="6349">
                  <c:v>186.79499999999999</c:v>
                </c:pt>
                <c:pt idx="6350">
                  <c:v>186.80625000000001</c:v>
                </c:pt>
                <c:pt idx="6351">
                  <c:v>186.8175</c:v>
                </c:pt>
                <c:pt idx="6352">
                  <c:v>186.82875000000001</c:v>
                </c:pt>
                <c:pt idx="6353">
                  <c:v>186.84</c:v>
                </c:pt>
                <c:pt idx="6354">
                  <c:v>186.85124999999999</c:v>
                </c:pt>
                <c:pt idx="6355">
                  <c:v>186.86250000000001</c:v>
                </c:pt>
                <c:pt idx="6356">
                  <c:v>186.87375</c:v>
                </c:pt>
                <c:pt idx="6357">
                  <c:v>186.88499999999999</c:v>
                </c:pt>
                <c:pt idx="6358">
                  <c:v>186.89625000000001</c:v>
                </c:pt>
                <c:pt idx="6359">
                  <c:v>186.9075</c:v>
                </c:pt>
                <c:pt idx="6360">
                  <c:v>186.91874999999999</c:v>
                </c:pt>
                <c:pt idx="6361">
                  <c:v>186.93</c:v>
                </c:pt>
                <c:pt idx="6362">
                  <c:v>186.94125</c:v>
                </c:pt>
                <c:pt idx="6363">
                  <c:v>186.95249999999999</c:v>
                </c:pt>
                <c:pt idx="6364">
                  <c:v>186.96375</c:v>
                </c:pt>
                <c:pt idx="6365">
                  <c:v>186.97499999999999</c:v>
                </c:pt>
                <c:pt idx="6366">
                  <c:v>186.98625000000001</c:v>
                </c:pt>
                <c:pt idx="6367">
                  <c:v>186.9975</c:v>
                </c:pt>
                <c:pt idx="6368">
                  <c:v>187.00874999999999</c:v>
                </c:pt>
                <c:pt idx="6369">
                  <c:v>187.02</c:v>
                </c:pt>
                <c:pt idx="6370">
                  <c:v>187.03125</c:v>
                </c:pt>
                <c:pt idx="6371">
                  <c:v>187.04249999999999</c:v>
                </c:pt>
                <c:pt idx="6372">
                  <c:v>187.05375000000001</c:v>
                </c:pt>
                <c:pt idx="6373">
                  <c:v>187.065</c:v>
                </c:pt>
                <c:pt idx="6374">
                  <c:v>187.07624999999999</c:v>
                </c:pt>
                <c:pt idx="6375">
                  <c:v>187.08750000000001</c:v>
                </c:pt>
                <c:pt idx="6376">
                  <c:v>187.09875</c:v>
                </c:pt>
                <c:pt idx="6377">
                  <c:v>187.11</c:v>
                </c:pt>
                <c:pt idx="6378">
                  <c:v>187.12125</c:v>
                </c:pt>
                <c:pt idx="6379">
                  <c:v>187.13249999999999</c:v>
                </c:pt>
                <c:pt idx="6380">
                  <c:v>187.14375000000001</c:v>
                </c:pt>
                <c:pt idx="6381">
                  <c:v>187.155</c:v>
                </c:pt>
                <c:pt idx="6382">
                  <c:v>187.16624999999999</c:v>
                </c:pt>
                <c:pt idx="6383">
                  <c:v>187.17750000000001</c:v>
                </c:pt>
                <c:pt idx="6384">
                  <c:v>187.18875</c:v>
                </c:pt>
                <c:pt idx="6385">
                  <c:v>187.2</c:v>
                </c:pt>
                <c:pt idx="6386">
                  <c:v>187.21125000000001</c:v>
                </c:pt>
                <c:pt idx="6387">
                  <c:v>187.2225</c:v>
                </c:pt>
                <c:pt idx="6388">
                  <c:v>187.23374999999999</c:v>
                </c:pt>
                <c:pt idx="6389">
                  <c:v>187.245</c:v>
                </c:pt>
                <c:pt idx="6390">
                  <c:v>187.25624999999999</c:v>
                </c:pt>
                <c:pt idx="6391">
                  <c:v>187.26750000000001</c:v>
                </c:pt>
                <c:pt idx="6392">
                  <c:v>187.27875</c:v>
                </c:pt>
                <c:pt idx="6393">
                  <c:v>187.29</c:v>
                </c:pt>
                <c:pt idx="6394">
                  <c:v>187.30125000000001</c:v>
                </c:pt>
                <c:pt idx="6395">
                  <c:v>187.3125</c:v>
                </c:pt>
                <c:pt idx="6396">
                  <c:v>187.32374999999999</c:v>
                </c:pt>
                <c:pt idx="6397">
                  <c:v>187.33500000000001</c:v>
                </c:pt>
                <c:pt idx="6398">
                  <c:v>187.34625</c:v>
                </c:pt>
                <c:pt idx="6399">
                  <c:v>187.35749999999999</c:v>
                </c:pt>
                <c:pt idx="6400">
                  <c:v>187.36875000000001</c:v>
                </c:pt>
                <c:pt idx="6401">
                  <c:v>187.38</c:v>
                </c:pt>
                <c:pt idx="6402">
                  <c:v>187.39125000000001</c:v>
                </c:pt>
                <c:pt idx="6403">
                  <c:v>187.4025</c:v>
                </c:pt>
                <c:pt idx="6404">
                  <c:v>187.41374999999999</c:v>
                </c:pt>
                <c:pt idx="6405">
                  <c:v>187.42500000000001</c:v>
                </c:pt>
                <c:pt idx="6406">
                  <c:v>187.43625</c:v>
                </c:pt>
                <c:pt idx="6407">
                  <c:v>187.44749999999999</c:v>
                </c:pt>
                <c:pt idx="6408">
                  <c:v>187.45875000000001</c:v>
                </c:pt>
                <c:pt idx="6409">
                  <c:v>187.47</c:v>
                </c:pt>
                <c:pt idx="6410">
                  <c:v>187.48124999999999</c:v>
                </c:pt>
                <c:pt idx="6411">
                  <c:v>187.49250000000001</c:v>
                </c:pt>
                <c:pt idx="6412">
                  <c:v>187.50375</c:v>
                </c:pt>
                <c:pt idx="6413">
                  <c:v>187.51499999999999</c:v>
                </c:pt>
                <c:pt idx="6414">
                  <c:v>187.52625</c:v>
                </c:pt>
                <c:pt idx="6415">
                  <c:v>187.53749999999999</c:v>
                </c:pt>
                <c:pt idx="6416">
                  <c:v>187.54875000000001</c:v>
                </c:pt>
                <c:pt idx="6417">
                  <c:v>187.56</c:v>
                </c:pt>
                <c:pt idx="6418">
                  <c:v>187.57124999999999</c:v>
                </c:pt>
                <c:pt idx="6419">
                  <c:v>187.58250000000001</c:v>
                </c:pt>
                <c:pt idx="6420">
                  <c:v>187.59375</c:v>
                </c:pt>
                <c:pt idx="6421">
                  <c:v>187.60499999999999</c:v>
                </c:pt>
                <c:pt idx="6422">
                  <c:v>187.61625000000001</c:v>
                </c:pt>
                <c:pt idx="6423">
                  <c:v>187.6275</c:v>
                </c:pt>
                <c:pt idx="6424">
                  <c:v>187.63874999999999</c:v>
                </c:pt>
                <c:pt idx="6425">
                  <c:v>187.65</c:v>
                </c:pt>
                <c:pt idx="6426">
                  <c:v>187.66125</c:v>
                </c:pt>
                <c:pt idx="6427">
                  <c:v>187.67250000000001</c:v>
                </c:pt>
                <c:pt idx="6428">
                  <c:v>187.68375</c:v>
                </c:pt>
                <c:pt idx="6429">
                  <c:v>187.69499999999999</c:v>
                </c:pt>
                <c:pt idx="6430">
                  <c:v>187.70625000000001</c:v>
                </c:pt>
                <c:pt idx="6431">
                  <c:v>187.7175</c:v>
                </c:pt>
                <c:pt idx="6432">
                  <c:v>187.72874999999999</c:v>
                </c:pt>
                <c:pt idx="6433">
                  <c:v>187.74</c:v>
                </c:pt>
                <c:pt idx="6434">
                  <c:v>187.75125</c:v>
                </c:pt>
                <c:pt idx="6435">
                  <c:v>187.76249999999999</c:v>
                </c:pt>
                <c:pt idx="6436">
                  <c:v>187.77375000000001</c:v>
                </c:pt>
                <c:pt idx="6437">
                  <c:v>187.785</c:v>
                </c:pt>
                <c:pt idx="6438">
                  <c:v>187.79624999999999</c:v>
                </c:pt>
                <c:pt idx="6439">
                  <c:v>187.8075</c:v>
                </c:pt>
                <c:pt idx="6440">
                  <c:v>187.81874999999999</c:v>
                </c:pt>
                <c:pt idx="6441">
                  <c:v>187.83</c:v>
                </c:pt>
                <c:pt idx="6442">
                  <c:v>187.84125</c:v>
                </c:pt>
                <c:pt idx="6443">
                  <c:v>187.85249999999999</c:v>
                </c:pt>
                <c:pt idx="6444">
                  <c:v>187.86375000000001</c:v>
                </c:pt>
                <c:pt idx="6445">
                  <c:v>187.875</c:v>
                </c:pt>
                <c:pt idx="6446">
                  <c:v>187.88624999999999</c:v>
                </c:pt>
                <c:pt idx="6447">
                  <c:v>187.89750000000001</c:v>
                </c:pt>
                <c:pt idx="6448">
                  <c:v>187.90875</c:v>
                </c:pt>
                <c:pt idx="6449">
                  <c:v>187.92</c:v>
                </c:pt>
                <c:pt idx="6450">
                  <c:v>187.93125000000001</c:v>
                </c:pt>
                <c:pt idx="6451">
                  <c:v>187.9425</c:v>
                </c:pt>
                <c:pt idx="6452">
                  <c:v>187.95375000000001</c:v>
                </c:pt>
                <c:pt idx="6453">
                  <c:v>187.965</c:v>
                </c:pt>
                <c:pt idx="6454">
                  <c:v>187.97624999999999</c:v>
                </c:pt>
                <c:pt idx="6455">
                  <c:v>187.98750000000001</c:v>
                </c:pt>
                <c:pt idx="6456">
                  <c:v>187.99875</c:v>
                </c:pt>
                <c:pt idx="6457">
                  <c:v>188.01</c:v>
                </c:pt>
                <c:pt idx="6458">
                  <c:v>188.02125000000001</c:v>
                </c:pt>
                <c:pt idx="6459">
                  <c:v>188.0325</c:v>
                </c:pt>
                <c:pt idx="6460">
                  <c:v>188.04374999999999</c:v>
                </c:pt>
                <c:pt idx="6461">
                  <c:v>188.05500000000001</c:v>
                </c:pt>
                <c:pt idx="6462">
                  <c:v>188.06625</c:v>
                </c:pt>
                <c:pt idx="6463">
                  <c:v>188.07749999999999</c:v>
                </c:pt>
                <c:pt idx="6464">
                  <c:v>188.08875</c:v>
                </c:pt>
                <c:pt idx="6465">
                  <c:v>188.1</c:v>
                </c:pt>
                <c:pt idx="6466">
                  <c:v>188.11125000000001</c:v>
                </c:pt>
                <c:pt idx="6467">
                  <c:v>188.1225</c:v>
                </c:pt>
                <c:pt idx="6468">
                  <c:v>188.13374999999999</c:v>
                </c:pt>
                <c:pt idx="6469">
                  <c:v>188.14500000000001</c:v>
                </c:pt>
                <c:pt idx="6470">
                  <c:v>188.15625</c:v>
                </c:pt>
                <c:pt idx="6471">
                  <c:v>188.16749999999999</c:v>
                </c:pt>
                <c:pt idx="6472">
                  <c:v>188.17875000000001</c:v>
                </c:pt>
                <c:pt idx="6473">
                  <c:v>188.19</c:v>
                </c:pt>
                <c:pt idx="6474">
                  <c:v>188.20124999999999</c:v>
                </c:pt>
                <c:pt idx="6475">
                  <c:v>188.21250000000001</c:v>
                </c:pt>
                <c:pt idx="6476">
                  <c:v>188.22375</c:v>
                </c:pt>
                <c:pt idx="6477">
                  <c:v>188.23500000000001</c:v>
                </c:pt>
                <c:pt idx="6478">
                  <c:v>188.24625</c:v>
                </c:pt>
                <c:pt idx="6479">
                  <c:v>188.25749999999999</c:v>
                </c:pt>
                <c:pt idx="6480">
                  <c:v>188.26875000000001</c:v>
                </c:pt>
                <c:pt idx="6481">
                  <c:v>188.28</c:v>
                </c:pt>
                <c:pt idx="6482">
                  <c:v>188.29124999999999</c:v>
                </c:pt>
                <c:pt idx="6483">
                  <c:v>188.30250000000001</c:v>
                </c:pt>
                <c:pt idx="6484">
                  <c:v>188.31375</c:v>
                </c:pt>
                <c:pt idx="6485">
                  <c:v>188.32499999999999</c:v>
                </c:pt>
                <c:pt idx="6486">
                  <c:v>188.33625000000001</c:v>
                </c:pt>
                <c:pt idx="6487">
                  <c:v>188.3475</c:v>
                </c:pt>
                <c:pt idx="6488">
                  <c:v>188.35874999999999</c:v>
                </c:pt>
                <c:pt idx="6489">
                  <c:v>188.37</c:v>
                </c:pt>
                <c:pt idx="6490">
                  <c:v>188.38124999999999</c:v>
                </c:pt>
                <c:pt idx="6491">
                  <c:v>188.39250000000001</c:v>
                </c:pt>
                <c:pt idx="6492">
                  <c:v>188.40375</c:v>
                </c:pt>
                <c:pt idx="6493">
                  <c:v>188.41499999999999</c:v>
                </c:pt>
                <c:pt idx="6494">
                  <c:v>188.42625000000001</c:v>
                </c:pt>
                <c:pt idx="6495">
                  <c:v>188.4375</c:v>
                </c:pt>
                <c:pt idx="6496">
                  <c:v>188.44874999999999</c:v>
                </c:pt>
                <c:pt idx="6497">
                  <c:v>188.46</c:v>
                </c:pt>
                <c:pt idx="6498">
                  <c:v>188.47125</c:v>
                </c:pt>
                <c:pt idx="6499">
                  <c:v>188.48249999999999</c:v>
                </c:pt>
                <c:pt idx="6500">
                  <c:v>188.49375000000001</c:v>
                </c:pt>
                <c:pt idx="6501">
                  <c:v>188.505</c:v>
                </c:pt>
                <c:pt idx="6502">
                  <c:v>188.51625000000001</c:v>
                </c:pt>
                <c:pt idx="6503">
                  <c:v>188.5275</c:v>
                </c:pt>
                <c:pt idx="6504">
                  <c:v>188.53874999999999</c:v>
                </c:pt>
                <c:pt idx="6505">
                  <c:v>188.55</c:v>
                </c:pt>
                <c:pt idx="6506">
                  <c:v>188.56125</c:v>
                </c:pt>
                <c:pt idx="6507">
                  <c:v>188.57249999999999</c:v>
                </c:pt>
                <c:pt idx="6508">
                  <c:v>188.58375000000001</c:v>
                </c:pt>
                <c:pt idx="6509">
                  <c:v>188.595</c:v>
                </c:pt>
                <c:pt idx="6510">
                  <c:v>188.60624999999999</c:v>
                </c:pt>
                <c:pt idx="6511">
                  <c:v>188.61750000000001</c:v>
                </c:pt>
                <c:pt idx="6512">
                  <c:v>188.62875</c:v>
                </c:pt>
                <c:pt idx="6513">
                  <c:v>188.64</c:v>
                </c:pt>
                <c:pt idx="6514">
                  <c:v>188.65125</c:v>
                </c:pt>
                <c:pt idx="6515">
                  <c:v>188.66249999999999</c:v>
                </c:pt>
                <c:pt idx="6516">
                  <c:v>188.67375000000001</c:v>
                </c:pt>
                <c:pt idx="6517">
                  <c:v>188.685</c:v>
                </c:pt>
                <c:pt idx="6518">
                  <c:v>188.69624999999999</c:v>
                </c:pt>
                <c:pt idx="6519">
                  <c:v>188.70750000000001</c:v>
                </c:pt>
                <c:pt idx="6520">
                  <c:v>188.71875</c:v>
                </c:pt>
                <c:pt idx="6521">
                  <c:v>188.73</c:v>
                </c:pt>
                <c:pt idx="6522">
                  <c:v>188.74125000000001</c:v>
                </c:pt>
                <c:pt idx="6523">
                  <c:v>188.7525</c:v>
                </c:pt>
                <c:pt idx="6524">
                  <c:v>188.76374999999999</c:v>
                </c:pt>
                <c:pt idx="6525">
                  <c:v>188.77500000000001</c:v>
                </c:pt>
                <c:pt idx="6526">
                  <c:v>188.78625</c:v>
                </c:pt>
                <c:pt idx="6527">
                  <c:v>188.79750000000001</c:v>
                </c:pt>
                <c:pt idx="6528">
                  <c:v>188.80875</c:v>
                </c:pt>
                <c:pt idx="6529">
                  <c:v>188.82</c:v>
                </c:pt>
                <c:pt idx="6530">
                  <c:v>188.83125000000001</c:v>
                </c:pt>
                <c:pt idx="6531">
                  <c:v>188.8425</c:v>
                </c:pt>
                <c:pt idx="6532">
                  <c:v>188.85374999999999</c:v>
                </c:pt>
                <c:pt idx="6533">
                  <c:v>188.86500000000001</c:v>
                </c:pt>
                <c:pt idx="6534">
                  <c:v>188.87625</c:v>
                </c:pt>
                <c:pt idx="6535">
                  <c:v>188.88749999999999</c:v>
                </c:pt>
                <c:pt idx="6536">
                  <c:v>188.89875000000001</c:v>
                </c:pt>
                <c:pt idx="6537">
                  <c:v>188.91</c:v>
                </c:pt>
                <c:pt idx="6538">
                  <c:v>188.92124999999999</c:v>
                </c:pt>
                <c:pt idx="6539">
                  <c:v>188.9325</c:v>
                </c:pt>
                <c:pt idx="6540">
                  <c:v>188.94374999999999</c:v>
                </c:pt>
                <c:pt idx="6541">
                  <c:v>188.95500000000001</c:v>
                </c:pt>
                <c:pt idx="6542">
                  <c:v>188.96625</c:v>
                </c:pt>
                <c:pt idx="6543">
                  <c:v>188.97749999999999</c:v>
                </c:pt>
                <c:pt idx="6544">
                  <c:v>188.98875000000001</c:v>
                </c:pt>
                <c:pt idx="6545">
                  <c:v>189</c:v>
                </c:pt>
                <c:pt idx="6546">
                  <c:v>189.01124999999999</c:v>
                </c:pt>
                <c:pt idx="6547">
                  <c:v>189.02250000000001</c:v>
                </c:pt>
                <c:pt idx="6548">
                  <c:v>189.03375</c:v>
                </c:pt>
                <c:pt idx="6549">
                  <c:v>189.04499999999999</c:v>
                </c:pt>
                <c:pt idx="6550">
                  <c:v>189.05625000000001</c:v>
                </c:pt>
                <c:pt idx="6551">
                  <c:v>189.0675</c:v>
                </c:pt>
                <c:pt idx="6552">
                  <c:v>189.07875000000001</c:v>
                </c:pt>
                <c:pt idx="6553">
                  <c:v>189.09</c:v>
                </c:pt>
                <c:pt idx="6554">
                  <c:v>189.10124999999999</c:v>
                </c:pt>
                <c:pt idx="6555">
                  <c:v>189.11250000000001</c:v>
                </c:pt>
                <c:pt idx="6556">
                  <c:v>189.12375</c:v>
                </c:pt>
                <c:pt idx="6557">
                  <c:v>189.13499999999999</c:v>
                </c:pt>
                <c:pt idx="6558">
                  <c:v>189.14625000000001</c:v>
                </c:pt>
                <c:pt idx="6559">
                  <c:v>189.1575</c:v>
                </c:pt>
                <c:pt idx="6560">
                  <c:v>189.16874999999999</c:v>
                </c:pt>
                <c:pt idx="6561">
                  <c:v>189.18</c:v>
                </c:pt>
                <c:pt idx="6562">
                  <c:v>189.19125</c:v>
                </c:pt>
                <c:pt idx="6563">
                  <c:v>189.20249999999999</c:v>
                </c:pt>
                <c:pt idx="6564">
                  <c:v>189.21375</c:v>
                </c:pt>
                <c:pt idx="6565">
                  <c:v>189.22499999999999</c:v>
                </c:pt>
                <c:pt idx="6566">
                  <c:v>189.23625000000001</c:v>
                </c:pt>
                <c:pt idx="6567">
                  <c:v>189.2475</c:v>
                </c:pt>
                <c:pt idx="6568">
                  <c:v>189.25874999999999</c:v>
                </c:pt>
                <c:pt idx="6569">
                  <c:v>189.27</c:v>
                </c:pt>
                <c:pt idx="6570">
                  <c:v>189.28125</c:v>
                </c:pt>
                <c:pt idx="6571">
                  <c:v>189.29249999999999</c:v>
                </c:pt>
                <c:pt idx="6572">
                  <c:v>189.30375000000001</c:v>
                </c:pt>
                <c:pt idx="6573">
                  <c:v>189.315</c:v>
                </c:pt>
                <c:pt idx="6574">
                  <c:v>189.32624999999999</c:v>
                </c:pt>
                <c:pt idx="6575">
                  <c:v>189.33750000000001</c:v>
                </c:pt>
                <c:pt idx="6576">
                  <c:v>189.34875</c:v>
                </c:pt>
                <c:pt idx="6577">
                  <c:v>189.36</c:v>
                </c:pt>
                <c:pt idx="6578">
                  <c:v>189.37125</c:v>
                </c:pt>
                <c:pt idx="6579">
                  <c:v>189.38249999999999</c:v>
                </c:pt>
                <c:pt idx="6580">
                  <c:v>189.39375000000001</c:v>
                </c:pt>
                <c:pt idx="6581">
                  <c:v>189.405</c:v>
                </c:pt>
                <c:pt idx="6582">
                  <c:v>189.41624999999999</c:v>
                </c:pt>
                <c:pt idx="6583">
                  <c:v>189.42750000000001</c:v>
                </c:pt>
                <c:pt idx="6584">
                  <c:v>189.43875</c:v>
                </c:pt>
                <c:pt idx="6585">
                  <c:v>189.45</c:v>
                </c:pt>
                <c:pt idx="6586">
                  <c:v>189.46125000000001</c:v>
                </c:pt>
                <c:pt idx="6587">
                  <c:v>189.4725</c:v>
                </c:pt>
                <c:pt idx="6588">
                  <c:v>189.48374999999999</c:v>
                </c:pt>
                <c:pt idx="6589">
                  <c:v>189.495</c:v>
                </c:pt>
                <c:pt idx="6590">
                  <c:v>189.50624999999999</c:v>
                </c:pt>
                <c:pt idx="6591">
                  <c:v>189.51750000000001</c:v>
                </c:pt>
                <c:pt idx="6592">
                  <c:v>189.52875</c:v>
                </c:pt>
                <c:pt idx="6593">
                  <c:v>189.54</c:v>
                </c:pt>
                <c:pt idx="6594">
                  <c:v>189.55125000000001</c:v>
                </c:pt>
                <c:pt idx="6595">
                  <c:v>189.5625</c:v>
                </c:pt>
                <c:pt idx="6596">
                  <c:v>189.57374999999999</c:v>
                </c:pt>
                <c:pt idx="6597">
                  <c:v>189.58500000000001</c:v>
                </c:pt>
                <c:pt idx="6598">
                  <c:v>189.59625</c:v>
                </c:pt>
                <c:pt idx="6599">
                  <c:v>189.60749999999999</c:v>
                </c:pt>
                <c:pt idx="6600">
                  <c:v>189.61875000000001</c:v>
                </c:pt>
                <c:pt idx="6601">
                  <c:v>189.63</c:v>
                </c:pt>
                <c:pt idx="6602">
                  <c:v>189.64125000000001</c:v>
                </c:pt>
                <c:pt idx="6603">
                  <c:v>189.6525</c:v>
                </c:pt>
                <c:pt idx="6604">
                  <c:v>189.66374999999999</c:v>
                </c:pt>
                <c:pt idx="6605">
                  <c:v>189.67500000000001</c:v>
                </c:pt>
                <c:pt idx="6606">
                  <c:v>189.68625</c:v>
                </c:pt>
                <c:pt idx="6607">
                  <c:v>189.69749999999999</c:v>
                </c:pt>
                <c:pt idx="6608">
                  <c:v>189.70875000000001</c:v>
                </c:pt>
                <c:pt idx="6609">
                  <c:v>189.72</c:v>
                </c:pt>
                <c:pt idx="6610">
                  <c:v>189.73124999999999</c:v>
                </c:pt>
                <c:pt idx="6611">
                  <c:v>189.74250000000001</c:v>
                </c:pt>
                <c:pt idx="6612">
                  <c:v>189.75375</c:v>
                </c:pt>
                <c:pt idx="6613">
                  <c:v>189.76499999999999</c:v>
                </c:pt>
                <c:pt idx="6614">
                  <c:v>189.77625</c:v>
                </c:pt>
                <c:pt idx="6615">
                  <c:v>189.78749999999999</c:v>
                </c:pt>
                <c:pt idx="6616">
                  <c:v>189.79875000000001</c:v>
                </c:pt>
                <c:pt idx="6617">
                  <c:v>189.81</c:v>
                </c:pt>
                <c:pt idx="6618">
                  <c:v>189.82124999999999</c:v>
                </c:pt>
                <c:pt idx="6619">
                  <c:v>189.83250000000001</c:v>
                </c:pt>
                <c:pt idx="6620">
                  <c:v>189.84375</c:v>
                </c:pt>
                <c:pt idx="6621">
                  <c:v>189.85499999999999</c:v>
                </c:pt>
                <c:pt idx="6622">
                  <c:v>189.86625000000001</c:v>
                </c:pt>
                <c:pt idx="6623">
                  <c:v>189.8775</c:v>
                </c:pt>
                <c:pt idx="6624">
                  <c:v>189.88874999999999</c:v>
                </c:pt>
                <c:pt idx="6625">
                  <c:v>189.9</c:v>
                </c:pt>
                <c:pt idx="6626">
                  <c:v>189.91125</c:v>
                </c:pt>
                <c:pt idx="6627">
                  <c:v>189.92250000000001</c:v>
                </c:pt>
                <c:pt idx="6628">
                  <c:v>189.93375</c:v>
                </c:pt>
                <c:pt idx="6629">
                  <c:v>189.94499999999999</c:v>
                </c:pt>
                <c:pt idx="6630">
                  <c:v>189.95625000000001</c:v>
                </c:pt>
                <c:pt idx="6631">
                  <c:v>189.9675</c:v>
                </c:pt>
                <c:pt idx="6632">
                  <c:v>189.97874999999999</c:v>
                </c:pt>
                <c:pt idx="6633">
                  <c:v>189.99</c:v>
                </c:pt>
                <c:pt idx="6634">
                  <c:v>190.00125</c:v>
                </c:pt>
                <c:pt idx="6635">
                  <c:v>190.01249999999999</c:v>
                </c:pt>
                <c:pt idx="6636">
                  <c:v>190.02375000000001</c:v>
                </c:pt>
                <c:pt idx="6637">
                  <c:v>190.035</c:v>
                </c:pt>
                <c:pt idx="6638">
                  <c:v>190.04624999999999</c:v>
                </c:pt>
                <c:pt idx="6639">
                  <c:v>190.0575</c:v>
                </c:pt>
                <c:pt idx="6640">
                  <c:v>190.06874999999999</c:v>
                </c:pt>
                <c:pt idx="6641">
                  <c:v>190.08</c:v>
                </c:pt>
                <c:pt idx="6642">
                  <c:v>190.09125</c:v>
                </c:pt>
                <c:pt idx="6643">
                  <c:v>190.10249999999999</c:v>
                </c:pt>
                <c:pt idx="6644">
                  <c:v>190.11375000000001</c:v>
                </c:pt>
                <c:pt idx="6645">
                  <c:v>190.125</c:v>
                </c:pt>
                <c:pt idx="6646">
                  <c:v>190.13624999999999</c:v>
                </c:pt>
                <c:pt idx="6647">
                  <c:v>190.14750000000001</c:v>
                </c:pt>
                <c:pt idx="6648">
                  <c:v>190.15875</c:v>
                </c:pt>
                <c:pt idx="6649">
                  <c:v>190.17</c:v>
                </c:pt>
                <c:pt idx="6650">
                  <c:v>190.18125000000001</c:v>
                </c:pt>
                <c:pt idx="6651">
                  <c:v>190.1925</c:v>
                </c:pt>
                <c:pt idx="6652">
                  <c:v>190.20375000000001</c:v>
                </c:pt>
                <c:pt idx="6653">
                  <c:v>190.215</c:v>
                </c:pt>
                <c:pt idx="6654">
                  <c:v>190.22624999999999</c:v>
                </c:pt>
                <c:pt idx="6655">
                  <c:v>190.23750000000001</c:v>
                </c:pt>
                <c:pt idx="6656">
                  <c:v>190.24875</c:v>
                </c:pt>
                <c:pt idx="6657">
                  <c:v>190.26</c:v>
                </c:pt>
                <c:pt idx="6658">
                  <c:v>190.27125000000001</c:v>
                </c:pt>
                <c:pt idx="6659">
                  <c:v>190.2825</c:v>
                </c:pt>
                <c:pt idx="6660">
                  <c:v>190.29374999999999</c:v>
                </c:pt>
                <c:pt idx="6661">
                  <c:v>190.30500000000001</c:v>
                </c:pt>
                <c:pt idx="6662">
                  <c:v>190.31625</c:v>
                </c:pt>
                <c:pt idx="6663">
                  <c:v>190.32749999999999</c:v>
                </c:pt>
                <c:pt idx="6664">
                  <c:v>190.33875</c:v>
                </c:pt>
                <c:pt idx="6665">
                  <c:v>190.35</c:v>
                </c:pt>
                <c:pt idx="6666">
                  <c:v>190.36125000000001</c:v>
                </c:pt>
                <c:pt idx="6667">
                  <c:v>190.3725</c:v>
                </c:pt>
                <c:pt idx="6668">
                  <c:v>190.38374999999999</c:v>
                </c:pt>
                <c:pt idx="6669">
                  <c:v>190.39500000000001</c:v>
                </c:pt>
                <c:pt idx="6670">
                  <c:v>190.40625</c:v>
                </c:pt>
                <c:pt idx="6671">
                  <c:v>190.41749999999999</c:v>
                </c:pt>
                <c:pt idx="6672">
                  <c:v>190.42875000000001</c:v>
                </c:pt>
                <c:pt idx="6673">
                  <c:v>190.44</c:v>
                </c:pt>
                <c:pt idx="6674">
                  <c:v>190.45124999999999</c:v>
                </c:pt>
                <c:pt idx="6675">
                  <c:v>190.46250000000001</c:v>
                </c:pt>
                <c:pt idx="6676">
                  <c:v>190.47375</c:v>
                </c:pt>
                <c:pt idx="6677">
                  <c:v>190.48500000000001</c:v>
                </c:pt>
                <c:pt idx="6678">
                  <c:v>190.49625</c:v>
                </c:pt>
                <c:pt idx="6679">
                  <c:v>190.50749999999999</c:v>
                </c:pt>
                <c:pt idx="6680">
                  <c:v>190.51875000000001</c:v>
                </c:pt>
                <c:pt idx="6681">
                  <c:v>190.53</c:v>
                </c:pt>
                <c:pt idx="6682">
                  <c:v>190.54124999999999</c:v>
                </c:pt>
                <c:pt idx="6683">
                  <c:v>190.55250000000001</c:v>
                </c:pt>
                <c:pt idx="6684">
                  <c:v>190.56375</c:v>
                </c:pt>
                <c:pt idx="6685">
                  <c:v>190.57499999999999</c:v>
                </c:pt>
                <c:pt idx="6686">
                  <c:v>190.58625000000001</c:v>
                </c:pt>
                <c:pt idx="6687">
                  <c:v>190.5975</c:v>
                </c:pt>
                <c:pt idx="6688">
                  <c:v>190.60874999999999</c:v>
                </c:pt>
                <c:pt idx="6689">
                  <c:v>190.62</c:v>
                </c:pt>
                <c:pt idx="6690">
                  <c:v>190.63124999999999</c:v>
                </c:pt>
                <c:pt idx="6691">
                  <c:v>190.64250000000001</c:v>
                </c:pt>
                <c:pt idx="6692">
                  <c:v>190.65375</c:v>
                </c:pt>
                <c:pt idx="6693">
                  <c:v>190.66499999999999</c:v>
                </c:pt>
                <c:pt idx="6694">
                  <c:v>190.67625000000001</c:v>
                </c:pt>
                <c:pt idx="6695">
                  <c:v>190.6875</c:v>
                </c:pt>
                <c:pt idx="6696">
                  <c:v>190.69874999999999</c:v>
                </c:pt>
                <c:pt idx="6697">
                  <c:v>190.71</c:v>
                </c:pt>
                <c:pt idx="6698">
                  <c:v>190.72125</c:v>
                </c:pt>
                <c:pt idx="6699">
                  <c:v>190.73249999999999</c:v>
                </c:pt>
                <c:pt idx="6700">
                  <c:v>190.74375000000001</c:v>
                </c:pt>
                <c:pt idx="6701">
                  <c:v>190.755</c:v>
                </c:pt>
                <c:pt idx="6702">
                  <c:v>190.76625000000001</c:v>
                </c:pt>
                <c:pt idx="6703">
                  <c:v>190.7775</c:v>
                </c:pt>
                <c:pt idx="6704">
                  <c:v>190.78874999999999</c:v>
                </c:pt>
                <c:pt idx="6705">
                  <c:v>190.8</c:v>
                </c:pt>
                <c:pt idx="6706">
                  <c:v>190.81125</c:v>
                </c:pt>
                <c:pt idx="6707">
                  <c:v>190.82249999999999</c:v>
                </c:pt>
                <c:pt idx="6708">
                  <c:v>190.83375000000001</c:v>
                </c:pt>
                <c:pt idx="6709">
                  <c:v>190.845</c:v>
                </c:pt>
                <c:pt idx="6710">
                  <c:v>190.85624999999999</c:v>
                </c:pt>
                <c:pt idx="6711">
                  <c:v>190.86750000000001</c:v>
                </c:pt>
                <c:pt idx="6712">
                  <c:v>190.87875</c:v>
                </c:pt>
                <c:pt idx="6713">
                  <c:v>190.89</c:v>
                </c:pt>
                <c:pt idx="6714">
                  <c:v>190.90125</c:v>
                </c:pt>
                <c:pt idx="6715">
                  <c:v>190.91249999999999</c:v>
                </c:pt>
                <c:pt idx="6716">
                  <c:v>190.92375000000001</c:v>
                </c:pt>
                <c:pt idx="6717">
                  <c:v>190.935</c:v>
                </c:pt>
                <c:pt idx="6718">
                  <c:v>190.94624999999999</c:v>
                </c:pt>
                <c:pt idx="6719">
                  <c:v>190.95750000000001</c:v>
                </c:pt>
                <c:pt idx="6720">
                  <c:v>190.96875</c:v>
                </c:pt>
                <c:pt idx="6721">
                  <c:v>190.98</c:v>
                </c:pt>
                <c:pt idx="6722">
                  <c:v>190.99125000000001</c:v>
                </c:pt>
                <c:pt idx="6723">
                  <c:v>191.0025</c:v>
                </c:pt>
                <c:pt idx="6724">
                  <c:v>191.01374999999999</c:v>
                </c:pt>
                <c:pt idx="6725">
                  <c:v>191.02500000000001</c:v>
                </c:pt>
                <c:pt idx="6726">
                  <c:v>191.03625</c:v>
                </c:pt>
                <c:pt idx="6727">
                  <c:v>191.04750000000001</c:v>
                </c:pt>
                <c:pt idx="6728">
                  <c:v>191.05875</c:v>
                </c:pt>
                <c:pt idx="6729">
                  <c:v>191.07</c:v>
                </c:pt>
                <c:pt idx="6730">
                  <c:v>191.08125000000001</c:v>
                </c:pt>
                <c:pt idx="6731">
                  <c:v>191.0925</c:v>
                </c:pt>
                <c:pt idx="6732">
                  <c:v>191.10374999999999</c:v>
                </c:pt>
                <c:pt idx="6733">
                  <c:v>191.11500000000001</c:v>
                </c:pt>
                <c:pt idx="6734">
                  <c:v>191.12625</c:v>
                </c:pt>
                <c:pt idx="6735">
                  <c:v>191.13749999999999</c:v>
                </c:pt>
                <c:pt idx="6736">
                  <c:v>191.14875000000001</c:v>
                </c:pt>
                <c:pt idx="6737">
                  <c:v>191.16</c:v>
                </c:pt>
                <c:pt idx="6738">
                  <c:v>191.17124999999999</c:v>
                </c:pt>
                <c:pt idx="6739">
                  <c:v>191.1825</c:v>
                </c:pt>
                <c:pt idx="6740">
                  <c:v>191.19374999999999</c:v>
                </c:pt>
                <c:pt idx="6741">
                  <c:v>191.20500000000001</c:v>
                </c:pt>
                <c:pt idx="6742">
                  <c:v>191.21625</c:v>
                </c:pt>
                <c:pt idx="6743">
                  <c:v>191.22749999999999</c:v>
                </c:pt>
                <c:pt idx="6744">
                  <c:v>191.23875000000001</c:v>
                </c:pt>
                <c:pt idx="6745">
                  <c:v>191.25</c:v>
                </c:pt>
                <c:pt idx="6746">
                  <c:v>191.26124999999999</c:v>
                </c:pt>
                <c:pt idx="6747">
                  <c:v>191.27250000000001</c:v>
                </c:pt>
                <c:pt idx="6748">
                  <c:v>191.28375</c:v>
                </c:pt>
                <c:pt idx="6749">
                  <c:v>191.29499999999999</c:v>
                </c:pt>
                <c:pt idx="6750">
                  <c:v>191.30625000000001</c:v>
                </c:pt>
                <c:pt idx="6751">
                  <c:v>191.3175</c:v>
                </c:pt>
                <c:pt idx="6752">
                  <c:v>191.32875000000001</c:v>
                </c:pt>
                <c:pt idx="6753">
                  <c:v>191.34</c:v>
                </c:pt>
                <c:pt idx="6754">
                  <c:v>191.35124999999999</c:v>
                </c:pt>
                <c:pt idx="6755">
                  <c:v>191.36250000000001</c:v>
                </c:pt>
                <c:pt idx="6756">
                  <c:v>191.37375</c:v>
                </c:pt>
                <c:pt idx="6757">
                  <c:v>191.38499999999999</c:v>
                </c:pt>
                <c:pt idx="6758">
                  <c:v>191.39625000000001</c:v>
                </c:pt>
                <c:pt idx="6759">
                  <c:v>191.4075</c:v>
                </c:pt>
                <c:pt idx="6760">
                  <c:v>191.41874999999999</c:v>
                </c:pt>
                <c:pt idx="6761">
                  <c:v>191.43</c:v>
                </c:pt>
                <c:pt idx="6762">
                  <c:v>191.44125</c:v>
                </c:pt>
                <c:pt idx="6763">
                  <c:v>191.45249999999999</c:v>
                </c:pt>
                <c:pt idx="6764">
                  <c:v>191.46375</c:v>
                </c:pt>
                <c:pt idx="6765">
                  <c:v>191.47499999999999</c:v>
                </c:pt>
                <c:pt idx="6766">
                  <c:v>191.48625000000001</c:v>
                </c:pt>
                <c:pt idx="6767">
                  <c:v>191.4975</c:v>
                </c:pt>
                <c:pt idx="6768">
                  <c:v>191.50874999999999</c:v>
                </c:pt>
                <c:pt idx="6769">
                  <c:v>191.52</c:v>
                </c:pt>
                <c:pt idx="6770">
                  <c:v>191.53125</c:v>
                </c:pt>
                <c:pt idx="6771">
                  <c:v>191.54249999999999</c:v>
                </c:pt>
                <c:pt idx="6772">
                  <c:v>191.55375000000001</c:v>
                </c:pt>
                <c:pt idx="6773">
                  <c:v>191.565</c:v>
                </c:pt>
                <c:pt idx="6774">
                  <c:v>191.57624999999999</c:v>
                </c:pt>
                <c:pt idx="6775">
                  <c:v>191.58750000000001</c:v>
                </c:pt>
                <c:pt idx="6776">
                  <c:v>191.59875</c:v>
                </c:pt>
                <c:pt idx="6777">
                  <c:v>191.61</c:v>
                </c:pt>
                <c:pt idx="6778">
                  <c:v>191.62125</c:v>
                </c:pt>
                <c:pt idx="6779">
                  <c:v>191.63249999999999</c:v>
                </c:pt>
                <c:pt idx="6780">
                  <c:v>191.64375000000001</c:v>
                </c:pt>
                <c:pt idx="6781">
                  <c:v>191.655</c:v>
                </c:pt>
                <c:pt idx="6782">
                  <c:v>191.66624999999999</c:v>
                </c:pt>
                <c:pt idx="6783">
                  <c:v>191.67750000000001</c:v>
                </c:pt>
                <c:pt idx="6784">
                  <c:v>191.68875</c:v>
                </c:pt>
                <c:pt idx="6785">
                  <c:v>191.7</c:v>
                </c:pt>
                <c:pt idx="6786">
                  <c:v>191.71125000000001</c:v>
                </c:pt>
                <c:pt idx="6787">
                  <c:v>191.7225</c:v>
                </c:pt>
                <c:pt idx="6788">
                  <c:v>191.73374999999999</c:v>
                </c:pt>
                <c:pt idx="6789">
                  <c:v>191.745</c:v>
                </c:pt>
                <c:pt idx="6790">
                  <c:v>191.75624999999999</c:v>
                </c:pt>
                <c:pt idx="6791">
                  <c:v>191.76750000000001</c:v>
                </c:pt>
                <c:pt idx="6792">
                  <c:v>191.77875</c:v>
                </c:pt>
                <c:pt idx="6793">
                  <c:v>191.79</c:v>
                </c:pt>
                <c:pt idx="6794">
                  <c:v>191.80125000000001</c:v>
                </c:pt>
                <c:pt idx="6795">
                  <c:v>191.8125</c:v>
                </c:pt>
                <c:pt idx="6796">
                  <c:v>191.82374999999999</c:v>
                </c:pt>
                <c:pt idx="6797">
                  <c:v>191.83500000000001</c:v>
                </c:pt>
                <c:pt idx="6798">
                  <c:v>191.84625</c:v>
                </c:pt>
                <c:pt idx="6799">
                  <c:v>191.85749999999999</c:v>
                </c:pt>
                <c:pt idx="6800">
                  <c:v>191.86875000000001</c:v>
                </c:pt>
                <c:pt idx="6801">
                  <c:v>191.88</c:v>
                </c:pt>
                <c:pt idx="6802">
                  <c:v>191.89125000000001</c:v>
                </c:pt>
                <c:pt idx="6803">
                  <c:v>191.9025</c:v>
                </c:pt>
                <c:pt idx="6804">
                  <c:v>191.91374999999999</c:v>
                </c:pt>
                <c:pt idx="6805">
                  <c:v>191.92500000000001</c:v>
                </c:pt>
                <c:pt idx="6806">
                  <c:v>191.93625</c:v>
                </c:pt>
                <c:pt idx="6807">
                  <c:v>191.94749999999999</c:v>
                </c:pt>
                <c:pt idx="6808">
                  <c:v>191.95875000000001</c:v>
                </c:pt>
                <c:pt idx="6809">
                  <c:v>191.97</c:v>
                </c:pt>
                <c:pt idx="6810">
                  <c:v>191.98124999999999</c:v>
                </c:pt>
                <c:pt idx="6811">
                  <c:v>191.99250000000001</c:v>
                </c:pt>
                <c:pt idx="6812">
                  <c:v>192.00375</c:v>
                </c:pt>
                <c:pt idx="6813">
                  <c:v>192.01499999999999</c:v>
                </c:pt>
                <c:pt idx="6814">
                  <c:v>192.02625</c:v>
                </c:pt>
                <c:pt idx="6815">
                  <c:v>192.03749999999999</c:v>
                </c:pt>
                <c:pt idx="6816">
                  <c:v>192.04875000000001</c:v>
                </c:pt>
                <c:pt idx="6817">
                  <c:v>192.06</c:v>
                </c:pt>
                <c:pt idx="6818">
                  <c:v>192.07124999999999</c:v>
                </c:pt>
                <c:pt idx="6819">
                  <c:v>192.08250000000001</c:v>
                </c:pt>
                <c:pt idx="6820">
                  <c:v>192.09375</c:v>
                </c:pt>
                <c:pt idx="6821">
                  <c:v>192.10499999999999</c:v>
                </c:pt>
                <c:pt idx="6822">
                  <c:v>192.11625000000001</c:v>
                </c:pt>
                <c:pt idx="6823">
                  <c:v>192.1275</c:v>
                </c:pt>
                <c:pt idx="6824">
                  <c:v>192.13874999999999</c:v>
                </c:pt>
                <c:pt idx="6825">
                  <c:v>192.15</c:v>
                </c:pt>
                <c:pt idx="6826">
                  <c:v>192.16125</c:v>
                </c:pt>
                <c:pt idx="6827">
                  <c:v>192.17250000000001</c:v>
                </c:pt>
                <c:pt idx="6828">
                  <c:v>192.18375</c:v>
                </c:pt>
                <c:pt idx="6829">
                  <c:v>192.19499999999999</c:v>
                </c:pt>
                <c:pt idx="6830">
                  <c:v>192.20625000000001</c:v>
                </c:pt>
                <c:pt idx="6831">
                  <c:v>192.2175</c:v>
                </c:pt>
                <c:pt idx="6832">
                  <c:v>192.22874999999999</c:v>
                </c:pt>
                <c:pt idx="6833">
                  <c:v>192.24</c:v>
                </c:pt>
                <c:pt idx="6834">
                  <c:v>192.25125</c:v>
                </c:pt>
                <c:pt idx="6835">
                  <c:v>192.26249999999999</c:v>
                </c:pt>
                <c:pt idx="6836">
                  <c:v>192.27375000000001</c:v>
                </c:pt>
                <c:pt idx="6837">
                  <c:v>192.285</c:v>
                </c:pt>
                <c:pt idx="6838">
                  <c:v>192.29624999999999</c:v>
                </c:pt>
                <c:pt idx="6839">
                  <c:v>192.3075</c:v>
                </c:pt>
                <c:pt idx="6840">
                  <c:v>192.31874999999999</c:v>
                </c:pt>
                <c:pt idx="6841">
                  <c:v>192.33</c:v>
                </c:pt>
                <c:pt idx="6842">
                  <c:v>192.34125</c:v>
                </c:pt>
                <c:pt idx="6843">
                  <c:v>192.35249999999999</c:v>
                </c:pt>
                <c:pt idx="6844">
                  <c:v>192.36375000000001</c:v>
                </c:pt>
                <c:pt idx="6845">
                  <c:v>192.375</c:v>
                </c:pt>
                <c:pt idx="6846">
                  <c:v>192.38624999999999</c:v>
                </c:pt>
                <c:pt idx="6847">
                  <c:v>192.39750000000001</c:v>
                </c:pt>
                <c:pt idx="6848">
                  <c:v>192.40875</c:v>
                </c:pt>
                <c:pt idx="6849">
                  <c:v>192.42</c:v>
                </c:pt>
                <c:pt idx="6850">
                  <c:v>192.43125000000001</c:v>
                </c:pt>
                <c:pt idx="6851">
                  <c:v>192.4425</c:v>
                </c:pt>
                <c:pt idx="6852">
                  <c:v>192.45375000000001</c:v>
                </c:pt>
                <c:pt idx="6853">
                  <c:v>192.465</c:v>
                </c:pt>
                <c:pt idx="6854">
                  <c:v>192.47624999999999</c:v>
                </c:pt>
                <c:pt idx="6855">
                  <c:v>192.48750000000001</c:v>
                </c:pt>
                <c:pt idx="6856">
                  <c:v>192.49875</c:v>
                </c:pt>
                <c:pt idx="6857">
                  <c:v>192.51</c:v>
                </c:pt>
                <c:pt idx="6858">
                  <c:v>192.52125000000001</c:v>
                </c:pt>
                <c:pt idx="6859">
                  <c:v>192.5325</c:v>
                </c:pt>
                <c:pt idx="6860">
                  <c:v>192.54374999999999</c:v>
                </c:pt>
                <c:pt idx="6861">
                  <c:v>192.55500000000001</c:v>
                </c:pt>
                <c:pt idx="6862">
                  <c:v>192.56625</c:v>
                </c:pt>
                <c:pt idx="6863">
                  <c:v>192.57749999999999</c:v>
                </c:pt>
                <c:pt idx="6864">
                  <c:v>192.58875</c:v>
                </c:pt>
                <c:pt idx="6865">
                  <c:v>192.6</c:v>
                </c:pt>
                <c:pt idx="6866">
                  <c:v>192.61125000000001</c:v>
                </c:pt>
                <c:pt idx="6867">
                  <c:v>192.6225</c:v>
                </c:pt>
                <c:pt idx="6868">
                  <c:v>192.63374999999999</c:v>
                </c:pt>
                <c:pt idx="6869">
                  <c:v>192.64500000000001</c:v>
                </c:pt>
                <c:pt idx="6870">
                  <c:v>192.65625</c:v>
                </c:pt>
                <c:pt idx="6871">
                  <c:v>192.66749999999999</c:v>
                </c:pt>
                <c:pt idx="6872">
                  <c:v>192.67875000000001</c:v>
                </c:pt>
                <c:pt idx="6873">
                  <c:v>192.69</c:v>
                </c:pt>
                <c:pt idx="6874">
                  <c:v>192.70124999999999</c:v>
                </c:pt>
                <c:pt idx="6875">
                  <c:v>192.71250000000001</c:v>
                </c:pt>
                <c:pt idx="6876">
                  <c:v>192.72375</c:v>
                </c:pt>
                <c:pt idx="6877">
                  <c:v>192.73500000000001</c:v>
                </c:pt>
                <c:pt idx="6878">
                  <c:v>192.74625</c:v>
                </c:pt>
                <c:pt idx="6879">
                  <c:v>192.75749999999999</c:v>
                </c:pt>
                <c:pt idx="6880">
                  <c:v>192.76875000000001</c:v>
                </c:pt>
                <c:pt idx="6881">
                  <c:v>192.78</c:v>
                </c:pt>
                <c:pt idx="6882">
                  <c:v>192.79124999999999</c:v>
                </c:pt>
                <c:pt idx="6883">
                  <c:v>192.80250000000001</c:v>
                </c:pt>
                <c:pt idx="6884">
                  <c:v>192.81375</c:v>
                </c:pt>
                <c:pt idx="6885">
                  <c:v>192.82499999999999</c:v>
                </c:pt>
                <c:pt idx="6886">
                  <c:v>192.83625000000001</c:v>
                </c:pt>
                <c:pt idx="6887">
                  <c:v>192.8475</c:v>
                </c:pt>
                <c:pt idx="6888">
                  <c:v>192.85874999999999</c:v>
                </c:pt>
                <c:pt idx="6889">
                  <c:v>192.87</c:v>
                </c:pt>
                <c:pt idx="6890">
                  <c:v>192.88124999999999</c:v>
                </c:pt>
                <c:pt idx="6891">
                  <c:v>192.89250000000001</c:v>
                </c:pt>
                <c:pt idx="6892">
                  <c:v>192.90375</c:v>
                </c:pt>
                <c:pt idx="6893">
                  <c:v>192.91499999999999</c:v>
                </c:pt>
                <c:pt idx="6894">
                  <c:v>192.92625000000001</c:v>
                </c:pt>
                <c:pt idx="6895">
                  <c:v>192.9375</c:v>
                </c:pt>
                <c:pt idx="6896">
                  <c:v>192.94874999999999</c:v>
                </c:pt>
                <c:pt idx="6897">
                  <c:v>192.96</c:v>
                </c:pt>
                <c:pt idx="6898">
                  <c:v>192.97125</c:v>
                </c:pt>
                <c:pt idx="6899">
                  <c:v>192.98249999999999</c:v>
                </c:pt>
                <c:pt idx="6900">
                  <c:v>192.99375000000001</c:v>
                </c:pt>
                <c:pt idx="6901">
                  <c:v>193.005</c:v>
                </c:pt>
                <c:pt idx="6902">
                  <c:v>193.01625000000001</c:v>
                </c:pt>
                <c:pt idx="6903">
                  <c:v>193.0275</c:v>
                </c:pt>
                <c:pt idx="6904">
                  <c:v>193.03874999999999</c:v>
                </c:pt>
                <c:pt idx="6905">
                  <c:v>193.05</c:v>
                </c:pt>
                <c:pt idx="6906">
                  <c:v>193.06125</c:v>
                </c:pt>
                <c:pt idx="6907">
                  <c:v>193.07249999999999</c:v>
                </c:pt>
                <c:pt idx="6908">
                  <c:v>193.08375000000001</c:v>
                </c:pt>
                <c:pt idx="6909">
                  <c:v>193.095</c:v>
                </c:pt>
                <c:pt idx="6910">
                  <c:v>193.10624999999999</c:v>
                </c:pt>
                <c:pt idx="6911">
                  <c:v>193.11750000000001</c:v>
                </c:pt>
                <c:pt idx="6912">
                  <c:v>193.12875</c:v>
                </c:pt>
                <c:pt idx="6913">
                  <c:v>193.14</c:v>
                </c:pt>
                <c:pt idx="6914">
                  <c:v>193.15125</c:v>
                </c:pt>
                <c:pt idx="6915">
                  <c:v>193.16249999999999</c:v>
                </c:pt>
                <c:pt idx="6916">
                  <c:v>193.17375000000001</c:v>
                </c:pt>
                <c:pt idx="6917">
                  <c:v>193.185</c:v>
                </c:pt>
                <c:pt idx="6918">
                  <c:v>193.19624999999999</c:v>
                </c:pt>
                <c:pt idx="6919">
                  <c:v>193.20750000000001</c:v>
                </c:pt>
                <c:pt idx="6920">
                  <c:v>193.21875</c:v>
                </c:pt>
                <c:pt idx="6921">
                  <c:v>193.23</c:v>
                </c:pt>
                <c:pt idx="6922">
                  <c:v>193.24125000000001</c:v>
                </c:pt>
                <c:pt idx="6923">
                  <c:v>193.2525</c:v>
                </c:pt>
                <c:pt idx="6924">
                  <c:v>193.26374999999999</c:v>
                </c:pt>
                <c:pt idx="6925">
                  <c:v>193.27500000000001</c:v>
                </c:pt>
                <c:pt idx="6926">
                  <c:v>193.28625</c:v>
                </c:pt>
                <c:pt idx="6927">
                  <c:v>193.29750000000001</c:v>
                </c:pt>
                <c:pt idx="6928">
                  <c:v>193.30875</c:v>
                </c:pt>
                <c:pt idx="6929">
                  <c:v>193.32</c:v>
                </c:pt>
                <c:pt idx="6930">
                  <c:v>193.33125000000001</c:v>
                </c:pt>
                <c:pt idx="6931">
                  <c:v>193.3425</c:v>
                </c:pt>
                <c:pt idx="6932">
                  <c:v>193.35374999999999</c:v>
                </c:pt>
                <c:pt idx="6933">
                  <c:v>193.36500000000001</c:v>
                </c:pt>
                <c:pt idx="6934">
                  <c:v>193.37625</c:v>
                </c:pt>
                <c:pt idx="6935">
                  <c:v>193.38749999999999</c:v>
                </c:pt>
                <c:pt idx="6936">
                  <c:v>193.39875000000001</c:v>
                </c:pt>
                <c:pt idx="6937">
                  <c:v>193.41</c:v>
                </c:pt>
                <c:pt idx="6938">
                  <c:v>193.42124999999999</c:v>
                </c:pt>
                <c:pt idx="6939">
                  <c:v>193.4325</c:v>
                </c:pt>
                <c:pt idx="6940">
                  <c:v>193.44374999999999</c:v>
                </c:pt>
                <c:pt idx="6941">
                  <c:v>193.45500000000001</c:v>
                </c:pt>
                <c:pt idx="6942">
                  <c:v>193.46625</c:v>
                </c:pt>
                <c:pt idx="6943">
                  <c:v>193.47749999999999</c:v>
                </c:pt>
                <c:pt idx="6944">
                  <c:v>193.48875000000001</c:v>
                </c:pt>
                <c:pt idx="6945">
                  <c:v>193.5</c:v>
                </c:pt>
                <c:pt idx="6946">
                  <c:v>193.51124999999999</c:v>
                </c:pt>
                <c:pt idx="6947">
                  <c:v>193.52250000000001</c:v>
                </c:pt>
                <c:pt idx="6948">
                  <c:v>193.53375</c:v>
                </c:pt>
                <c:pt idx="6949">
                  <c:v>193.54499999999999</c:v>
                </c:pt>
                <c:pt idx="6950">
                  <c:v>193.55625000000001</c:v>
                </c:pt>
                <c:pt idx="6951">
                  <c:v>193.5675</c:v>
                </c:pt>
                <c:pt idx="6952">
                  <c:v>193.57875000000001</c:v>
                </c:pt>
                <c:pt idx="6953">
                  <c:v>193.59</c:v>
                </c:pt>
                <c:pt idx="6954">
                  <c:v>193.60124999999999</c:v>
                </c:pt>
                <c:pt idx="6955">
                  <c:v>193.61250000000001</c:v>
                </c:pt>
                <c:pt idx="6956">
                  <c:v>193.62375</c:v>
                </c:pt>
                <c:pt idx="6957">
                  <c:v>193.63499999999999</c:v>
                </c:pt>
                <c:pt idx="6958">
                  <c:v>193.64625000000001</c:v>
                </c:pt>
                <c:pt idx="6959">
                  <c:v>193.6575</c:v>
                </c:pt>
                <c:pt idx="6960">
                  <c:v>193.66874999999999</c:v>
                </c:pt>
                <c:pt idx="6961">
                  <c:v>193.68</c:v>
                </c:pt>
                <c:pt idx="6962">
                  <c:v>193.69125</c:v>
                </c:pt>
                <c:pt idx="6963">
                  <c:v>193.70249999999999</c:v>
                </c:pt>
                <c:pt idx="6964">
                  <c:v>193.71375</c:v>
                </c:pt>
                <c:pt idx="6965">
                  <c:v>193.72499999999999</c:v>
                </c:pt>
                <c:pt idx="6966">
                  <c:v>193.73625000000001</c:v>
                </c:pt>
                <c:pt idx="6967">
                  <c:v>193.7475</c:v>
                </c:pt>
                <c:pt idx="6968">
                  <c:v>193.75874999999999</c:v>
                </c:pt>
                <c:pt idx="6969">
                  <c:v>193.77</c:v>
                </c:pt>
                <c:pt idx="6970">
                  <c:v>193.78125</c:v>
                </c:pt>
                <c:pt idx="6971">
                  <c:v>193.79249999999999</c:v>
                </c:pt>
                <c:pt idx="6972">
                  <c:v>193.80375000000001</c:v>
                </c:pt>
                <c:pt idx="6973">
                  <c:v>193.815</c:v>
                </c:pt>
                <c:pt idx="6974">
                  <c:v>193.82624999999999</c:v>
                </c:pt>
                <c:pt idx="6975">
                  <c:v>193.83750000000001</c:v>
                </c:pt>
                <c:pt idx="6976">
                  <c:v>193.84875</c:v>
                </c:pt>
                <c:pt idx="6977">
                  <c:v>193.86</c:v>
                </c:pt>
                <c:pt idx="6978">
                  <c:v>193.87125</c:v>
                </c:pt>
                <c:pt idx="6979">
                  <c:v>193.88249999999999</c:v>
                </c:pt>
                <c:pt idx="6980">
                  <c:v>193.89375000000001</c:v>
                </c:pt>
                <c:pt idx="6981">
                  <c:v>193.905</c:v>
                </c:pt>
                <c:pt idx="6982">
                  <c:v>193.91624999999999</c:v>
                </c:pt>
                <c:pt idx="6983">
                  <c:v>193.92750000000001</c:v>
                </c:pt>
                <c:pt idx="6984">
                  <c:v>193.93875</c:v>
                </c:pt>
                <c:pt idx="6985">
                  <c:v>193.95</c:v>
                </c:pt>
                <c:pt idx="6986">
                  <c:v>193.96125000000001</c:v>
                </c:pt>
                <c:pt idx="6987">
                  <c:v>193.9725</c:v>
                </c:pt>
                <c:pt idx="6988">
                  <c:v>193.98374999999999</c:v>
                </c:pt>
                <c:pt idx="6989">
                  <c:v>193.995</c:v>
                </c:pt>
                <c:pt idx="6990">
                  <c:v>194.00624999999999</c:v>
                </c:pt>
                <c:pt idx="6991">
                  <c:v>194.01750000000001</c:v>
                </c:pt>
                <c:pt idx="6992">
                  <c:v>194.02875</c:v>
                </c:pt>
                <c:pt idx="6993">
                  <c:v>194.04</c:v>
                </c:pt>
                <c:pt idx="6994">
                  <c:v>194.05125000000001</c:v>
                </c:pt>
                <c:pt idx="6995">
                  <c:v>194.0625</c:v>
                </c:pt>
                <c:pt idx="6996">
                  <c:v>194.07374999999999</c:v>
                </c:pt>
                <c:pt idx="6997">
                  <c:v>194.08500000000001</c:v>
                </c:pt>
                <c:pt idx="6998">
                  <c:v>194.09625</c:v>
                </c:pt>
                <c:pt idx="6999">
                  <c:v>194.10749999999999</c:v>
                </c:pt>
                <c:pt idx="7000">
                  <c:v>194.11875000000001</c:v>
                </c:pt>
                <c:pt idx="7001">
                  <c:v>194.13</c:v>
                </c:pt>
                <c:pt idx="7002">
                  <c:v>194.14125000000001</c:v>
                </c:pt>
                <c:pt idx="7003">
                  <c:v>194.1525</c:v>
                </c:pt>
                <c:pt idx="7004">
                  <c:v>194.16374999999999</c:v>
                </c:pt>
                <c:pt idx="7005">
                  <c:v>194.17500000000001</c:v>
                </c:pt>
                <c:pt idx="7006">
                  <c:v>194.18625</c:v>
                </c:pt>
                <c:pt idx="7007">
                  <c:v>194.19749999999999</c:v>
                </c:pt>
                <c:pt idx="7008">
                  <c:v>194.20875000000001</c:v>
                </c:pt>
                <c:pt idx="7009">
                  <c:v>194.22</c:v>
                </c:pt>
                <c:pt idx="7010">
                  <c:v>194.23124999999999</c:v>
                </c:pt>
                <c:pt idx="7011">
                  <c:v>194.24250000000001</c:v>
                </c:pt>
                <c:pt idx="7012">
                  <c:v>194.25375</c:v>
                </c:pt>
                <c:pt idx="7013">
                  <c:v>194.26499999999999</c:v>
                </c:pt>
                <c:pt idx="7014">
                  <c:v>194.27625</c:v>
                </c:pt>
                <c:pt idx="7015">
                  <c:v>194.28749999999999</c:v>
                </c:pt>
                <c:pt idx="7016">
                  <c:v>194.29875000000001</c:v>
                </c:pt>
                <c:pt idx="7017">
                  <c:v>194.31</c:v>
                </c:pt>
                <c:pt idx="7018">
                  <c:v>194.32124999999999</c:v>
                </c:pt>
                <c:pt idx="7019">
                  <c:v>194.33250000000001</c:v>
                </c:pt>
                <c:pt idx="7020">
                  <c:v>194.34375</c:v>
                </c:pt>
                <c:pt idx="7021">
                  <c:v>194.35499999999999</c:v>
                </c:pt>
                <c:pt idx="7022">
                  <c:v>194.36625000000001</c:v>
                </c:pt>
                <c:pt idx="7023">
                  <c:v>194.3775</c:v>
                </c:pt>
                <c:pt idx="7024">
                  <c:v>194.38874999999999</c:v>
                </c:pt>
                <c:pt idx="7025">
                  <c:v>194.4</c:v>
                </c:pt>
                <c:pt idx="7026">
                  <c:v>194.41125</c:v>
                </c:pt>
                <c:pt idx="7027">
                  <c:v>194.42250000000001</c:v>
                </c:pt>
                <c:pt idx="7028">
                  <c:v>194.43375</c:v>
                </c:pt>
                <c:pt idx="7029">
                  <c:v>194.44499999999999</c:v>
                </c:pt>
                <c:pt idx="7030">
                  <c:v>194.45625000000001</c:v>
                </c:pt>
                <c:pt idx="7031">
                  <c:v>194.4675</c:v>
                </c:pt>
                <c:pt idx="7032">
                  <c:v>194.47874999999999</c:v>
                </c:pt>
                <c:pt idx="7033">
                  <c:v>194.49</c:v>
                </c:pt>
                <c:pt idx="7034">
                  <c:v>194.50125</c:v>
                </c:pt>
                <c:pt idx="7035">
                  <c:v>194.51249999999999</c:v>
                </c:pt>
                <c:pt idx="7036">
                  <c:v>194.52375000000001</c:v>
                </c:pt>
                <c:pt idx="7037">
                  <c:v>194.535</c:v>
                </c:pt>
                <c:pt idx="7038">
                  <c:v>194.54624999999999</c:v>
                </c:pt>
                <c:pt idx="7039">
                  <c:v>194.5575</c:v>
                </c:pt>
                <c:pt idx="7040">
                  <c:v>194.56874999999999</c:v>
                </c:pt>
                <c:pt idx="7041">
                  <c:v>194.58</c:v>
                </c:pt>
                <c:pt idx="7042">
                  <c:v>194.59125</c:v>
                </c:pt>
                <c:pt idx="7043">
                  <c:v>194.60249999999999</c:v>
                </c:pt>
                <c:pt idx="7044">
                  <c:v>194.61375000000001</c:v>
                </c:pt>
                <c:pt idx="7045">
                  <c:v>194.625</c:v>
                </c:pt>
                <c:pt idx="7046">
                  <c:v>194.63624999999999</c:v>
                </c:pt>
                <c:pt idx="7047">
                  <c:v>194.64750000000001</c:v>
                </c:pt>
                <c:pt idx="7048">
                  <c:v>194.65875</c:v>
                </c:pt>
                <c:pt idx="7049">
                  <c:v>194.67</c:v>
                </c:pt>
                <c:pt idx="7050">
                  <c:v>194.68125000000001</c:v>
                </c:pt>
                <c:pt idx="7051">
                  <c:v>194.6925</c:v>
                </c:pt>
                <c:pt idx="7052">
                  <c:v>194.70375000000001</c:v>
                </c:pt>
                <c:pt idx="7053">
                  <c:v>194.715</c:v>
                </c:pt>
                <c:pt idx="7054">
                  <c:v>194.72624999999999</c:v>
                </c:pt>
                <c:pt idx="7055">
                  <c:v>194.73750000000001</c:v>
                </c:pt>
                <c:pt idx="7056">
                  <c:v>194.74875</c:v>
                </c:pt>
                <c:pt idx="7057">
                  <c:v>194.76</c:v>
                </c:pt>
                <c:pt idx="7058">
                  <c:v>194.77125000000001</c:v>
                </c:pt>
                <c:pt idx="7059">
                  <c:v>194.7825</c:v>
                </c:pt>
                <c:pt idx="7060">
                  <c:v>194.79374999999999</c:v>
                </c:pt>
                <c:pt idx="7061">
                  <c:v>194.80500000000001</c:v>
                </c:pt>
                <c:pt idx="7062">
                  <c:v>194.81625</c:v>
                </c:pt>
                <c:pt idx="7063">
                  <c:v>194.82749999999999</c:v>
                </c:pt>
                <c:pt idx="7064">
                  <c:v>194.83875</c:v>
                </c:pt>
                <c:pt idx="7065">
                  <c:v>194.85</c:v>
                </c:pt>
                <c:pt idx="7066">
                  <c:v>194.86125000000001</c:v>
                </c:pt>
                <c:pt idx="7067">
                  <c:v>194.8725</c:v>
                </c:pt>
                <c:pt idx="7068">
                  <c:v>194.88374999999999</c:v>
                </c:pt>
                <c:pt idx="7069">
                  <c:v>194.89500000000001</c:v>
                </c:pt>
                <c:pt idx="7070">
                  <c:v>194.90625</c:v>
                </c:pt>
                <c:pt idx="7071">
                  <c:v>194.91749999999999</c:v>
                </c:pt>
                <c:pt idx="7072">
                  <c:v>194.92875000000001</c:v>
                </c:pt>
                <c:pt idx="7073">
                  <c:v>194.94</c:v>
                </c:pt>
                <c:pt idx="7074">
                  <c:v>194.95124999999999</c:v>
                </c:pt>
                <c:pt idx="7075">
                  <c:v>194.96250000000001</c:v>
                </c:pt>
                <c:pt idx="7076">
                  <c:v>194.97375</c:v>
                </c:pt>
                <c:pt idx="7077">
                  <c:v>194.98500000000001</c:v>
                </c:pt>
                <c:pt idx="7078">
                  <c:v>194.99625</c:v>
                </c:pt>
                <c:pt idx="7079">
                  <c:v>195.00749999999999</c:v>
                </c:pt>
                <c:pt idx="7080">
                  <c:v>195.01875000000001</c:v>
                </c:pt>
                <c:pt idx="7081">
                  <c:v>195.03</c:v>
                </c:pt>
                <c:pt idx="7082">
                  <c:v>195.04124999999999</c:v>
                </c:pt>
                <c:pt idx="7083">
                  <c:v>195.05250000000001</c:v>
                </c:pt>
                <c:pt idx="7084">
                  <c:v>195.06375</c:v>
                </c:pt>
                <c:pt idx="7085">
                  <c:v>195.07499999999999</c:v>
                </c:pt>
                <c:pt idx="7086">
                  <c:v>195.08625000000001</c:v>
                </c:pt>
                <c:pt idx="7087">
                  <c:v>195.0975</c:v>
                </c:pt>
                <c:pt idx="7088">
                  <c:v>195.10874999999999</c:v>
                </c:pt>
                <c:pt idx="7089">
                  <c:v>195.12</c:v>
                </c:pt>
                <c:pt idx="7090">
                  <c:v>195.13124999999999</c:v>
                </c:pt>
                <c:pt idx="7091">
                  <c:v>195.14250000000001</c:v>
                </c:pt>
                <c:pt idx="7092">
                  <c:v>195.15375</c:v>
                </c:pt>
                <c:pt idx="7093">
                  <c:v>195.16499999999999</c:v>
                </c:pt>
                <c:pt idx="7094">
                  <c:v>195.17625000000001</c:v>
                </c:pt>
                <c:pt idx="7095">
                  <c:v>195.1875</c:v>
                </c:pt>
                <c:pt idx="7096">
                  <c:v>195.19874999999999</c:v>
                </c:pt>
                <c:pt idx="7097">
                  <c:v>195.21</c:v>
                </c:pt>
                <c:pt idx="7098">
                  <c:v>195.22125</c:v>
                </c:pt>
                <c:pt idx="7099">
                  <c:v>195.23249999999999</c:v>
                </c:pt>
                <c:pt idx="7100">
                  <c:v>195.24375000000001</c:v>
                </c:pt>
                <c:pt idx="7101">
                  <c:v>195.255</c:v>
                </c:pt>
                <c:pt idx="7102">
                  <c:v>195.26625000000001</c:v>
                </c:pt>
                <c:pt idx="7103">
                  <c:v>195.2775</c:v>
                </c:pt>
                <c:pt idx="7104">
                  <c:v>195.28874999999999</c:v>
                </c:pt>
                <c:pt idx="7105">
                  <c:v>195.3</c:v>
                </c:pt>
                <c:pt idx="7106">
                  <c:v>195.31125</c:v>
                </c:pt>
                <c:pt idx="7107">
                  <c:v>195.32249999999999</c:v>
                </c:pt>
                <c:pt idx="7108">
                  <c:v>195.33375000000001</c:v>
                </c:pt>
                <c:pt idx="7109">
                  <c:v>195.345</c:v>
                </c:pt>
                <c:pt idx="7110">
                  <c:v>195.35624999999999</c:v>
                </c:pt>
                <c:pt idx="7111">
                  <c:v>195.36750000000001</c:v>
                </c:pt>
                <c:pt idx="7112">
                  <c:v>195.37875</c:v>
                </c:pt>
                <c:pt idx="7113">
                  <c:v>195.39</c:v>
                </c:pt>
                <c:pt idx="7114">
                  <c:v>195.40125</c:v>
                </c:pt>
                <c:pt idx="7115">
                  <c:v>195.41249999999999</c:v>
                </c:pt>
                <c:pt idx="7116">
                  <c:v>195.42375000000001</c:v>
                </c:pt>
                <c:pt idx="7117">
                  <c:v>195.435</c:v>
                </c:pt>
                <c:pt idx="7118">
                  <c:v>195.44624999999999</c:v>
                </c:pt>
                <c:pt idx="7119">
                  <c:v>195.45750000000001</c:v>
                </c:pt>
                <c:pt idx="7120">
                  <c:v>195.46875</c:v>
                </c:pt>
                <c:pt idx="7121">
                  <c:v>195.48</c:v>
                </c:pt>
                <c:pt idx="7122">
                  <c:v>195.49125000000001</c:v>
                </c:pt>
                <c:pt idx="7123">
                  <c:v>195.5025</c:v>
                </c:pt>
                <c:pt idx="7124">
                  <c:v>195.51374999999999</c:v>
                </c:pt>
                <c:pt idx="7125">
                  <c:v>195.52500000000001</c:v>
                </c:pt>
                <c:pt idx="7126">
                  <c:v>195.53625</c:v>
                </c:pt>
                <c:pt idx="7127">
                  <c:v>195.54750000000001</c:v>
                </c:pt>
                <c:pt idx="7128">
                  <c:v>195.55875</c:v>
                </c:pt>
                <c:pt idx="7129">
                  <c:v>195.57</c:v>
                </c:pt>
                <c:pt idx="7130">
                  <c:v>195.58125000000001</c:v>
                </c:pt>
                <c:pt idx="7131">
                  <c:v>195.5925</c:v>
                </c:pt>
                <c:pt idx="7132">
                  <c:v>195.60374999999999</c:v>
                </c:pt>
                <c:pt idx="7133">
                  <c:v>195.61500000000001</c:v>
                </c:pt>
                <c:pt idx="7134">
                  <c:v>195.62625</c:v>
                </c:pt>
                <c:pt idx="7135">
                  <c:v>195.63749999999999</c:v>
                </c:pt>
                <c:pt idx="7136">
                  <c:v>195.64875000000001</c:v>
                </c:pt>
                <c:pt idx="7137">
                  <c:v>195.66</c:v>
                </c:pt>
                <c:pt idx="7138">
                  <c:v>195.67124999999999</c:v>
                </c:pt>
                <c:pt idx="7139">
                  <c:v>195.6825</c:v>
                </c:pt>
                <c:pt idx="7140">
                  <c:v>195.69374999999999</c:v>
                </c:pt>
                <c:pt idx="7141">
                  <c:v>195.70500000000001</c:v>
                </c:pt>
                <c:pt idx="7142">
                  <c:v>195.71625</c:v>
                </c:pt>
                <c:pt idx="7143">
                  <c:v>195.72749999999999</c:v>
                </c:pt>
                <c:pt idx="7144">
                  <c:v>195.73875000000001</c:v>
                </c:pt>
                <c:pt idx="7145">
                  <c:v>195.75</c:v>
                </c:pt>
                <c:pt idx="7146">
                  <c:v>195.76124999999999</c:v>
                </c:pt>
                <c:pt idx="7147">
                  <c:v>195.77250000000001</c:v>
                </c:pt>
                <c:pt idx="7148">
                  <c:v>195.78375</c:v>
                </c:pt>
                <c:pt idx="7149">
                  <c:v>195.79499999999999</c:v>
                </c:pt>
                <c:pt idx="7150">
                  <c:v>195.80625000000001</c:v>
                </c:pt>
                <c:pt idx="7151">
                  <c:v>195.8175</c:v>
                </c:pt>
                <c:pt idx="7152">
                  <c:v>195.82875000000001</c:v>
                </c:pt>
                <c:pt idx="7153">
                  <c:v>195.84</c:v>
                </c:pt>
                <c:pt idx="7154">
                  <c:v>195.85124999999999</c:v>
                </c:pt>
                <c:pt idx="7155">
                  <c:v>195.86250000000001</c:v>
                </c:pt>
                <c:pt idx="7156">
                  <c:v>195.87375</c:v>
                </c:pt>
                <c:pt idx="7157">
                  <c:v>195.88499999999999</c:v>
                </c:pt>
                <c:pt idx="7158">
                  <c:v>195.89625000000001</c:v>
                </c:pt>
                <c:pt idx="7159">
                  <c:v>195.9075</c:v>
                </c:pt>
                <c:pt idx="7160">
                  <c:v>195.91874999999999</c:v>
                </c:pt>
                <c:pt idx="7161">
                  <c:v>195.93</c:v>
                </c:pt>
                <c:pt idx="7162">
                  <c:v>195.94125</c:v>
                </c:pt>
                <c:pt idx="7163">
                  <c:v>195.95249999999999</c:v>
                </c:pt>
                <c:pt idx="7164">
                  <c:v>195.96375</c:v>
                </c:pt>
                <c:pt idx="7165">
                  <c:v>195.97499999999999</c:v>
                </c:pt>
                <c:pt idx="7166">
                  <c:v>195.98625000000001</c:v>
                </c:pt>
                <c:pt idx="7167">
                  <c:v>195.9975</c:v>
                </c:pt>
                <c:pt idx="7168">
                  <c:v>196.00874999999999</c:v>
                </c:pt>
                <c:pt idx="7169">
                  <c:v>196.02</c:v>
                </c:pt>
                <c:pt idx="7170">
                  <c:v>196.03125</c:v>
                </c:pt>
                <c:pt idx="7171">
                  <c:v>196.04249999999999</c:v>
                </c:pt>
                <c:pt idx="7172">
                  <c:v>196.05375000000001</c:v>
                </c:pt>
                <c:pt idx="7173">
                  <c:v>196.065</c:v>
                </c:pt>
                <c:pt idx="7174">
                  <c:v>196.07624999999999</c:v>
                </c:pt>
                <c:pt idx="7175">
                  <c:v>196.08750000000001</c:v>
                </c:pt>
                <c:pt idx="7176">
                  <c:v>196.09875</c:v>
                </c:pt>
                <c:pt idx="7177">
                  <c:v>196.11</c:v>
                </c:pt>
                <c:pt idx="7178">
                  <c:v>196.12125</c:v>
                </c:pt>
                <c:pt idx="7179">
                  <c:v>196.13249999999999</c:v>
                </c:pt>
                <c:pt idx="7180">
                  <c:v>196.14375000000001</c:v>
                </c:pt>
                <c:pt idx="7181">
                  <c:v>196.155</c:v>
                </c:pt>
                <c:pt idx="7182">
                  <c:v>196.16624999999999</c:v>
                </c:pt>
                <c:pt idx="7183">
                  <c:v>196.17750000000001</c:v>
                </c:pt>
                <c:pt idx="7184">
                  <c:v>196.18875</c:v>
                </c:pt>
                <c:pt idx="7185">
                  <c:v>196.2</c:v>
                </c:pt>
                <c:pt idx="7186">
                  <c:v>196.21125000000001</c:v>
                </c:pt>
                <c:pt idx="7187">
                  <c:v>196.2225</c:v>
                </c:pt>
                <c:pt idx="7188">
                  <c:v>196.23374999999999</c:v>
                </c:pt>
                <c:pt idx="7189">
                  <c:v>196.245</c:v>
                </c:pt>
                <c:pt idx="7190">
                  <c:v>196.25624999999999</c:v>
                </c:pt>
                <c:pt idx="7191">
                  <c:v>196.26750000000001</c:v>
                </c:pt>
                <c:pt idx="7192">
                  <c:v>196.27875</c:v>
                </c:pt>
                <c:pt idx="7193">
                  <c:v>196.29</c:v>
                </c:pt>
                <c:pt idx="7194">
                  <c:v>196.30125000000001</c:v>
                </c:pt>
                <c:pt idx="7195">
                  <c:v>196.3125</c:v>
                </c:pt>
                <c:pt idx="7196">
                  <c:v>196.32374999999999</c:v>
                </c:pt>
                <c:pt idx="7197">
                  <c:v>196.33500000000001</c:v>
                </c:pt>
                <c:pt idx="7198">
                  <c:v>196.34625</c:v>
                </c:pt>
                <c:pt idx="7199">
                  <c:v>196.35749999999999</c:v>
                </c:pt>
                <c:pt idx="7200">
                  <c:v>196.36875000000001</c:v>
                </c:pt>
                <c:pt idx="7201">
                  <c:v>196.38</c:v>
                </c:pt>
                <c:pt idx="7202">
                  <c:v>196.39125000000001</c:v>
                </c:pt>
                <c:pt idx="7203">
                  <c:v>196.4025</c:v>
                </c:pt>
                <c:pt idx="7204">
                  <c:v>196.41374999999999</c:v>
                </c:pt>
                <c:pt idx="7205">
                  <c:v>196.42500000000001</c:v>
                </c:pt>
                <c:pt idx="7206">
                  <c:v>196.43625</c:v>
                </c:pt>
                <c:pt idx="7207">
                  <c:v>196.44749999999999</c:v>
                </c:pt>
                <c:pt idx="7208">
                  <c:v>196.45875000000001</c:v>
                </c:pt>
                <c:pt idx="7209">
                  <c:v>196.47</c:v>
                </c:pt>
                <c:pt idx="7210">
                  <c:v>196.48124999999999</c:v>
                </c:pt>
                <c:pt idx="7211">
                  <c:v>196.49250000000001</c:v>
                </c:pt>
                <c:pt idx="7212">
                  <c:v>196.50375</c:v>
                </c:pt>
                <c:pt idx="7213">
                  <c:v>196.51499999999999</c:v>
                </c:pt>
                <c:pt idx="7214">
                  <c:v>196.52625</c:v>
                </c:pt>
                <c:pt idx="7215">
                  <c:v>196.53749999999999</c:v>
                </c:pt>
                <c:pt idx="7216">
                  <c:v>196.54875000000001</c:v>
                </c:pt>
                <c:pt idx="7217">
                  <c:v>196.56</c:v>
                </c:pt>
                <c:pt idx="7218">
                  <c:v>196.57124999999999</c:v>
                </c:pt>
                <c:pt idx="7219">
                  <c:v>196.58250000000001</c:v>
                </c:pt>
                <c:pt idx="7220">
                  <c:v>196.59375</c:v>
                </c:pt>
                <c:pt idx="7221">
                  <c:v>196.60499999999999</c:v>
                </c:pt>
                <c:pt idx="7222">
                  <c:v>196.61625000000001</c:v>
                </c:pt>
                <c:pt idx="7223">
                  <c:v>196.6275</c:v>
                </c:pt>
                <c:pt idx="7224">
                  <c:v>196.63874999999999</c:v>
                </c:pt>
                <c:pt idx="7225">
                  <c:v>196.65</c:v>
                </c:pt>
                <c:pt idx="7226">
                  <c:v>196.66125</c:v>
                </c:pt>
                <c:pt idx="7227">
                  <c:v>196.67250000000001</c:v>
                </c:pt>
                <c:pt idx="7228">
                  <c:v>196.68375</c:v>
                </c:pt>
                <c:pt idx="7229">
                  <c:v>196.69499999999999</c:v>
                </c:pt>
                <c:pt idx="7230">
                  <c:v>196.70625000000001</c:v>
                </c:pt>
                <c:pt idx="7231">
                  <c:v>196.7175</c:v>
                </c:pt>
                <c:pt idx="7232">
                  <c:v>196.72874999999999</c:v>
                </c:pt>
                <c:pt idx="7233">
                  <c:v>196.74</c:v>
                </c:pt>
                <c:pt idx="7234">
                  <c:v>196.75125</c:v>
                </c:pt>
                <c:pt idx="7235">
                  <c:v>196.76249999999999</c:v>
                </c:pt>
                <c:pt idx="7236">
                  <c:v>196.77375000000001</c:v>
                </c:pt>
                <c:pt idx="7237">
                  <c:v>196.785</c:v>
                </c:pt>
                <c:pt idx="7238">
                  <c:v>196.79624999999999</c:v>
                </c:pt>
                <c:pt idx="7239">
                  <c:v>196.8075</c:v>
                </c:pt>
                <c:pt idx="7240">
                  <c:v>196.81874999999999</c:v>
                </c:pt>
                <c:pt idx="7241">
                  <c:v>196.83</c:v>
                </c:pt>
                <c:pt idx="7242">
                  <c:v>196.84125</c:v>
                </c:pt>
                <c:pt idx="7243">
                  <c:v>196.85249999999999</c:v>
                </c:pt>
                <c:pt idx="7244">
                  <c:v>196.86375000000001</c:v>
                </c:pt>
                <c:pt idx="7245">
                  <c:v>196.875</c:v>
                </c:pt>
                <c:pt idx="7246">
                  <c:v>196.88624999999999</c:v>
                </c:pt>
                <c:pt idx="7247">
                  <c:v>196.89750000000001</c:v>
                </c:pt>
                <c:pt idx="7248">
                  <c:v>196.90875</c:v>
                </c:pt>
                <c:pt idx="7249">
                  <c:v>196.92</c:v>
                </c:pt>
                <c:pt idx="7250">
                  <c:v>196.93125000000001</c:v>
                </c:pt>
                <c:pt idx="7251">
                  <c:v>196.9425</c:v>
                </c:pt>
                <c:pt idx="7252">
                  <c:v>196.95375000000001</c:v>
                </c:pt>
                <c:pt idx="7253">
                  <c:v>196.965</c:v>
                </c:pt>
                <c:pt idx="7254">
                  <c:v>196.97624999999999</c:v>
                </c:pt>
                <c:pt idx="7255">
                  <c:v>196.98750000000001</c:v>
                </c:pt>
                <c:pt idx="7256">
                  <c:v>196.99875</c:v>
                </c:pt>
                <c:pt idx="7257">
                  <c:v>197.01</c:v>
                </c:pt>
                <c:pt idx="7258">
                  <c:v>197.02125000000001</c:v>
                </c:pt>
                <c:pt idx="7259">
                  <c:v>197.0325</c:v>
                </c:pt>
                <c:pt idx="7260">
                  <c:v>197.04374999999999</c:v>
                </c:pt>
                <c:pt idx="7261">
                  <c:v>197.05500000000001</c:v>
                </c:pt>
                <c:pt idx="7262">
                  <c:v>197.06625</c:v>
                </c:pt>
                <c:pt idx="7263">
                  <c:v>197.07749999999999</c:v>
                </c:pt>
                <c:pt idx="7264">
                  <c:v>197.08875</c:v>
                </c:pt>
                <c:pt idx="7265">
                  <c:v>197.1</c:v>
                </c:pt>
                <c:pt idx="7266">
                  <c:v>197.11125000000001</c:v>
                </c:pt>
                <c:pt idx="7267">
                  <c:v>197.1225</c:v>
                </c:pt>
                <c:pt idx="7268">
                  <c:v>197.13374999999999</c:v>
                </c:pt>
                <c:pt idx="7269">
                  <c:v>197.14500000000001</c:v>
                </c:pt>
                <c:pt idx="7270">
                  <c:v>197.15625</c:v>
                </c:pt>
                <c:pt idx="7271">
                  <c:v>197.16749999999999</c:v>
                </c:pt>
                <c:pt idx="7272">
                  <c:v>197.17875000000001</c:v>
                </c:pt>
                <c:pt idx="7273">
                  <c:v>197.19</c:v>
                </c:pt>
                <c:pt idx="7274">
                  <c:v>197.20124999999999</c:v>
                </c:pt>
                <c:pt idx="7275">
                  <c:v>197.21250000000001</c:v>
                </c:pt>
                <c:pt idx="7276">
                  <c:v>197.22375</c:v>
                </c:pt>
                <c:pt idx="7277">
                  <c:v>197.23500000000001</c:v>
                </c:pt>
                <c:pt idx="7278">
                  <c:v>197.24625</c:v>
                </c:pt>
                <c:pt idx="7279">
                  <c:v>197.25749999999999</c:v>
                </c:pt>
                <c:pt idx="7280">
                  <c:v>197.26875000000001</c:v>
                </c:pt>
                <c:pt idx="7281">
                  <c:v>197.28</c:v>
                </c:pt>
                <c:pt idx="7282">
                  <c:v>197.29124999999999</c:v>
                </c:pt>
                <c:pt idx="7283">
                  <c:v>197.30250000000001</c:v>
                </c:pt>
                <c:pt idx="7284">
                  <c:v>197.31375</c:v>
                </c:pt>
                <c:pt idx="7285">
                  <c:v>197.32499999999999</c:v>
                </c:pt>
                <c:pt idx="7286">
                  <c:v>197.33625000000001</c:v>
                </c:pt>
                <c:pt idx="7287">
                  <c:v>197.3475</c:v>
                </c:pt>
                <c:pt idx="7288">
                  <c:v>197.35874999999999</c:v>
                </c:pt>
                <c:pt idx="7289">
                  <c:v>197.37</c:v>
                </c:pt>
                <c:pt idx="7290">
                  <c:v>197.38124999999999</c:v>
                </c:pt>
                <c:pt idx="7291">
                  <c:v>197.39250000000001</c:v>
                </c:pt>
                <c:pt idx="7292">
                  <c:v>197.40375</c:v>
                </c:pt>
                <c:pt idx="7293">
                  <c:v>197.41499999999999</c:v>
                </c:pt>
                <c:pt idx="7294">
                  <c:v>197.42625000000001</c:v>
                </c:pt>
                <c:pt idx="7295">
                  <c:v>197.4375</c:v>
                </c:pt>
                <c:pt idx="7296">
                  <c:v>197.44874999999999</c:v>
                </c:pt>
                <c:pt idx="7297">
                  <c:v>197.46</c:v>
                </c:pt>
                <c:pt idx="7298">
                  <c:v>197.47125</c:v>
                </c:pt>
                <c:pt idx="7299">
                  <c:v>197.48249999999999</c:v>
                </c:pt>
                <c:pt idx="7300">
                  <c:v>197.49375000000001</c:v>
                </c:pt>
                <c:pt idx="7301">
                  <c:v>197.505</c:v>
                </c:pt>
                <c:pt idx="7302">
                  <c:v>197.51625000000001</c:v>
                </c:pt>
                <c:pt idx="7303">
                  <c:v>197.5275</c:v>
                </c:pt>
                <c:pt idx="7304">
                  <c:v>197.53874999999999</c:v>
                </c:pt>
                <c:pt idx="7305">
                  <c:v>197.55</c:v>
                </c:pt>
                <c:pt idx="7306">
                  <c:v>197.56125</c:v>
                </c:pt>
                <c:pt idx="7307">
                  <c:v>197.57249999999999</c:v>
                </c:pt>
                <c:pt idx="7308">
                  <c:v>197.58375000000001</c:v>
                </c:pt>
                <c:pt idx="7309">
                  <c:v>197.595</c:v>
                </c:pt>
                <c:pt idx="7310">
                  <c:v>197.60624999999999</c:v>
                </c:pt>
                <c:pt idx="7311">
                  <c:v>197.61750000000001</c:v>
                </c:pt>
                <c:pt idx="7312">
                  <c:v>197.62875</c:v>
                </c:pt>
                <c:pt idx="7313">
                  <c:v>197.64</c:v>
                </c:pt>
                <c:pt idx="7314">
                  <c:v>197.65125</c:v>
                </c:pt>
                <c:pt idx="7315">
                  <c:v>197.66249999999999</c:v>
                </c:pt>
                <c:pt idx="7316">
                  <c:v>197.67375000000001</c:v>
                </c:pt>
                <c:pt idx="7317">
                  <c:v>197.685</c:v>
                </c:pt>
                <c:pt idx="7318">
                  <c:v>197.69624999999999</c:v>
                </c:pt>
                <c:pt idx="7319">
                  <c:v>197.70750000000001</c:v>
                </c:pt>
                <c:pt idx="7320">
                  <c:v>197.71875</c:v>
                </c:pt>
                <c:pt idx="7321">
                  <c:v>197.73</c:v>
                </c:pt>
                <c:pt idx="7322">
                  <c:v>197.74125000000001</c:v>
                </c:pt>
                <c:pt idx="7323">
                  <c:v>197.7525</c:v>
                </c:pt>
                <c:pt idx="7324">
                  <c:v>197.76374999999999</c:v>
                </c:pt>
                <c:pt idx="7325">
                  <c:v>197.77500000000001</c:v>
                </c:pt>
                <c:pt idx="7326">
                  <c:v>197.78625</c:v>
                </c:pt>
                <c:pt idx="7327">
                  <c:v>197.79750000000001</c:v>
                </c:pt>
                <c:pt idx="7328">
                  <c:v>197.80875</c:v>
                </c:pt>
                <c:pt idx="7329">
                  <c:v>197.82</c:v>
                </c:pt>
                <c:pt idx="7330">
                  <c:v>197.83125000000001</c:v>
                </c:pt>
                <c:pt idx="7331">
                  <c:v>197.8425</c:v>
                </c:pt>
                <c:pt idx="7332">
                  <c:v>197.85374999999999</c:v>
                </c:pt>
                <c:pt idx="7333">
                  <c:v>197.86500000000001</c:v>
                </c:pt>
                <c:pt idx="7334">
                  <c:v>197.87625</c:v>
                </c:pt>
                <c:pt idx="7335">
                  <c:v>197.88749999999999</c:v>
                </c:pt>
                <c:pt idx="7336">
                  <c:v>197.89875000000001</c:v>
                </c:pt>
                <c:pt idx="7337">
                  <c:v>197.91</c:v>
                </c:pt>
                <c:pt idx="7338">
                  <c:v>197.92124999999999</c:v>
                </c:pt>
                <c:pt idx="7339">
                  <c:v>197.9325</c:v>
                </c:pt>
                <c:pt idx="7340">
                  <c:v>197.94374999999999</c:v>
                </c:pt>
                <c:pt idx="7341">
                  <c:v>197.95500000000001</c:v>
                </c:pt>
                <c:pt idx="7342">
                  <c:v>197.96625</c:v>
                </c:pt>
                <c:pt idx="7343">
                  <c:v>197.97749999999999</c:v>
                </c:pt>
                <c:pt idx="7344">
                  <c:v>197.98875000000001</c:v>
                </c:pt>
                <c:pt idx="7345">
                  <c:v>198</c:v>
                </c:pt>
                <c:pt idx="7346">
                  <c:v>198.01124999999999</c:v>
                </c:pt>
                <c:pt idx="7347">
                  <c:v>198.02250000000001</c:v>
                </c:pt>
                <c:pt idx="7348">
                  <c:v>198.03375</c:v>
                </c:pt>
                <c:pt idx="7349">
                  <c:v>198.04499999999999</c:v>
                </c:pt>
                <c:pt idx="7350">
                  <c:v>198.05625000000001</c:v>
                </c:pt>
                <c:pt idx="7351">
                  <c:v>198.0675</c:v>
                </c:pt>
                <c:pt idx="7352">
                  <c:v>198.07875000000001</c:v>
                </c:pt>
                <c:pt idx="7353">
                  <c:v>198.09</c:v>
                </c:pt>
                <c:pt idx="7354">
                  <c:v>198.10124999999999</c:v>
                </c:pt>
                <c:pt idx="7355">
                  <c:v>198.11250000000001</c:v>
                </c:pt>
                <c:pt idx="7356">
                  <c:v>198.12375</c:v>
                </c:pt>
                <c:pt idx="7357">
                  <c:v>198.13499999999999</c:v>
                </c:pt>
                <c:pt idx="7358">
                  <c:v>198.14625000000001</c:v>
                </c:pt>
                <c:pt idx="7359">
                  <c:v>198.1575</c:v>
                </c:pt>
                <c:pt idx="7360">
                  <c:v>198.16874999999999</c:v>
                </c:pt>
                <c:pt idx="7361">
                  <c:v>198.18</c:v>
                </c:pt>
                <c:pt idx="7362">
                  <c:v>198.19125</c:v>
                </c:pt>
                <c:pt idx="7363">
                  <c:v>198.20249999999999</c:v>
                </c:pt>
                <c:pt idx="7364">
                  <c:v>198.21375</c:v>
                </c:pt>
                <c:pt idx="7365">
                  <c:v>198.22499999999999</c:v>
                </c:pt>
                <c:pt idx="7366">
                  <c:v>198.23625000000001</c:v>
                </c:pt>
                <c:pt idx="7367">
                  <c:v>198.2475</c:v>
                </c:pt>
                <c:pt idx="7368">
                  <c:v>198.25874999999999</c:v>
                </c:pt>
                <c:pt idx="7369">
                  <c:v>198.27</c:v>
                </c:pt>
                <c:pt idx="7370">
                  <c:v>198.28125</c:v>
                </c:pt>
                <c:pt idx="7371">
                  <c:v>198.29249999999999</c:v>
                </c:pt>
                <c:pt idx="7372">
                  <c:v>198.30375000000001</c:v>
                </c:pt>
                <c:pt idx="7373">
                  <c:v>198.315</c:v>
                </c:pt>
                <c:pt idx="7374">
                  <c:v>198.32624999999999</c:v>
                </c:pt>
                <c:pt idx="7375">
                  <c:v>198.33750000000001</c:v>
                </c:pt>
                <c:pt idx="7376">
                  <c:v>198.34875</c:v>
                </c:pt>
                <c:pt idx="7377">
                  <c:v>198.36</c:v>
                </c:pt>
                <c:pt idx="7378">
                  <c:v>198.37125</c:v>
                </c:pt>
                <c:pt idx="7379">
                  <c:v>198.38249999999999</c:v>
                </c:pt>
                <c:pt idx="7380">
                  <c:v>198.39375000000001</c:v>
                </c:pt>
                <c:pt idx="7381">
                  <c:v>198.405</c:v>
                </c:pt>
                <c:pt idx="7382">
                  <c:v>198.41624999999999</c:v>
                </c:pt>
                <c:pt idx="7383">
                  <c:v>198.42750000000001</c:v>
                </c:pt>
                <c:pt idx="7384">
                  <c:v>198.43875</c:v>
                </c:pt>
                <c:pt idx="7385">
                  <c:v>198.45</c:v>
                </c:pt>
                <c:pt idx="7386">
                  <c:v>198.46125000000001</c:v>
                </c:pt>
                <c:pt idx="7387">
                  <c:v>198.4725</c:v>
                </c:pt>
                <c:pt idx="7388">
                  <c:v>198.48374999999999</c:v>
                </c:pt>
                <c:pt idx="7389">
                  <c:v>198.495</c:v>
                </c:pt>
                <c:pt idx="7390">
                  <c:v>198.50624999999999</c:v>
                </c:pt>
                <c:pt idx="7391">
                  <c:v>198.51750000000001</c:v>
                </c:pt>
                <c:pt idx="7392">
                  <c:v>198.52875</c:v>
                </c:pt>
                <c:pt idx="7393">
                  <c:v>198.54</c:v>
                </c:pt>
                <c:pt idx="7394">
                  <c:v>198.55125000000001</c:v>
                </c:pt>
                <c:pt idx="7395">
                  <c:v>198.5625</c:v>
                </c:pt>
                <c:pt idx="7396">
                  <c:v>198.57374999999999</c:v>
                </c:pt>
                <c:pt idx="7397">
                  <c:v>198.58500000000001</c:v>
                </c:pt>
                <c:pt idx="7398">
                  <c:v>198.59625</c:v>
                </c:pt>
                <c:pt idx="7399">
                  <c:v>198.60749999999999</c:v>
                </c:pt>
                <c:pt idx="7400">
                  <c:v>198.61875000000001</c:v>
                </c:pt>
                <c:pt idx="7401">
                  <c:v>198.63</c:v>
                </c:pt>
                <c:pt idx="7402">
                  <c:v>198.64125000000001</c:v>
                </c:pt>
                <c:pt idx="7403">
                  <c:v>198.6525</c:v>
                </c:pt>
                <c:pt idx="7404">
                  <c:v>198.66374999999999</c:v>
                </c:pt>
                <c:pt idx="7405">
                  <c:v>198.67500000000001</c:v>
                </c:pt>
                <c:pt idx="7406">
                  <c:v>198.68625</c:v>
                </c:pt>
                <c:pt idx="7407">
                  <c:v>198.69749999999999</c:v>
                </c:pt>
                <c:pt idx="7408">
                  <c:v>198.70875000000001</c:v>
                </c:pt>
                <c:pt idx="7409">
                  <c:v>198.72</c:v>
                </c:pt>
                <c:pt idx="7410">
                  <c:v>198.73124999999999</c:v>
                </c:pt>
                <c:pt idx="7411">
                  <c:v>198.74250000000001</c:v>
                </c:pt>
                <c:pt idx="7412">
                  <c:v>198.75375</c:v>
                </c:pt>
                <c:pt idx="7413">
                  <c:v>198.76499999999999</c:v>
                </c:pt>
                <c:pt idx="7414">
                  <c:v>198.77625</c:v>
                </c:pt>
                <c:pt idx="7415">
                  <c:v>198.78749999999999</c:v>
                </c:pt>
                <c:pt idx="7416">
                  <c:v>198.79875000000001</c:v>
                </c:pt>
                <c:pt idx="7417">
                  <c:v>198.81</c:v>
                </c:pt>
                <c:pt idx="7418">
                  <c:v>198.82124999999999</c:v>
                </c:pt>
                <c:pt idx="7419">
                  <c:v>198.83250000000001</c:v>
                </c:pt>
                <c:pt idx="7420">
                  <c:v>198.84375</c:v>
                </c:pt>
                <c:pt idx="7421">
                  <c:v>198.85499999999999</c:v>
                </c:pt>
                <c:pt idx="7422">
                  <c:v>198.86625000000001</c:v>
                </c:pt>
                <c:pt idx="7423">
                  <c:v>198.8775</c:v>
                </c:pt>
                <c:pt idx="7424">
                  <c:v>198.88874999999999</c:v>
                </c:pt>
                <c:pt idx="7425">
                  <c:v>198.9</c:v>
                </c:pt>
                <c:pt idx="7426">
                  <c:v>198.91125</c:v>
                </c:pt>
                <c:pt idx="7427">
                  <c:v>198.92250000000001</c:v>
                </c:pt>
                <c:pt idx="7428">
                  <c:v>198.93375</c:v>
                </c:pt>
                <c:pt idx="7429">
                  <c:v>198.94499999999999</c:v>
                </c:pt>
                <c:pt idx="7430">
                  <c:v>198.95625000000001</c:v>
                </c:pt>
                <c:pt idx="7431">
                  <c:v>198.9675</c:v>
                </c:pt>
                <c:pt idx="7432">
                  <c:v>198.97874999999999</c:v>
                </c:pt>
                <c:pt idx="7433">
                  <c:v>198.99</c:v>
                </c:pt>
                <c:pt idx="7434">
                  <c:v>199.00125</c:v>
                </c:pt>
                <c:pt idx="7435">
                  <c:v>199.01249999999999</c:v>
                </c:pt>
                <c:pt idx="7436">
                  <c:v>199.02375000000001</c:v>
                </c:pt>
                <c:pt idx="7437">
                  <c:v>199.035</c:v>
                </c:pt>
                <c:pt idx="7438">
                  <c:v>199.04624999999999</c:v>
                </c:pt>
                <c:pt idx="7439">
                  <c:v>199.0575</c:v>
                </c:pt>
                <c:pt idx="7440">
                  <c:v>199.06874999999999</c:v>
                </c:pt>
                <c:pt idx="7441">
                  <c:v>199.08</c:v>
                </c:pt>
                <c:pt idx="7442">
                  <c:v>199.09125</c:v>
                </c:pt>
                <c:pt idx="7443">
                  <c:v>199.10249999999999</c:v>
                </c:pt>
                <c:pt idx="7444">
                  <c:v>199.11375000000001</c:v>
                </c:pt>
                <c:pt idx="7445">
                  <c:v>199.125</c:v>
                </c:pt>
                <c:pt idx="7446">
                  <c:v>199.13624999999999</c:v>
                </c:pt>
                <c:pt idx="7447">
                  <c:v>199.14750000000001</c:v>
                </c:pt>
                <c:pt idx="7448">
                  <c:v>199.15875</c:v>
                </c:pt>
                <c:pt idx="7449">
                  <c:v>199.17</c:v>
                </c:pt>
                <c:pt idx="7450">
                  <c:v>199.18125000000001</c:v>
                </c:pt>
                <c:pt idx="7451">
                  <c:v>199.1925</c:v>
                </c:pt>
                <c:pt idx="7452">
                  <c:v>199.20375000000001</c:v>
                </c:pt>
                <c:pt idx="7453">
                  <c:v>199.215</c:v>
                </c:pt>
                <c:pt idx="7454">
                  <c:v>199.22624999999999</c:v>
                </c:pt>
                <c:pt idx="7455">
                  <c:v>199.23750000000001</c:v>
                </c:pt>
                <c:pt idx="7456">
                  <c:v>199.24875</c:v>
                </c:pt>
                <c:pt idx="7457">
                  <c:v>199.26</c:v>
                </c:pt>
                <c:pt idx="7458">
                  <c:v>199.27125000000001</c:v>
                </c:pt>
                <c:pt idx="7459">
                  <c:v>199.2825</c:v>
                </c:pt>
                <c:pt idx="7460">
                  <c:v>199.29374999999999</c:v>
                </c:pt>
                <c:pt idx="7461">
                  <c:v>199.30500000000001</c:v>
                </c:pt>
                <c:pt idx="7462">
                  <c:v>199.31625</c:v>
                </c:pt>
                <c:pt idx="7463">
                  <c:v>199.32749999999999</c:v>
                </c:pt>
                <c:pt idx="7464">
                  <c:v>199.33875</c:v>
                </c:pt>
                <c:pt idx="7465">
                  <c:v>199.35</c:v>
                </c:pt>
                <c:pt idx="7466">
                  <c:v>199.36125000000001</c:v>
                </c:pt>
                <c:pt idx="7467">
                  <c:v>199.3725</c:v>
                </c:pt>
                <c:pt idx="7468">
                  <c:v>199.38374999999999</c:v>
                </c:pt>
                <c:pt idx="7469">
                  <c:v>199.39500000000001</c:v>
                </c:pt>
                <c:pt idx="7470">
                  <c:v>199.40625</c:v>
                </c:pt>
                <c:pt idx="7471">
                  <c:v>199.41749999999999</c:v>
                </c:pt>
                <c:pt idx="7472">
                  <c:v>199.42875000000001</c:v>
                </c:pt>
                <c:pt idx="7473">
                  <c:v>199.44</c:v>
                </c:pt>
                <c:pt idx="7474">
                  <c:v>199.45124999999999</c:v>
                </c:pt>
                <c:pt idx="7475">
                  <c:v>199.46250000000001</c:v>
                </c:pt>
                <c:pt idx="7476">
                  <c:v>199.47375</c:v>
                </c:pt>
                <c:pt idx="7477">
                  <c:v>199.48500000000001</c:v>
                </c:pt>
                <c:pt idx="7478">
                  <c:v>199.49625</c:v>
                </c:pt>
                <c:pt idx="7479">
                  <c:v>199.50749999999999</c:v>
                </c:pt>
                <c:pt idx="7480">
                  <c:v>199.51875000000001</c:v>
                </c:pt>
                <c:pt idx="7481">
                  <c:v>199.53</c:v>
                </c:pt>
                <c:pt idx="7482">
                  <c:v>199.54124999999999</c:v>
                </c:pt>
                <c:pt idx="7483">
                  <c:v>199.55250000000001</c:v>
                </c:pt>
                <c:pt idx="7484">
                  <c:v>199.56375</c:v>
                </c:pt>
                <c:pt idx="7485">
                  <c:v>199.57499999999999</c:v>
                </c:pt>
                <c:pt idx="7486">
                  <c:v>199.58625000000001</c:v>
                </c:pt>
                <c:pt idx="7487">
                  <c:v>199.5975</c:v>
                </c:pt>
                <c:pt idx="7488">
                  <c:v>199.60874999999999</c:v>
                </c:pt>
                <c:pt idx="7489">
                  <c:v>199.62</c:v>
                </c:pt>
                <c:pt idx="7490">
                  <c:v>199.63124999999999</c:v>
                </c:pt>
                <c:pt idx="7491">
                  <c:v>199.64250000000001</c:v>
                </c:pt>
                <c:pt idx="7492">
                  <c:v>199.65375</c:v>
                </c:pt>
                <c:pt idx="7493">
                  <c:v>199.66499999999999</c:v>
                </c:pt>
                <c:pt idx="7494">
                  <c:v>199.67625000000001</c:v>
                </c:pt>
                <c:pt idx="7495">
                  <c:v>199.6875</c:v>
                </c:pt>
                <c:pt idx="7496">
                  <c:v>199.69874999999999</c:v>
                </c:pt>
                <c:pt idx="7497">
                  <c:v>199.71</c:v>
                </c:pt>
                <c:pt idx="7498">
                  <c:v>199.72125</c:v>
                </c:pt>
                <c:pt idx="7499">
                  <c:v>199.73249999999999</c:v>
                </c:pt>
                <c:pt idx="7500">
                  <c:v>199.74375000000001</c:v>
                </c:pt>
                <c:pt idx="7501">
                  <c:v>199.755</c:v>
                </c:pt>
                <c:pt idx="7502">
                  <c:v>199.76625000000001</c:v>
                </c:pt>
                <c:pt idx="7503">
                  <c:v>199.7775</c:v>
                </c:pt>
                <c:pt idx="7504">
                  <c:v>199.78874999999999</c:v>
                </c:pt>
                <c:pt idx="7505">
                  <c:v>199.8</c:v>
                </c:pt>
                <c:pt idx="7506">
                  <c:v>199.81125</c:v>
                </c:pt>
                <c:pt idx="7507">
                  <c:v>199.82249999999999</c:v>
                </c:pt>
                <c:pt idx="7508">
                  <c:v>199.83375000000001</c:v>
                </c:pt>
                <c:pt idx="7509">
                  <c:v>199.845</c:v>
                </c:pt>
                <c:pt idx="7510">
                  <c:v>199.85624999999999</c:v>
                </c:pt>
                <c:pt idx="7511">
                  <c:v>199.86750000000001</c:v>
                </c:pt>
                <c:pt idx="7512">
                  <c:v>199.87875</c:v>
                </c:pt>
                <c:pt idx="7513">
                  <c:v>199.89</c:v>
                </c:pt>
                <c:pt idx="7514">
                  <c:v>199.90125</c:v>
                </c:pt>
                <c:pt idx="7515">
                  <c:v>199.91249999999999</c:v>
                </c:pt>
                <c:pt idx="7516">
                  <c:v>199.92375000000001</c:v>
                </c:pt>
                <c:pt idx="7517">
                  <c:v>199.935</c:v>
                </c:pt>
                <c:pt idx="7518">
                  <c:v>199.94624999999999</c:v>
                </c:pt>
                <c:pt idx="7519">
                  <c:v>199.95750000000001</c:v>
                </c:pt>
                <c:pt idx="7520">
                  <c:v>199.96875</c:v>
                </c:pt>
                <c:pt idx="7521">
                  <c:v>199.98</c:v>
                </c:pt>
                <c:pt idx="7522">
                  <c:v>199.99125000000001</c:v>
                </c:pt>
                <c:pt idx="7523">
                  <c:v>200.0025</c:v>
                </c:pt>
                <c:pt idx="7524">
                  <c:v>200.01374999999999</c:v>
                </c:pt>
                <c:pt idx="7525">
                  <c:v>200.02500000000001</c:v>
                </c:pt>
                <c:pt idx="7526">
                  <c:v>200.03625</c:v>
                </c:pt>
                <c:pt idx="7527">
                  <c:v>200.04750000000001</c:v>
                </c:pt>
                <c:pt idx="7528">
                  <c:v>200.05875</c:v>
                </c:pt>
                <c:pt idx="7529">
                  <c:v>200.07</c:v>
                </c:pt>
                <c:pt idx="7530">
                  <c:v>200.08125000000001</c:v>
                </c:pt>
                <c:pt idx="7531">
                  <c:v>200.0925</c:v>
                </c:pt>
                <c:pt idx="7532">
                  <c:v>200.10374999999999</c:v>
                </c:pt>
                <c:pt idx="7533">
                  <c:v>200.11500000000001</c:v>
                </c:pt>
                <c:pt idx="7534">
                  <c:v>200.12625</c:v>
                </c:pt>
                <c:pt idx="7535">
                  <c:v>200.13749999999999</c:v>
                </c:pt>
                <c:pt idx="7536">
                  <c:v>200.14875000000001</c:v>
                </c:pt>
                <c:pt idx="7537">
                  <c:v>200.16</c:v>
                </c:pt>
                <c:pt idx="7538">
                  <c:v>200.17124999999999</c:v>
                </c:pt>
                <c:pt idx="7539">
                  <c:v>200.1825</c:v>
                </c:pt>
                <c:pt idx="7540">
                  <c:v>200.19374999999999</c:v>
                </c:pt>
                <c:pt idx="7541">
                  <c:v>200.20500000000001</c:v>
                </c:pt>
                <c:pt idx="7542">
                  <c:v>200.21625</c:v>
                </c:pt>
                <c:pt idx="7543">
                  <c:v>200.22749999999999</c:v>
                </c:pt>
                <c:pt idx="7544">
                  <c:v>200.23875000000001</c:v>
                </c:pt>
                <c:pt idx="7545">
                  <c:v>200.25</c:v>
                </c:pt>
                <c:pt idx="7546">
                  <c:v>200.26124999999999</c:v>
                </c:pt>
                <c:pt idx="7547">
                  <c:v>200.27250000000001</c:v>
                </c:pt>
                <c:pt idx="7548">
                  <c:v>200.28375</c:v>
                </c:pt>
                <c:pt idx="7549">
                  <c:v>200.29499999999999</c:v>
                </c:pt>
                <c:pt idx="7550">
                  <c:v>200.30625000000001</c:v>
                </c:pt>
                <c:pt idx="7551">
                  <c:v>200.3175</c:v>
                </c:pt>
                <c:pt idx="7552">
                  <c:v>200.32875000000001</c:v>
                </c:pt>
                <c:pt idx="7553">
                  <c:v>200.34</c:v>
                </c:pt>
                <c:pt idx="7554">
                  <c:v>200.35124999999999</c:v>
                </c:pt>
                <c:pt idx="7555">
                  <c:v>200.36250000000001</c:v>
                </c:pt>
                <c:pt idx="7556">
                  <c:v>200.37375</c:v>
                </c:pt>
                <c:pt idx="7557">
                  <c:v>200.38499999999999</c:v>
                </c:pt>
                <c:pt idx="7558">
                  <c:v>200.39625000000001</c:v>
                </c:pt>
                <c:pt idx="7559">
                  <c:v>200.4075</c:v>
                </c:pt>
                <c:pt idx="7560">
                  <c:v>200.41874999999999</c:v>
                </c:pt>
                <c:pt idx="7561">
                  <c:v>200.43</c:v>
                </c:pt>
                <c:pt idx="7562">
                  <c:v>200.44125</c:v>
                </c:pt>
                <c:pt idx="7563">
                  <c:v>200.45249999999999</c:v>
                </c:pt>
                <c:pt idx="7564">
                  <c:v>200.46375</c:v>
                </c:pt>
                <c:pt idx="7565">
                  <c:v>200.47499999999999</c:v>
                </c:pt>
                <c:pt idx="7566">
                  <c:v>200.48625000000001</c:v>
                </c:pt>
                <c:pt idx="7567">
                  <c:v>200.4975</c:v>
                </c:pt>
                <c:pt idx="7568">
                  <c:v>200.50874999999999</c:v>
                </c:pt>
                <c:pt idx="7569">
                  <c:v>200.52</c:v>
                </c:pt>
                <c:pt idx="7570">
                  <c:v>200.53125</c:v>
                </c:pt>
                <c:pt idx="7571">
                  <c:v>200.54249999999999</c:v>
                </c:pt>
                <c:pt idx="7572">
                  <c:v>200.55375000000001</c:v>
                </c:pt>
                <c:pt idx="7573">
                  <c:v>200.565</c:v>
                </c:pt>
                <c:pt idx="7574">
                  <c:v>200.57624999999999</c:v>
                </c:pt>
                <c:pt idx="7575">
                  <c:v>200.58750000000001</c:v>
                </c:pt>
                <c:pt idx="7576">
                  <c:v>200.59875</c:v>
                </c:pt>
                <c:pt idx="7577">
                  <c:v>200.61</c:v>
                </c:pt>
                <c:pt idx="7578">
                  <c:v>200.62125</c:v>
                </c:pt>
                <c:pt idx="7579">
                  <c:v>200.63249999999999</c:v>
                </c:pt>
                <c:pt idx="7580">
                  <c:v>200.64375000000001</c:v>
                </c:pt>
                <c:pt idx="7581">
                  <c:v>200.655</c:v>
                </c:pt>
                <c:pt idx="7582">
                  <c:v>200.66624999999999</c:v>
                </c:pt>
                <c:pt idx="7583">
                  <c:v>200.67750000000001</c:v>
                </c:pt>
                <c:pt idx="7584">
                  <c:v>200.68875</c:v>
                </c:pt>
                <c:pt idx="7585">
                  <c:v>200.7</c:v>
                </c:pt>
                <c:pt idx="7586">
                  <c:v>200.71125000000001</c:v>
                </c:pt>
                <c:pt idx="7587">
                  <c:v>200.7225</c:v>
                </c:pt>
                <c:pt idx="7588">
                  <c:v>200.73374999999999</c:v>
                </c:pt>
                <c:pt idx="7589">
                  <c:v>200.745</c:v>
                </c:pt>
                <c:pt idx="7590">
                  <c:v>200.75624999999999</c:v>
                </c:pt>
                <c:pt idx="7591">
                  <c:v>200.76750000000001</c:v>
                </c:pt>
                <c:pt idx="7592">
                  <c:v>200.77875</c:v>
                </c:pt>
                <c:pt idx="7593">
                  <c:v>200.79</c:v>
                </c:pt>
                <c:pt idx="7594">
                  <c:v>200.80125000000001</c:v>
                </c:pt>
                <c:pt idx="7595">
                  <c:v>200.8125</c:v>
                </c:pt>
                <c:pt idx="7596">
                  <c:v>200.82374999999999</c:v>
                </c:pt>
                <c:pt idx="7597">
                  <c:v>200.83500000000001</c:v>
                </c:pt>
                <c:pt idx="7598">
                  <c:v>200.84625</c:v>
                </c:pt>
                <c:pt idx="7599">
                  <c:v>200.85749999999999</c:v>
                </c:pt>
                <c:pt idx="7600">
                  <c:v>200.86875000000001</c:v>
                </c:pt>
                <c:pt idx="7601">
                  <c:v>200.88</c:v>
                </c:pt>
                <c:pt idx="7602">
                  <c:v>200.89125000000001</c:v>
                </c:pt>
                <c:pt idx="7603">
                  <c:v>200.9025</c:v>
                </c:pt>
                <c:pt idx="7604">
                  <c:v>200.91374999999999</c:v>
                </c:pt>
                <c:pt idx="7605">
                  <c:v>200.92500000000001</c:v>
                </c:pt>
                <c:pt idx="7606">
                  <c:v>200.93625</c:v>
                </c:pt>
                <c:pt idx="7607">
                  <c:v>200.94749999999999</c:v>
                </c:pt>
                <c:pt idx="7608">
                  <c:v>200.95875000000001</c:v>
                </c:pt>
                <c:pt idx="7609">
                  <c:v>200.97</c:v>
                </c:pt>
                <c:pt idx="7610">
                  <c:v>200.98124999999999</c:v>
                </c:pt>
                <c:pt idx="7611">
                  <c:v>200.99250000000001</c:v>
                </c:pt>
                <c:pt idx="7612">
                  <c:v>201.00375</c:v>
                </c:pt>
                <c:pt idx="7613">
                  <c:v>201.01499999999999</c:v>
                </c:pt>
                <c:pt idx="7614">
                  <c:v>201.02625</c:v>
                </c:pt>
                <c:pt idx="7615">
                  <c:v>201.03749999999999</c:v>
                </c:pt>
                <c:pt idx="7616">
                  <c:v>201.04875000000001</c:v>
                </c:pt>
                <c:pt idx="7617">
                  <c:v>201.06</c:v>
                </c:pt>
                <c:pt idx="7618">
                  <c:v>201.07124999999999</c:v>
                </c:pt>
                <c:pt idx="7619">
                  <c:v>201.08250000000001</c:v>
                </c:pt>
                <c:pt idx="7620">
                  <c:v>201.09375</c:v>
                </c:pt>
                <c:pt idx="7621">
                  <c:v>201.10499999999999</c:v>
                </c:pt>
                <c:pt idx="7622">
                  <c:v>201.11625000000001</c:v>
                </c:pt>
                <c:pt idx="7623">
                  <c:v>201.1275</c:v>
                </c:pt>
                <c:pt idx="7624">
                  <c:v>201.13874999999999</c:v>
                </c:pt>
                <c:pt idx="7625">
                  <c:v>201.15</c:v>
                </c:pt>
                <c:pt idx="7626">
                  <c:v>201.16125</c:v>
                </c:pt>
                <c:pt idx="7627">
                  <c:v>201.17250000000001</c:v>
                </c:pt>
                <c:pt idx="7628">
                  <c:v>201.18375</c:v>
                </c:pt>
                <c:pt idx="7629">
                  <c:v>201.19499999999999</c:v>
                </c:pt>
                <c:pt idx="7630">
                  <c:v>201.20625000000001</c:v>
                </c:pt>
                <c:pt idx="7631">
                  <c:v>201.2175</c:v>
                </c:pt>
                <c:pt idx="7632">
                  <c:v>201.22874999999999</c:v>
                </c:pt>
                <c:pt idx="7633">
                  <c:v>201.24</c:v>
                </c:pt>
                <c:pt idx="7634">
                  <c:v>201.25125</c:v>
                </c:pt>
                <c:pt idx="7635">
                  <c:v>201.26249999999999</c:v>
                </c:pt>
                <c:pt idx="7636">
                  <c:v>201.27375000000001</c:v>
                </c:pt>
                <c:pt idx="7637">
                  <c:v>201.285</c:v>
                </c:pt>
                <c:pt idx="7638">
                  <c:v>201.29624999999999</c:v>
                </c:pt>
                <c:pt idx="7639">
                  <c:v>201.3075</c:v>
                </c:pt>
                <c:pt idx="7640">
                  <c:v>201.31874999999999</c:v>
                </c:pt>
                <c:pt idx="7641">
                  <c:v>201.33</c:v>
                </c:pt>
                <c:pt idx="7642">
                  <c:v>201.34125</c:v>
                </c:pt>
                <c:pt idx="7643">
                  <c:v>201.35249999999999</c:v>
                </c:pt>
                <c:pt idx="7644">
                  <c:v>201.36375000000001</c:v>
                </c:pt>
                <c:pt idx="7645">
                  <c:v>201.375</c:v>
                </c:pt>
                <c:pt idx="7646">
                  <c:v>201.38624999999999</c:v>
                </c:pt>
                <c:pt idx="7647">
                  <c:v>201.39750000000001</c:v>
                </c:pt>
                <c:pt idx="7648">
                  <c:v>201.40875</c:v>
                </c:pt>
                <c:pt idx="7649">
                  <c:v>201.42</c:v>
                </c:pt>
                <c:pt idx="7650">
                  <c:v>201.43125000000001</c:v>
                </c:pt>
                <c:pt idx="7651">
                  <c:v>201.4425</c:v>
                </c:pt>
                <c:pt idx="7652">
                  <c:v>201.45375000000001</c:v>
                </c:pt>
                <c:pt idx="7653">
                  <c:v>201.465</c:v>
                </c:pt>
                <c:pt idx="7654">
                  <c:v>201.47624999999999</c:v>
                </c:pt>
                <c:pt idx="7655">
                  <c:v>201.48750000000001</c:v>
                </c:pt>
                <c:pt idx="7656">
                  <c:v>201.49875</c:v>
                </c:pt>
                <c:pt idx="7657">
                  <c:v>201.51</c:v>
                </c:pt>
                <c:pt idx="7658">
                  <c:v>201.52125000000001</c:v>
                </c:pt>
                <c:pt idx="7659">
                  <c:v>201.5325</c:v>
                </c:pt>
                <c:pt idx="7660">
                  <c:v>201.54374999999999</c:v>
                </c:pt>
                <c:pt idx="7661">
                  <c:v>201.55500000000001</c:v>
                </c:pt>
                <c:pt idx="7662">
                  <c:v>201.56625</c:v>
                </c:pt>
                <c:pt idx="7663">
                  <c:v>201.57749999999999</c:v>
                </c:pt>
                <c:pt idx="7664">
                  <c:v>201.58875</c:v>
                </c:pt>
                <c:pt idx="7665">
                  <c:v>201.6</c:v>
                </c:pt>
                <c:pt idx="7666">
                  <c:v>201.61125000000001</c:v>
                </c:pt>
                <c:pt idx="7667">
                  <c:v>201.6225</c:v>
                </c:pt>
                <c:pt idx="7668">
                  <c:v>201.63374999999999</c:v>
                </c:pt>
                <c:pt idx="7669">
                  <c:v>201.64500000000001</c:v>
                </c:pt>
                <c:pt idx="7670">
                  <c:v>201.65625</c:v>
                </c:pt>
                <c:pt idx="7671">
                  <c:v>201.66749999999999</c:v>
                </c:pt>
                <c:pt idx="7672">
                  <c:v>201.67875000000001</c:v>
                </c:pt>
                <c:pt idx="7673">
                  <c:v>201.69</c:v>
                </c:pt>
                <c:pt idx="7674">
                  <c:v>201.70124999999999</c:v>
                </c:pt>
                <c:pt idx="7675">
                  <c:v>201.71250000000001</c:v>
                </c:pt>
                <c:pt idx="7676">
                  <c:v>201.72375</c:v>
                </c:pt>
                <c:pt idx="7677">
                  <c:v>201.73500000000001</c:v>
                </c:pt>
                <c:pt idx="7678">
                  <c:v>201.74625</c:v>
                </c:pt>
                <c:pt idx="7679">
                  <c:v>201.75749999999999</c:v>
                </c:pt>
                <c:pt idx="7680">
                  <c:v>201.76875000000001</c:v>
                </c:pt>
                <c:pt idx="7681">
                  <c:v>201.78</c:v>
                </c:pt>
                <c:pt idx="7682">
                  <c:v>201.79124999999999</c:v>
                </c:pt>
                <c:pt idx="7683">
                  <c:v>201.80250000000001</c:v>
                </c:pt>
                <c:pt idx="7684">
                  <c:v>201.81375</c:v>
                </c:pt>
                <c:pt idx="7685">
                  <c:v>201.82499999999999</c:v>
                </c:pt>
                <c:pt idx="7686">
                  <c:v>201.83625000000001</c:v>
                </c:pt>
                <c:pt idx="7687">
                  <c:v>201.8475</c:v>
                </c:pt>
                <c:pt idx="7688">
                  <c:v>201.85874999999999</c:v>
                </c:pt>
                <c:pt idx="7689">
                  <c:v>201.87</c:v>
                </c:pt>
                <c:pt idx="7690">
                  <c:v>201.88124999999999</c:v>
                </c:pt>
                <c:pt idx="7691">
                  <c:v>201.89250000000001</c:v>
                </c:pt>
                <c:pt idx="7692">
                  <c:v>201.90375</c:v>
                </c:pt>
                <c:pt idx="7693">
                  <c:v>201.91499999999999</c:v>
                </c:pt>
                <c:pt idx="7694">
                  <c:v>201.92625000000001</c:v>
                </c:pt>
                <c:pt idx="7695">
                  <c:v>201.9375</c:v>
                </c:pt>
                <c:pt idx="7696">
                  <c:v>201.94874999999999</c:v>
                </c:pt>
                <c:pt idx="7697">
                  <c:v>201.96</c:v>
                </c:pt>
                <c:pt idx="7698">
                  <c:v>201.97125</c:v>
                </c:pt>
                <c:pt idx="7699">
                  <c:v>201.98249999999999</c:v>
                </c:pt>
                <c:pt idx="7700">
                  <c:v>201.99375000000001</c:v>
                </c:pt>
                <c:pt idx="7701">
                  <c:v>202.005</c:v>
                </c:pt>
                <c:pt idx="7702">
                  <c:v>202.01625000000001</c:v>
                </c:pt>
                <c:pt idx="7703">
                  <c:v>202.0275</c:v>
                </c:pt>
                <c:pt idx="7704">
                  <c:v>202.03874999999999</c:v>
                </c:pt>
                <c:pt idx="7705">
                  <c:v>202.05</c:v>
                </c:pt>
                <c:pt idx="7706">
                  <c:v>202.06125</c:v>
                </c:pt>
                <c:pt idx="7707">
                  <c:v>202.07249999999999</c:v>
                </c:pt>
                <c:pt idx="7708">
                  <c:v>202.08375000000001</c:v>
                </c:pt>
                <c:pt idx="7709">
                  <c:v>202.095</c:v>
                </c:pt>
                <c:pt idx="7710">
                  <c:v>202.10624999999999</c:v>
                </c:pt>
                <c:pt idx="7711">
                  <c:v>202.11750000000001</c:v>
                </c:pt>
                <c:pt idx="7712">
                  <c:v>202.12875</c:v>
                </c:pt>
                <c:pt idx="7713">
                  <c:v>202.14</c:v>
                </c:pt>
                <c:pt idx="7714">
                  <c:v>202.15125</c:v>
                </c:pt>
                <c:pt idx="7715">
                  <c:v>202.16249999999999</c:v>
                </c:pt>
                <c:pt idx="7716">
                  <c:v>202.17375000000001</c:v>
                </c:pt>
                <c:pt idx="7717">
                  <c:v>202.185</c:v>
                </c:pt>
                <c:pt idx="7718">
                  <c:v>202.19624999999999</c:v>
                </c:pt>
                <c:pt idx="7719">
                  <c:v>202.20750000000001</c:v>
                </c:pt>
                <c:pt idx="7720">
                  <c:v>202.21875</c:v>
                </c:pt>
                <c:pt idx="7721">
                  <c:v>202.23</c:v>
                </c:pt>
                <c:pt idx="7722">
                  <c:v>202.24125000000001</c:v>
                </c:pt>
                <c:pt idx="7723">
                  <c:v>202.2525</c:v>
                </c:pt>
                <c:pt idx="7724">
                  <c:v>202.26374999999999</c:v>
                </c:pt>
                <c:pt idx="7725">
                  <c:v>202.27500000000001</c:v>
                </c:pt>
                <c:pt idx="7726">
                  <c:v>202.28625</c:v>
                </c:pt>
                <c:pt idx="7727">
                  <c:v>202.29750000000001</c:v>
                </c:pt>
                <c:pt idx="7728">
                  <c:v>202.30875</c:v>
                </c:pt>
                <c:pt idx="7729">
                  <c:v>202.32</c:v>
                </c:pt>
                <c:pt idx="7730">
                  <c:v>202.33125000000001</c:v>
                </c:pt>
                <c:pt idx="7731">
                  <c:v>202.3425</c:v>
                </c:pt>
                <c:pt idx="7732">
                  <c:v>202.35374999999999</c:v>
                </c:pt>
                <c:pt idx="7733">
                  <c:v>202.36500000000001</c:v>
                </c:pt>
                <c:pt idx="7734">
                  <c:v>202.37625</c:v>
                </c:pt>
                <c:pt idx="7735">
                  <c:v>202.38749999999999</c:v>
                </c:pt>
                <c:pt idx="7736">
                  <c:v>202.39875000000001</c:v>
                </c:pt>
                <c:pt idx="7737">
                  <c:v>202.41</c:v>
                </c:pt>
                <c:pt idx="7738">
                  <c:v>202.42124999999999</c:v>
                </c:pt>
                <c:pt idx="7739">
                  <c:v>202.4325</c:v>
                </c:pt>
                <c:pt idx="7740">
                  <c:v>202.44374999999999</c:v>
                </c:pt>
                <c:pt idx="7741">
                  <c:v>202.45500000000001</c:v>
                </c:pt>
                <c:pt idx="7742">
                  <c:v>202.46625</c:v>
                </c:pt>
                <c:pt idx="7743">
                  <c:v>202.47749999999999</c:v>
                </c:pt>
                <c:pt idx="7744">
                  <c:v>202.48875000000001</c:v>
                </c:pt>
                <c:pt idx="7745">
                  <c:v>202.5</c:v>
                </c:pt>
                <c:pt idx="7746">
                  <c:v>202.51124999999999</c:v>
                </c:pt>
                <c:pt idx="7747">
                  <c:v>202.52250000000001</c:v>
                </c:pt>
                <c:pt idx="7748">
                  <c:v>202.53375</c:v>
                </c:pt>
                <c:pt idx="7749">
                  <c:v>202.54499999999999</c:v>
                </c:pt>
                <c:pt idx="7750">
                  <c:v>202.55625000000001</c:v>
                </c:pt>
                <c:pt idx="7751">
                  <c:v>202.5675</c:v>
                </c:pt>
                <c:pt idx="7752">
                  <c:v>202.57875000000001</c:v>
                </c:pt>
                <c:pt idx="7753">
                  <c:v>202.59</c:v>
                </c:pt>
                <c:pt idx="7754">
                  <c:v>202.60124999999999</c:v>
                </c:pt>
                <c:pt idx="7755">
                  <c:v>202.61250000000001</c:v>
                </c:pt>
                <c:pt idx="7756">
                  <c:v>202.62375</c:v>
                </c:pt>
                <c:pt idx="7757">
                  <c:v>202.63499999999999</c:v>
                </c:pt>
                <c:pt idx="7758">
                  <c:v>202.64625000000001</c:v>
                </c:pt>
                <c:pt idx="7759">
                  <c:v>202.6575</c:v>
                </c:pt>
                <c:pt idx="7760">
                  <c:v>202.66874999999999</c:v>
                </c:pt>
                <c:pt idx="7761">
                  <c:v>202.68</c:v>
                </c:pt>
                <c:pt idx="7762">
                  <c:v>202.69125</c:v>
                </c:pt>
                <c:pt idx="7763">
                  <c:v>202.70249999999999</c:v>
                </c:pt>
                <c:pt idx="7764">
                  <c:v>202.71375</c:v>
                </c:pt>
                <c:pt idx="7765">
                  <c:v>202.72499999999999</c:v>
                </c:pt>
                <c:pt idx="7766">
                  <c:v>202.73625000000001</c:v>
                </c:pt>
                <c:pt idx="7767">
                  <c:v>202.7475</c:v>
                </c:pt>
                <c:pt idx="7768">
                  <c:v>202.75874999999999</c:v>
                </c:pt>
                <c:pt idx="7769">
                  <c:v>202.77</c:v>
                </c:pt>
                <c:pt idx="7770">
                  <c:v>202.78125</c:v>
                </c:pt>
                <c:pt idx="7771">
                  <c:v>202.79249999999999</c:v>
                </c:pt>
                <c:pt idx="7772">
                  <c:v>202.80375000000001</c:v>
                </c:pt>
                <c:pt idx="7773">
                  <c:v>202.815</c:v>
                </c:pt>
                <c:pt idx="7774">
                  <c:v>202.82624999999999</c:v>
                </c:pt>
                <c:pt idx="7775">
                  <c:v>202.83750000000001</c:v>
                </c:pt>
                <c:pt idx="7776">
                  <c:v>202.84875</c:v>
                </c:pt>
                <c:pt idx="7777">
                  <c:v>202.86</c:v>
                </c:pt>
                <c:pt idx="7778">
                  <c:v>202.87125</c:v>
                </c:pt>
                <c:pt idx="7779">
                  <c:v>202.88249999999999</c:v>
                </c:pt>
                <c:pt idx="7780">
                  <c:v>202.89375000000001</c:v>
                </c:pt>
                <c:pt idx="7781">
                  <c:v>202.905</c:v>
                </c:pt>
                <c:pt idx="7782">
                  <c:v>202.91624999999999</c:v>
                </c:pt>
                <c:pt idx="7783">
                  <c:v>202.92750000000001</c:v>
                </c:pt>
                <c:pt idx="7784">
                  <c:v>202.93875</c:v>
                </c:pt>
                <c:pt idx="7785">
                  <c:v>202.95</c:v>
                </c:pt>
                <c:pt idx="7786">
                  <c:v>202.96125000000001</c:v>
                </c:pt>
                <c:pt idx="7787">
                  <c:v>202.9725</c:v>
                </c:pt>
                <c:pt idx="7788">
                  <c:v>202.98374999999999</c:v>
                </c:pt>
                <c:pt idx="7789">
                  <c:v>202.995</c:v>
                </c:pt>
                <c:pt idx="7790">
                  <c:v>203.00624999999999</c:v>
                </c:pt>
                <c:pt idx="7791">
                  <c:v>203.01750000000001</c:v>
                </c:pt>
                <c:pt idx="7792">
                  <c:v>203.02875</c:v>
                </c:pt>
                <c:pt idx="7793">
                  <c:v>203.04</c:v>
                </c:pt>
                <c:pt idx="7794">
                  <c:v>203.05125000000001</c:v>
                </c:pt>
                <c:pt idx="7795">
                  <c:v>203.0625</c:v>
                </c:pt>
                <c:pt idx="7796">
                  <c:v>203.07374999999999</c:v>
                </c:pt>
                <c:pt idx="7797">
                  <c:v>203.08500000000001</c:v>
                </c:pt>
                <c:pt idx="7798">
                  <c:v>203.09625</c:v>
                </c:pt>
                <c:pt idx="7799">
                  <c:v>203.10749999999999</c:v>
                </c:pt>
                <c:pt idx="7800">
                  <c:v>203.11875000000001</c:v>
                </c:pt>
                <c:pt idx="7801">
                  <c:v>203.13</c:v>
                </c:pt>
                <c:pt idx="7802">
                  <c:v>203.14125000000001</c:v>
                </c:pt>
                <c:pt idx="7803">
                  <c:v>203.1525</c:v>
                </c:pt>
                <c:pt idx="7804">
                  <c:v>203.16374999999999</c:v>
                </c:pt>
                <c:pt idx="7805">
                  <c:v>203.17500000000001</c:v>
                </c:pt>
                <c:pt idx="7806">
                  <c:v>203.18625</c:v>
                </c:pt>
                <c:pt idx="7807">
                  <c:v>203.19749999999999</c:v>
                </c:pt>
                <c:pt idx="7808">
                  <c:v>203.20875000000001</c:v>
                </c:pt>
                <c:pt idx="7809">
                  <c:v>203.22</c:v>
                </c:pt>
                <c:pt idx="7810">
                  <c:v>203.23124999999999</c:v>
                </c:pt>
                <c:pt idx="7811">
                  <c:v>203.24250000000001</c:v>
                </c:pt>
                <c:pt idx="7812">
                  <c:v>203.25375</c:v>
                </c:pt>
                <c:pt idx="7813">
                  <c:v>203.26499999999999</c:v>
                </c:pt>
                <c:pt idx="7814">
                  <c:v>203.27625</c:v>
                </c:pt>
                <c:pt idx="7815">
                  <c:v>203.28749999999999</c:v>
                </c:pt>
                <c:pt idx="7816">
                  <c:v>203.29875000000001</c:v>
                </c:pt>
                <c:pt idx="7817">
                  <c:v>203.31</c:v>
                </c:pt>
                <c:pt idx="7818">
                  <c:v>203.32124999999999</c:v>
                </c:pt>
                <c:pt idx="7819">
                  <c:v>203.33250000000001</c:v>
                </c:pt>
                <c:pt idx="7820">
                  <c:v>203.34375</c:v>
                </c:pt>
                <c:pt idx="7821">
                  <c:v>203.35499999999999</c:v>
                </c:pt>
                <c:pt idx="7822">
                  <c:v>203.36625000000001</c:v>
                </c:pt>
                <c:pt idx="7823">
                  <c:v>203.3775</c:v>
                </c:pt>
                <c:pt idx="7824">
                  <c:v>203.38874999999999</c:v>
                </c:pt>
                <c:pt idx="7825">
                  <c:v>203.4</c:v>
                </c:pt>
                <c:pt idx="7826">
                  <c:v>203.41125</c:v>
                </c:pt>
                <c:pt idx="7827">
                  <c:v>203.42250000000001</c:v>
                </c:pt>
                <c:pt idx="7828">
                  <c:v>203.43375</c:v>
                </c:pt>
                <c:pt idx="7829">
                  <c:v>203.44499999999999</c:v>
                </c:pt>
                <c:pt idx="7830">
                  <c:v>203.45625000000001</c:v>
                </c:pt>
                <c:pt idx="7831">
                  <c:v>203.4675</c:v>
                </c:pt>
                <c:pt idx="7832">
                  <c:v>203.47874999999999</c:v>
                </c:pt>
                <c:pt idx="7833">
                  <c:v>203.49</c:v>
                </c:pt>
                <c:pt idx="7834">
                  <c:v>203.50125</c:v>
                </c:pt>
                <c:pt idx="7835">
                  <c:v>203.51249999999999</c:v>
                </c:pt>
                <c:pt idx="7836">
                  <c:v>203.52375000000001</c:v>
                </c:pt>
                <c:pt idx="7837">
                  <c:v>203.535</c:v>
                </c:pt>
                <c:pt idx="7838">
                  <c:v>203.54624999999999</c:v>
                </c:pt>
                <c:pt idx="7839">
                  <c:v>203.5575</c:v>
                </c:pt>
                <c:pt idx="7840">
                  <c:v>203.56874999999999</c:v>
                </c:pt>
                <c:pt idx="7841">
                  <c:v>203.58</c:v>
                </c:pt>
                <c:pt idx="7842">
                  <c:v>203.59125</c:v>
                </c:pt>
                <c:pt idx="7843">
                  <c:v>203.60249999999999</c:v>
                </c:pt>
                <c:pt idx="7844">
                  <c:v>203.61375000000001</c:v>
                </c:pt>
                <c:pt idx="7845">
                  <c:v>203.625</c:v>
                </c:pt>
                <c:pt idx="7846">
                  <c:v>203.63624999999999</c:v>
                </c:pt>
                <c:pt idx="7847">
                  <c:v>203.64750000000001</c:v>
                </c:pt>
                <c:pt idx="7848">
                  <c:v>203.65875</c:v>
                </c:pt>
                <c:pt idx="7849">
                  <c:v>203.67</c:v>
                </c:pt>
                <c:pt idx="7850">
                  <c:v>203.68125000000001</c:v>
                </c:pt>
                <c:pt idx="7851">
                  <c:v>203.6925</c:v>
                </c:pt>
                <c:pt idx="7852">
                  <c:v>203.70375000000001</c:v>
                </c:pt>
                <c:pt idx="7853">
                  <c:v>203.715</c:v>
                </c:pt>
                <c:pt idx="7854">
                  <c:v>203.72624999999999</c:v>
                </c:pt>
                <c:pt idx="7855">
                  <c:v>203.73750000000001</c:v>
                </c:pt>
                <c:pt idx="7856">
                  <c:v>203.74875</c:v>
                </c:pt>
                <c:pt idx="7857">
                  <c:v>203.76</c:v>
                </c:pt>
                <c:pt idx="7858">
                  <c:v>203.77125000000001</c:v>
                </c:pt>
                <c:pt idx="7859">
                  <c:v>203.7825</c:v>
                </c:pt>
                <c:pt idx="7860">
                  <c:v>203.79374999999999</c:v>
                </c:pt>
                <c:pt idx="7861">
                  <c:v>203.80500000000001</c:v>
                </c:pt>
                <c:pt idx="7862">
                  <c:v>203.81625</c:v>
                </c:pt>
                <c:pt idx="7863">
                  <c:v>203.82749999999999</c:v>
                </c:pt>
                <c:pt idx="7864">
                  <c:v>203.83875</c:v>
                </c:pt>
                <c:pt idx="7865">
                  <c:v>203.85</c:v>
                </c:pt>
                <c:pt idx="7866">
                  <c:v>203.86125000000001</c:v>
                </c:pt>
                <c:pt idx="7867">
                  <c:v>203.8725</c:v>
                </c:pt>
                <c:pt idx="7868">
                  <c:v>203.88374999999999</c:v>
                </c:pt>
                <c:pt idx="7869">
                  <c:v>203.89500000000001</c:v>
                </c:pt>
                <c:pt idx="7870">
                  <c:v>203.90625</c:v>
                </c:pt>
                <c:pt idx="7871">
                  <c:v>203.91749999999999</c:v>
                </c:pt>
                <c:pt idx="7872">
                  <c:v>203.92875000000001</c:v>
                </c:pt>
                <c:pt idx="7873">
                  <c:v>203.94</c:v>
                </c:pt>
                <c:pt idx="7874">
                  <c:v>203.95124999999999</c:v>
                </c:pt>
                <c:pt idx="7875">
                  <c:v>203.96250000000001</c:v>
                </c:pt>
                <c:pt idx="7876">
                  <c:v>203.97375</c:v>
                </c:pt>
                <c:pt idx="7877">
                  <c:v>203.98500000000001</c:v>
                </c:pt>
                <c:pt idx="7878">
                  <c:v>203.99625</c:v>
                </c:pt>
                <c:pt idx="7879">
                  <c:v>204.00749999999999</c:v>
                </c:pt>
                <c:pt idx="7880">
                  <c:v>204.01875000000001</c:v>
                </c:pt>
                <c:pt idx="7881">
                  <c:v>204.03</c:v>
                </c:pt>
                <c:pt idx="7882">
                  <c:v>204.04124999999999</c:v>
                </c:pt>
                <c:pt idx="7883">
                  <c:v>204.05250000000001</c:v>
                </c:pt>
                <c:pt idx="7884">
                  <c:v>204.06375</c:v>
                </c:pt>
                <c:pt idx="7885">
                  <c:v>204.07499999999999</c:v>
                </c:pt>
                <c:pt idx="7886">
                  <c:v>204.08625000000001</c:v>
                </c:pt>
                <c:pt idx="7887">
                  <c:v>204.0975</c:v>
                </c:pt>
                <c:pt idx="7888">
                  <c:v>204.10874999999999</c:v>
                </c:pt>
                <c:pt idx="7889">
                  <c:v>204.12</c:v>
                </c:pt>
                <c:pt idx="7890">
                  <c:v>204.13124999999999</c:v>
                </c:pt>
                <c:pt idx="7891">
                  <c:v>204.14250000000001</c:v>
                </c:pt>
                <c:pt idx="7892">
                  <c:v>204.15375</c:v>
                </c:pt>
                <c:pt idx="7893">
                  <c:v>204.16499999999999</c:v>
                </c:pt>
                <c:pt idx="7894">
                  <c:v>204.17625000000001</c:v>
                </c:pt>
                <c:pt idx="7895">
                  <c:v>204.1875</c:v>
                </c:pt>
                <c:pt idx="7896">
                  <c:v>204.19874999999999</c:v>
                </c:pt>
                <c:pt idx="7897">
                  <c:v>204.21</c:v>
                </c:pt>
                <c:pt idx="7898">
                  <c:v>204.22125</c:v>
                </c:pt>
                <c:pt idx="7899">
                  <c:v>204.23249999999999</c:v>
                </c:pt>
                <c:pt idx="7900">
                  <c:v>204.24375000000001</c:v>
                </c:pt>
                <c:pt idx="7901">
                  <c:v>204.255</c:v>
                </c:pt>
                <c:pt idx="7902">
                  <c:v>204.26625000000001</c:v>
                </c:pt>
                <c:pt idx="7903">
                  <c:v>204.2775</c:v>
                </c:pt>
                <c:pt idx="7904">
                  <c:v>204.28874999999999</c:v>
                </c:pt>
                <c:pt idx="7905">
                  <c:v>204.3</c:v>
                </c:pt>
                <c:pt idx="7906">
                  <c:v>204.31125</c:v>
                </c:pt>
                <c:pt idx="7907">
                  <c:v>204.32249999999999</c:v>
                </c:pt>
                <c:pt idx="7908">
                  <c:v>204.33375000000001</c:v>
                </c:pt>
                <c:pt idx="7909">
                  <c:v>204.345</c:v>
                </c:pt>
                <c:pt idx="7910">
                  <c:v>204.35624999999999</c:v>
                </c:pt>
                <c:pt idx="7911">
                  <c:v>204.36750000000001</c:v>
                </c:pt>
                <c:pt idx="7912">
                  <c:v>204.37875</c:v>
                </c:pt>
                <c:pt idx="7913">
                  <c:v>204.39</c:v>
                </c:pt>
                <c:pt idx="7914">
                  <c:v>204.40125</c:v>
                </c:pt>
                <c:pt idx="7915">
                  <c:v>204.41249999999999</c:v>
                </c:pt>
                <c:pt idx="7916">
                  <c:v>204.42375000000001</c:v>
                </c:pt>
                <c:pt idx="7917">
                  <c:v>204.435</c:v>
                </c:pt>
                <c:pt idx="7918">
                  <c:v>204.44624999999999</c:v>
                </c:pt>
                <c:pt idx="7919">
                  <c:v>204.45750000000001</c:v>
                </c:pt>
                <c:pt idx="7920">
                  <c:v>204.46875</c:v>
                </c:pt>
                <c:pt idx="7921">
                  <c:v>204.48</c:v>
                </c:pt>
                <c:pt idx="7922">
                  <c:v>204.49125000000001</c:v>
                </c:pt>
                <c:pt idx="7923">
                  <c:v>204.5025</c:v>
                </c:pt>
                <c:pt idx="7924">
                  <c:v>204.51374999999999</c:v>
                </c:pt>
                <c:pt idx="7925">
                  <c:v>204.52500000000001</c:v>
                </c:pt>
                <c:pt idx="7926">
                  <c:v>204.53625</c:v>
                </c:pt>
                <c:pt idx="7927">
                  <c:v>204.54750000000001</c:v>
                </c:pt>
                <c:pt idx="7928">
                  <c:v>204.55875</c:v>
                </c:pt>
                <c:pt idx="7929">
                  <c:v>204.57</c:v>
                </c:pt>
                <c:pt idx="7930">
                  <c:v>204.58125000000001</c:v>
                </c:pt>
                <c:pt idx="7931">
                  <c:v>204.5925</c:v>
                </c:pt>
                <c:pt idx="7932">
                  <c:v>204.60374999999999</c:v>
                </c:pt>
                <c:pt idx="7933">
                  <c:v>204.61500000000001</c:v>
                </c:pt>
                <c:pt idx="7934">
                  <c:v>204.62625</c:v>
                </c:pt>
                <c:pt idx="7935">
                  <c:v>204.63749999999999</c:v>
                </c:pt>
                <c:pt idx="7936">
                  <c:v>204.64875000000001</c:v>
                </c:pt>
                <c:pt idx="7937">
                  <c:v>204.66</c:v>
                </c:pt>
                <c:pt idx="7938">
                  <c:v>204.67124999999999</c:v>
                </c:pt>
                <c:pt idx="7939">
                  <c:v>204.6825</c:v>
                </c:pt>
                <c:pt idx="7940">
                  <c:v>204.69374999999999</c:v>
                </c:pt>
                <c:pt idx="7941">
                  <c:v>204.70500000000001</c:v>
                </c:pt>
                <c:pt idx="7942">
                  <c:v>204.71625</c:v>
                </c:pt>
                <c:pt idx="7943">
                  <c:v>204.72749999999999</c:v>
                </c:pt>
                <c:pt idx="7944">
                  <c:v>204.73875000000001</c:v>
                </c:pt>
                <c:pt idx="7945">
                  <c:v>204.75</c:v>
                </c:pt>
                <c:pt idx="7946">
                  <c:v>204.76124999999999</c:v>
                </c:pt>
                <c:pt idx="7947">
                  <c:v>204.77250000000001</c:v>
                </c:pt>
                <c:pt idx="7948">
                  <c:v>204.78375</c:v>
                </c:pt>
                <c:pt idx="7949">
                  <c:v>204.79499999999999</c:v>
                </c:pt>
                <c:pt idx="7950">
                  <c:v>204.80625000000001</c:v>
                </c:pt>
                <c:pt idx="7951">
                  <c:v>204.8175</c:v>
                </c:pt>
                <c:pt idx="7952">
                  <c:v>204.82875000000001</c:v>
                </c:pt>
                <c:pt idx="7953">
                  <c:v>204.84</c:v>
                </c:pt>
                <c:pt idx="7954">
                  <c:v>204.85124999999999</c:v>
                </c:pt>
                <c:pt idx="7955">
                  <c:v>204.86250000000001</c:v>
                </c:pt>
                <c:pt idx="7956">
                  <c:v>204.87375</c:v>
                </c:pt>
                <c:pt idx="7957">
                  <c:v>204.88499999999999</c:v>
                </c:pt>
                <c:pt idx="7958">
                  <c:v>204.89625000000001</c:v>
                </c:pt>
                <c:pt idx="7959">
                  <c:v>204.9075</c:v>
                </c:pt>
                <c:pt idx="7960">
                  <c:v>204.91874999999999</c:v>
                </c:pt>
                <c:pt idx="7961">
                  <c:v>204.93</c:v>
                </c:pt>
                <c:pt idx="7962">
                  <c:v>204.94125</c:v>
                </c:pt>
                <c:pt idx="7963">
                  <c:v>204.95249999999999</c:v>
                </c:pt>
                <c:pt idx="7964">
                  <c:v>204.96375</c:v>
                </c:pt>
                <c:pt idx="7965">
                  <c:v>204.97499999999999</c:v>
                </c:pt>
                <c:pt idx="7966">
                  <c:v>204.98625000000001</c:v>
                </c:pt>
                <c:pt idx="7967">
                  <c:v>204.9975</c:v>
                </c:pt>
                <c:pt idx="7968">
                  <c:v>205.00874999999999</c:v>
                </c:pt>
                <c:pt idx="7969">
                  <c:v>205.02</c:v>
                </c:pt>
                <c:pt idx="7970">
                  <c:v>205.03125</c:v>
                </c:pt>
                <c:pt idx="7971">
                  <c:v>205.04249999999999</c:v>
                </c:pt>
                <c:pt idx="7972">
                  <c:v>205.05375000000001</c:v>
                </c:pt>
                <c:pt idx="7973">
                  <c:v>205.065</c:v>
                </c:pt>
                <c:pt idx="7974">
                  <c:v>205.07624999999999</c:v>
                </c:pt>
                <c:pt idx="7975">
                  <c:v>205.08750000000001</c:v>
                </c:pt>
                <c:pt idx="7976">
                  <c:v>205.09875</c:v>
                </c:pt>
                <c:pt idx="7977">
                  <c:v>205.11</c:v>
                </c:pt>
                <c:pt idx="7978">
                  <c:v>205.12125</c:v>
                </c:pt>
                <c:pt idx="7979">
                  <c:v>205.13249999999999</c:v>
                </c:pt>
                <c:pt idx="7980">
                  <c:v>205.14375000000001</c:v>
                </c:pt>
                <c:pt idx="7981">
                  <c:v>205.155</c:v>
                </c:pt>
                <c:pt idx="7982">
                  <c:v>205.16624999999999</c:v>
                </c:pt>
                <c:pt idx="7983">
                  <c:v>205.17750000000001</c:v>
                </c:pt>
                <c:pt idx="7984">
                  <c:v>205.18875</c:v>
                </c:pt>
                <c:pt idx="7985">
                  <c:v>205.2</c:v>
                </c:pt>
                <c:pt idx="7986">
                  <c:v>205.21125000000001</c:v>
                </c:pt>
                <c:pt idx="7987">
                  <c:v>205.2225</c:v>
                </c:pt>
                <c:pt idx="7988">
                  <c:v>205.23374999999999</c:v>
                </c:pt>
                <c:pt idx="7989">
                  <c:v>205.245</c:v>
                </c:pt>
                <c:pt idx="7990">
                  <c:v>205.25624999999999</c:v>
                </c:pt>
                <c:pt idx="7991">
                  <c:v>205.26750000000001</c:v>
                </c:pt>
                <c:pt idx="7992">
                  <c:v>205.27875</c:v>
                </c:pt>
                <c:pt idx="7993">
                  <c:v>205.29</c:v>
                </c:pt>
                <c:pt idx="7994">
                  <c:v>205.30125000000001</c:v>
                </c:pt>
                <c:pt idx="7995">
                  <c:v>205.3125</c:v>
                </c:pt>
                <c:pt idx="7996">
                  <c:v>205.32374999999999</c:v>
                </c:pt>
                <c:pt idx="7997">
                  <c:v>205.33500000000001</c:v>
                </c:pt>
                <c:pt idx="7998">
                  <c:v>205.34625</c:v>
                </c:pt>
                <c:pt idx="7999">
                  <c:v>205.35749999999999</c:v>
                </c:pt>
                <c:pt idx="8000">
                  <c:v>205.36875000000001</c:v>
                </c:pt>
                <c:pt idx="8001">
                  <c:v>205.38</c:v>
                </c:pt>
                <c:pt idx="8002">
                  <c:v>205.39125000000001</c:v>
                </c:pt>
                <c:pt idx="8003">
                  <c:v>205.4025</c:v>
                </c:pt>
                <c:pt idx="8004">
                  <c:v>205.41374999999999</c:v>
                </c:pt>
                <c:pt idx="8005">
                  <c:v>205.42500000000001</c:v>
                </c:pt>
                <c:pt idx="8006">
                  <c:v>205.43625</c:v>
                </c:pt>
                <c:pt idx="8007">
                  <c:v>205.44749999999999</c:v>
                </c:pt>
                <c:pt idx="8008">
                  <c:v>205.45875000000001</c:v>
                </c:pt>
                <c:pt idx="8009">
                  <c:v>205.47</c:v>
                </c:pt>
                <c:pt idx="8010">
                  <c:v>205.48124999999999</c:v>
                </c:pt>
                <c:pt idx="8011">
                  <c:v>205.49250000000001</c:v>
                </c:pt>
                <c:pt idx="8012">
                  <c:v>205.50375</c:v>
                </c:pt>
                <c:pt idx="8013">
                  <c:v>205.51499999999999</c:v>
                </c:pt>
                <c:pt idx="8014">
                  <c:v>205.52625</c:v>
                </c:pt>
                <c:pt idx="8015">
                  <c:v>205.53749999999999</c:v>
                </c:pt>
                <c:pt idx="8016">
                  <c:v>205.54875000000001</c:v>
                </c:pt>
                <c:pt idx="8017">
                  <c:v>205.56</c:v>
                </c:pt>
                <c:pt idx="8018">
                  <c:v>205.57124999999999</c:v>
                </c:pt>
                <c:pt idx="8019">
                  <c:v>205.58250000000001</c:v>
                </c:pt>
                <c:pt idx="8020">
                  <c:v>205.59375</c:v>
                </c:pt>
                <c:pt idx="8021">
                  <c:v>205.60499999999999</c:v>
                </c:pt>
                <c:pt idx="8022">
                  <c:v>205.61625000000001</c:v>
                </c:pt>
                <c:pt idx="8023">
                  <c:v>205.6275</c:v>
                </c:pt>
                <c:pt idx="8024">
                  <c:v>205.63874999999999</c:v>
                </c:pt>
                <c:pt idx="8025">
                  <c:v>205.65</c:v>
                </c:pt>
                <c:pt idx="8026">
                  <c:v>205.66125</c:v>
                </c:pt>
                <c:pt idx="8027">
                  <c:v>205.67250000000001</c:v>
                </c:pt>
                <c:pt idx="8028">
                  <c:v>205.68375</c:v>
                </c:pt>
                <c:pt idx="8029">
                  <c:v>205.69499999999999</c:v>
                </c:pt>
                <c:pt idx="8030">
                  <c:v>205.70625000000001</c:v>
                </c:pt>
                <c:pt idx="8031">
                  <c:v>205.7175</c:v>
                </c:pt>
                <c:pt idx="8032">
                  <c:v>205.72874999999999</c:v>
                </c:pt>
                <c:pt idx="8033">
                  <c:v>205.74</c:v>
                </c:pt>
                <c:pt idx="8034">
                  <c:v>205.75125</c:v>
                </c:pt>
                <c:pt idx="8035">
                  <c:v>205.76249999999999</c:v>
                </c:pt>
                <c:pt idx="8036">
                  <c:v>205.77375000000001</c:v>
                </c:pt>
                <c:pt idx="8037">
                  <c:v>205.785</c:v>
                </c:pt>
                <c:pt idx="8038">
                  <c:v>205.79624999999999</c:v>
                </c:pt>
                <c:pt idx="8039">
                  <c:v>205.8075</c:v>
                </c:pt>
                <c:pt idx="8040">
                  <c:v>205.81874999999999</c:v>
                </c:pt>
                <c:pt idx="8041">
                  <c:v>205.83</c:v>
                </c:pt>
                <c:pt idx="8042">
                  <c:v>205.84125</c:v>
                </c:pt>
                <c:pt idx="8043">
                  <c:v>205.85249999999999</c:v>
                </c:pt>
                <c:pt idx="8044">
                  <c:v>205.86375000000001</c:v>
                </c:pt>
                <c:pt idx="8045">
                  <c:v>205.875</c:v>
                </c:pt>
                <c:pt idx="8046">
                  <c:v>205.88624999999999</c:v>
                </c:pt>
                <c:pt idx="8047">
                  <c:v>205.89750000000001</c:v>
                </c:pt>
                <c:pt idx="8048">
                  <c:v>205.90875</c:v>
                </c:pt>
                <c:pt idx="8049">
                  <c:v>205.92</c:v>
                </c:pt>
                <c:pt idx="8050">
                  <c:v>205.93125000000001</c:v>
                </c:pt>
                <c:pt idx="8051">
                  <c:v>205.9425</c:v>
                </c:pt>
                <c:pt idx="8052">
                  <c:v>205.95375000000001</c:v>
                </c:pt>
                <c:pt idx="8053">
                  <c:v>205.965</c:v>
                </c:pt>
                <c:pt idx="8054">
                  <c:v>205.97624999999999</c:v>
                </c:pt>
                <c:pt idx="8055">
                  <c:v>205.98750000000001</c:v>
                </c:pt>
                <c:pt idx="8056">
                  <c:v>205.99875</c:v>
                </c:pt>
                <c:pt idx="8057">
                  <c:v>206.01</c:v>
                </c:pt>
                <c:pt idx="8058">
                  <c:v>206.02125000000001</c:v>
                </c:pt>
                <c:pt idx="8059">
                  <c:v>206.0325</c:v>
                </c:pt>
                <c:pt idx="8060">
                  <c:v>206.04374999999999</c:v>
                </c:pt>
                <c:pt idx="8061">
                  <c:v>206.05500000000001</c:v>
                </c:pt>
                <c:pt idx="8062">
                  <c:v>206.06625</c:v>
                </c:pt>
                <c:pt idx="8063">
                  <c:v>206.07749999999999</c:v>
                </c:pt>
                <c:pt idx="8064">
                  <c:v>206.08875</c:v>
                </c:pt>
                <c:pt idx="8065">
                  <c:v>206.1</c:v>
                </c:pt>
                <c:pt idx="8066">
                  <c:v>206.11125000000001</c:v>
                </c:pt>
                <c:pt idx="8067">
                  <c:v>206.1225</c:v>
                </c:pt>
                <c:pt idx="8068">
                  <c:v>206.13374999999999</c:v>
                </c:pt>
                <c:pt idx="8069">
                  <c:v>206.14500000000001</c:v>
                </c:pt>
                <c:pt idx="8070">
                  <c:v>206.15625</c:v>
                </c:pt>
                <c:pt idx="8071">
                  <c:v>206.16749999999999</c:v>
                </c:pt>
                <c:pt idx="8072">
                  <c:v>206.17875000000001</c:v>
                </c:pt>
                <c:pt idx="8073">
                  <c:v>206.19</c:v>
                </c:pt>
                <c:pt idx="8074">
                  <c:v>206.20124999999999</c:v>
                </c:pt>
                <c:pt idx="8075">
                  <c:v>206.21250000000001</c:v>
                </c:pt>
                <c:pt idx="8076">
                  <c:v>206.22375</c:v>
                </c:pt>
                <c:pt idx="8077">
                  <c:v>206.23500000000001</c:v>
                </c:pt>
                <c:pt idx="8078">
                  <c:v>206.24625</c:v>
                </c:pt>
                <c:pt idx="8079">
                  <c:v>206.25749999999999</c:v>
                </c:pt>
                <c:pt idx="8080">
                  <c:v>206.26875000000001</c:v>
                </c:pt>
                <c:pt idx="8081">
                  <c:v>206.28</c:v>
                </c:pt>
                <c:pt idx="8082">
                  <c:v>206.29124999999999</c:v>
                </c:pt>
                <c:pt idx="8083">
                  <c:v>206.30250000000001</c:v>
                </c:pt>
                <c:pt idx="8084">
                  <c:v>206.31375</c:v>
                </c:pt>
                <c:pt idx="8085">
                  <c:v>206.32499999999999</c:v>
                </c:pt>
                <c:pt idx="8086">
                  <c:v>206.33625000000001</c:v>
                </c:pt>
                <c:pt idx="8087">
                  <c:v>206.3475</c:v>
                </c:pt>
                <c:pt idx="8088">
                  <c:v>206.35874999999999</c:v>
                </c:pt>
                <c:pt idx="8089">
                  <c:v>206.37</c:v>
                </c:pt>
                <c:pt idx="8090">
                  <c:v>206.38124999999999</c:v>
                </c:pt>
                <c:pt idx="8091">
                  <c:v>206.39250000000001</c:v>
                </c:pt>
                <c:pt idx="8092">
                  <c:v>206.40375</c:v>
                </c:pt>
                <c:pt idx="8093">
                  <c:v>206.41499999999999</c:v>
                </c:pt>
                <c:pt idx="8094">
                  <c:v>206.42625000000001</c:v>
                </c:pt>
                <c:pt idx="8095">
                  <c:v>206.4375</c:v>
                </c:pt>
                <c:pt idx="8096">
                  <c:v>206.44874999999999</c:v>
                </c:pt>
                <c:pt idx="8097">
                  <c:v>206.46</c:v>
                </c:pt>
                <c:pt idx="8098">
                  <c:v>206.47125</c:v>
                </c:pt>
                <c:pt idx="8099">
                  <c:v>206.48249999999999</c:v>
                </c:pt>
                <c:pt idx="8100">
                  <c:v>206.49375000000001</c:v>
                </c:pt>
                <c:pt idx="8101">
                  <c:v>206.505</c:v>
                </c:pt>
                <c:pt idx="8102">
                  <c:v>206.51625000000001</c:v>
                </c:pt>
                <c:pt idx="8103">
                  <c:v>206.5275</c:v>
                </c:pt>
                <c:pt idx="8104">
                  <c:v>206.53874999999999</c:v>
                </c:pt>
                <c:pt idx="8105">
                  <c:v>206.55</c:v>
                </c:pt>
                <c:pt idx="8106">
                  <c:v>206.56125</c:v>
                </c:pt>
                <c:pt idx="8107">
                  <c:v>206.57249999999999</c:v>
                </c:pt>
                <c:pt idx="8108">
                  <c:v>206.58375000000001</c:v>
                </c:pt>
                <c:pt idx="8109">
                  <c:v>206.595</c:v>
                </c:pt>
                <c:pt idx="8110">
                  <c:v>206.60624999999999</c:v>
                </c:pt>
                <c:pt idx="8111">
                  <c:v>206.61750000000001</c:v>
                </c:pt>
                <c:pt idx="8112">
                  <c:v>206.62875</c:v>
                </c:pt>
                <c:pt idx="8113">
                  <c:v>206.64</c:v>
                </c:pt>
                <c:pt idx="8114">
                  <c:v>206.65125</c:v>
                </c:pt>
                <c:pt idx="8115">
                  <c:v>206.66249999999999</c:v>
                </c:pt>
                <c:pt idx="8116">
                  <c:v>206.67375000000001</c:v>
                </c:pt>
                <c:pt idx="8117">
                  <c:v>206.685</c:v>
                </c:pt>
                <c:pt idx="8118">
                  <c:v>206.69624999999999</c:v>
                </c:pt>
                <c:pt idx="8119">
                  <c:v>206.70750000000001</c:v>
                </c:pt>
                <c:pt idx="8120">
                  <c:v>206.71875</c:v>
                </c:pt>
                <c:pt idx="8121">
                  <c:v>206.73</c:v>
                </c:pt>
                <c:pt idx="8122">
                  <c:v>206.74125000000001</c:v>
                </c:pt>
                <c:pt idx="8123">
                  <c:v>206.7525</c:v>
                </c:pt>
                <c:pt idx="8124">
                  <c:v>206.76374999999999</c:v>
                </c:pt>
                <c:pt idx="8125">
                  <c:v>206.77500000000001</c:v>
                </c:pt>
                <c:pt idx="8126">
                  <c:v>206.78625</c:v>
                </c:pt>
                <c:pt idx="8127">
                  <c:v>206.79750000000001</c:v>
                </c:pt>
                <c:pt idx="8128">
                  <c:v>206.80875</c:v>
                </c:pt>
                <c:pt idx="8129">
                  <c:v>206.82</c:v>
                </c:pt>
                <c:pt idx="8130">
                  <c:v>206.83125000000001</c:v>
                </c:pt>
                <c:pt idx="8131">
                  <c:v>206.8425</c:v>
                </c:pt>
                <c:pt idx="8132">
                  <c:v>206.85374999999999</c:v>
                </c:pt>
                <c:pt idx="8133">
                  <c:v>206.86500000000001</c:v>
                </c:pt>
                <c:pt idx="8134">
                  <c:v>206.87625</c:v>
                </c:pt>
                <c:pt idx="8135">
                  <c:v>206.88749999999999</c:v>
                </c:pt>
                <c:pt idx="8136">
                  <c:v>206.89875000000001</c:v>
                </c:pt>
                <c:pt idx="8137">
                  <c:v>206.91</c:v>
                </c:pt>
                <c:pt idx="8138">
                  <c:v>206.92124999999999</c:v>
                </c:pt>
                <c:pt idx="8139">
                  <c:v>206.9325</c:v>
                </c:pt>
                <c:pt idx="8140">
                  <c:v>206.94374999999999</c:v>
                </c:pt>
                <c:pt idx="8141">
                  <c:v>206.95500000000001</c:v>
                </c:pt>
                <c:pt idx="8142">
                  <c:v>206.96625</c:v>
                </c:pt>
                <c:pt idx="8143">
                  <c:v>206.97749999999999</c:v>
                </c:pt>
                <c:pt idx="8144">
                  <c:v>206.98875000000001</c:v>
                </c:pt>
                <c:pt idx="8145">
                  <c:v>207</c:v>
                </c:pt>
                <c:pt idx="8146">
                  <c:v>207.01124999999999</c:v>
                </c:pt>
                <c:pt idx="8147">
                  <c:v>207.02250000000001</c:v>
                </c:pt>
                <c:pt idx="8148">
                  <c:v>207.03375</c:v>
                </c:pt>
                <c:pt idx="8149">
                  <c:v>207.04499999999999</c:v>
                </c:pt>
                <c:pt idx="8150">
                  <c:v>207.05625000000001</c:v>
                </c:pt>
                <c:pt idx="8151">
                  <c:v>207.0675</c:v>
                </c:pt>
                <c:pt idx="8152">
                  <c:v>207.07875000000001</c:v>
                </c:pt>
                <c:pt idx="8153">
                  <c:v>207.09</c:v>
                </c:pt>
                <c:pt idx="8154">
                  <c:v>207.10124999999999</c:v>
                </c:pt>
                <c:pt idx="8155">
                  <c:v>207.11250000000001</c:v>
                </c:pt>
                <c:pt idx="8156">
                  <c:v>207.12375</c:v>
                </c:pt>
                <c:pt idx="8157">
                  <c:v>207.13499999999999</c:v>
                </c:pt>
                <c:pt idx="8158">
                  <c:v>207.14625000000001</c:v>
                </c:pt>
                <c:pt idx="8159">
                  <c:v>207.1575</c:v>
                </c:pt>
                <c:pt idx="8160">
                  <c:v>207.16874999999999</c:v>
                </c:pt>
                <c:pt idx="8161">
                  <c:v>207.18</c:v>
                </c:pt>
                <c:pt idx="8162">
                  <c:v>207.19125</c:v>
                </c:pt>
                <c:pt idx="8163">
                  <c:v>207.20249999999999</c:v>
                </c:pt>
                <c:pt idx="8164">
                  <c:v>207.21375</c:v>
                </c:pt>
                <c:pt idx="8165">
                  <c:v>207.22499999999999</c:v>
                </c:pt>
                <c:pt idx="8166">
                  <c:v>207.23625000000001</c:v>
                </c:pt>
                <c:pt idx="8167">
                  <c:v>207.2475</c:v>
                </c:pt>
                <c:pt idx="8168">
                  <c:v>207.25874999999999</c:v>
                </c:pt>
                <c:pt idx="8169">
                  <c:v>207.27</c:v>
                </c:pt>
                <c:pt idx="8170">
                  <c:v>207.28125</c:v>
                </c:pt>
                <c:pt idx="8171">
                  <c:v>207.29249999999999</c:v>
                </c:pt>
                <c:pt idx="8172">
                  <c:v>207.30375000000001</c:v>
                </c:pt>
                <c:pt idx="8173">
                  <c:v>207.315</c:v>
                </c:pt>
                <c:pt idx="8174">
                  <c:v>207.32624999999999</c:v>
                </c:pt>
                <c:pt idx="8175">
                  <c:v>207.33750000000001</c:v>
                </c:pt>
                <c:pt idx="8176">
                  <c:v>207.34875</c:v>
                </c:pt>
                <c:pt idx="8177">
                  <c:v>207.36</c:v>
                </c:pt>
                <c:pt idx="8178">
                  <c:v>207.37125</c:v>
                </c:pt>
                <c:pt idx="8179">
                  <c:v>207.38249999999999</c:v>
                </c:pt>
                <c:pt idx="8180">
                  <c:v>207.39375000000001</c:v>
                </c:pt>
                <c:pt idx="8181">
                  <c:v>207.405</c:v>
                </c:pt>
                <c:pt idx="8182">
                  <c:v>207.41624999999999</c:v>
                </c:pt>
                <c:pt idx="8183">
                  <c:v>207.42750000000001</c:v>
                </c:pt>
                <c:pt idx="8184">
                  <c:v>207.43875</c:v>
                </c:pt>
                <c:pt idx="8185">
                  <c:v>207.45</c:v>
                </c:pt>
                <c:pt idx="8186">
                  <c:v>207.46125000000001</c:v>
                </c:pt>
                <c:pt idx="8187">
                  <c:v>207.4725</c:v>
                </c:pt>
                <c:pt idx="8188">
                  <c:v>207.48374999999999</c:v>
                </c:pt>
                <c:pt idx="8189">
                  <c:v>207.495</c:v>
                </c:pt>
                <c:pt idx="8190">
                  <c:v>207.50624999999999</c:v>
                </c:pt>
                <c:pt idx="8191">
                  <c:v>207.51750000000001</c:v>
                </c:pt>
                <c:pt idx="8192">
                  <c:v>207.52875</c:v>
                </c:pt>
                <c:pt idx="8193">
                  <c:v>207.54</c:v>
                </c:pt>
                <c:pt idx="8194">
                  <c:v>207.55125000000001</c:v>
                </c:pt>
                <c:pt idx="8195">
                  <c:v>207.5625</c:v>
                </c:pt>
                <c:pt idx="8196">
                  <c:v>207.57374999999999</c:v>
                </c:pt>
                <c:pt idx="8197">
                  <c:v>207.58500000000001</c:v>
                </c:pt>
                <c:pt idx="8198">
                  <c:v>207.59625</c:v>
                </c:pt>
                <c:pt idx="8199">
                  <c:v>207.60749999999999</c:v>
                </c:pt>
                <c:pt idx="8200">
                  <c:v>207.61875000000001</c:v>
                </c:pt>
                <c:pt idx="8201">
                  <c:v>207.63</c:v>
                </c:pt>
                <c:pt idx="8202">
                  <c:v>207.64125000000001</c:v>
                </c:pt>
                <c:pt idx="8203">
                  <c:v>207.6525</c:v>
                </c:pt>
                <c:pt idx="8204">
                  <c:v>207.66374999999999</c:v>
                </c:pt>
                <c:pt idx="8205">
                  <c:v>207.67500000000001</c:v>
                </c:pt>
                <c:pt idx="8206">
                  <c:v>207.68625</c:v>
                </c:pt>
                <c:pt idx="8207">
                  <c:v>207.69749999999999</c:v>
                </c:pt>
                <c:pt idx="8208">
                  <c:v>207.70875000000001</c:v>
                </c:pt>
                <c:pt idx="8209">
                  <c:v>207.72</c:v>
                </c:pt>
                <c:pt idx="8210">
                  <c:v>207.73124999999999</c:v>
                </c:pt>
                <c:pt idx="8211">
                  <c:v>207.74250000000001</c:v>
                </c:pt>
                <c:pt idx="8212">
                  <c:v>207.75375</c:v>
                </c:pt>
                <c:pt idx="8213">
                  <c:v>207.76499999999999</c:v>
                </c:pt>
                <c:pt idx="8214">
                  <c:v>207.77625</c:v>
                </c:pt>
                <c:pt idx="8215">
                  <c:v>207.78749999999999</c:v>
                </c:pt>
                <c:pt idx="8216">
                  <c:v>207.79875000000001</c:v>
                </c:pt>
                <c:pt idx="8217">
                  <c:v>207.81</c:v>
                </c:pt>
                <c:pt idx="8218">
                  <c:v>207.82124999999999</c:v>
                </c:pt>
                <c:pt idx="8219">
                  <c:v>207.83250000000001</c:v>
                </c:pt>
                <c:pt idx="8220">
                  <c:v>207.84375</c:v>
                </c:pt>
                <c:pt idx="8221">
                  <c:v>207.85499999999999</c:v>
                </c:pt>
                <c:pt idx="8222">
                  <c:v>207.86625000000001</c:v>
                </c:pt>
                <c:pt idx="8223">
                  <c:v>207.8775</c:v>
                </c:pt>
                <c:pt idx="8224">
                  <c:v>207.88874999999999</c:v>
                </c:pt>
                <c:pt idx="8225">
                  <c:v>207.9</c:v>
                </c:pt>
                <c:pt idx="8226">
                  <c:v>207.91125</c:v>
                </c:pt>
                <c:pt idx="8227">
                  <c:v>207.92250000000001</c:v>
                </c:pt>
                <c:pt idx="8228">
                  <c:v>207.93375</c:v>
                </c:pt>
                <c:pt idx="8229">
                  <c:v>207.94499999999999</c:v>
                </c:pt>
                <c:pt idx="8230">
                  <c:v>207.95625000000001</c:v>
                </c:pt>
                <c:pt idx="8231">
                  <c:v>207.9675</c:v>
                </c:pt>
                <c:pt idx="8232">
                  <c:v>207.97874999999999</c:v>
                </c:pt>
                <c:pt idx="8233">
                  <c:v>207.99</c:v>
                </c:pt>
                <c:pt idx="8234">
                  <c:v>208.00125</c:v>
                </c:pt>
                <c:pt idx="8235">
                  <c:v>208.01249999999999</c:v>
                </c:pt>
                <c:pt idx="8236">
                  <c:v>208.02375000000001</c:v>
                </c:pt>
                <c:pt idx="8237">
                  <c:v>208.035</c:v>
                </c:pt>
                <c:pt idx="8238">
                  <c:v>208.04624999999999</c:v>
                </c:pt>
                <c:pt idx="8239">
                  <c:v>208.0575</c:v>
                </c:pt>
                <c:pt idx="8240">
                  <c:v>208.06874999999999</c:v>
                </c:pt>
                <c:pt idx="8241">
                  <c:v>208.08</c:v>
                </c:pt>
                <c:pt idx="8242">
                  <c:v>208.09125</c:v>
                </c:pt>
                <c:pt idx="8243">
                  <c:v>208.10249999999999</c:v>
                </c:pt>
                <c:pt idx="8244">
                  <c:v>208.11375000000001</c:v>
                </c:pt>
                <c:pt idx="8245">
                  <c:v>208.125</c:v>
                </c:pt>
                <c:pt idx="8246">
                  <c:v>208.13624999999999</c:v>
                </c:pt>
                <c:pt idx="8247">
                  <c:v>208.14750000000001</c:v>
                </c:pt>
                <c:pt idx="8248">
                  <c:v>208.15875</c:v>
                </c:pt>
                <c:pt idx="8249">
                  <c:v>208.17</c:v>
                </c:pt>
                <c:pt idx="8250">
                  <c:v>208.18125000000001</c:v>
                </c:pt>
                <c:pt idx="8251">
                  <c:v>208.1925</c:v>
                </c:pt>
                <c:pt idx="8252">
                  <c:v>208.20375000000001</c:v>
                </c:pt>
                <c:pt idx="8253">
                  <c:v>208.215</c:v>
                </c:pt>
                <c:pt idx="8254">
                  <c:v>208.22624999999999</c:v>
                </c:pt>
                <c:pt idx="8255">
                  <c:v>208.23750000000001</c:v>
                </c:pt>
                <c:pt idx="8256">
                  <c:v>208.24875</c:v>
                </c:pt>
                <c:pt idx="8257">
                  <c:v>208.26</c:v>
                </c:pt>
                <c:pt idx="8258">
                  <c:v>208.27125000000001</c:v>
                </c:pt>
                <c:pt idx="8259">
                  <c:v>208.2825</c:v>
                </c:pt>
                <c:pt idx="8260">
                  <c:v>208.29374999999999</c:v>
                </c:pt>
                <c:pt idx="8261">
                  <c:v>208.30500000000001</c:v>
                </c:pt>
                <c:pt idx="8262">
                  <c:v>208.31625</c:v>
                </c:pt>
                <c:pt idx="8263">
                  <c:v>208.32749999999999</c:v>
                </c:pt>
                <c:pt idx="8264">
                  <c:v>208.33875</c:v>
                </c:pt>
                <c:pt idx="8265">
                  <c:v>208.35</c:v>
                </c:pt>
                <c:pt idx="8266">
                  <c:v>208.36125000000001</c:v>
                </c:pt>
                <c:pt idx="8267">
                  <c:v>208.3725</c:v>
                </c:pt>
                <c:pt idx="8268">
                  <c:v>208.38374999999999</c:v>
                </c:pt>
                <c:pt idx="8269">
                  <c:v>208.39500000000001</c:v>
                </c:pt>
                <c:pt idx="8270">
                  <c:v>208.40625</c:v>
                </c:pt>
                <c:pt idx="8271">
                  <c:v>208.41749999999999</c:v>
                </c:pt>
                <c:pt idx="8272">
                  <c:v>208.42875000000001</c:v>
                </c:pt>
                <c:pt idx="8273">
                  <c:v>208.44</c:v>
                </c:pt>
                <c:pt idx="8274">
                  <c:v>208.45124999999999</c:v>
                </c:pt>
                <c:pt idx="8275">
                  <c:v>208.46250000000001</c:v>
                </c:pt>
                <c:pt idx="8276">
                  <c:v>208.47375</c:v>
                </c:pt>
                <c:pt idx="8277">
                  <c:v>208.48500000000001</c:v>
                </c:pt>
                <c:pt idx="8278">
                  <c:v>208.49625</c:v>
                </c:pt>
                <c:pt idx="8279">
                  <c:v>208.50749999999999</c:v>
                </c:pt>
                <c:pt idx="8280">
                  <c:v>208.51875000000001</c:v>
                </c:pt>
                <c:pt idx="8281">
                  <c:v>208.53</c:v>
                </c:pt>
                <c:pt idx="8282">
                  <c:v>208.54124999999999</c:v>
                </c:pt>
                <c:pt idx="8283">
                  <c:v>208.55250000000001</c:v>
                </c:pt>
                <c:pt idx="8284">
                  <c:v>208.56375</c:v>
                </c:pt>
                <c:pt idx="8285">
                  <c:v>208.57499999999999</c:v>
                </c:pt>
                <c:pt idx="8286">
                  <c:v>208.58625000000001</c:v>
                </c:pt>
                <c:pt idx="8287">
                  <c:v>208.5975</c:v>
                </c:pt>
                <c:pt idx="8288">
                  <c:v>208.60874999999999</c:v>
                </c:pt>
                <c:pt idx="8289">
                  <c:v>208.62</c:v>
                </c:pt>
                <c:pt idx="8290">
                  <c:v>208.63124999999999</c:v>
                </c:pt>
                <c:pt idx="8291">
                  <c:v>208.64250000000001</c:v>
                </c:pt>
                <c:pt idx="8292">
                  <c:v>208.65375</c:v>
                </c:pt>
                <c:pt idx="8293">
                  <c:v>208.66499999999999</c:v>
                </c:pt>
                <c:pt idx="8294">
                  <c:v>208.67625000000001</c:v>
                </c:pt>
                <c:pt idx="8295">
                  <c:v>208.6875</c:v>
                </c:pt>
                <c:pt idx="8296">
                  <c:v>208.69874999999999</c:v>
                </c:pt>
                <c:pt idx="8297">
                  <c:v>208.71</c:v>
                </c:pt>
                <c:pt idx="8298">
                  <c:v>208.72125</c:v>
                </c:pt>
                <c:pt idx="8299">
                  <c:v>208.73249999999999</c:v>
                </c:pt>
                <c:pt idx="8300">
                  <c:v>208.74375000000001</c:v>
                </c:pt>
                <c:pt idx="8301">
                  <c:v>208.755</c:v>
                </c:pt>
                <c:pt idx="8302">
                  <c:v>208.76625000000001</c:v>
                </c:pt>
                <c:pt idx="8303">
                  <c:v>208.7775</c:v>
                </c:pt>
                <c:pt idx="8304">
                  <c:v>208.78874999999999</c:v>
                </c:pt>
                <c:pt idx="8305">
                  <c:v>208.8</c:v>
                </c:pt>
                <c:pt idx="8306">
                  <c:v>208.81125</c:v>
                </c:pt>
                <c:pt idx="8307">
                  <c:v>208.82249999999999</c:v>
                </c:pt>
                <c:pt idx="8308">
                  <c:v>208.83375000000001</c:v>
                </c:pt>
                <c:pt idx="8309">
                  <c:v>208.845</c:v>
                </c:pt>
                <c:pt idx="8310">
                  <c:v>208.85624999999999</c:v>
                </c:pt>
                <c:pt idx="8311">
                  <c:v>208.86750000000001</c:v>
                </c:pt>
                <c:pt idx="8312">
                  <c:v>208.87875</c:v>
                </c:pt>
                <c:pt idx="8313">
                  <c:v>208.89</c:v>
                </c:pt>
                <c:pt idx="8314">
                  <c:v>208.90125</c:v>
                </c:pt>
                <c:pt idx="8315">
                  <c:v>208.91249999999999</c:v>
                </c:pt>
                <c:pt idx="8316">
                  <c:v>208.92375000000001</c:v>
                </c:pt>
                <c:pt idx="8317">
                  <c:v>208.935</c:v>
                </c:pt>
                <c:pt idx="8318">
                  <c:v>208.94624999999999</c:v>
                </c:pt>
                <c:pt idx="8319">
                  <c:v>208.95750000000001</c:v>
                </c:pt>
                <c:pt idx="8320">
                  <c:v>208.96875</c:v>
                </c:pt>
                <c:pt idx="8321">
                  <c:v>208.98</c:v>
                </c:pt>
                <c:pt idx="8322">
                  <c:v>208.99125000000001</c:v>
                </c:pt>
                <c:pt idx="8323">
                  <c:v>209.0025</c:v>
                </c:pt>
                <c:pt idx="8324">
                  <c:v>209.01374999999999</c:v>
                </c:pt>
                <c:pt idx="8325">
                  <c:v>209.02500000000001</c:v>
                </c:pt>
                <c:pt idx="8326">
                  <c:v>209.03625</c:v>
                </c:pt>
                <c:pt idx="8327">
                  <c:v>209.04750000000001</c:v>
                </c:pt>
                <c:pt idx="8328">
                  <c:v>209.05875</c:v>
                </c:pt>
                <c:pt idx="8329">
                  <c:v>209.07</c:v>
                </c:pt>
                <c:pt idx="8330">
                  <c:v>209.08125000000001</c:v>
                </c:pt>
                <c:pt idx="8331">
                  <c:v>209.0925</c:v>
                </c:pt>
                <c:pt idx="8332">
                  <c:v>209.10374999999999</c:v>
                </c:pt>
                <c:pt idx="8333">
                  <c:v>209.11500000000001</c:v>
                </c:pt>
                <c:pt idx="8334">
                  <c:v>209.12625</c:v>
                </c:pt>
                <c:pt idx="8335">
                  <c:v>209.13749999999999</c:v>
                </c:pt>
                <c:pt idx="8336">
                  <c:v>209.14875000000001</c:v>
                </c:pt>
                <c:pt idx="8337">
                  <c:v>209.16</c:v>
                </c:pt>
                <c:pt idx="8338">
                  <c:v>209.17124999999999</c:v>
                </c:pt>
                <c:pt idx="8339">
                  <c:v>209.1825</c:v>
                </c:pt>
                <c:pt idx="8340">
                  <c:v>209.19374999999999</c:v>
                </c:pt>
                <c:pt idx="8341">
                  <c:v>209.20500000000001</c:v>
                </c:pt>
                <c:pt idx="8342">
                  <c:v>209.21625</c:v>
                </c:pt>
                <c:pt idx="8343">
                  <c:v>209.22749999999999</c:v>
                </c:pt>
                <c:pt idx="8344">
                  <c:v>209.23875000000001</c:v>
                </c:pt>
                <c:pt idx="8345">
                  <c:v>209.25</c:v>
                </c:pt>
                <c:pt idx="8346">
                  <c:v>209.26124999999999</c:v>
                </c:pt>
                <c:pt idx="8347">
                  <c:v>209.27250000000001</c:v>
                </c:pt>
                <c:pt idx="8348">
                  <c:v>209.28375</c:v>
                </c:pt>
                <c:pt idx="8349">
                  <c:v>209.29499999999999</c:v>
                </c:pt>
                <c:pt idx="8350">
                  <c:v>209.30625000000001</c:v>
                </c:pt>
                <c:pt idx="8351">
                  <c:v>209.3175</c:v>
                </c:pt>
                <c:pt idx="8352">
                  <c:v>209.32875000000001</c:v>
                </c:pt>
                <c:pt idx="8353">
                  <c:v>209.34</c:v>
                </c:pt>
                <c:pt idx="8354">
                  <c:v>209.35124999999999</c:v>
                </c:pt>
                <c:pt idx="8355">
                  <c:v>209.36250000000001</c:v>
                </c:pt>
                <c:pt idx="8356">
                  <c:v>209.37375</c:v>
                </c:pt>
                <c:pt idx="8357">
                  <c:v>209.38499999999999</c:v>
                </c:pt>
                <c:pt idx="8358">
                  <c:v>209.39625000000001</c:v>
                </c:pt>
                <c:pt idx="8359">
                  <c:v>209.4075</c:v>
                </c:pt>
                <c:pt idx="8360">
                  <c:v>209.41874999999999</c:v>
                </c:pt>
                <c:pt idx="8361">
                  <c:v>209.43</c:v>
                </c:pt>
                <c:pt idx="8362">
                  <c:v>209.44125</c:v>
                </c:pt>
                <c:pt idx="8363">
                  <c:v>209.45249999999999</c:v>
                </c:pt>
                <c:pt idx="8364">
                  <c:v>209.46375</c:v>
                </c:pt>
                <c:pt idx="8365">
                  <c:v>209.47499999999999</c:v>
                </c:pt>
                <c:pt idx="8366">
                  <c:v>209.48625000000001</c:v>
                </c:pt>
                <c:pt idx="8367">
                  <c:v>209.4975</c:v>
                </c:pt>
                <c:pt idx="8368">
                  <c:v>209.50874999999999</c:v>
                </c:pt>
                <c:pt idx="8369">
                  <c:v>209.52</c:v>
                </c:pt>
                <c:pt idx="8370">
                  <c:v>209.53125</c:v>
                </c:pt>
                <c:pt idx="8371">
                  <c:v>209.54249999999999</c:v>
                </c:pt>
                <c:pt idx="8372">
                  <c:v>209.55375000000001</c:v>
                </c:pt>
                <c:pt idx="8373">
                  <c:v>209.565</c:v>
                </c:pt>
                <c:pt idx="8374">
                  <c:v>209.57624999999999</c:v>
                </c:pt>
                <c:pt idx="8375">
                  <c:v>209.58750000000001</c:v>
                </c:pt>
                <c:pt idx="8376">
                  <c:v>209.59875</c:v>
                </c:pt>
                <c:pt idx="8377">
                  <c:v>209.61</c:v>
                </c:pt>
                <c:pt idx="8378">
                  <c:v>209.62125</c:v>
                </c:pt>
                <c:pt idx="8379">
                  <c:v>209.63249999999999</c:v>
                </c:pt>
                <c:pt idx="8380">
                  <c:v>209.64375000000001</c:v>
                </c:pt>
                <c:pt idx="8381">
                  <c:v>209.655</c:v>
                </c:pt>
                <c:pt idx="8382">
                  <c:v>209.66624999999999</c:v>
                </c:pt>
                <c:pt idx="8383">
                  <c:v>209.67750000000001</c:v>
                </c:pt>
                <c:pt idx="8384">
                  <c:v>209.68875</c:v>
                </c:pt>
                <c:pt idx="8385">
                  <c:v>209.7</c:v>
                </c:pt>
                <c:pt idx="8386">
                  <c:v>209.71125000000001</c:v>
                </c:pt>
                <c:pt idx="8387">
                  <c:v>209.7225</c:v>
                </c:pt>
                <c:pt idx="8388">
                  <c:v>209.73374999999999</c:v>
                </c:pt>
                <c:pt idx="8389">
                  <c:v>209.745</c:v>
                </c:pt>
                <c:pt idx="8390">
                  <c:v>209.75624999999999</c:v>
                </c:pt>
                <c:pt idx="8391">
                  <c:v>209.76750000000001</c:v>
                </c:pt>
                <c:pt idx="8392">
                  <c:v>209.77875</c:v>
                </c:pt>
                <c:pt idx="8393">
                  <c:v>209.79</c:v>
                </c:pt>
                <c:pt idx="8394">
                  <c:v>209.80125000000001</c:v>
                </c:pt>
                <c:pt idx="8395">
                  <c:v>209.8125</c:v>
                </c:pt>
                <c:pt idx="8396">
                  <c:v>209.82374999999999</c:v>
                </c:pt>
                <c:pt idx="8397">
                  <c:v>209.83500000000001</c:v>
                </c:pt>
                <c:pt idx="8398">
                  <c:v>209.84625</c:v>
                </c:pt>
                <c:pt idx="8399">
                  <c:v>209.85749999999999</c:v>
                </c:pt>
                <c:pt idx="8400">
                  <c:v>209.86875000000001</c:v>
                </c:pt>
                <c:pt idx="8401">
                  <c:v>209.88</c:v>
                </c:pt>
                <c:pt idx="8402">
                  <c:v>209.89125000000001</c:v>
                </c:pt>
                <c:pt idx="8403">
                  <c:v>209.9025</c:v>
                </c:pt>
                <c:pt idx="8404">
                  <c:v>209.91374999999999</c:v>
                </c:pt>
                <c:pt idx="8405">
                  <c:v>209.92500000000001</c:v>
                </c:pt>
                <c:pt idx="8406">
                  <c:v>209.93625</c:v>
                </c:pt>
                <c:pt idx="8407">
                  <c:v>209.94749999999999</c:v>
                </c:pt>
                <c:pt idx="8408">
                  <c:v>209.95875000000001</c:v>
                </c:pt>
                <c:pt idx="8409">
                  <c:v>209.97</c:v>
                </c:pt>
                <c:pt idx="8410">
                  <c:v>209.98124999999999</c:v>
                </c:pt>
                <c:pt idx="8411">
                  <c:v>209.99250000000001</c:v>
                </c:pt>
                <c:pt idx="8412">
                  <c:v>210.00375</c:v>
                </c:pt>
                <c:pt idx="8413">
                  <c:v>210.01499999999999</c:v>
                </c:pt>
                <c:pt idx="8414">
                  <c:v>210.02625</c:v>
                </c:pt>
                <c:pt idx="8415">
                  <c:v>210.03749999999999</c:v>
                </c:pt>
                <c:pt idx="8416">
                  <c:v>210.04875000000001</c:v>
                </c:pt>
                <c:pt idx="8417">
                  <c:v>210.06</c:v>
                </c:pt>
                <c:pt idx="8418">
                  <c:v>210.07124999999999</c:v>
                </c:pt>
                <c:pt idx="8419">
                  <c:v>210.08250000000001</c:v>
                </c:pt>
                <c:pt idx="8420">
                  <c:v>210.09375</c:v>
                </c:pt>
                <c:pt idx="8421">
                  <c:v>210.10499999999999</c:v>
                </c:pt>
                <c:pt idx="8422">
                  <c:v>210.11625000000001</c:v>
                </c:pt>
                <c:pt idx="8423">
                  <c:v>210.1275</c:v>
                </c:pt>
                <c:pt idx="8424">
                  <c:v>210.13874999999999</c:v>
                </c:pt>
                <c:pt idx="8425">
                  <c:v>210.15</c:v>
                </c:pt>
                <c:pt idx="8426">
                  <c:v>210.16125</c:v>
                </c:pt>
                <c:pt idx="8427">
                  <c:v>210.17250000000001</c:v>
                </c:pt>
                <c:pt idx="8428">
                  <c:v>210.18375</c:v>
                </c:pt>
                <c:pt idx="8429">
                  <c:v>210.19499999999999</c:v>
                </c:pt>
                <c:pt idx="8430">
                  <c:v>210.20625000000001</c:v>
                </c:pt>
                <c:pt idx="8431">
                  <c:v>210.2175</c:v>
                </c:pt>
                <c:pt idx="8432">
                  <c:v>210.22874999999999</c:v>
                </c:pt>
                <c:pt idx="8433">
                  <c:v>210.24</c:v>
                </c:pt>
                <c:pt idx="8434">
                  <c:v>210.25125</c:v>
                </c:pt>
                <c:pt idx="8435">
                  <c:v>210.26249999999999</c:v>
                </c:pt>
                <c:pt idx="8436">
                  <c:v>210.27375000000001</c:v>
                </c:pt>
                <c:pt idx="8437">
                  <c:v>210.285</c:v>
                </c:pt>
                <c:pt idx="8438">
                  <c:v>210.29624999999999</c:v>
                </c:pt>
                <c:pt idx="8439">
                  <c:v>210.3075</c:v>
                </c:pt>
                <c:pt idx="8440">
                  <c:v>210.31874999999999</c:v>
                </c:pt>
                <c:pt idx="8441">
                  <c:v>210.33</c:v>
                </c:pt>
                <c:pt idx="8442">
                  <c:v>210.34125</c:v>
                </c:pt>
                <c:pt idx="8443">
                  <c:v>210.35249999999999</c:v>
                </c:pt>
                <c:pt idx="8444">
                  <c:v>210.36375000000001</c:v>
                </c:pt>
                <c:pt idx="8445">
                  <c:v>210.375</c:v>
                </c:pt>
                <c:pt idx="8446">
                  <c:v>210.38624999999999</c:v>
                </c:pt>
                <c:pt idx="8447">
                  <c:v>210.39750000000001</c:v>
                </c:pt>
                <c:pt idx="8448">
                  <c:v>210.40875</c:v>
                </c:pt>
                <c:pt idx="8449">
                  <c:v>210.42</c:v>
                </c:pt>
                <c:pt idx="8450">
                  <c:v>210.43125000000001</c:v>
                </c:pt>
                <c:pt idx="8451">
                  <c:v>210.4425</c:v>
                </c:pt>
                <c:pt idx="8452">
                  <c:v>210.45375000000001</c:v>
                </c:pt>
                <c:pt idx="8453">
                  <c:v>210.465</c:v>
                </c:pt>
                <c:pt idx="8454">
                  <c:v>210.47624999999999</c:v>
                </c:pt>
                <c:pt idx="8455">
                  <c:v>210.48750000000001</c:v>
                </c:pt>
                <c:pt idx="8456">
                  <c:v>210.49875</c:v>
                </c:pt>
                <c:pt idx="8457">
                  <c:v>210.51</c:v>
                </c:pt>
                <c:pt idx="8458">
                  <c:v>210.52125000000001</c:v>
                </c:pt>
                <c:pt idx="8459">
                  <c:v>210.5325</c:v>
                </c:pt>
                <c:pt idx="8460">
                  <c:v>210.54374999999999</c:v>
                </c:pt>
                <c:pt idx="8461">
                  <c:v>210.55500000000001</c:v>
                </c:pt>
                <c:pt idx="8462">
                  <c:v>210.56625</c:v>
                </c:pt>
                <c:pt idx="8463">
                  <c:v>210.57749999999999</c:v>
                </c:pt>
                <c:pt idx="8464">
                  <c:v>210.58875</c:v>
                </c:pt>
                <c:pt idx="8465">
                  <c:v>210.6</c:v>
                </c:pt>
                <c:pt idx="8466">
                  <c:v>210.61125000000001</c:v>
                </c:pt>
                <c:pt idx="8467">
                  <c:v>210.6225</c:v>
                </c:pt>
                <c:pt idx="8468">
                  <c:v>210.63374999999999</c:v>
                </c:pt>
                <c:pt idx="8469">
                  <c:v>210.64500000000001</c:v>
                </c:pt>
                <c:pt idx="8470">
                  <c:v>210.65625</c:v>
                </c:pt>
                <c:pt idx="8471">
                  <c:v>210.66749999999999</c:v>
                </c:pt>
                <c:pt idx="8472">
                  <c:v>210.67875000000001</c:v>
                </c:pt>
                <c:pt idx="8473">
                  <c:v>210.69</c:v>
                </c:pt>
                <c:pt idx="8474">
                  <c:v>210.70124999999999</c:v>
                </c:pt>
                <c:pt idx="8475">
                  <c:v>210.71250000000001</c:v>
                </c:pt>
                <c:pt idx="8476">
                  <c:v>210.72375</c:v>
                </c:pt>
                <c:pt idx="8477">
                  <c:v>210.73500000000001</c:v>
                </c:pt>
                <c:pt idx="8478">
                  <c:v>210.74625</c:v>
                </c:pt>
                <c:pt idx="8479">
                  <c:v>210.75749999999999</c:v>
                </c:pt>
                <c:pt idx="8480">
                  <c:v>210.76875000000001</c:v>
                </c:pt>
                <c:pt idx="8481">
                  <c:v>210.78</c:v>
                </c:pt>
                <c:pt idx="8482">
                  <c:v>210.79124999999999</c:v>
                </c:pt>
                <c:pt idx="8483">
                  <c:v>210.80250000000001</c:v>
                </c:pt>
                <c:pt idx="8484">
                  <c:v>210.81375</c:v>
                </c:pt>
                <c:pt idx="8485">
                  <c:v>210.82499999999999</c:v>
                </c:pt>
                <c:pt idx="8486">
                  <c:v>210.83625000000001</c:v>
                </c:pt>
                <c:pt idx="8487">
                  <c:v>210.8475</c:v>
                </c:pt>
                <c:pt idx="8488">
                  <c:v>210.85874999999999</c:v>
                </c:pt>
                <c:pt idx="8489">
                  <c:v>210.87</c:v>
                </c:pt>
                <c:pt idx="8490">
                  <c:v>210.88124999999999</c:v>
                </c:pt>
                <c:pt idx="8491">
                  <c:v>210.89250000000001</c:v>
                </c:pt>
                <c:pt idx="8492">
                  <c:v>210.90375</c:v>
                </c:pt>
                <c:pt idx="8493">
                  <c:v>210.91499999999999</c:v>
                </c:pt>
                <c:pt idx="8494">
                  <c:v>210.92625000000001</c:v>
                </c:pt>
                <c:pt idx="8495">
                  <c:v>210.9375</c:v>
                </c:pt>
                <c:pt idx="8496">
                  <c:v>210.94874999999999</c:v>
                </c:pt>
                <c:pt idx="8497">
                  <c:v>210.96</c:v>
                </c:pt>
                <c:pt idx="8498">
                  <c:v>210.97125</c:v>
                </c:pt>
                <c:pt idx="8499">
                  <c:v>210.98249999999999</c:v>
                </c:pt>
                <c:pt idx="8500">
                  <c:v>210.99375000000001</c:v>
                </c:pt>
                <c:pt idx="8501">
                  <c:v>211.005</c:v>
                </c:pt>
                <c:pt idx="8502">
                  <c:v>211.01625000000001</c:v>
                </c:pt>
                <c:pt idx="8503">
                  <c:v>211.0275</c:v>
                </c:pt>
                <c:pt idx="8504">
                  <c:v>211.03874999999999</c:v>
                </c:pt>
                <c:pt idx="8505">
                  <c:v>211.05</c:v>
                </c:pt>
                <c:pt idx="8506">
                  <c:v>211.06125</c:v>
                </c:pt>
                <c:pt idx="8507">
                  <c:v>211.07249999999999</c:v>
                </c:pt>
                <c:pt idx="8508">
                  <c:v>211.08375000000001</c:v>
                </c:pt>
                <c:pt idx="8509">
                  <c:v>211.095</c:v>
                </c:pt>
                <c:pt idx="8510">
                  <c:v>211.10624999999999</c:v>
                </c:pt>
                <c:pt idx="8511">
                  <c:v>211.11750000000001</c:v>
                </c:pt>
                <c:pt idx="8512">
                  <c:v>211.12875</c:v>
                </c:pt>
                <c:pt idx="8513">
                  <c:v>211.14</c:v>
                </c:pt>
                <c:pt idx="8514">
                  <c:v>211.15125</c:v>
                </c:pt>
                <c:pt idx="8515">
                  <c:v>211.16249999999999</c:v>
                </c:pt>
                <c:pt idx="8516">
                  <c:v>211.17375000000001</c:v>
                </c:pt>
                <c:pt idx="8517">
                  <c:v>211.185</c:v>
                </c:pt>
                <c:pt idx="8518">
                  <c:v>211.19624999999999</c:v>
                </c:pt>
                <c:pt idx="8519">
                  <c:v>211.20750000000001</c:v>
                </c:pt>
                <c:pt idx="8520">
                  <c:v>211.21875</c:v>
                </c:pt>
                <c:pt idx="8521">
                  <c:v>211.23</c:v>
                </c:pt>
                <c:pt idx="8522">
                  <c:v>211.24125000000001</c:v>
                </c:pt>
                <c:pt idx="8523">
                  <c:v>211.2525</c:v>
                </c:pt>
                <c:pt idx="8524">
                  <c:v>211.26374999999999</c:v>
                </c:pt>
                <c:pt idx="8525">
                  <c:v>211.27500000000001</c:v>
                </c:pt>
                <c:pt idx="8526">
                  <c:v>211.28625</c:v>
                </c:pt>
                <c:pt idx="8527">
                  <c:v>211.29750000000001</c:v>
                </c:pt>
                <c:pt idx="8528">
                  <c:v>211.30875</c:v>
                </c:pt>
                <c:pt idx="8529">
                  <c:v>211.32</c:v>
                </c:pt>
                <c:pt idx="8530">
                  <c:v>211.33125000000001</c:v>
                </c:pt>
                <c:pt idx="8531">
                  <c:v>211.3425</c:v>
                </c:pt>
                <c:pt idx="8532">
                  <c:v>211.35374999999999</c:v>
                </c:pt>
                <c:pt idx="8533">
                  <c:v>211.36500000000001</c:v>
                </c:pt>
                <c:pt idx="8534">
                  <c:v>211.37625</c:v>
                </c:pt>
                <c:pt idx="8535">
                  <c:v>211.38749999999999</c:v>
                </c:pt>
                <c:pt idx="8536">
                  <c:v>211.39875000000001</c:v>
                </c:pt>
                <c:pt idx="8537">
                  <c:v>211.41</c:v>
                </c:pt>
                <c:pt idx="8538">
                  <c:v>211.42124999999999</c:v>
                </c:pt>
                <c:pt idx="8539">
                  <c:v>211.4325</c:v>
                </c:pt>
                <c:pt idx="8540">
                  <c:v>211.44374999999999</c:v>
                </c:pt>
                <c:pt idx="8541">
                  <c:v>211.45500000000001</c:v>
                </c:pt>
                <c:pt idx="8542">
                  <c:v>211.46625</c:v>
                </c:pt>
                <c:pt idx="8543">
                  <c:v>211.47749999999999</c:v>
                </c:pt>
                <c:pt idx="8544">
                  <c:v>211.48875000000001</c:v>
                </c:pt>
                <c:pt idx="8545">
                  <c:v>211.5</c:v>
                </c:pt>
                <c:pt idx="8546">
                  <c:v>211.51124999999999</c:v>
                </c:pt>
                <c:pt idx="8547">
                  <c:v>211.52250000000001</c:v>
                </c:pt>
                <c:pt idx="8548">
                  <c:v>211.53375</c:v>
                </c:pt>
                <c:pt idx="8549">
                  <c:v>211.54499999999999</c:v>
                </c:pt>
                <c:pt idx="8550">
                  <c:v>211.55625000000001</c:v>
                </c:pt>
                <c:pt idx="8551">
                  <c:v>211.5675</c:v>
                </c:pt>
                <c:pt idx="8552">
                  <c:v>211.57875000000001</c:v>
                </c:pt>
                <c:pt idx="8553">
                  <c:v>211.59</c:v>
                </c:pt>
                <c:pt idx="8554">
                  <c:v>211.60124999999999</c:v>
                </c:pt>
                <c:pt idx="8555">
                  <c:v>211.61250000000001</c:v>
                </c:pt>
                <c:pt idx="8556">
                  <c:v>211.62375</c:v>
                </c:pt>
                <c:pt idx="8557">
                  <c:v>211.63499999999999</c:v>
                </c:pt>
                <c:pt idx="8558">
                  <c:v>211.64625000000001</c:v>
                </c:pt>
                <c:pt idx="8559">
                  <c:v>211.6575</c:v>
                </c:pt>
                <c:pt idx="8560">
                  <c:v>211.66874999999999</c:v>
                </c:pt>
                <c:pt idx="8561">
                  <c:v>211.68</c:v>
                </c:pt>
                <c:pt idx="8562">
                  <c:v>211.69125</c:v>
                </c:pt>
                <c:pt idx="8563">
                  <c:v>211.70249999999999</c:v>
                </c:pt>
                <c:pt idx="8564">
                  <c:v>211.71375</c:v>
                </c:pt>
                <c:pt idx="8565">
                  <c:v>211.72499999999999</c:v>
                </c:pt>
                <c:pt idx="8566">
                  <c:v>211.73625000000001</c:v>
                </c:pt>
                <c:pt idx="8567">
                  <c:v>211.7475</c:v>
                </c:pt>
                <c:pt idx="8568">
                  <c:v>211.75874999999999</c:v>
                </c:pt>
                <c:pt idx="8569">
                  <c:v>211.77</c:v>
                </c:pt>
                <c:pt idx="8570">
                  <c:v>211.78125</c:v>
                </c:pt>
                <c:pt idx="8571">
                  <c:v>211.79249999999999</c:v>
                </c:pt>
                <c:pt idx="8572">
                  <c:v>211.80375000000001</c:v>
                </c:pt>
                <c:pt idx="8573">
                  <c:v>211.815</c:v>
                </c:pt>
                <c:pt idx="8574">
                  <c:v>211.82624999999999</c:v>
                </c:pt>
                <c:pt idx="8575">
                  <c:v>211.83750000000001</c:v>
                </c:pt>
                <c:pt idx="8576">
                  <c:v>211.84875</c:v>
                </c:pt>
                <c:pt idx="8577">
                  <c:v>211.86</c:v>
                </c:pt>
                <c:pt idx="8578">
                  <c:v>211.87125</c:v>
                </c:pt>
                <c:pt idx="8579">
                  <c:v>211.88249999999999</c:v>
                </c:pt>
                <c:pt idx="8580">
                  <c:v>211.89375000000001</c:v>
                </c:pt>
                <c:pt idx="8581">
                  <c:v>211.905</c:v>
                </c:pt>
                <c:pt idx="8582">
                  <c:v>211.91624999999999</c:v>
                </c:pt>
                <c:pt idx="8583">
                  <c:v>211.92750000000001</c:v>
                </c:pt>
                <c:pt idx="8584">
                  <c:v>211.93875</c:v>
                </c:pt>
                <c:pt idx="8585">
                  <c:v>211.95</c:v>
                </c:pt>
                <c:pt idx="8586">
                  <c:v>211.96125000000001</c:v>
                </c:pt>
                <c:pt idx="8587">
                  <c:v>211.9725</c:v>
                </c:pt>
                <c:pt idx="8588">
                  <c:v>211.98374999999999</c:v>
                </c:pt>
                <c:pt idx="8589">
                  <c:v>211.995</c:v>
                </c:pt>
                <c:pt idx="8590">
                  <c:v>212.00624999999999</c:v>
                </c:pt>
                <c:pt idx="8591">
                  <c:v>212.01750000000001</c:v>
                </c:pt>
                <c:pt idx="8592">
                  <c:v>212.02875</c:v>
                </c:pt>
                <c:pt idx="8593">
                  <c:v>212.04</c:v>
                </c:pt>
                <c:pt idx="8594">
                  <c:v>212.05125000000001</c:v>
                </c:pt>
                <c:pt idx="8595">
                  <c:v>212.0625</c:v>
                </c:pt>
                <c:pt idx="8596">
                  <c:v>212.07374999999999</c:v>
                </c:pt>
                <c:pt idx="8597">
                  <c:v>212.08500000000001</c:v>
                </c:pt>
                <c:pt idx="8598">
                  <c:v>212.09625</c:v>
                </c:pt>
                <c:pt idx="8599">
                  <c:v>212.10749999999999</c:v>
                </c:pt>
                <c:pt idx="8600">
                  <c:v>212.11875000000001</c:v>
                </c:pt>
                <c:pt idx="8601">
                  <c:v>212.13</c:v>
                </c:pt>
                <c:pt idx="8602">
                  <c:v>212.14125000000001</c:v>
                </c:pt>
                <c:pt idx="8603">
                  <c:v>212.1525</c:v>
                </c:pt>
                <c:pt idx="8604">
                  <c:v>212.16374999999999</c:v>
                </c:pt>
                <c:pt idx="8605">
                  <c:v>212.17500000000001</c:v>
                </c:pt>
                <c:pt idx="8606">
                  <c:v>212.18625</c:v>
                </c:pt>
                <c:pt idx="8607">
                  <c:v>212.19749999999999</c:v>
                </c:pt>
                <c:pt idx="8608">
                  <c:v>212.20875000000001</c:v>
                </c:pt>
                <c:pt idx="8609">
                  <c:v>212.22</c:v>
                </c:pt>
                <c:pt idx="8610">
                  <c:v>212.23124999999999</c:v>
                </c:pt>
                <c:pt idx="8611">
                  <c:v>212.24250000000001</c:v>
                </c:pt>
                <c:pt idx="8612">
                  <c:v>212.25375</c:v>
                </c:pt>
                <c:pt idx="8613">
                  <c:v>212.26499999999999</c:v>
                </c:pt>
                <c:pt idx="8614">
                  <c:v>212.27625</c:v>
                </c:pt>
                <c:pt idx="8615">
                  <c:v>212.28749999999999</c:v>
                </c:pt>
                <c:pt idx="8616">
                  <c:v>212.29875000000001</c:v>
                </c:pt>
                <c:pt idx="8617">
                  <c:v>212.31</c:v>
                </c:pt>
                <c:pt idx="8618">
                  <c:v>212.32124999999999</c:v>
                </c:pt>
                <c:pt idx="8619">
                  <c:v>212.33250000000001</c:v>
                </c:pt>
                <c:pt idx="8620">
                  <c:v>212.34375</c:v>
                </c:pt>
                <c:pt idx="8621">
                  <c:v>212.35499999999999</c:v>
                </c:pt>
                <c:pt idx="8622">
                  <c:v>212.36625000000001</c:v>
                </c:pt>
                <c:pt idx="8623">
                  <c:v>212.3775</c:v>
                </c:pt>
                <c:pt idx="8624">
                  <c:v>212.38874999999999</c:v>
                </c:pt>
                <c:pt idx="8625">
                  <c:v>212.4</c:v>
                </c:pt>
                <c:pt idx="8626">
                  <c:v>212.41125</c:v>
                </c:pt>
                <c:pt idx="8627">
                  <c:v>212.42250000000001</c:v>
                </c:pt>
                <c:pt idx="8628">
                  <c:v>212.43375</c:v>
                </c:pt>
                <c:pt idx="8629">
                  <c:v>212.44499999999999</c:v>
                </c:pt>
                <c:pt idx="8630">
                  <c:v>212.45625000000001</c:v>
                </c:pt>
                <c:pt idx="8631">
                  <c:v>212.4675</c:v>
                </c:pt>
                <c:pt idx="8632">
                  <c:v>212.47874999999999</c:v>
                </c:pt>
                <c:pt idx="8633">
                  <c:v>212.49</c:v>
                </c:pt>
                <c:pt idx="8634">
                  <c:v>212.50125</c:v>
                </c:pt>
                <c:pt idx="8635">
                  <c:v>212.51249999999999</c:v>
                </c:pt>
                <c:pt idx="8636">
                  <c:v>212.52375000000001</c:v>
                </c:pt>
                <c:pt idx="8637">
                  <c:v>212.535</c:v>
                </c:pt>
                <c:pt idx="8638">
                  <c:v>212.54624999999999</c:v>
                </c:pt>
                <c:pt idx="8639">
                  <c:v>212.5575</c:v>
                </c:pt>
                <c:pt idx="8640">
                  <c:v>212.56874999999999</c:v>
                </c:pt>
                <c:pt idx="8641">
                  <c:v>212.58</c:v>
                </c:pt>
                <c:pt idx="8642">
                  <c:v>212.59125</c:v>
                </c:pt>
                <c:pt idx="8643">
                  <c:v>212.60249999999999</c:v>
                </c:pt>
                <c:pt idx="8644">
                  <c:v>212.61375000000001</c:v>
                </c:pt>
                <c:pt idx="8645">
                  <c:v>212.625</c:v>
                </c:pt>
                <c:pt idx="8646">
                  <c:v>212.63624999999999</c:v>
                </c:pt>
                <c:pt idx="8647">
                  <c:v>212.64750000000001</c:v>
                </c:pt>
                <c:pt idx="8648">
                  <c:v>212.65875</c:v>
                </c:pt>
                <c:pt idx="8649">
                  <c:v>212.67</c:v>
                </c:pt>
                <c:pt idx="8650">
                  <c:v>212.68125000000001</c:v>
                </c:pt>
                <c:pt idx="8651">
                  <c:v>212.6925</c:v>
                </c:pt>
                <c:pt idx="8652">
                  <c:v>212.70375000000001</c:v>
                </c:pt>
                <c:pt idx="8653">
                  <c:v>212.715</c:v>
                </c:pt>
                <c:pt idx="8654">
                  <c:v>212.72624999999999</c:v>
                </c:pt>
                <c:pt idx="8655">
                  <c:v>212.73750000000001</c:v>
                </c:pt>
                <c:pt idx="8656">
                  <c:v>212.74875</c:v>
                </c:pt>
                <c:pt idx="8657">
                  <c:v>212.76</c:v>
                </c:pt>
                <c:pt idx="8658">
                  <c:v>212.77125000000001</c:v>
                </c:pt>
                <c:pt idx="8659">
                  <c:v>212.7825</c:v>
                </c:pt>
                <c:pt idx="8660">
                  <c:v>212.79374999999999</c:v>
                </c:pt>
                <c:pt idx="8661">
                  <c:v>212.80500000000001</c:v>
                </c:pt>
                <c:pt idx="8662">
                  <c:v>212.81625</c:v>
                </c:pt>
                <c:pt idx="8663">
                  <c:v>212.82749999999999</c:v>
                </c:pt>
                <c:pt idx="8664">
                  <c:v>212.83875</c:v>
                </c:pt>
                <c:pt idx="8665">
                  <c:v>212.85</c:v>
                </c:pt>
                <c:pt idx="8666">
                  <c:v>212.86125000000001</c:v>
                </c:pt>
                <c:pt idx="8667">
                  <c:v>212.8725</c:v>
                </c:pt>
                <c:pt idx="8668">
                  <c:v>212.88374999999999</c:v>
                </c:pt>
                <c:pt idx="8669">
                  <c:v>212.89500000000001</c:v>
                </c:pt>
                <c:pt idx="8670">
                  <c:v>212.90625</c:v>
                </c:pt>
                <c:pt idx="8671">
                  <c:v>212.91749999999999</c:v>
                </c:pt>
                <c:pt idx="8672">
                  <c:v>212.92875000000001</c:v>
                </c:pt>
                <c:pt idx="8673">
                  <c:v>212.94</c:v>
                </c:pt>
                <c:pt idx="8674">
                  <c:v>212.95124999999999</c:v>
                </c:pt>
                <c:pt idx="8675">
                  <c:v>212.96250000000001</c:v>
                </c:pt>
                <c:pt idx="8676">
                  <c:v>212.97375</c:v>
                </c:pt>
                <c:pt idx="8677">
                  <c:v>212.98500000000001</c:v>
                </c:pt>
                <c:pt idx="8678">
                  <c:v>212.99625</c:v>
                </c:pt>
                <c:pt idx="8679">
                  <c:v>213.00749999999999</c:v>
                </c:pt>
                <c:pt idx="8680">
                  <c:v>213.01875000000001</c:v>
                </c:pt>
                <c:pt idx="8681">
                  <c:v>213.03</c:v>
                </c:pt>
                <c:pt idx="8682">
                  <c:v>213.04124999999999</c:v>
                </c:pt>
                <c:pt idx="8683">
                  <c:v>213.05250000000001</c:v>
                </c:pt>
                <c:pt idx="8684">
                  <c:v>213.06375</c:v>
                </c:pt>
                <c:pt idx="8685">
                  <c:v>213.07499999999999</c:v>
                </c:pt>
                <c:pt idx="8686">
                  <c:v>213.08625000000001</c:v>
                </c:pt>
                <c:pt idx="8687">
                  <c:v>213.0975</c:v>
                </c:pt>
                <c:pt idx="8688">
                  <c:v>213.10874999999999</c:v>
                </c:pt>
                <c:pt idx="8689">
                  <c:v>213.12</c:v>
                </c:pt>
                <c:pt idx="8690">
                  <c:v>213.13124999999999</c:v>
                </c:pt>
                <c:pt idx="8691">
                  <c:v>213.14250000000001</c:v>
                </c:pt>
                <c:pt idx="8692">
                  <c:v>213.15375</c:v>
                </c:pt>
                <c:pt idx="8693">
                  <c:v>213.16499999999999</c:v>
                </c:pt>
                <c:pt idx="8694">
                  <c:v>213.17625000000001</c:v>
                </c:pt>
                <c:pt idx="8695">
                  <c:v>213.1875</c:v>
                </c:pt>
                <c:pt idx="8696">
                  <c:v>213.19874999999999</c:v>
                </c:pt>
                <c:pt idx="8697">
                  <c:v>213.21</c:v>
                </c:pt>
                <c:pt idx="8698">
                  <c:v>213.22125</c:v>
                </c:pt>
                <c:pt idx="8699">
                  <c:v>213.23249999999999</c:v>
                </c:pt>
                <c:pt idx="8700">
                  <c:v>213.24375000000001</c:v>
                </c:pt>
                <c:pt idx="8701">
                  <c:v>213.255</c:v>
                </c:pt>
                <c:pt idx="8702">
                  <c:v>213.26625000000001</c:v>
                </c:pt>
                <c:pt idx="8703">
                  <c:v>213.2775</c:v>
                </c:pt>
                <c:pt idx="8704">
                  <c:v>213.28874999999999</c:v>
                </c:pt>
                <c:pt idx="8705">
                  <c:v>213.3</c:v>
                </c:pt>
                <c:pt idx="8706">
                  <c:v>213.31125</c:v>
                </c:pt>
                <c:pt idx="8707">
                  <c:v>213.32249999999999</c:v>
                </c:pt>
                <c:pt idx="8708">
                  <c:v>213.33375000000001</c:v>
                </c:pt>
                <c:pt idx="8709">
                  <c:v>213.345</c:v>
                </c:pt>
                <c:pt idx="8710">
                  <c:v>213.35624999999999</c:v>
                </c:pt>
                <c:pt idx="8711">
                  <c:v>213.36750000000001</c:v>
                </c:pt>
                <c:pt idx="8712">
                  <c:v>213.37875</c:v>
                </c:pt>
                <c:pt idx="8713">
                  <c:v>213.39</c:v>
                </c:pt>
                <c:pt idx="8714">
                  <c:v>213.40125</c:v>
                </c:pt>
                <c:pt idx="8715">
                  <c:v>213.41249999999999</c:v>
                </c:pt>
                <c:pt idx="8716">
                  <c:v>213.42375000000001</c:v>
                </c:pt>
                <c:pt idx="8717">
                  <c:v>213.435</c:v>
                </c:pt>
                <c:pt idx="8718">
                  <c:v>213.44624999999999</c:v>
                </c:pt>
                <c:pt idx="8719">
                  <c:v>213.45750000000001</c:v>
                </c:pt>
                <c:pt idx="8720">
                  <c:v>213.46875</c:v>
                </c:pt>
                <c:pt idx="8721">
                  <c:v>213.48</c:v>
                </c:pt>
                <c:pt idx="8722">
                  <c:v>213.49125000000001</c:v>
                </c:pt>
                <c:pt idx="8723">
                  <c:v>213.5025</c:v>
                </c:pt>
                <c:pt idx="8724">
                  <c:v>213.51374999999999</c:v>
                </c:pt>
                <c:pt idx="8725">
                  <c:v>213.52500000000001</c:v>
                </c:pt>
                <c:pt idx="8726">
                  <c:v>213.53625</c:v>
                </c:pt>
                <c:pt idx="8727">
                  <c:v>213.54750000000001</c:v>
                </c:pt>
                <c:pt idx="8728">
                  <c:v>213.55875</c:v>
                </c:pt>
                <c:pt idx="8729">
                  <c:v>213.57</c:v>
                </c:pt>
                <c:pt idx="8730">
                  <c:v>213.58125000000001</c:v>
                </c:pt>
                <c:pt idx="8731">
                  <c:v>213.5925</c:v>
                </c:pt>
                <c:pt idx="8732">
                  <c:v>213.60374999999999</c:v>
                </c:pt>
                <c:pt idx="8733">
                  <c:v>213.61500000000001</c:v>
                </c:pt>
                <c:pt idx="8734">
                  <c:v>213.62625</c:v>
                </c:pt>
                <c:pt idx="8735">
                  <c:v>213.63749999999999</c:v>
                </c:pt>
                <c:pt idx="8736">
                  <c:v>213.64875000000001</c:v>
                </c:pt>
                <c:pt idx="8737">
                  <c:v>213.66</c:v>
                </c:pt>
                <c:pt idx="8738">
                  <c:v>213.67124999999999</c:v>
                </c:pt>
                <c:pt idx="8739">
                  <c:v>213.6825</c:v>
                </c:pt>
                <c:pt idx="8740">
                  <c:v>213.69374999999999</c:v>
                </c:pt>
                <c:pt idx="8741">
                  <c:v>213.70500000000001</c:v>
                </c:pt>
                <c:pt idx="8742">
                  <c:v>213.71625</c:v>
                </c:pt>
                <c:pt idx="8743">
                  <c:v>213.72749999999999</c:v>
                </c:pt>
                <c:pt idx="8744">
                  <c:v>213.73875000000001</c:v>
                </c:pt>
                <c:pt idx="8745">
                  <c:v>213.75</c:v>
                </c:pt>
                <c:pt idx="8746">
                  <c:v>213.76124999999999</c:v>
                </c:pt>
                <c:pt idx="8747">
                  <c:v>213.77250000000001</c:v>
                </c:pt>
                <c:pt idx="8748">
                  <c:v>213.78375</c:v>
                </c:pt>
                <c:pt idx="8749">
                  <c:v>213.79499999999999</c:v>
                </c:pt>
                <c:pt idx="8750">
                  <c:v>213.80625000000001</c:v>
                </c:pt>
                <c:pt idx="8751">
                  <c:v>213.8175</c:v>
                </c:pt>
                <c:pt idx="8752">
                  <c:v>213.82875000000001</c:v>
                </c:pt>
                <c:pt idx="8753">
                  <c:v>213.84</c:v>
                </c:pt>
                <c:pt idx="8754">
                  <c:v>213.85124999999999</c:v>
                </c:pt>
                <c:pt idx="8755">
                  <c:v>213.86250000000001</c:v>
                </c:pt>
                <c:pt idx="8756">
                  <c:v>213.87375</c:v>
                </c:pt>
                <c:pt idx="8757">
                  <c:v>213.88499999999999</c:v>
                </c:pt>
                <c:pt idx="8758">
                  <c:v>213.89625000000001</c:v>
                </c:pt>
                <c:pt idx="8759">
                  <c:v>213.9075</c:v>
                </c:pt>
                <c:pt idx="8760">
                  <c:v>213.91874999999999</c:v>
                </c:pt>
                <c:pt idx="8761">
                  <c:v>213.93</c:v>
                </c:pt>
                <c:pt idx="8762">
                  <c:v>213.94125</c:v>
                </c:pt>
                <c:pt idx="8763">
                  <c:v>213.95249999999999</c:v>
                </c:pt>
                <c:pt idx="8764">
                  <c:v>213.96375</c:v>
                </c:pt>
                <c:pt idx="8765">
                  <c:v>213.97499999999999</c:v>
                </c:pt>
                <c:pt idx="8766">
                  <c:v>213.98625000000001</c:v>
                </c:pt>
                <c:pt idx="8767">
                  <c:v>213.9975</c:v>
                </c:pt>
                <c:pt idx="8768">
                  <c:v>214.00874999999999</c:v>
                </c:pt>
                <c:pt idx="8769">
                  <c:v>214.02</c:v>
                </c:pt>
                <c:pt idx="8770">
                  <c:v>214.03125</c:v>
                </c:pt>
                <c:pt idx="8771">
                  <c:v>214.04249999999999</c:v>
                </c:pt>
                <c:pt idx="8772">
                  <c:v>214.05375000000001</c:v>
                </c:pt>
                <c:pt idx="8773">
                  <c:v>214.065</c:v>
                </c:pt>
                <c:pt idx="8774">
                  <c:v>214.07624999999999</c:v>
                </c:pt>
                <c:pt idx="8775">
                  <c:v>214.08750000000001</c:v>
                </c:pt>
                <c:pt idx="8776">
                  <c:v>214.09875</c:v>
                </c:pt>
                <c:pt idx="8777">
                  <c:v>214.11</c:v>
                </c:pt>
                <c:pt idx="8778">
                  <c:v>214.12125</c:v>
                </c:pt>
                <c:pt idx="8779">
                  <c:v>214.13249999999999</c:v>
                </c:pt>
                <c:pt idx="8780">
                  <c:v>214.14375000000001</c:v>
                </c:pt>
                <c:pt idx="8781">
                  <c:v>214.155</c:v>
                </c:pt>
                <c:pt idx="8782">
                  <c:v>214.16624999999999</c:v>
                </c:pt>
                <c:pt idx="8783">
                  <c:v>214.17750000000001</c:v>
                </c:pt>
                <c:pt idx="8784">
                  <c:v>214.18875</c:v>
                </c:pt>
                <c:pt idx="8785">
                  <c:v>214.2</c:v>
                </c:pt>
                <c:pt idx="8786">
                  <c:v>214.21125000000001</c:v>
                </c:pt>
                <c:pt idx="8787">
                  <c:v>214.2225</c:v>
                </c:pt>
                <c:pt idx="8788">
                  <c:v>214.23374999999999</c:v>
                </c:pt>
                <c:pt idx="8789">
                  <c:v>214.245</c:v>
                </c:pt>
                <c:pt idx="8790">
                  <c:v>214.25624999999999</c:v>
                </c:pt>
                <c:pt idx="8791">
                  <c:v>214.26750000000001</c:v>
                </c:pt>
                <c:pt idx="8792">
                  <c:v>214.27875</c:v>
                </c:pt>
                <c:pt idx="8793">
                  <c:v>214.29</c:v>
                </c:pt>
                <c:pt idx="8794">
                  <c:v>214.30125000000001</c:v>
                </c:pt>
                <c:pt idx="8795">
                  <c:v>214.3125</c:v>
                </c:pt>
                <c:pt idx="8796">
                  <c:v>214.32374999999999</c:v>
                </c:pt>
                <c:pt idx="8797">
                  <c:v>214.33500000000001</c:v>
                </c:pt>
                <c:pt idx="8798">
                  <c:v>214.34625</c:v>
                </c:pt>
                <c:pt idx="8799">
                  <c:v>214.35749999999999</c:v>
                </c:pt>
                <c:pt idx="8800">
                  <c:v>214.36875000000001</c:v>
                </c:pt>
                <c:pt idx="8801">
                  <c:v>214.38</c:v>
                </c:pt>
                <c:pt idx="8802">
                  <c:v>214.39125000000001</c:v>
                </c:pt>
                <c:pt idx="8803">
                  <c:v>214.4025</c:v>
                </c:pt>
                <c:pt idx="8804">
                  <c:v>214.41374999999999</c:v>
                </c:pt>
                <c:pt idx="8805">
                  <c:v>214.42500000000001</c:v>
                </c:pt>
                <c:pt idx="8806">
                  <c:v>214.43625</c:v>
                </c:pt>
                <c:pt idx="8807">
                  <c:v>214.44749999999999</c:v>
                </c:pt>
                <c:pt idx="8808">
                  <c:v>214.45875000000001</c:v>
                </c:pt>
                <c:pt idx="8809">
                  <c:v>214.47</c:v>
                </c:pt>
                <c:pt idx="8810">
                  <c:v>214.48124999999999</c:v>
                </c:pt>
                <c:pt idx="8811">
                  <c:v>214.49250000000001</c:v>
                </c:pt>
                <c:pt idx="8812">
                  <c:v>214.50375</c:v>
                </c:pt>
                <c:pt idx="8813">
                  <c:v>214.51499999999999</c:v>
                </c:pt>
                <c:pt idx="8814">
                  <c:v>214.52625</c:v>
                </c:pt>
                <c:pt idx="8815">
                  <c:v>214.53749999999999</c:v>
                </c:pt>
                <c:pt idx="8816">
                  <c:v>214.54875000000001</c:v>
                </c:pt>
                <c:pt idx="8817">
                  <c:v>214.56</c:v>
                </c:pt>
                <c:pt idx="8818">
                  <c:v>214.57124999999999</c:v>
                </c:pt>
                <c:pt idx="8819">
                  <c:v>214.58250000000001</c:v>
                </c:pt>
                <c:pt idx="8820">
                  <c:v>214.59375</c:v>
                </c:pt>
                <c:pt idx="8821">
                  <c:v>214.60499999999999</c:v>
                </c:pt>
                <c:pt idx="8822">
                  <c:v>214.61625000000001</c:v>
                </c:pt>
                <c:pt idx="8823">
                  <c:v>214.6275</c:v>
                </c:pt>
                <c:pt idx="8824">
                  <c:v>214.63874999999999</c:v>
                </c:pt>
                <c:pt idx="8825">
                  <c:v>214.65</c:v>
                </c:pt>
                <c:pt idx="8826">
                  <c:v>214.66125</c:v>
                </c:pt>
                <c:pt idx="8827">
                  <c:v>214.67250000000001</c:v>
                </c:pt>
                <c:pt idx="8828">
                  <c:v>214.68375</c:v>
                </c:pt>
                <c:pt idx="8829">
                  <c:v>214.69499999999999</c:v>
                </c:pt>
                <c:pt idx="8830">
                  <c:v>214.70625000000001</c:v>
                </c:pt>
                <c:pt idx="8831">
                  <c:v>214.7175</c:v>
                </c:pt>
                <c:pt idx="8832">
                  <c:v>214.72874999999999</c:v>
                </c:pt>
                <c:pt idx="8833">
                  <c:v>214.74</c:v>
                </c:pt>
                <c:pt idx="8834">
                  <c:v>214.75125</c:v>
                </c:pt>
                <c:pt idx="8835">
                  <c:v>214.76249999999999</c:v>
                </c:pt>
                <c:pt idx="8836">
                  <c:v>214.77375000000001</c:v>
                </c:pt>
                <c:pt idx="8837">
                  <c:v>214.785</c:v>
                </c:pt>
                <c:pt idx="8838">
                  <c:v>214.79624999999999</c:v>
                </c:pt>
                <c:pt idx="8839">
                  <c:v>214.8075</c:v>
                </c:pt>
                <c:pt idx="8840">
                  <c:v>214.81874999999999</c:v>
                </c:pt>
                <c:pt idx="8841">
                  <c:v>214.83</c:v>
                </c:pt>
                <c:pt idx="8842">
                  <c:v>214.84125</c:v>
                </c:pt>
                <c:pt idx="8843">
                  <c:v>214.85249999999999</c:v>
                </c:pt>
                <c:pt idx="8844">
                  <c:v>214.86375000000001</c:v>
                </c:pt>
                <c:pt idx="8845">
                  <c:v>214.875</c:v>
                </c:pt>
                <c:pt idx="8846">
                  <c:v>214.88624999999999</c:v>
                </c:pt>
                <c:pt idx="8847">
                  <c:v>214.89750000000001</c:v>
                </c:pt>
                <c:pt idx="8848">
                  <c:v>214.90875</c:v>
                </c:pt>
                <c:pt idx="8849">
                  <c:v>214.92</c:v>
                </c:pt>
                <c:pt idx="8850">
                  <c:v>214.93125000000001</c:v>
                </c:pt>
                <c:pt idx="8851">
                  <c:v>214.9425</c:v>
                </c:pt>
                <c:pt idx="8852">
                  <c:v>214.95375000000001</c:v>
                </c:pt>
                <c:pt idx="8853">
                  <c:v>214.965</c:v>
                </c:pt>
                <c:pt idx="8854">
                  <c:v>214.97624999999999</c:v>
                </c:pt>
                <c:pt idx="8855">
                  <c:v>214.98750000000001</c:v>
                </c:pt>
                <c:pt idx="8856">
                  <c:v>214.99875</c:v>
                </c:pt>
                <c:pt idx="8857">
                  <c:v>215.01</c:v>
                </c:pt>
                <c:pt idx="8858">
                  <c:v>215.02125000000001</c:v>
                </c:pt>
                <c:pt idx="8859">
                  <c:v>215.0325</c:v>
                </c:pt>
                <c:pt idx="8860">
                  <c:v>215.04374999999999</c:v>
                </c:pt>
                <c:pt idx="8861">
                  <c:v>215.05500000000001</c:v>
                </c:pt>
                <c:pt idx="8862">
                  <c:v>215.06625</c:v>
                </c:pt>
                <c:pt idx="8863">
                  <c:v>215.07749999999999</c:v>
                </c:pt>
                <c:pt idx="8864">
                  <c:v>215.08875</c:v>
                </c:pt>
                <c:pt idx="8865">
                  <c:v>215.1</c:v>
                </c:pt>
                <c:pt idx="8866">
                  <c:v>215.11125000000001</c:v>
                </c:pt>
                <c:pt idx="8867">
                  <c:v>215.1225</c:v>
                </c:pt>
                <c:pt idx="8868">
                  <c:v>215.13374999999999</c:v>
                </c:pt>
                <c:pt idx="8869">
                  <c:v>215.14500000000001</c:v>
                </c:pt>
                <c:pt idx="8870">
                  <c:v>215.15625</c:v>
                </c:pt>
                <c:pt idx="8871">
                  <c:v>215.16749999999999</c:v>
                </c:pt>
                <c:pt idx="8872">
                  <c:v>215.17875000000001</c:v>
                </c:pt>
                <c:pt idx="8873">
                  <c:v>215.19</c:v>
                </c:pt>
                <c:pt idx="8874">
                  <c:v>215.20124999999999</c:v>
                </c:pt>
                <c:pt idx="8875">
                  <c:v>215.21250000000001</c:v>
                </c:pt>
                <c:pt idx="8876">
                  <c:v>215.22375</c:v>
                </c:pt>
                <c:pt idx="8877">
                  <c:v>215.23500000000001</c:v>
                </c:pt>
                <c:pt idx="8878">
                  <c:v>215.24625</c:v>
                </c:pt>
                <c:pt idx="8879">
                  <c:v>215.25749999999999</c:v>
                </c:pt>
                <c:pt idx="8880">
                  <c:v>215.26875000000001</c:v>
                </c:pt>
                <c:pt idx="8881">
                  <c:v>215.28</c:v>
                </c:pt>
                <c:pt idx="8882">
                  <c:v>215.29124999999999</c:v>
                </c:pt>
                <c:pt idx="8883">
                  <c:v>215.30250000000001</c:v>
                </c:pt>
                <c:pt idx="8884">
                  <c:v>215.31375</c:v>
                </c:pt>
                <c:pt idx="8885">
                  <c:v>215.32499999999999</c:v>
                </c:pt>
                <c:pt idx="8886">
                  <c:v>215.33625000000001</c:v>
                </c:pt>
                <c:pt idx="8887">
                  <c:v>215.3475</c:v>
                </c:pt>
                <c:pt idx="8888">
                  <c:v>215.35874999999999</c:v>
                </c:pt>
                <c:pt idx="8889">
                  <c:v>215.37</c:v>
                </c:pt>
                <c:pt idx="8890">
                  <c:v>215.38124999999999</c:v>
                </c:pt>
                <c:pt idx="8891">
                  <c:v>215.39250000000001</c:v>
                </c:pt>
                <c:pt idx="8892">
                  <c:v>215.40375</c:v>
                </c:pt>
                <c:pt idx="8893">
                  <c:v>215.41499999999999</c:v>
                </c:pt>
                <c:pt idx="8894">
                  <c:v>215.42625000000001</c:v>
                </c:pt>
                <c:pt idx="8895">
                  <c:v>215.4375</c:v>
                </c:pt>
                <c:pt idx="8896">
                  <c:v>215.44874999999999</c:v>
                </c:pt>
                <c:pt idx="8897">
                  <c:v>215.46</c:v>
                </c:pt>
                <c:pt idx="8898">
                  <c:v>215.47125</c:v>
                </c:pt>
                <c:pt idx="8899">
                  <c:v>215.48249999999999</c:v>
                </c:pt>
                <c:pt idx="8900">
                  <c:v>215.49375000000001</c:v>
                </c:pt>
                <c:pt idx="8901">
                  <c:v>215.505</c:v>
                </c:pt>
                <c:pt idx="8902">
                  <c:v>215.51625000000001</c:v>
                </c:pt>
                <c:pt idx="8903">
                  <c:v>215.5275</c:v>
                </c:pt>
                <c:pt idx="8904">
                  <c:v>215.53874999999999</c:v>
                </c:pt>
                <c:pt idx="8905">
                  <c:v>215.55</c:v>
                </c:pt>
                <c:pt idx="8906">
                  <c:v>215.56125</c:v>
                </c:pt>
                <c:pt idx="8907">
                  <c:v>215.57249999999999</c:v>
                </c:pt>
                <c:pt idx="8908">
                  <c:v>215.58375000000001</c:v>
                </c:pt>
                <c:pt idx="8909">
                  <c:v>215.595</c:v>
                </c:pt>
                <c:pt idx="8910">
                  <c:v>215.60624999999999</c:v>
                </c:pt>
                <c:pt idx="8911">
                  <c:v>215.61750000000001</c:v>
                </c:pt>
                <c:pt idx="8912">
                  <c:v>215.62875</c:v>
                </c:pt>
                <c:pt idx="8913">
                  <c:v>215.64</c:v>
                </c:pt>
                <c:pt idx="8914">
                  <c:v>215.65125</c:v>
                </c:pt>
                <c:pt idx="8915">
                  <c:v>215.66249999999999</c:v>
                </c:pt>
                <c:pt idx="8916">
                  <c:v>215.67375000000001</c:v>
                </c:pt>
                <c:pt idx="8917">
                  <c:v>215.685</c:v>
                </c:pt>
                <c:pt idx="8918">
                  <c:v>215.69624999999999</c:v>
                </c:pt>
                <c:pt idx="8919">
                  <c:v>215.70750000000001</c:v>
                </c:pt>
                <c:pt idx="8920">
                  <c:v>215.71875</c:v>
                </c:pt>
                <c:pt idx="8921">
                  <c:v>215.73</c:v>
                </c:pt>
                <c:pt idx="8922">
                  <c:v>215.74125000000001</c:v>
                </c:pt>
                <c:pt idx="8923">
                  <c:v>215.7525</c:v>
                </c:pt>
                <c:pt idx="8924">
                  <c:v>215.76374999999999</c:v>
                </c:pt>
                <c:pt idx="8925">
                  <c:v>215.77500000000001</c:v>
                </c:pt>
                <c:pt idx="8926">
                  <c:v>215.78625</c:v>
                </c:pt>
                <c:pt idx="8927">
                  <c:v>215.79750000000001</c:v>
                </c:pt>
                <c:pt idx="8928">
                  <c:v>215.80875</c:v>
                </c:pt>
                <c:pt idx="8929">
                  <c:v>215.82</c:v>
                </c:pt>
                <c:pt idx="8930">
                  <c:v>215.83125000000001</c:v>
                </c:pt>
                <c:pt idx="8931">
                  <c:v>215.8425</c:v>
                </c:pt>
                <c:pt idx="8932">
                  <c:v>215.85374999999999</c:v>
                </c:pt>
                <c:pt idx="8933">
                  <c:v>215.86500000000001</c:v>
                </c:pt>
                <c:pt idx="8934">
                  <c:v>215.87625</c:v>
                </c:pt>
                <c:pt idx="8935">
                  <c:v>215.88749999999999</c:v>
                </c:pt>
                <c:pt idx="8936">
                  <c:v>215.89875000000001</c:v>
                </c:pt>
                <c:pt idx="8937">
                  <c:v>215.91</c:v>
                </c:pt>
                <c:pt idx="8938">
                  <c:v>215.92124999999999</c:v>
                </c:pt>
                <c:pt idx="8939">
                  <c:v>215.9325</c:v>
                </c:pt>
                <c:pt idx="8940">
                  <c:v>215.94374999999999</c:v>
                </c:pt>
                <c:pt idx="8941">
                  <c:v>215.95500000000001</c:v>
                </c:pt>
                <c:pt idx="8942">
                  <c:v>215.96625</c:v>
                </c:pt>
                <c:pt idx="8943">
                  <c:v>215.97749999999999</c:v>
                </c:pt>
                <c:pt idx="8944">
                  <c:v>215.98875000000001</c:v>
                </c:pt>
                <c:pt idx="8945">
                  <c:v>216</c:v>
                </c:pt>
                <c:pt idx="8946">
                  <c:v>216.01124999999999</c:v>
                </c:pt>
                <c:pt idx="8947">
                  <c:v>216.02250000000001</c:v>
                </c:pt>
                <c:pt idx="8948">
                  <c:v>216.03375</c:v>
                </c:pt>
                <c:pt idx="8949">
                  <c:v>216.04499999999999</c:v>
                </c:pt>
                <c:pt idx="8950">
                  <c:v>216.05625000000001</c:v>
                </c:pt>
                <c:pt idx="8951">
                  <c:v>216.0675</c:v>
                </c:pt>
                <c:pt idx="8952">
                  <c:v>216.07875000000001</c:v>
                </c:pt>
                <c:pt idx="8953">
                  <c:v>216.09</c:v>
                </c:pt>
                <c:pt idx="8954">
                  <c:v>216.10124999999999</c:v>
                </c:pt>
                <c:pt idx="8955">
                  <c:v>216.11250000000001</c:v>
                </c:pt>
                <c:pt idx="8956">
                  <c:v>216.12375</c:v>
                </c:pt>
                <c:pt idx="8957">
                  <c:v>216.13499999999999</c:v>
                </c:pt>
                <c:pt idx="8958">
                  <c:v>216.14625000000001</c:v>
                </c:pt>
                <c:pt idx="8959">
                  <c:v>216.1575</c:v>
                </c:pt>
                <c:pt idx="8960">
                  <c:v>216.16874999999999</c:v>
                </c:pt>
                <c:pt idx="8961">
                  <c:v>216.18</c:v>
                </c:pt>
                <c:pt idx="8962">
                  <c:v>216.19125</c:v>
                </c:pt>
                <c:pt idx="8963">
                  <c:v>216.20249999999999</c:v>
                </c:pt>
                <c:pt idx="8964">
                  <c:v>216.21375</c:v>
                </c:pt>
                <c:pt idx="8965">
                  <c:v>216.22499999999999</c:v>
                </c:pt>
                <c:pt idx="8966">
                  <c:v>216.23625000000001</c:v>
                </c:pt>
                <c:pt idx="8967">
                  <c:v>216.2475</c:v>
                </c:pt>
                <c:pt idx="8968">
                  <c:v>216.25874999999999</c:v>
                </c:pt>
                <c:pt idx="8969">
                  <c:v>216.27</c:v>
                </c:pt>
                <c:pt idx="8970">
                  <c:v>216.28125</c:v>
                </c:pt>
                <c:pt idx="8971">
                  <c:v>216.29249999999999</c:v>
                </c:pt>
                <c:pt idx="8972">
                  <c:v>216.30375000000001</c:v>
                </c:pt>
                <c:pt idx="8973">
                  <c:v>216.315</c:v>
                </c:pt>
                <c:pt idx="8974">
                  <c:v>216.32624999999999</c:v>
                </c:pt>
                <c:pt idx="8975">
                  <c:v>216.33750000000001</c:v>
                </c:pt>
                <c:pt idx="8976">
                  <c:v>216.34875</c:v>
                </c:pt>
                <c:pt idx="8977">
                  <c:v>216.36</c:v>
                </c:pt>
                <c:pt idx="8978">
                  <c:v>216.37125</c:v>
                </c:pt>
                <c:pt idx="8979">
                  <c:v>216.38249999999999</c:v>
                </c:pt>
                <c:pt idx="8980">
                  <c:v>216.39375000000001</c:v>
                </c:pt>
                <c:pt idx="8981">
                  <c:v>216.405</c:v>
                </c:pt>
                <c:pt idx="8982">
                  <c:v>216.41624999999999</c:v>
                </c:pt>
                <c:pt idx="8983">
                  <c:v>216.42750000000001</c:v>
                </c:pt>
                <c:pt idx="8984">
                  <c:v>216.43875</c:v>
                </c:pt>
                <c:pt idx="8985">
                  <c:v>216.45</c:v>
                </c:pt>
                <c:pt idx="8986">
                  <c:v>216.46125000000001</c:v>
                </c:pt>
                <c:pt idx="8987">
                  <c:v>216.4725</c:v>
                </c:pt>
                <c:pt idx="8988">
                  <c:v>216.48374999999999</c:v>
                </c:pt>
                <c:pt idx="8989">
                  <c:v>216.495</c:v>
                </c:pt>
                <c:pt idx="8990">
                  <c:v>216.50624999999999</c:v>
                </c:pt>
                <c:pt idx="8991">
                  <c:v>216.51750000000001</c:v>
                </c:pt>
                <c:pt idx="8992">
                  <c:v>216.52875</c:v>
                </c:pt>
                <c:pt idx="8993">
                  <c:v>216.54</c:v>
                </c:pt>
                <c:pt idx="8994">
                  <c:v>216.55125000000001</c:v>
                </c:pt>
                <c:pt idx="8995">
                  <c:v>216.5625</c:v>
                </c:pt>
                <c:pt idx="8996">
                  <c:v>216.57374999999999</c:v>
                </c:pt>
                <c:pt idx="8997">
                  <c:v>216.58500000000001</c:v>
                </c:pt>
                <c:pt idx="8998">
                  <c:v>216.59625</c:v>
                </c:pt>
                <c:pt idx="8999">
                  <c:v>216.60749999999999</c:v>
                </c:pt>
                <c:pt idx="9000">
                  <c:v>216.61875000000001</c:v>
                </c:pt>
                <c:pt idx="9001">
                  <c:v>216.63</c:v>
                </c:pt>
                <c:pt idx="9002">
                  <c:v>216.64125000000001</c:v>
                </c:pt>
                <c:pt idx="9003">
                  <c:v>216.6525</c:v>
                </c:pt>
                <c:pt idx="9004">
                  <c:v>216.66374999999999</c:v>
                </c:pt>
                <c:pt idx="9005">
                  <c:v>216.67500000000001</c:v>
                </c:pt>
                <c:pt idx="9006">
                  <c:v>216.68625</c:v>
                </c:pt>
                <c:pt idx="9007">
                  <c:v>216.69749999999999</c:v>
                </c:pt>
                <c:pt idx="9008">
                  <c:v>216.70875000000001</c:v>
                </c:pt>
                <c:pt idx="9009">
                  <c:v>216.72</c:v>
                </c:pt>
                <c:pt idx="9010">
                  <c:v>216.73124999999999</c:v>
                </c:pt>
                <c:pt idx="9011">
                  <c:v>216.74250000000001</c:v>
                </c:pt>
                <c:pt idx="9012">
                  <c:v>216.75375</c:v>
                </c:pt>
                <c:pt idx="9013">
                  <c:v>216.76499999999999</c:v>
                </c:pt>
                <c:pt idx="9014">
                  <c:v>216.77625</c:v>
                </c:pt>
                <c:pt idx="9015">
                  <c:v>216.78749999999999</c:v>
                </c:pt>
                <c:pt idx="9016">
                  <c:v>216.79875000000001</c:v>
                </c:pt>
                <c:pt idx="9017">
                  <c:v>216.81</c:v>
                </c:pt>
                <c:pt idx="9018">
                  <c:v>216.82124999999999</c:v>
                </c:pt>
                <c:pt idx="9019">
                  <c:v>216.83250000000001</c:v>
                </c:pt>
                <c:pt idx="9020">
                  <c:v>216.84375</c:v>
                </c:pt>
                <c:pt idx="9021">
                  <c:v>216.85499999999999</c:v>
                </c:pt>
                <c:pt idx="9022">
                  <c:v>216.86625000000001</c:v>
                </c:pt>
                <c:pt idx="9023">
                  <c:v>216.8775</c:v>
                </c:pt>
                <c:pt idx="9024">
                  <c:v>216.88874999999999</c:v>
                </c:pt>
                <c:pt idx="9025">
                  <c:v>216.9</c:v>
                </c:pt>
                <c:pt idx="9026">
                  <c:v>216.91125</c:v>
                </c:pt>
                <c:pt idx="9027">
                  <c:v>216.92250000000001</c:v>
                </c:pt>
                <c:pt idx="9028">
                  <c:v>216.93375</c:v>
                </c:pt>
                <c:pt idx="9029">
                  <c:v>216.94499999999999</c:v>
                </c:pt>
                <c:pt idx="9030">
                  <c:v>216.95625000000001</c:v>
                </c:pt>
                <c:pt idx="9031">
                  <c:v>216.9675</c:v>
                </c:pt>
                <c:pt idx="9032">
                  <c:v>216.97874999999999</c:v>
                </c:pt>
                <c:pt idx="9033">
                  <c:v>216.99</c:v>
                </c:pt>
                <c:pt idx="9034">
                  <c:v>217.00125</c:v>
                </c:pt>
                <c:pt idx="9035">
                  <c:v>217.01249999999999</c:v>
                </c:pt>
                <c:pt idx="9036">
                  <c:v>217.02375000000001</c:v>
                </c:pt>
                <c:pt idx="9037">
                  <c:v>217.035</c:v>
                </c:pt>
                <c:pt idx="9038">
                  <c:v>217.04624999999999</c:v>
                </c:pt>
                <c:pt idx="9039">
                  <c:v>217.0575</c:v>
                </c:pt>
                <c:pt idx="9040">
                  <c:v>217.06874999999999</c:v>
                </c:pt>
                <c:pt idx="9041">
                  <c:v>217.08</c:v>
                </c:pt>
                <c:pt idx="9042">
                  <c:v>217.09125</c:v>
                </c:pt>
                <c:pt idx="9043">
                  <c:v>217.10249999999999</c:v>
                </c:pt>
                <c:pt idx="9044">
                  <c:v>217.11375000000001</c:v>
                </c:pt>
                <c:pt idx="9045">
                  <c:v>217.125</c:v>
                </c:pt>
                <c:pt idx="9046">
                  <c:v>217.13624999999999</c:v>
                </c:pt>
                <c:pt idx="9047">
                  <c:v>217.14750000000001</c:v>
                </c:pt>
                <c:pt idx="9048">
                  <c:v>217.15875</c:v>
                </c:pt>
                <c:pt idx="9049">
                  <c:v>217.17</c:v>
                </c:pt>
                <c:pt idx="9050">
                  <c:v>217.18125000000001</c:v>
                </c:pt>
                <c:pt idx="9051">
                  <c:v>217.1925</c:v>
                </c:pt>
                <c:pt idx="9052">
                  <c:v>217.20375000000001</c:v>
                </c:pt>
                <c:pt idx="9053">
                  <c:v>217.215</c:v>
                </c:pt>
                <c:pt idx="9054">
                  <c:v>217.22624999999999</c:v>
                </c:pt>
                <c:pt idx="9055">
                  <c:v>217.23750000000001</c:v>
                </c:pt>
                <c:pt idx="9056">
                  <c:v>217.24875</c:v>
                </c:pt>
                <c:pt idx="9057">
                  <c:v>217.26</c:v>
                </c:pt>
                <c:pt idx="9058">
                  <c:v>217.27125000000001</c:v>
                </c:pt>
                <c:pt idx="9059">
                  <c:v>217.2825</c:v>
                </c:pt>
                <c:pt idx="9060">
                  <c:v>217.29374999999999</c:v>
                </c:pt>
                <c:pt idx="9061">
                  <c:v>217.30500000000001</c:v>
                </c:pt>
                <c:pt idx="9062">
                  <c:v>217.31625</c:v>
                </c:pt>
                <c:pt idx="9063">
                  <c:v>217.32749999999999</c:v>
                </c:pt>
                <c:pt idx="9064">
                  <c:v>217.33875</c:v>
                </c:pt>
                <c:pt idx="9065">
                  <c:v>217.35</c:v>
                </c:pt>
                <c:pt idx="9066">
                  <c:v>217.36125000000001</c:v>
                </c:pt>
                <c:pt idx="9067">
                  <c:v>217.3725</c:v>
                </c:pt>
                <c:pt idx="9068">
                  <c:v>217.38374999999999</c:v>
                </c:pt>
                <c:pt idx="9069">
                  <c:v>217.39500000000001</c:v>
                </c:pt>
                <c:pt idx="9070">
                  <c:v>217.40625</c:v>
                </c:pt>
                <c:pt idx="9071">
                  <c:v>217.41749999999999</c:v>
                </c:pt>
                <c:pt idx="9072">
                  <c:v>217.42875000000001</c:v>
                </c:pt>
                <c:pt idx="9073">
                  <c:v>217.44</c:v>
                </c:pt>
                <c:pt idx="9074">
                  <c:v>217.45124999999999</c:v>
                </c:pt>
                <c:pt idx="9075">
                  <c:v>217.46250000000001</c:v>
                </c:pt>
                <c:pt idx="9076">
                  <c:v>217.47375</c:v>
                </c:pt>
                <c:pt idx="9077">
                  <c:v>217.48500000000001</c:v>
                </c:pt>
                <c:pt idx="9078">
                  <c:v>217.49625</c:v>
                </c:pt>
                <c:pt idx="9079">
                  <c:v>217.50749999999999</c:v>
                </c:pt>
                <c:pt idx="9080">
                  <c:v>217.51875000000001</c:v>
                </c:pt>
                <c:pt idx="9081">
                  <c:v>217.53</c:v>
                </c:pt>
                <c:pt idx="9082">
                  <c:v>217.54124999999999</c:v>
                </c:pt>
                <c:pt idx="9083">
                  <c:v>217.55250000000001</c:v>
                </c:pt>
                <c:pt idx="9084">
                  <c:v>217.56375</c:v>
                </c:pt>
                <c:pt idx="9085">
                  <c:v>217.57499999999999</c:v>
                </c:pt>
                <c:pt idx="9086">
                  <c:v>217.58625000000001</c:v>
                </c:pt>
                <c:pt idx="9087">
                  <c:v>217.5975</c:v>
                </c:pt>
                <c:pt idx="9088">
                  <c:v>217.60874999999999</c:v>
                </c:pt>
                <c:pt idx="9089">
                  <c:v>217.62</c:v>
                </c:pt>
                <c:pt idx="9090">
                  <c:v>217.63124999999999</c:v>
                </c:pt>
                <c:pt idx="9091">
                  <c:v>217.64250000000001</c:v>
                </c:pt>
                <c:pt idx="9092">
                  <c:v>217.65375</c:v>
                </c:pt>
                <c:pt idx="9093">
                  <c:v>217.66499999999999</c:v>
                </c:pt>
                <c:pt idx="9094">
                  <c:v>217.67625000000001</c:v>
                </c:pt>
                <c:pt idx="9095">
                  <c:v>217.6875</c:v>
                </c:pt>
                <c:pt idx="9096">
                  <c:v>217.69874999999999</c:v>
                </c:pt>
                <c:pt idx="9097">
                  <c:v>217.71</c:v>
                </c:pt>
                <c:pt idx="9098">
                  <c:v>217.72125</c:v>
                </c:pt>
                <c:pt idx="9099">
                  <c:v>217.73249999999999</c:v>
                </c:pt>
                <c:pt idx="9100">
                  <c:v>217.74375000000001</c:v>
                </c:pt>
                <c:pt idx="9101">
                  <c:v>217.755</c:v>
                </c:pt>
                <c:pt idx="9102">
                  <c:v>217.76625000000001</c:v>
                </c:pt>
                <c:pt idx="9103">
                  <c:v>217.7775</c:v>
                </c:pt>
                <c:pt idx="9104">
                  <c:v>217.78874999999999</c:v>
                </c:pt>
                <c:pt idx="9105">
                  <c:v>217.8</c:v>
                </c:pt>
                <c:pt idx="9106">
                  <c:v>217.81125</c:v>
                </c:pt>
                <c:pt idx="9107">
                  <c:v>217.82249999999999</c:v>
                </c:pt>
                <c:pt idx="9108">
                  <c:v>217.83375000000001</c:v>
                </c:pt>
                <c:pt idx="9109">
                  <c:v>217.845</c:v>
                </c:pt>
                <c:pt idx="9110">
                  <c:v>217.85624999999999</c:v>
                </c:pt>
                <c:pt idx="9111">
                  <c:v>217.86750000000001</c:v>
                </c:pt>
                <c:pt idx="9112">
                  <c:v>217.87875</c:v>
                </c:pt>
                <c:pt idx="9113">
                  <c:v>217.89</c:v>
                </c:pt>
                <c:pt idx="9114">
                  <c:v>217.90125</c:v>
                </c:pt>
                <c:pt idx="9115">
                  <c:v>217.91249999999999</c:v>
                </c:pt>
                <c:pt idx="9116">
                  <c:v>217.92375000000001</c:v>
                </c:pt>
                <c:pt idx="9117">
                  <c:v>217.935</c:v>
                </c:pt>
                <c:pt idx="9118">
                  <c:v>217.94624999999999</c:v>
                </c:pt>
                <c:pt idx="9119">
                  <c:v>217.95750000000001</c:v>
                </c:pt>
                <c:pt idx="9120">
                  <c:v>217.96875</c:v>
                </c:pt>
                <c:pt idx="9121">
                  <c:v>217.98</c:v>
                </c:pt>
                <c:pt idx="9122">
                  <c:v>217.99125000000001</c:v>
                </c:pt>
                <c:pt idx="9123">
                  <c:v>218.0025</c:v>
                </c:pt>
                <c:pt idx="9124">
                  <c:v>218.01374999999999</c:v>
                </c:pt>
                <c:pt idx="9125">
                  <c:v>218.02500000000001</c:v>
                </c:pt>
                <c:pt idx="9126">
                  <c:v>218.03625</c:v>
                </c:pt>
                <c:pt idx="9127">
                  <c:v>218.04750000000001</c:v>
                </c:pt>
                <c:pt idx="9128">
                  <c:v>218.05875</c:v>
                </c:pt>
                <c:pt idx="9129">
                  <c:v>218.07</c:v>
                </c:pt>
                <c:pt idx="9130">
                  <c:v>218.08125000000001</c:v>
                </c:pt>
                <c:pt idx="9131">
                  <c:v>218.0925</c:v>
                </c:pt>
                <c:pt idx="9132">
                  <c:v>218.10374999999999</c:v>
                </c:pt>
                <c:pt idx="9133">
                  <c:v>218.11500000000001</c:v>
                </c:pt>
                <c:pt idx="9134">
                  <c:v>218.12625</c:v>
                </c:pt>
                <c:pt idx="9135">
                  <c:v>218.13749999999999</c:v>
                </c:pt>
                <c:pt idx="9136">
                  <c:v>218.14875000000001</c:v>
                </c:pt>
                <c:pt idx="9137">
                  <c:v>218.16</c:v>
                </c:pt>
                <c:pt idx="9138">
                  <c:v>218.17124999999999</c:v>
                </c:pt>
                <c:pt idx="9139">
                  <c:v>218.1825</c:v>
                </c:pt>
                <c:pt idx="9140">
                  <c:v>218.19374999999999</c:v>
                </c:pt>
                <c:pt idx="9141">
                  <c:v>218.20500000000001</c:v>
                </c:pt>
                <c:pt idx="9142">
                  <c:v>218.21625</c:v>
                </c:pt>
                <c:pt idx="9143">
                  <c:v>218.22749999999999</c:v>
                </c:pt>
                <c:pt idx="9144">
                  <c:v>218.23875000000001</c:v>
                </c:pt>
                <c:pt idx="9145">
                  <c:v>218.25</c:v>
                </c:pt>
                <c:pt idx="9146">
                  <c:v>218.26124999999999</c:v>
                </c:pt>
                <c:pt idx="9147">
                  <c:v>218.27250000000001</c:v>
                </c:pt>
                <c:pt idx="9148">
                  <c:v>218.28375</c:v>
                </c:pt>
                <c:pt idx="9149">
                  <c:v>218.29499999999999</c:v>
                </c:pt>
                <c:pt idx="9150">
                  <c:v>218.30625000000001</c:v>
                </c:pt>
                <c:pt idx="9151">
                  <c:v>218.3175</c:v>
                </c:pt>
                <c:pt idx="9152">
                  <c:v>218.32875000000001</c:v>
                </c:pt>
                <c:pt idx="9153">
                  <c:v>218.34</c:v>
                </c:pt>
                <c:pt idx="9154">
                  <c:v>218.35124999999999</c:v>
                </c:pt>
                <c:pt idx="9155">
                  <c:v>218.36250000000001</c:v>
                </c:pt>
                <c:pt idx="9156">
                  <c:v>218.37375</c:v>
                </c:pt>
                <c:pt idx="9157">
                  <c:v>218.38499999999999</c:v>
                </c:pt>
                <c:pt idx="9158">
                  <c:v>218.39625000000001</c:v>
                </c:pt>
                <c:pt idx="9159">
                  <c:v>218.4075</c:v>
                </c:pt>
                <c:pt idx="9160">
                  <c:v>218.41874999999999</c:v>
                </c:pt>
                <c:pt idx="9161">
                  <c:v>218.43</c:v>
                </c:pt>
                <c:pt idx="9162">
                  <c:v>218.44125</c:v>
                </c:pt>
                <c:pt idx="9163">
                  <c:v>218.45249999999999</c:v>
                </c:pt>
                <c:pt idx="9164">
                  <c:v>218.46375</c:v>
                </c:pt>
                <c:pt idx="9165">
                  <c:v>218.47499999999999</c:v>
                </c:pt>
                <c:pt idx="9166">
                  <c:v>218.48625000000001</c:v>
                </c:pt>
                <c:pt idx="9167">
                  <c:v>218.4975</c:v>
                </c:pt>
                <c:pt idx="9168">
                  <c:v>218.50874999999999</c:v>
                </c:pt>
                <c:pt idx="9169">
                  <c:v>218.52</c:v>
                </c:pt>
                <c:pt idx="9170">
                  <c:v>218.53125</c:v>
                </c:pt>
                <c:pt idx="9171">
                  <c:v>218.54249999999999</c:v>
                </c:pt>
                <c:pt idx="9172">
                  <c:v>218.55375000000001</c:v>
                </c:pt>
                <c:pt idx="9173">
                  <c:v>218.565</c:v>
                </c:pt>
                <c:pt idx="9174">
                  <c:v>218.57624999999999</c:v>
                </c:pt>
                <c:pt idx="9175">
                  <c:v>218.58750000000001</c:v>
                </c:pt>
                <c:pt idx="9176">
                  <c:v>218.59875</c:v>
                </c:pt>
                <c:pt idx="9177">
                  <c:v>218.61</c:v>
                </c:pt>
                <c:pt idx="9178">
                  <c:v>218.62125</c:v>
                </c:pt>
                <c:pt idx="9179">
                  <c:v>218.63249999999999</c:v>
                </c:pt>
                <c:pt idx="9180">
                  <c:v>218.64375000000001</c:v>
                </c:pt>
                <c:pt idx="9181">
                  <c:v>218.655</c:v>
                </c:pt>
                <c:pt idx="9182">
                  <c:v>218.66624999999999</c:v>
                </c:pt>
                <c:pt idx="9183">
                  <c:v>218.67750000000001</c:v>
                </c:pt>
                <c:pt idx="9184">
                  <c:v>218.68875</c:v>
                </c:pt>
                <c:pt idx="9185">
                  <c:v>218.7</c:v>
                </c:pt>
                <c:pt idx="9186">
                  <c:v>218.71125000000001</c:v>
                </c:pt>
                <c:pt idx="9187">
                  <c:v>218.7225</c:v>
                </c:pt>
                <c:pt idx="9188">
                  <c:v>218.73374999999999</c:v>
                </c:pt>
                <c:pt idx="9189">
                  <c:v>218.745</c:v>
                </c:pt>
                <c:pt idx="9190">
                  <c:v>218.75624999999999</c:v>
                </c:pt>
                <c:pt idx="9191">
                  <c:v>218.76750000000001</c:v>
                </c:pt>
                <c:pt idx="9192">
                  <c:v>218.77875</c:v>
                </c:pt>
                <c:pt idx="9193">
                  <c:v>218.79</c:v>
                </c:pt>
                <c:pt idx="9194">
                  <c:v>218.80125000000001</c:v>
                </c:pt>
                <c:pt idx="9195">
                  <c:v>218.8125</c:v>
                </c:pt>
                <c:pt idx="9196">
                  <c:v>218.82374999999999</c:v>
                </c:pt>
                <c:pt idx="9197">
                  <c:v>218.83500000000001</c:v>
                </c:pt>
                <c:pt idx="9198">
                  <c:v>218.84625</c:v>
                </c:pt>
                <c:pt idx="9199">
                  <c:v>218.85749999999999</c:v>
                </c:pt>
                <c:pt idx="9200">
                  <c:v>218.86875000000001</c:v>
                </c:pt>
                <c:pt idx="9201">
                  <c:v>218.88</c:v>
                </c:pt>
                <c:pt idx="9202">
                  <c:v>218.89125000000001</c:v>
                </c:pt>
                <c:pt idx="9203">
                  <c:v>218.9025</c:v>
                </c:pt>
                <c:pt idx="9204">
                  <c:v>218.91374999999999</c:v>
                </c:pt>
                <c:pt idx="9205">
                  <c:v>218.92500000000001</c:v>
                </c:pt>
                <c:pt idx="9206">
                  <c:v>218.93625</c:v>
                </c:pt>
                <c:pt idx="9207">
                  <c:v>218.94749999999999</c:v>
                </c:pt>
                <c:pt idx="9208">
                  <c:v>218.95875000000001</c:v>
                </c:pt>
                <c:pt idx="9209">
                  <c:v>218.97</c:v>
                </c:pt>
                <c:pt idx="9210">
                  <c:v>218.98124999999999</c:v>
                </c:pt>
                <c:pt idx="9211">
                  <c:v>218.99250000000001</c:v>
                </c:pt>
                <c:pt idx="9212">
                  <c:v>219.00375</c:v>
                </c:pt>
                <c:pt idx="9213">
                  <c:v>219.01499999999999</c:v>
                </c:pt>
                <c:pt idx="9214">
                  <c:v>219.02625</c:v>
                </c:pt>
                <c:pt idx="9215">
                  <c:v>219.03749999999999</c:v>
                </c:pt>
                <c:pt idx="9216">
                  <c:v>219.04875000000001</c:v>
                </c:pt>
                <c:pt idx="9217">
                  <c:v>219.06</c:v>
                </c:pt>
                <c:pt idx="9218">
                  <c:v>219.07124999999999</c:v>
                </c:pt>
                <c:pt idx="9219">
                  <c:v>219.08250000000001</c:v>
                </c:pt>
                <c:pt idx="9220">
                  <c:v>219.09375</c:v>
                </c:pt>
                <c:pt idx="9221">
                  <c:v>219.10499999999999</c:v>
                </c:pt>
                <c:pt idx="9222">
                  <c:v>219.11625000000001</c:v>
                </c:pt>
                <c:pt idx="9223">
                  <c:v>219.1275</c:v>
                </c:pt>
                <c:pt idx="9224">
                  <c:v>219.13874999999999</c:v>
                </c:pt>
                <c:pt idx="9225">
                  <c:v>219.15</c:v>
                </c:pt>
                <c:pt idx="9226">
                  <c:v>219.16125</c:v>
                </c:pt>
                <c:pt idx="9227">
                  <c:v>219.17250000000001</c:v>
                </c:pt>
                <c:pt idx="9228">
                  <c:v>219.18375</c:v>
                </c:pt>
                <c:pt idx="9229">
                  <c:v>219.19499999999999</c:v>
                </c:pt>
                <c:pt idx="9230">
                  <c:v>219.20625000000001</c:v>
                </c:pt>
                <c:pt idx="9231">
                  <c:v>219.2175</c:v>
                </c:pt>
                <c:pt idx="9232">
                  <c:v>219.22874999999999</c:v>
                </c:pt>
                <c:pt idx="9233">
                  <c:v>219.24</c:v>
                </c:pt>
                <c:pt idx="9234">
                  <c:v>219.25125</c:v>
                </c:pt>
                <c:pt idx="9235">
                  <c:v>219.26249999999999</c:v>
                </c:pt>
                <c:pt idx="9236">
                  <c:v>219.27375000000001</c:v>
                </c:pt>
                <c:pt idx="9237">
                  <c:v>219.285</c:v>
                </c:pt>
                <c:pt idx="9238">
                  <c:v>219.29624999999999</c:v>
                </c:pt>
                <c:pt idx="9239">
                  <c:v>219.3075</c:v>
                </c:pt>
                <c:pt idx="9240">
                  <c:v>219.31874999999999</c:v>
                </c:pt>
                <c:pt idx="9241">
                  <c:v>219.33</c:v>
                </c:pt>
                <c:pt idx="9242">
                  <c:v>219.34125</c:v>
                </c:pt>
                <c:pt idx="9243">
                  <c:v>219.35249999999999</c:v>
                </c:pt>
                <c:pt idx="9244">
                  <c:v>219.36375000000001</c:v>
                </c:pt>
                <c:pt idx="9245">
                  <c:v>219.375</c:v>
                </c:pt>
                <c:pt idx="9246">
                  <c:v>219.38624999999999</c:v>
                </c:pt>
                <c:pt idx="9247">
                  <c:v>219.39750000000001</c:v>
                </c:pt>
                <c:pt idx="9248">
                  <c:v>219.40875</c:v>
                </c:pt>
                <c:pt idx="9249">
                  <c:v>219.42</c:v>
                </c:pt>
                <c:pt idx="9250">
                  <c:v>219.43125000000001</c:v>
                </c:pt>
                <c:pt idx="9251">
                  <c:v>219.4425</c:v>
                </c:pt>
                <c:pt idx="9252">
                  <c:v>219.45375000000001</c:v>
                </c:pt>
                <c:pt idx="9253">
                  <c:v>219.465</c:v>
                </c:pt>
                <c:pt idx="9254">
                  <c:v>219.47624999999999</c:v>
                </c:pt>
                <c:pt idx="9255">
                  <c:v>219.48750000000001</c:v>
                </c:pt>
                <c:pt idx="9256">
                  <c:v>219.49875</c:v>
                </c:pt>
                <c:pt idx="9257">
                  <c:v>219.51</c:v>
                </c:pt>
                <c:pt idx="9258">
                  <c:v>219.52125000000001</c:v>
                </c:pt>
                <c:pt idx="9259">
                  <c:v>219.5325</c:v>
                </c:pt>
                <c:pt idx="9260">
                  <c:v>219.54374999999999</c:v>
                </c:pt>
                <c:pt idx="9261">
                  <c:v>219.55500000000001</c:v>
                </c:pt>
                <c:pt idx="9262">
                  <c:v>219.56625</c:v>
                </c:pt>
                <c:pt idx="9263">
                  <c:v>219.57749999999999</c:v>
                </c:pt>
                <c:pt idx="9264">
                  <c:v>219.58875</c:v>
                </c:pt>
                <c:pt idx="9265">
                  <c:v>219.6</c:v>
                </c:pt>
                <c:pt idx="9266">
                  <c:v>219.61125000000001</c:v>
                </c:pt>
                <c:pt idx="9267">
                  <c:v>219.6225</c:v>
                </c:pt>
                <c:pt idx="9268">
                  <c:v>219.63374999999999</c:v>
                </c:pt>
                <c:pt idx="9269">
                  <c:v>219.64500000000001</c:v>
                </c:pt>
                <c:pt idx="9270">
                  <c:v>219.65625</c:v>
                </c:pt>
                <c:pt idx="9271">
                  <c:v>219.66749999999999</c:v>
                </c:pt>
                <c:pt idx="9272">
                  <c:v>219.67875000000001</c:v>
                </c:pt>
                <c:pt idx="9273">
                  <c:v>219.69</c:v>
                </c:pt>
                <c:pt idx="9274">
                  <c:v>219.70124999999999</c:v>
                </c:pt>
                <c:pt idx="9275">
                  <c:v>219.71250000000001</c:v>
                </c:pt>
                <c:pt idx="9276">
                  <c:v>219.72375</c:v>
                </c:pt>
                <c:pt idx="9277">
                  <c:v>219.73500000000001</c:v>
                </c:pt>
                <c:pt idx="9278">
                  <c:v>219.74625</c:v>
                </c:pt>
                <c:pt idx="9279">
                  <c:v>219.75749999999999</c:v>
                </c:pt>
                <c:pt idx="9280">
                  <c:v>219.76875000000001</c:v>
                </c:pt>
                <c:pt idx="9281">
                  <c:v>219.78</c:v>
                </c:pt>
                <c:pt idx="9282">
                  <c:v>219.79124999999999</c:v>
                </c:pt>
                <c:pt idx="9283">
                  <c:v>219.80250000000001</c:v>
                </c:pt>
                <c:pt idx="9284">
                  <c:v>219.81375</c:v>
                </c:pt>
                <c:pt idx="9285">
                  <c:v>219.82499999999999</c:v>
                </c:pt>
                <c:pt idx="9286">
                  <c:v>219.83625000000001</c:v>
                </c:pt>
                <c:pt idx="9287">
                  <c:v>219.8475</c:v>
                </c:pt>
                <c:pt idx="9288">
                  <c:v>219.85874999999999</c:v>
                </c:pt>
                <c:pt idx="9289">
                  <c:v>219.87</c:v>
                </c:pt>
                <c:pt idx="9290">
                  <c:v>219.88124999999999</c:v>
                </c:pt>
                <c:pt idx="9291">
                  <c:v>219.89250000000001</c:v>
                </c:pt>
                <c:pt idx="9292">
                  <c:v>219.90375</c:v>
                </c:pt>
                <c:pt idx="9293">
                  <c:v>219.91499999999999</c:v>
                </c:pt>
                <c:pt idx="9294">
                  <c:v>219.92625000000001</c:v>
                </c:pt>
                <c:pt idx="9295">
                  <c:v>219.9375</c:v>
                </c:pt>
                <c:pt idx="9296">
                  <c:v>219.94874999999999</c:v>
                </c:pt>
                <c:pt idx="9297">
                  <c:v>219.96</c:v>
                </c:pt>
                <c:pt idx="9298">
                  <c:v>219.97125</c:v>
                </c:pt>
                <c:pt idx="9299">
                  <c:v>219.98249999999999</c:v>
                </c:pt>
                <c:pt idx="9300">
                  <c:v>219.99375000000001</c:v>
                </c:pt>
                <c:pt idx="9301">
                  <c:v>220.005</c:v>
                </c:pt>
                <c:pt idx="9302">
                  <c:v>220.01625000000001</c:v>
                </c:pt>
                <c:pt idx="9303">
                  <c:v>220.0275</c:v>
                </c:pt>
                <c:pt idx="9304">
                  <c:v>220.03874999999999</c:v>
                </c:pt>
                <c:pt idx="9305">
                  <c:v>220.05</c:v>
                </c:pt>
                <c:pt idx="9306">
                  <c:v>220.06125</c:v>
                </c:pt>
                <c:pt idx="9307">
                  <c:v>220.07249999999999</c:v>
                </c:pt>
                <c:pt idx="9308">
                  <c:v>220.08375000000001</c:v>
                </c:pt>
                <c:pt idx="9309">
                  <c:v>220.095</c:v>
                </c:pt>
                <c:pt idx="9310">
                  <c:v>220.10624999999999</c:v>
                </c:pt>
                <c:pt idx="9311">
                  <c:v>220.11750000000001</c:v>
                </c:pt>
                <c:pt idx="9312">
                  <c:v>220.12875</c:v>
                </c:pt>
                <c:pt idx="9313">
                  <c:v>220.14</c:v>
                </c:pt>
                <c:pt idx="9314">
                  <c:v>220.15125</c:v>
                </c:pt>
                <c:pt idx="9315">
                  <c:v>220.16249999999999</c:v>
                </c:pt>
                <c:pt idx="9316">
                  <c:v>220.17375000000001</c:v>
                </c:pt>
                <c:pt idx="9317">
                  <c:v>220.185</c:v>
                </c:pt>
                <c:pt idx="9318">
                  <c:v>220.19624999999999</c:v>
                </c:pt>
                <c:pt idx="9319">
                  <c:v>220.20750000000001</c:v>
                </c:pt>
                <c:pt idx="9320">
                  <c:v>220.21875</c:v>
                </c:pt>
                <c:pt idx="9321">
                  <c:v>220.23</c:v>
                </c:pt>
                <c:pt idx="9322">
                  <c:v>220.24125000000001</c:v>
                </c:pt>
                <c:pt idx="9323">
                  <c:v>220.2525</c:v>
                </c:pt>
                <c:pt idx="9324">
                  <c:v>220.26374999999999</c:v>
                </c:pt>
                <c:pt idx="9325">
                  <c:v>220.27500000000001</c:v>
                </c:pt>
                <c:pt idx="9326">
                  <c:v>220.28625</c:v>
                </c:pt>
                <c:pt idx="9327">
                  <c:v>220.29750000000001</c:v>
                </c:pt>
                <c:pt idx="9328">
                  <c:v>220.30875</c:v>
                </c:pt>
                <c:pt idx="9329">
                  <c:v>220.32</c:v>
                </c:pt>
                <c:pt idx="9330">
                  <c:v>220.33125000000001</c:v>
                </c:pt>
                <c:pt idx="9331">
                  <c:v>220.3425</c:v>
                </c:pt>
                <c:pt idx="9332">
                  <c:v>220.35374999999999</c:v>
                </c:pt>
                <c:pt idx="9333">
                  <c:v>220.36500000000001</c:v>
                </c:pt>
                <c:pt idx="9334">
                  <c:v>220.37625</c:v>
                </c:pt>
                <c:pt idx="9335">
                  <c:v>220.38749999999999</c:v>
                </c:pt>
                <c:pt idx="9336">
                  <c:v>220.39875000000001</c:v>
                </c:pt>
                <c:pt idx="9337">
                  <c:v>220.41</c:v>
                </c:pt>
                <c:pt idx="9338">
                  <c:v>220.42124999999999</c:v>
                </c:pt>
                <c:pt idx="9339">
                  <c:v>220.4325</c:v>
                </c:pt>
                <c:pt idx="9340">
                  <c:v>220.44374999999999</c:v>
                </c:pt>
                <c:pt idx="9341">
                  <c:v>220.45500000000001</c:v>
                </c:pt>
                <c:pt idx="9342">
                  <c:v>220.46625</c:v>
                </c:pt>
                <c:pt idx="9343">
                  <c:v>220.47749999999999</c:v>
                </c:pt>
                <c:pt idx="9344">
                  <c:v>220.48875000000001</c:v>
                </c:pt>
                <c:pt idx="9345">
                  <c:v>220.5</c:v>
                </c:pt>
                <c:pt idx="9346">
                  <c:v>220.51124999999999</c:v>
                </c:pt>
                <c:pt idx="9347">
                  <c:v>220.52250000000001</c:v>
                </c:pt>
                <c:pt idx="9348">
                  <c:v>220.53375</c:v>
                </c:pt>
                <c:pt idx="9349">
                  <c:v>220.54499999999999</c:v>
                </c:pt>
                <c:pt idx="9350">
                  <c:v>220.55625000000001</c:v>
                </c:pt>
                <c:pt idx="9351">
                  <c:v>220.5675</c:v>
                </c:pt>
                <c:pt idx="9352">
                  <c:v>220.57875000000001</c:v>
                </c:pt>
                <c:pt idx="9353">
                  <c:v>220.59</c:v>
                </c:pt>
                <c:pt idx="9354">
                  <c:v>220.60124999999999</c:v>
                </c:pt>
                <c:pt idx="9355">
                  <c:v>220.61250000000001</c:v>
                </c:pt>
                <c:pt idx="9356">
                  <c:v>220.62375</c:v>
                </c:pt>
                <c:pt idx="9357">
                  <c:v>220.63499999999999</c:v>
                </c:pt>
                <c:pt idx="9358">
                  <c:v>220.64625000000001</c:v>
                </c:pt>
                <c:pt idx="9359">
                  <c:v>220.6575</c:v>
                </c:pt>
                <c:pt idx="9360">
                  <c:v>220.66874999999999</c:v>
                </c:pt>
                <c:pt idx="9361">
                  <c:v>220.68</c:v>
                </c:pt>
                <c:pt idx="9362">
                  <c:v>220.69125</c:v>
                </c:pt>
                <c:pt idx="9363">
                  <c:v>220.70249999999999</c:v>
                </c:pt>
                <c:pt idx="9364">
                  <c:v>220.71375</c:v>
                </c:pt>
                <c:pt idx="9365">
                  <c:v>220.72499999999999</c:v>
                </c:pt>
                <c:pt idx="9366">
                  <c:v>220.73625000000001</c:v>
                </c:pt>
                <c:pt idx="9367">
                  <c:v>220.7475</c:v>
                </c:pt>
                <c:pt idx="9368">
                  <c:v>220.75874999999999</c:v>
                </c:pt>
                <c:pt idx="9369">
                  <c:v>220.77</c:v>
                </c:pt>
                <c:pt idx="9370">
                  <c:v>220.78125</c:v>
                </c:pt>
                <c:pt idx="9371">
                  <c:v>220.79249999999999</c:v>
                </c:pt>
                <c:pt idx="9372">
                  <c:v>220.80375000000001</c:v>
                </c:pt>
                <c:pt idx="9373">
                  <c:v>220.815</c:v>
                </c:pt>
                <c:pt idx="9374">
                  <c:v>220.82624999999999</c:v>
                </c:pt>
                <c:pt idx="9375">
                  <c:v>220.83750000000001</c:v>
                </c:pt>
                <c:pt idx="9376">
                  <c:v>220.84875</c:v>
                </c:pt>
                <c:pt idx="9377">
                  <c:v>220.86</c:v>
                </c:pt>
                <c:pt idx="9378">
                  <c:v>220.87125</c:v>
                </c:pt>
                <c:pt idx="9379">
                  <c:v>220.88249999999999</c:v>
                </c:pt>
                <c:pt idx="9380">
                  <c:v>220.89375000000001</c:v>
                </c:pt>
                <c:pt idx="9381">
                  <c:v>220.905</c:v>
                </c:pt>
                <c:pt idx="9382">
                  <c:v>220.91624999999999</c:v>
                </c:pt>
                <c:pt idx="9383">
                  <c:v>220.92750000000001</c:v>
                </c:pt>
                <c:pt idx="9384">
                  <c:v>220.93875</c:v>
                </c:pt>
                <c:pt idx="9385">
                  <c:v>220.95</c:v>
                </c:pt>
                <c:pt idx="9386">
                  <c:v>220.96125000000001</c:v>
                </c:pt>
                <c:pt idx="9387">
                  <c:v>220.9725</c:v>
                </c:pt>
                <c:pt idx="9388">
                  <c:v>220.98374999999999</c:v>
                </c:pt>
                <c:pt idx="9389">
                  <c:v>220.995</c:v>
                </c:pt>
                <c:pt idx="9390">
                  <c:v>221.00624999999999</c:v>
                </c:pt>
                <c:pt idx="9391">
                  <c:v>221.01750000000001</c:v>
                </c:pt>
                <c:pt idx="9392">
                  <c:v>221.02875</c:v>
                </c:pt>
                <c:pt idx="9393">
                  <c:v>221.04</c:v>
                </c:pt>
                <c:pt idx="9394">
                  <c:v>221.05125000000001</c:v>
                </c:pt>
                <c:pt idx="9395">
                  <c:v>221.0625</c:v>
                </c:pt>
                <c:pt idx="9396">
                  <c:v>221.07374999999999</c:v>
                </c:pt>
                <c:pt idx="9397">
                  <c:v>221.08500000000001</c:v>
                </c:pt>
                <c:pt idx="9398">
                  <c:v>221.09625</c:v>
                </c:pt>
                <c:pt idx="9399">
                  <c:v>221.10749999999999</c:v>
                </c:pt>
                <c:pt idx="9400">
                  <c:v>221.11875000000001</c:v>
                </c:pt>
                <c:pt idx="9401">
                  <c:v>221.13</c:v>
                </c:pt>
                <c:pt idx="9402">
                  <c:v>221.14125000000001</c:v>
                </c:pt>
                <c:pt idx="9403">
                  <c:v>221.1525</c:v>
                </c:pt>
                <c:pt idx="9404">
                  <c:v>221.16374999999999</c:v>
                </c:pt>
                <c:pt idx="9405">
                  <c:v>221.17500000000001</c:v>
                </c:pt>
                <c:pt idx="9406">
                  <c:v>221.18625</c:v>
                </c:pt>
                <c:pt idx="9407">
                  <c:v>221.19749999999999</c:v>
                </c:pt>
                <c:pt idx="9408">
                  <c:v>221.20875000000001</c:v>
                </c:pt>
                <c:pt idx="9409">
                  <c:v>221.22</c:v>
                </c:pt>
                <c:pt idx="9410">
                  <c:v>221.23124999999999</c:v>
                </c:pt>
                <c:pt idx="9411">
                  <c:v>221.24250000000001</c:v>
                </c:pt>
                <c:pt idx="9412">
                  <c:v>221.25375</c:v>
                </c:pt>
                <c:pt idx="9413">
                  <c:v>221.26499999999999</c:v>
                </c:pt>
                <c:pt idx="9414">
                  <c:v>221.27625</c:v>
                </c:pt>
                <c:pt idx="9415">
                  <c:v>221.28749999999999</c:v>
                </c:pt>
                <c:pt idx="9416">
                  <c:v>221.29875000000001</c:v>
                </c:pt>
                <c:pt idx="9417">
                  <c:v>221.31</c:v>
                </c:pt>
                <c:pt idx="9418">
                  <c:v>221.32124999999999</c:v>
                </c:pt>
                <c:pt idx="9419">
                  <c:v>221.33250000000001</c:v>
                </c:pt>
                <c:pt idx="9420">
                  <c:v>221.34375</c:v>
                </c:pt>
                <c:pt idx="9421">
                  <c:v>221.35499999999999</c:v>
                </c:pt>
                <c:pt idx="9422">
                  <c:v>221.36625000000001</c:v>
                </c:pt>
                <c:pt idx="9423">
                  <c:v>221.3775</c:v>
                </c:pt>
                <c:pt idx="9424">
                  <c:v>221.38874999999999</c:v>
                </c:pt>
                <c:pt idx="9425">
                  <c:v>221.4</c:v>
                </c:pt>
                <c:pt idx="9426">
                  <c:v>221.41125</c:v>
                </c:pt>
                <c:pt idx="9427">
                  <c:v>221.42250000000001</c:v>
                </c:pt>
                <c:pt idx="9428">
                  <c:v>221.43375</c:v>
                </c:pt>
                <c:pt idx="9429">
                  <c:v>221.44499999999999</c:v>
                </c:pt>
                <c:pt idx="9430">
                  <c:v>221.45625000000001</c:v>
                </c:pt>
                <c:pt idx="9431">
                  <c:v>221.4675</c:v>
                </c:pt>
                <c:pt idx="9432">
                  <c:v>221.47874999999999</c:v>
                </c:pt>
                <c:pt idx="9433">
                  <c:v>221.49</c:v>
                </c:pt>
                <c:pt idx="9434">
                  <c:v>221.50125</c:v>
                </c:pt>
                <c:pt idx="9435">
                  <c:v>221.51249999999999</c:v>
                </c:pt>
                <c:pt idx="9436">
                  <c:v>221.52375000000001</c:v>
                </c:pt>
                <c:pt idx="9437">
                  <c:v>221.535</c:v>
                </c:pt>
                <c:pt idx="9438">
                  <c:v>221.54624999999999</c:v>
                </c:pt>
                <c:pt idx="9439">
                  <c:v>221.5575</c:v>
                </c:pt>
                <c:pt idx="9440">
                  <c:v>221.56874999999999</c:v>
                </c:pt>
                <c:pt idx="9441">
                  <c:v>221.58</c:v>
                </c:pt>
                <c:pt idx="9442">
                  <c:v>221.59125</c:v>
                </c:pt>
                <c:pt idx="9443">
                  <c:v>221.60249999999999</c:v>
                </c:pt>
                <c:pt idx="9444">
                  <c:v>221.61375000000001</c:v>
                </c:pt>
                <c:pt idx="9445">
                  <c:v>221.625</c:v>
                </c:pt>
                <c:pt idx="9446">
                  <c:v>221.63624999999999</c:v>
                </c:pt>
                <c:pt idx="9447">
                  <c:v>221.64750000000001</c:v>
                </c:pt>
                <c:pt idx="9448">
                  <c:v>221.65875</c:v>
                </c:pt>
                <c:pt idx="9449">
                  <c:v>221.67</c:v>
                </c:pt>
                <c:pt idx="9450">
                  <c:v>221.68125000000001</c:v>
                </c:pt>
                <c:pt idx="9451">
                  <c:v>221.6925</c:v>
                </c:pt>
                <c:pt idx="9452">
                  <c:v>221.70375000000001</c:v>
                </c:pt>
                <c:pt idx="9453">
                  <c:v>221.715</c:v>
                </c:pt>
                <c:pt idx="9454">
                  <c:v>221.72624999999999</c:v>
                </c:pt>
                <c:pt idx="9455">
                  <c:v>221.73750000000001</c:v>
                </c:pt>
                <c:pt idx="9456">
                  <c:v>221.74875</c:v>
                </c:pt>
                <c:pt idx="9457">
                  <c:v>221.76</c:v>
                </c:pt>
                <c:pt idx="9458">
                  <c:v>221.77125000000001</c:v>
                </c:pt>
                <c:pt idx="9459">
                  <c:v>221.7825</c:v>
                </c:pt>
                <c:pt idx="9460">
                  <c:v>221.79374999999999</c:v>
                </c:pt>
                <c:pt idx="9461">
                  <c:v>221.80500000000001</c:v>
                </c:pt>
                <c:pt idx="9462">
                  <c:v>221.81625</c:v>
                </c:pt>
                <c:pt idx="9463">
                  <c:v>221.82749999999999</c:v>
                </c:pt>
                <c:pt idx="9464">
                  <c:v>221.83875</c:v>
                </c:pt>
                <c:pt idx="9465">
                  <c:v>221.85</c:v>
                </c:pt>
                <c:pt idx="9466">
                  <c:v>221.86125000000001</c:v>
                </c:pt>
                <c:pt idx="9467">
                  <c:v>221.8725</c:v>
                </c:pt>
                <c:pt idx="9468">
                  <c:v>221.88374999999999</c:v>
                </c:pt>
                <c:pt idx="9469">
                  <c:v>221.89500000000001</c:v>
                </c:pt>
                <c:pt idx="9470">
                  <c:v>221.90625</c:v>
                </c:pt>
                <c:pt idx="9471">
                  <c:v>221.91749999999999</c:v>
                </c:pt>
                <c:pt idx="9472">
                  <c:v>221.92875000000001</c:v>
                </c:pt>
                <c:pt idx="9473">
                  <c:v>221.94</c:v>
                </c:pt>
                <c:pt idx="9474">
                  <c:v>221.95124999999999</c:v>
                </c:pt>
                <c:pt idx="9475">
                  <c:v>221.96250000000001</c:v>
                </c:pt>
                <c:pt idx="9476">
                  <c:v>221.97375</c:v>
                </c:pt>
                <c:pt idx="9477">
                  <c:v>221.98500000000001</c:v>
                </c:pt>
                <c:pt idx="9478">
                  <c:v>221.99625</c:v>
                </c:pt>
                <c:pt idx="9479">
                  <c:v>222.00749999999999</c:v>
                </c:pt>
                <c:pt idx="9480">
                  <c:v>222.01875000000001</c:v>
                </c:pt>
                <c:pt idx="9481">
                  <c:v>222.03</c:v>
                </c:pt>
                <c:pt idx="9482">
                  <c:v>222.04124999999999</c:v>
                </c:pt>
                <c:pt idx="9483">
                  <c:v>222.05250000000001</c:v>
                </c:pt>
                <c:pt idx="9484">
                  <c:v>222.06375</c:v>
                </c:pt>
                <c:pt idx="9485">
                  <c:v>222.07499999999999</c:v>
                </c:pt>
                <c:pt idx="9486">
                  <c:v>222.08625000000001</c:v>
                </c:pt>
                <c:pt idx="9487">
                  <c:v>222.0975</c:v>
                </c:pt>
                <c:pt idx="9488">
                  <c:v>222.10874999999999</c:v>
                </c:pt>
                <c:pt idx="9489">
                  <c:v>222.12</c:v>
                </c:pt>
                <c:pt idx="9490">
                  <c:v>222.13124999999999</c:v>
                </c:pt>
                <c:pt idx="9491">
                  <c:v>222.14250000000001</c:v>
                </c:pt>
                <c:pt idx="9492">
                  <c:v>222.15375</c:v>
                </c:pt>
                <c:pt idx="9493">
                  <c:v>222.16499999999999</c:v>
                </c:pt>
                <c:pt idx="9494">
                  <c:v>222.17625000000001</c:v>
                </c:pt>
                <c:pt idx="9495">
                  <c:v>222.1875</c:v>
                </c:pt>
                <c:pt idx="9496">
                  <c:v>222.19874999999999</c:v>
                </c:pt>
                <c:pt idx="9497">
                  <c:v>222.21</c:v>
                </c:pt>
                <c:pt idx="9498">
                  <c:v>222.22125</c:v>
                </c:pt>
                <c:pt idx="9499">
                  <c:v>222.23249999999999</c:v>
                </c:pt>
                <c:pt idx="9500">
                  <c:v>222.24375000000001</c:v>
                </c:pt>
                <c:pt idx="9501">
                  <c:v>222.255</c:v>
                </c:pt>
                <c:pt idx="9502">
                  <c:v>222.26625000000001</c:v>
                </c:pt>
                <c:pt idx="9503">
                  <c:v>222.2775</c:v>
                </c:pt>
                <c:pt idx="9504">
                  <c:v>222.28874999999999</c:v>
                </c:pt>
                <c:pt idx="9505">
                  <c:v>222.3</c:v>
                </c:pt>
                <c:pt idx="9506">
                  <c:v>222.31125</c:v>
                </c:pt>
                <c:pt idx="9507">
                  <c:v>222.32249999999999</c:v>
                </c:pt>
                <c:pt idx="9508">
                  <c:v>222.33375000000001</c:v>
                </c:pt>
                <c:pt idx="9509">
                  <c:v>222.345</c:v>
                </c:pt>
                <c:pt idx="9510">
                  <c:v>222.35624999999999</c:v>
                </c:pt>
                <c:pt idx="9511">
                  <c:v>222.36750000000001</c:v>
                </c:pt>
                <c:pt idx="9512">
                  <c:v>222.37875</c:v>
                </c:pt>
                <c:pt idx="9513">
                  <c:v>222.39</c:v>
                </c:pt>
                <c:pt idx="9514">
                  <c:v>222.40125</c:v>
                </c:pt>
                <c:pt idx="9515">
                  <c:v>222.41249999999999</c:v>
                </c:pt>
                <c:pt idx="9516">
                  <c:v>222.42375000000001</c:v>
                </c:pt>
                <c:pt idx="9517">
                  <c:v>222.435</c:v>
                </c:pt>
                <c:pt idx="9518">
                  <c:v>222.44624999999999</c:v>
                </c:pt>
                <c:pt idx="9519">
                  <c:v>222.45750000000001</c:v>
                </c:pt>
                <c:pt idx="9520">
                  <c:v>222.46875</c:v>
                </c:pt>
                <c:pt idx="9521">
                  <c:v>222.48</c:v>
                </c:pt>
                <c:pt idx="9522">
                  <c:v>222.49125000000001</c:v>
                </c:pt>
                <c:pt idx="9523">
                  <c:v>222.5025</c:v>
                </c:pt>
                <c:pt idx="9524">
                  <c:v>222.51374999999999</c:v>
                </c:pt>
                <c:pt idx="9525">
                  <c:v>222.52500000000001</c:v>
                </c:pt>
                <c:pt idx="9526">
                  <c:v>222.53625</c:v>
                </c:pt>
                <c:pt idx="9527">
                  <c:v>222.54750000000001</c:v>
                </c:pt>
                <c:pt idx="9528">
                  <c:v>222.55875</c:v>
                </c:pt>
                <c:pt idx="9529">
                  <c:v>222.57</c:v>
                </c:pt>
                <c:pt idx="9530">
                  <c:v>222.58125000000001</c:v>
                </c:pt>
                <c:pt idx="9531">
                  <c:v>222.5925</c:v>
                </c:pt>
                <c:pt idx="9532">
                  <c:v>222.60374999999999</c:v>
                </c:pt>
                <c:pt idx="9533">
                  <c:v>222.61500000000001</c:v>
                </c:pt>
                <c:pt idx="9534">
                  <c:v>222.62625</c:v>
                </c:pt>
                <c:pt idx="9535">
                  <c:v>222.63749999999999</c:v>
                </c:pt>
                <c:pt idx="9536">
                  <c:v>222.64875000000001</c:v>
                </c:pt>
                <c:pt idx="9537">
                  <c:v>222.66</c:v>
                </c:pt>
                <c:pt idx="9538">
                  <c:v>222.67124999999999</c:v>
                </c:pt>
                <c:pt idx="9539">
                  <c:v>222.6825</c:v>
                </c:pt>
                <c:pt idx="9540">
                  <c:v>222.69374999999999</c:v>
                </c:pt>
                <c:pt idx="9541">
                  <c:v>222.70500000000001</c:v>
                </c:pt>
                <c:pt idx="9542">
                  <c:v>222.71625</c:v>
                </c:pt>
                <c:pt idx="9543">
                  <c:v>222.72749999999999</c:v>
                </c:pt>
                <c:pt idx="9544">
                  <c:v>222.73875000000001</c:v>
                </c:pt>
                <c:pt idx="9545">
                  <c:v>222.75</c:v>
                </c:pt>
                <c:pt idx="9546">
                  <c:v>222.76124999999999</c:v>
                </c:pt>
                <c:pt idx="9547">
                  <c:v>222.77250000000001</c:v>
                </c:pt>
                <c:pt idx="9548">
                  <c:v>222.78375</c:v>
                </c:pt>
                <c:pt idx="9549">
                  <c:v>222.79499999999999</c:v>
                </c:pt>
                <c:pt idx="9550">
                  <c:v>222.80625000000001</c:v>
                </c:pt>
                <c:pt idx="9551">
                  <c:v>222.8175</c:v>
                </c:pt>
                <c:pt idx="9552">
                  <c:v>222.82875000000001</c:v>
                </c:pt>
                <c:pt idx="9553">
                  <c:v>222.84</c:v>
                </c:pt>
                <c:pt idx="9554">
                  <c:v>222.85124999999999</c:v>
                </c:pt>
                <c:pt idx="9555">
                  <c:v>222.86250000000001</c:v>
                </c:pt>
                <c:pt idx="9556">
                  <c:v>222.87375</c:v>
                </c:pt>
                <c:pt idx="9557">
                  <c:v>222.88499999999999</c:v>
                </c:pt>
                <c:pt idx="9558">
                  <c:v>222.89625000000001</c:v>
                </c:pt>
                <c:pt idx="9559">
                  <c:v>222.9075</c:v>
                </c:pt>
                <c:pt idx="9560">
                  <c:v>222.91874999999999</c:v>
                </c:pt>
                <c:pt idx="9561">
                  <c:v>222.93</c:v>
                </c:pt>
                <c:pt idx="9562">
                  <c:v>222.94125</c:v>
                </c:pt>
                <c:pt idx="9563">
                  <c:v>222.95249999999999</c:v>
                </c:pt>
                <c:pt idx="9564">
                  <c:v>222.96375</c:v>
                </c:pt>
                <c:pt idx="9565">
                  <c:v>222.97499999999999</c:v>
                </c:pt>
                <c:pt idx="9566">
                  <c:v>222.98625000000001</c:v>
                </c:pt>
                <c:pt idx="9567">
                  <c:v>222.9975</c:v>
                </c:pt>
                <c:pt idx="9568">
                  <c:v>223.00874999999999</c:v>
                </c:pt>
                <c:pt idx="9569">
                  <c:v>223.02</c:v>
                </c:pt>
                <c:pt idx="9570">
                  <c:v>223.03125</c:v>
                </c:pt>
                <c:pt idx="9571">
                  <c:v>223.04249999999999</c:v>
                </c:pt>
                <c:pt idx="9572">
                  <c:v>223.05375000000001</c:v>
                </c:pt>
                <c:pt idx="9573">
                  <c:v>223.065</c:v>
                </c:pt>
                <c:pt idx="9574">
                  <c:v>223.07624999999999</c:v>
                </c:pt>
                <c:pt idx="9575">
                  <c:v>223.08750000000001</c:v>
                </c:pt>
                <c:pt idx="9576">
                  <c:v>223.09875</c:v>
                </c:pt>
                <c:pt idx="9577">
                  <c:v>223.11</c:v>
                </c:pt>
                <c:pt idx="9578">
                  <c:v>223.12125</c:v>
                </c:pt>
                <c:pt idx="9579">
                  <c:v>223.13249999999999</c:v>
                </c:pt>
                <c:pt idx="9580">
                  <c:v>223.14375000000001</c:v>
                </c:pt>
                <c:pt idx="9581">
                  <c:v>223.155</c:v>
                </c:pt>
                <c:pt idx="9582">
                  <c:v>223.16624999999999</c:v>
                </c:pt>
                <c:pt idx="9583">
                  <c:v>223.17750000000001</c:v>
                </c:pt>
                <c:pt idx="9584">
                  <c:v>223.18875</c:v>
                </c:pt>
                <c:pt idx="9585">
                  <c:v>223.2</c:v>
                </c:pt>
                <c:pt idx="9586">
                  <c:v>223.21125000000001</c:v>
                </c:pt>
                <c:pt idx="9587">
                  <c:v>223.2225</c:v>
                </c:pt>
                <c:pt idx="9588">
                  <c:v>223.23374999999999</c:v>
                </c:pt>
                <c:pt idx="9589">
                  <c:v>223.245</c:v>
                </c:pt>
                <c:pt idx="9590">
                  <c:v>223.25624999999999</c:v>
                </c:pt>
                <c:pt idx="9591">
                  <c:v>223.26750000000001</c:v>
                </c:pt>
                <c:pt idx="9592">
                  <c:v>223.27875</c:v>
                </c:pt>
                <c:pt idx="9593">
                  <c:v>223.29</c:v>
                </c:pt>
                <c:pt idx="9594">
                  <c:v>223.30125000000001</c:v>
                </c:pt>
                <c:pt idx="9595">
                  <c:v>223.3125</c:v>
                </c:pt>
                <c:pt idx="9596">
                  <c:v>223.32374999999999</c:v>
                </c:pt>
                <c:pt idx="9597">
                  <c:v>223.33500000000001</c:v>
                </c:pt>
                <c:pt idx="9598">
                  <c:v>223.34625</c:v>
                </c:pt>
                <c:pt idx="9599">
                  <c:v>223.35749999999999</c:v>
                </c:pt>
                <c:pt idx="9600">
                  <c:v>223.36875000000001</c:v>
                </c:pt>
                <c:pt idx="9601">
                  <c:v>223.38</c:v>
                </c:pt>
                <c:pt idx="9602">
                  <c:v>223.39125000000001</c:v>
                </c:pt>
                <c:pt idx="9603">
                  <c:v>223.4025</c:v>
                </c:pt>
                <c:pt idx="9604">
                  <c:v>223.41374999999999</c:v>
                </c:pt>
                <c:pt idx="9605">
                  <c:v>223.42500000000001</c:v>
                </c:pt>
                <c:pt idx="9606">
                  <c:v>223.43625</c:v>
                </c:pt>
                <c:pt idx="9607">
                  <c:v>223.44749999999999</c:v>
                </c:pt>
                <c:pt idx="9608">
                  <c:v>223.45875000000001</c:v>
                </c:pt>
                <c:pt idx="9609">
                  <c:v>223.47</c:v>
                </c:pt>
                <c:pt idx="9610">
                  <c:v>223.48124999999999</c:v>
                </c:pt>
                <c:pt idx="9611">
                  <c:v>223.49250000000001</c:v>
                </c:pt>
                <c:pt idx="9612">
                  <c:v>223.50375</c:v>
                </c:pt>
                <c:pt idx="9613">
                  <c:v>223.51499999999999</c:v>
                </c:pt>
                <c:pt idx="9614">
                  <c:v>223.52625</c:v>
                </c:pt>
                <c:pt idx="9615">
                  <c:v>223.53749999999999</c:v>
                </c:pt>
                <c:pt idx="9616">
                  <c:v>223.54875000000001</c:v>
                </c:pt>
                <c:pt idx="9617">
                  <c:v>223.56</c:v>
                </c:pt>
                <c:pt idx="9618">
                  <c:v>223.57124999999999</c:v>
                </c:pt>
                <c:pt idx="9619">
                  <c:v>223.58250000000001</c:v>
                </c:pt>
                <c:pt idx="9620">
                  <c:v>223.59375</c:v>
                </c:pt>
                <c:pt idx="9621">
                  <c:v>223.60499999999999</c:v>
                </c:pt>
                <c:pt idx="9622">
                  <c:v>223.61625000000001</c:v>
                </c:pt>
                <c:pt idx="9623">
                  <c:v>223.6275</c:v>
                </c:pt>
                <c:pt idx="9624">
                  <c:v>223.63874999999999</c:v>
                </c:pt>
                <c:pt idx="9625">
                  <c:v>223.65</c:v>
                </c:pt>
                <c:pt idx="9626">
                  <c:v>223.66125</c:v>
                </c:pt>
                <c:pt idx="9627">
                  <c:v>223.67250000000001</c:v>
                </c:pt>
                <c:pt idx="9628">
                  <c:v>223.68375</c:v>
                </c:pt>
                <c:pt idx="9629">
                  <c:v>223.69499999999999</c:v>
                </c:pt>
                <c:pt idx="9630">
                  <c:v>223.70625000000001</c:v>
                </c:pt>
                <c:pt idx="9631">
                  <c:v>223.7175</c:v>
                </c:pt>
                <c:pt idx="9632">
                  <c:v>223.72874999999999</c:v>
                </c:pt>
                <c:pt idx="9633">
                  <c:v>223.74</c:v>
                </c:pt>
                <c:pt idx="9634">
                  <c:v>223.75125</c:v>
                </c:pt>
                <c:pt idx="9635">
                  <c:v>223.76249999999999</c:v>
                </c:pt>
                <c:pt idx="9636">
                  <c:v>223.77375000000001</c:v>
                </c:pt>
                <c:pt idx="9637">
                  <c:v>223.785</c:v>
                </c:pt>
                <c:pt idx="9638">
                  <c:v>223.79624999999999</c:v>
                </c:pt>
                <c:pt idx="9639">
                  <c:v>223.8075</c:v>
                </c:pt>
                <c:pt idx="9640">
                  <c:v>223.81874999999999</c:v>
                </c:pt>
                <c:pt idx="9641">
                  <c:v>223.83</c:v>
                </c:pt>
                <c:pt idx="9642">
                  <c:v>223.84125</c:v>
                </c:pt>
                <c:pt idx="9643">
                  <c:v>223.85249999999999</c:v>
                </c:pt>
                <c:pt idx="9644">
                  <c:v>223.86375000000001</c:v>
                </c:pt>
                <c:pt idx="9645">
                  <c:v>223.875</c:v>
                </c:pt>
                <c:pt idx="9646">
                  <c:v>223.88624999999999</c:v>
                </c:pt>
                <c:pt idx="9647">
                  <c:v>223.89750000000001</c:v>
                </c:pt>
                <c:pt idx="9648">
                  <c:v>223.90875</c:v>
                </c:pt>
                <c:pt idx="9649">
                  <c:v>223.92</c:v>
                </c:pt>
                <c:pt idx="9650">
                  <c:v>223.93125000000001</c:v>
                </c:pt>
                <c:pt idx="9651">
                  <c:v>223.9425</c:v>
                </c:pt>
                <c:pt idx="9652">
                  <c:v>223.95375000000001</c:v>
                </c:pt>
                <c:pt idx="9653">
                  <c:v>223.965</c:v>
                </c:pt>
                <c:pt idx="9654">
                  <c:v>223.97624999999999</c:v>
                </c:pt>
                <c:pt idx="9655">
                  <c:v>223.98750000000001</c:v>
                </c:pt>
                <c:pt idx="9656">
                  <c:v>223.99875</c:v>
                </c:pt>
                <c:pt idx="9657">
                  <c:v>224.01</c:v>
                </c:pt>
                <c:pt idx="9658">
                  <c:v>224.02125000000001</c:v>
                </c:pt>
                <c:pt idx="9659">
                  <c:v>224.0325</c:v>
                </c:pt>
                <c:pt idx="9660">
                  <c:v>224.04374999999999</c:v>
                </c:pt>
                <c:pt idx="9661">
                  <c:v>224.05500000000001</c:v>
                </c:pt>
                <c:pt idx="9662">
                  <c:v>224.06625</c:v>
                </c:pt>
                <c:pt idx="9663">
                  <c:v>224.07749999999999</c:v>
                </c:pt>
                <c:pt idx="9664">
                  <c:v>224.08875</c:v>
                </c:pt>
                <c:pt idx="9665">
                  <c:v>224.1</c:v>
                </c:pt>
                <c:pt idx="9666">
                  <c:v>224.11125000000001</c:v>
                </c:pt>
                <c:pt idx="9667">
                  <c:v>224.1225</c:v>
                </c:pt>
                <c:pt idx="9668">
                  <c:v>224.13374999999999</c:v>
                </c:pt>
                <c:pt idx="9669">
                  <c:v>224.14500000000001</c:v>
                </c:pt>
                <c:pt idx="9670">
                  <c:v>224.15625</c:v>
                </c:pt>
                <c:pt idx="9671">
                  <c:v>224.16749999999999</c:v>
                </c:pt>
                <c:pt idx="9672">
                  <c:v>224.17875000000001</c:v>
                </c:pt>
                <c:pt idx="9673">
                  <c:v>224.19</c:v>
                </c:pt>
                <c:pt idx="9674">
                  <c:v>224.20124999999999</c:v>
                </c:pt>
                <c:pt idx="9675">
                  <c:v>224.21250000000001</c:v>
                </c:pt>
                <c:pt idx="9676">
                  <c:v>224.22375</c:v>
                </c:pt>
                <c:pt idx="9677">
                  <c:v>224.23500000000001</c:v>
                </c:pt>
                <c:pt idx="9678">
                  <c:v>224.24625</c:v>
                </c:pt>
                <c:pt idx="9679">
                  <c:v>224.25749999999999</c:v>
                </c:pt>
                <c:pt idx="9680">
                  <c:v>224.26875000000001</c:v>
                </c:pt>
                <c:pt idx="9681">
                  <c:v>224.28</c:v>
                </c:pt>
                <c:pt idx="9682">
                  <c:v>224.29124999999999</c:v>
                </c:pt>
                <c:pt idx="9683">
                  <c:v>224.30250000000001</c:v>
                </c:pt>
                <c:pt idx="9684">
                  <c:v>224.31375</c:v>
                </c:pt>
                <c:pt idx="9685">
                  <c:v>224.32499999999999</c:v>
                </c:pt>
                <c:pt idx="9686">
                  <c:v>224.33625000000001</c:v>
                </c:pt>
                <c:pt idx="9687">
                  <c:v>224.3475</c:v>
                </c:pt>
                <c:pt idx="9688">
                  <c:v>224.35874999999999</c:v>
                </c:pt>
                <c:pt idx="9689">
                  <c:v>224.37</c:v>
                </c:pt>
                <c:pt idx="9690">
                  <c:v>224.38124999999999</c:v>
                </c:pt>
                <c:pt idx="9691">
                  <c:v>224.39250000000001</c:v>
                </c:pt>
                <c:pt idx="9692">
                  <c:v>224.40375</c:v>
                </c:pt>
                <c:pt idx="9693">
                  <c:v>224.41499999999999</c:v>
                </c:pt>
                <c:pt idx="9694">
                  <c:v>224.42625000000001</c:v>
                </c:pt>
                <c:pt idx="9695">
                  <c:v>224.4375</c:v>
                </c:pt>
                <c:pt idx="9696">
                  <c:v>224.44874999999999</c:v>
                </c:pt>
                <c:pt idx="9697">
                  <c:v>224.46</c:v>
                </c:pt>
                <c:pt idx="9698">
                  <c:v>224.47125</c:v>
                </c:pt>
                <c:pt idx="9699">
                  <c:v>224.48249999999999</c:v>
                </c:pt>
                <c:pt idx="9700">
                  <c:v>224.49375000000001</c:v>
                </c:pt>
                <c:pt idx="9701">
                  <c:v>224.505</c:v>
                </c:pt>
                <c:pt idx="9702">
                  <c:v>224.51625000000001</c:v>
                </c:pt>
                <c:pt idx="9703">
                  <c:v>224.5275</c:v>
                </c:pt>
                <c:pt idx="9704">
                  <c:v>224.53874999999999</c:v>
                </c:pt>
                <c:pt idx="9705">
                  <c:v>224.55</c:v>
                </c:pt>
                <c:pt idx="9706">
                  <c:v>224.56125</c:v>
                </c:pt>
                <c:pt idx="9707">
                  <c:v>224.57249999999999</c:v>
                </c:pt>
                <c:pt idx="9708">
                  <c:v>224.58375000000001</c:v>
                </c:pt>
                <c:pt idx="9709">
                  <c:v>224.595</c:v>
                </c:pt>
                <c:pt idx="9710">
                  <c:v>224.60624999999999</c:v>
                </c:pt>
                <c:pt idx="9711">
                  <c:v>224.61750000000001</c:v>
                </c:pt>
                <c:pt idx="9712">
                  <c:v>224.62875</c:v>
                </c:pt>
                <c:pt idx="9713">
                  <c:v>224.64</c:v>
                </c:pt>
                <c:pt idx="9714">
                  <c:v>224.65125</c:v>
                </c:pt>
                <c:pt idx="9715">
                  <c:v>224.66249999999999</c:v>
                </c:pt>
                <c:pt idx="9716">
                  <c:v>224.67375000000001</c:v>
                </c:pt>
                <c:pt idx="9717">
                  <c:v>224.685</c:v>
                </c:pt>
                <c:pt idx="9718">
                  <c:v>224.69624999999999</c:v>
                </c:pt>
                <c:pt idx="9719">
                  <c:v>224.70750000000001</c:v>
                </c:pt>
                <c:pt idx="9720">
                  <c:v>224.71875</c:v>
                </c:pt>
                <c:pt idx="9721">
                  <c:v>224.73</c:v>
                </c:pt>
                <c:pt idx="9722">
                  <c:v>224.74125000000001</c:v>
                </c:pt>
                <c:pt idx="9723">
                  <c:v>224.7525</c:v>
                </c:pt>
                <c:pt idx="9724">
                  <c:v>224.76374999999999</c:v>
                </c:pt>
                <c:pt idx="9725">
                  <c:v>224.77500000000001</c:v>
                </c:pt>
                <c:pt idx="9726">
                  <c:v>224.78625</c:v>
                </c:pt>
                <c:pt idx="9727">
                  <c:v>224.79750000000001</c:v>
                </c:pt>
                <c:pt idx="9728">
                  <c:v>224.80875</c:v>
                </c:pt>
                <c:pt idx="9729">
                  <c:v>224.82</c:v>
                </c:pt>
                <c:pt idx="9730">
                  <c:v>224.83125000000001</c:v>
                </c:pt>
                <c:pt idx="9731">
                  <c:v>224.8425</c:v>
                </c:pt>
                <c:pt idx="9732">
                  <c:v>224.85374999999999</c:v>
                </c:pt>
                <c:pt idx="9733">
                  <c:v>224.86500000000001</c:v>
                </c:pt>
                <c:pt idx="9734">
                  <c:v>224.87625</c:v>
                </c:pt>
                <c:pt idx="9735">
                  <c:v>224.88749999999999</c:v>
                </c:pt>
                <c:pt idx="9736">
                  <c:v>224.89875000000001</c:v>
                </c:pt>
                <c:pt idx="9737">
                  <c:v>224.91</c:v>
                </c:pt>
                <c:pt idx="9738">
                  <c:v>224.92124999999999</c:v>
                </c:pt>
                <c:pt idx="9739">
                  <c:v>224.9325</c:v>
                </c:pt>
                <c:pt idx="9740">
                  <c:v>224.94374999999999</c:v>
                </c:pt>
                <c:pt idx="9741">
                  <c:v>224.95500000000001</c:v>
                </c:pt>
                <c:pt idx="9742">
                  <c:v>224.96625</c:v>
                </c:pt>
                <c:pt idx="9743">
                  <c:v>224.97749999999999</c:v>
                </c:pt>
                <c:pt idx="9744">
                  <c:v>224.98875000000001</c:v>
                </c:pt>
                <c:pt idx="9745">
                  <c:v>225</c:v>
                </c:pt>
                <c:pt idx="9746">
                  <c:v>225.01124999999999</c:v>
                </c:pt>
                <c:pt idx="9747">
                  <c:v>225.02250000000001</c:v>
                </c:pt>
                <c:pt idx="9748">
                  <c:v>225.03375</c:v>
                </c:pt>
                <c:pt idx="9749">
                  <c:v>225.04499999999999</c:v>
                </c:pt>
                <c:pt idx="9750">
                  <c:v>225.05625000000001</c:v>
                </c:pt>
                <c:pt idx="9751">
                  <c:v>225.0675</c:v>
                </c:pt>
                <c:pt idx="9752">
                  <c:v>225.07875000000001</c:v>
                </c:pt>
                <c:pt idx="9753">
                  <c:v>225.09</c:v>
                </c:pt>
                <c:pt idx="9754">
                  <c:v>225.10124999999999</c:v>
                </c:pt>
                <c:pt idx="9755">
                  <c:v>225.11250000000001</c:v>
                </c:pt>
                <c:pt idx="9756">
                  <c:v>225.12375</c:v>
                </c:pt>
                <c:pt idx="9757">
                  <c:v>225.13499999999999</c:v>
                </c:pt>
                <c:pt idx="9758">
                  <c:v>225.14625000000001</c:v>
                </c:pt>
                <c:pt idx="9759">
                  <c:v>225.1575</c:v>
                </c:pt>
                <c:pt idx="9760">
                  <c:v>225.16874999999999</c:v>
                </c:pt>
                <c:pt idx="9761">
                  <c:v>225.18</c:v>
                </c:pt>
                <c:pt idx="9762">
                  <c:v>225.19125</c:v>
                </c:pt>
                <c:pt idx="9763">
                  <c:v>225.20249999999999</c:v>
                </c:pt>
                <c:pt idx="9764">
                  <c:v>225.21375</c:v>
                </c:pt>
                <c:pt idx="9765">
                  <c:v>225.22499999999999</c:v>
                </c:pt>
                <c:pt idx="9766">
                  <c:v>225.23625000000001</c:v>
                </c:pt>
                <c:pt idx="9767">
                  <c:v>225.2475</c:v>
                </c:pt>
                <c:pt idx="9768">
                  <c:v>225.25874999999999</c:v>
                </c:pt>
                <c:pt idx="9769">
                  <c:v>225.27</c:v>
                </c:pt>
                <c:pt idx="9770">
                  <c:v>225.28125</c:v>
                </c:pt>
                <c:pt idx="9771">
                  <c:v>225.29249999999999</c:v>
                </c:pt>
                <c:pt idx="9772">
                  <c:v>225.30375000000001</c:v>
                </c:pt>
                <c:pt idx="9773">
                  <c:v>225.315</c:v>
                </c:pt>
                <c:pt idx="9774">
                  <c:v>225.32624999999999</c:v>
                </c:pt>
                <c:pt idx="9775">
                  <c:v>225.33750000000001</c:v>
                </c:pt>
                <c:pt idx="9776">
                  <c:v>225.34875</c:v>
                </c:pt>
                <c:pt idx="9777">
                  <c:v>225.36</c:v>
                </c:pt>
                <c:pt idx="9778">
                  <c:v>225.37125</c:v>
                </c:pt>
                <c:pt idx="9779">
                  <c:v>225.38249999999999</c:v>
                </c:pt>
                <c:pt idx="9780">
                  <c:v>225.39375000000001</c:v>
                </c:pt>
                <c:pt idx="9781">
                  <c:v>225.405</c:v>
                </c:pt>
                <c:pt idx="9782">
                  <c:v>225.41624999999999</c:v>
                </c:pt>
                <c:pt idx="9783">
                  <c:v>225.42750000000001</c:v>
                </c:pt>
                <c:pt idx="9784">
                  <c:v>225.43875</c:v>
                </c:pt>
                <c:pt idx="9785">
                  <c:v>225.45</c:v>
                </c:pt>
                <c:pt idx="9786">
                  <c:v>225.46125000000001</c:v>
                </c:pt>
                <c:pt idx="9787">
                  <c:v>225.4725</c:v>
                </c:pt>
                <c:pt idx="9788">
                  <c:v>225.48374999999999</c:v>
                </c:pt>
                <c:pt idx="9789">
                  <c:v>225.495</c:v>
                </c:pt>
                <c:pt idx="9790">
                  <c:v>225.50624999999999</c:v>
                </c:pt>
                <c:pt idx="9791">
                  <c:v>225.51750000000001</c:v>
                </c:pt>
                <c:pt idx="9792">
                  <c:v>225.52875</c:v>
                </c:pt>
                <c:pt idx="9793">
                  <c:v>225.54</c:v>
                </c:pt>
                <c:pt idx="9794">
                  <c:v>225.55125000000001</c:v>
                </c:pt>
                <c:pt idx="9795">
                  <c:v>225.5625</c:v>
                </c:pt>
                <c:pt idx="9796">
                  <c:v>225.57374999999999</c:v>
                </c:pt>
                <c:pt idx="9797">
                  <c:v>225.58500000000001</c:v>
                </c:pt>
                <c:pt idx="9798">
                  <c:v>225.59625</c:v>
                </c:pt>
                <c:pt idx="9799">
                  <c:v>225.60749999999999</c:v>
                </c:pt>
                <c:pt idx="9800">
                  <c:v>225.61875000000001</c:v>
                </c:pt>
                <c:pt idx="9801">
                  <c:v>225.63</c:v>
                </c:pt>
                <c:pt idx="9802">
                  <c:v>225.64125000000001</c:v>
                </c:pt>
                <c:pt idx="9803">
                  <c:v>225.6525</c:v>
                </c:pt>
                <c:pt idx="9804">
                  <c:v>225.66374999999999</c:v>
                </c:pt>
                <c:pt idx="9805">
                  <c:v>225.67500000000001</c:v>
                </c:pt>
                <c:pt idx="9806">
                  <c:v>225.68625</c:v>
                </c:pt>
                <c:pt idx="9807">
                  <c:v>225.69749999999999</c:v>
                </c:pt>
                <c:pt idx="9808">
                  <c:v>225.70875000000001</c:v>
                </c:pt>
                <c:pt idx="9809">
                  <c:v>225.72</c:v>
                </c:pt>
                <c:pt idx="9810">
                  <c:v>225.73124999999999</c:v>
                </c:pt>
                <c:pt idx="9811">
                  <c:v>225.74250000000001</c:v>
                </c:pt>
                <c:pt idx="9812">
                  <c:v>225.75375</c:v>
                </c:pt>
                <c:pt idx="9813">
                  <c:v>225.76499999999999</c:v>
                </c:pt>
                <c:pt idx="9814">
                  <c:v>225.77625</c:v>
                </c:pt>
                <c:pt idx="9815">
                  <c:v>225.78749999999999</c:v>
                </c:pt>
                <c:pt idx="9816">
                  <c:v>225.79875000000001</c:v>
                </c:pt>
                <c:pt idx="9817">
                  <c:v>225.81</c:v>
                </c:pt>
                <c:pt idx="9818">
                  <c:v>225.82124999999999</c:v>
                </c:pt>
                <c:pt idx="9819">
                  <c:v>225.83250000000001</c:v>
                </c:pt>
                <c:pt idx="9820">
                  <c:v>225.84375</c:v>
                </c:pt>
                <c:pt idx="9821">
                  <c:v>225.85499999999999</c:v>
                </c:pt>
                <c:pt idx="9822">
                  <c:v>225.86625000000001</c:v>
                </c:pt>
                <c:pt idx="9823">
                  <c:v>225.8775</c:v>
                </c:pt>
                <c:pt idx="9824">
                  <c:v>225.88874999999999</c:v>
                </c:pt>
                <c:pt idx="9825">
                  <c:v>225.9</c:v>
                </c:pt>
                <c:pt idx="9826">
                  <c:v>225.91125</c:v>
                </c:pt>
                <c:pt idx="9827">
                  <c:v>225.92250000000001</c:v>
                </c:pt>
                <c:pt idx="9828">
                  <c:v>225.93375</c:v>
                </c:pt>
                <c:pt idx="9829">
                  <c:v>225.94499999999999</c:v>
                </c:pt>
                <c:pt idx="9830">
                  <c:v>225.95625000000001</c:v>
                </c:pt>
                <c:pt idx="9831">
                  <c:v>225.9675</c:v>
                </c:pt>
                <c:pt idx="9832">
                  <c:v>225.97874999999999</c:v>
                </c:pt>
                <c:pt idx="9833">
                  <c:v>225.99</c:v>
                </c:pt>
                <c:pt idx="9834">
                  <c:v>226.00125</c:v>
                </c:pt>
                <c:pt idx="9835">
                  <c:v>226.01249999999999</c:v>
                </c:pt>
                <c:pt idx="9836">
                  <c:v>226.02375000000001</c:v>
                </c:pt>
                <c:pt idx="9837">
                  <c:v>226.035</c:v>
                </c:pt>
                <c:pt idx="9838">
                  <c:v>226.04624999999999</c:v>
                </c:pt>
                <c:pt idx="9839">
                  <c:v>226.0575</c:v>
                </c:pt>
                <c:pt idx="9840">
                  <c:v>226.06874999999999</c:v>
                </c:pt>
                <c:pt idx="9841">
                  <c:v>226.08</c:v>
                </c:pt>
                <c:pt idx="9842">
                  <c:v>226.09125</c:v>
                </c:pt>
                <c:pt idx="9843">
                  <c:v>226.10249999999999</c:v>
                </c:pt>
                <c:pt idx="9844">
                  <c:v>226.11375000000001</c:v>
                </c:pt>
                <c:pt idx="9845">
                  <c:v>226.125</c:v>
                </c:pt>
                <c:pt idx="9846">
                  <c:v>226.13624999999999</c:v>
                </c:pt>
                <c:pt idx="9847">
                  <c:v>226.14750000000001</c:v>
                </c:pt>
                <c:pt idx="9848">
                  <c:v>226.15875</c:v>
                </c:pt>
                <c:pt idx="9849">
                  <c:v>226.17</c:v>
                </c:pt>
                <c:pt idx="9850">
                  <c:v>226.18125000000001</c:v>
                </c:pt>
                <c:pt idx="9851">
                  <c:v>226.1925</c:v>
                </c:pt>
                <c:pt idx="9852">
                  <c:v>226.20375000000001</c:v>
                </c:pt>
                <c:pt idx="9853">
                  <c:v>226.215</c:v>
                </c:pt>
                <c:pt idx="9854">
                  <c:v>226.22624999999999</c:v>
                </c:pt>
                <c:pt idx="9855">
                  <c:v>226.23750000000001</c:v>
                </c:pt>
                <c:pt idx="9856">
                  <c:v>226.24875</c:v>
                </c:pt>
                <c:pt idx="9857">
                  <c:v>226.26</c:v>
                </c:pt>
                <c:pt idx="9858">
                  <c:v>226.27125000000001</c:v>
                </c:pt>
                <c:pt idx="9859">
                  <c:v>226.2825</c:v>
                </c:pt>
                <c:pt idx="9860">
                  <c:v>226.29374999999999</c:v>
                </c:pt>
                <c:pt idx="9861">
                  <c:v>226.30500000000001</c:v>
                </c:pt>
                <c:pt idx="9862">
                  <c:v>226.31625</c:v>
                </c:pt>
                <c:pt idx="9863">
                  <c:v>226.32749999999999</c:v>
                </c:pt>
                <c:pt idx="9864">
                  <c:v>226.33875</c:v>
                </c:pt>
                <c:pt idx="9865">
                  <c:v>226.35</c:v>
                </c:pt>
                <c:pt idx="9866">
                  <c:v>226.36125000000001</c:v>
                </c:pt>
                <c:pt idx="9867">
                  <c:v>226.3725</c:v>
                </c:pt>
                <c:pt idx="9868">
                  <c:v>226.38374999999999</c:v>
                </c:pt>
                <c:pt idx="9869">
                  <c:v>226.39500000000001</c:v>
                </c:pt>
                <c:pt idx="9870">
                  <c:v>226.40625</c:v>
                </c:pt>
                <c:pt idx="9871">
                  <c:v>226.41749999999999</c:v>
                </c:pt>
                <c:pt idx="9872">
                  <c:v>226.42875000000001</c:v>
                </c:pt>
                <c:pt idx="9873">
                  <c:v>226.44</c:v>
                </c:pt>
                <c:pt idx="9874">
                  <c:v>226.45124999999999</c:v>
                </c:pt>
                <c:pt idx="9875">
                  <c:v>226.46250000000001</c:v>
                </c:pt>
                <c:pt idx="9876">
                  <c:v>226.47375</c:v>
                </c:pt>
                <c:pt idx="9877">
                  <c:v>226.48500000000001</c:v>
                </c:pt>
                <c:pt idx="9878">
                  <c:v>226.49625</c:v>
                </c:pt>
                <c:pt idx="9879">
                  <c:v>226.50749999999999</c:v>
                </c:pt>
                <c:pt idx="9880">
                  <c:v>226.51875000000001</c:v>
                </c:pt>
                <c:pt idx="9881">
                  <c:v>226.53</c:v>
                </c:pt>
                <c:pt idx="9882">
                  <c:v>226.54124999999999</c:v>
                </c:pt>
                <c:pt idx="9883">
                  <c:v>226.55250000000001</c:v>
                </c:pt>
                <c:pt idx="9884">
                  <c:v>226.56375</c:v>
                </c:pt>
                <c:pt idx="9885">
                  <c:v>226.57499999999999</c:v>
                </c:pt>
                <c:pt idx="9886">
                  <c:v>226.58625000000001</c:v>
                </c:pt>
                <c:pt idx="9887">
                  <c:v>226.5975</c:v>
                </c:pt>
                <c:pt idx="9888">
                  <c:v>226.60874999999999</c:v>
                </c:pt>
                <c:pt idx="9889">
                  <c:v>226.62</c:v>
                </c:pt>
                <c:pt idx="9890">
                  <c:v>226.63124999999999</c:v>
                </c:pt>
                <c:pt idx="9891">
                  <c:v>226.64250000000001</c:v>
                </c:pt>
                <c:pt idx="9892">
                  <c:v>226.65375</c:v>
                </c:pt>
                <c:pt idx="9893">
                  <c:v>226.66499999999999</c:v>
                </c:pt>
                <c:pt idx="9894">
                  <c:v>226.67625000000001</c:v>
                </c:pt>
                <c:pt idx="9895">
                  <c:v>226.6875</c:v>
                </c:pt>
                <c:pt idx="9896">
                  <c:v>226.69874999999999</c:v>
                </c:pt>
                <c:pt idx="9897">
                  <c:v>226.71</c:v>
                </c:pt>
                <c:pt idx="9898">
                  <c:v>226.72125</c:v>
                </c:pt>
                <c:pt idx="9899">
                  <c:v>226.73249999999999</c:v>
                </c:pt>
                <c:pt idx="9900">
                  <c:v>226.74375000000001</c:v>
                </c:pt>
                <c:pt idx="9901">
                  <c:v>226.755</c:v>
                </c:pt>
                <c:pt idx="9902">
                  <c:v>226.76625000000001</c:v>
                </c:pt>
                <c:pt idx="9903">
                  <c:v>226.7775</c:v>
                </c:pt>
                <c:pt idx="9904">
                  <c:v>226.78874999999999</c:v>
                </c:pt>
                <c:pt idx="9905">
                  <c:v>226.8</c:v>
                </c:pt>
                <c:pt idx="9906">
                  <c:v>226.81125</c:v>
                </c:pt>
                <c:pt idx="9907">
                  <c:v>226.82249999999999</c:v>
                </c:pt>
                <c:pt idx="9908">
                  <c:v>226.83375000000001</c:v>
                </c:pt>
                <c:pt idx="9909">
                  <c:v>226.845</c:v>
                </c:pt>
                <c:pt idx="9910">
                  <c:v>226.85624999999999</c:v>
                </c:pt>
                <c:pt idx="9911">
                  <c:v>226.86750000000001</c:v>
                </c:pt>
                <c:pt idx="9912">
                  <c:v>226.87875</c:v>
                </c:pt>
                <c:pt idx="9913">
                  <c:v>226.89</c:v>
                </c:pt>
                <c:pt idx="9914">
                  <c:v>226.90125</c:v>
                </c:pt>
                <c:pt idx="9915">
                  <c:v>226.91249999999999</c:v>
                </c:pt>
                <c:pt idx="9916">
                  <c:v>226.92375000000001</c:v>
                </c:pt>
                <c:pt idx="9917">
                  <c:v>226.935</c:v>
                </c:pt>
                <c:pt idx="9918">
                  <c:v>226.94624999999999</c:v>
                </c:pt>
                <c:pt idx="9919">
                  <c:v>226.95750000000001</c:v>
                </c:pt>
                <c:pt idx="9920">
                  <c:v>226.96875</c:v>
                </c:pt>
                <c:pt idx="9921">
                  <c:v>226.98</c:v>
                </c:pt>
                <c:pt idx="9922">
                  <c:v>226.99125000000001</c:v>
                </c:pt>
                <c:pt idx="9923">
                  <c:v>227.0025</c:v>
                </c:pt>
                <c:pt idx="9924">
                  <c:v>227.01374999999999</c:v>
                </c:pt>
                <c:pt idx="9925">
                  <c:v>227.02500000000001</c:v>
                </c:pt>
                <c:pt idx="9926">
                  <c:v>227.03625</c:v>
                </c:pt>
                <c:pt idx="9927">
                  <c:v>227.04750000000001</c:v>
                </c:pt>
                <c:pt idx="9928">
                  <c:v>227.05875</c:v>
                </c:pt>
                <c:pt idx="9929">
                  <c:v>227.07</c:v>
                </c:pt>
                <c:pt idx="9930">
                  <c:v>227.08125000000001</c:v>
                </c:pt>
                <c:pt idx="9931">
                  <c:v>227.0925</c:v>
                </c:pt>
                <c:pt idx="9932">
                  <c:v>227.10374999999999</c:v>
                </c:pt>
                <c:pt idx="9933">
                  <c:v>227.11500000000001</c:v>
                </c:pt>
                <c:pt idx="9934">
                  <c:v>227.12625</c:v>
                </c:pt>
                <c:pt idx="9935">
                  <c:v>227.13749999999999</c:v>
                </c:pt>
                <c:pt idx="9936">
                  <c:v>227.14875000000001</c:v>
                </c:pt>
                <c:pt idx="9937">
                  <c:v>227.16</c:v>
                </c:pt>
                <c:pt idx="9938">
                  <c:v>227.17124999999999</c:v>
                </c:pt>
                <c:pt idx="9939">
                  <c:v>227.1825</c:v>
                </c:pt>
                <c:pt idx="9940">
                  <c:v>227.19374999999999</c:v>
                </c:pt>
                <c:pt idx="9941">
                  <c:v>227.20500000000001</c:v>
                </c:pt>
                <c:pt idx="9942">
                  <c:v>227.21625</c:v>
                </c:pt>
                <c:pt idx="9943">
                  <c:v>227.22749999999999</c:v>
                </c:pt>
                <c:pt idx="9944">
                  <c:v>227.23875000000001</c:v>
                </c:pt>
                <c:pt idx="9945">
                  <c:v>227.25</c:v>
                </c:pt>
                <c:pt idx="9946">
                  <c:v>227.26124999999999</c:v>
                </c:pt>
                <c:pt idx="9947">
                  <c:v>227.27250000000001</c:v>
                </c:pt>
                <c:pt idx="9948">
                  <c:v>227.28375</c:v>
                </c:pt>
                <c:pt idx="9949">
                  <c:v>227.29499999999999</c:v>
                </c:pt>
                <c:pt idx="9950">
                  <c:v>227.30625000000001</c:v>
                </c:pt>
                <c:pt idx="9951">
                  <c:v>227.3175</c:v>
                </c:pt>
                <c:pt idx="9952">
                  <c:v>227.32875000000001</c:v>
                </c:pt>
                <c:pt idx="9953">
                  <c:v>227.34</c:v>
                </c:pt>
                <c:pt idx="9954">
                  <c:v>227.35124999999999</c:v>
                </c:pt>
                <c:pt idx="9955">
                  <c:v>227.36250000000001</c:v>
                </c:pt>
                <c:pt idx="9956">
                  <c:v>227.37375</c:v>
                </c:pt>
                <c:pt idx="9957">
                  <c:v>227.38499999999999</c:v>
                </c:pt>
                <c:pt idx="9958">
                  <c:v>227.39625000000001</c:v>
                </c:pt>
                <c:pt idx="9959">
                  <c:v>227.4075</c:v>
                </c:pt>
                <c:pt idx="9960">
                  <c:v>227.41874999999999</c:v>
                </c:pt>
                <c:pt idx="9961">
                  <c:v>227.43</c:v>
                </c:pt>
                <c:pt idx="9962">
                  <c:v>227.44125</c:v>
                </c:pt>
                <c:pt idx="9963">
                  <c:v>227.45249999999999</c:v>
                </c:pt>
                <c:pt idx="9964">
                  <c:v>227.46375</c:v>
                </c:pt>
                <c:pt idx="9965">
                  <c:v>227.47499999999999</c:v>
                </c:pt>
                <c:pt idx="9966">
                  <c:v>227.48625000000001</c:v>
                </c:pt>
                <c:pt idx="9967">
                  <c:v>227.4975</c:v>
                </c:pt>
                <c:pt idx="9968">
                  <c:v>227.50874999999999</c:v>
                </c:pt>
                <c:pt idx="9969">
                  <c:v>227.52</c:v>
                </c:pt>
                <c:pt idx="9970">
                  <c:v>227.53125</c:v>
                </c:pt>
                <c:pt idx="9971">
                  <c:v>227.54249999999999</c:v>
                </c:pt>
                <c:pt idx="9972">
                  <c:v>227.55375000000001</c:v>
                </c:pt>
                <c:pt idx="9973">
                  <c:v>227.565</c:v>
                </c:pt>
                <c:pt idx="9974">
                  <c:v>227.57624999999999</c:v>
                </c:pt>
                <c:pt idx="9975">
                  <c:v>227.58750000000001</c:v>
                </c:pt>
                <c:pt idx="9976">
                  <c:v>227.59875</c:v>
                </c:pt>
                <c:pt idx="9977">
                  <c:v>227.61</c:v>
                </c:pt>
                <c:pt idx="9978">
                  <c:v>227.62125</c:v>
                </c:pt>
                <c:pt idx="9979">
                  <c:v>227.63249999999999</c:v>
                </c:pt>
                <c:pt idx="9980">
                  <c:v>227.64375000000001</c:v>
                </c:pt>
                <c:pt idx="9981">
                  <c:v>227.655</c:v>
                </c:pt>
                <c:pt idx="9982">
                  <c:v>227.66624999999999</c:v>
                </c:pt>
                <c:pt idx="9983">
                  <c:v>227.67750000000001</c:v>
                </c:pt>
                <c:pt idx="9984">
                  <c:v>227.68875</c:v>
                </c:pt>
                <c:pt idx="9985">
                  <c:v>227.7</c:v>
                </c:pt>
                <c:pt idx="9986">
                  <c:v>227.71125000000001</c:v>
                </c:pt>
                <c:pt idx="9987">
                  <c:v>227.7225</c:v>
                </c:pt>
                <c:pt idx="9988">
                  <c:v>227.73374999999999</c:v>
                </c:pt>
                <c:pt idx="9989">
                  <c:v>227.745</c:v>
                </c:pt>
                <c:pt idx="9990">
                  <c:v>227.75624999999999</c:v>
                </c:pt>
                <c:pt idx="9991">
                  <c:v>227.76750000000001</c:v>
                </c:pt>
                <c:pt idx="9992">
                  <c:v>227.77875</c:v>
                </c:pt>
                <c:pt idx="9993">
                  <c:v>227.79</c:v>
                </c:pt>
                <c:pt idx="9994">
                  <c:v>227.80125000000001</c:v>
                </c:pt>
                <c:pt idx="9995">
                  <c:v>227.8125</c:v>
                </c:pt>
                <c:pt idx="9996">
                  <c:v>227.82374999999999</c:v>
                </c:pt>
                <c:pt idx="9997">
                  <c:v>227.83500000000001</c:v>
                </c:pt>
                <c:pt idx="9998">
                  <c:v>227.84625</c:v>
                </c:pt>
                <c:pt idx="9999">
                  <c:v>227.85749999999999</c:v>
                </c:pt>
                <c:pt idx="10000">
                  <c:v>227.86875000000001</c:v>
                </c:pt>
                <c:pt idx="10001">
                  <c:v>227.88</c:v>
                </c:pt>
                <c:pt idx="10002">
                  <c:v>227.89125000000001</c:v>
                </c:pt>
                <c:pt idx="10003">
                  <c:v>227.9025</c:v>
                </c:pt>
                <c:pt idx="10004">
                  <c:v>227.91374999999999</c:v>
                </c:pt>
                <c:pt idx="10005">
                  <c:v>227.92500000000001</c:v>
                </c:pt>
                <c:pt idx="10006">
                  <c:v>227.93625</c:v>
                </c:pt>
                <c:pt idx="10007">
                  <c:v>227.94749999999999</c:v>
                </c:pt>
                <c:pt idx="10008">
                  <c:v>227.95875000000001</c:v>
                </c:pt>
                <c:pt idx="10009">
                  <c:v>227.97</c:v>
                </c:pt>
                <c:pt idx="10010">
                  <c:v>227.98124999999999</c:v>
                </c:pt>
                <c:pt idx="10011">
                  <c:v>227.99250000000001</c:v>
                </c:pt>
                <c:pt idx="10012">
                  <c:v>228.00375</c:v>
                </c:pt>
                <c:pt idx="10013">
                  <c:v>228.01499999999999</c:v>
                </c:pt>
                <c:pt idx="10014">
                  <c:v>228.02625</c:v>
                </c:pt>
                <c:pt idx="10015">
                  <c:v>228.03749999999999</c:v>
                </c:pt>
                <c:pt idx="10016">
                  <c:v>228.04875000000001</c:v>
                </c:pt>
                <c:pt idx="10017">
                  <c:v>228.06</c:v>
                </c:pt>
                <c:pt idx="10018">
                  <c:v>228.07124999999999</c:v>
                </c:pt>
                <c:pt idx="10019">
                  <c:v>228.08250000000001</c:v>
                </c:pt>
                <c:pt idx="10020">
                  <c:v>228.09375</c:v>
                </c:pt>
                <c:pt idx="10021">
                  <c:v>228.10499999999999</c:v>
                </c:pt>
                <c:pt idx="10022">
                  <c:v>228.11625000000001</c:v>
                </c:pt>
                <c:pt idx="10023">
                  <c:v>228.1275</c:v>
                </c:pt>
                <c:pt idx="10024">
                  <c:v>228.13874999999999</c:v>
                </c:pt>
                <c:pt idx="10025">
                  <c:v>228.15</c:v>
                </c:pt>
                <c:pt idx="10026">
                  <c:v>228.16125</c:v>
                </c:pt>
                <c:pt idx="10027">
                  <c:v>228.17250000000001</c:v>
                </c:pt>
                <c:pt idx="10028">
                  <c:v>228.18375</c:v>
                </c:pt>
                <c:pt idx="10029">
                  <c:v>228.19499999999999</c:v>
                </c:pt>
                <c:pt idx="10030">
                  <c:v>228.20625000000001</c:v>
                </c:pt>
                <c:pt idx="10031">
                  <c:v>228.2175</c:v>
                </c:pt>
                <c:pt idx="10032">
                  <c:v>228.22874999999999</c:v>
                </c:pt>
                <c:pt idx="10033">
                  <c:v>228.24</c:v>
                </c:pt>
                <c:pt idx="10034">
                  <c:v>228.25125</c:v>
                </c:pt>
                <c:pt idx="10035">
                  <c:v>228.26249999999999</c:v>
                </c:pt>
                <c:pt idx="10036">
                  <c:v>228.27375000000001</c:v>
                </c:pt>
                <c:pt idx="10037">
                  <c:v>228.285</c:v>
                </c:pt>
                <c:pt idx="10038">
                  <c:v>228.29624999999999</c:v>
                </c:pt>
                <c:pt idx="10039">
                  <c:v>228.3075</c:v>
                </c:pt>
                <c:pt idx="10040">
                  <c:v>228.31874999999999</c:v>
                </c:pt>
                <c:pt idx="10041">
                  <c:v>228.33</c:v>
                </c:pt>
                <c:pt idx="10042">
                  <c:v>228.34125</c:v>
                </c:pt>
                <c:pt idx="10043">
                  <c:v>228.35249999999999</c:v>
                </c:pt>
                <c:pt idx="10044">
                  <c:v>228.36375000000001</c:v>
                </c:pt>
                <c:pt idx="10045">
                  <c:v>228.375</c:v>
                </c:pt>
                <c:pt idx="10046">
                  <c:v>228.38624999999999</c:v>
                </c:pt>
                <c:pt idx="10047">
                  <c:v>228.39750000000001</c:v>
                </c:pt>
                <c:pt idx="10048">
                  <c:v>228.40875</c:v>
                </c:pt>
                <c:pt idx="10049">
                  <c:v>228.42</c:v>
                </c:pt>
                <c:pt idx="10050">
                  <c:v>228.43125000000001</c:v>
                </c:pt>
                <c:pt idx="10051">
                  <c:v>228.4425</c:v>
                </c:pt>
                <c:pt idx="10052">
                  <c:v>228.45375000000001</c:v>
                </c:pt>
                <c:pt idx="10053">
                  <c:v>228.465</c:v>
                </c:pt>
                <c:pt idx="10054">
                  <c:v>228.47624999999999</c:v>
                </c:pt>
                <c:pt idx="10055">
                  <c:v>228.48750000000001</c:v>
                </c:pt>
                <c:pt idx="10056">
                  <c:v>228.49875</c:v>
                </c:pt>
                <c:pt idx="10057">
                  <c:v>228.51</c:v>
                </c:pt>
                <c:pt idx="10058">
                  <c:v>228.52125000000001</c:v>
                </c:pt>
                <c:pt idx="10059">
                  <c:v>228.5325</c:v>
                </c:pt>
                <c:pt idx="10060">
                  <c:v>228.54374999999999</c:v>
                </c:pt>
                <c:pt idx="10061">
                  <c:v>228.55500000000001</c:v>
                </c:pt>
                <c:pt idx="10062">
                  <c:v>228.56625</c:v>
                </c:pt>
                <c:pt idx="10063">
                  <c:v>228.57749999999999</c:v>
                </c:pt>
                <c:pt idx="10064">
                  <c:v>228.58875</c:v>
                </c:pt>
                <c:pt idx="10065">
                  <c:v>228.6</c:v>
                </c:pt>
                <c:pt idx="10066">
                  <c:v>228.61125000000001</c:v>
                </c:pt>
                <c:pt idx="10067">
                  <c:v>228.6225</c:v>
                </c:pt>
                <c:pt idx="10068">
                  <c:v>228.63374999999999</c:v>
                </c:pt>
                <c:pt idx="10069">
                  <c:v>228.64500000000001</c:v>
                </c:pt>
                <c:pt idx="10070">
                  <c:v>228.65625</c:v>
                </c:pt>
                <c:pt idx="10071">
                  <c:v>228.66749999999999</c:v>
                </c:pt>
                <c:pt idx="10072">
                  <c:v>228.67875000000001</c:v>
                </c:pt>
                <c:pt idx="10073">
                  <c:v>228.69</c:v>
                </c:pt>
                <c:pt idx="10074">
                  <c:v>228.70124999999999</c:v>
                </c:pt>
                <c:pt idx="10075">
                  <c:v>228.71250000000001</c:v>
                </c:pt>
                <c:pt idx="10076">
                  <c:v>228.72375</c:v>
                </c:pt>
                <c:pt idx="10077">
                  <c:v>228.73500000000001</c:v>
                </c:pt>
                <c:pt idx="10078">
                  <c:v>228.74625</c:v>
                </c:pt>
                <c:pt idx="10079">
                  <c:v>228.75749999999999</c:v>
                </c:pt>
                <c:pt idx="10080">
                  <c:v>228.76875000000001</c:v>
                </c:pt>
                <c:pt idx="10081">
                  <c:v>228.78</c:v>
                </c:pt>
                <c:pt idx="10082">
                  <c:v>228.79124999999999</c:v>
                </c:pt>
                <c:pt idx="10083">
                  <c:v>228.80250000000001</c:v>
                </c:pt>
                <c:pt idx="10084">
                  <c:v>228.81375</c:v>
                </c:pt>
                <c:pt idx="10085">
                  <c:v>228.82499999999999</c:v>
                </c:pt>
                <c:pt idx="10086">
                  <c:v>228.83625000000001</c:v>
                </c:pt>
                <c:pt idx="10087">
                  <c:v>228.8475</c:v>
                </c:pt>
                <c:pt idx="10088">
                  <c:v>228.85874999999999</c:v>
                </c:pt>
                <c:pt idx="10089">
                  <c:v>228.87</c:v>
                </c:pt>
                <c:pt idx="10090">
                  <c:v>228.88124999999999</c:v>
                </c:pt>
                <c:pt idx="10091">
                  <c:v>228.89250000000001</c:v>
                </c:pt>
                <c:pt idx="10092">
                  <c:v>228.90375</c:v>
                </c:pt>
                <c:pt idx="10093">
                  <c:v>228.91499999999999</c:v>
                </c:pt>
                <c:pt idx="10094">
                  <c:v>228.92625000000001</c:v>
                </c:pt>
                <c:pt idx="10095">
                  <c:v>228.9375</c:v>
                </c:pt>
                <c:pt idx="10096">
                  <c:v>228.94874999999999</c:v>
                </c:pt>
                <c:pt idx="10097">
                  <c:v>228.96</c:v>
                </c:pt>
                <c:pt idx="10098">
                  <c:v>228.97125</c:v>
                </c:pt>
                <c:pt idx="10099">
                  <c:v>228.98249999999999</c:v>
                </c:pt>
                <c:pt idx="10100">
                  <c:v>228.99375000000001</c:v>
                </c:pt>
                <c:pt idx="10101">
                  <c:v>229.005</c:v>
                </c:pt>
                <c:pt idx="10102">
                  <c:v>229.01625000000001</c:v>
                </c:pt>
                <c:pt idx="10103">
                  <c:v>229.0275</c:v>
                </c:pt>
                <c:pt idx="10104">
                  <c:v>229.03874999999999</c:v>
                </c:pt>
                <c:pt idx="10105">
                  <c:v>229.05</c:v>
                </c:pt>
                <c:pt idx="10106">
                  <c:v>229.06125</c:v>
                </c:pt>
                <c:pt idx="10107">
                  <c:v>229.07249999999999</c:v>
                </c:pt>
                <c:pt idx="10108">
                  <c:v>229.08375000000001</c:v>
                </c:pt>
                <c:pt idx="10109">
                  <c:v>229.095</c:v>
                </c:pt>
                <c:pt idx="10110">
                  <c:v>229.10624999999999</c:v>
                </c:pt>
                <c:pt idx="10111">
                  <c:v>229.11750000000001</c:v>
                </c:pt>
                <c:pt idx="10112">
                  <c:v>229.12875</c:v>
                </c:pt>
                <c:pt idx="10113">
                  <c:v>229.14</c:v>
                </c:pt>
                <c:pt idx="10114">
                  <c:v>229.15125</c:v>
                </c:pt>
                <c:pt idx="10115">
                  <c:v>229.16249999999999</c:v>
                </c:pt>
                <c:pt idx="10116">
                  <c:v>229.17375000000001</c:v>
                </c:pt>
                <c:pt idx="10117">
                  <c:v>229.185</c:v>
                </c:pt>
                <c:pt idx="10118">
                  <c:v>229.19624999999999</c:v>
                </c:pt>
                <c:pt idx="10119">
                  <c:v>229.20750000000001</c:v>
                </c:pt>
                <c:pt idx="10120">
                  <c:v>229.21875</c:v>
                </c:pt>
                <c:pt idx="10121">
                  <c:v>229.23</c:v>
                </c:pt>
                <c:pt idx="10122">
                  <c:v>229.24125000000001</c:v>
                </c:pt>
                <c:pt idx="10123">
                  <c:v>229.2525</c:v>
                </c:pt>
                <c:pt idx="10124">
                  <c:v>229.26374999999999</c:v>
                </c:pt>
                <c:pt idx="10125">
                  <c:v>229.27500000000001</c:v>
                </c:pt>
                <c:pt idx="10126">
                  <c:v>229.28625</c:v>
                </c:pt>
                <c:pt idx="10127">
                  <c:v>229.29750000000001</c:v>
                </c:pt>
                <c:pt idx="10128">
                  <c:v>229.30875</c:v>
                </c:pt>
                <c:pt idx="10129">
                  <c:v>229.32</c:v>
                </c:pt>
                <c:pt idx="10130">
                  <c:v>229.33125000000001</c:v>
                </c:pt>
                <c:pt idx="10131">
                  <c:v>229.3425</c:v>
                </c:pt>
                <c:pt idx="10132">
                  <c:v>229.35374999999999</c:v>
                </c:pt>
                <c:pt idx="10133">
                  <c:v>229.36500000000001</c:v>
                </c:pt>
                <c:pt idx="10134">
                  <c:v>229.37625</c:v>
                </c:pt>
                <c:pt idx="10135">
                  <c:v>229.38749999999999</c:v>
                </c:pt>
                <c:pt idx="10136">
                  <c:v>229.39875000000001</c:v>
                </c:pt>
                <c:pt idx="10137">
                  <c:v>229.41</c:v>
                </c:pt>
                <c:pt idx="10138">
                  <c:v>229.42124999999999</c:v>
                </c:pt>
                <c:pt idx="10139">
                  <c:v>229.4325</c:v>
                </c:pt>
                <c:pt idx="10140">
                  <c:v>229.44374999999999</c:v>
                </c:pt>
                <c:pt idx="10141">
                  <c:v>229.45500000000001</c:v>
                </c:pt>
                <c:pt idx="10142">
                  <c:v>229.46625</c:v>
                </c:pt>
                <c:pt idx="10143">
                  <c:v>229.47749999999999</c:v>
                </c:pt>
                <c:pt idx="10144">
                  <c:v>229.48875000000001</c:v>
                </c:pt>
                <c:pt idx="10145">
                  <c:v>229.5</c:v>
                </c:pt>
                <c:pt idx="10146">
                  <c:v>229.51124999999999</c:v>
                </c:pt>
                <c:pt idx="10147">
                  <c:v>229.52250000000001</c:v>
                </c:pt>
                <c:pt idx="10148">
                  <c:v>229.53375</c:v>
                </c:pt>
                <c:pt idx="10149">
                  <c:v>229.54499999999999</c:v>
                </c:pt>
                <c:pt idx="10150">
                  <c:v>229.55625000000001</c:v>
                </c:pt>
                <c:pt idx="10151">
                  <c:v>229.5675</c:v>
                </c:pt>
                <c:pt idx="10152">
                  <c:v>229.57875000000001</c:v>
                </c:pt>
                <c:pt idx="10153">
                  <c:v>229.59</c:v>
                </c:pt>
                <c:pt idx="10154">
                  <c:v>229.60124999999999</c:v>
                </c:pt>
                <c:pt idx="10155">
                  <c:v>229.61250000000001</c:v>
                </c:pt>
                <c:pt idx="10156">
                  <c:v>229.62375</c:v>
                </c:pt>
                <c:pt idx="10157">
                  <c:v>229.63499999999999</c:v>
                </c:pt>
                <c:pt idx="10158">
                  <c:v>229.64625000000001</c:v>
                </c:pt>
                <c:pt idx="10159">
                  <c:v>229.6575</c:v>
                </c:pt>
                <c:pt idx="10160">
                  <c:v>229.66874999999999</c:v>
                </c:pt>
                <c:pt idx="10161">
                  <c:v>229.68</c:v>
                </c:pt>
                <c:pt idx="10162">
                  <c:v>229.69125</c:v>
                </c:pt>
                <c:pt idx="10163">
                  <c:v>229.70249999999999</c:v>
                </c:pt>
                <c:pt idx="10164">
                  <c:v>229.71375</c:v>
                </c:pt>
                <c:pt idx="10165">
                  <c:v>229.72499999999999</c:v>
                </c:pt>
                <c:pt idx="10166">
                  <c:v>229.73625000000001</c:v>
                </c:pt>
                <c:pt idx="10167">
                  <c:v>229.7475</c:v>
                </c:pt>
                <c:pt idx="10168">
                  <c:v>229.75874999999999</c:v>
                </c:pt>
                <c:pt idx="10169">
                  <c:v>229.77</c:v>
                </c:pt>
                <c:pt idx="10170">
                  <c:v>229.78125</c:v>
                </c:pt>
                <c:pt idx="10171">
                  <c:v>229.79249999999999</c:v>
                </c:pt>
                <c:pt idx="10172">
                  <c:v>229.80375000000001</c:v>
                </c:pt>
                <c:pt idx="10173">
                  <c:v>229.815</c:v>
                </c:pt>
                <c:pt idx="10174">
                  <c:v>229.82624999999999</c:v>
                </c:pt>
                <c:pt idx="10175">
                  <c:v>229.83750000000001</c:v>
                </c:pt>
                <c:pt idx="10176">
                  <c:v>229.84875</c:v>
                </c:pt>
                <c:pt idx="10177">
                  <c:v>229.86</c:v>
                </c:pt>
                <c:pt idx="10178">
                  <c:v>229.87125</c:v>
                </c:pt>
                <c:pt idx="10179">
                  <c:v>229.88249999999999</c:v>
                </c:pt>
                <c:pt idx="10180">
                  <c:v>229.89375000000001</c:v>
                </c:pt>
                <c:pt idx="10181">
                  <c:v>229.905</c:v>
                </c:pt>
                <c:pt idx="10182">
                  <c:v>229.91624999999999</c:v>
                </c:pt>
                <c:pt idx="10183">
                  <c:v>229.92750000000001</c:v>
                </c:pt>
                <c:pt idx="10184">
                  <c:v>229.93875</c:v>
                </c:pt>
                <c:pt idx="10185">
                  <c:v>229.95</c:v>
                </c:pt>
                <c:pt idx="10186">
                  <c:v>229.96125000000001</c:v>
                </c:pt>
                <c:pt idx="10187">
                  <c:v>229.9725</c:v>
                </c:pt>
                <c:pt idx="10188">
                  <c:v>229.98374999999999</c:v>
                </c:pt>
                <c:pt idx="10189">
                  <c:v>229.995</c:v>
                </c:pt>
                <c:pt idx="10190">
                  <c:v>230.00624999999999</c:v>
                </c:pt>
                <c:pt idx="10191">
                  <c:v>230.01750000000001</c:v>
                </c:pt>
                <c:pt idx="10192">
                  <c:v>230.02875</c:v>
                </c:pt>
                <c:pt idx="10193">
                  <c:v>230.04</c:v>
                </c:pt>
                <c:pt idx="10194">
                  <c:v>230.05125000000001</c:v>
                </c:pt>
                <c:pt idx="10195">
                  <c:v>230.0625</c:v>
                </c:pt>
                <c:pt idx="10196">
                  <c:v>230.07374999999999</c:v>
                </c:pt>
                <c:pt idx="10197">
                  <c:v>230.08500000000001</c:v>
                </c:pt>
                <c:pt idx="10198">
                  <c:v>230.09625</c:v>
                </c:pt>
                <c:pt idx="10199">
                  <c:v>230.10749999999999</c:v>
                </c:pt>
                <c:pt idx="10200">
                  <c:v>230.11875000000001</c:v>
                </c:pt>
                <c:pt idx="10201">
                  <c:v>230.13</c:v>
                </c:pt>
                <c:pt idx="10202">
                  <c:v>230.14125000000001</c:v>
                </c:pt>
                <c:pt idx="10203">
                  <c:v>230.1525</c:v>
                </c:pt>
                <c:pt idx="10204">
                  <c:v>230.16374999999999</c:v>
                </c:pt>
                <c:pt idx="10205">
                  <c:v>230.17500000000001</c:v>
                </c:pt>
                <c:pt idx="10206">
                  <c:v>230.18625</c:v>
                </c:pt>
                <c:pt idx="10207">
                  <c:v>230.19749999999999</c:v>
                </c:pt>
                <c:pt idx="10208">
                  <c:v>230.20875000000001</c:v>
                </c:pt>
                <c:pt idx="10209">
                  <c:v>230.22</c:v>
                </c:pt>
                <c:pt idx="10210">
                  <c:v>230.23124999999999</c:v>
                </c:pt>
                <c:pt idx="10211">
                  <c:v>230.24250000000001</c:v>
                </c:pt>
                <c:pt idx="10212">
                  <c:v>230.25375</c:v>
                </c:pt>
                <c:pt idx="10213">
                  <c:v>230.26499999999999</c:v>
                </c:pt>
                <c:pt idx="10214">
                  <c:v>230.27625</c:v>
                </c:pt>
                <c:pt idx="10215">
                  <c:v>230.28749999999999</c:v>
                </c:pt>
                <c:pt idx="10216">
                  <c:v>230.29875000000001</c:v>
                </c:pt>
                <c:pt idx="10217">
                  <c:v>230.31</c:v>
                </c:pt>
                <c:pt idx="10218">
                  <c:v>230.32124999999999</c:v>
                </c:pt>
                <c:pt idx="10219">
                  <c:v>230.33250000000001</c:v>
                </c:pt>
                <c:pt idx="10220">
                  <c:v>230.34375</c:v>
                </c:pt>
                <c:pt idx="10221">
                  <c:v>230.35499999999999</c:v>
                </c:pt>
                <c:pt idx="10222">
                  <c:v>230.36625000000001</c:v>
                </c:pt>
                <c:pt idx="10223">
                  <c:v>230.3775</c:v>
                </c:pt>
                <c:pt idx="10224">
                  <c:v>230.38874999999999</c:v>
                </c:pt>
                <c:pt idx="10225">
                  <c:v>230.4</c:v>
                </c:pt>
                <c:pt idx="10226">
                  <c:v>230.41125</c:v>
                </c:pt>
                <c:pt idx="10227">
                  <c:v>230.42250000000001</c:v>
                </c:pt>
                <c:pt idx="10228">
                  <c:v>230.43375</c:v>
                </c:pt>
                <c:pt idx="10229">
                  <c:v>230.44499999999999</c:v>
                </c:pt>
                <c:pt idx="10230">
                  <c:v>230.45625000000001</c:v>
                </c:pt>
                <c:pt idx="10231">
                  <c:v>230.4675</c:v>
                </c:pt>
                <c:pt idx="10232">
                  <c:v>230.47874999999999</c:v>
                </c:pt>
                <c:pt idx="10233">
                  <c:v>230.49</c:v>
                </c:pt>
                <c:pt idx="10234">
                  <c:v>230.50125</c:v>
                </c:pt>
                <c:pt idx="10235">
                  <c:v>230.51249999999999</c:v>
                </c:pt>
                <c:pt idx="10236">
                  <c:v>230.52375000000001</c:v>
                </c:pt>
                <c:pt idx="10237">
                  <c:v>230.535</c:v>
                </c:pt>
                <c:pt idx="10238">
                  <c:v>230.54624999999999</c:v>
                </c:pt>
                <c:pt idx="10239">
                  <c:v>230.5575</c:v>
                </c:pt>
                <c:pt idx="10240">
                  <c:v>230.56874999999999</c:v>
                </c:pt>
                <c:pt idx="10241">
                  <c:v>230.58</c:v>
                </c:pt>
                <c:pt idx="10242">
                  <c:v>230.59125</c:v>
                </c:pt>
                <c:pt idx="10243">
                  <c:v>230.60249999999999</c:v>
                </c:pt>
                <c:pt idx="10244">
                  <c:v>230.61375000000001</c:v>
                </c:pt>
                <c:pt idx="10245">
                  <c:v>230.625</c:v>
                </c:pt>
                <c:pt idx="10246">
                  <c:v>230.63624999999999</c:v>
                </c:pt>
                <c:pt idx="10247">
                  <c:v>230.64750000000001</c:v>
                </c:pt>
                <c:pt idx="10248">
                  <c:v>230.65875</c:v>
                </c:pt>
                <c:pt idx="10249">
                  <c:v>230.67</c:v>
                </c:pt>
                <c:pt idx="10250">
                  <c:v>230.68125000000001</c:v>
                </c:pt>
                <c:pt idx="10251">
                  <c:v>230.6925</c:v>
                </c:pt>
                <c:pt idx="10252">
                  <c:v>230.70375000000001</c:v>
                </c:pt>
                <c:pt idx="10253">
                  <c:v>230.715</c:v>
                </c:pt>
                <c:pt idx="10254">
                  <c:v>230.72624999999999</c:v>
                </c:pt>
                <c:pt idx="10255">
                  <c:v>230.73750000000001</c:v>
                </c:pt>
                <c:pt idx="10256">
                  <c:v>230.74875</c:v>
                </c:pt>
                <c:pt idx="10257">
                  <c:v>230.76</c:v>
                </c:pt>
                <c:pt idx="10258">
                  <c:v>230.77125000000001</c:v>
                </c:pt>
                <c:pt idx="10259">
                  <c:v>230.7825</c:v>
                </c:pt>
                <c:pt idx="10260">
                  <c:v>230.79374999999999</c:v>
                </c:pt>
                <c:pt idx="10261">
                  <c:v>230.80500000000001</c:v>
                </c:pt>
                <c:pt idx="10262">
                  <c:v>230.81625</c:v>
                </c:pt>
                <c:pt idx="10263">
                  <c:v>230.82749999999999</c:v>
                </c:pt>
                <c:pt idx="10264">
                  <c:v>230.83875</c:v>
                </c:pt>
                <c:pt idx="10265">
                  <c:v>230.85</c:v>
                </c:pt>
                <c:pt idx="10266">
                  <c:v>230.86125000000001</c:v>
                </c:pt>
                <c:pt idx="10267">
                  <c:v>230.8725</c:v>
                </c:pt>
                <c:pt idx="10268">
                  <c:v>230.88374999999999</c:v>
                </c:pt>
                <c:pt idx="10269">
                  <c:v>230.89500000000001</c:v>
                </c:pt>
                <c:pt idx="10270">
                  <c:v>230.90625</c:v>
                </c:pt>
                <c:pt idx="10271">
                  <c:v>230.91749999999999</c:v>
                </c:pt>
                <c:pt idx="10272">
                  <c:v>230.92875000000001</c:v>
                </c:pt>
                <c:pt idx="10273">
                  <c:v>230.94</c:v>
                </c:pt>
                <c:pt idx="10274">
                  <c:v>230.95124999999999</c:v>
                </c:pt>
                <c:pt idx="10275">
                  <c:v>230.96250000000001</c:v>
                </c:pt>
                <c:pt idx="10276">
                  <c:v>230.97375</c:v>
                </c:pt>
                <c:pt idx="10277">
                  <c:v>230.98500000000001</c:v>
                </c:pt>
                <c:pt idx="10278">
                  <c:v>230.99625</c:v>
                </c:pt>
                <c:pt idx="10279">
                  <c:v>231.00749999999999</c:v>
                </c:pt>
                <c:pt idx="10280">
                  <c:v>231.01875000000001</c:v>
                </c:pt>
                <c:pt idx="10281">
                  <c:v>231.03</c:v>
                </c:pt>
                <c:pt idx="10282">
                  <c:v>231.04124999999999</c:v>
                </c:pt>
                <c:pt idx="10283">
                  <c:v>231.05250000000001</c:v>
                </c:pt>
                <c:pt idx="10284">
                  <c:v>231.06375</c:v>
                </c:pt>
                <c:pt idx="10285">
                  <c:v>231.07499999999999</c:v>
                </c:pt>
                <c:pt idx="10286">
                  <c:v>231.08625000000001</c:v>
                </c:pt>
                <c:pt idx="10287">
                  <c:v>231.0975</c:v>
                </c:pt>
                <c:pt idx="10288">
                  <c:v>231.10874999999999</c:v>
                </c:pt>
                <c:pt idx="10289">
                  <c:v>231.12</c:v>
                </c:pt>
                <c:pt idx="10290">
                  <c:v>231.13124999999999</c:v>
                </c:pt>
                <c:pt idx="10291">
                  <c:v>231.14250000000001</c:v>
                </c:pt>
                <c:pt idx="10292">
                  <c:v>231.15375</c:v>
                </c:pt>
                <c:pt idx="10293">
                  <c:v>231.16499999999999</c:v>
                </c:pt>
                <c:pt idx="10294">
                  <c:v>231.17625000000001</c:v>
                </c:pt>
                <c:pt idx="10295">
                  <c:v>231.1875</c:v>
                </c:pt>
                <c:pt idx="10296">
                  <c:v>231.19874999999999</c:v>
                </c:pt>
                <c:pt idx="10297">
                  <c:v>231.21</c:v>
                </c:pt>
                <c:pt idx="10298">
                  <c:v>231.22125</c:v>
                </c:pt>
                <c:pt idx="10299">
                  <c:v>231.23249999999999</c:v>
                </c:pt>
                <c:pt idx="10300">
                  <c:v>231.24375000000001</c:v>
                </c:pt>
                <c:pt idx="10301">
                  <c:v>231.255</c:v>
                </c:pt>
                <c:pt idx="10302">
                  <c:v>231.26625000000001</c:v>
                </c:pt>
                <c:pt idx="10303">
                  <c:v>231.2775</c:v>
                </c:pt>
                <c:pt idx="10304">
                  <c:v>231.28874999999999</c:v>
                </c:pt>
                <c:pt idx="10305">
                  <c:v>231.3</c:v>
                </c:pt>
                <c:pt idx="10306">
                  <c:v>231.31125</c:v>
                </c:pt>
                <c:pt idx="10307">
                  <c:v>231.32249999999999</c:v>
                </c:pt>
                <c:pt idx="10308">
                  <c:v>231.33375000000001</c:v>
                </c:pt>
                <c:pt idx="10309">
                  <c:v>231.345</c:v>
                </c:pt>
                <c:pt idx="10310">
                  <c:v>231.35624999999999</c:v>
                </c:pt>
                <c:pt idx="10311">
                  <c:v>231.36750000000001</c:v>
                </c:pt>
                <c:pt idx="10312">
                  <c:v>231.37875</c:v>
                </c:pt>
                <c:pt idx="10313">
                  <c:v>231.39</c:v>
                </c:pt>
                <c:pt idx="10314">
                  <c:v>231.40125</c:v>
                </c:pt>
                <c:pt idx="10315">
                  <c:v>231.41249999999999</c:v>
                </c:pt>
                <c:pt idx="10316">
                  <c:v>231.42375000000001</c:v>
                </c:pt>
                <c:pt idx="10317">
                  <c:v>231.435</c:v>
                </c:pt>
                <c:pt idx="10318">
                  <c:v>231.44624999999999</c:v>
                </c:pt>
                <c:pt idx="10319">
                  <c:v>231.45750000000001</c:v>
                </c:pt>
                <c:pt idx="10320">
                  <c:v>231.46875</c:v>
                </c:pt>
                <c:pt idx="10321">
                  <c:v>231.48</c:v>
                </c:pt>
                <c:pt idx="10322">
                  <c:v>231.49125000000001</c:v>
                </c:pt>
                <c:pt idx="10323">
                  <c:v>231.5025</c:v>
                </c:pt>
                <c:pt idx="10324">
                  <c:v>231.51374999999999</c:v>
                </c:pt>
                <c:pt idx="10325">
                  <c:v>231.52500000000001</c:v>
                </c:pt>
                <c:pt idx="10326">
                  <c:v>231.53625</c:v>
                </c:pt>
                <c:pt idx="10327">
                  <c:v>231.54750000000001</c:v>
                </c:pt>
                <c:pt idx="10328">
                  <c:v>231.55875</c:v>
                </c:pt>
                <c:pt idx="10329">
                  <c:v>231.57</c:v>
                </c:pt>
                <c:pt idx="10330">
                  <c:v>231.58125000000001</c:v>
                </c:pt>
                <c:pt idx="10331">
                  <c:v>231.5925</c:v>
                </c:pt>
                <c:pt idx="10332">
                  <c:v>231.60374999999999</c:v>
                </c:pt>
                <c:pt idx="10333">
                  <c:v>231.61500000000001</c:v>
                </c:pt>
                <c:pt idx="10334">
                  <c:v>231.62625</c:v>
                </c:pt>
                <c:pt idx="10335">
                  <c:v>231.63749999999999</c:v>
                </c:pt>
                <c:pt idx="10336">
                  <c:v>231.64875000000001</c:v>
                </c:pt>
                <c:pt idx="10337">
                  <c:v>231.66</c:v>
                </c:pt>
                <c:pt idx="10338">
                  <c:v>231.67124999999999</c:v>
                </c:pt>
                <c:pt idx="10339">
                  <c:v>231.6825</c:v>
                </c:pt>
                <c:pt idx="10340">
                  <c:v>231.69374999999999</c:v>
                </c:pt>
                <c:pt idx="10341">
                  <c:v>231.70500000000001</c:v>
                </c:pt>
                <c:pt idx="10342">
                  <c:v>231.71625</c:v>
                </c:pt>
                <c:pt idx="10343">
                  <c:v>231.72749999999999</c:v>
                </c:pt>
                <c:pt idx="10344">
                  <c:v>231.73875000000001</c:v>
                </c:pt>
                <c:pt idx="10345">
                  <c:v>231.75</c:v>
                </c:pt>
                <c:pt idx="10346">
                  <c:v>231.76124999999999</c:v>
                </c:pt>
                <c:pt idx="10347">
                  <c:v>231.77250000000001</c:v>
                </c:pt>
                <c:pt idx="10348">
                  <c:v>231.78375</c:v>
                </c:pt>
                <c:pt idx="10349">
                  <c:v>231.79499999999999</c:v>
                </c:pt>
                <c:pt idx="10350">
                  <c:v>231.80625000000001</c:v>
                </c:pt>
                <c:pt idx="10351">
                  <c:v>231.8175</c:v>
                </c:pt>
                <c:pt idx="10352">
                  <c:v>231.82875000000001</c:v>
                </c:pt>
                <c:pt idx="10353">
                  <c:v>231.84</c:v>
                </c:pt>
                <c:pt idx="10354">
                  <c:v>231.85124999999999</c:v>
                </c:pt>
                <c:pt idx="10355">
                  <c:v>231.86250000000001</c:v>
                </c:pt>
                <c:pt idx="10356">
                  <c:v>231.87375</c:v>
                </c:pt>
                <c:pt idx="10357">
                  <c:v>231.88499999999999</c:v>
                </c:pt>
                <c:pt idx="10358">
                  <c:v>231.89625000000001</c:v>
                </c:pt>
                <c:pt idx="10359">
                  <c:v>231.9075</c:v>
                </c:pt>
                <c:pt idx="10360">
                  <c:v>231.91874999999999</c:v>
                </c:pt>
                <c:pt idx="10361">
                  <c:v>231.93</c:v>
                </c:pt>
                <c:pt idx="10362">
                  <c:v>231.94125</c:v>
                </c:pt>
                <c:pt idx="10363">
                  <c:v>231.95249999999999</c:v>
                </c:pt>
                <c:pt idx="10364">
                  <c:v>231.96375</c:v>
                </c:pt>
                <c:pt idx="10365">
                  <c:v>231.97499999999999</c:v>
                </c:pt>
                <c:pt idx="10366">
                  <c:v>231.98625000000001</c:v>
                </c:pt>
                <c:pt idx="10367">
                  <c:v>231.9975</c:v>
                </c:pt>
                <c:pt idx="10368">
                  <c:v>232.00874999999999</c:v>
                </c:pt>
                <c:pt idx="10369">
                  <c:v>232.02</c:v>
                </c:pt>
                <c:pt idx="10370">
                  <c:v>232.03125</c:v>
                </c:pt>
                <c:pt idx="10371">
                  <c:v>232.04249999999999</c:v>
                </c:pt>
                <c:pt idx="10372">
                  <c:v>232.05375000000001</c:v>
                </c:pt>
                <c:pt idx="10373">
                  <c:v>232.065</c:v>
                </c:pt>
                <c:pt idx="10374">
                  <c:v>232.07624999999999</c:v>
                </c:pt>
                <c:pt idx="10375">
                  <c:v>232.08750000000001</c:v>
                </c:pt>
                <c:pt idx="10376">
                  <c:v>232.09875</c:v>
                </c:pt>
                <c:pt idx="10377">
                  <c:v>232.11</c:v>
                </c:pt>
                <c:pt idx="10378">
                  <c:v>232.12125</c:v>
                </c:pt>
                <c:pt idx="10379">
                  <c:v>232.13249999999999</c:v>
                </c:pt>
                <c:pt idx="10380">
                  <c:v>232.14375000000001</c:v>
                </c:pt>
                <c:pt idx="10381">
                  <c:v>232.155</c:v>
                </c:pt>
                <c:pt idx="10382">
                  <c:v>232.16624999999999</c:v>
                </c:pt>
                <c:pt idx="10383">
                  <c:v>232.17750000000001</c:v>
                </c:pt>
                <c:pt idx="10384">
                  <c:v>232.18875</c:v>
                </c:pt>
                <c:pt idx="10385">
                  <c:v>232.2</c:v>
                </c:pt>
                <c:pt idx="10386">
                  <c:v>232.21125000000001</c:v>
                </c:pt>
                <c:pt idx="10387">
                  <c:v>232.2225</c:v>
                </c:pt>
                <c:pt idx="10388">
                  <c:v>232.23374999999999</c:v>
                </c:pt>
                <c:pt idx="10389">
                  <c:v>232.245</c:v>
                </c:pt>
                <c:pt idx="10390">
                  <c:v>232.25624999999999</c:v>
                </c:pt>
                <c:pt idx="10391">
                  <c:v>232.26750000000001</c:v>
                </c:pt>
                <c:pt idx="10392">
                  <c:v>232.27875</c:v>
                </c:pt>
                <c:pt idx="10393">
                  <c:v>232.29</c:v>
                </c:pt>
                <c:pt idx="10394">
                  <c:v>232.30125000000001</c:v>
                </c:pt>
                <c:pt idx="10395">
                  <c:v>232.3125</c:v>
                </c:pt>
                <c:pt idx="10396">
                  <c:v>232.32374999999999</c:v>
                </c:pt>
                <c:pt idx="10397">
                  <c:v>232.33500000000001</c:v>
                </c:pt>
                <c:pt idx="10398">
                  <c:v>232.34625</c:v>
                </c:pt>
                <c:pt idx="10399">
                  <c:v>232.35749999999999</c:v>
                </c:pt>
                <c:pt idx="10400">
                  <c:v>232.36875000000001</c:v>
                </c:pt>
                <c:pt idx="10401">
                  <c:v>232.38</c:v>
                </c:pt>
                <c:pt idx="10402">
                  <c:v>232.39125000000001</c:v>
                </c:pt>
                <c:pt idx="10403">
                  <c:v>232.4025</c:v>
                </c:pt>
                <c:pt idx="10404">
                  <c:v>232.41374999999999</c:v>
                </c:pt>
                <c:pt idx="10405">
                  <c:v>232.42500000000001</c:v>
                </c:pt>
                <c:pt idx="10406">
                  <c:v>232.43625</c:v>
                </c:pt>
                <c:pt idx="10407">
                  <c:v>232.44749999999999</c:v>
                </c:pt>
                <c:pt idx="10408">
                  <c:v>232.45875000000001</c:v>
                </c:pt>
                <c:pt idx="10409">
                  <c:v>232.47</c:v>
                </c:pt>
                <c:pt idx="10410">
                  <c:v>232.48124999999999</c:v>
                </c:pt>
                <c:pt idx="10411">
                  <c:v>232.49250000000001</c:v>
                </c:pt>
                <c:pt idx="10412">
                  <c:v>232.50375</c:v>
                </c:pt>
                <c:pt idx="10413">
                  <c:v>232.51499999999999</c:v>
                </c:pt>
                <c:pt idx="10414">
                  <c:v>232.52625</c:v>
                </c:pt>
                <c:pt idx="10415">
                  <c:v>232.53749999999999</c:v>
                </c:pt>
                <c:pt idx="10416">
                  <c:v>232.54875000000001</c:v>
                </c:pt>
                <c:pt idx="10417">
                  <c:v>232.56</c:v>
                </c:pt>
                <c:pt idx="10418">
                  <c:v>232.57124999999999</c:v>
                </c:pt>
                <c:pt idx="10419">
                  <c:v>232.58250000000001</c:v>
                </c:pt>
                <c:pt idx="10420">
                  <c:v>232.59375</c:v>
                </c:pt>
                <c:pt idx="10421">
                  <c:v>232.60499999999999</c:v>
                </c:pt>
                <c:pt idx="10422">
                  <c:v>232.61625000000001</c:v>
                </c:pt>
                <c:pt idx="10423">
                  <c:v>232.6275</c:v>
                </c:pt>
                <c:pt idx="10424">
                  <c:v>232.63874999999999</c:v>
                </c:pt>
                <c:pt idx="10425">
                  <c:v>232.65</c:v>
                </c:pt>
                <c:pt idx="10426">
                  <c:v>232.66125</c:v>
                </c:pt>
                <c:pt idx="10427">
                  <c:v>232.67250000000001</c:v>
                </c:pt>
                <c:pt idx="10428">
                  <c:v>232.68375</c:v>
                </c:pt>
                <c:pt idx="10429">
                  <c:v>232.69499999999999</c:v>
                </c:pt>
                <c:pt idx="10430">
                  <c:v>232.70625000000001</c:v>
                </c:pt>
                <c:pt idx="10431">
                  <c:v>232.7175</c:v>
                </c:pt>
                <c:pt idx="10432">
                  <c:v>232.72874999999999</c:v>
                </c:pt>
                <c:pt idx="10433">
                  <c:v>232.74</c:v>
                </c:pt>
                <c:pt idx="10434">
                  <c:v>232.75125</c:v>
                </c:pt>
                <c:pt idx="10435">
                  <c:v>232.76249999999999</c:v>
                </c:pt>
                <c:pt idx="10436">
                  <c:v>232.77375000000001</c:v>
                </c:pt>
                <c:pt idx="10437">
                  <c:v>232.785</c:v>
                </c:pt>
                <c:pt idx="10438">
                  <c:v>232.79624999999999</c:v>
                </c:pt>
                <c:pt idx="10439">
                  <c:v>232.8075</c:v>
                </c:pt>
                <c:pt idx="10440">
                  <c:v>232.81874999999999</c:v>
                </c:pt>
                <c:pt idx="10441">
                  <c:v>232.83</c:v>
                </c:pt>
                <c:pt idx="10442">
                  <c:v>232.84125</c:v>
                </c:pt>
                <c:pt idx="10443">
                  <c:v>232.85249999999999</c:v>
                </c:pt>
                <c:pt idx="10444">
                  <c:v>232.86375000000001</c:v>
                </c:pt>
                <c:pt idx="10445">
                  <c:v>232.875</c:v>
                </c:pt>
                <c:pt idx="10446">
                  <c:v>232.88624999999999</c:v>
                </c:pt>
                <c:pt idx="10447">
                  <c:v>232.89750000000001</c:v>
                </c:pt>
                <c:pt idx="10448">
                  <c:v>232.90875</c:v>
                </c:pt>
                <c:pt idx="10449">
                  <c:v>232.92</c:v>
                </c:pt>
                <c:pt idx="10450">
                  <c:v>232.93125000000001</c:v>
                </c:pt>
                <c:pt idx="10451">
                  <c:v>232.9425</c:v>
                </c:pt>
                <c:pt idx="10452">
                  <c:v>232.95375000000001</c:v>
                </c:pt>
                <c:pt idx="10453">
                  <c:v>232.965</c:v>
                </c:pt>
                <c:pt idx="10454">
                  <c:v>232.97624999999999</c:v>
                </c:pt>
                <c:pt idx="10455">
                  <c:v>232.98750000000001</c:v>
                </c:pt>
                <c:pt idx="10456">
                  <c:v>232.99875</c:v>
                </c:pt>
                <c:pt idx="10457">
                  <c:v>233.01</c:v>
                </c:pt>
                <c:pt idx="10458">
                  <c:v>233.02125000000001</c:v>
                </c:pt>
                <c:pt idx="10459">
                  <c:v>233.0325</c:v>
                </c:pt>
                <c:pt idx="10460">
                  <c:v>233.04374999999999</c:v>
                </c:pt>
                <c:pt idx="10461">
                  <c:v>233.05500000000001</c:v>
                </c:pt>
                <c:pt idx="10462">
                  <c:v>233.06625</c:v>
                </c:pt>
                <c:pt idx="10463">
                  <c:v>233.07749999999999</c:v>
                </c:pt>
                <c:pt idx="10464">
                  <c:v>233.08875</c:v>
                </c:pt>
                <c:pt idx="10465">
                  <c:v>233.1</c:v>
                </c:pt>
                <c:pt idx="10466">
                  <c:v>233.11125000000001</c:v>
                </c:pt>
                <c:pt idx="10467">
                  <c:v>233.1225</c:v>
                </c:pt>
                <c:pt idx="10468">
                  <c:v>233.13374999999999</c:v>
                </c:pt>
                <c:pt idx="10469">
                  <c:v>233.14500000000001</c:v>
                </c:pt>
                <c:pt idx="10470">
                  <c:v>233.15625</c:v>
                </c:pt>
                <c:pt idx="10471">
                  <c:v>233.16749999999999</c:v>
                </c:pt>
                <c:pt idx="10472">
                  <c:v>233.17875000000001</c:v>
                </c:pt>
                <c:pt idx="10473">
                  <c:v>233.19</c:v>
                </c:pt>
                <c:pt idx="10474">
                  <c:v>233.20124999999999</c:v>
                </c:pt>
                <c:pt idx="10475">
                  <c:v>233.21250000000001</c:v>
                </c:pt>
                <c:pt idx="10476">
                  <c:v>233.22375</c:v>
                </c:pt>
                <c:pt idx="10477">
                  <c:v>233.23500000000001</c:v>
                </c:pt>
                <c:pt idx="10478">
                  <c:v>233.24625</c:v>
                </c:pt>
                <c:pt idx="10479">
                  <c:v>233.25749999999999</c:v>
                </c:pt>
                <c:pt idx="10480">
                  <c:v>233.26875000000001</c:v>
                </c:pt>
                <c:pt idx="10481">
                  <c:v>233.28</c:v>
                </c:pt>
                <c:pt idx="10482">
                  <c:v>233.29124999999999</c:v>
                </c:pt>
                <c:pt idx="10483">
                  <c:v>233.30250000000001</c:v>
                </c:pt>
                <c:pt idx="10484">
                  <c:v>233.31375</c:v>
                </c:pt>
                <c:pt idx="10485">
                  <c:v>233.32499999999999</c:v>
                </c:pt>
                <c:pt idx="10486">
                  <c:v>233.33625000000001</c:v>
                </c:pt>
                <c:pt idx="10487">
                  <c:v>233.3475</c:v>
                </c:pt>
                <c:pt idx="10488">
                  <c:v>233.35874999999999</c:v>
                </c:pt>
                <c:pt idx="10489">
                  <c:v>233.37</c:v>
                </c:pt>
                <c:pt idx="10490">
                  <c:v>233.38124999999999</c:v>
                </c:pt>
                <c:pt idx="10491">
                  <c:v>233.39250000000001</c:v>
                </c:pt>
                <c:pt idx="10492">
                  <c:v>233.40375</c:v>
                </c:pt>
                <c:pt idx="10493">
                  <c:v>233.41499999999999</c:v>
                </c:pt>
                <c:pt idx="10494">
                  <c:v>233.42625000000001</c:v>
                </c:pt>
                <c:pt idx="10495">
                  <c:v>233.4375</c:v>
                </c:pt>
                <c:pt idx="10496">
                  <c:v>233.44874999999999</c:v>
                </c:pt>
                <c:pt idx="10497">
                  <c:v>233.46</c:v>
                </c:pt>
                <c:pt idx="10498">
                  <c:v>233.47125</c:v>
                </c:pt>
                <c:pt idx="10499">
                  <c:v>233.48249999999999</c:v>
                </c:pt>
                <c:pt idx="10500">
                  <c:v>233.49375000000001</c:v>
                </c:pt>
                <c:pt idx="10501">
                  <c:v>233.505</c:v>
                </c:pt>
                <c:pt idx="10502">
                  <c:v>233.51625000000001</c:v>
                </c:pt>
                <c:pt idx="10503">
                  <c:v>233.5275</c:v>
                </c:pt>
                <c:pt idx="10504">
                  <c:v>233.53874999999999</c:v>
                </c:pt>
                <c:pt idx="10505">
                  <c:v>233.55</c:v>
                </c:pt>
                <c:pt idx="10506">
                  <c:v>233.56125</c:v>
                </c:pt>
                <c:pt idx="10507">
                  <c:v>233.57249999999999</c:v>
                </c:pt>
                <c:pt idx="10508">
                  <c:v>233.58375000000001</c:v>
                </c:pt>
                <c:pt idx="10509">
                  <c:v>233.595</c:v>
                </c:pt>
                <c:pt idx="10510">
                  <c:v>233.60624999999999</c:v>
                </c:pt>
                <c:pt idx="10511">
                  <c:v>233.61750000000001</c:v>
                </c:pt>
                <c:pt idx="10512">
                  <c:v>233.62875</c:v>
                </c:pt>
                <c:pt idx="10513">
                  <c:v>233.64</c:v>
                </c:pt>
                <c:pt idx="10514">
                  <c:v>233.65125</c:v>
                </c:pt>
                <c:pt idx="10515">
                  <c:v>233.66249999999999</c:v>
                </c:pt>
                <c:pt idx="10516">
                  <c:v>233.67375000000001</c:v>
                </c:pt>
                <c:pt idx="10517">
                  <c:v>233.685</c:v>
                </c:pt>
                <c:pt idx="10518">
                  <c:v>233.69624999999999</c:v>
                </c:pt>
                <c:pt idx="10519">
                  <c:v>233.70750000000001</c:v>
                </c:pt>
                <c:pt idx="10520">
                  <c:v>233.71875</c:v>
                </c:pt>
                <c:pt idx="10521">
                  <c:v>233.73</c:v>
                </c:pt>
                <c:pt idx="10522">
                  <c:v>233.74125000000001</c:v>
                </c:pt>
                <c:pt idx="10523">
                  <c:v>233.7525</c:v>
                </c:pt>
                <c:pt idx="10524">
                  <c:v>233.76374999999999</c:v>
                </c:pt>
                <c:pt idx="10525">
                  <c:v>233.77500000000001</c:v>
                </c:pt>
                <c:pt idx="10526">
                  <c:v>233.78625</c:v>
                </c:pt>
                <c:pt idx="10527">
                  <c:v>233.79750000000001</c:v>
                </c:pt>
                <c:pt idx="10528">
                  <c:v>233.80875</c:v>
                </c:pt>
                <c:pt idx="10529">
                  <c:v>233.82</c:v>
                </c:pt>
                <c:pt idx="10530">
                  <c:v>233.83125000000001</c:v>
                </c:pt>
                <c:pt idx="10531">
                  <c:v>233.8425</c:v>
                </c:pt>
                <c:pt idx="10532">
                  <c:v>233.85374999999999</c:v>
                </c:pt>
                <c:pt idx="10533">
                  <c:v>233.86500000000001</c:v>
                </c:pt>
                <c:pt idx="10534">
                  <c:v>233.87625</c:v>
                </c:pt>
                <c:pt idx="10535">
                  <c:v>233.88749999999999</c:v>
                </c:pt>
                <c:pt idx="10536">
                  <c:v>233.89875000000001</c:v>
                </c:pt>
                <c:pt idx="10537">
                  <c:v>233.91</c:v>
                </c:pt>
                <c:pt idx="10538">
                  <c:v>233.92124999999999</c:v>
                </c:pt>
                <c:pt idx="10539">
                  <c:v>233.9325</c:v>
                </c:pt>
                <c:pt idx="10540">
                  <c:v>233.94374999999999</c:v>
                </c:pt>
                <c:pt idx="10541">
                  <c:v>233.95500000000001</c:v>
                </c:pt>
                <c:pt idx="10542">
                  <c:v>233.96625</c:v>
                </c:pt>
                <c:pt idx="10543">
                  <c:v>233.97749999999999</c:v>
                </c:pt>
                <c:pt idx="10544">
                  <c:v>233.98875000000001</c:v>
                </c:pt>
                <c:pt idx="10545">
                  <c:v>234</c:v>
                </c:pt>
                <c:pt idx="10546">
                  <c:v>234.01124999999999</c:v>
                </c:pt>
                <c:pt idx="10547">
                  <c:v>234.02250000000001</c:v>
                </c:pt>
                <c:pt idx="10548">
                  <c:v>234.03375</c:v>
                </c:pt>
                <c:pt idx="10549">
                  <c:v>234.04499999999999</c:v>
                </c:pt>
                <c:pt idx="10550">
                  <c:v>234.05625000000001</c:v>
                </c:pt>
                <c:pt idx="10551">
                  <c:v>234.0675</c:v>
                </c:pt>
                <c:pt idx="10552">
                  <c:v>234.07875000000001</c:v>
                </c:pt>
                <c:pt idx="10553">
                  <c:v>234.09</c:v>
                </c:pt>
                <c:pt idx="10554">
                  <c:v>234.10124999999999</c:v>
                </c:pt>
                <c:pt idx="10555">
                  <c:v>234.11250000000001</c:v>
                </c:pt>
                <c:pt idx="10556">
                  <c:v>234.12375</c:v>
                </c:pt>
                <c:pt idx="10557">
                  <c:v>234.13499999999999</c:v>
                </c:pt>
                <c:pt idx="10558">
                  <c:v>234.14625000000001</c:v>
                </c:pt>
                <c:pt idx="10559">
                  <c:v>234.1575</c:v>
                </c:pt>
                <c:pt idx="10560">
                  <c:v>234.16874999999999</c:v>
                </c:pt>
                <c:pt idx="10561">
                  <c:v>234.18</c:v>
                </c:pt>
                <c:pt idx="10562">
                  <c:v>234.19125</c:v>
                </c:pt>
                <c:pt idx="10563">
                  <c:v>234.20249999999999</c:v>
                </c:pt>
                <c:pt idx="10564">
                  <c:v>234.21375</c:v>
                </c:pt>
                <c:pt idx="10565">
                  <c:v>234.22499999999999</c:v>
                </c:pt>
                <c:pt idx="10566">
                  <c:v>234.23625000000001</c:v>
                </c:pt>
                <c:pt idx="10567">
                  <c:v>234.2475</c:v>
                </c:pt>
                <c:pt idx="10568">
                  <c:v>234.25874999999999</c:v>
                </c:pt>
                <c:pt idx="10569">
                  <c:v>234.27</c:v>
                </c:pt>
                <c:pt idx="10570">
                  <c:v>234.28125</c:v>
                </c:pt>
                <c:pt idx="10571">
                  <c:v>234.29249999999999</c:v>
                </c:pt>
                <c:pt idx="10572">
                  <c:v>234.30375000000001</c:v>
                </c:pt>
                <c:pt idx="10573">
                  <c:v>234.315</c:v>
                </c:pt>
                <c:pt idx="10574">
                  <c:v>234.32624999999999</c:v>
                </c:pt>
                <c:pt idx="10575">
                  <c:v>234.33750000000001</c:v>
                </c:pt>
                <c:pt idx="10576">
                  <c:v>234.34875</c:v>
                </c:pt>
                <c:pt idx="10577">
                  <c:v>234.36</c:v>
                </c:pt>
                <c:pt idx="10578">
                  <c:v>234.37125</c:v>
                </c:pt>
                <c:pt idx="10579">
                  <c:v>234.38249999999999</c:v>
                </c:pt>
                <c:pt idx="10580">
                  <c:v>234.39375000000001</c:v>
                </c:pt>
                <c:pt idx="10581">
                  <c:v>234.405</c:v>
                </c:pt>
                <c:pt idx="10582">
                  <c:v>234.41624999999999</c:v>
                </c:pt>
                <c:pt idx="10583">
                  <c:v>234.42750000000001</c:v>
                </c:pt>
                <c:pt idx="10584">
                  <c:v>234.43875</c:v>
                </c:pt>
                <c:pt idx="10585">
                  <c:v>234.45</c:v>
                </c:pt>
                <c:pt idx="10586">
                  <c:v>234.46125000000001</c:v>
                </c:pt>
                <c:pt idx="10587">
                  <c:v>234.4725</c:v>
                </c:pt>
                <c:pt idx="10588">
                  <c:v>234.48374999999999</c:v>
                </c:pt>
                <c:pt idx="10589">
                  <c:v>234.495</c:v>
                </c:pt>
                <c:pt idx="10590">
                  <c:v>234.50624999999999</c:v>
                </c:pt>
                <c:pt idx="10591">
                  <c:v>234.51750000000001</c:v>
                </c:pt>
                <c:pt idx="10592">
                  <c:v>234.52875</c:v>
                </c:pt>
                <c:pt idx="10593">
                  <c:v>234.54</c:v>
                </c:pt>
                <c:pt idx="10594">
                  <c:v>234.55125000000001</c:v>
                </c:pt>
                <c:pt idx="10595">
                  <c:v>234.5625</c:v>
                </c:pt>
                <c:pt idx="10596">
                  <c:v>234.57374999999999</c:v>
                </c:pt>
                <c:pt idx="10597">
                  <c:v>234.58500000000001</c:v>
                </c:pt>
                <c:pt idx="10598">
                  <c:v>234.59625</c:v>
                </c:pt>
                <c:pt idx="10599">
                  <c:v>234.60749999999999</c:v>
                </c:pt>
                <c:pt idx="10600">
                  <c:v>234.61875000000001</c:v>
                </c:pt>
                <c:pt idx="10601">
                  <c:v>234.63</c:v>
                </c:pt>
                <c:pt idx="10602">
                  <c:v>234.64125000000001</c:v>
                </c:pt>
                <c:pt idx="10603">
                  <c:v>234.6525</c:v>
                </c:pt>
                <c:pt idx="10604">
                  <c:v>234.66374999999999</c:v>
                </c:pt>
                <c:pt idx="10605">
                  <c:v>234.67500000000001</c:v>
                </c:pt>
                <c:pt idx="10606">
                  <c:v>234.68625</c:v>
                </c:pt>
                <c:pt idx="10607">
                  <c:v>234.69749999999999</c:v>
                </c:pt>
                <c:pt idx="10608">
                  <c:v>234.70875000000001</c:v>
                </c:pt>
                <c:pt idx="10609">
                  <c:v>234.72</c:v>
                </c:pt>
                <c:pt idx="10610">
                  <c:v>234.73124999999999</c:v>
                </c:pt>
                <c:pt idx="10611">
                  <c:v>234.74250000000001</c:v>
                </c:pt>
                <c:pt idx="10612">
                  <c:v>234.75375</c:v>
                </c:pt>
                <c:pt idx="10613">
                  <c:v>234.76499999999999</c:v>
                </c:pt>
                <c:pt idx="10614">
                  <c:v>234.77625</c:v>
                </c:pt>
                <c:pt idx="10615">
                  <c:v>234.78749999999999</c:v>
                </c:pt>
                <c:pt idx="10616">
                  <c:v>234.79875000000001</c:v>
                </c:pt>
                <c:pt idx="10617">
                  <c:v>234.81</c:v>
                </c:pt>
                <c:pt idx="10618">
                  <c:v>234.82124999999999</c:v>
                </c:pt>
                <c:pt idx="10619">
                  <c:v>234.83250000000001</c:v>
                </c:pt>
                <c:pt idx="10620">
                  <c:v>234.84375</c:v>
                </c:pt>
                <c:pt idx="10621">
                  <c:v>234.85499999999999</c:v>
                </c:pt>
                <c:pt idx="10622">
                  <c:v>234.86625000000001</c:v>
                </c:pt>
                <c:pt idx="10623">
                  <c:v>234.8775</c:v>
                </c:pt>
                <c:pt idx="10624">
                  <c:v>234.88874999999999</c:v>
                </c:pt>
                <c:pt idx="10625">
                  <c:v>234.9</c:v>
                </c:pt>
                <c:pt idx="10626">
                  <c:v>234.91125</c:v>
                </c:pt>
                <c:pt idx="10627">
                  <c:v>234.92250000000001</c:v>
                </c:pt>
                <c:pt idx="10628">
                  <c:v>234.93375</c:v>
                </c:pt>
                <c:pt idx="10629">
                  <c:v>234.94499999999999</c:v>
                </c:pt>
                <c:pt idx="10630">
                  <c:v>234.95625000000001</c:v>
                </c:pt>
                <c:pt idx="10631">
                  <c:v>234.9675</c:v>
                </c:pt>
                <c:pt idx="10632">
                  <c:v>234.97874999999999</c:v>
                </c:pt>
                <c:pt idx="10633">
                  <c:v>234.99</c:v>
                </c:pt>
                <c:pt idx="10634">
                  <c:v>235.00125</c:v>
                </c:pt>
                <c:pt idx="10635">
                  <c:v>235.01249999999999</c:v>
                </c:pt>
                <c:pt idx="10636">
                  <c:v>235.02375000000001</c:v>
                </c:pt>
                <c:pt idx="10637">
                  <c:v>235.035</c:v>
                </c:pt>
                <c:pt idx="10638">
                  <c:v>235.04624999999999</c:v>
                </c:pt>
                <c:pt idx="10639">
                  <c:v>235.0575</c:v>
                </c:pt>
                <c:pt idx="10640">
                  <c:v>235.06874999999999</c:v>
                </c:pt>
                <c:pt idx="10641">
                  <c:v>235.08</c:v>
                </c:pt>
                <c:pt idx="10642">
                  <c:v>235.09125</c:v>
                </c:pt>
                <c:pt idx="10643">
                  <c:v>235.10249999999999</c:v>
                </c:pt>
                <c:pt idx="10644">
                  <c:v>235.11375000000001</c:v>
                </c:pt>
                <c:pt idx="10645">
                  <c:v>235.125</c:v>
                </c:pt>
                <c:pt idx="10646">
                  <c:v>235.13624999999999</c:v>
                </c:pt>
                <c:pt idx="10647">
                  <c:v>235.14750000000001</c:v>
                </c:pt>
                <c:pt idx="10648">
                  <c:v>235.15875</c:v>
                </c:pt>
                <c:pt idx="10649">
                  <c:v>235.17</c:v>
                </c:pt>
                <c:pt idx="10650">
                  <c:v>235.18125000000001</c:v>
                </c:pt>
                <c:pt idx="10651">
                  <c:v>235.1925</c:v>
                </c:pt>
                <c:pt idx="10652">
                  <c:v>235.20375000000001</c:v>
                </c:pt>
                <c:pt idx="10653">
                  <c:v>235.215</c:v>
                </c:pt>
                <c:pt idx="10654">
                  <c:v>235.22624999999999</c:v>
                </c:pt>
                <c:pt idx="10655">
                  <c:v>235.23750000000001</c:v>
                </c:pt>
                <c:pt idx="10656">
                  <c:v>235.24875</c:v>
                </c:pt>
                <c:pt idx="10657">
                  <c:v>235.26</c:v>
                </c:pt>
                <c:pt idx="10658">
                  <c:v>235.27125000000001</c:v>
                </c:pt>
                <c:pt idx="10659">
                  <c:v>235.2825</c:v>
                </c:pt>
                <c:pt idx="10660">
                  <c:v>235.29374999999999</c:v>
                </c:pt>
                <c:pt idx="10661">
                  <c:v>235.30500000000001</c:v>
                </c:pt>
                <c:pt idx="10662">
                  <c:v>235.31625</c:v>
                </c:pt>
                <c:pt idx="10663">
                  <c:v>235.32749999999999</c:v>
                </c:pt>
                <c:pt idx="10664">
                  <c:v>235.33875</c:v>
                </c:pt>
                <c:pt idx="10665">
                  <c:v>235.35</c:v>
                </c:pt>
                <c:pt idx="10666">
                  <c:v>235.36125000000001</c:v>
                </c:pt>
                <c:pt idx="10667">
                  <c:v>235.3725</c:v>
                </c:pt>
                <c:pt idx="10668">
                  <c:v>235.38374999999999</c:v>
                </c:pt>
                <c:pt idx="10669">
                  <c:v>235.39500000000001</c:v>
                </c:pt>
                <c:pt idx="10670">
                  <c:v>235.40625</c:v>
                </c:pt>
                <c:pt idx="10671">
                  <c:v>235.41749999999999</c:v>
                </c:pt>
                <c:pt idx="10672">
                  <c:v>235.42875000000001</c:v>
                </c:pt>
                <c:pt idx="10673">
                  <c:v>235.44</c:v>
                </c:pt>
                <c:pt idx="10674">
                  <c:v>235.45124999999999</c:v>
                </c:pt>
                <c:pt idx="10675">
                  <c:v>235.46250000000001</c:v>
                </c:pt>
                <c:pt idx="10676">
                  <c:v>235.47375</c:v>
                </c:pt>
                <c:pt idx="10677">
                  <c:v>235.48500000000001</c:v>
                </c:pt>
                <c:pt idx="10678">
                  <c:v>235.49625</c:v>
                </c:pt>
                <c:pt idx="10679">
                  <c:v>235.50749999999999</c:v>
                </c:pt>
                <c:pt idx="10680">
                  <c:v>235.51875000000001</c:v>
                </c:pt>
                <c:pt idx="10681">
                  <c:v>235.53</c:v>
                </c:pt>
                <c:pt idx="10682">
                  <c:v>235.54124999999999</c:v>
                </c:pt>
                <c:pt idx="10683">
                  <c:v>235.55250000000001</c:v>
                </c:pt>
                <c:pt idx="10684">
                  <c:v>235.56375</c:v>
                </c:pt>
                <c:pt idx="10685">
                  <c:v>235.57499999999999</c:v>
                </c:pt>
                <c:pt idx="10686">
                  <c:v>235.58625000000001</c:v>
                </c:pt>
                <c:pt idx="10687">
                  <c:v>235.5975</c:v>
                </c:pt>
                <c:pt idx="10688">
                  <c:v>235.60874999999999</c:v>
                </c:pt>
                <c:pt idx="10689">
                  <c:v>235.62</c:v>
                </c:pt>
                <c:pt idx="10690">
                  <c:v>235.63124999999999</c:v>
                </c:pt>
                <c:pt idx="10691">
                  <c:v>235.64250000000001</c:v>
                </c:pt>
                <c:pt idx="10692">
                  <c:v>235.65375</c:v>
                </c:pt>
                <c:pt idx="10693">
                  <c:v>235.66499999999999</c:v>
                </c:pt>
                <c:pt idx="10694">
                  <c:v>235.67625000000001</c:v>
                </c:pt>
                <c:pt idx="10695">
                  <c:v>235.6875</c:v>
                </c:pt>
                <c:pt idx="10696">
                  <c:v>235.69874999999999</c:v>
                </c:pt>
                <c:pt idx="10697">
                  <c:v>235.71</c:v>
                </c:pt>
                <c:pt idx="10698">
                  <c:v>235.72125</c:v>
                </c:pt>
                <c:pt idx="10699">
                  <c:v>235.73249999999999</c:v>
                </c:pt>
                <c:pt idx="10700">
                  <c:v>235.74375000000001</c:v>
                </c:pt>
                <c:pt idx="10701">
                  <c:v>235.755</c:v>
                </c:pt>
                <c:pt idx="10702">
                  <c:v>235.76625000000001</c:v>
                </c:pt>
                <c:pt idx="10703">
                  <c:v>235.7775</c:v>
                </c:pt>
                <c:pt idx="10704">
                  <c:v>235.78874999999999</c:v>
                </c:pt>
                <c:pt idx="10705">
                  <c:v>235.8</c:v>
                </c:pt>
                <c:pt idx="10706">
                  <c:v>235.81125</c:v>
                </c:pt>
                <c:pt idx="10707">
                  <c:v>235.82249999999999</c:v>
                </c:pt>
                <c:pt idx="10708">
                  <c:v>235.83375000000001</c:v>
                </c:pt>
                <c:pt idx="10709">
                  <c:v>235.845</c:v>
                </c:pt>
                <c:pt idx="10710">
                  <c:v>235.85624999999999</c:v>
                </c:pt>
                <c:pt idx="10711">
                  <c:v>235.86750000000001</c:v>
                </c:pt>
                <c:pt idx="10712">
                  <c:v>235.87875</c:v>
                </c:pt>
                <c:pt idx="10713">
                  <c:v>235.89</c:v>
                </c:pt>
                <c:pt idx="10714">
                  <c:v>235.90125</c:v>
                </c:pt>
                <c:pt idx="10715">
                  <c:v>235.91249999999999</c:v>
                </c:pt>
                <c:pt idx="10716">
                  <c:v>235.92375000000001</c:v>
                </c:pt>
                <c:pt idx="10717">
                  <c:v>235.935</c:v>
                </c:pt>
                <c:pt idx="10718">
                  <c:v>235.94624999999999</c:v>
                </c:pt>
                <c:pt idx="10719">
                  <c:v>235.95750000000001</c:v>
                </c:pt>
                <c:pt idx="10720">
                  <c:v>235.96875</c:v>
                </c:pt>
                <c:pt idx="10721">
                  <c:v>235.98</c:v>
                </c:pt>
                <c:pt idx="10722">
                  <c:v>235.99125000000001</c:v>
                </c:pt>
                <c:pt idx="10723">
                  <c:v>236.0025</c:v>
                </c:pt>
                <c:pt idx="10724">
                  <c:v>236.01374999999999</c:v>
                </c:pt>
                <c:pt idx="10725">
                  <c:v>236.02500000000001</c:v>
                </c:pt>
                <c:pt idx="10726">
                  <c:v>236.03625</c:v>
                </c:pt>
                <c:pt idx="10727">
                  <c:v>236.04750000000001</c:v>
                </c:pt>
                <c:pt idx="10728">
                  <c:v>236.05875</c:v>
                </c:pt>
                <c:pt idx="10729">
                  <c:v>236.07</c:v>
                </c:pt>
                <c:pt idx="10730">
                  <c:v>236.08125000000001</c:v>
                </c:pt>
                <c:pt idx="10731">
                  <c:v>236.0925</c:v>
                </c:pt>
                <c:pt idx="10732">
                  <c:v>236.10374999999999</c:v>
                </c:pt>
                <c:pt idx="10733">
                  <c:v>236.11500000000001</c:v>
                </c:pt>
                <c:pt idx="10734">
                  <c:v>236.12625</c:v>
                </c:pt>
                <c:pt idx="10735">
                  <c:v>236.13749999999999</c:v>
                </c:pt>
                <c:pt idx="10736">
                  <c:v>236.14875000000001</c:v>
                </c:pt>
                <c:pt idx="10737">
                  <c:v>236.16</c:v>
                </c:pt>
                <c:pt idx="10738">
                  <c:v>236.17124999999999</c:v>
                </c:pt>
                <c:pt idx="10739">
                  <c:v>236.1825</c:v>
                </c:pt>
                <c:pt idx="10740">
                  <c:v>236.19374999999999</c:v>
                </c:pt>
                <c:pt idx="10741">
                  <c:v>236.20500000000001</c:v>
                </c:pt>
                <c:pt idx="10742">
                  <c:v>236.21625</c:v>
                </c:pt>
                <c:pt idx="10743">
                  <c:v>236.22749999999999</c:v>
                </c:pt>
                <c:pt idx="10744">
                  <c:v>236.23875000000001</c:v>
                </c:pt>
                <c:pt idx="10745">
                  <c:v>236.25</c:v>
                </c:pt>
                <c:pt idx="10746">
                  <c:v>236.26124999999999</c:v>
                </c:pt>
                <c:pt idx="10747">
                  <c:v>236.27250000000001</c:v>
                </c:pt>
                <c:pt idx="10748">
                  <c:v>236.28375</c:v>
                </c:pt>
                <c:pt idx="10749">
                  <c:v>236.29499999999999</c:v>
                </c:pt>
                <c:pt idx="10750">
                  <c:v>236.30625000000001</c:v>
                </c:pt>
                <c:pt idx="10751">
                  <c:v>236.3175</c:v>
                </c:pt>
                <c:pt idx="10752">
                  <c:v>236.32875000000001</c:v>
                </c:pt>
                <c:pt idx="10753">
                  <c:v>236.34</c:v>
                </c:pt>
                <c:pt idx="10754">
                  <c:v>236.35124999999999</c:v>
                </c:pt>
                <c:pt idx="10755">
                  <c:v>236.36250000000001</c:v>
                </c:pt>
                <c:pt idx="10756">
                  <c:v>236.37375</c:v>
                </c:pt>
                <c:pt idx="10757">
                  <c:v>236.38499999999999</c:v>
                </c:pt>
                <c:pt idx="10758">
                  <c:v>236.39625000000001</c:v>
                </c:pt>
                <c:pt idx="10759">
                  <c:v>236.4075</c:v>
                </c:pt>
                <c:pt idx="10760">
                  <c:v>236.41874999999999</c:v>
                </c:pt>
                <c:pt idx="10761">
                  <c:v>236.43</c:v>
                </c:pt>
                <c:pt idx="10762">
                  <c:v>236.44125</c:v>
                </c:pt>
                <c:pt idx="10763">
                  <c:v>236.45249999999999</c:v>
                </c:pt>
                <c:pt idx="10764">
                  <c:v>236.46375</c:v>
                </c:pt>
                <c:pt idx="10765">
                  <c:v>236.47499999999999</c:v>
                </c:pt>
                <c:pt idx="10766">
                  <c:v>236.48625000000001</c:v>
                </c:pt>
                <c:pt idx="10767">
                  <c:v>236.4975</c:v>
                </c:pt>
                <c:pt idx="10768">
                  <c:v>236.50874999999999</c:v>
                </c:pt>
                <c:pt idx="10769">
                  <c:v>236.52</c:v>
                </c:pt>
                <c:pt idx="10770">
                  <c:v>236.53125</c:v>
                </c:pt>
                <c:pt idx="10771">
                  <c:v>236.54249999999999</c:v>
                </c:pt>
                <c:pt idx="10772">
                  <c:v>236.55375000000001</c:v>
                </c:pt>
                <c:pt idx="10773">
                  <c:v>236.565</c:v>
                </c:pt>
                <c:pt idx="10774">
                  <c:v>236.57624999999999</c:v>
                </c:pt>
                <c:pt idx="10775">
                  <c:v>236.58750000000001</c:v>
                </c:pt>
                <c:pt idx="10776">
                  <c:v>236.59875</c:v>
                </c:pt>
                <c:pt idx="10777">
                  <c:v>236.61</c:v>
                </c:pt>
                <c:pt idx="10778">
                  <c:v>236.62125</c:v>
                </c:pt>
                <c:pt idx="10779">
                  <c:v>236.63249999999999</c:v>
                </c:pt>
                <c:pt idx="10780">
                  <c:v>236.64375000000001</c:v>
                </c:pt>
                <c:pt idx="10781">
                  <c:v>236.655</c:v>
                </c:pt>
                <c:pt idx="10782">
                  <c:v>236.66624999999999</c:v>
                </c:pt>
                <c:pt idx="10783">
                  <c:v>236.67750000000001</c:v>
                </c:pt>
                <c:pt idx="10784">
                  <c:v>236.68875</c:v>
                </c:pt>
                <c:pt idx="10785">
                  <c:v>236.7</c:v>
                </c:pt>
                <c:pt idx="10786">
                  <c:v>236.71125000000001</c:v>
                </c:pt>
                <c:pt idx="10787">
                  <c:v>236.7225</c:v>
                </c:pt>
                <c:pt idx="10788">
                  <c:v>236.73374999999999</c:v>
                </c:pt>
                <c:pt idx="10789">
                  <c:v>236.745</c:v>
                </c:pt>
                <c:pt idx="10790">
                  <c:v>236.75624999999999</c:v>
                </c:pt>
                <c:pt idx="10791">
                  <c:v>236.76750000000001</c:v>
                </c:pt>
                <c:pt idx="10792">
                  <c:v>236.77875</c:v>
                </c:pt>
                <c:pt idx="10793">
                  <c:v>236.79</c:v>
                </c:pt>
                <c:pt idx="10794">
                  <c:v>236.80125000000001</c:v>
                </c:pt>
                <c:pt idx="10795">
                  <c:v>236.8125</c:v>
                </c:pt>
                <c:pt idx="10796">
                  <c:v>236.82374999999999</c:v>
                </c:pt>
                <c:pt idx="10797">
                  <c:v>236.83500000000001</c:v>
                </c:pt>
                <c:pt idx="10798">
                  <c:v>236.84625</c:v>
                </c:pt>
                <c:pt idx="10799">
                  <c:v>236.85749999999999</c:v>
                </c:pt>
                <c:pt idx="10800">
                  <c:v>236.86875000000001</c:v>
                </c:pt>
                <c:pt idx="10801">
                  <c:v>236.88</c:v>
                </c:pt>
                <c:pt idx="10802">
                  <c:v>236.89125000000001</c:v>
                </c:pt>
                <c:pt idx="10803">
                  <c:v>236.9025</c:v>
                </c:pt>
                <c:pt idx="10804">
                  <c:v>236.91374999999999</c:v>
                </c:pt>
                <c:pt idx="10805">
                  <c:v>236.92500000000001</c:v>
                </c:pt>
                <c:pt idx="10806">
                  <c:v>236.93625</c:v>
                </c:pt>
                <c:pt idx="10807">
                  <c:v>236.94749999999999</c:v>
                </c:pt>
                <c:pt idx="10808">
                  <c:v>236.95875000000001</c:v>
                </c:pt>
                <c:pt idx="10809">
                  <c:v>236.97</c:v>
                </c:pt>
                <c:pt idx="10810">
                  <c:v>236.98124999999999</c:v>
                </c:pt>
                <c:pt idx="10811">
                  <c:v>236.99250000000001</c:v>
                </c:pt>
                <c:pt idx="10812">
                  <c:v>237.00375</c:v>
                </c:pt>
                <c:pt idx="10813">
                  <c:v>237.01499999999999</c:v>
                </c:pt>
                <c:pt idx="10814">
                  <c:v>237.02625</c:v>
                </c:pt>
                <c:pt idx="10815">
                  <c:v>237.03749999999999</c:v>
                </c:pt>
                <c:pt idx="10816">
                  <c:v>237.04875000000001</c:v>
                </c:pt>
                <c:pt idx="10817">
                  <c:v>237.06</c:v>
                </c:pt>
                <c:pt idx="10818">
                  <c:v>237.07124999999999</c:v>
                </c:pt>
                <c:pt idx="10819">
                  <c:v>237.08250000000001</c:v>
                </c:pt>
                <c:pt idx="10820">
                  <c:v>237.09375</c:v>
                </c:pt>
                <c:pt idx="10821">
                  <c:v>237.10499999999999</c:v>
                </c:pt>
                <c:pt idx="10822">
                  <c:v>237.11625000000001</c:v>
                </c:pt>
                <c:pt idx="10823">
                  <c:v>237.1275</c:v>
                </c:pt>
                <c:pt idx="10824">
                  <c:v>237.13874999999999</c:v>
                </c:pt>
                <c:pt idx="10825">
                  <c:v>237.15</c:v>
                </c:pt>
                <c:pt idx="10826">
                  <c:v>237.16125</c:v>
                </c:pt>
                <c:pt idx="10827">
                  <c:v>237.17250000000001</c:v>
                </c:pt>
                <c:pt idx="10828">
                  <c:v>237.18375</c:v>
                </c:pt>
                <c:pt idx="10829">
                  <c:v>237.19499999999999</c:v>
                </c:pt>
                <c:pt idx="10830">
                  <c:v>237.20625000000001</c:v>
                </c:pt>
                <c:pt idx="10831">
                  <c:v>237.2175</c:v>
                </c:pt>
                <c:pt idx="10832">
                  <c:v>237.22874999999999</c:v>
                </c:pt>
                <c:pt idx="10833">
                  <c:v>237.24</c:v>
                </c:pt>
                <c:pt idx="10834">
                  <c:v>237.25125</c:v>
                </c:pt>
                <c:pt idx="10835">
                  <c:v>237.26249999999999</c:v>
                </c:pt>
                <c:pt idx="10836">
                  <c:v>237.27375000000001</c:v>
                </c:pt>
                <c:pt idx="10837">
                  <c:v>237.285</c:v>
                </c:pt>
                <c:pt idx="10838">
                  <c:v>237.29624999999999</c:v>
                </c:pt>
                <c:pt idx="10839">
                  <c:v>237.3075</c:v>
                </c:pt>
                <c:pt idx="10840">
                  <c:v>237.31874999999999</c:v>
                </c:pt>
                <c:pt idx="10841">
                  <c:v>237.33</c:v>
                </c:pt>
                <c:pt idx="10842">
                  <c:v>237.34125</c:v>
                </c:pt>
                <c:pt idx="10843">
                  <c:v>237.35249999999999</c:v>
                </c:pt>
                <c:pt idx="10844">
                  <c:v>237.36375000000001</c:v>
                </c:pt>
                <c:pt idx="10845">
                  <c:v>237.375</c:v>
                </c:pt>
                <c:pt idx="10846">
                  <c:v>237.38624999999999</c:v>
                </c:pt>
                <c:pt idx="10847">
                  <c:v>237.39750000000001</c:v>
                </c:pt>
                <c:pt idx="10848">
                  <c:v>237.40875</c:v>
                </c:pt>
                <c:pt idx="10849">
                  <c:v>237.42</c:v>
                </c:pt>
                <c:pt idx="10850">
                  <c:v>237.43125000000001</c:v>
                </c:pt>
                <c:pt idx="10851">
                  <c:v>237.4425</c:v>
                </c:pt>
                <c:pt idx="10852">
                  <c:v>237.45375000000001</c:v>
                </c:pt>
                <c:pt idx="10853">
                  <c:v>237.465</c:v>
                </c:pt>
                <c:pt idx="10854">
                  <c:v>237.47624999999999</c:v>
                </c:pt>
                <c:pt idx="10855">
                  <c:v>237.48750000000001</c:v>
                </c:pt>
                <c:pt idx="10856">
                  <c:v>237.49875</c:v>
                </c:pt>
                <c:pt idx="10857">
                  <c:v>237.51</c:v>
                </c:pt>
                <c:pt idx="10858">
                  <c:v>237.52125000000001</c:v>
                </c:pt>
                <c:pt idx="10859">
                  <c:v>237.5325</c:v>
                </c:pt>
                <c:pt idx="10860">
                  <c:v>237.54374999999999</c:v>
                </c:pt>
                <c:pt idx="10861">
                  <c:v>237.55500000000001</c:v>
                </c:pt>
                <c:pt idx="10862">
                  <c:v>237.56625</c:v>
                </c:pt>
                <c:pt idx="10863">
                  <c:v>237.57749999999999</c:v>
                </c:pt>
                <c:pt idx="10864">
                  <c:v>237.58875</c:v>
                </c:pt>
                <c:pt idx="10865">
                  <c:v>237.6</c:v>
                </c:pt>
                <c:pt idx="10866">
                  <c:v>237.61125000000001</c:v>
                </c:pt>
                <c:pt idx="10867">
                  <c:v>237.6225</c:v>
                </c:pt>
                <c:pt idx="10868">
                  <c:v>237.63374999999999</c:v>
                </c:pt>
                <c:pt idx="10869">
                  <c:v>237.64500000000001</c:v>
                </c:pt>
                <c:pt idx="10870">
                  <c:v>237.65625</c:v>
                </c:pt>
                <c:pt idx="10871">
                  <c:v>237.66749999999999</c:v>
                </c:pt>
                <c:pt idx="10872">
                  <c:v>237.67875000000001</c:v>
                </c:pt>
                <c:pt idx="10873">
                  <c:v>237.69</c:v>
                </c:pt>
                <c:pt idx="10874">
                  <c:v>237.70124999999999</c:v>
                </c:pt>
                <c:pt idx="10875">
                  <c:v>237.71250000000001</c:v>
                </c:pt>
                <c:pt idx="10876">
                  <c:v>237.72375</c:v>
                </c:pt>
                <c:pt idx="10877">
                  <c:v>237.73500000000001</c:v>
                </c:pt>
                <c:pt idx="10878">
                  <c:v>237.74625</c:v>
                </c:pt>
                <c:pt idx="10879">
                  <c:v>237.75749999999999</c:v>
                </c:pt>
                <c:pt idx="10880">
                  <c:v>237.76875000000001</c:v>
                </c:pt>
                <c:pt idx="10881">
                  <c:v>237.78</c:v>
                </c:pt>
                <c:pt idx="10882">
                  <c:v>237.79124999999999</c:v>
                </c:pt>
                <c:pt idx="10883">
                  <c:v>237.80250000000001</c:v>
                </c:pt>
                <c:pt idx="10884">
                  <c:v>237.81375</c:v>
                </c:pt>
                <c:pt idx="10885">
                  <c:v>237.82499999999999</c:v>
                </c:pt>
                <c:pt idx="10886">
                  <c:v>237.83625000000001</c:v>
                </c:pt>
                <c:pt idx="10887">
                  <c:v>237.8475</c:v>
                </c:pt>
                <c:pt idx="10888">
                  <c:v>237.85874999999999</c:v>
                </c:pt>
                <c:pt idx="10889">
                  <c:v>237.87</c:v>
                </c:pt>
                <c:pt idx="10890">
                  <c:v>237.88124999999999</c:v>
                </c:pt>
                <c:pt idx="10891">
                  <c:v>237.89250000000001</c:v>
                </c:pt>
                <c:pt idx="10892">
                  <c:v>237.90375</c:v>
                </c:pt>
                <c:pt idx="10893">
                  <c:v>237.91499999999999</c:v>
                </c:pt>
                <c:pt idx="10894">
                  <c:v>237.92625000000001</c:v>
                </c:pt>
                <c:pt idx="10895">
                  <c:v>237.9375</c:v>
                </c:pt>
                <c:pt idx="10896">
                  <c:v>237.94874999999999</c:v>
                </c:pt>
                <c:pt idx="10897">
                  <c:v>237.96</c:v>
                </c:pt>
                <c:pt idx="10898">
                  <c:v>237.97125</c:v>
                </c:pt>
                <c:pt idx="10899">
                  <c:v>237.98249999999999</c:v>
                </c:pt>
                <c:pt idx="10900">
                  <c:v>237.99375000000001</c:v>
                </c:pt>
                <c:pt idx="10901">
                  <c:v>238.005</c:v>
                </c:pt>
                <c:pt idx="10902">
                  <c:v>238.01625000000001</c:v>
                </c:pt>
                <c:pt idx="10903">
                  <c:v>238.0275</c:v>
                </c:pt>
                <c:pt idx="10904">
                  <c:v>238.03874999999999</c:v>
                </c:pt>
                <c:pt idx="10905">
                  <c:v>238.05</c:v>
                </c:pt>
                <c:pt idx="10906">
                  <c:v>238.06125</c:v>
                </c:pt>
                <c:pt idx="10907">
                  <c:v>238.07249999999999</c:v>
                </c:pt>
                <c:pt idx="10908">
                  <c:v>238.08375000000001</c:v>
                </c:pt>
                <c:pt idx="10909">
                  <c:v>238.095</c:v>
                </c:pt>
                <c:pt idx="10910">
                  <c:v>238.10624999999999</c:v>
                </c:pt>
                <c:pt idx="10911">
                  <c:v>238.11750000000001</c:v>
                </c:pt>
                <c:pt idx="10912">
                  <c:v>238.12875</c:v>
                </c:pt>
                <c:pt idx="10913">
                  <c:v>238.14</c:v>
                </c:pt>
                <c:pt idx="10914">
                  <c:v>238.15125</c:v>
                </c:pt>
                <c:pt idx="10915">
                  <c:v>238.16249999999999</c:v>
                </c:pt>
                <c:pt idx="10916">
                  <c:v>238.17375000000001</c:v>
                </c:pt>
                <c:pt idx="10917">
                  <c:v>238.185</c:v>
                </c:pt>
                <c:pt idx="10918">
                  <c:v>238.19624999999999</c:v>
                </c:pt>
                <c:pt idx="10919">
                  <c:v>238.20750000000001</c:v>
                </c:pt>
                <c:pt idx="10920">
                  <c:v>238.21875</c:v>
                </c:pt>
                <c:pt idx="10921">
                  <c:v>238.23</c:v>
                </c:pt>
                <c:pt idx="10922">
                  <c:v>238.24125000000001</c:v>
                </c:pt>
                <c:pt idx="10923">
                  <c:v>238.2525</c:v>
                </c:pt>
                <c:pt idx="10924">
                  <c:v>238.26374999999999</c:v>
                </c:pt>
                <c:pt idx="10925">
                  <c:v>238.27500000000001</c:v>
                </c:pt>
                <c:pt idx="10926">
                  <c:v>238.28625</c:v>
                </c:pt>
                <c:pt idx="10927">
                  <c:v>238.29750000000001</c:v>
                </c:pt>
                <c:pt idx="10928">
                  <c:v>238.30875</c:v>
                </c:pt>
                <c:pt idx="10929">
                  <c:v>238.32</c:v>
                </c:pt>
                <c:pt idx="10930">
                  <c:v>238.33125000000001</c:v>
                </c:pt>
                <c:pt idx="10931">
                  <c:v>238.3425</c:v>
                </c:pt>
                <c:pt idx="10932">
                  <c:v>238.35374999999999</c:v>
                </c:pt>
                <c:pt idx="10933">
                  <c:v>238.36500000000001</c:v>
                </c:pt>
                <c:pt idx="10934">
                  <c:v>238.37625</c:v>
                </c:pt>
                <c:pt idx="10935">
                  <c:v>238.38749999999999</c:v>
                </c:pt>
                <c:pt idx="10936">
                  <c:v>238.39875000000001</c:v>
                </c:pt>
                <c:pt idx="10937">
                  <c:v>238.41</c:v>
                </c:pt>
                <c:pt idx="10938">
                  <c:v>238.42124999999999</c:v>
                </c:pt>
                <c:pt idx="10939">
                  <c:v>238.4325</c:v>
                </c:pt>
                <c:pt idx="10940">
                  <c:v>238.44374999999999</c:v>
                </c:pt>
                <c:pt idx="10941">
                  <c:v>238.45500000000001</c:v>
                </c:pt>
                <c:pt idx="10942">
                  <c:v>238.46625</c:v>
                </c:pt>
                <c:pt idx="10943">
                  <c:v>238.47749999999999</c:v>
                </c:pt>
                <c:pt idx="10944">
                  <c:v>238.48875000000001</c:v>
                </c:pt>
                <c:pt idx="10945">
                  <c:v>238.5</c:v>
                </c:pt>
                <c:pt idx="10946">
                  <c:v>238.51124999999999</c:v>
                </c:pt>
                <c:pt idx="10947">
                  <c:v>238.52250000000001</c:v>
                </c:pt>
                <c:pt idx="10948">
                  <c:v>238.53375</c:v>
                </c:pt>
                <c:pt idx="10949">
                  <c:v>238.54499999999999</c:v>
                </c:pt>
                <c:pt idx="10950">
                  <c:v>238.55625000000001</c:v>
                </c:pt>
                <c:pt idx="10951">
                  <c:v>238.5675</c:v>
                </c:pt>
                <c:pt idx="10952">
                  <c:v>238.57875000000001</c:v>
                </c:pt>
                <c:pt idx="10953">
                  <c:v>238.59</c:v>
                </c:pt>
                <c:pt idx="10954">
                  <c:v>238.60124999999999</c:v>
                </c:pt>
                <c:pt idx="10955">
                  <c:v>238.61250000000001</c:v>
                </c:pt>
                <c:pt idx="10956">
                  <c:v>238.62375</c:v>
                </c:pt>
                <c:pt idx="10957">
                  <c:v>238.63499999999999</c:v>
                </c:pt>
                <c:pt idx="10958">
                  <c:v>238.64625000000001</c:v>
                </c:pt>
                <c:pt idx="10959">
                  <c:v>238.6575</c:v>
                </c:pt>
                <c:pt idx="10960">
                  <c:v>238.66874999999999</c:v>
                </c:pt>
                <c:pt idx="10961">
                  <c:v>238.68</c:v>
                </c:pt>
                <c:pt idx="10962">
                  <c:v>238.69125</c:v>
                </c:pt>
                <c:pt idx="10963">
                  <c:v>238.70249999999999</c:v>
                </c:pt>
                <c:pt idx="10964">
                  <c:v>238.71375</c:v>
                </c:pt>
                <c:pt idx="10965">
                  <c:v>238.72499999999999</c:v>
                </c:pt>
                <c:pt idx="10966">
                  <c:v>238.73625000000001</c:v>
                </c:pt>
                <c:pt idx="10967">
                  <c:v>238.7475</c:v>
                </c:pt>
                <c:pt idx="10968">
                  <c:v>238.75874999999999</c:v>
                </c:pt>
                <c:pt idx="10969">
                  <c:v>238.77</c:v>
                </c:pt>
                <c:pt idx="10970">
                  <c:v>238.78125</c:v>
                </c:pt>
                <c:pt idx="10971">
                  <c:v>238.79249999999999</c:v>
                </c:pt>
                <c:pt idx="10972">
                  <c:v>238.80375000000001</c:v>
                </c:pt>
                <c:pt idx="10973">
                  <c:v>238.815</c:v>
                </c:pt>
                <c:pt idx="10974">
                  <c:v>238.82624999999999</c:v>
                </c:pt>
                <c:pt idx="10975">
                  <c:v>238.83750000000001</c:v>
                </c:pt>
                <c:pt idx="10976">
                  <c:v>238.84875</c:v>
                </c:pt>
                <c:pt idx="10977">
                  <c:v>238.86</c:v>
                </c:pt>
                <c:pt idx="10978">
                  <c:v>238.87125</c:v>
                </c:pt>
                <c:pt idx="10979">
                  <c:v>238.88249999999999</c:v>
                </c:pt>
                <c:pt idx="10980">
                  <c:v>238.89375000000001</c:v>
                </c:pt>
                <c:pt idx="10981">
                  <c:v>238.905</c:v>
                </c:pt>
                <c:pt idx="10982">
                  <c:v>238.91624999999999</c:v>
                </c:pt>
                <c:pt idx="10983">
                  <c:v>238.92750000000001</c:v>
                </c:pt>
                <c:pt idx="10984">
                  <c:v>238.93875</c:v>
                </c:pt>
                <c:pt idx="10985">
                  <c:v>238.95</c:v>
                </c:pt>
                <c:pt idx="10986">
                  <c:v>238.96125000000001</c:v>
                </c:pt>
                <c:pt idx="10987">
                  <c:v>238.9725</c:v>
                </c:pt>
                <c:pt idx="10988">
                  <c:v>238.98374999999999</c:v>
                </c:pt>
                <c:pt idx="10989">
                  <c:v>238.995</c:v>
                </c:pt>
                <c:pt idx="10990">
                  <c:v>239.00624999999999</c:v>
                </c:pt>
                <c:pt idx="10991">
                  <c:v>239.01750000000001</c:v>
                </c:pt>
                <c:pt idx="10992">
                  <c:v>239.02875</c:v>
                </c:pt>
                <c:pt idx="10993">
                  <c:v>239.04</c:v>
                </c:pt>
                <c:pt idx="10994">
                  <c:v>239.05125000000001</c:v>
                </c:pt>
                <c:pt idx="10995">
                  <c:v>239.0625</c:v>
                </c:pt>
                <c:pt idx="10996">
                  <c:v>239.07374999999999</c:v>
                </c:pt>
                <c:pt idx="10997">
                  <c:v>239.08500000000001</c:v>
                </c:pt>
                <c:pt idx="10998">
                  <c:v>239.09625</c:v>
                </c:pt>
                <c:pt idx="10999">
                  <c:v>239.10749999999999</c:v>
                </c:pt>
                <c:pt idx="11000">
                  <c:v>239.11875000000001</c:v>
                </c:pt>
                <c:pt idx="11001">
                  <c:v>239.13</c:v>
                </c:pt>
                <c:pt idx="11002">
                  <c:v>239.14125000000001</c:v>
                </c:pt>
                <c:pt idx="11003">
                  <c:v>239.1525</c:v>
                </c:pt>
                <c:pt idx="11004">
                  <c:v>239.16374999999999</c:v>
                </c:pt>
                <c:pt idx="11005">
                  <c:v>239.17500000000001</c:v>
                </c:pt>
                <c:pt idx="11006">
                  <c:v>239.18625</c:v>
                </c:pt>
                <c:pt idx="11007">
                  <c:v>239.19749999999999</c:v>
                </c:pt>
                <c:pt idx="11008">
                  <c:v>239.20875000000001</c:v>
                </c:pt>
                <c:pt idx="11009">
                  <c:v>239.22</c:v>
                </c:pt>
                <c:pt idx="11010">
                  <c:v>239.23124999999999</c:v>
                </c:pt>
                <c:pt idx="11011">
                  <c:v>239.24250000000001</c:v>
                </c:pt>
                <c:pt idx="11012">
                  <c:v>239.25375</c:v>
                </c:pt>
                <c:pt idx="11013">
                  <c:v>239.26499999999999</c:v>
                </c:pt>
                <c:pt idx="11014">
                  <c:v>239.27625</c:v>
                </c:pt>
                <c:pt idx="11015">
                  <c:v>239.28749999999999</c:v>
                </c:pt>
                <c:pt idx="11016">
                  <c:v>239.29875000000001</c:v>
                </c:pt>
                <c:pt idx="11017">
                  <c:v>239.31</c:v>
                </c:pt>
                <c:pt idx="11018">
                  <c:v>239.32124999999999</c:v>
                </c:pt>
                <c:pt idx="11019">
                  <c:v>239.33250000000001</c:v>
                </c:pt>
                <c:pt idx="11020">
                  <c:v>239.34375</c:v>
                </c:pt>
                <c:pt idx="11021">
                  <c:v>239.35499999999999</c:v>
                </c:pt>
                <c:pt idx="11022">
                  <c:v>239.36625000000001</c:v>
                </c:pt>
                <c:pt idx="11023">
                  <c:v>239.3775</c:v>
                </c:pt>
                <c:pt idx="11024">
                  <c:v>239.38874999999999</c:v>
                </c:pt>
                <c:pt idx="11025">
                  <c:v>239.4</c:v>
                </c:pt>
                <c:pt idx="11026">
                  <c:v>239.41125</c:v>
                </c:pt>
                <c:pt idx="11027">
                  <c:v>239.42250000000001</c:v>
                </c:pt>
                <c:pt idx="11028">
                  <c:v>239.43375</c:v>
                </c:pt>
                <c:pt idx="11029">
                  <c:v>239.44499999999999</c:v>
                </c:pt>
                <c:pt idx="11030">
                  <c:v>239.45625000000001</c:v>
                </c:pt>
                <c:pt idx="11031">
                  <c:v>239.4675</c:v>
                </c:pt>
                <c:pt idx="11032">
                  <c:v>239.47874999999999</c:v>
                </c:pt>
                <c:pt idx="11033">
                  <c:v>239.49</c:v>
                </c:pt>
                <c:pt idx="11034">
                  <c:v>239.50125</c:v>
                </c:pt>
                <c:pt idx="11035">
                  <c:v>239.51249999999999</c:v>
                </c:pt>
                <c:pt idx="11036">
                  <c:v>239.52375000000001</c:v>
                </c:pt>
                <c:pt idx="11037">
                  <c:v>239.535</c:v>
                </c:pt>
                <c:pt idx="11038">
                  <c:v>239.54624999999999</c:v>
                </c:pt>
                <c:pt idx="11039">
                  <c:v>239.5575</c:v>
                </c:pt>
                <c:pt idx="11040">
                  <c:v>239.56874999999999</c:v>
                </c:pt>
                <c:pt idx="11041">
                  <c:v>239.58</c:v>
                </c:pt>
                <c:pt idx="11042">
                  <c:v>239.59125</c:v>
                </c:pt>
                <c:pt idx="11043">
                  <c:v>239.60249999999999</c:v>
                </c:pt>
                <c:pt idx="11044">
                  <c:v>239.61375000000001</c:v>
                </c:pt>
                <c:pt idx="11045">
                  <c:v>239.625</c:v>
                </c:pt>
                <c:pt idx="11046">
                  <c:v>239.63624999999999</c:v>
                </c:pt>
                <c:pt idx="11047">
                  <c:v>239.64750000000001</c:v>
                </c:pt>
                <c:pt idx="11048">
                  <c:v>239.65875</c:v>
                </c:pt>
                <c:pt idx="11049">
                  <c:v>239.67</c:v>
                </c:pt>
                <c:pt idx="11050">
                  <c:v>239.68125000000001</c:v>
                </c:pt>
                <c:pt idx="11051">
                  <c:v>239.6925</c:v>
                </c:pt>
                <c:pt idx="11052">
                  <c:v>239.70375000000001</c:v>
                </c:pt>
                <c:pt idx="11053">
                  <c:v>239.715</c:v>
                </c:pt>
                <c:pt idx="11054">
                  <c:v>239.72624999999999</c:v>
                </c:pt>
                <c:pt idx="11055">
                  <c:v>239.73750000000001</c:v>
                </c:pt>
                <c:pt idx="11056">
                  <c:v>239.74875</c:v>
                </c:pt>
                <c:pt idx="11057">
                  <c:v>239.76</c:v>
                </c:pt>
                <c:pt idx="11058">
                  <c:v>239.77125000000001</c:v>
                </c:pt>
                <c:pt idx="11059">
                  <c:v>239.7825</c:v>
                </c:pt>
                <c:pt idx="11060">
                  <c:v>239.79374999999999</c:v>
                </c:pt>
                <c:pt idx="11061">
                  <c:v>239.80500000000001</c:v>
                </c:pt>
                <c:pt idx="11062">
                  <c:v>239.81625</c:v>
                </c:pt>
                <c:pt idx="11063">
                  <c:v>239.82749999999999</c:v>
                </c:pt>
                <c:pt idx="11064">
                  <c:v>239.83875</c:v>
                </c:pt>
                <c:pt idx="11065">
                  <c:v>239.85</c:v>
                </c:pt>
                <c:pt idx="11066">
                  <c:v>239.86125000000001</c:v>
                </c:pt>
                <c:pt idx="11067">
                  <c:v>239.8725</c:v>
                </c:pt>
                <c:pt idx="11068">
                  <c:v>239.88374999999999</c:v>
                </c:pt>
                <c:pt idx="11069">
                  <c:v>239.89500000000001</c:v>
                </c:pt>
                <c:pt idx="11070">
                  <c:v>239.90625</c:v>
                </c:pt>
                <c:pt idx="11071">
                  <c:v>239.91749999999999</c:v>
                </c:pt>
                <c:pt idx="11072">
                  <c:v>239.92875000000001</c:v>
                </c:pt>
                <c:pt idx="11073">
                  <c:v>239.94</c:v>
                </c:pt>
                <c:pt idx="11074">
                  <c:v>239.95124999999999</c:v>
                </c:pt>
                <c:pt idx="11075">
                  <c:v>239.96250000000001</c:v>
                </c:pt>
                <c:pt idx="11076">
                  <c:v>239.97375</c:v>
                </c:pt>
                <c:pt idx="11077">
                  <c:v>239.98500000000001</c:v>
                </c:pt>
                <c:pt idx="11078">
                  <c:v>239.99625</c:v>
                </c:pt>
                <c:pt idx="11079">
                  <c:v>240.00749999999999</c:v>
                </c:pt>
                <c:pt idx="11080">
                  <c:v>240.01875000000001</c:v>
                </c:pt>
                <c:pt idx="11081">
                  <c:v>240.03</c:v>
                </c:pt>
                <c:pt idx="11082">
                  <c:v>240.04124999999999</c:v>
                </c:pt>
                <c:pt idx="11083">
                  <c:v>240.05250000000001</c:v>
                </c:pt>
                <c:pt idx="11084">
                  <c:v>240.06375</c:v>
                </c:pt>
                <c:pt idx="11085">
                  <c:v>240.07499999999999</c:v>
                </c:pt>
                <c:pt idx="11086">
                  <c:v>240.08625000000001</c:v>
                </c:pt>
                <c:pt idx="11087">
                  <c:v>240.0975</c:v>
                </c:pt>
                <c:pt idx="11088">
                  <c:v>240.10874999999999</c:v>
                </c:pt>
                <c:pt idx="11089">
                  <c:v>240.12</c:v>
                </c:pt>
                <c:pt idx="11090">
                  <c:v>240.13124999999999</c:v>
                </c:pt>
                <c:pt idx="11091">
                  <c:v>240.14250000000001</c:v>
                </c:pt>
                <c:pt idx="11092">
                  <c:v>240.15375</c:v>
                </c:pt>
                <c:pt idx="11093">
                  <c:v>240.16499999999999</c:v>
                </c:pt>
                <c:pt idx="11094">
                  <c:v>240.17625000000001</c:v>
                </c:pt>
                <c:pt idx="11095">
                  <c:v>240.1875</c:v>
                </c:pt>
                <c:pt idx="11096">
                  <c:v>240.19874999999999</c:v>
                </c:pt>
                <c:pt idx="11097">
                  <c:v>240.21</c:v>
                </c:pt>
                <c:pt idx="11098">
                  <c:v>240.22125</c:v>
                </c:pt>
                <c:pt idx="11099">
                  <c:v>240.23249999999999</c:v>
                </c:pt>
                <c:pt idx="11100">
                  <c:v>240.24375000000001</c:v>
                </c:pt>
                <c:pt idx="11101">
                  <c:v>240.255</c:v>
                </c:pt>
                <c:pt idx="11102">
                  <c:v>240.26625000000001</c:v>
                </c:pt>
                <c:pt idx="11103">
                  <c:v>240.2775</c:v>
                </c:pt>
                <c:pt idx="11104">
                  <c:v>240.28874999999999</c:v>
                </c:pt>
                <c:pt idx="11105">
                  <c:v>240.3</c:v>
                </c:pt>
                <c:pt idx="11106">
                  <c:v>240.31125</c:v>
                </c:pt>
                <c:pt idx="11107">
                  <c:v>240.32249999999999</c:v>
                </c:pt>
                <c:pt idx="11108">
                  <c:v>240.33375000000001</c:v>
                </c:pt>
                <c:pt idx="11109">
                  <c:v>240.345</c:v>
                </c:pt>
                <c:pt idx="11110">
                  <c:v>240.35624999999999</c:v>
                </c:pt>
                <c:pt idx="11111">
                  <c:v>240.36750000000001</c:v>
                </c:pt>
                <c:pt idx="11112">
                  <c:v>240.37875</c:v>
                </c:pt>
                <c:pt idx="11113">
                  <c:v>240.39</c:v>
                </c:pt>
                <c:pt idx="11114">
                  <c:v>240.40125</c:v>
                </c:pt>
                <c:pt idx="11115">
                  <c:v>240.41249999999999</c:v>
                </c:pt>
                <c:pt idx="11116">
                  <c:v>240.42375000000001</c:v>
                </c:pt>
                <c:pt idx="11117">
                  <c:v>240.435</c:v>
                </c:pt>
                <c:pt idx="11118">
                  <c:v>240.44624999999999</c:v>
                </c:pt>
                <c:pt idx="11119">
                  <c:v>240.45750000000001</c:v>
                </c:pt>
                <c:pt idx="11120">
                  <c:v>240.46875</c:v>
                </c:pt>
                <c:pt idx="11121">
                  <c:v>240.48</c:v>
                </c:pt>
                <c:pt idx="11122">
                  <c:v>240.49125000000001</c:v>
                </c:pt>
                <c:pt idx="11123">
                  <c:v>240.5025</c:v>
                </c:pt>
                <c:pt idx="11124">
                  <c:v>240.51374999999999</c:v>
                </c:pt>
                <c:pt idx="11125">
                  <c:v>240.52500000000001</c:v>
                </c:pt>
                <c:pt idx="11126">
                  <c:v>240.53625</c:v>
                </c:pt>
                <c:pt idx="11127">
                  <c:v>240.54750000000001</c:v>
                </c:pt>
                <c:pt idx="11128">
                  <c:v>240.55875</c:v>
                </c:pt>
                <c:pt idx="11129">
                  <c:v>240.57</c:v>
                </c:pt>
                <c:pt idx="11130">
                  <c:v>240.58125000000001</c:v>
                </c:pt>
                <c:pt idx="11131">
                  <c:v>240.5925</c:v>
                </c:pt>
                <c:pt idx="11132">
                  <c:v>240.60374999999999</c:v>
                </c:pt>
                <c:pt idx="11133">
                  <c:v>240.61500000000001</c:v>
                </c:pt>
                <c:pt idx="11134">
                  <c:v>240.62625</c:v>
                </c:pt>
                <c:pt idx="11135">
                  <c:v>240.63749999999999</c:v>
                </c:pt>
                <c:pt idx="11136">
                  <c:v>240.64875000000001</c:v>
                </c:pt>
                <c:pt idx="11137">
                  <c:v>240.66</c:v>
                </c:pt>
                <c:pt idx="11138">
                  <c:v>240.67124999999999</c:v>
                </c:pt>
                <c:pt idx="11139">
                  <c:v>240.6825</c:v>
                </c:pt>
                <c:pt idx="11140">
                  <c:v>240.69374999999999</c:v>
                </c:pt>
                <c:pt idx="11141">
                  <c:v>240.70500000000001</c:v>
                </c:pt>
                <c:pt idx="11142">
                  <c:v>240.71625</c:v>
                </c:pt>
                <c:pt idx="11143">
                  <c:v>240.72749999999999</c:v>
                </c:pt>
                <c:pt idx="11144">
                  <c:v>240.73875000000001</c:v>
                </c:pt>
                <c:pt idx="11145">
                  <c:v>240.75</c:v>
                </c:pt>
                <c:pt idx="11146">
                  <c:v>240.76124999999999</c:v>
                </c:pt>
                <c:pt idx="11147">
                  <c:v>240.77250000000001</c:v>
                </c:pt>
                <c:pt idx="11148">
                  <c:v>240.78375</c:v>
                </c:pt>
                <c:pt idx="11149">
                  <c:v>240.79499999999999</c:v>
                </c:pt>
                <c:pt idx="11150">
                  <c:v>240.80625000000001</c:v>
                </c:pt>
                <c:pt idx="11151">
                  <c:v>240.8175</c:v>
                </c:pt>
                <c:pt idx="11152">
                  <c:v>240.82875000000001</c:v>
                </c:pt>
                <c:pt idx="11153">
                  <c:v>240.84</c:v>
                </c:pt>
                <c:pt idx="11154">
                  <c:v>240.85124999999999</c:v>
                </c:pt>
                <c:pt idx="11155">
                  <c:v>240.86250000000001</c:v>
                </c:pt>
                <c:pt idx="11156">
                  <c:v>240.87375</c:v>
                </c:pt>
                <c:pt idx="11157">
                  <c:v>240.88499999999999</c:v>
                </c:pt>
                <c:pt idx="11158">
                  <c:v>240.89625000000001</c:v>
                </c:pt>
                <c:pt idx="11159">
                  <c:v>240.9075</c:v>
                </c:pt>
                <c:pt idx="11160">
                  <c:v>240.91874999999999</c:v>
                </c:pt>
                <c:pt idx="11161">
                  <c:v>240.93</c:v>
                </c:pt>
                <c:pt idx="11162">
                  <c:v>240.94125</c:v>
                </c:pt>
                <c:pt idx="11163">
                  <c:v>240.95249999999999</c:v>
                </c:pt>
                <c:pt idx="11164">
                  <c:v>240.96375</c:v>
                </c:pt>
                <c:pt idx="11165">
                  <c:v>240.97499999999999</c:v>
                </c:pt>
                <c:pt idx="11166">
                  <c:v>240.98625000000001</c:v>
                </c:pt>
                <c:pt idx="11167">
                  <c:v>240.9975</c:v>
                </c:pt>
                <c:pt idx="11168">
                  <c:v>241.00874999999999</c:v>
                </c:pt>
                <c:pt idx="11169">
                  <c:v>241.02</c:v>
                </c:pt>
                <c:pt idx="11170">
                  <c:v>241.03125</c:v>
                </c:pt>
                <c:pt idx="11171">
                  <c:v>241.04249999999999</c:v>
                </c:pt>
                <c:pt idx="11172">
                  <c:v>241.05375000000001</c:v>
                </c:pt>
                <c:pt idx="11173">
                  <c:v>241.065</c:v>
                </c:pt>
                <c:pt idx="11174">
                  <c:v>241.07624999999999</c:v>
                </c:pt>
                <c:pt idx="11175">
                  <c:v>241.08750000000001</c:v>
                </c:pt>
                <c:pt idx="11176">
                  <c:v>241.09875</c:v>
                </c:pt>
                <c:pt idx="11177">
                  <c:v>241.11</c:v>
                </c:pt>
                <c:pt idx="11178">
                  <c:v>241.12125</c:v>
                </c:pt>
                <c:pt idx="11179">
                  <c:v>241.13249999999999</c:v>
                </c:pt>
                <c:pt idx="11180">
                  <c:v>241.14375000000001</c:v>
                </c:pt>
                <c:pt idx="11181">
                  <c:v>241.155</c:v>
                </c:pt>
                <c:pt idx="11182">
                  <c:v>241.16624999999999</c:v>
                </c:pt>
                <c:pt idx="11183">
                  <c:v>241.17750000000001</c:v>
                </c:pt>
                <c:pt idx="11184">
                  <c:v>241.18875</c:v>
                </c:pt>
                <c:pt idx="11185">
                  <c:v>241.2</c:v>
                </c:pt>
                <c:pt idx="11186">
                  <c:v>241.21125000000001</c:v>
                </c:pt>
                <c:pt idx="11187">
                  <c:v>241.2225</c:v>
                </c:pt>
                <c:pt idx="11188">
                  <c:v>241.23374999999999</c:v>
                </c:pt>
                <c:pt idx="11189">
                  <c:v>241.245</c:v>
                </c:pt>
                <c:pt idx="11190">
                  <c:v>241.25624999999999</c:v>
                </c:pt>
                <c:pt idx="11191">
                  <c:v>241.26750000000001</c:v>
                </c:pt>
                <c:pt idx="11192">
                  <c:v>241.27875</c:v>
                </c:pt>
                <c:pt idx="11193">
                  <c:v>241.29</c:v>
                </c:pt>
                <c:pt idx="11194">
                  <c:v>241.30125000000001</c:v>
                </c:pt>
                <c:pt idx="11195">
                  <c:v>241.3125</c:v>
                </c:pt>
                <c:pt idx="11196">
                  <c:v>241.32374999999999</c:v>
                </c:pt>
                <c:pt idx="11197">
                  <c:v>241.33500000000001</c:v>
                </c:pt>
                <c:pt idx="11198">
                  <c:v>241.34625</c:v>
                </c:pt>
                <c:pt idx="11199">
                  <c:v>241.35749999999999</c:v>
                </c:pt>
                <c:pt idx="11200">
                  <c:v>241.36875000000001</c:v>
                </c:pt>
                <c:pt idx="11201">
                  <c:v>241.38</c:v>
                </c:pt>
                <c:pt idx="11202">
                  <c:v>241.39125000000001</c:v>
                </c:pt>
                <c:pt idx="11203">
                  <c:v>241.4025</c:v>
                </c:pt>
                <c:pt idx="11204">
                  <c:v>241.41374999999999</c:v>
                </c:pt>
                <c:pt idx="11205">
                  <c:v>241.42500000000001</c:v>
                </c:pt>
                <c:pt idx="11206">
                  <c:v>241.43625</c:v>
                </c:pt>
                <c:pt idx="11207">
                  <c:v>241.44749999999999</c:v>
                </c:pt>
                <c:pt idx="11208">
                  <c:v>241.45875000000001</c:v>
                </c:pt>
                <c:pt idx="11209">
                  <c:v>241.47</c:v>
                </c:pt>
                <c:pt idx="11210">
                  <c:v>241.48124999999999</c:v>
                </c:pt>
                <c:pt idx="11211">
                  <c:v>241.49250000000001</c:v>
                </c:pt>
                <c:pt idx="11212">
                  <c:v>241.50375</c:v>
                </c:pt>
                <c:pt idx="11213">
                  <c:v>241.51499999999999</c:v>
                </c:pt>
                <c:pt idx="11214">
                  <c:v>241.52625</c:v>
                </c:pt>
                <c:pt idx="11215">
                  <c:v>241.53749999999999</c:v>
                </c:pt>
                <c:pt idx="11216">
                  <c:v>241.54875000000001</c:v>
                </c:pt>
                <c:pt idx="11217">
                  <c:v>241.56</c:v>
                </c:pt>
                <c:pt idx="11218">
                  <c:v>241.57124999999999</c:v>
                </c:pt>
                <c:pt idx="11219">
                  <c:v>241.58250000000001</c:v>
                </c:pt>
                <c:pt idx="11220">
                  <c:v>241.59375</c:v>
                </c:pt>
                <c:pt idx="11221">
                  <c:v>241.60499999999999</c:v>
                </c:pt>
                <c:pt idx="11222">
                  <c:v>241.61625000000001</c:v>
                </c:pt>
                <c:pt idx="11223">
                  <c:v>241.6275</c:v>
                </c:pt>
                <c:pt idx="11224">
                  <c:v>241.63874999999999</c:v>
                </c:pt>
                <c:pt idx="11225">
                  <c:v>241.65</c:v>
                </c:pt>
                <c:pt idx="11226">
                  <c:v>241.66125</c:v>
                </c:pt>
                <c:pt idx="11227">
                  <c:v>241.67250000000001</c:v>
                </c:pt>
                <c:pt idx="11228">
                  <c:v>241.68375</c:v>
                </c:pt>
                <c:pt idx="11229">
                  <c:v>241.69499999999999</c:v>
                </c:pt>
                <c:pt idx="11230">
                  <c:v>241.70625000000001</c:v>
                </c:pt>
                <c:pt idx="11231">
                  <c:v>241.7175</c:v>
                </c:pt>
                <c:pt idx="11232">
                  <c:v>241.72874999999999</c:v>
                </c:pt>
                <c:pt idx="11233">
                  <c:v>241.74</c:v>
                </c:pt>
                <c:pt idx="11234">
                  <c:v>241.75125</c:v>
                </c:pt>
                <c:pt idx="11235">
                  <c:v>241.76249999999999</c:v>
                </c:pt>
                <c:pt idx="11236">
                  <c:v>241.77375000000001</c:v>
                </c:pt>
                <c:pt idx="11237">
                  <c:v>241.785</c:v>
                </c:pt>
                <c:pt idx="11238">
                  <c:v>241.79624999999999</c:v>
                </c:pt>
                <c:pt idx="11239">
                  <c:v>241.8075</c:v>
                </c:pt>
                <c:pt idx="11240">
                  <c:v>241.81874999999999</c:v>
                </c:pt>
                <c:pt idx="11241">
                  <c:v>241.83</c:v>
                </c:pt>
                <c:pt idx="11242">
                  <c:v>241.84125</c:v>
                </c:pt>
                <c:pt idx="11243">
                  <c:v>241.85249999999999</c:v>
                </c:pt>
                <c:pt idx="11244">
                  <c:v>241.86375000000001</c:v>
                </c:pt>
                <c:pt idx="11245">
                  <c:v>241.875</c:v>
                </c:pt>
                <c:pt idx="11246">
                  <c:v>241.88624999999999</c:v>
                </c:pt>
                <c:pt idx="11247">
                  <c:v>241.89750000000001</c:v>
                </c:pt>
                <c:pt idx="11248">
                  <c:v>241.90875</c:v>
                </c:pt>
                <c:pt idx="11249">
                  <c:v>241.92</c:v>
                </c:pt>
                <c:pt idx="11250">
                  <c:v>241.93125000000001</c:v>
                </c:pt>
                <c:pt idx="11251">
                  <c:v>241.9425</c:v>
                </c:pt>
                <c:pt idx="11252">
                  <c:v>241.95375000000001</c:v>
                </c:pt>
                <c:pt idx="11253">
                  <c:v>241.965</c:v>
                </c:pt>
                <c:pt idx="11254">
                  <c:v>241.97624999999999</c:v>
                </c:pt>
                <c:pt idx="11255">
                  <c:v>241.98750000000001</c:v>
                </c:pt>
                <c:pt idx="11256">
                  <c:v>241.99875</c:v>
                </c:pt>
                <c:pt idx="11257">
                  <c:v>242.01</c:v>
                </c:pt>
                <c:pt idx="11258">
                  <c:v>242.02125000000001</c:v>
                </c:pt>
                <c:pt idx="11259">
                  <c:v>242.0325</c:v>
                </c:pt>
                <c:pt idx="11260">
                  <c:v>242.04374999999999</c:v>
                </c:pt>
                <c:pt idx="11261">
                  <c:v>242.05500000000001</c:v>
                </c:pt>
                <c:pt idx="11262">
                  <c:v>242.06625</c:v>
                </c:pt>
                <c:pt idx="11263">
                  <c:v>242.07749999999999</c:v>
                </c:pt>
                <c:pt idx="11264">
                  <c:v>242.08875</c:v>
                </c:pt>
                <c:pt idx="11265">
                  <c:v>242.1</c:v>
                </c:pt>
                <c:pt idx="11266">
                  <c:v>242.11125000000001</c:v>
                </c:pt>
                <c:pt idx="11267">
                  <c:v>242.1225</c:v>
                </c:pt>
                <c:pt idx="11268">
                  <c:v>242.13374999999999</c:v>
                </c:pt>
                <c:pt idx="11269">
                  <c:v>242.14500000000001</c:v>
                </c:pt>
                <c:pt idx="11270">
                  <c:v>242.15625</c:v>
                </c:pt>
                <c:pt idx="11271">
                  <c:v>242.16749999999999</c:v>
                </c:pt>
                <c:pt idx="11272">
                  <c:v>242.17875000000001</c:v>
                </c:pt>
                <c:pt idx="11273">
                  <c:v>242.19</c:v>
                </c:pt>
                <c:pt idx="11274">
                  <c:v>242.20124999999999</c:v>
                </c:pt>
                <c:pt idx="11275">
                  <c:v>242.21250000000001</c:v>
                </c:pt>
                <c:pt idx="11276">
                  <c:v>242.22375</c:v>
                </c:pt>
                <c:pt idx="11277">
                  <c:v>242.23500000000001</c:v>
                </c:pt>
                <c:pt idx="11278">
                  <c:v>242.24625</c:v>
                </c:pt>
                <c:pt idx="11279">
                  <c:v>242.25749999999999</c:v>
                </c:pt>
                <c:pt idx="11280">
                  <c:v>242.26875000000001</c:v>
                </c:pt>
                <c:pt idx="11281">
                  <c:v>242.28</c:v>
                </c:pt>
                <c:pt idx="11282">
                  <c:v>242.29124999999999</c:v>
                </c:pt>
                <c:pt idx="11283">
                  <c:v>242.30250000000001</c:v>
                </c:pt>
                <c:pt idx="11284">
                  <c:v>242.31375</c:v>
                </c:pt>
                <c:pt idx="11285">
                  <c:v>242.32499999999999</c:v>
                </c:pt>
                <c:pt idx="11286">
                  <c:v>242.33625000000001</c:v>
                </c:pt>
                <c:pt idx="11287">
                  <c:v>242.3475</c:v>
                </c:pt>
                <c:pt idx="11288">
                  <c:v>242.35874999999999</c:v>
                </c:pt>
                <c:pt idx="11289">
                  <c:v>242.37</c:v>
                </c:pt>
                <c:pt idx="11290">
                  <c:v>242.38124999999999</c:v>
                </c:pt>
                <c:pt idx="11291">
                  <c:v>242.39250000000001</c:v>
                </c:pt>
                <c:pt idx="11292">
                  <c:v>242.40375</c:v>
                </c:pt>
                <c:pt idx="11293">
                  <c:v>242.41499999999999</c:v>
                </c:pt>
                <c:pt idx="11294">
                  <c:v>242.42625000000001</c:v>
                </c:pt>
                <c:pt idx="11295">
                  <c:v>242.4375</c:v>
                </c:pt>
                <c:pt idx="11296">
                  <c:v>242.44874999999999</c:v>
                </c:pt>
                <c:pt idx="11297">
                  <c:v>242.46</c:v>
                </c:pt>
                <c:pt idx="11298">
                  <c:v>242.47125</c:v>
                </c:pt>
                <c:pt idx="11299">
                  <c:v>242.48249999999999</c:v>
                </c:pt>
                <c:pt idx="11300">
                  <c:v>242.49375000000001</c:v>
                </c:pt>
                <c:pt idx="11301">
                  <c:v>242.505</c:v>
                </c:pt>
                <c:pt idx="11302">
                  <c:v>242.51625000000001</c:v>
                </c:pt>
                <c:pt idx="11303">
                  <c:v>242.5275</c:v>
                </c:pt>
                <c:pt idx="11304">
                  <c:v>242.53874999999999</c:v>
                </c:pt>
                <c:pt idx="11305">
                  <c:v>242.55</c:v>
                </c:pt>
                <c:pt idx="11306">
                  <c:v>242.56125</c:v>
                </c:pt>
                <c:pt idx="11307">
                  <c:v>242.57249999999999</c:v>
                </c:pt>
                <c:pt idx="11308">
                  <c:v>242.58375000000001</c:v>
                </c:pt>
                <c:pt idx="11309">
                  <c:v>242.595</c:v>
                </c:pt>
                <c:pt idx="11310">
                  <c:v>242.60624999999999</c:v>
                </c:pt>
                <c:pt idx="11311">
                  <c:v>242.61750000000001</c:v>
                </c:pt>
                <c:pt idx="11312">
                  <c:v>242.62875</c:v>
                </c:pt>
                <c:pt idx="11313">
                  <c:v>242.64</c:v>
                </c:pt>
                <c:pt idx="11314">
                  <c:v>242.65125</c:v>
                </c:pt>
                <c:pt idx="11315">
                  <c:v>242.66249999999999</c:v>
                </c:pt>
                <c:pt idx="11316">
                  <c:v>242.67375000000001</c:v>
                </c:pt>
                <c:pt idx="11317">
                  <c:v>242.685</c:v>
                </c:pt>
                <c:pt idx="11318">
                  <c:v>242.69624999999999</c:v>
                </c:pt>
                <c:pt idx="11319">
                  <c:v>242.70750000000001</c:v>
                </c:pt>
                <c:pt idx="11320">
                  <c:v>242.71875</c:v>
                </c:pt>
                <c:pt idx="11321">
                  <c:v>242.73</c:v>
                </c:pt>
                <c:pt idx="11322">
                  <c:v>242.74125000000001</c:v>
                </c:pt>
                <c:pt idx="11323">
                  <c:v>242.7525</c:v>
                </c:pt>
                <c:pt idx="11324">
                  <c:v>242.76374999999999</c:v>
                </c:pt>
                <c:pt idx="11325">
                  <c:v>242.77500000000001</c:v>
                </c:pt>
                <c:pt idx="11326">
                  <c:v>242.78625</c:v>
                </c:pt>
                <c:pt idx="11327">
                  <c:v>242.79750000000001</c:v>
                </c:pt>
                <c:pt idx="11328">
                  <c:v>242.80875</c:v>
                </c:pt>
                <c:pt idx="11329">
                  <c:v>242.82</c:v>
                </c:pt>
                <c:pt idx="11330">
                  <c:v>242.83125000000001</c:v>
                </c:pt>
                <c:pt idx="11331">
                  <c:v>242.8425</c:v>
                </c:pt>
                <c:pt idx="11332">
                  <c:v>242.85374999999999</c:v>
                </c:pt>
                <c:pt idx="11333">
                  <c:v>242.86500000000001</c:v>
                </c:pt>
                <c:pt idx="11334">
                  <c:v>242.87625</c:v>
                </c:pt>
                <c:pt idx="11335">
                  <c:v>242.88749999999999</c:v>
                </c:pt>
                <c:pt idx="11336">
                  <c:v>242.89875000000001</c:v>
                </c:pt>
                <c:pt idx="11337">
                  <c:v>242.91</c:v>
                </c:pt>
                <c:pt idx="11338">
                  <c:v>242.92124999999999</c:v>
                </c:pt>
                <c:pt idx="11339">
                  <c:v>242.9325</c:v>
                </c:pt>
                <c:pt idx="11340">
                  <c:v>242.94374999999999</c:v>
                </c:pt>
                <c:pt idx="11341">
                  <c:v>242.95500000000001</c:v>
                </c:pt>
                <c:pt idx="11342">
                  <c:v>242.96625</c:v>
                </c:pt>
                <c:pt idx="11343">
                  <c:v>242.97749999999999</c:v>
                </c:pt>
                <c:pt idx="11344">
                  <c:v>242.98875000000001</c:v>
                </c:pt>
                <c:pt idx="11345">
                  <c:v>243</c:v>
                </c:pt>
                <c:pt idx="11346">
                  <c:v>243.01124999999999</c:v>
                </c:pt>
                <c:pt idx="11347">
                  <c:v>243.02250000000001</c:v>
                </c:pt>
                <c:pt idx="11348">
                  <c:v>243.03375</c:v>
                </c:pt>
                <c:pt idx="11349">
                  <c:v>243.04499999999999</c:v>
                </c:pt>
                <c:pt idx="11350">
                  <c:v>243.05625000000001</c:v>
                </c:pt>
                <c:pt idx="11351">
                  <c:v>243.0675</c:v>
                </c:pt>
                <c:pt idx="11352">
                  <c:v>243.07875000000001</c:v>
                </c:pt>
                <c:pt idx="11353">
                  <c:v>243.09</c:v>
                </c:pt>
                <c:pt idx="11354">
                  <c:v>243.10124999999999</c:v>
                </c:pt>
                <c:pt idx="11355">
                  <c:v>243.11250000000001</c:v>
                </c:pt>
                <c:pt idx="11356">
                  <c:v>243.12375</c:v>
                </c:pt>
                <c:pt idx="11357">
                  <c:v>243.13499999999999</c:v>
                </c:pt>
                <c:pt idx="11358">
                  <c:v>243.14625000000001</c:v>
                </c:pt>
                <c:pt idx="11359">
                  <c:v>243.1575</c:v>
                </c:pt>
                <c:pt idx="11360">
                  <c:v>243.16874999999999</c:v>
                </c:pt>
                <c:pt idx="11361">
                  <c:v>243.18</c:v>
                </c:pt>
                <c:pt idx="11362">
                  <c:v>243.19125</c:v>
                </c:pt>
                <c:pt idx="11363">
                  <c:v>243.20249999999999</c:v>
                </c:pt>
                <c:pt idx="11364">
                  <c:v>243.21375</c:v>
                </c:pt>
                <c:pt idx="11365">
                  <c:v>243.22499999999999</c:v>
                </c:pt>
                <c:pt idx="11366">
                  <c:v>243.23625000000001</c:v>
                </c:pt>
                <c:pt idx="11367">
                  <c:v>243.2475</c:v>
                </c:pt>
                <c:pt idx="11368">
                  <c:v>243.25874999999999</c:v>
                </c:pt>
                <c:pt idx="11369">
                  <c:v>243.27</c:v>
                </c:pt>
                <c:pt idx="11370">
                  <c:v>243.28125</c:v>
                </c:pt>
                <c:pt idx="11371">
                  <c:v>243.29249999999999</c:v>
                </c:pt>
                <c:pt idx="11372">
                  <c:v>243.30375000000001</c:v>
                </c:pt>
                <c:pt idx="11373">
                  <c:v>243.315</c:v>
                </c:pt>
                <c:pt idx="11374">
                  <c:v>243.32624999999999</c:v>
                </c:pt>
                <c:pt idx="11375">
                  <c:v>243.33750000000001</c:v>
                </c:pt>
                <c:pt idx="11376">
                  <c:v>243.34875</c:v>
                </c:pt>
                <c:pt idx="11377">
                  <c:v>243.36</c:v>
                </c:pt>
                <c:pt idx="11378">
                  <c:v>243.37125</c:v>
                </c:pt>
                <c:pt idx="11379">
                  <c:v>243.38249999999999</c:v>
                </c:pt>
                <c:pt idx="11380">
                  <c:v>243.39375000000001</c:v>
                </c:pt>
                <c:pt idx="11381">
                  <c:v>243.405</c:v>
                </c:pt>
                <c:pt idx="11382">
                  <c:v>243.41624999999999</c:v>
                </c:pt>
                <c:pt idx="11383">
                  <c:v>243.42750000000001</c:v>
                </c:pt>
                <c:pt idx="11384">
                  <c:v>243.43875</c:v>
                </c:pt>
                <c:pt idx="11385">
                  <c:v>243.45</c:v>
                </c:pt>
                <c:pt idx="11386">
                  <c:v>243.46125000000001</c:v>
                </c:pt>
                <c:pt idx="11387">
                  <c:v>243.4725</c:v>
                </c:pt>
                <c:pt idx="11388">
                  <c:v>243.48374999999999</c:v>
                </c:pt>
                <c:pt idx="11389">
                  <c:v>243.495</c:v>
                </c:pt>
                <c:pt idx="11390">
                  <c:v>243.50624999999999</c:v>
                </c:pt>
                <c:pt idx="11391">
                  <c:v>243.51750000000001</c:v>
                </c:pt>
                <c:pt idx="11392">
                  <c:v>243.52875</c:v>
                </c:pt>
                <c:pt idx="11393">
                  <c:v>243.54</c:v>
                </c:pt>
                <c:pt idx="11394">
                  <c:v>243.55125000000001</c:v>
                </c:pt>
                <c:pt idx="11395">
                  <c:v>243.5625</c:v>
                </c:pt>
                <c:pt idx="11396">
                  <c:v>243.57374999999999</c:v>
                </c:pt>
                <c:pt idx="11397">
                  <c:v>243.58500000000001</c:v>
                </c:pt>
                <c:pt idx="11398">
                  <c:v>243.59625</c:v>
                </c:pt>
                <c:pt idx="11399">
                  <c:v>243.60749999999999</c:v>
                </c:pt>
                <c:pt idx="11400">
                  <c:v>243.61875000000001</c:v>
                </c:pt>
                <c:pt idx="11401">
                  <c:v>243.63</c:v>
                </c:pt>
                <c:pt idx="11402">
                  <c:v>243.64125000000001</c:v>
                </c:pt>
                <c:pt idx="11403">
                  <c:v>243.6525</c:v>
                </c:pt>
                <c:pt idx="11404">
                  <c:v>243.66374999999999</c:v>
                </c:pt>
                <c:pt idx="11405">
                  <c:v>243.67500000000001</c:v>
                </c:pt>
                <c:pt idx="11406">
                  <c:v>243.68625</c:v>
                </c:pt>
                <c:pt idx="11407">
                  <c:v>243.69749999999999</c:v>
                </c:pt>
                <c:pt idx="11408">
                  <c:v>243.70875000000001</c:v>
                </c:pt>
                <c:pt idx="11409">
                  <c:v>243.72</c:v>
                </c:pt>
                <c:pt idx="11410">
                  <c:v>243.73124999999999</c:v>
                </c:pt>
                <c:pt idx="11411">
                  <c:v>243.74250000000001</c:v>
                </c:pt>
                <c:pt idx="11412">
                  <c:v>243.75375</c:v>
                </c:pt>
                <c:pt idx="11413">
                  <c:v>243.76499999999999</c:v>
                </c:pt>
                <c:pt idx="11414">
                  <c:v>243.77625</c:v>
                </c:pt>
                <c:pt idx="11415">
                  <c:v>243.78749999999999</c:v>
                </c:pt>
                <c:pt idx="11416">
                  <c:v>243.79875000000001</c:v>
                </c:pt>
                <c:pt idx="11417">
                  <c:v>243.81</c:v>
                </c:pt>
                <c:pt idx="11418">
                  <c:v>243.82124999999999</c:v>
                </c:pt>
                <c:pt idx="11419">
                  <c:v>243.83250000000001</c:v>
                </c:pt>
                <c:pt idx="11420">
                  <c:v>243.84375</c:v>
                </c:pt>
                <c:pt idx="11421">
                  <c:v>243.85499999999999</c:v>
                </c:pt>
                <c:pt idx="11422">
                  <c:v>243.86625000000001</c:v>
                </c:pt>
                <c:pt idx="11423">
                  <c:v>243.8775</c:v>
                </c:pt>
                <c:pt idx="11424">
                  <c:v>243.88874999999999</c:v>
                </c:pt>
                <c:pt idx="11425">
                  <c:v>243.9</c:v>
                </c:pt>
                <c:pt idx="11426">
                  <c:v>243.91125</c:v>
                </c:pt>
                <c:pt idx="11427">
                  <c:v>243.92250000000001</c:v>
                </c:pt>
                <c:pt idx="11428">
                  <c:v>243.93375</c:v>
                </c:pt>
                <c:pt idx="11429">
                  <c:v>243.94499999999999</c:v>
                </c:pt>
                <c:pt idx="11430">
                  <c:v>243.95625000000001</c:v>
                </c:pt>
                <c:pt idx="11431">
                  <c:v>243.9675</c:v>
                </c:pt>
                <c:pt idx="11432">
                  <c:v>243.97874999999999</c:v>
                </c:pt>
                <c:pt idx="11433">
                  <c:v>243.99</c:v>
                </c:pt>
                <c:pt idx="11434">
                  <c:v>244.00125</c:v>
                </c:pt>
                <c:pt idx="11435">
                  <c:v>244.01249999999999</c:v>
                </c:pt>
                <c:pt idx="11436">
                  <c:v>244.02375000000001</c:v>
                </c:pt>
                <c:pt idx="11437">
                  <c:v>244.035</c:v>
                </c:pt>
                <c:pt idx="11438">
                  <c:v>244.04624999999999</c:v>
                </c:pt>
                <c:pt idx="11439">
                  <c:v>244.0575</c:v>
                </c:pt>
                <c:pt idx="11440">
                  <c:v>244.06874999999999</c:v>
                </c:pt>
                <c:pt idx="11441">
                  <c:v>244.08</c:v>
                </c:pt>
                <c:pt idx="11442">
                  <c:v>244.09125</c:v>
                </c:pt>
                <c:pt idx="11443">
                  <c:v>244.10249999999999</c:v>
                </c:pt>
                <c:pt idx="11444">
                  <c:v>244.11375000000001</c:v>
                </c:pt>
                <c:pt idx="11445">
                  <c:v>244.125</c:v>
                </c:pt>
                <c:pt idx="11446">
                  <c:v>244.13624999999999</c:v>
                </c:pt>
                <c:pt idx="11447">
                  <c:v>244.14750000000001</c:v>
                </c:pt>
                <c:pt idx="11448">
                  <c:v>244.15875</c:v>
                </c:pt>
                <c:pt idx="11449">
                  <c:v>244.17</c:v>
                </c:pt>
                <c:pt idx="11450">
                  <c:v>244.18125000000001</c:v>
                </c:pt>
                <c:pt idx="11451">
                  <c:v>244.1925</c:v>
                </c:pt>
                <c:pt idx="11452">
                  <c:v>244.20375000000001</c:v>
                </c:pt>
                <c:pt idx="11453">
                  <c:v>244.215</c:v>
                </c:pt>
                <c:pt idx="11454">
                  <c:v>244.22624999999999</c:v>
                </c:pt>
                <c:pt idx="11455">
                  <c:v>244.23750000000001</c:v>
                </c:pt>
                <c:pt idx="11456">
                  <c:v>244.24875</c:v>
                </c:pt>
                <c:pt idx="11457">
                  <c:v>244.26</c:v>
                </c:pt>
                <c:pt idx="11458">
                  <c:v>244.27125000000001</c:v>
                </c:pt>
                <c:pt idx="11459">
                  <c:v>244.2825</c:v>
                </c:pt>
                <c:pt idx="11460">
                  <c:v>244.29374999999999</c:v>
                </c:pt>
                <c:pt idx="11461">
                  <c:v>244.30500000000001</c:v>
                </c:pt>
                <c:pt idx="11462">
                  <c:v>244.31625</c:v>
                </c:pt>
                <c:pt idx="11463">
                  <c:v>244.32749999999999</c:v>
                </c:pt>
                <c:pt idx="11464">
                  <c:v>244.33875</c:v>
                </c:pt>
                <c:pt idx="11465">
                  <c:v>244.35</c:v>
                </c:pt>
                <c:pt idx="11466">
                  <c:v>244.36125000000001</c:v>
                </c:pt>
                <c:pt idx="11467">
                  <c:v>244.3725</c:v>
                </c:pt>
                <c:pt idx="11468">
                  <c:v>244.38374999999999</c:v>
                </c:pt>
                <c:pt idx="11469">
                  <c:v>244.39500000000001</c:v>
                </c:pt>
                <c:pt idx="11470">
                  <c:v>244.40625</c:v>
                </c:pt>
                <c:pt idx="11471">
                  <c:v>244.41749999999999</c:v>
                </c:pt>
                <c:pt idx="11472">
                  <c:v>244.42875000000001</c:v>
                </c:pt>
                <c:pt idx="11473">
                  <c:v>244.44</c:v>
                </c:pt>
                <c:pt idx="11474">
                  <c:v>244.45124999999999</c:v>
                </c:pt>
                <c:pt idx="11475">
                  <c:v>244.46250000000001</c:v>
                </c:pt>
                <c:pt idx="11476">
                  <c:v>244.47375</c:v>
                </c:pt>
                <c:pt idx="11477">
                  <c:v>244.48500000000001</c:v>
                </c:pt>
                <c:pt idx="11478">
                  <c:v>244.49625</c:v>
                </c:pt>
                <c:pt idx="11479">
                  <c:v>244.50749999999999</c:v>
                </c:pt>
                <c:pt idx="11480">
                  <c:v>244.51875000000001</c:v>
                </c:pt>
                <c:pt idx="11481">
                  <c:v>244.53</c:v>
                </c:pt>
                <c:pt idx="11482">
                  <c:v>244.54124999999999</c:v>
                </c:pt>
                <c:pt idx="11483">
                  <c:v>244.55250000000001</c:v>
                </c:pt>
                <c:pt idx="11484">
                  <c:v>244.56375</c:v>
                </c:pt>
                <c:pt idx="11485">
                  <c:v>244.57499999999999</c:v>
                </c:pt>
                <c:pt idx="11486">
                  <c:v>244.58625000000001</c:v>
                </c:pt>
                <c:pt idx="11487">
                  <c:v>244.5975</c:v>
                </c:pt>
                <c:pt idx="11488">
                  <c:v>244.60874999999999</c:v>
                </c:pt>
                <c:pt idx="11489">
                  <c:v>244.62</c:v>
                </c:pt>
                <c:pt idx="11490">
                  <c:v>244.63124999999999</c:v>
                </c:pt>
                <c:pt idx="11491">
                  <c:v>244.64250000000001</c:v>
                </c:pt>
                <c:pt idx="11492">
                  <c:v>244.65375</c:v>
                </c:pt>
                <c:pt idx="11493">
                  <c:v>244.66499999999999</c:v>
                </c:pt>
                <c:pt idx="11494">
                  <c:v>244.67625000000001</c:v>
                </c:pt>
                <c:pt idx="11495">
                  <c:v>244.6875</c:v>
                </c:pt>
                <c:pt idx="11496">
                  <c:v>244.69874999999999</c:v>
                </c:pt>
                <c:pt idx="11497">
                  <c:v>244.71</c:v>
                </c:pt>
                <c:pt idx="11498">
                  <c:v>244.72125</c:v>
                </c:pt>
                <c:pt idx="11499">
                  <c:v>244.73249999999999</c:v>
                </c:pt>
                <c:pt idx="11500">
                  <c:v>244.74375000000001</c:v>
                </c:pt>
                <c:pt idx="11501">
                  <c:v>244.755</c:v>
                </c:pt>
                <c:pt idx="11502">
                  <c:v>244.76625000000001</c:v>
                </c:pt>
                <c:pt idx="11503">
                  <c:v>244.7775</c:v>
                </c:pt>
                <c:pt idx="11504">
                  <c:v>244.78874999999999</c:v>
                </c:pt>
                <c:pt idx="11505">
                  <c:v>244.8</c:v>
                </c:pt>
                <c:pt idx="11506">
                  <c:v>244.81125</c:v>
                </c:pt>
                <c:pt idx="11507">
                  <c:v>244.82249999999999</c:v>
                </c:pt>
                <c:pt idx="11508">
                  <c:v>244.83375000000001</c:v>
                </c:pt>
                <c:pt idx="11509">
                  <c:v>244.845</c:v>
                </c:pt>
                <c:pt idx="11510">
                  <c:v>244.85624999999999</c:v>
                </c:pt>
                <c:pt idx="11511">
                  <c:v>244.86750000000001</c:v>
                </c:pt>
                <c:pt idx="11512">
                  <c:v>244.87875</c:v>
                </c:pt>
                <c:pt idx="11513">
                  <c:v>244.89</c:v>
                </c:pt>
                <c:pt idx="11514">
                  <c:v>244.90125</c:v>
                </c:pt>
                <c:pt idx="11515">
                  <c:v>244.91249999999999</c:v>
                </c:pt>
                <c:pt idx="11516">
                  <c:v>244.92375000000001</c:v>
                </c:pt>
                <c:pt idx="11517">
                  <c:v>244.935</c:v>
                </c:pt>
                <c:pt idx="11518">
                  <c:v>244.94624999999999</c:v>
                </c:pt>
                <c:pt idx="11519">
                  <c:v>244.95750000000001</c:v>
                </c:pt>
                <c:pt idx="11520">
                  <c:v>244.96875</c:v>
                </c:pt>
                <c:pt idx="11521">
                  <c:v>244.98</c:v>
                </c:pt>
                <c:pt idx="11522">
                  <c:v>244.99125000000001</c:v>
                </c:pt>
                <c:pt idx="11523">
                  <c:v>245.0025</c:v>
                </c:pt>
                <c:pt idx="11524">
                  <c:v>245.01374999999999</c:v>
                </c:pt>
                <c:pt idx="11525">
                  <c:v>245.02500000000001</c:v>
                </c:pt>
                <c:pt idx="11526">
                  <c:v>245.03625</c:v>
                </c:pt>
                <c:pt idx="11527">
                  <c:v>245.04750000000001</c:v>
                </c:pt>
                <c:pt idx="11528">
                  <c:v>245.05875</c:v>
                </c:pt>
                <c:pt idx="11529">
                  <c:v>245.07</c:v>
                </c:pt>
                <c:pt idx="11530">
                  <c:v>245.08125000000001</c:v>
                </c:pt>
                <c:pt idx="11531">
                  <c:v>245.0925</c:v>
                </c:pt>
                <c:pt idx="11532">
                  <c:v>245.10374999999999</c:v>
                </c:pt>
                <c:pt idx="11533">
                  <c:v>245.11500000000001</c:v>
                </c:pt>
                <c:pt idx="11534">
                  <c:v>245.12625</c:v>
                </c:pt>
                <c:pt idx="11535">
                  <c:v>245.13749999999999</c:v>
                </c:pt>
                <c:pt idx="11536">
                  <c:v>245.14875000000001</c:v>
                </c:pt>
                <c:pt idx="11537">
                  <c:v>245.16</c:v>
                </c:pt>
                <c:pt idx="11538">
                  <c:v>245.17124999999999</c:v>
                </c:pt>
                <c:pt idx="11539">
                  <c:v>245.1825</c:v>
                </c:pt>
                <c:pt idx="11540">
                  <c:v>245.19374999999999</c:v>
                </c:pt>
                <c:pt idx="11541">
                  <c:v>245.20500000000001</c:v>
                </c:pt>
                <c:pt idx="11542">
                  <c:v>245.21625</c:v>
                </c:pt>
                <c:pt idx="11543">
                  <c:v>245.22749999999999</c:v>
                </c:pt>
                <c:pt idx="11544">
                  <c:v>245.23875000000001</c:v>
                </c:pt>
                <c:pt idx="11545">
                  <c:v>245.25</c:v>
                </c:pt>
                <c:pt idx="11546">
                  <c:v>245.26124999999999</c:v>
                </c:pt>
                <c:pt idx="11547">
                  <c:v>245.27250000000001</c:v>
                </c:pt>
                <c:pt idx="11548">
                  <c:v>245.28375</c:v>
                </c:pt>
                <c:pt idx="11549">
                  <c:v>245.29499999999999</c:v>
                </c:pt>
                <c:pt idx="11550">
                  <c:v>245.30625000000001</c:v>
                </c:pt>
                <c:pt idx="11551">
                  <c:v>245.3175</c:v>
                </c:pt>
                <c:pt idx="11552">
                  <c:v>245.32875000000001</c:v>
                </c:pt>
                <c:pt idx="11553">
                  <c:v>245.34</c:v>
                </c:pt>
                <c:pt idx="11554">
                  <c:v>245.35124999999999</c:v>
                </c:pt>
                <c:pt idx="11555">
                  <c:v>245.36250000000001</c:v>
                </c:pt>
                <c:pt idx="11556">
                  <c:v>245.37375</c:v>
                </c:pt>
                <c:pt idx="11557">
                  <c:v>245.38499999999999</c:v>
                </c:pt>
                <c:pt idx="11558">
                  <c:v>245.39625000000001</c:v>
                </c:pt>
                <c:pt idx="11559">
                  <c:v>245.4075</c:v>
                </c:pt>
                <c:pt idx="11560">
                  <c:v>245.41874999999999</c:v>
                </c:pt>
                <c:pt idx="11561">
                  <c:v>245.43</c:v>
                </c:pt>
                <c:pt idx="11562">
                  <c:v>245.44125</c:v>
                </c:pt>
                <c:pt idx="11563">
                  <c:v>245.45249999999999</c:v>
                </c:pt>
                <c:pt idx="11564">
                  <c:v>245.46375</c:v>
                </c:pt>
                <c:pt idx="11565">
                  <c:v>245.47499999999999</c:v>
                </c:pt>
                <c:pt idx="11566">
                  <c:v>245.48625000000001</c:v>
                </c:pt>
                <c:pt idx="11567">
                  <c:v>245.4975</c:v>
                </c:pt>
                <c:pt idx="11568">
                  <c:v>245.50874999999999</c:v>
                </c:pt>
                <c:pt idx="11569">
                  <c:v>245.52</c:v>
                </c:pt>
                <c:pt idx="11570">
                  <c:v>245.53125</c:v>
                </c:pt>
                <c:pt idx="11571">
                  <c:v>245.54249999999999</c:v>
                </c:pt>
                <c:pt idx="11572">
                  <c:v>245.55375000000001</c:v>
                </c:pt>
                <c:pt idx="11573">
                  <c:v>245.565</c:v>
                </c:pt>
                <c:pt idx="11574">
                  <c:v>245.57624999999999</c:v>
                </c:pt>
                <c:pt idx="11575">
                  <c:v>245.58750000000001</c:v>
                </c:pt>
                <c:pt idx="11576">
                  <c:v>245.59875</c:v>
                </c:pt>
                <c:pt idx="11577">
                  <c:v>245.61</c:v>
                </c:pt>
                <c:pt idx="11578">
                  <c:v>245.62125</c:v>
                </c:pt>
                <c:pt idx="11579">
                  <c:v>245.63249999999999</c:v>
                </c:pt>
                <c:pt idx="11580">
                  <c:v>245.64375000000001</c:v>
                </c:pt>
                <c:pt idx="11581">
                  <c:v>245.655</c:v>
                </c:pt>
                <c:pt idx="11582">
                  <c:v>245.66624999999999</c:v>
                </c:pt>
                <c:pt idx="11583">
                  <c:v>245.67750000000001</c:v>
                </c:pt>
                <c:pt idx="11584">
                  <c:v>245.68875</c:v>
                </c:pt>
                <c:pt idx="11585">
                  <c:v>245.7</c:v>
                </c:pt>
                <c:pt idx="11586">
                  <c:v>245.71125000000001</c:v>
                </c:pt>
                <c:pt idx="11587">
                  <c:v>245.7225</c:v>
                </c:pt>
                <c:pt idx="11588">
                  <c:v>245.73374999999999</c:v>
                </c:pt>
                <c:pt idx="11589">
                  <c:v>245.745</c:v>
                </c:pt>
                <c:pt idx="11590">
                  <c:v>245.75624999999999</c:v>
                </c:pt>
                <c:pt idx="11591">
                  <c:v>245.76750000000001</c:v>
                </c:pt>
                <c:pt idx="11592">
                  <c:v>245.77875</c:v>
                </c:pt>
                <c:pt idx="11593">
                  <c:v>245.79</c:v>
                </c:pt>
                <c:pt idx="11594">
                  <c:v>245.80125000000001</c:v>
                </c:pt>
                <c:pt idx="11595">
                  <c:v>245.8125</c:v>
                </c:pt>
                <c:pt idx="11596">
                  <c:v>245.82374999999999</c:v>
                </c:pt>
                <c:pt idx="11597">
                  <c:v>245.83500000000001</c:v>
                </c:pt>
                <c:pt idx="11598">
                  <c:v>245.84625</c:v>
                </c:pt>
                <c:pt idx="11599">
                  <c:v>245.85749999999999</c:v>
                </c:pt>
                <c:pt idx="11600">
                  <c:v>245.86875000000001</c:v>
                </c:pt>
                <c:pt idx="11601">
                  <c:v>245.88</c:v>
                </c:pt>
                <c:pt idx="11602">
                  <c:v>245.89125000000001</c:v>
                </c:pt>
                <c:pt idx="11603">
                  <c:v>245.9025</c:v>
                </c:pt>
                <c:pt idx="11604">
                  <c:v>245.91374999999999</c:v>
                </c:pt>
                <c:pt idx="11605">
                  <c:v>245.92500000000001</c:v>
                </c:pt>
                <c:pt idx="11606">
                  <c:v>245.93625</c:v>
                </c:pt>
                <c:pt idx="11607">
                  <c:v>245.94749999999999</c:v>
                </c:pt>
                <c:pt idx="11608">
                  <c:v>245.95875000000001</c:v>
                </c:pt>
                <c:pt idx="11609">
                  <c:v>245.97</c:v>
                </c:pt>
                <c:pt idx="11610">
                  <c:v>245.98124999999999</c:v>
                </c:pt>
                <c:pt idx="11611">
                  <c:v>245.99250000000001</c:v>
                </c:pt>
                <c:pt idx="11612">
                  <c:v>246.00375</c:v>
                </c:pt>
                <c:pt idx="11613">
                  <c:v>246.01499999999999</c:v>
                </c:pt>
                <c:pt idx="11614">
                  <c:v>246.02625</c:v>
                </c:pt>
                <c:pt idx="11615">
                  <c:v>246.03749999999999</c:v>
                </c:pt>
                <c:pt idx="11616">
                  <c:v>246.04875000000001</c:v>
                </c:pt>
                <c:pt idx="11617">
                  <c:v>246.06</c:v>
                </c:pt>
                <c:pt idx="11618">
                  <c:v>246.07124999999999</c:v>
                </c:pt>
                <c:pt idx="11619">
                  <c:v>246.08250000000001</c:v>
                </c:pt>
                <c:pt idx="11620">
                  <c:v>246.09375</c:v>
                </c:pt>
                <c:pt idx="11621">
                  <c:v>246.10499999999999</c:v>
                </c:pt>
                <c:pt idx="11622">
                  <c:v>246.11625000000001</c:v>
                </c:pt>
                <c:pt idx="11623">
                  <c:v>246.1275</c:v>
                </c:pt>
                <c:pt idx="11624">
                  <c:v>246.13874999999999</c:v>
                </c:pt>
                <c:pt idx="11625">
                  <c:v>246.15</c:v>
                </c:pt>
                <c:pt idx="11626">
                  <c:v>246.16125</c:v>
                </c:pt>
                <c:pt idx="11627">
                  <c:v>246.17250000000001</c:v>
                </c:pt>
                <c:pt idx="11628">
                  <c:v>246.18375</c:v>
                </c:pt>
                <c:pt idx="11629">
                  <c:v>246.19499999999999</c:v>
                </c:pt>
                <c:pt idx="11630">
                  <c:v>246.20625000000001</c:v>
                </c:pt>
                <c:pt idx="11631">
                  <c:v>246.2175</c:v>
                </c:pt>
                <c:pt idx="11632">
                  <c:v>246.22874999999999</c:v>
                </c:pt>
                <c:pt idx="11633">
                  <c:v>246.24</c:v>
                </c:pt>
                <c:pt idx="11634">
                  <c:v>246.25125</c:v>
                </c:pt>
                <c:pt idx="11635">
                  <c:v>246.26249999999999</c:v>
                </c:pt>
                <c:pt idx="11636">
                  <c:v>246.27375000000001</c:v>
                </c:pt>
                <c:pt idx="11637">
                  <c:v>246.285</c:v>
                </c:pt>
                <c:pt idx="11638">
                  <c:v>246.29624999999999</c:v>
                </c:pt>
                <c:pt idx="11639">
                  <c:v>246.3075</c:v>
                </c:pt>
                <c:pt idx="11640">
                  <c:v>246.31874999999999</c:v>
                </c:pt>
                <c:pt idx="11641">
                  <c:v>246.33</c:v>
                </c:pt>
                <c:pt idx="11642">
                  <c:v>246.34125</c:v>
                </c:pt>
                <c:pt idx="11643">
                  <c:v>246.35249999999999</c:v>
                </c:pt>
                <c:pt idx="11644">
                  <c:v>246.36375000000001</c:v>
                </c:pt>
                <c:pt idx="11645">
                  <c:v>246.375</c:v>
                </c:pt>
                <c:pt idx="11646">
                  <c:v>246.38624999999999</c:v>
                </c:pt>
                <c:pt idx="11647">
                  <c:v>246.39750000000001</c:v>
                </c:pt>
                <c:pt idx="11648">
                  <c:v>246.40875</c:v>
                </c:pt>
                <c:pt idx="11649">
                  <c:v>246.42</c:v>
                </c:pt>
                <c:pt idx="11650">
                  <c:v>246.43125000000001</c:v>
                </c:pt>
                <c:pt idx="11651">
                  <c:v>246.4425</c:v>
                </c:pt>
                <c:pt idx="11652">
                  <c:v>246.45375000000001</c:v>
                </c:pt>
                <c:pt idx="11653">
                  <c:v>246.465</c:v>
                </c:pt>
                <c:pt idx="11654">
                  <c:v>246.47624999999999</c:v>
                </c:pt>
                <c:pt idx="11655">
                  <c:v>246.48750000000001</c:v>
                </c:pt>
                <c:pt idx="11656">
                  <c:v>246.49875</c:v>
                </c:pt>
                <c:pt idx="11657">
                  <c:v>246.51</c:v>
                </c:pt>
                <c:pt idx="11658">
                  <c:v>246.52125000000001</c:v>
                </c:pt>
                <c:pt idx="11659">
                  <c:v>246.5325</c:v>
                </c:pt>
                <c:pt idx="11660">
                  <c:v>246.54374999999999</c:v>
                </c:pt>
                <c:pt idx="11661">
                  <c:v>246.55500000000001</c:v>
                </c:pt>
                <c:pt idx="11662">
                  <c:v>246.56625</c:v>
                </c:pt>
                <c:pt idx="11663">
                  <c:v>246.57749999999999</c:v>
                </c:pt>
                <c:pt idx="11664">
                  <c:v>246.58875</c:v>
                </c:pt>
                <c:pt idx="11665">
                  <c:v>246.6</c:v>
                </c:pt>
                <c:pt idx="11666">
                  <c:v>246.61125000000001</c:v>
                </c:pt>
                <c:pt idx="11667">
                  <c:v>246.6225</c:v>
                </c:pt>
                <c:pt idx="11668">
                  <c:v>246.63374999999999</c:v>
                </c:pt>
                <c:pt idx="11669">
                  <c:v>246.64500000000001</c:v>
                </c:pt>
                <c:pt idx="11670">
                  <c:v>246.65625</c:v>
                </c:pt>
                <c:pt idx="11671">
                  <c:v>246.66749999999999</c:v>
                </c:pt>
                <c:pt idx="11672">
                  <c:v>246.67875000000001</c:v>
                </c:pt>
                <c:pt idx="11673">
                  <c:v>246.69</c:v>
                </c:pt>
                <c:pt idx="11674">
                  <c:v>246.70124999999999</c:v>
                </c:pt>
                <c:pt idx="11675">
                  <c:v>246.71250000000001</c:v>
                </c:pt>
                <c:pt idx="11676">
                  <c:v>246.72375</c:v>
                </c:pt>
                <c:pt idx="11677">
                  <c:v>246.73500000000001</c:v>
                </c:pt>
                <c:pt idx="11678">
                  <c:v>246.74625</c:v>
                </c:pt>
                <c:pt idx="11679">
                  <c:v>246.75749999999999</c:v>
                </c:pt>
                <c:pt idx="11680">
                  <c:v>246.76875000000001</c:v>
                </c:pt>
                <c:pt idx="11681">
                  <c:v>246.78</c:v>
                </c:pt>
                <c:pt idx="11682">
                  <c:v>246.79124999999999</c:v>
                </c:pt>
                <c:pt idx="11683">
                  <c:v>246.80250000000001</c:v>
                </c:pt>
                <c:pt idx="11684">
                  <c:v>246.81375</c:v>
                </c:pt>
                <c:pt idx="11685">
                  <c:v>246.82499999999999</c:v>
                </c:pt>
                <c:pt idx="11686">
                  <c:v>246.83625000000001</c:v>
                </c:pt>
                <c:pt idx="11687">
                  <c:v>246.8475</c:v>
                </c:pt>
                <c:pt idx="11688">
                  <c:v>246.85874999999999</c:v>
                </c:pt>
                <c:pt idx="11689">
                  <c:v>246.87</c:v>
                </c:pt>
                <c:pt idx="11690">
                  <c:v>246.88124999999999</c:v>
                </c:pt>
                <c:pt idx="11691">
                  <c:v>246.89250000000001</c:v>
                </c:pt>
                <c:pt idx="11692">
                  <c:v>246.90375</c:v>
                </c:pt>
                <c:pt idx="11693">
                  <c:v>246.91499999999999</c:v>
                </c:pt>
                <c:pt idx="11694">
                  <c:v>246.92625000000001</c:v>
                </c:pt>
                <c:pt idx="11695">
                  <c:v>246.9375</c:v>
                </c:pt>
                <c:pt idx="11696">
                  <c:v>246.94874999999999</c:v>
                </c:pt>
                <c:pt idx="11697">
                  <c:v>246.96</c:v>
                </c:pt>
                <c:pt idx="11698">
                  <c:v>246.97125</c:v>
                </c:pt>
                <c:pt idx="11699">
                  <c:v>246.98249999999999</c:v>
                </c:pt>
                <c:pt idx="11700">
                  <c:v>246.99375000000001</c:v>
                </c:pt>
                <c:pt idx="11701">
                  <c:v>247.005</c:v>
                </c:pt>
                <c:pt idx="11702">
                  <c:v>247.01625000000001</c:v>
                </c:pt>
                <c:pt idx="11703">
                  <c:v>247.0275</c:v>
                </c:pt>
                <c:pt idx="11704">
                  <c:v>247.03874999999999</c:v>
                </c:pt>
                <c:pt idx="11705">
                  <c:v>247.05</c:v>
                </c:pt>
                <c:pt idx="11706">
                  <c:v>247.06125</c:v>
                </c:pt>
                <c:pt idx="11707">
                  <c:v>247.07249999999999</c:v>
                </c:pt>
                <c:pt idx="11708">
                  <c:v>247.08375000000001</c:v>
                </c:pt>
                <c:pt idx="11709">
                  <c:v>247.095</c:v>
                </c:pt>
                <c:pt idx="11710">
                  <c:v>247.10624999999999</c:v>
                </c:pt>
                <c:pt idx="11711">
                  <c:v>247.11750000000001</c:v>
                </c:pt>
                <c:pt idx="11712">
                  <c:v>247.12875</c:v>
                </c:pt>
                <c:pt idx="11713">
                  <c:v>247.14</c:v>
                </c:pt>
                <c:pt idx="11714">
                  <c:v>247.15125</c:v>
                </c:pt>
                <c:pt idx="11715">
                  <c:v>247.16249999999999</c:v>
                </c:pt>
                <c:pt idx="11716">
                  <c:v>247.17375000000001</c:v>
                </c:pt>
                <c:pt idx="11717">
                  <c:v>247.185</c:v>
                </c:pt>
                <c:pt idx="11718">
                  <c:v>247.19624999999999</c:v>
                </c:pt>
                <c:pt idx="11719">
                  <c:v>247.20750000000001</c:v>
                </c:pt>
                <c:pt idx="11720">
                  <c:v>247.21875</c:v>
                </c:pt>
                <c:pt idx="11721">
                  <c:v>247.23</c:v>
                </c:pt>
                <c:pt idx="11722">
                  <c:v>247.24125000000001</c:v>
                </c:pt>
                <c:pt idx="11723">
                  <c:v>247.2525</c:v>
                </c:pt>
                <c:pt idx="11724">
                  <c:v>247.26374999999999</c:v>
                </c:pt>
                <c:pt idx="11725">
                  <c:v>247.27500000000001</c:v>
                </c:pt>
                <c:pt idx="11726">
                  <c:v>247.28625</c:v>
                </c:pt>
                <c:pt idx="11727">
                  <c:v>247.29750000000001</c:v>
                </c:pt>
                <c:pt idx="11728">
                  <c:v>247.30875</c:v>
                </c:pt>
                <c:pt idx="11729">
                  <c:v>247.32</c:v>
                </c:pt>
                <c:pt idx="11730">
                  <c:v>247.33125000000001</c:v>
                </c:pt>
                <c:pt idx="11731">
                  <c:v>247.3425</c:v>
                </c:pt>
                <c:pt idx="11732">
                  <c:v>247.35374999999999</c:v>
                </c:pt>
                <c:pt idx="11733">
                  <c:v>247.36500000000001</c:v>
                </c:pt>
                <c:pt idx="11734">
                  <c:v>247.37625</c:v>
                </c:pt>
                <c:pt idx="11735">
                  <c:v>247.38749999999999</c:v>
                </c:pt>
                <c:pt idx="11736">
                  <c:v>247.39875000000001</c:v>
                </c:pt>
                <c:pt idx="11737">
                  <c:v>247.41</c:v>
                </c:pt>
                <c:pt idx="11738">
                  <c:v>247.42124999999999</c:v>
                </c:pt>
                <c:pt idx="11739">
                  <c:v>247.4325</c:v>
                </c:pt>
                <c:pt idx="11740">
                  <c:v>247.44374999999999</c:v>
                </c:pt>
                <c:pt idx="11741">
                  <c:v>247.45500000000001</c:v>
                </c:pt>
                <c:pt idx="11742">
                  <c:v>247.46625</c:v>
                </c:pt>
                <c:pt idx="11743">
                  <c:v>247.47749999999999</c:v>
                </c:pt>
                <c:pt idx="11744">
                  <c:v>247.48875000000001</c:v>
                </c:pt>
                <c:pt idx="11745">
                  <c:v>247.5</c:v>
                </c:pt>
                <c:pt idx="11746">
                  <c:v>247.51124999999999</c:v>
                </c:pt>
                <c:pt idx="11747">
                  <c:v>247.52250000000001</c:v>
                </c:pt>
                <c:pt idx="11748">
                  <c:v>247.53375</c:v>
                </c:pt>
                <c:pt idx="11749">
                  <c:v>247.54499999999999</c:v>
                </c:pt>
                <c:pt idx="11750">
                  <c:v>247.55625000000001</c:v>
                </c:pt>
                <c:pt idx="11751">
                  <c:v>247.5675</c:v>
                </c:pt>
                <c:pt idx="11752">
                  <c:v>247.57875000000001</c:v>
                </c:pt>
                <c:pt idx="11753">
                  <c:v>247.59</c:v>
                </c:pt>
                <c:pt idx="11754">
                  <c:v>247.60124999999999</c:v>
                </c:pt>
                <c:pt idx="11755">
                  <c:v>247.61250000000001</c:v>
                </c:pt>
                <c:pt idx="11756">
                  <c:v>247.62375</c:v>
                </c:pt>
                <c:pt idx="11757">
                  <c:v>247.63499999999999</c:v>
                </c:pt>
                <c:pt idx="11758">
                  <c:v>247.64625000000001</c:v>
                </c:pt>
                <c:pt idx="11759">
                  <c:v>247.6575</c:v>
                </c:pt>
                <c:pt idx="11760">
                  <c:v>247.66874999999999</c:v>
                </c:pt>
                <c:pt idx="11761">
                  <c:v>247.68</c:v>
                </c:pt>
                <c:pt idx="11762">
                  <c:v>247.69125</c:v>
                </c:pt>
                <c:pt idx="11763">
                  <c:v>247.70249999999999</c:v>
                </c:pt>
                <c:pt idx="11764">
                  <c:v>247.71375</c:v>
                </c:pt>
                <c:pt idx="11765">
                  <c:v>247.72499999999999</c:v>
                </c:pt>
                <c:pt idx="11766">
                  <c:v>247.73625000000001</c:v>
                </c:pt>
                <c:pt idx="11767">
                  <c:v>247.7475</c:v>
                </c:pt>
                <c:pt idx="11768">
                  <c:v>247.75874999999999</c:v>
                </c:pt>
                <c:pt idx="11769">
                  <c:v>247.77</c:v>
                </c:pt>
                <c:pt idx="11770">
                  <c:v>247.78125</c:v>
                </c:pt>
                <c:pt idx="11771">
                  <c:v>247.79249999999999</c:v>
                </c:pt>
                <c:pt idx="11772">
                  <c:v>247.80375000000001</c:v>
                </c:pt>
                <c:pt idx="11773">
                  <c:v>247.815</c:v>
                </c:pt>
                <c:pt idx="11774">
                  <c:v>247.82624999999999</c:v>
                </c:pt>
                <c:pt idx="11775">
                  <c:v>247.83750000000001</c:v>
                </c:pt>
                <c:pt idx="11776">
                  <c:v>247.84875</c:v>
                </c:pt>
                <c:pt idx="11777">
                  <c:v>247.86</c:v>
                </c:pt>
                <c:pt idx="11778">
                  <c:v>247.87125</c:v>
                </c:pt>
                <c:pt idx="11779">
                  <c:v>247.88249999999999</c:v>
                </c:pt>
                <c:pt idx="11780">
                  <c:v>247.89375000000001</c:v>
                </c:pt>
                <c:pt idx="11781">
                  <c:v>247.905</c:v>
                </c:pt>
                <c:pt idx="11782">
                  <c:v>247.91624999999999</c:v>
                </c:pt>
                <c:pt idx="11783">
                  <c:v>247.92750000000001</c:v>
                </c:pt>
                <c:pt idx="11784">
                  <c:v>247.93875</c:v>
                </c:pt>
                <c:pt idx="11785">
                  <c:v>247.95</c:v>
                </c:pt>
                <c:pt idx="11786">
                  <c:v>247.96125000000001</c:v>
                </c:pt>
                <c:pt idx="11787">
                  <c:v>247.9725</c:v>
                </c:pt>
                <c:pt idx="11788">
                  <c:v>247.98374999999999</c:v>
                </c:pt>
                <c:pt idx="11789">
                  <c:v>247.995</c:v>
                </c:pt>
                <c:pt idx="11790">
                  <c:v>248.00624999999999</c:v>
                </c:pt>
                <c:pt idx="11791">
                  <c:v>248.01750000000001</c:v>
                </c:pt>
                <c:pt idx="11792">
                  <c:v>248.02875</c:v>
                </c:pt>
                <c:pt idx="11793">
                  <c:v>248.04</c:v>
                </c:pt>
                <c:pt idx="11794">
                  <c:v>248.05125000000001</c:v>
                </c:pt>
                <c:pt idx="11795">
                  <c:v>248.0625</c:v>
                </c:pt>
                <c:pt idx="11796">
                  <c:v>248.07374999999999</c:v>
                </c:pt>
                <c:pt idx="11797">
                  <c:v>248.08500000000001</c:v>
                </c:pt>
                <c:pt idx="11798">
                  <c:v>248.09625</c:v>
                </c:pt>
                <c:pt idx="11799">
                  <c:v>248.10749999999999</c:v>
                </c:pt>
                <c:pt idx="11800">
                  <c:v>248.11875000000001</c:v>
                </c:pt>
                <c:pt idx="11801">
                  <c:v>248.13</c:v>
                </c:pt>
                <c:pt idx="11802">
                  <c:v>248.14125000000001</c:v>
                </c:pt>
                <c:pt idx="11803">
                  <c:v>248.1525</c:v>
                </c:pt>
                <c:pt idx="11804">
                  <c:v>248.16374999999999</c:v>
                </c:pt>
                <c:pt idx="11805">
                  <c:v>248.17500000000001</c:v>
                </c:pt>
                <c:pt idx="11806">
                  <c:v>248.18625</c:v>
                </c:pt>
                <c:pt idx="11807">
                  <c:v>248.19749999999999</c:v>
                </c:pt>
                <c:pt idx="11808">
                  <c:v>248.20875000000001</c:v>
                </c:pt>
                <c:pt idx="11809">
                  <c:v>248.22</c:v>
                </c:pt>
                <c:pt idx="11810">
                  <c:v>248.23124999999999</c:v>
                </c:pt>
                <c:pt idx="11811">
                  <c:v>248.24250000000001</c:v>
                </c:pt>
                <c:pt idx="11812">
                  <c:v>248.25375</c:v>
                </c:pt>
                <c:pt idx="11813">
                  <c:v>248.26499999999999</c:v>
                </c:pt>
                <c:pt idx="11814">
                  <c:v>248.27625</c:v>
                </c:pt>
                <c:pt idx="11815">
                  <c:v>248.28749999999999</c:v>
                </c:pt>
                <c:pt idx="11816">
                  <c:v>248.29875000000001</c:v>
                </c:pt>
                <c:pt idx="11817">
                  <c:v>248.31</c:v>
                </c:pt>
                <c:pt idx="11818">
                  <c:v>248.32124999999999</c:v>
                </c:pt>
                <c:pt idx="11819">
                  <c:v>248.33250000000001</c:v>
                </c:pt>
                <c:pt idx="11820">
                  <c:v>248.34375</c:v>
                </c:pt>
                <c:pt idx="11821">
                  <c:v>248.35499999999999</c:v>
                </c:pt>
                <c:pt idx="11822">
                  <c:v>248.36625000000001</c:v>
                </c:pt>
                <c:pt idx="11823">
                  <c:v>248.3775</c:v>
                </c:pt>
                <c:pt idx="11824">
                  <c:v>248.38874999999999</c:v>
                </c:pt>
                <c:pt idx="11825">
                  <c:v>248.4</c:v>
                </c:pt>
                <c:pt idx="11826">
                  <c:v>248.41125</c:v>
                </c:pt>
                <c:pt idx="11827">
                  <c:v>248.42250000000001</c:v>
                </c:pt>
                <c:pt idx="11828">
                  <c:v>248.43375</c:v>
                </c:pt>
                <c:pt idx="11829">
                  <c:v>248.44499999999999</c:v>
                </c:pt>
                <c:pt idx="11830">
                  <c:v>248.45625000000001</c:v>
                </c:pt>
                <c:pt idx="11831">
                  <c:v>248.4675</c:v>
                </c:pt>
                <c:pt idx="11832">
                  <c:v>248.47874999999999</c:v>
                </c:pt>
                <c:pt idx="11833">
                  <c:v>248.49</c:v>
                </c:pt>
                <c:pt idx="11834">
                  <c:v>248.50125</c:v>
                </c:pt>
                <c:pt idx="11835">
                  <c:v>248.51249999999999</c:v>
                </c:pt>
                <c:pt idx="11836">
                  <c:v>248.52375000000001</c:v>
                </c:pt>
                <c:pt idx="11837">
                  <c:v>248.535</c:v>
                </c:pt>
                <c:pt idx="11838">
                  <c:v>248.54624999999999</c:v>
                </c:pt>
                <c:pt idx="11839">
                  <c:v>248.5575</c:v>
                </c:pt>
                <c:pt idx="11840">
                  <c:v>248.56874999999999</c:v>
                </c:pt>
                <c:pt idx="11841">
                  <c:v>248.58</c:v>
                </c:pt>
                <c:pt idx="11842">
                  <c:v>248.59125</c:v>
                </c:pt>
                <c:pt idx="11843">
                  <c:v>248.60249999999999</c:v>
                </c:pt>
                <c:pt idx="11844">
                  <c:v>248.61375000000001</c:v>
                </c:pt>
                <c:pt idx="11845">
                  <c:v>248.625</c:v>
                </c:pt>
                <c:pt idx="11846">
                  <c:v>248.63624999999999</c:v>
                </c:pt>
                <c:pt idx="11847">
                  <c:v>248.64750000000001</c:v>
                </c:pt>
                <c:pt idx="11848">
                  <c:v>248.65875</c:v>
                </c:pt>
                <c:pt idx="11849">
                  <c:v>248.67</c:v>
                </c:pt>
                <c:pt idx="11850">
                  <c:v>248.68125000000001</c:v>
                </c:pt>
                <c:pt idx="11851">
                  <c:v>248.6925</c:v>
                </c:pt>
                <c:pt idx="11852">
                  <c:v>248.70375000000001</c:v>
                </c:pt>
                <c:pt idx="11853">
                  <c:v>248.715</c:v>
                </c:pt>
                <c:pt idx="11854">
                  <c:v>248.72624999999999</c:v>
                </c:pt>
                <c:pt idx="11855">
                  <c:v>248.73750000000001</c:v>
                </c:pt>
                <c:pt idx="11856">
                  <c:v>248.74875</c:v>
                </c:pt>
                <c:pt idx="11857">
                  <c:v>248.76</c:v>
                </c:pt>
                <c:pt idx="11858">
                  <c:v>248.77125000000001</c:v>
                </c:pt>
                <c:pt idx="11859">
                  <c:v>248.7825</c:v>
                </c:pt>
                <c:pt idx="11860">
                  <c:v>248.79374999999999</c:v>
                </c:pt>
                <c:pt idx="11861">
                  <c:v>248.80500000000001</c:v>
                </c:pt>
                <c:pt idx="11862">
                  <c:v>248.81625</c:v>
                </c:pt>
                <c:pt idx="11863">
                  <c:v>248.82749999999999</c:v>
                </c:pt>
                <c:pt idx="11864">
                  <c:v>248.83875</c:v>
                </c:pt>
                <c:pt idx="11865">
                  <c:v>248.85</c:v>
                </c:pt>
                <c:pt idx="11866">
                  <c:v>248.86125000000001</c:v>
                </c:pt>
                <c:pt idx="11867">
                  <c:v>248.8725</c:v>
                </c:pt>
                <c:pt idx="11868">
                  <c:v>248.88374999999999</c:v>
                </c:pt>
                <c:pt idx="11869">
                  <c:v>248.89500000000001</c:v>
                </c:pt>
                <c:pt idx="11870">
                  <c:v>248.90625</c:v>
                </c:pt>
                <c:pt idx="11871">
                  <c:v>248.91749999999999</c:v>
                </c:pt>
                <c:pt idx="11872">
                  <c:v>248.92875000000001</c:v>
                </c:pt>
                <c:pt idx="11873">
                  <c:v>248.94</c:v>
                </c:pt>
                <c:pt idx="11874">
                  <c:v>248.95124999999999</c:v>
                </c:pt>
                <c:pt idx="11875">
                  <c:v>248.96250000000001</c:v>
                </c:pt>
                <c:pt idx="11876">
                  <c:v>248.97375</c:v>
                </c:pt>
                <c:pt idx="11877">
                  <c:v>248.98500000000001</c:v>
                </c:pt>
                <c:pt idx="11878">
                  <c:v>248.99625</c:v>
                </c:pt>
                <c:pt idx="11879">
                  <c:v>249.00749999999999</c:v>
                </c:pt>
                <c:pt idx="11880">
                  <c:v>249.01875000000001</c:v>
                </c:pt>
                <c:pt idx="11881">
                  <c:v>249.03</c:v>
                </c:pt>
                <c:pt idx="11882">
                  <c:v>249.04124999999999</c:v>
                </c:pt>
                <c:pt idx="11883">
                  <c:v>249.05250000000001</c:v>
                </c:pt>
                <c:pt idx="11884">
                  <c:v>249.06375</c:v>
                </c:pt>
                <c:pt idx="11885">
                  <c:v>249.07499999999999</c:v>
                </c:pt>
                <c:pt idx="11886">
                  <c:v>249.08625000000001</c:v>
                </c:pt>
                <c:pt idx="11887">
                  <c:v>249.0975</c:v>
                </c:pt>
                <c:pt idx="11888">
                  <c:v>249.10874999999999</c:v>
                </c:pt>
                <c:pt idx="11889">
                  <c:v>249.12</c:v>
                </c:pt>
                <c:pt idx="11890">
                  <c:v>249.13124999999999</c:v>
                </c:pt>
                <c:pt idx="11891">
                  <c:v>249.14250000000001</c:v>
                </c:pt>
                <c:pt idx="11892">
                  <c:v>249.15375</c:v>
                </c:pt>
                <c:pt idx="11893">
                  <c:v>249.16499999999999</c:v>
                </c:pt>
                <c:pt idx="11894">
                  <c:v>249.17625000000001</c:v>
                </c:pt>
                <c:pt idx="11895">
                  <c:v>249.1875</c:v>
                </c:pt>
                <c:pt idx="11896">
                  <c:v>249.19874999999999</c:v>
                </c:pt>
                <c:pt idx="11897">
                  <c:v>249.21</c:v>
                </c:pt>
                <c:pt idx="11898">
                  <c:v>249.22125</c:v>
                </c:pt>
                <c:pt idx="11899">
                  <c:v>249.23249999999999</c:v>
                </c:pt>
                <c:pt idx="11900">
                  <c:v>249.24375000000001</c:v>
                </c:pt>
                <c:pt idx="11901">
                  <c:v>249.255</c:v>
                </c:pt>
                <c:pt idx="11902">
                  <c:v>249.26625000000001</c:v>
                </c:pt>
                <c:pt idx="11903">
                  <c:v>249.2775</c:v>
                </c:pt>
                <c:pt idx="11904">
                  <c:v>249.28874999999999</c:v>
                </c:pt>
                <c:pt idx="11905">
                  <c:v>249.3</c:v>
                </c:pt>
                <c:pt idx="11906">
                  <c:v>249.31125</c:v>
                </c:pt>
                <c:pt idx="11907">
                  <c:v>249.32249999999999</c:v>
                </c:pt>
                <c:pt idx="11908">
                  <c:v>249.33375000000001</c:v>
                </c:pt>
                <c:pt idx="11909">
                  <c:v>249.345</c:v>
                </c:pt>
                <c:pt idx="11910">
                  <c:v>249.35624999999999</c:v>
                </c:pt>
                <c:pt idx="11911">
                  <c:v>249.36750000000001</c:v>
                </c:pt>
                <c:pt idx="11912">
                  <c:v>249.37875</c:v>
                </c:pt>
                <c:pt idx="11913">
                  <c:v>249.39</c:v>
                </c:pt>
                <c:pt idx="11914">
                  <c:v>249.40125</c:v>
                </c:pt>
                <c:pt idx="11915">
                  <c:v>249.41249999999999</c:v>
                </c:pt>
                <c:pt idx="11916">
                  <c:v>249.42375000000001</c:v>
                </c:pt>
                <c:pt idx="11917">
                  <c:v>249.435</c:v>
                </c:pt>
                <c:pt idx="11918">
                  <c:v>249.44624999999999</c:v>
                </c:pt>
                <c:pt idx="11919">
                  <c:v>249.45750000000001</c:v>
                </c:pt>
                <c:pt idx="11920">
                  <c:v>249.46875</c:v>
                </c:pt>
                <c:pt idx="11921">
                  <c:v>249.48</c:v>
                </c:pt>
                <c:pt idx="11922">
                  <c:v>249.49125000000001</c:v>
                </c:pt>
                <c:pt idx="11923">
                  <c:v>249.5025</c:v>
                </c:pt>
                <c:pt idx="11924">
                  <c:v>249.51374999999999</c:v>
                </c:pt>
                <c:pt idx="11925">
                  <c:v>249.52500000000001</c:v>
                </c:pt>
                <c:pt idx="11926">
                  <c:v>249.53625</c:v>
                </c:pt>
                <c:pt idx="11927">
                  <c:v>249.54750000000001</c:v>
                </c:pt>
                <c:pt idx="11928">
                  <c:v>249.55875</c:v>
                </c:pt>
                <c:pt idx="11929">
                  <c:v>249.57</c:v>
                </c:pt>
                <c:pt idx="11930">
                  <c:v>249.58125000000001</c:v>
                </c:pt>
                <c:pt idx="11931">
                  <c:v>249.5925</c:v>
                </c:pt>
                <c:pt idx="11932">
                  <c:v>249.60374999999999</c:v>
                </c:pt>
                <c:pt idx="11933">
                  <c:v>249.61500000000001</c:v>
                </c:pt>
                <c:pt idx="11934">
                  <c:v>249.62625</c:v>
                </c:pt>
                <c:pt idx="11935">
                  <c:v>249.63749999999999</c:v>
                </c:pt>
                <c:pt idx="11936">
                  <c:v>249.64875000000001</c:v>
                </c:pt>
                <c:pt idx="11937">
                  <c:v>249.66</c:v>
                </c:pt>
                <c:pt idx="11938">
                  <c:v>249.67124999999999</c:v>
                </c:pt>
                <c:pt idx="11939">
                  <c:v>249.6825</c:v>
                </c:pt>
                <c:pt idx="11940">
                  <c:v>249.69374999999999</c:v>
                </c:pt>
                <c:pt idx="11941">
                  <c:v>249.70500000000001</c:v>
                </c:pt>
                <c:pt idx="11942">
                  <c:v>249.71625</c:v>
                </c:pt>
                <c:pt idx="11943">
                  <c:v>249.72749999999999</c:v>
                </c:pt>
                <c:pt idx="11944">
                  <c:v>249.73875000000001</c:v>
                </c:pt>
                <c:pt idx="11945">
                  <c:v>249.75</c:v>
                </c:pt>
                <c:pt idx="11946">
                  <c:v>249.76124999999999</c:v>
                </c:pt>
                <c:pt idx="11947">
                  <c:v>249.77250000000001</c:v>
                </c:pt>
                <c:pt idx="11948">
                  <c:v>249.78375</c:v>
                </c:pt>
                <c:pt idx="11949">
                  <c:v>249.79499999999999</c:v>
                </c:pt>
                <c:pt idx="11950">
                  <c:v>249.80625000000001</c:v>
                </c:pt>
                <c:pt idx="11951">
                  <c:v>249.8175</c:v>
                </c:pt>
                <c:pt idx="11952">
                  <c:v>249.82875000000001</c:v>
                </c:pt>
                <c:pt idx="11953">
                  <c:v>249.84</c:v>
                </c:pt>
                <c:pt idx="11954">
                  <c:v>249.85124999999999</c:v>
                </c:pt>
                <c:pt idx="11955">
                  <c:v>249.86250000000001</c:v>
                </c:pt>
                <c:pt idx="11956">
                  <c:v>249.87375</c:v>
                </c:pt>
                <c:pt idx="11957">
                  <c:v>249.88499999999999</c:v>
                </c:pt>
                <c:pt idx="11958">
                  <c:v>249.89625000000001</c:v>
                </c:pt>
                <c:pt idx="11959">
                  <c:v>249.9075</c:v>
                </c:pt>
                <c:pt idx="11960">
                  <c:v>249.91874999999999</c:v>
                </c:pt>
                <c:pt idx="11961">
                  <c:v>249.93</c:v>
                </c:pt>
                <c:pt idx="11962">
                  <c:v>249.94125</c:v>
                </c:pt>
                <c:pt idx="11963">
                  <c:v>249.95249999999999</c:v>
                </c:pt>
                <c:pt idx="11964">
                  <c:v>249.96375</c:v>
                </c:pt>
                <c:pt idx="11965">
                  <c:v>249.97499999999999</c:v>
                </c:pt>
                <c:pt idx="11966">
                  <c:v>249.98625000000001</c:v>
                </c:pt>
                <c:pt idx="11967">
                  <c:v>249.9975</c:v>
                </c:pt>
                <c:pt idx="11968">
                  <c:v>250.00874999999999</c:v>
                </c:pt>
                <c:pt idx="11969">
                  <c:v>250.02</c:v>
                </c:pt>
                <c:pt idx="11970">
                  <c:v>250.03125</c:v>
                </c:pt>
                <c:pt idx="11971">
                  <c:v>250.04249999999999</c:v>
                </c:pt>
                <c:pt idx="11972">
                  <c:v>250.05375000000001</c:v>
                </c:pt>
                <c:pt idx="11973">
                  <c:v>250.065</c:v>
                </c:pt>
                <c:pt idx="11974">
                  <c:v>250.07624999999999</c:v>
                </c:pt>
                <c:pt idx="11975">
                  <c:v>250.08750000000001</c:v>
                </c:pt>
                <c:pt idx="11976">
                  <c:v>250.09875</c:v>
                </c:pt>
                <c:pt idx="11977">
                  <c:v>250.11</c:v>
                </c:pt>
                <c:pt idx="11978">
                  <c:v>250.12125</c:v>
                </c:pt>
                <c:pt idx="11979">
                  <c:v>250.13249999999999</c:v>
                </c:pt>
                <c:pt idx="11980">
                  <c:v>250.14375000000001</c:v>
                </c:pt>
                <c:pt idx="11981">
                  <c:v>250.155</c:v>
                </c:pt>
                <c:pt idx="11982">
                  <c:v>250.16624999999999</c:v>
                </c:pt>
                <c:pt idx="11983">
                  <c:v>250.17750000000001</c:v>
                </c:pt>
                <c:pt idx="11984">
                  <c:v>250.18875</c:v>
                </c:pt>
                <c:pt idx="11985">
                  <c:v>250.2</c:v>
                </c:pt>
                <c:pt idx="11986">
                  <c:v>250.21125000000001</c:v>
                </c:pt>
                <c:pt idx="11987">
                  <c:v>250.2225</c:v>
                </c:pt>
                <c:pt idx="11988">
                  <c:v>250.23374999999999</c:v>
                </c:pt>
                <c:pt idx="11989">
                  <c:v>250.245</c:v>
                </c:pt>
                <c:pt idx="11990">
                  <c:v>250.25624999999999</c:v>
                </c:pt>
                <c:pt idx="11991">
                  <c:v>250.26750000000001</c:v>
                </c:pt>
                <c:pt idx="11992">
                  <c:v>250.27875</c:v>
                </c:pt>
                <c:pt idx="11993">
                  <c:v>250.29</c:v>
                </c:pt>
                <c:pt idx="11994">
                  <c:v>250.30125000000001</c:v>
                </c:pt>
                <c:pt idx="11995">
                  <c:v>250.3125</c:v>
                </c:pt>
                <c:pt idx="11996">
                  <c:v>250.32374999999999</c:v>
                </c:pt>
                <c:pt idx="11997">
                  <c:v>250.33500000000001</c:v>
                </c:pt>
                <c:pt idx="11998">
                  <c:v>250.34625</c:v>
                </c:pt>
                <c:pt idx="11999">
                  <c:v>250.35749999999999</c:v>
                </c:pt>
                <c:pt idx="12000">
                  <c:v>250.36875000000001</c:v>
                </c:pt>
                <c:pt idx="12001">
                  <c:v>250.38</c:v>
                </c:pt>
                <c:pt idx="12002">
                  <c:v>250.39125000000001</c:v>
                </c:pt>
                <c:pt idx="12003">
                  <c:v>250.4025</c:v>
                </c:pt>
                <c:pt idx="12004">
                  <c:v>250.41374999999999</c:v>
                </c:pt>
                <c:pt idx="12005">
                  <c:v>250.42500000000001</c:v>
                </c:pt>
                <c:pt idx="12006">
                  <c:v>250.43625</c:v>
                </c:pt>
                <c:pt idx="12007">
                  <c:v>250.44749999999999</c:v>
                </c:pt>
                <c:pt idx="12008">
                  <c:v>250.45875000000001</c:v>
                </c:pt>
                <c:pt idx="12009">
                  <c:v>250.47</c:v>
                </c:pt>
                <c:pt idx="12010">
                  <c:v>250.48124999999999</c:v>
                </c:pt>
                <c:pt idx="12011">
                  <c:v>250.49250000000001</c:v>
                </c:pt>
                <c:pt idx="12012">
                  <c:v>250.50375</c:v>
                </c:pt>
                <c:pt idx="12013">
                  <c:v>250.51499999999999</c:v>
                </c:pt>
                <c:pt idx="12014">
                  <c:v>250.52625</c:v>
                </c:pt>
                <c:pt idx="12015">
                  <c:v>250.53749999999999</c:v>
                </c:pt>
                <c:pt idx="12016">
                  <c:v>250.54875000000001</c:v>
                </c:pt>
                <c:pt idx="12017">
                  <c:v>250.56</c:v>
                </c:pt>
                <c:pt idx="12018">
                  <c:v>250.57124999999999</c:v>
                </c:pt>
                <c:pt idx="12019">
                  <c:v>250.58250000000001</c:v>
                </c:pt>
                <c:pt idx="12020">
                  <c:v>250.59375</c:v>
                </c:pt>
                <c:pt idx="12021">
                  <c:v>250.60499999999999</c:v>
                </c:pt>
                <c:pt idx="12022">
                  <c:v>250.61625000000001</c:v>
                </c:pt>
                <c:pt idx="12023">
                  <c:v>250.6275</c:v>
                </c:pt>
                <c:pt idx="12024">
                  <c:v>250.63874999999999</c:v>
                </c:pt>
                <c:pt idx="12025">
                  <c:v>250.65</c:v>
                </c:pt>
                <c:pt idx="12026">
                  <c:v>250.66125</c:v>
                </c:pt>
                <c:pt idx="12027">
                  <c:v>250.67250000000001</c:v>
                </c:pt>
                <c:pt idx="12028">
                  <c:v>250.68375</c:v>
                </c:pt>
                <c:pt idx="12029">
                  <c:v>250.69499999999999</c:v>
                </c:pt>
                <c:pt idx="12030">
                  <c:v>250.70625000000001</c:v>
                </c:pt>
                <c:pt idx="12031">
                  <c:v>250.7175</c:v>
                </c:pt>
                <c:pt idx="12032">
                  <c:v>250.72874999999999</c:v>
                </c:pt>
                <c:pt idx="12033">
                  <c:v>250.74</c:v>
                </c:pt>
                <c:pt idx="12034">
                  <c:v>250.75125</c:v>
                </c:pt>
                <c:pt idx="12035">
                  <c:v>250.76249999999999</c:v>
                </c:pt>
                <c:pt idx="12036">
                  <c:v>250.77375000000001</c:v>
                </c:pt>
                <c:pt idx="12037">
                  <c:v>250.785</c:v>
                </c:pt>
                <c:pt idx="12038">
                  <c:v>250.79624999999999</c:v>
                </c:pt>
                <c:pt idx="12039">
                  <c:v>250.8075</c:v>
                </c:pt>
                <c:pt idx="12040">
                  <c:v>250.81874999999999</c:v>
                </c:pt>
                <c:pt idx="12041">
                  <c:v>250.83</c:v>
                </c:pt>
                <c:pt idx="12042">
                  <c:v>250.84125</c:v>
                </c:pt>
                <c:pt idx="12043">
                  <c:v>250.85249999999999</c:v>
                </c:pt>
                <c:pt idx="12044">
                  <c:v>250.86375000000001</c:v>
                </c:pt>
                <c:pt idx="12045">
                  <c:v>250.875</c:v>
                </c:pt>
                <c:pt idx="12046">
                  <c:v>250.88624999999999</c:v>
                </c:pt>
                <c:pt idx="12047">
                  <c:v>250.89750000000001</c:v>
                </c:pt>
                <c:pt idx="12048">
                  <c:v>250.90875</c:v>
                </c:pt>
                <c:pt idx="12049">
                  <c:v>250.92</c:v>
                </c:pt>
                <c:pt idx="12050">
                  <c:v>250.93125000000001</c:v>
                </c:pt>
                <c:pt idx="12051">
                  <c:v>250.9425</c:v>
                </c:pt>
                <c:pt idx="12052">
                  <c:v>250.95375000000001</c:v>
                </c:pt>
                <c:pt idx="12053">
                  <c:v>250.965</c:v>
                </c:pt>
                <c:pt idx="12054">
                  <c:v>250.97624999999999</c:v>
                </c:pt>
                <c:pt idx="12055">
                  <c:v>250.98750000000001</c:v>
                </c:pt>
                <c:pt idx="12056">
                  <c:v>250.99875</c:v>
                </c:pt>
                <c:pt idx="12057">
                  <c:v>251.01</c:v>
                </c:pt>
                <c:pt idx="12058">
                  <c:v>251.02125000000001</c:v>
                </c:pt>
                <c:pt idx="12059">
                  <c:v>251.0325</c:v>
                </c:pt>
                <c:pt idx="12060">
                  <c:v>251.04374999999999</c:v>
                </c:pt>
                <c:pt idx="12061">
                  <c:v>251.05500000000001</c:v>
                </c:pt>
                <c:pt idx="12062">
                  <c:v>251.06625</c:v>
                </c:pt>
                <c:pt idx="12063">
                  <c:v>251.07749999999999</c:v>
                </c:pt>
                <c:pt idx="12064">
                  <c:v>251.08875</c:v>
                </c:pt>
                <c:pt idx="12065">
                  <c:v>251.1</c:v>
                </c:pt>
                <c:pt idx="12066">
                  <c:v>251.11125000000001</c:v>
                </c:pt>
                <c:pt idx="12067">
                  <c:v>251.1225</c:v>
                </c:pt>
                <c:pt idx="12068">
                  <c:v>251.13374999999999</c:v>
                </c:pt>
                <c:pt idx="12069">
                  <c:v>251.14500000000001</c:v>
                </c:pt>
                <c:pt idx="12070">
                  <c:v>251.15625</c:v>
                </c:pt>
                <c:pt idx="12071">
                  <c:v>251.16749999999999</c:v>
                </c:pt>
                <c:pt idx="12072">
                  <c:v>251.17875000000001</c:v>
                </c:pt>
                <c:pt idx="12073">
                  <c:v>251.19</c:v>
                </c:pt>
                <c:pt idx="12074">
                  <c:v>251.20124999999999</c:v>
                </c:pt>
                <c:pt idx="12075">
                  <c:v>251.21250000000001</c:v>
                </c:pt>
                <c:pt idx="12076">
                  <c:v>251.22375</c:v>
                </c:pt>
                <c:pt idx="12077">
                  <c:v>251.23500000000001</c:v>
                </c:pt>
                <c:pt idx="12078">
                  <c:v>251.24625</c:v>
                </c:pt>
                <c:pt idx="12079">
                  <c:v>251.25749999999999</c:v>
                </c:pt>
                <c:pt idx="12080">
                  <c:v>251.26875000000001</c:v>
                </c:pt>
                <c:pt idx="12081">
                  <c:v>251.28</c:v>
                </c:pt>
                <c:pt idx="12082">
                  <c:v>251.29124999999999</c:v>
                </c:pt>
                <c:pt idx="12083">
                  <c:v>251.30250000000001</c:v>
                </c:pt>
                <c:pt idx="12084">
                  <c:v>251.31375</c:v>
                </c:pt>
                <c:pt idx="12085">
                  <c:v>251.32499999999999</c:v>
                </c:pt>
                <c:pt idx="12086">
                  <c:v>251.33625000000001</c:v>
                </c:pt>
                <c:pt idx="12087">
                  <c:v>251.3475</c:v>
                </c:pt>
                <c:pt idx="12088">
                  <c:v>251.35874999999999</c:v>
                </c:pt>
                <c:pt idx="12089">
                  <c:v>251.37</c:v>
                </c:pt>
                <c:pt idx="12090">
                  <c:v>251.38124999999999</c:v>
                </c:pt>
                <c:pt idx="12091">
                  <c:v>251.39250000000001</c:v>
                </c:pt>
                <c:pt idx="12092">
                  <c:v>251.40375</c:v>
                </c:pt>
                <c:pt idx="12093">
                  <c:v>251.41499999999999</c:v>
                </c:pt>
                <c:pt idx="12094">
                  <c:v>251.42625000000001</c:v>
                </c:pt>
                <c:pt idx="12095">
                  <c:v>251.4375</c:v>
                </c:pt>
                <c:pt idx="12096">
                  <c:v>251.44874999999999</c:v>
                </c:pt>
                <c:pt idx="12097">
                  <c:v>251.46</c:v>
                </c:pt>
                <c:pt idx="12098">
                  <c:v>251.47125</c:v>
                </c:pt>
                <c:pt idx="12099">
                  <c:v>251.48249999999999</c:v>
                </c:pt>
                <c:pt idx="12100">
                  <c:v>251.49375000000001</c:v>
                </c:pt>
                <c:pt idx="12101">
                  <c:v>251.505</c:v>
                </c:pt>
                <c:pt idx="12102">
                  <c:v>251.51625000000001</c:v>
                </c:pt>
                <c:pt idx="12103">
                  <c:v>251.5275</c:v>
                </c:pt>
                <c:pt idx="12104">
                  <c:v>251.53874999999999</c:v>
                </c:pt>
                <c:pt idx="12105">
                  <c:v>251.55</c:v>
                </c:pt>
                <c:pt idx="12106">
                  <c:v>251.56125</c:v>
                </c:pt>
                <c:pt idx="12107">
                  <c:v>251.57249999999999</c:v>
                </c:pt>
                <c:pt idx="12108">
                  <c:v>251.58375000000001</c:v>
                </c:pt>
                <c:pt idx="12109">
                  <c:v>251.595</c:v>
                </c:pt>
                <c:pt idx="12110">
                  <c:v>251.60624999999999</c:v>
                </c:pt>
                <c:pt idx="12111">
                  <c:v>251.61750000000001</c:v>
                </c:pt>
                <c:pt idx="12112">
                  <c:v>251.62875</c:v>
                </c:pt>
                <c:pt idx="12113">
                  <c:v>251.64</c:v>
                </c:pt>
                <c:pt idx="12114">
                  <c:v>251.65125</c:v>
                </c:pt>
                <c:pt idx="12115">
                  <c:v>251.66249999999999</c:v>
                </c:pt>
                <c:pt idx="12116">
                  <c:v>251.67375000000001</c:v>
                </c:pt>
                <c:pt idx="12117">
                  <c:v>251.685</c:v>
                </c:pt>
                <c:pt idx="12118">
                  <c:v>251.69624999999999</c:v>
                </c:pt>
                <c:pt idx="12119">
                  <c:v>251.70750000000001</c:v>
                </c:pt>
                <c:pt idx="12120">
                  <c:v>251.71875</c:v>
                </c:pt>
                <c:pt idx="12121">
                  <c:v>251.73</c:v>
                </c:pt>
                <c:pt idx="12122">
                  <c:v>251.74125000000001</c:v>
                </c:pt>
                <c:pt idx="12123">
                  <c:v>251.7525</c:v>
                </c:pt>
                <c:pt idx="12124">
                  <c:v>251.76374999999999</c:v>
                </c:pt>
                <c:pt idx="12125">
                  <c:v>251.77500000000001</c:v>
                </c:pt>
                <c:pt idx="12126">
                  <c:v>251.78625</c:v>
                </c:pt>
                <c:pt idx="12127">
                  <c:v>251.79750000000001</c:v>
                </c:pt>
                <c:pt idx="12128">
                  <c:v>251.80875</c:v>
                </c:pt>
                <c:pt idx="12129">
                  <c:v>251.82</c:v>
                </c:pt>
                <c:pt idx="12130">
                  <c:v>251.83125000000001</c:v>
                </c:pt>
                <c:pt idx="12131">
                  <c:v>251.8425</c:v>
                </c:pt>
                <c:pt idx="12132">
                  <c:v>251.85374999999999</c:v>
                </c:pt>
                <c:pt idx="12133">
                  <c:v>251.86500000000001</c:v>
                </c:pt>
                <c:pt idx="12134">
                  <c:v>251.87625</c:v>
                </c:pt>
                <c:pt idx="12135">
                  <c:v>251.88749999999999</c:v>
                </c:pt>
                <c:pt idx="12136">
                  <c:v>251.89875000000001</c:v>
                </c:pt>
                <c:pt idx="12137">
                  <c:v>251.91</c:v>
                </c:pt>
                <c:pt idx="12138">
                  <c:v>251.92124999999999</c:v>
                </c:pt>
                <c:pt idx="12139">
                  <c:v>251.9325</c:v>
                </c:pt>
                <c:pt idx="12140">
                  <c:v>251.94374999999999</c:v>
                </c:pt>
                <c:pt idx="12141">
                  <c:v>251.95500000000001</c:v>
                </c:pt>
                <c:pt idx="12142">
                  <c:v>251.96625</c:v>
                </c:pt>
                <c:pt idx="12143">
                  <c:v>251.97749999999999</c:v>
                </c:pt>
                <c:pt idx="12144">
                  <c:v>251.98875000000001</c:v>
                </c:pt>
                <c:pt idx="12145">
                  <c:v>252</c:v>
                </c:pt>
                <c:pt idx="12146">
                  <c:v>252.01124999999999</c:v>
                </c:pt>
                <c:pt idx="12147">
                  <c:v>252.02250000000001</c:v>
                </c:pt>
                <c:pt idx="12148">
                  <c:v>252.03375</c:v>
                </c:pt>
                <c:pt idx="12149">
                  <c:v>252.04499999999999</c:v>
                </c:pt>
                <c:pt idx="12150">
                  <c:v>252.05625000000001</c:v>
                </c:pt>
                <c:pt idx="12151">
                  <c:v>252.0675</c:v>
                </c:pt>
                <c:pt idx="12152">
                  <c:v>252.07875000000001</c:v>
                </c:pt>
                <c:pt idx="12153">
                  <c:v>252.09</c:v>
                </c:pt>
                <c:pt idx="12154">
                  <c:v>252.10124999999999</c:v>
                </c:pt>
                <c:pt idx="12155">
                  <c:v>252.11250000000001</c:v>
                </c:pt>
                <c:pt idx="12156">
                  <c:v>252.12375</c:v>
                </c:pt>
                <c:pt idx="12157">
                  <c:v>252.13499999999999</c:v>
                </c:pt>
                <c:pt idx="12158">
                  <c:v>252.14625000000001</c:v>
                </c:pt>
                <c:pt idx="12159">
                  <c:v>252.1575</c:v>
                </c:pt>
                <c:pt idx="12160">
                  <c:v>252.16874999999999</c:v>
                </c:pt>
                <c:pt idx="12161">
                  <c:v>252.18</c:v>
                </c:pt>
                <c:pt idx="12162">
                  <c:v>252.19125</c:v>
                </c:pt>
                <c:pt idx="12163">
                  <c:v>252.20249999999999</c:v>
                </c:pt>
                <c:pt idx="12164">
                  <c:v>252.21375</c:v>
                </c:pt>
                <c:pt idx="12165">
                  <c:v>252.22499999999999</c:v>
                </c:pt>
                <c:pt idx="12166">
                  <c:v>252.23625000000001</c:v>
                </c:pt>
                <c:pt idx="12167">
                  <c:v>252.2475</c:v>
                </c:pt>
                <c:pt idx="12168">
                  <c:v>252.25874999999999</c:v>
                </c:pt>
                <c:pt idx="12169">
                  <c:v>252.27</c:v>
                </c:pt>
                <c:pt idx="12170">
                  <c:v>252.28125</c:v>
                </c:pt>
                <c:pt idx="12171">
                  <c:v>252.29249999999999</c:v>
                </c:pt>
                <c:pt idx="12172">
                  <c:v>252.30375000000001</c:v>
                </c:pt>
                <c:pt idx="12173">
                  <c:v>252.315</c:v>
                </c:pt>
                <c:pt idx="12174">
                  <c:v>252.32624999999999</c:v>
                </c:pt>
                <c:pt idx="12175">
                  <c:v>252.33750000000001</c:v>
                </c:pt>
                <c:pt idx="12176">
                  <c:v>252.34875</c:v>
                </c:pt>
                <c:pt idx="12177">
                  <c:v>252.36</c:v>
                </c:pt>
                <c:pt idx="12178">
                  <c:v>252.37125</c:v>
                </c:pt>
                <c:pt idx="12179">
                  <c:v>252.38249999999999</c:v>
                </c:pt>
                <c:pt idx="12180">
                  <c:v>252.39375000000001</c:v>
                </c:pt>
                <c:pt idx="12181">
                  <c:v>252.405</c:v>
                </c:pt>
                <c:pt idx="12182">
                  <c:v>252.41624999999999</c:v>
                </c:pt>
                <c:pt idx="12183">
                  <c:v>252.42750000000001</c:v>
                </c:pt>
                <c:pt idx="12184">
                  <c:v>252.43875</c:v>
                </c:pt>
                <c:pt idx="12185">
                  <c:v>252.45</c:v>
                </c:pt>
                <c:pt idx="12186">
                  <c:v>252.46125000000001</c:v>
                </c:pt>
                <c:pt idx="12187">
                  <c:v>252.4725</c:v>
                </c:pt>
                <c:pt idx="12188">
                  <c:v>252.48374999999999</c:v>
                </c:pt>
                <c:pt idx="12189">
                  <c:v>252.495</c:v>
                </c:pt>
                <c:pt idx="12190">
                  <c:v>252.50624999999999</c:v>
                </c:pt>
                <c:pt idx="12191">
                  <c:v>252.51750000000001</c:v>
                </c:pt>
                <c:pt idx="12192">
                  <c:v>252.52875</c:v>
                </c:pt>
                <c:pt idx="12193">
                  <c:v>252.54</c:v>
                </c:pt>
                <c:pt idx="12194">
                  <c:v>252.55125000000001</c:v>
                </c:pt>
                <c:pt idx="12195">
                  <c:v>252.5625</c:v>
                </c:pt>
                <c:pt idx="12196">
                  <c:v>252.57374999999999</c:v>
                </c:pt>
                <c:pt idx="12197">
                  <c:v>252.58500000000001</c:v>
                </c:pt>
                <c:pt idx="12198">
                  <c:v>252.59625</c:v>
                </c:pt>
                <c:pt idx="12199">
                  <c:v>252.60749999999999</c:v>
                </c:pt>
                <c:pt idx="12200">
                  <c:v>252.61875000000001</c:v>
                </c:pt>
                <c:pt idx="12201">
                  <c:v>252.63</c:v>
                </c:pt>
                <c:pt idx="12202">
                  <c:v>252.64125000000001</c:v>
                </c:pt>
                <c:pt idx="12203">
                  <c:v>252.6525</c:v>
                </c:pt>
                <c:pt idx="12204">
                  <c:v>252.66374999999999</c:v>
                </c:pt>
                <c:pt idx="12205">
                  <c:v>252.67500000000001</c:v>
                </c:pt>
                <c:pt idx="12206">
                  <c:v>252.68625</c:v>
                </c:pt>
                <c:pt idx="12207">
                  <c:v>252.69749999999999</c:v>
                </c:pt>
                <c:pt idx="12208">
                  <c:v>252.70875000000001</c:v>
                </c:pt>
                <c:pt idx="12209">
                  <c:v>252.72</c:v>
                </c:pt>
                <c:pt idx="12210">
                  <c:v>252.73124999999999</c:v>
                </c:pt>
                <c:pt idx="12211">
                  <c:v>252.74250000000001</c:v>
                </c:pt>
                <c:pt idx="12212">
                  <c:v>252.75375</c:v>
                </c:pt>
                <c:pt idx="12213">
                  <c:v>252.76499999999999</c:v>
                </c:pt>
                <c:pt idx="12214">
                  <c:v>252.77625</c:v>
                </c:pt>
                <c:pt idx="12215">
                  <c:v>252.78749999999999</c:v>
                </c:pt>
                <c:pt idx="12216">
                  <c:v>252.79875000000001</c:v>
                </c:pt>
                <c:pt idx="12217">
                  <c:v>252.81</c:v>
                </c:pt>
                <c:pt idx="12218">
                  <c:v>252.82124999999999</c:v>
                </c:pt>
                <c:pt idx="12219">
                  <c:v>252.83250000000001</c:v>
                </c:pt>
                <c:pt idx="12220">
                  <c:v>252.84375</c:v>
                </c:pt>
                <c:pt idx="12221">
                  <c:v>252.85499999999999</c:v>
                </c:pt>
                <c:pt idx="12222">
                  <c:v>252.86625000000001</c:v>
                </c:pt>
                <c:pt idx="12223">
                  <c:v>252.8775</c:v>
                </c:pt>
                <c:pt idx="12224">
                  <c:v>252.88874999999999</c:v>
                </c:pt>
                <c:pt idx="12225">
                  <c:v>252.9</c:v>
                </c:pt>
                <c:pt idx="12226">
                  <c:v>252.91125</c:v>
                </c:pt>
                <c:pt idx="12227">
                  <c:v>252.92250000000001</c:v>
                </c:pt>
                <c:pt idx="12228">
                  <c:v>252.93375</c:v>
                </c:pt>
                <c:pt idx="12229">
                  <c:v>252.94499999999999</c:v>
                </c:pt>
                <c:pt idx="12230">
                  <c:v>252.95625000000001</c:v>
                </c:pt>
                <c:pt idx="12231">
                  <c:v>252.9675</c:v>
                </c:pt>
                <c:pt idx="12232">
                  <c:v>252.97874999999999</c:v>
                </c:pt>
                <c:pt idx="12233">
                  <c:v>252.99</c:v>
                </c:pt>
                <c:pt idx="12234">
                  <c:v>253.00125</c:v>
                </c:pt>
                <c:pt idx="12235">
                  <c:v>253.01249999999999</c:v>
                </c:pt>
                <c:pt idx="12236">
                  <c:v>253.02375000000001</c:v>
                </c:pt>
                <c:pt idx="12237">
                  <c:v>253.035</c:v>
                </c:pt>
                <c:pt idx="12238">
                  <c:v>253.04624999999999</c:v>
                </c:pt>
                <c:pt idx="12239">
                  <c:v>253.0575</c:v>
                </c:pt>
                <c:pt idx="12240">
                  <c:v>253.06874999999999</c:v>
                </c:pt>
                <c:pt idx="12241">
                  <c:v>253.08</c:v>
                </c:pt>
                <c:pt idx="12242">
                  <c:v>253.09125</c:v>
                </c:pt>
                <c:pt idx="12243">
                  <c:v>253.10249999999999</c:v>
                </c:pt>
                <c:pt idx="12244">
                  <c:v>253.11375000000001</c:v>
                </c:pt>
                <c:pt idx="12245">
                  <c:v>253.125</c:v>
                </c:pt>
                <c:pt idx="12246">
                  <c:v>253.13624999999999</c:v>
                </c:pt>
                <c:pt idx="12247">
                  <c:v>253.14750000000001</c:v>
                </c:pt>
                <c:pt idx="12248">
                  <c:v>253.15875</c:v>
                </c:pt>
                <c:pt idx="12249">
                  <c:v>253.17</c:v>
                </c:pt>
                <c:pt idx="12250">
                  <c:v>253.18125000000001</c:v>
                </c:pt>
                <c:pt idx="12251">
                  <c:v>253.1925</c:v>
                </c:pt>
                <c:pt idx="12252">
                  <c:v>253.20375000000001</c:v>
                </c:pt>
                <c:pt idx="12253">
                  <c:v>253.215</c:v>
                </c:pt>
                <c:pt idx="12254">
                  <c:v>253.22624999999999</c:v>
                </c:pt>
                <c:pt idx="12255">
                  <c:v>253.23750000000001</c:v>
                </c:pt>
                <c:pt idx="12256">
                  <c:v>253.24875</c:v>
                </c:pt>
                <c:pt idx="12257">
                  <c:v>253.26</c:v>
                </c:pt>
                <c:pt idx="12258">
                  <c:v>253.27125000000001</c:v>
                </c:pt>
                <c:pt idx="12259">
                  <c:v>253.2825</c:v>
                </c:pt>
                <c:pt idx="12260">
                  <c:v>253.29374999999999</c:v>
                </c:pt>
                <c:pt idx="12261">
                  <c:v>253.30500000000001</c:v>
                </c:pt>
                <c:pt idx="12262">
                  <c:v>253.31625</c:v>
                </c:pt>
                <c:pt idx="12263">
                  <c:v>253.32749999999999</c:v>
                </c:pt>
                <c:pt idx="12264">
                  <c:v>253.33875</c:v>
                </c:pt>
                <c:pt idx="12265">
                  <c:v>253.35</c:v>
                </c:pt>
                <c:pt idx="12266">
                  <c:v>253.36125000000001</c:v>
                </c:pt>
                <c:pt idx="12267">
                  <c:v>253.3725</c:v>
                </c:pt>
                <c:pt idx="12268">
                  <c:v>253.38374999999999</c:v>
                </c:pt>
                <c:pt idx="12269">
                  <c:v>253.39500000000001</c:v>
                </c:pt>
                <c:pt idx="12270">
                  <c:v>253.40625</c:v>
                </c:pt>
                <c:pt idx="12271">
                  <c:v>253.41749999999999</c:v>
                </c:pt>
                <c:pt idx="12272">
                  <c:v>253.42875000000001</c:v>
                </c:pt>
                <c:pt idx="12273">
                  <c:v>253.44</c:v>
                </c:pt>
                <c:pt idx="12274">
                  <c:v>253.45124999999999</c:v>
                </c:pt>
                <c:pt idx="12275">
                  <c:v>253.46250000000001</c:v>
                </c:pt>
                <c:pt idx="12276">
                  <c:v>253.47375</c:v>
                </c:pt>
                <c:pt idx="12277">
                  <c:v>253.48500000000001</c:v>
                </c:pt>
                <c:pt idx="12278">
                  <c:v>253.49625</c:v>
                </c:pt>
                <c:pt idx="12279">
                  <c:v>253.50749999999999</c:v>
                </c:pt>
                <c:pt idx="12280">
                  <c:v>253.51875000000001</c:v>
                </c:pt>
                <c:pt idx="12281">
                  <c:v>253.53</c:v>
                </c:pt>
                <c:pt idx="12282">
                  <c:v>253.54124999999999</c:v>
                </c:pt>
                <c:pt idx="12283">
                  <c:v>253.55250000000001</c:v>
                </c:pt>
                <c:pt idx="12284">
                  <c:v>253.56375</c:v>
                </c:pt>
                <c:pt idx="12285">
                  <c:v>253.57499999999999</c:v>
                </c:pt>
                <c:pt idx="12286">
                  <c:v>253.58625000000001</c:v>
                </c:pt>
                <c:pt idx="12287">
                  <c:v>253.5975</c:v>
                </c:pt>
                <c:pt idx="12288">
                  <c:v>253.60874999999999</c:v>
                </c:pt>
                <c:pt idx="12289">
                  <c:v>253.62</c:v>
                </c:pt>
                <c:pt idx="12290">
                  <c:v>253.63124999999999</c:v>
                </c:pt>
                <c:pt idx="12291">
                  <c:v>253.64250000000001</c:v>
                </c:pt>
                <c:pt idx="12292">
                  <c:v>253.65375</c:v>
                </c:pt>
                <c:pt idx="12293">
                  <c:v>253.66499999999999</c:v>
                </c:pt>
                <c:pt idx="12294">
                  <c:v>253.67625000000001</c:v>
                </c:pt>
                <c:pt idx="12295">
                  <c:v>253.6875</c:v>
                </c:pt>
                <c:pt idx="12296">
                  <c:v>253.69874999999999</c:v>
                </c:pt>
                <c:pt idx="12297">
                  <c:v>253.71</c:v>
                </c:pt>
                <c:pt idx="12298">
                  <c:v>253.72125</c:v>
                </c:pt>
                <c:pt idx="12299">
                  <c:v>253.73249999999999</c:v>
                </c:pt>
                <c:pt idx="12300">
                  <c:v>253.74375000000001</c:v>
                </c:pt>
                <c:pt idx="12301">
                  <c:v>253.755</c:v>
                </c:pt>
                <c:pt idx="12302">
                  <c:v>253.76625000000001</c:v>
                </c:pt>
                <c:pt idx="12303">
                  <c:v>253.7775</c:v>
                </c:pt>
                <c:pt idx="12304">
                  <c:v>253.78874999999999</c:v>
                </c:pt>
                <c:pt idx="12305">
                  <c:v>253.8</c:v>
                </c:pt>
                <c:pt idx="12306">
                  <c:v>253.81125</c:v>
                </c:pt>
                <c:pt idx="12307">
                  <c:v>253.82249999999999</c:v>
                </c:pt>
                <c:pt idx="12308">
                  <c:v>253.83375000000001</c:v>
                </c:pt>
                <c:pt idx="12309">
                  <c:v>253.845</c:v>
                </c:pt>
                <c:pt idx="12310">
                  <c:v>253.85624999999999</c:v>
                </c:pt>
                <c:pt idx="12311">
                  <c:v>253.86750000000001</c:v>
                </c:pt>
                <c:pt idx="12312">
                  <c:v>253.87875</c:v>
                </c:pt>
                <c:pt idx="12313">
                  <c:v>253.89</c:v>
                </c:pt>
                <c:pt idx="12314">
                  <c:v>253.90125</c:v>
                </c:pt>
                <c:pt idx="12315">
                  <c:v>253.91249999999999</c:v>
                </c:pt>
                <c:pt idx="12316">
                  <c:v>253.92375000000001</c:v>
                </c:pt>
                <c:pt idx="12317">
                  <c:v>253.935</c:v>
                </c:pt>
                <c:pt idx="12318">
                  <c:v>253.94624999999999</c:v>
                </c:pt>
                <c:pt idx="12319">
                  <c:v>253.95750000000001</c:v>
                </c:pt>
                <c:pt idx="12320">
                  <c:v>253.96875</c:v>
                </c:pt>
                <c:pt idx="12321">
                  <c:v>253.98</c:v>
                </c:pt>
                <c:pt idx="12322">
                  <c:v>253.99125000000001</c:v>
                </c:pt>
                <c:pt idx="12323">
                  <c:v>254.0025</c:v>
                </c:pt>
                <c:pt idx="12324">
                  <c:v>254.01374999999999</c:v>
                </c:pt>
                <c:pt idx="12325">
                  <c:v>254.02500000000001</c:v>
                </c:pt>
                <c:pt idx="12326">
                  <c:v>254.03625</c:v>
                </c:pt>
                <c:pt idx="12327">
                  <c:v>254.04750000000001</c:v>
                </c:pt>
                <c:pt idx="12328">
                  <c:v>254.05875</c:v>
                </c:pt>
                <c:pt idx="12329">
                  <c:v>254.07</c:v>
                </c:pt>
                <c:pt idx="12330">
                  <c:v>254.08125000000001</c:v>
                </c:pt>
                <c:pt idx="12331">
                  <c:v>254.0925</c:v>
                </c:pt>
                <c:pt idx="12332">
                  <c:v>254.10374999999999</c:v>
                </c:pt>
                <c:pt idx="12333">
                  <c:v>254.11500000000001</c:v>
                </c:pt>
                <c:pt idx="12334">
                  <c:v>254.12625</c:v>
                </c:pt>
                <c:pt idx="12335">
                  <c:v>254.13749999999999</c:v>
                </c:pt>
                <c:pt idx="12336">
                  <c:v>254.14875000000001</c:v>
                </c:pt>
                <c:pt idx="12337">
                  <c:v>254.16</c:v>
                </c:pt>
                <c:pt idx="12338">
                  <c:v>254.17124999999999</c:v>
                </c:pt>
                <c:pt idx="12339">
                  <c:v>254.1825</c:v>
                </c:pt>
                <c:pt idx="12340">
                  <c:v>254.19374999999999</c:v>
                </c:pt>
                <c:pt idx="12341">
                  <c:v>254.20500000000001</c:v>
                </c:pt>
                <c:pt idx="12342">
                  <c:v>254.21625</c:v>
                </c:pt>
                <c:pt idx="12343">
                  <c:v>254.22749999999999</c:v>
                </c:pt>
                <c:pt idx="12344">
                  <c:v>254.23875000000001</c:v>
                </c:pt>
                <c:pt idx="12345">
                  <c:v>254.25</c:v>
                </c:pt>
                <c:pt idx="12346">
                  <c:v>254.26124999999999</c:v>
                </c:pt>
                <c:pt idx="12347">
                  <c:v>254.27250000000001</c:v>
                </c:pt>
                <c:pt idx="12348">
                  <c:v>254.28375</c:v>
                </c:pt>
                <c:pt idx="12349">
                  <c:v>254.29499999999999</c:v>
                </c:pt>
                <c:pt idx="12350">
                  <c:v>254.30625000000001</c:v>
                </c:pt>
                <c:pt idx="12351">
                  <c:v>254.3175</c:v>
                </c:pt>
                <c:pt idx="12352">
                  <c:v>254.32875000000001</c:v>
                </c:pt>
                <c:pt idx="12353">
                  <c:v>254.34</c:v>
                </c:pt>
                <c:pt idx="12354">
                  <c:v>254.35124999999999</c:v>
                </c:pt>
                <c:pt idx="12355">
                  <c:v>254.36250000000001</c:v>
                </c:pt>
                <c:pt idx="12356">
                  <c:v>254.37375</c:v>
                </c:pt>
                <c:pt idx="12357">
                  <c:v>254.38499999999999</c:v>
                </c:pt>
                <c:pt idx="12358">
                  <c:v>254.39625000000001</c:v>
                </c:pt>
                <c:pt idx="12359">
                  <c:v>254.4075</c:v>
                </c:pt>
                <c:pt idx="12360">
                  <c:v>254.41874999999999</c:v>
                </c:pt>
                <c:pt idx="12361">
                  <c:v>254.43</c:v>
                </c:pt>
                <c:pt idx="12362">
                  <c:v>254.44125</c:v>
                </c:pt>
                <c:pt idx="12363">
                  <c:v>254.45249999999999</c:v>
                </c:pt>
                <c:pt idx="12364">
                  <c:v>254.46375</c:v>
                </c:pt>
                <c:pt idx="12365">
                  <c:v>254.47499999999999</c:v>
                </c:pt>
                <c:pt idx="12366">
                  <c:v>254.48625000000001</c:v>
                </c:pt>
                <c:pt idx="12367">
                  <c:v>254.4975</c:v>
                </c:pt>
                <c:pt idx="12368">
                  <c:v>254.50874999999999</c:v>
                </c:pt>
                <c:pt idx="12369">
                  <c:v>254.52</c:v>
                </c:pt>
                <c:pt idx="12370">
                  <c:v>254.53125</c:v>
                </c:pt>
                <c:pt idx="12371">
                  <c:v>254.54249999999999</c:v>
                </c:pt>
                <c:pt idx="12372">
                  <c:v>254.55375000000001</c:v>
                </c:pt>
                <c:pt idx="12373">
                  <c:v>254.565</c:v>
                </c:pt>
                <c:pt idx="12374">
                  <c:v>254.57624999999999</c:v>
                </c:pt>
                <c:pt idx="12375">
                  <c:v>254.58750000000001</c:v>
                </c:pt>
                <c:pt idx="12376">
                  <c:v>254.59875</c:v>
                </c:pt>
                <c:pt idx="12377">
                  <c:v>254.61</c:v>
                </c:pt>
                <c:pt idx="12378">
                  <c:v>254.62125</c:v>
                </c:pt>
                <c:pt idx="12379">
                  <c:v>254.63249999999999</c:v>
                </c:pt>
                <c:pt idx="12380">
                  <c:v>254.64375000000001</c:v>
                </c:pt>
                <c:pt idx="12381">
                  <c:v>254.655</c:v>
                </c:pt>
                <c:pt idx="12382">
                  <c:v>254.66624999999999</c:v>
                </c:pt>
                <c:pt idx="12383">
                  <c:v>254.67750000000001</c:v>
                </c:pt>
                <c:pt idx="12384">
                  <c:v>254.68875</c:v>
                </c:pt>
                <c:pt idx="12385">
                  <c:v>254.7</c:v>
                </c:pt>
                <c:pt idx="12386">
                  <c:v>254.71125000000001</c:v>
                </c:pt>
                <c:pt idx="12387">
                  <c:v>254.7225</c:v>
                </c:pt>
                <c:pt idx="12388">
                  <c:v>254.73374999999999</c:v>
                </c:pt>
                <c:pt idx="12389">
                  <c:v>254.745</c:v>
                </c:pt>
                <c:pt idx="12390">
                  <c:v>254.75624999999999</c:v>
                </c:pt>
                <c:pt idx="12391">
                  <c:v>254.76750000000001</c:v>
                </c:pt>
                <c:pt idx="12392">
                  <c:v>254.77875</c:v>
                </c:pt>
                <c:pt idx="12393">
                  <c:v>254.79</c:v>
                </c:pt>
                <c:pt idx="12394">
                  <c:v>254.80125000000001</c:v>
                </c:pt>
                <c:pt idx="12395">
                  <c:v>254.8125</c:v>
                </c:pt>
                <c:pt idx="12396">
                  <c:v>254.82374999999999</c:v>
                </c:pt>
                <c:pt idx="12397">
                  <c:v>254.83500000000001</c:v>
                </c:pt>
                <c:pt idx="12398">
                  <c:v>254.84625</c:v>
                </c:pt>
                <c:pt idx="12399">
                  <c:v>254.85749999999999</c:v>
                </c:pt>
                <c:pt idx="12400">
                  <c:v>254.86875000000001</c:v>
                </c:pt>
                <c:pt idx="12401">
                  <c:v>254.88</c:v>
                </c:pt>
                <c:pt idx="12402">
                  <c:v>254.89125000000001</c:v>
                </c:pt>
                <c:pt idx="12403">
                  <c:v>254.9025</c:v>
                </c:pt>
                <c:pt idx="12404">
                  <c:v>254.91374999999999</c:v>
                </c:pt>
                <c:pt idx="12405">
                  <c:v>254.92500000000001</c:v>
                </c:pt>
                <c:pt idx="12406">
                  <c:v>254.93625</c:v>
                </c:pt>
                <c:pt idx="12407">
                  <c:v>254.94749999999999</c:v>
                </c:pt>
                <c:pt idx="12408">
                  <c:v>254.95875000000001</c:v>
                </c:pt>
                <c:pt idx="12409">
                  <c:v>254.97</c:v>
                </c:pt>
                <c:pt idx="12410">
                  <c:v>254.98124999999999</c:v>
                </c:pt>
                <c:pt idx="12411">
                  <c:v>254.99250000000001</c:v>
                </c:pt>
                <c:pt idx="12412">
                  <c:v>255.00375</c:v>
                </c:pt>
                <c:pt idx="12413">
                  <c:v>255.01499999999999</c:v>
                </c:pt>
                <c:pt idx="12414">
                  <c:v>255.02625</c:v>
                </c:pt>
                <c:pt idx="12415">
                  <c:v>255.03749999999999</c:v>
                </c:pt>
                <c:pt idx="12416">
                  <c:v>255.04875000000001</c:v>
                </c:pt>
                <c:pt idx="12417">
                  <c:v>255.06</c:v>
                </c:pt>
                <c:pt idx="12418">
                  <c:v>255.07124999999999</c:v>
                </c:pt>
                <c:pt idx="12419">
                  <c:v>255.08250000000001</c:v>
                </c:pt>
                <c:pt idx="12420">
                  <c:v>255.09375</c:v>
                </c:pt>
                <c:pt idx="12421">
                  <c:v>255.10499999999999</c:v>
                </c:pt>
                <c:pt idx="12422">
                  <c:v>255.11625000000001</c:v>
                </c:pt>
                <c:pt idx="12423">
                  <c:v>255.1275</c:v>
                </c:pt>
                <c:pt idx="12424">
                  <c:v>255.13874999999999</c:v>
                </c:pt>
                <c:pt idx="12425">
                  <c:v>255.15</c:v>
                </c:pt>
                <c:pt idx="12426">
                  <c:v>255.16125</c:v>
                </c:pt>
                <c:pt idx="12427">
                  <c:v>255.17250000000001</c:v>
                </c:pt>
                <c:pt idx="12428">
                  <c:v>255.18375</c:v>
                </c:pt>
                <c:pt idx="12429">
                  <c:v>255.19499999999999</c:v>
                </c:pt>
                <c:pt idx="12430">
                  <c:v>255.20625000000001</c:v>
                </c:pt>
                <c:pt idx="12431">
                  <c:v>255.2175</c:v>
                </c:pt>
                <c:pt idx="12432">
                  <c:v>255.22874999999999</c:v>
                </c:pt>
                <c:pt idx="12433">
                  <c:v>255.24</c:v>
                </c:pt>
                <c:pt idx="12434">
                  <c:v>255.25125</c:v>
                </c:pt>
                <c:pt idx="12435">
                  <c:v>255.26249999999999</c:v>
                </c:pt>
                <c:pt idx="12436">
                  <c:v>255.27375000000001</c:v>
                </c:pt>
                <c:pt idx="12437">
                  <c:v>255.285</c:v>
                </c:pt>
                <c:pt idx="12438">
                  <c:v>255.29624999999999</c:v>
                </c:pt>
                <c:pt idx="12439">
                  <c:v>255.3075</c:v>
                </c:pt>
                <c:pt idx="12440">
                  <c:v>255.31874999999999</c:v>
                </c:pt>
                <c:pt idx="12441">
                  <c:v>255.33</c:v>
                </c:pt>
                <c:pt idx="12442">
                  <c:v>255.34125</c:v>
                </c:pt>
                <c:pt idx="12443">
                  <c:v>255.35249999999999</c:v>
                </c:pt>
                <c:pt idx="12444">
                  <c:v>255.36375000000001</c:v>
                </c:pt>
                <c:pt idx="12445">
                  <c:v>255.375</c:v>
                </c:pt>
                <c:pt idx="12446">
                  <c:v>255.38624999999999</c:v>
                </c:pt>
                <c:pt idx="12447">
                  <c:v>255.39750000000001</c:v>
                </c:pt>
                <c:pt idx="12448">
                  <c:v>255.40875</c:v>
                </c:pt>
                <c:pt idx="12449">
                  <c:v>255.42</c:v>
                </c:pt>
                <c:pt idx="12450">
                  <c:v>255.43125000000001</c:v>
                </c:pt>
                <c:pt idx="12451">
                  <c:v>255.4425</c:v>
                </c:pt>
                <c:pt idx="12452">
                  <c:v>255.45375000000001</c:v>
                </c:pt>
                <c:pt idx="12453">
                  <c:v>255.465</c:v>
                </c:pt>
                <c:pt idx="12454">
                  <c:v>255.47624999999999</c:v>
                </c:pt>
                <c:pt idx="12455">
                  <c:v>255.48750000000001</c:v>
                </c:pt>
                <c:pt idx="12456">
                  <c:v>255.49875</c:v>
                </c:pt>
                <c:pt idx="12457">
                  <c:v>255.51</c:v>
                </c:pt>
                <c:pt idx="12458">
                  <c:v>255.52125000000001</c:v>
                </c:pt>
                <c:pt idx="12459">
                  <c:v>255.5325</c:v>
                </c:pt>
                <c:pt idx="12460">
                  <c:v>255.54374999999999</c:v>
                </c:pt>
                <c:pt idx="12461">
                  <c:v>255.55500000000001</c:v>
                </c:pt>
                <c:pt idx="12462">
                  <c:v>255.56625</c:v>
                </c:pt>
                <c:pt idx="12463">
                  <c:v>255.57749999999999</c:v>
                </c:pt>
                <c:pt idx="12464">
                  <c:v>255.58875</c:v>
                </c:pt>
                <c:pt idx="12465">
                  <c:v>255.6</c:v>
                </c:pt>
                <c:pt idx="12466">
                  <c:v>255.61125000000001</c:v>
                </c:pt>
                <c:pt idx="12467">
                  <c:v>255.6225</c:v>
                </c:pt>
                <c:pt idx="12468">
                  <c:v>255.63374999999999</c:v>
                </c:pt>
                <c:pt idx="12469">
                  <c:v>255.64500000000001</c:v>
                </c:pt>
                <c:pt idx="12470">
                  <c:v>255.65625</c:v>
                </c:pt>
                <c:pt idx="12471">
                  <c:v>255.66749999999999</c:v>
                </c:pt>
                <c:pt idx="12472">
                  <c:v>255.67875000000001</c:v>
                </c:pt>
                <c:pt idx="12473">
                  <c:v>255.69</c:v>
                </c:pt>
                <c:pt idx="12474">
                  <c:v>255.70124999999999</c:v>
                </c:pt>
                <c:pt idx="12475">
                  <c:v>255.71250000000001</c:v>
                </c:pt>
                <c:pt idx="12476">
                  <c:v>255.72375</c:v>
                </c:pt>
                <c:pt idx="12477">
                  <c:v>255.73500000000001</c:v>
                </c:pt>
                <c:pt idx="12478">
                  <c:v>255.74625</c:v>
                </c:pt>
                <c:pt idx="12479">
                  <c:v>255.75749999999999</c:v>
                </c:pt>
                <c:pt idx="12480">
                  <c:v>255.76875000000001</c:v>
                </c:pt>
                <c:pt idx="12481">
                  <c:v>255.78</c:v>
                </c:pt>
                <c:pt idx="12482">
                  <c:v>255.79124999999999</c:v>
                </c:pt>
                <c:pt idx="12483">
                  <c:v>255.80250000000001</c:v>
                </c:pt>
                <c:pt idx="12484">
                  <c:v>255.81375</c:v>
                </c:pt>
                <c:pt idx="12485">
                  <c:v>255.82499999999999</c:v>
                </c:pt>
                <c:pt idx="12486">
                  <c:v>255.83625000000001</c:v>
                </c:pt>
                <c:pt idx="12487">
                  <c:v>255.8475</c:v>
                </c:pt>
                <c:pt idx="12488">
                  <c:v>255.85874999999999</c:v>
                </c:pt>
                <c:pt idx="12489">
                  <c:v>255.87</c:v>
                </c:pt>
                <c:pt idx="12490">
                  <c:v>255.88124999999999</c:v>
                </c:pt>
                <c:pt idx="12491">
                  <c:v>255.89250000000001</c:v>
                </c:pt>
                <c:pt idx="12492">
                  <c:v>255.90375</c:v>
                </c:pt>
                <c:pt idx="12493">
                  <c:v>255.91499999999999</c:v>
                </c:pt>
                <c:pt idx="12494">
                  <c:v>255.92625000000001</c:v>
                </c:pt>
                <c:pt idx="12495">
                  <c:v>255.9375</c:v>
                </c:pt>
                <c:pt idx="12496">
                  <c:v>255.94874999999999</c:v>
                </c:pt>
                <c:pt idx="12497">
                  <c:v>255.96</c:v>
                </c:pt>
                <c:pt idx="12498">
                  <c:v>255.97125</c:v>
                </c:pt>
                <c:pt idx="12499">
                  <c:v>255.98249999999999</c:v>
                </c:pt>
                <c:pt idx="12500">
                  <c:v>255.99375000000001</c:v>
                </c:pt>
                <c:pt idx="12501">
                  <c:v>256.005</c:v>
                </c:pt>
                <c:pt idx="12502">
                  <c:v>256.01625000000001</c:v>
                </c:pt>
                <c:pt idx="12503">
                  <c:v>256.02749999999997</c:v>
                </c:pt>
                <c:pt idx="12504">
                  <c:v>256.03874999999999</c:v>
                </c:pt>
                <c:pt idx="12505">
                  <c:v>256.05</c:v>
                </c:pt>
                <c:pt idx="12506">
                  <c:v>256.06124999999997</c:v>
                </c:pt>
                <c:pt idx="12507">
                  <c:v>256.07249999999999</c:v>
                </c:pt>
                <c:pt idx="12508">
                  <c:v>256.08375000000001</c:v>
                </c:pt>
                <c:pt idx="12509">
                  <c:v>256.09500000000003</c:v>
                </c:pt>
                <c:pt idx="12510">
                  <c:v>256.10624999999999</c:v>
                </c:pt>
                <c:pt idx="12511">
                  <c:v>256.11750000000001</c:v>
                </c:pt>
                <c:pt idx="12512">
                  <c:v>256.12875000000003</c:v>
                </c:pt>
                <c:pt idx="12513">
                  <c:v>256.14</c:v>
                </c:pt>
                <c:pt idx="12514">
                  <c:v>256.15125</c:v>
                </c:pt>
                <c:pt idx="12515">
                  <c:v>256.16250000000002</c:v>
                </c:pt>
                <c:pt idx="12516">
                  <c:v>256.17374999999998</c:v>
                </c:pt>
                <c:pt idx="12517">
                  <c:v>256.185</c:v>
                </c:pt>
                <c:pt idx="12518">
                  <c:v>256.19625000000002</c:v>
                </c:pt>
                <c:pt idx="12519">
                  <c:v>256.20749999999998</c:v>
                </c:pt>
                <c:pt idx="12520">
                  <c:v>256.21875</c:v>
                </c:pt>
                <c:pt idx="12521">
                  <c:v>256.23</c:v>
                </c:pt>
                <c:pt idx="12522">
                  <c:v>256.24124999999998</c:v>
                </c:pt>
                <c:pt idx="12523">
                  <c:v>256.2525</c:v>
                </c:pt>
                <c:pt idx="12524">
                  <c:v>256.26375000000002</c:v>
                </c:pt>
                <c:pt idx="12525">
                  <c:v>256.27499999999998</c:v>
                </c:pt>
                <c:pt idx="12526">
                  <c:v>256.28625</c:v>
                </c:pt>
                <c:pt idx="12527">
                  <c:v>256.29750000000001</c:v>
                </c:pt>
                <c:pt idx="12528">
                  <c:v>256.30874999999997</c:v>
                </c:pt>
                <c:pt idx="12529">
                  <c:v>256.32</c:v>
                </c:pt>
                <c:pt idx="12530">
                  <c:v>256.33125000000001</c:v>
                </c:pt>
                <c:pt idx="12531">
                  <c:v>256.34249999999997</c:v>
                </c:pt>
                <c:pt idx="12532">
                  <c:v>256.35374999999999</c:v>
                </c:pt>
                <c:pt idx="12533">
                  <c:v>256.36500000000001</c:v>
                </c:pt>
                <c:pt idx="12534">
                  <c:v>256.37625000000003</c:v>
                </c:pt>
                <c:pt idx="12535">
                  <c:v>256.38749999999999</c:v>
                </c:pt>
                <c:pt idx="12536">
                  <c:v>256.39875000000001</c:v>
                </c:pt>
                <c:pt idx="12537">
                  <c:v>256.41000000000003</c:v>
                </c:pt>
                <c:pt idx="12538">
                  <c:v>256.42124999999999</c:v>
                </c:pt>
                <c:pt idx="12539">
                  <c:v>256.4325</c:v>
                </c:pt>
                <c:pt idx="12540">
                  <c:v>256.44375000000002</c:v>
                </c:pt>
                <c:pt idx="12541">
                  <c:v>256.45499999999998</c:v>
                </c:pt>
                <c:pt idx="12542">
                  <c:v>256.46625</c:v>
                </c:pt>
                <c:pt idx="12543">
                  <c:v>256.47750000000002</c:v>
                </c:pt>
                <c:pt idx="12544">
                  <c:v>256.48874999999998</c:v>
                </c:pt>
                <c:pt idx="12545">
                  <c:v>256.5</c:v>
                </c:pt>
                <c:pt idx="12546">
                  <c:v>256.51125000000002</c:v>
                </c:pt>
                <c:pt idx="12547">
                  <c:v>256.52249999999998</c:v>
                </c:pt>
                <c:pt idx="12548">
                  <c:v>256.53375</c:v>
                </c:pt>
                <c:pt idx="12549">
                  <c:v>256.54500000000002</c:v>
                </c:pt>
                <c:pt idx="12550">
                  <c:v>256.55624999999998</c:v>
                </c:pt>
                <c:pt idx="12551">
                  <c:v>256.5675</c:v>
                </c:pt>
                <c:pt idx="12552">
                  <c:v>256.57875000000001</c:v>
                </c:pt>
                <c:pt idx="12553">
                  <c:v>256.58999999999997</c:v>
                </c:pt>
                <c:pt idx="12554">
                  <c:v>256.60124999999999</c:v>
                </c:pt>
                <c:pt idx="12555">
                  <c:v>256.61250000000001</c:v>
                </c:pt>
                <c:pt idx="12556">
                  <c:v>256.62374999999997</c:v>
                </c:pt>
                <c:pt idx="12557">
                  <c:v>256.63499999999999</c:v>
                </c:pt>
                <c:pt idx="12558">
                  <c:v>256.64625000000001</c:v>
                </c:pt>
                <c:pt idx="12559">
                  <c:v>256.65750000000003</c:v>
                </c:pt>
                <c:pt idx="12560">
                  <c:v>256.66874999999999</c:v>
                </c:pt>
                <c:pt idx="12561">
                  <c:v>256.68</c:v>
                </c:pt>
                <c:pt idx="12562">
                  <c:v>256.69125000000003</c:v>
                </c:pt>
                <c:pt idx="12563">
                  <c:v>256.70249999999999</c:v>
                </c:pt>
                <c:pt idx="12564">
                  <c:v>256.71375</c:v>
                </c:pt>
                <c:pt idx="12565">
                  <c:v>256.72500000000002</c:v>
                </c:pt>
                <c:pt idx="12566">
                  <c:v>256.73624999999998</c:v>
                </c:pt>
                <c:pt idx="12567">
                  <c:v>256.7475</c:v>
                </c:pt>
                <c:pt idx="12568">
                  <c:v>256.75875000000002</c:v>
                </c:pt>
                <c:pt idx="12569">
                  <c:v>256.77</c:v>
                </c:pt>
                <c:pt idx="12570">
                  <c:v>256.78125</c:v>
                </c:pt>
                <c:pt idx="12571">
                  <c:v>256.79250000000002</c:v>
                </c:pt>
                <c:pt idx="12572">
                  <c:v>256.80374999999998</c:v>
                </c:pt>
                <c:pt idx="12573">
                  <c:v>256.815</c:v>
                </c:pt>
                <c:pt idx="12574">
                  <c:v>256.82625000000002</c:v>
                </c:pt>
                <c:pt idx="12575">
                  <c:v>256.83749999999998</c:v>
                </c:pt>
                <c:pt idx="12576">
                  <c:v>256.84875</c:v>
                </c:pt>
                <c:pt idx="12577">
                  <c:v>256.86</c:v>
                </c:pt>
                <c:pt idx="12578">
                  <c:v>256.87124999999997</c:v>
                </c:pt>
                <c:pt idx="12579">
                  <c:v>256.88249999999999</c:v>
                </c:pt>
                <c:pt idx="12580">
                  <c:v>256.89375000000001</c:v>
                </c:pt>
                <c:pt idx="12581">
                  <c:v>256.90499999999997</c:v>
                </c:pt>
                <c:pt idx="12582">
                  <c:v>256.91624999999999</c:v>
                </c:pt>
                <c:pt idx="12583">
                  <c:v>256.92750000000001</c:v>
                </c:pt>
                <c:pt idx="12584">
                  <c:v>256.93875000000003</c:v>
                </c:pt>
                <c:pt idx="12585">
                  <c:v>256.95</c:v>
                </c:pt>
                <c:pt idx="12586">
                  <c:v>256.96125000000001</c:v>
                </c:pt>
                <c:pt idx="12587">
                  <c:v>256.97250000000003</c:v>
                </c:pt>
                <c:pt idx="12588">
                  <c:v>256.98374999999999</c:v>
                </c:pt>
                <c:pt idx="12589">
                  <c:v>256.995</c:v>
                </c:pt>
                <c:pt idx="12590">
                  <c:v>257.00625000000002</c:v>
                </c:pt>
                <c:pt idx="12591">
                  <c:v>257.01749999999998</c:v>
                </c:pt>
                <c:pt idx="12592">
                  <c:v>257.02875</c:v>
                </c:pt>
                <c:pt idx="12593">
                  <c:v>257.04000000000002</c:v>
                </c:pt>
                <c:pt idx="12594">
                  <c:v>257.05124999999998</c:v>
                </c:pt>
                <c:pt idx="12595">
                  <c:v>257.0625</c:v>
                </c:pt>
                <c:pt idx="12596">
                  <c:v>257.07375000000002</c:v>
                </c:pt>
                <c:pt idx="12597">
                  <c:v>257.08499999999998</c:v>
                </c:pt>
                <c:pt idx="12598">
                  <c:v>257.09625</c:v>
                </c:pt>
                <c:pt idx="12599">
                  <c:v>257.10750000000002</c:v>
                </c:pt>
                <c:pt idx="12600">
                  <c:v>257.11874999999998</c:v>
                </c:pt>
                <c:pt idx="12601">
                  <c:v>257.13</c:v>
                </c:pt>
                <c:pt idx="12602">
                  <c:v>257.14125000000001</c:v>
                </c:pt>
                <c:pt idx="12603">
                  <c:v>257.15249999999997</c:v>
                </c:pt>
                <c:pt idx="12604">
                  <c:v>257.16374999999999</c:v>
                </c:pt>
                <c:pt idx="12605">
                  <c:v>257.17500000000001</c:v>
                </c:pt>
                <c:pt idx="12606">
                  <c:v>257.18624999999997</c:v>
                </c:pt>
                <c:pt idx="12607">
                  <c:v>257.19749999999999</c:v>
                </c:pt>
                <c:pt idx="12608">
                  <c:v>257.20875000000001</c:v>
                </c:pt>
                <c:pt idx="12609">
                  <c:v>257.22000000000003</c:v>
                </c:pt>
                <c:pt idx="12610">
                  <c:v>257.23124999999999</c:v>
                </c:pt>
                <c:pt idx="12611">
                  <c:v>257.24250000000001</c:v>
                </c:pt>
                <c:pt idx="12612">
                  <c:v>257.25375000000003</c:v>
                </c:pt>
                <c:pt idx="12613">
                  <c:v>257.26499999999999</c:v>
                </c:pt>
                <c:pt idx="12614">
                  <c:v>257.27625</c:v>
                </c:pt>
                <c:pt idx="12615">
                  <c:v>257.28750000000002</c:v>
                </c:pt>
                <c:pt idx="12616">
                  <c:v>257.29874999999998</c:v>
                </c:pt>
                <c:pt idx="12617">
                  <c:v>257.31</c:v>
                </c:pt>
                <c:pt idx="12618">
                  <c:v>257.32125000000002</c:v>
                </c:pt>
                <c:pt idx="12619">
                  <c:v>257.33249999999998</c:v>
                </c:pt>
                <c:pt idx="12620">
                  <c:v>257.34375</c:v>
                </c:pt>
                <c:pt idx="12621">
                  <c:v>257.35500000000002</c:v>
                </c:pt>
                <c:pt idx="12622">
                  <c:v>257.36624999999998</c:v>
                </c:pt>
                <c:pt idx="12623">
                  <c:v>257.3775</c:v>
                </c:pt>
                <c:pt idx="12624">
                  <c:v>257.38875000000002</c:v>
                </c:pt>
                <c:pt idx="12625">
                  <c:v>257.39999999999998</c:v>
                </c:pt>
                <c:pt idx="12626">
                  <c:v>257.41125</c:v>
                </c:pt>
                <c:pt idx="12627">
                  <c:v>257.42250000000001</c:v>
                </c:pt>
                <c:pt idx="12628">
                  <c:v>257.43374999999997</c:v>
                </c:pt>
                <c:pt idx="12629">
                  <c:v>257.44499999999999</c:v>
                </c:pt>
                <c:pt idx="12630">
                  <c:v>257.45625000000001</c:v>
                </c:pt>
                <c:pt idx="12631">
                  <c:v>257.46749999999997</c:v>
                </c:pt>
                <c:pt idx="12632">
                  <c:v>257.47874999999999</c:v>
                </c:pt>
                <c:pt idx="12633">
                  <c:v>257.49</c:v>
                </c:pt>
                <c:pt idx="12634">
                  <c:v>257.50125000000003</c:v>
                </c:pt>
                <c:pt idx="12635">
                  <c:v>257.51249999999999</c:v>
                </c:pt>
                <c:pt idx="12636">
                  <c:v>257.52375000000001</c:v>
                </c:pt>
                <c:pt idx="12637">
                  <c:v>257.53500000000003</c:v>
                </c:pt>
                <c:pt idx="12638">
                  <c:v>257.54624999999999</c:v>
                </c:pt>
                <c:pt idx="12639">
                  <c:v>257.5575</c:v>
                </c:pt>
                <c:pt idx="12640">
                  <c:v>257.56875000000002</c:v>
                </c:pt>
                <c:pt idx="12641">
                  <c:v>257.58</c:v>
                </c:pt>
                <c:pt idx="12642">
                  <c:v>257.59125</c:v>
                </c:pt>
                <c:pt idx="12643">
                  <c:v>257.60250000000002</c:v>
                </c:pt>
                <c:pt idx="12644">
                  <c:v>257.61374999999998</c:v>
                </c:pt>
                <c:pt idx="12645">
                  <c:v>257.625</c:v>
                </c:pt>
                <c:pt idx="12646">
                  <c:v>257.63625000000002</c:v>
                </c:pt>
                <c:pt idx="12647">
                  <c:v>257.64749999999998</c:v>
                </c:pt>
                <c:pt idx="12648">
                  <c:v>257.65875</c:v>
                </c:pt>
                <c:pt idx="12649">
                  <c:v>257.67</c:v>
                </c:pt>
                <c:pt idx="12650">
                  <c:v>257.68124999999998</c:v>
                </c:pt>
                <c:pt idx="12651">
                  <c:v>257.6925</c:v>
                </c:pt>
                <c:pt idx="12652">
                  <c:v>257.70375000000001</c:v>
                </c:pt>
                <c:pt idx="12653">
                  <c:v>257.71499999999997</c:v>
                </c:pt>
                <c:pt idx="12654">
                  <c:v>257.72624999999999</c:v>
                </c:pt>
                <c:pt idx="12655">
                  <c:v>257.73750000000001</c:v>
                </c:pt>
                <c:pt idx="12656">
                  <c:v>257.74874999999997</c:v>
                </c:pt>
                <c:pt idx="12657">
                  <c:v>257.76</c:v>
                </c:pt>
                <c:pt idx="12658">
                  <c:v>257.77125000000001</c:v>
                </c:pt>
                <c:pt idx="12659">
                  <c:v>257.78250000000003</c:v>
                </c:pt>
                <c:pt idx="12660">
                  <c:v>257.79374999999999</c:v>
                </c:pt>
                <c:pt idx="12661">
                  <c:v>257.80500000000001</c:v>
                </c:pt>
                <c:pt idx="12662">
                  <c:v>257.81625000000003</c:v>
                </c:pt>
                <c:pt idx="12663">
                  <c:v>257.82749999999999</c:v>
                </c:pt>
                <c:pt idx="12664">
                  <c:v>257.83875</c:v>
                </c:pt>
                <c:pt idx="12665">
                  <c:v>257.85000000000002</c:v>
                </c:pt>
                <c:pt idx="12666">
                  <c:v>257.86124999999998</c:v>
                </c:pt>
                <c:pt idx="12667">
                  <c:v>257.8725</c:v>
                </c:pt>
                <c:pt idx="12668">
                  <c:v>257.88375000000002</c:v>
                </c:pt>
                <c:pt idx="12669">
                  <c:v>257.89499999999998</c:v>
                </c:pt>
                <c:pt idx="12670">
                  <c:v>257.90625</c:v>
                </c:pt>
                <c:pt idx="12671">
                  <c:v>257.91750000000002</c:v>
                </c:pt>
                <c:pt idx="12672">
                  <c:v>257.92874999999998</c:v>
                </c:pt>
                <c:pt idx="12673">
                  <c:v>257.94</c:v>
                </c:pt>
                <c:pt idx="12674">
                  <c:v>257.95125000000002</c:v>
                </c:pt>
                <c:pt idx="12675">
                  <c:v>257.96249999999998</c:v>
                </c:pt>
                <c:pt idx="12676">
                  <c:v>257.97375</c:v>
                </c:pt>
                <c:pt idx="12677">
                  <c:v>257.98500000000001</c:v>
                </c:pt>
                <c:pt idx="12678">
                  <c:v>257.99624999999997</c:v>
                </c:pt>
                <c:pt idx="12679">
                  <c:v>258.00749999999999</c:v>
                </c:pt>
                <c:pt idx="12680">
                  <c:v>258.01875000000001</c:v>
                </c:pt>
                <c:pt idx="12681">
                  <c:v>258.02999999999997</c:v>
                </c:pt>
                <c:pt idx="12682">
                  <c:v>258.04124999999999</c:v>
                </c:pt>
                <c:pt idx="12683">
                  <c:v>258.05250000000001</c:v>
                </c:pt>
                <c:pt idx="12684">
                  <c:v>258.06375000000003</c:v>
                </c:pt>
                <c:pt idx="12685">
                  <c:v>258.07499999999999</c:v>
                </c:pt>
                <c:pt idx="12686">
                  <c:v>258.08625000000001</c:v>
                </c:pt>
                <c:pt idx="12687">
                  <c:v>258.09750000000003</c:v>
                </c:pt>
                <c:pt idx="12688">
                  <c:v>258.10874999999999</c:v>
                </c:pt>
                <c:pt idx="12689">
                  <c:v>258.12</c:v>
                </c:pt>
                <c:pt idx="12690">
                  <c:v>258.13125000000002</c:v>
                </c:pt>
                <c:pt idx="12691">
                  <c:v>258.14249999999998</c:v>
                </c:pt>
                <c:pt idx="12692">
                  <c:v>258.15375</c:v>
                </c:pt>
                <c:pt idx="12693">
                  <c:v>258.16500000000002</c:v>
                </c:pt>
                <c:pt idx="12694">
                  <c:v>258.17624999999998</c:v>
                </c:pt>
                <c:pt idx="12695">
                  <c:v>258.1875</c:v>
                </c:pt>
                <c:pt idx="12696">
                  <c:v>258.19875000000002</c:v>
                </c:pt>
                <c:pt idx="12697">
                  <c:v>258.20999999999998</c:v>
                </c:pt>
                <c:pt idx="12698">
                  <c:v>258.22125</c:v>
                </c:pt>
                <c:pt idx="12699">
                  <c:v>258.23250000000002</c:v>
                </c:pt>
                <c:pt idx="12700">
                  <c:v>258.24374999999998</c:v>
                </c:pt>
                <c:pt idx="12701">
                  <c:v>258.255</c:v>
                </c:pt>
                <c:pt idx="12702">
                  <c:v>258.26625000000001</c:v>
                </c:pt>
                <c:pt idx="12703">
                  <c:v>258.27749999999997</c:v>
                </c:pt>
                <c:pt idx="12704">
                  <c:v>258.28874999999999</c:v>
                </c:pt>
                <c:pt idx="12705">
                  <c:v>258.3</c:v>
                </c:pt>
                <c:pt idx="12706">
                  <c:v>258.31124999999997</c:v>
                </c:pt>
                <c:pt idx="12707">
                  <c:v>258.32249999999999</c:v>
                </c:pt>
                <c:pt idx="12708">
                  <c:v>258.33375000000001</c:v>
                </c:pt>
                <c:pt idx="12709">
                  <c:v>258.34500000000003</c:v>
                </c:pt>
                <c:pt idx="12710">
                  <c:v>258.35624999999999</c:v>
                </c:pt>
                <c:pt idx="12711">
                  <c:v>258.36750000000001</c:v>
                </c:pt>
                <c:pt idx="12712">
                  <c:v>258.37875000000003</c:v>
                </c:pt>
                <c:pt idx="12713">
                  <c:v>258.39</c:v>
                </c:pt>
                <c:pt idx="12714">
                  <c:v>258.40125</c:v>
                </c:pt>
                <c:pt idx="12715">
                  <c:v>258.41250000000002</c:v>
                </c:pt>
                <c:pt idx="12716">
                  <c:v>258.42374999999998</c:v>
                </c:pt>
                <c:pt idx="12717">
                  <c:v>258.435</c:v>
                </c:pt>
                <c:pt idx="12718">
                  <c:v>258.44625000000002</c:v>
                </c:pt>
                <c:pt idx="12719">
                  <c:v>258.45749999999998</c:v>
                </c:pt>
                <c:pt idx="12720">
                  <c:v>258.46875</c:v>
                </c:pt>
                <c:pt idx="12721">
                  <c:v>258.48</c:v>
                </c:pt>
                <c:pt idx="12722">
                  <c:v>258.49124999999998</c:v>
                </c:pt>
                <c:pt idx="12723">
                  <c:v>258.5025</c:v>
                </c:pt>
                <c:pt idx="12724">
                  <c:v>258.51375000000002</c:v>
                </c:pt>
                <c:pt idx="12725">
                  <c:v>258.52499999999998</c:v>
                </c:pt>
                <c:pt idx="12726">
                  <c:v>258.53625</c:v>
                </c:pt>
                <c:pt idx="12727">
                  <c:v>258.54750000000001</c:v>
                </c:pt>
                <c:pt idx="12728">
                  <c:v>258.55874999999997</c:v>
                </c:pt>
                <c:pt idx="12729">
                  <c:v>258.57</c:v>
                </c:pt>
                <c:pt idx="12730">
                  <c:v>258.58125000000001</c:v>
                </c:pt>
                <c:pt idx="12731">
                  <c:v>258.59249999999997</c:v>
                </c:pt>
                <c:pt idx="12732">
                  <c:v>258.60374999999999</c:v>
                </c:pt>
                <c:pt idx="12733">
                  <c:v>258.61500000000001</c:v>
                </c:pt>
                <c:pt idx="12734">
                  <c:v>258.62625000000003</c:v>
                </c:pt>
                <c:pt idx="12735">
                  <c:v>258.63749999999999</c:v>
                </c:pt>
                <c:pt idx="12736">
                  <c:v>258.64875000000001</c:v>
                </c:pt>
                <c:pt idx="12737">
                  <c:v>258.66000000000003</c:v>
                </c:pt>
                <c:pt idx="12738">
                  <c:v>258.67124999999999</c:v>
                </c:pt>
                <c:pt idx="12739">
                  <c:v>258.6825</c:v>
                </c:pt>
                <c:pt idx="12740">
                  <c:v>258.69375000000002</c:v>
                </c:pt>
                <c:pt idx="12741">
                  <c:v>258.70499999999998</c:v>
                </c:pt>
                <c:pt idx="12742">
                  <c:v>258.71625</c:v>
                </c:pt>
                <c:pt idx="12743">
                  <c:v>258.72750000000002</c:v>
                </c:pt>
                <c:pt idx="12744">
                  <c:v>258.73874999999998</c:v>
                </c:pt>
                <c:pt idx="12745">
                  <c:v>258.75</c:v>
                </c:pt>
                <c:pt idx="12746">
                  <c:v>258.76125000000002</c:v>
                </c:pt>
                <c:pt idx="12747">
                  <c:v>258.77249999999998</c:v>
                </c:pt>
                <c:pt idx="12748">
                  <c:v>258.78375</c:v>
                </c:pt>
                <c:pt idx="12749">
                  <c:v>258.79500000000002</c:v>
                </c:pt>
                <c:pt idx="12750">
                  <c:v>258.80624999999998</c:v>
                </c:pt>
                <c:pt idx="12751">
                  <c:v>258.8175</c:v>
                </c:pt>
                <c:pt idx="12752">
                  <c:v>258.82875000000001</c:v>
                </c:pt>
                <c:pt idx="12753">
                  <c:v>258.83999999999997</c:v>
                </c:pt>
                <c:pt idx="12754">
                  <c:v>258.85124999999999</c:v>
                </c:pt>
                <c:pt idx="12755">
                  <c:v>258.86250000000001</c:v>
                </c:pt>
                <c:pt idx="12756">
                  <c:v>258.87374999999997</c:v>
                </c:pt>
                <c:pt idx="12757">
                  <c:v>258.88499999999999</c:v>
                </c:pt>
                <c:pt idx="12758">
                  <c:v>258.89625000000001</c:v>
                </c:pt>
                <c:pt idx="12759">
                  <c:v>258.90750000000003</c:v>
                </c:pt>
                <c:pt idx="12760">
                  <c:v>258.91874999999999</c:v>
                </c:pt>
                <c:pt idx="12761">
                  <c:v>258.93</c:v>
                </c:pt>
                <c:pt idx="12762">
                  <c:v>258.94125000000003</c:v>
                </c:pt>
                <c:pt idx="12763">
                  <c:v>258.95249999999999</c:v>
                </c:pt>
                <c:pt idx="12764">
                  <c:v>258.96375</c:v>
                </c:pt>
                <c:pt idx="12765">
                  <c:v>258.97500000000002</c:v>
                </c:pt>
                <c:pt idx="12766">
                  <c:v>258.98624999999998</c:v>
                </c:pt>
                <c:pt idx="12767">
                  <c:v>258.9975</c:v>
                </c:pt>
                <c:pt idx="12768">
                  <c:v>259.00875000000002</c:v>
                </c:pt>
                <c:pt idx="12769">
                  <c:v>259.02</c:v>
                </c:pt>
                <c:pt idx="12770">
                  <c:v>259.03125</c:v>
                </c:pt>
                <c:pt idx="12771">
                  <c:v>259.04250000000002</c:v>
                </c:pt>
                <c:pt idx="12772">
                  <c:v>259.05374999999998</c:v>
                </c:pt>
                <c:pt idx="12773">
                  <c:v>259.065</c:v>
                </c:pt>
                <c:pt idx="12774">
                  <c:v>259.07625000000002</c:v>
                </c:pt>
                <c:pt idx="12775">
                  <c:v>259.08749999999998</c:v>
                </c:pt>
                <c:pt idx="12776">
                  <c:v>259.09875</c:v>
                </c:pt>
                <c:pt idx="12777">
                  <c:v>259.11</c:v>
                </c:pt>
                <c:pt idx="12778">
                  <c:v>259.12124999999997</c:v>
                </c:pt>
                <c:pt idx="12779">
                  <c:v>259.13249999999999</c:v>
                </c:pt>
                <c:pt idx="12780">
                  <c:v>259.14375000000001</c:v>
                </c:pt>
                <c:pt idx="12781">
                  <c:v>259.15499999999997</c:v>
                </c:pt>
                <c:pt idx="12782">
                  <c:v>259.16624999999999</c:v>
                </c:pt>
                <c:pt idx="12783">
                  <c:v>259.17750000000001</c:v>
                </c:pt>
                <c:pt idx="12784">
                  <c:v>259.18875000000003</c:v>
                </c:pt>
                <c:pt idx="12785">
                  <c:v>259.2</c:v>
                </c:pt>
                <c:pt idx="12786">
                  <c:v>259.21125000000001</c:v>
                </c:pt>
                <c:pt idx="12787">
                  <c:v>259.22250000000003</c:v>
                </c:pt>
                <c:pt idx="12788">
                  <c:v>259.23374999999999</c:v>
                </c:pt>
                <c:pt idx="12789">
                  <c:v>259.245</c:v>
                </c:pt>
                <c:pt idx="12790">
                  <c:v>259.25625000000002</c:v>
                </c:pt>
                <c:pt idx="12791">
                  <c:v>259.26749999999998</c:v>
                </c:pt>
                <c:pt idx="12792">
                  <c:v>259.27875</c:v>
                </c:pt>
                <c:pt idx="12793">
                  <c:v>259.29000000000002</c:v>
                </c:pt>
                <c:pt idx="12794">
                  <c:v>259.30124999999998</c:v>
                </c:pt>
                <c:pt idx="12795">
                  <c:v>259.3125</c:v>
                </c:pt>
                <c:pt idx="12796">
                  <c:v>259.32375000000002</c:v>
                </c:pt>
                <c:pt idx="12797">
                  <c:v>259.33499999999998</c:v>
                </c:pt>
                <c:pt idx="12798">
                  <c:v>259.34625</c:v>
                </c:pt>
                <c:pt idx="12799">
                  <c:v>259.35750000000002</c:v>
                </c:pt>
                <c:pt idx="12800">
                  <c:v>259.36874999999998</c:v>
                </c:pt>
                <c:pt idx="12801">
                  <c:v>259.38</c:v>
                </c:pt>
                <c:pt idx="12802">
                  <c:v>259.39125000000001</c:v>
                </c:pt>
                <c:pt idx="12803">
                  <c:v>259.40249999999997</c:v>
                </c:pt>
                <c:pt idx="12804">
                  <c:v>259.41374999999999</c:v>
                </c:pt>
                <c:pt idx="12805">
                  <c:v>259.42500000000001</c:v>
                </c:pt>
                <c:pt idx="12806">
                  <c:v>259.43624999999997</c:v>
                </c:pt>
                <c:pt idx="12807">
                  <c:v>259.44749999999999</c:v>
                </c:pt>
                <c:pt idx="12808">
                  <c:v>259.45875000000001</c:v>
                </c:pt>
                <c:pt idx="12809">
                  <c:v>259.47000000000003</c:v>
                </c:pt>
                <c:pt idx="12810">
                  <c:v>259.48124999999999</c:v>
                </c:pt>
                <c:pt idx="12811">
                  <c:v>259.49250000000001</c:v>
                </c:pt>
                <c:pt idx="12812">
                  <c:v>259.50375000000003</c:v>
                </c:pt>
                <c:pt idx="12813">
                  <c:v>259.51499999999999</c:v>
                </c:pt>
                <c:pt idx="12814">
                  <c:v>259.52625</c:v>
                </c:pt>
                <c:pt idx="12815">
                  <c:v>259.53750000000002</c:v>
                </c:pt>
                <c:pt idx="12816">
                  <c:v>259.54874999999998</c:v>
                </c:pt>
                <c:pt idx="12817">
                  <c:v>259.56</c:v>
                </c:pt>
                <c:pt idx="12818">
                  <c:v>259.57125000000002</c:v>
                </c:pt>
                <c:pt idx="12819">
                  <c:v>259.58249999999998</c:v>
                </c:pt>
                <c:pt idx="12820">
                  <c:v>259.59375</c:v>
                </c:pt>
                <c:pt idx="12821">
                  <c:v>259.60500000000002</c:v>
                </c:pt>
                <c:pt idx="12822">
                  <c:v>259.61624999999998</c:v>
                </c:pt>
                <c:pt idx="12823">
                  <c:v>259.6275</c:v>
                </c:pt>
                <c:pt idx="12824">
                  <c:v>259.63875000000002</c:v>
                </c:pt>
                <c:pt idx="12825">
                  <c:v>259.64999999999998</c:v>
                </c:pt>
                <c:pt idx="12826">
                  <c:v>259.66125</c:v>
                </c:pt>
                <c:pt idx="12827">
                  <c:v>259.67250000000001</c:v>
                </c:pt>
                <c:pt idx="12828">
                  <c:v>259.68374999999997</c:v>
                </c:pt>
                <c:pt idx="12829">
                  <c:v>259.69499999999999</c:v>
                </c:pt>
                <c:pt idx="12830">
                  <c:v>259.70625000000001</c:v>
                </c:pt>
                <c:pt idx="12831">
                  <c:v>259.71749999999997</c:v>
                </c:pt>
                <c:pt idx="12832">
                  <c:v>259.72874999999999</c:v>
                </c:pt>
                <c:pt idx="12833">
                  <c:v>259.74</c:v>
                </c:pt>
                <c:pt idx="12834">
                  <c:v>259.75125000000003</c:v>
                </c:pt>
                <c:pt idx="12835">
                  <c:v>259.76249999999999</c:v>
                </c:pt>
                <c:pt idx="12836">
                  <c:v>259.77375000000001</c:v>
                </c:pt>
                <c:pt idx="12837">
                  <c:v>259.78500000000003</c:v>
                </c:pt>
                <c:pt idx="12838">
                  <c:v>259.79624999999999</c:v>
                </c:pt>
                <c:pt idx="12839">
                  <c:v>259.8075</c:v>
                </c:pt>
                <c:pt idx="12840">
                  <c:v>259.81875000000002</c:v>
                </c:pt>
                <c:pt idx="12841">
                  <c:v>259.83</c:v>
                </c:pt>
                <c:pt idx="12842">
                  <c:v>259.84125</c:v>
                </c:pt>
                <c:pt idx="12843">
                  <c:v>259.85250000000002</c:v>
                </c:pt>
                <c:pt idx="12844">
                  <c:v>259.86374999999998</c:v>
                </c:pt>
                <c:pt idx="12845">
                  <c:v>259.875</c:v>
                </c:pt>
                <c:pt idx="12846">
                  <c:v>259.88625000000002</c:v>
                </c:pt>
                <c:pt idx="12847">
                  <c:v>259.89749999999998</c:v>
                </c:pt>
                <c:pt idx="12848">
                  <c:v>259.90875</c:v>
                </c:pt>
                <c:pt idx="12849">
                  <c:v>259.92</c:v>
                </c:pt>
                <c:pt idx="12850">
                  <c:v>259.93124999999998</c:v>
                </c:pt>
                <c:pt idx="12851">
                  <c:v>259.9425</c:v>
                </c:pt>
                <c:pt idx="12852">
                  <c:v>259.95375000000001</c:v>
                </c:pt>
                <c:pt idx="12853">
                  <c:v>259.96499999999997</c:v>
                </c:pt>
                <c:pt idx="12854">
                  <c:v>259.97624999999999</c:v>
                </c:pt>
                <c:pt idx="12855">
                  <c:v>259.98750000000001</c:v>
                </c:pt>
                <c:pt idx="12856">
                  <c:v>259.99874999999997</c:v>
                </c:pt>
                <c:pt idx="12857">
                  <c:v>260.01</c:v>
                </c:pt>
                <c:pt idx="12858">
                  <c:v>260.02125000000001</c:v>
                </c:pt>
                <c:pt idx="12859">
                  <c:v>260.03250000000003</c:v>
                </c:pt>
                <c:pt idx="12860">
                  <c:v>260.04374999999999</c:v>
                </c:pt>
                <c:pt idx="12861">
                  <c:v>260.05500000000001</c:v>
                </c:pt>
                <c:pt idx="12862">
                  <c:v>260.06625000000003</c:v>
                </c:pt>
                <c:pt idx="12863">
                  <c:v>260.07749999999999</c:v>
                </c:pt>
                <c:pt idx="12864">
                  <c:v>260.08875</c:v>
                </c:pt>
                <c:pt idx="12865">
                  <c:v>260.10000000000002</c:v>
                </c:pt>
                <c:pt idx="12866">
                  <c:v>260.11124999999998</c:v>
                </c:pt>
                <c:pt idx="12867">
                  <c:v>260.1225</c:v>
                </c:pt>
                <c:pt idx="12868">
                  <c:v>260.13375000000002</c:v>
                </c:pt>
                <c:pt idx="12869">
                  <c:v>260.14499999999998</c:v>
                </c:pt>
                <c:pt idx="12870">
                  <c:v>260.15625</c:v>
                </c:pt>
                <c:pt idx="12871">
                  <c:v>260.16750000000002</c:v>
                </c:pt>
                <c:pt idx="12872">
                  <c:v>260.17874999999998</c:v>
                </c:pt>
                <c:pt idx="12873">
                  <c:v>260.19</c:v>
                </c:pt>
                <c:pt idx="12874">
                  <c:v>260.20125000000002</c:v>
                </c:pt>
                <c:pt idx="12875">
                  <c:v>260.21249999999998</c:v>
                </c:pt>
                <c:pt idx="12876">
                  <c:v>260.22375</c:v>
                </c:pt>
                <c:pt idx="12877">
                  <c:v>260.23500000000001</c:v>
                </c:pt>
                <c:pt idx="12878">
                  <c:v>260.24624999999997</c:v>
                </c:pt>
                <c:pt idx="12879">
                  <c:v>260.25749999999999</c:v>
                </c:pt>
                <c:pt idx="12880">
                  <c:v>260.26875000000001</c:v>
                </c:pt>
                <c:pt idx="12881">
                  <c:v>260.27999999999997</c:v>
                </c:pt>
                <c:pt idx="12882">
                  <c:v>260.29124999999999</c:v>
                </c:pt>
                <c:pt idx="12883">
                  <c:v>260.30250000000001</c:v>
                </c:pt>
                <c:pt idx="12884">
                  <c:v>260.31375000000003</c:v>
                </c:pt>
                <c:pt idx="12885">
                  <c:v>260.32499999999999</c:v>
                </c:pt>
                <c:pt idx="12886">
                  <c:v>260.33625000000001</c:v>
                </c:pt>
                <c:pt idx="12887">
                  <c:v>260.34750000000003</c:v>
                </c:pt>
                <c:pt idx="12888">
                  <c:v>260.35874999999999</c:v>
                </c:pt>
                <c:pt idx="12889">
                  <c:v>260.37</c:v>
                </c:pt>
                <c:pt idx="12890">
                  <c:v>260.38125000000002</c:v>
                </c:pt>
                <c:pt idx="12891">
                  <c:v>260.39249999999998</c:v>
                </c:pt>
                <c:pt idx="12892">
                  <c:v>260.40375</c:v>
                </c:pt>
                <c:pt idx="12893">
                  <c:v>260.41500000000002</c:v>
                </c:pt>
                <c:pt idx="12894">
                  <c:v>260.42624999999998</c:v>
                </c:pt>
                <c:pt idx="12895">
                  <c:v>260.4375</c:v>
                </c:pt>
                <c:pt idx="12896">
                  <c:v>260.44875000000002</c:v>
                </c:pt>
                <c:pt idx="12897">
                  <c:v>260.45999999999998</c:v>
                </c:pt>
                <c:pt idx="12898">
                  <c:v>260.47125</c:v>
                </c:pt>
                <c:pt idx="12899">
                  <c:v>260.48250000000002</c:v>
                </c:pt>
                <c:pt idx="12900">
                  <c:v>260.49374999999998</c:v>
                </c:pt>
                <c:pt idx="12901">
                  <c:v>260.505</c:v>
                </c:pt>
                <c:pt idx="12902">
                  <c:v>260.51625000000001</c:v>
                </c:pt>
                <c:pt idx="12903">
                  <c:v>260.52749999999997</c:v>
                </c:pt>
                <c:pt idx="12904">
                  <c:v>260.53874999999999</c:v>
                </c:pt>
                <c:pt idx="12905">
                  <c:v>260.55</c:v>
                </c:pt>
                <c:pt idx="12906">
                  <c:v>260.56124999999997</c:v>
                </c:pt>
                <c:pt idx="12907">
                  <c:v>260.57249999999999</c:v>
                </c:pt>
                <c:pt idx="12908">
                  <c:v>260.58375000000001</c:v>
                </c:pt>
                <c:pt idx="12909">
                  <c:v>260.59500000000003</c:v>
                </c:pt>
                <c:pt idx="12910">
                  <c:v>260.60624999999999</c:v>
                </c:pt>
                <c:pt idx="12911">
                  <c:v>260.61750000000001</c:v>
                </c:pt>
                <c:pt idx="12912">
                  <c:v>260.62875000000003</c:v>
                </c:pt>
                <c:pt idx="12913">
                  <c:v>260.64</c:v>
                </c:pt>
                <c:pt idx="12914">
                  <c:v>260.65125</c:v>
                </c:pt>
                <c:pt idx="12915">
                  <c:v>260.66250000000002</c:v>
                </c:pt>
                <c:pt idx="12916">
                  <c:v>260.67374999999998</c:v>
                </c:pt>
                <c:pt idx="12917">
                  <c:v>260.685</c:v>
                </c:pt>
                <c:pt idx="12918">
                  <c:v>260.69625000000002</c:v>
                </c:pt>
                <c:pt idx="12919">
                  <c:v>260.70749999999998</c:v>
                </c:pt>
                <c:pt idx="12920">
                  <c:v>260.71875</c:v>
                </c:pt>
                <c:pt idx="12921">
                  <c:v>260.73</c:v>
                </c:pt>
                <c:pt idx="12922">
                  <c:v>260.74124999999998</c:v>
                </c:pt>
                <c:pt idx="12923">
                  <c:v>260.7525</c:v>
                </c:pt>
                <c:pt idx="12924">
                  <c:v>260.76375000000002</c:v>
                </c:pt>
                <c:pt idx="12925">
                  <c:v>260.77499999999998</c:v>
                </c:pt>
                <c:pt idx="12926">
                  <c:v>260.78625</c:v>
                </c:pt>
                <c:pt idx="12927">
                  <c:v>260.79750000000001</c:v>
                </c:pt>
                <c:pt idx="12928">
                  <c:v>260.80874999999997</c:v>
                </c:pt>
                <c:pt idx="12929">
                  <c:v>260.82</c:v>
                </c:pt>
                <c:pt idx="12930">
                  <c:v>260.83125000000001</c:v>
                </c:pt>
                <c:pt idx="12931">
                  <c:v>260.84249999999997</c:v>
                </c:pt>
                <c:pt idx="12932">
                  <c:v>260.85374999999999</c:v>
                </c:pt>
                <c:pt idx="12933">
                  <c:v>260.86500000000001</c:v>
                </c:pt>
                <c:pt idx="12934">
                  <c:v>260.87625000000003</c:v>
                </c:pt>
                <c:pt idx="12935">
                  <c:v>260.88749999999999</c:v>
                </c:pt>
                <c:pt idx="12936">
                  <c:v>260.89875000000001</c:v>
                </c:pt>
                <c:pt idx="12937">
                  <c:v>260.91000000000003</c:v>
                </c:pt>
                <c:pt idx="12938">
                  <c:v>260.92124999999999</c:v>
                </c:pt>
                <c:pt idx="12939">
                  <c:v>260.9325</c:v>
                </c:pt>
                <c:pt idx="12940">
                  <c:v>260.94375000000002</c:v>
                </c:pt>
                <c:pt idx="12941">
                  <c:v>260.95499999999998</c:v>
                </c:pt>
                <c:pt idx="12942">
                  <c:v>260.96625</c:v>
                </c:pt>
                <c:pt idx="12943">
                  <c:v>260.97750000000002</c:v>
                </c:pt>
                <c:pt idx="12944">
                  <c:v>260.98874999999998</c:v>
                </c:pt>
                <c:pt idx="12945">
                  <c:v>261</c:v>
                </c:pt>
                <c:pt idx="12946">
                  <c:v>261.01125000000002</c:v>
                </c:pt>
                <c:pt idx="12947">
                  <c:v>261.02249999999998</c:v>
                </c:pt>
                <c:pt idx="12948">
                  <c:v>261.03375</c:v>
                </c:pt>
                <c:pt idx="12949">
                  <c:v>261.04500000000002</c:v>
                </c:pt>
                <c:pt idx="12950">
                  <c:v>261.05624999999998</c:v>
                </c:pt>
                <c:pt idx="12951">
                  <c:v>261.0675</c:v>
                </c:pt>
                <c:pt idx="12952">
                  <c:v>261.07875000000001</c:v>
                </c:pt>
                <c:pt idx="12953">
                  <c:v>261.08999999999997</c:v>
                </c:pt>
                <c:pt idx="12954">
                  <c:v>261.10124999999999</c:v>
                </c:pt>
                <c:pt idx="12955">
                  <c:v>261.11250000000001</c:v>
                </c:pt>
                <c:pt idx="12956">
                  <c:v>261.12374999999997</c:v>
                </c:pt>
                <c:pt idx="12957">
                  <c:v>261.13499999999999</c:v>
                </c:pt>
                <c:pt idx="12958">
                  <c:v>261.14625000000001</c:v>
                </c:pt>
                <c:pt idx="12959">
                  <c:v>261.15750000000003</c:v>
                </c:pt>
                <c:pt idx="12960">
                  <c:v>261.16874999999999</c:v>
                </c:pt>
                <c:pt idx="12961">
                  <c:v>261.18</c:v>
                </c:pt>
                <c:pt idx="12962">
                  <c:v>261.19125000000003</c:v>
                </c:pt>
                <c:pt idx="12963">
                  <c:v>261.20249999999999</c:v>
                </c:pt>
                <c:pt idx="12964">
                  <c:v>261.21375</c:v>
                </c:pt>
                <c:pt idx="12965">
                  <c:v>261.22500000000002</c:v>
                </c:pt>
                <c:pt idx="12966">
                  <c:v>261.23624999999998</c:v>
                </c:pt>
                <c:pt idx="12967">
                  <c:v>261.2475</c:v>
                </c:pt>
                <c:pt idx="12968">
                  <c:v>261.25875000000002</c:v>
                </c:pt>
                <c:pt idx="12969">
                  <c:v>261.27</c:v>
                </c:pt>
                <c:pt idx="12970">
                  <c:v>261.28125</c:v>
                </c:pt>
                <c:pt idx="12971">
                  <c:v>261.29250000000002</c:v>
                </c:pt>
                <c:pt idx="12972">
                  <c:v>261.30374999999998</c:v>
                </c:pt>
                <c:pt idx="12973">
                  <c:v>261.315</c:v>
                </c:pt>
                <c:pt idx="12974">
                  <c:v>261.32625000000002</c:v>
                </c:pt>
                <c:pt idx="12975">
                  <c:v>261.33749999999998</c:v>
                </c:pt>
                <c:pt idx="12976">
                  <c:v>261.34875</c:v>
                </c:pt>
                <c:pt idx="12977">
                  <c:v>261.36</c:v>
                </c:pt>
                <c:pt idx="12978">
                  <c:v>261.37124999999997</c:v>
                </c:pt>
                <c:pt idx="12979">
                  <c:v>261.38249999999999</c:v>
                </c:pt>
                <c:pt idx="12980">
                  <c:v>261.39375000000001</c:v>
                </c:pt>
                <c:pt idx="12981">
                  <c:v>261.40499999999997</c:v>
                </c:pt>
                <c:pt idx="12982">
                  <c:v>261.41624999999999</c:v>
                </c:pt>
                <c:pt idx="12983">
                  <c:v>261.42750000000001</c:v>
                </c:pt>
                <c:pt idx="12984">
                  <c:v>261.43875000000003</c:v>
                </c:pt>
                <c:pt idx="12985">
                  <c:v>261.45</c:v>
                </c:pt>
                <c:pt idx="12986">
                  <c:v>261.46125000000001</c:v>
                </c:pt>
                <c:pt idx="12987">
                  <c:v>261.47250000000003</c:v>
                </c:pt>
                <c:pt idx="12988">
                  <c:v>261.48374999999999</c:v>
                </c:pt>
                <c:pt idx="12989">
                  <c:v>261.495</c:v>
                </c:pt>
                <c:pt idx="12990">
                  <c:v>261.50625000000002</c:v>
                </c:pt>
                <c:pt idx="12991">
                  <c:v>261.51749999999998</c:v>
                </c:pt>
                <c:pt idx="12992">
                  <c:v>261.52875</c:v>
                </c:pt>
                <c:pt idx="12993">
                  <c:v>261.54000000000002</c:v>
                </c:pt>
                <c:pt idx="12994">
                  <c:v>261.55124999999998</c:v>
                </c:pt>
                <c:pt idx="12995">
                  <c:v>261.5625</c:v>
                </c:pt>
                <c:pt idx="12996">
                  <c:v>261.57375000000002</c:v>
                </c:pt>
                <c:pt idx="12997">
                  <c:v>261.58499999999998</c:v>
                </c:pt>
                <c:pt idx="12998">
                  <c:v>261.59625</c:v>
                </c:pt>
                <c:pt idx="12999">
                  <c:v>261.60750000000002</c:v>
                </c:pt>
                <c:pt idx="13000">
                  <c:v>261.61874999999998</c:v>
                </c:pt>
                <c:pt idx="13001">
                  <c:v>261.63</c:v>
                </c:pt>
                <c:pt idx="13002">
                  <c:v>261.64125000000001</c:v>
                </c:pt>
                <c:pt idx="13003">
                  <c:v>261.65249999999997</c:v>
                </c:pt>
                <c:pt idx="13004">
                  <c:v>261.66374999999999</c:v>
                </c:pt>
                <c:pt idx="13005">
                  <c:v>261.67500000000001</c:v>
                </c:pt>
                <c:pt idx="13006">
                  <c:v>261.68624999999997</c:v>
                </c:pt>
                <c:pt idx="13007">
                  <c:v>261.69749999999999</c:v>
                </c:pt>
                <c:pt idx="13008">
                  <c:v>261.70875000000001</c:v>
                </c:pt>
                <c:pt idx="13009">
                  <c:v>261.72000000000003</c:v>
                </c:pt>
                <c:pt idx="13010">
                  <c:v>261.73124999999999</c:v>
                </c:pt>
                <c:pt idx="13011">
                  <c:v>261.74250000000001</c:v>
                </c:pt>
                <c:pt idx="13012">
                  <c:v>261.75375000000003</c:v>
                </c:pt>
                <c:pt idx="13013">
                  <c:v>261.76499999999999</c:v>
                </c:pt>
                <c:pt idx="13014">
                  <c:v>261.77625</c:v>
                </c:pt>
                <c:pt idx="13015">
                  <c:v>261.78750000000002</c:v>
                </c:pt>
                <c:pt idx="13016">
                  <c:v>261.79874999999998</c:v>
                </c:pt>
                <c:pt idx="13017">
                  <c:v>261.81</c:v>
                </c:pt>
                <c:pt idx="13018">
                  <c:v>261.82125000000002</c:v>
                </c:pt>
                <c:pt idx="13019">
                  <c:v>261.83249999999998</c:v>
                </c:pt>
                <c:pt idx="13020">
                  <c:v>261.84375</c:v>
                </c:pt>
                <c:pt idx="13021">
                  <c:v>261.85500000000002</c:v>
                </c:pt>
                <c:pt idx="13022">
                  <c:v>261.86624999999998</c:v>
                </c:pt>
                <c:pt idx="13023">
                  <c:v>261.8775</c:v>
                </c:pt>
                <c:pt idx="13024">
                  <c:v>261.88875000000002</c:v>
                </c:pt>
                <c:pt idx="13025">
                  <c:v>261.89999999999998</c:v>
                </c:pt>
                <c:pt idx="13026">
                  <c:v>261.91125</c:v>
                </c:pt>
                <c:pt idx="13027">
                  <c:v>261.92250000000001</c:v>
                </c:pt>
                <c:pt idx="13028">
                  <c:v>261.93374999999997</c:v>
                </c:pt>
                <c:pt idx="13029">
                  <c:v>261.94499999999999</c:v>
                </c:pt>
                <c:pt idx="13030">
                  <c:v>261.95625000000001</c:v>
                </c:pt>
                <c:pt idx="13031">
                  <c:v>261.96749999999997</c:v>
                </c:pt>
                <c:pt idx="13032">
                  <c:v>261.97874999999999</c:v>
                </c:pt>
                <c:pt idx="13033">
                  <c:v>261.99</c:v>
                </c:pt>
                <c:pt idx="13034">
                  <c:v>262.00125000000003</c:v>
                </c:pt>
                <c:pt idx="13035">
                  <c:v>262.01249999999999</c:v>
                </c:pt>
                <c:pt idx="13036">
                  <c:v>262.02375000000001</c:v>
                </c:pt>
                <c:pt idx="13037">
                  <c:v>262.03500000000003</c:v>
                </c:pt>
                <c:pt idx="13038">
                  <c:v>262.04624999999999</c:v>
                </c:pt>
                <c:pt idx="13039">
                  <c:v>262.0575</c:v>
                </c:pt>
                <c:pt idx="13040">
                  <c:v>262.06875000000002</c:v>
                </c:pt>
                <c:pt idx="13041">
                  <c:v>262.08</c:v>
                </c:pt>
                <c:pt idx="13042">
                  <c:v>262.09125</c:v>
                </c:pt>
                <c:pt idx="13043">
                  <c:v>262.10250000000002</c:v>
                </c:pt>
                <c:pt idx="13044">
                  <c:v>262.11374999999998</c:v>
                </c:pt>
                <c:pt idx="13045">
                  <c:v>262.125</c:v>
                </c:pt>
                <c:pt idx="13046">
                  <c:v>262.13625000000002</c:v>
                </c:pt>
                <c:pt idx="13047">
                  <c:v>262.14749999999998</c:v>
                </c:pt>
                <c:pt idx="13048">
                  <c:v>262.15875</c:v>
                </c:pt>
                <c:pt idx="13049">
                  <c:v>262.17</c:v>
                </c:pt>
                <c:pt idx="13050">
                  <c:v>262.18124999999998</c:v>
                </c:pt>
                <c:pt idx="13051">
                  <c:v>262.1925</c:v>
                </c:pt>
                <c:pt idx="13052">
                  <c:v>262.20375000000001</c:v>
                </c:pt>
                <c:pt idx="13053">
                  <c:v>262.21499999999997</c:v>
                </c:pt>
                <c:pt idx="13054">
                  <c:v>262.22624999999999</c:v>
                </c:pt>
                <c:pt idx="13055">
                  <c:v>262.23750000000001</c:v>
                </c:pt>
                <c:pt idx="13056">
                  <c:v>262.24874999999997</c:v>
                </c:pt>
                <c:pt idx="13057">
                  <c:v>262.26</c:v>
                </c:pt>
                <c:pt idx="13058">
                  <c:v>262.27125000000001</c:v>
                </c:pt>
                <c:pt idx="13059">
                  <c:v>262.28250000000003</c:v>
                </c:pt>
                <c:pt idx="13060">
                  <c:v>262.29374999999999</c:v>
                </c:pt>
                <c:pt idx="13061">
                  <c:v>262.30500000000001</c:v>
                </c:pt>
                <c:pt idx="13062">
                  <c:v>262.31625000000003</c:v>
                </c:pt>
                <c:pt idx="13063">
                  <c:v>262.32749999999999</c:v>
                </c:pt>
                <c:pt idx="13064">
                  <c:v>262.33875</c:v>
                </c:pt>
                <c:pt idx="13065">
                  <c:v>262.35000000000002</c:v>
                </c:pt>
                <c:pt idx="13066">
                  <c:v>262.36124999999998</c:v>
                </c:pt>
                <c:pt idx="13067">
                  <c:v>262.3725</c:v>
                </c:pt>
                <c:pt idx="13068">
                  <c:v>262.38375000000002</c:v>
                </c:pt>
                <c:pt idx="13069">
                  <c:v>262.39499999999998</c:v>
                </c:pt>
                <c:pt idx="13070">
                  <c:v>262.40625</c:v>
                </c:pt>
                <c:pt idx="13071">
                  <c:v>262.41750000000002</c:v>
                </c:pt>
                <c:pt idx="13072">
                  <c:v>262.42874999999998</c:v>
                </c:pt>
                <c:pt idx="13073">
                  <c:v>262.44</c:v>
                </c:pt>
                <c:pt idx="13074">
                  <c:v>262.45125000000002</c:v>
                </c:pt>
                <c:pt idx="13075">
                  <c:v>262.46249999999998</c:v>
                </c:pt>
                <c:pt idx="13076">
                  <c:v>262.47375</c:v>
                </c:pt>
                <c:pt idx="13077">
                  <c:v>262.48500000000001</c:v>
                </c:pt>
                <c:pt idx="13078">
                  <c:v>262.49624999999997</c:v>
                </c:pt>
                <c:pt idx="13079">
                  <c:v>262.50749999999999</c:v>
                </c:pt>
                <c:pt idx="13080">
                  <c:v>262.51875000000001</c:v>
                </c:pt>
                <c:pt idx="13081">
                  <c:v>262.52999999999997</c:v>
                </c:pt>
                <c:pt idx="13082">
                  <c:v>262.54124999999999</c:v>
                </c:pt>
                <c:pt idx="13083">
                  <c:v>262.55250000000001</c:v>
                </c:pt>
                <c:pt idx="13084">
                  <c:v>262.56375000000003</c:v>
                </c:pt>
                <c:pt idx="13085">
                  <c:v>262.57499999999999</c:v>
                </c:pt>
                <c:pt idx="13086">
                  <c:v>262.58625000000001</c:v>
                </c:pt>
                <c:pt idx="13087">
                  <c:v>262.59750000000003</c:v>
                </c:pt>
                <c:pt idx="13088">
                  <c:v>262.60874999999999</c:v>
                </c:pt>
                <c:pt idx="13089">
                  <c:v>262.62</c:v>
                </c:pt>
                <c:pt idx="13090">
                  <c:v>262.63125000000002</c:v>
                </c:pt>
                <c:pt idx="13091">
                  <c:v>262.64249999999998</c:v>
                </c:pt>
                <c:pt idx="13092">
                  <c:v>262.65375</c:v>
                </c:pt>
                <c:pt idx="13093">
                  <c:v>262.66500000000002</c:v>
                </c:pt>
                <c:pt idx="13094">
                  <c:v>262.67624999999998</c:v>
                </c:pt>
                <c:pt idx="13095">
                  <c:v>262.6875</c:v>
                </c:pt>
                <c:pt idx="13096">
                  <c:v>262.69875000000002</c:v>
                </c:pt>
                <c:pt idx="13097">
                  <c:v>262.70999999999998</c:v>
                </c:pt>
                <c:pt idx="13098">
                  <c:v>262.72125</c:v>
                </c:pt>
                <c:pt idx="13099">
                  <c:v>262.73250000000002</c:v>
                </c:pt>
                <c:pt idx="13100">
                  <c:v>262.74374999999998</c:v>
                </c:pt>
                <c:pt idx="13101">
                  <c:v>262.755</c:v>
                </c:pt>
                <c:pt idx="13102">
                  <c:v>262.76625000000001</c:v>
                </c:pt>
                <c:pt idx="13103">
                  <c:v>262.77749999999997</c:v>
                </c:pt>
                <c:pt idx="13104">
                  <c:v>262.78874999999999</c:v>
                </c:pt>
                <c:pt idx="13105">
                  <c:v>262.8</c:v>
                </c:pt>
                <c:pt idx="13106">
                  <c:v>262.81124999999997</c:v>
                </c:pt>
                <c:pt idx="13107">
                  <c:v>262.82249999999999</c:v>
                </c:pt>
                <c:pt idx="13108">
                  <c:v>262.83375000000001</c:v>
                </c:pt>
                <c:pt idx="13109">
                  <c:v>262.84500000000003</c:v>
                </c:pt>
                <c:pt idx="13110">
                  <c:v>262.85624999999999</c:v>
                </c:pt>
                <c:pt idx="13111">
                  <c:v>262.86750000000001</c:v>
                </c:pt>
                <c:pt idx="13112">
                  <c:v>262.87875000000003</c:v>
                </c:pt>
                <c:pt idx="13113">
                  <c:v>262.89</c:v>
                </c:pt>
                <c:pt idx="13114">
                  <c:v>262.90125</c:v>
                </c:pt>
                <c:pt idx="13115">
                  <c:v>262.91250000000002</c:v>
                </c:pt>
                <c:pt idx="13116">
                  <c:v>262.92374999999998</c:v>
                </c:pt>
                <c:pt idx="13117">
                  <c:v>262.935</c:v>
                </c:pt>
                <c:pt idx="13118">
                  <c:v>262.94625000000002</c:v>
                </c:pt>
                <c:pt idx="13119">
                  <c:v>262.95749999999998</c:v>
                </c:pt>
                <c:pt idx="13120">
                  <c:v>262.96875</c:v>
                </c:pt>
                <c:pt idx="13121">
                  <c:v>262.98</c:v>
                </c:pt>
                <c:pt idx="13122">
                  <c:v>262.99124999999998</c:v>
                </c:pt>
                <c:pt idx="13123">
                  <c:v>263.0025</c:v>
                </c:pt>
                <c:pt idx="13124">
                  <c:v>263.01375000000002</c:v>
                </c:pt>
                <c:pt idx="13125">
                  <c:v>263.02499999999998</c:v>
                </c:pt>
                <c:pt idx="13126">
                  <c:v>263.03625</c:v>
                </c:pt>
                <c:pt idx="13127">
                  <c:v>263.04750000000001</c:v>
                </c:pt>
                <c:pt idx="13128">
                  <c:v>263.05874999999997</c:v>
                </c:pt>
                <c:pt idx="13129">
                  <c:v>263.07</c:v>
                </c:pt>
                <c:pt idx="13130">
                  <c:v>263.08125000000001</c:v>
                </c:pt>
                <c:pt idx="13131">
                  <c:v>263.09249999999997</c:v>
                </c:pt>
                <c:pt idx="13132">
                  <c:v>263.10374999999999</c:v>
                </c:pt>
                <c:pt idx="13133">
                  <c:v>263.11500000000001</c:v>
                </c:pt>
                <c:pt idx="13134">
                  <c:v>263.12625000000003</c:v>
                </c:pt>
                <c:pt idx="13135">
                  <c:v>263.13749999999999</c:v>
                </c:pt>
                <c:pt idx="13136">
                  <c:v>263.14875000000001</c:v>
                </c:pt>
                <c:pt idx="13137">
                  <c:v>263.16000000000003</c:v>
                </c:pt>
                <c:pt idx="13138">
                  <c:v>263.17124999999999</c:v>
                </c:pt>
                <c:pt idx="13139">
                  <c:v>263.1825</c:v>
                </c:pt>
                <c:pt idx="13140">
                  <c:v>263.19375000000002</c:v>
                </c:pt>
                <c:pt idx="13141">
                  <c:v>263.20499999999998</c:v>
                </c:pt>
                <c:pt idx="13142">
                  <c:v>263.21625</c:v>
                </c:pt>
                <c:pt idx="13143">
                  <c:v>263.22750000000002</c:v>
                </c:pt>
                <c:pt idx="13144">
                  <c:v>263.23874999999998</c:v>
                </c:pt>
                <c:pt idx="13145">
                  <c:v>263.25</c:v>
                </c:pt>
                <c:pt idx="13146">
                  <c:v>263.26125000000002</c:v>
                </c:pt>
                <c:pt idx="13147">
                  <c:v>263.27249999999998</c:v>
                </c:pt>
                <c:pt idx="13148">
                  <c:v>263.28375</c:v>
                </c:pt>
                <c:pt idx="13149">
                  <c:v>263.29500000000002</c:v>
                </c:pt>
                <c:pt idx="13150">
                  <c:v>263.30624999999998</c:v>
                </c:pt>
                <c:pt idx="13151">
                  <c:v>263.3175</c:v>
                </c:pt>
                <c:pt idx="13152">
                  <c:v>263.32875000000001</c:v>
                </c:pt>
                <c:pt idx="13153">
                  <c:v>263.33999999999997</c:v>
                </c:pt>
                <c:pt idx="13154">
                  <c:v>263.35124999999999</c:v>
                </c:pt>
                <c:pt idx="13155">
                  <c:v>263.36250000000001</c:v>
                </c:pt>
                <c:pt idx="13156">
                  <c:v>263.37374999999997</c:v>
                </c:pt>
                <c:pt idx="13157">
                  <c:v>263.38499999999999</c:v>
                </c:pt>
                <c:pt idx="13158">
                  <c:v>263.39625000000001</c:v>
                </c:pt>
                <c:pt idx="13159">
                  <c:v>263.40750000000003</c:v>
                </c:pt>
                <c:pt idx="13160">
                  <c:v>263.41874999999999</c:v>
                </c:pt>
                <c:pt idx="13161">
                  <c:v>263.43</c:v>
                </c:pt>
                <c:pt idx="13162">
                  <c:v>263.44125000000003</c:v>
                </c:pt>
                <c:pt idx="13163">
                  <c:v>263.45249999999999</c:v>
                </c:pt>
                <c:pt idx="13164">
                  <c:v>263.46375</c:v>
                </c:pt>
                <c:pt idx="13165">
                  <c:v>263.47500000000002</c:v>
                </c:pt>
                <c:pt idx="13166">
                  <c:v>263.48624999999998</c:v>
                </c:pt>
                <c:pt idx="13167">
                  <c:v>263.4975</c:v>
                </c:pt>
                <c:pt idx="13168">
                  <c:v>263.50875000000002</c:v>
                </c:pt>
                <c:pt idx="13169">
                  <c:v>263.52</c:v>
                </c:pt>
                <c:pt idx="13170">
                  <c:v>263.53125</c:v>
                </c:pt>
                <c:pt idx="13171">
                  <c:v>263.54250000000002</c:v>
                </c:pt>
                <c:pt idx="13172">
                  <c:v>263.55374999999998</c:v>
                </c:pt>
                <c:pt idx="13173">
                  <c:v>263.565</c:v>
                </c:pt>
                <c:pt idx="13174">
                  <c:v>263.57625000000002</c:v>
                </c:pt>
                <c:pt idx="13175">
                  <c:v>263.58749999999998</c:v>
                </c:pt>
                <c:pt idx="13176">
                  <c:v>263.59875</c:v>
                </c:pt>
                <c:pt idx="13177">
                  <c:v>263.61</c:v>
                </c:pt>
                <c:pt idx="13178">
                  <c:v>263.62124999999997</c:v>
                </c:pt>
                <c:pt idx="13179">
                  <c:v>263.63249999999999</c:v>
                </c:pt>
                <c:pt idx="13180">
                  <c:v>263.64375000000001</c:v>
                </c:pt>
                <c:pt idx="13181">
                  <c:v>263.65499999999997</c:v>
                </c:pt>
                <c:pt idx="13182">
                  <c:v>263.66624999999999</c:v>
                </c:pt>
                <c:pt idx="13183">
                  <c:v>263.67750000000001</c:v>
                </c:pt>
                <c:pt idx="13184">
                  <c:v>263.68875000000003</c:v>
                </c:pt>
                <c:pt idx="13185">
                  <c:v>263.7</c:v>
                </c:pt>
                <c:pt idx="13186">
                  <c:v>263.71125000000001</c:v>
                </c:pt>
                <c:pt idx="13187">
                  <c:v>263.72250000000003</c:v>
                </c:pt>
                <c:pt idx="13188">
                  <c:v>263.73374999999999</c:v>
                </c:pt>
                <c:pt idx="13189">
                  <c:v>263.745</c:v>
                </c:pt>
                <c:pt idx="13190">
                  <c:v>263.75625000000002</c:v>
                </c:pt>
                <c:pt idx="13191">
                  <c:v>263.76749999999998</c:v>
                </c:pt>
                <c:pt idx="13192">
                  <c:v>263.77875</c:v>
                </c:pt>
                <c:pt idx="13193">
                  <c:v>263.79000000000002</c:v>
                </c:pt>
                <c:pt idx="13194">
                  <c:v>263.80124999999998</c:v>
                </c:pt>
                <c:pt idx="13195">
                  <c:v>263.8125</c:v>
                </c:pt>
                <c:pt idx="13196">
                  <c:v>263.82375000000002</c:v>
                </c:pt>
                <c:pt idx="13197">
                  <c:v>263.83499999999998</c:v>
                </c:pt>
                <c:pt idx="13198">
                  <c:v>263.84625</c:v>
                </c:pt>
                <c:pt idx="13199">
                  <c:v>263.85750000000002</c:v>
                </c:pt>
                <c:pt idx="13200">
                  <c:v>263.86874999999998</c:v>
                </c:pt>
                <c:pt idx="13201">
                  <c:v>263.88</c:v>
                </c:pt>
                <c:pt idx="13202">
                  <c:v>263.89125000000001</c:v>
                </c:pt>
                <c:pt idx="13203">
                  <c:v>263.90249999999997</c:v>
                </c:pt>
                <c:pt idx="13204">
                  <c:v>263.91374999999999</c:v>
                </c:pt>
                <c:pt idx="13205">
                  <c:v>263.92500000000001</c:v>
                </c:pt>
                <c:pt idx="13206">
                  <c:v>263.93624999999997</c:v>
                </c:pt>
                <c:pt idx="13207">
                  <c:v>263.94749999999999</c:v>
                </c:pt>
                <c:pt idx="13208">
                  <c:v>263.95875000000001</c:v>
                </c:pt>
                <c:pt idx="13209">
                  <c:v>263.97000000000003</c:v>
                </c:pt>
                <c:pt idx="13210">
                  <c:v>263.98124999999999</c:v>
                </c:pt>
                <c:pt idx="13211">
                  <c:v>263.99250000000001</c:v>
                </c:pt>
                <c:pt idx="13212">
                  <c:v>264.00375000000003</c:v>
                </c:pt>
                <c:pt idx="13213">
                  <c:v>264.01499999999999</c:v>
                </c:pt>
                <c:pt idx="13214">
                  <c:v>264.02625</c:v>
                </c:pt>
                <c:pt idx="13215">
                  <c:v>264.03750000000002</c:v>
                </c:pt>
                <c:pt idx="13216">
                  <c:v>264.04874999999998</c:v>
                </c:pt>
                <c:pt idx="13217">
                  <c:v>264.06</c:v>
                </c:pt>
                <c:pt idx="13218">
                  <c:v>264.07125000000002</c:v>
                </c:pt>
                <c:pt idx="13219">
                  <c:v>264.08249999999998</c:v>
                </c:pt>
                <c:pt idx="13220">
                  <c:v>264.09375</c:v>
                </c:pt>
                <c:pt idx="13221">
                  <c:v>264.10500000000002</c:v>
                </c:pt>
                <c:pt idx="13222">
                  <c:v>264.11624999999998</c:v>
                </c:pt>
                <c:pt idx="13223">
                  <c:v>264.1275</c:v>
                </c:pt>
                <c:pt idx="13224">
                  <c:v>264.13875000000002</c:v>
                </c:pt>
                <c:pt idx="13225">
                  <c:v>264.14999999999998</c:v>
                </c:pt>
                <c:pt idx="13226">
                  <c:v>264.16125</c:v>
                </c:pt>
                <c:pt idx="13227">
                  <c:v>264.17250000000001</c:v>
                </c:pt>
                <c:pt idx="13228">
                  <c:v>264.18374999999997</c:v>
                </c:pt>
                <c:pt idx="13229">
                  <c:v>264.19499999999999</c:v>
                </c:pt>
                <c:pt idx="13230">
                  <c:v>264.20625000000001</c:v>
                </c:pt>
                <c:pt idx="13231">
                  <c:v>264.21749999999997</c:v>
                </c:pt>
                <c:pt idx="13232">
                  <c:v>264.22874999999999</c:v>
                </c:pt>
                <c:pt idx="13233">
                  <c:v>264.24</c:v>
                </c:pt>
                <c:pt idx="13234">
                  <c:v>264.25125000000003</c:v>
                </c:pt>
                <c:pt idx="13235">
                  <c:v>264.26249999999999</c:v>
                </c:pt>
                <c:pt idx="13236">
                  <c:v>264.27375000000001</c:v>
                </c:pt>
                <c:pt idx="13237">
                  <c:v>264.28500000000003</c:v>
                </c:pt>
                <c:pt idx="13238">
                  <c:v>264.29624999999999</c:v>
                </c:pt>
                <c:pt idx="13239">
                  <c:v>264.3075</c:v>
                </c:pt>
                <c:pt idx="13240">
                  <c:v>264.31875000000002</c:v>
                </c:pt>
                <c:pt idx="13241">
                  <c:v>264.33</c:v>
                </c:pt>
                <c:pt idx="13242">
                  <c:v>264.34125</c:v>
                </c:pt>
                <c:pt idx="13243">
                  <c:v>264.35250000000002</c:v>
                </c:pt>
                <c:pt idx="13244">
                  <c:v>264.36374999999998</c:v>
                </c:pt>
                <c:pt idx="13245">
                  <c:v>264.375</c:v>
                </c:pt>
                <c:pt idx="13246">
                  <c:v>264.38625000000002</c:v>
                </c:pt>
                <c:pt idx="13247">
                  <c:v>264.39749999999998</c:v>
                </c:pt>
                <c:pt idx="13248">
                  <c:v>264.40875</c:v>
                </c:pt>
                <c:pt idx="13249">
                  <c:v>264.42</c:v>
                </c:pt>
                <c:pt idx="13250">
                  <c:v>264.43124999999998</c:v>
                </c:pt>
                <c:pt idx="13251">
                  <c:v>264.4425</c:v>
                </c:pt>
                <c:pt idx="13252">
                  <c:v>264.45375000000001</c:v>
                </c:pt>
                <c:pt idx="13253">
                  <c:v>264.46499999999997</c:v>
                </c:pt>
                <c:pt idx="13254">
                  <c:v>264.47624999999999</c:v>
                </c:pt>
                <c:pt idx="13255">
                  <c:v>264.48750000000001</c:v>
                </c:pt>
                <c:pt idx="13256">
                  <c:v>264.49874999999997</c:v>
                </c:pt>
                <c:pt idx="13257">
                  <c:v>264.51</c:v>
                </c:pt>
                <c:pt idx="13258">
                  <c:v>264.52125000000001</c:v>
                </c:pt>
                <c:pt idx="13259">
                  <c:v>264.53250000000003</c:v>
                </c:pt>
                <c:pt idx="13260">
                  <c:v>264.54374999999999</c:v>
                </c:pt>
                <c:pt idx="13261">
                  <c:v>264.55500000000001</c:v>
                </c:pt>
                <c:pt idx="13262">
                  <c:v>264.56625000000003</c:v>
                </c:pt>
                <c:pt idx="13263">
                  <c:v>264.57749999999999</c:v>
                </c:pt>
                <c:pt idx="13264">
                  <c:v>264.58875</c:v>
                </c:pt>
                <c:pt idx="13265">
                  <c:v>264.60000000000002</c:v>
                </c:pt>
                <c:pt idx="13266">
                  <c:v>264.61124999999998</c:v>
                </c:pt>
                <c:pt idx="13267">
                  <c:v>264.6225</c:v>
                </c:pt>
                <c:pt idx="13268">
                  <c:v>264.63375000000002</c:v>
                </c:pt>
                <c:pt idx="13269">
                  <c:v>264.64499999999998</c:v>
                </c:pt>
                <c:pt idx="13270">
                  <c:v>264.65625</c:v>
                </c:pt>
                <c:pt idx="13271">
                  <c:v>264.66750000000002</c:v>
                </c:pt>
                <c:pt idx="13272">
                  <c:v>264.67874999999998</c:v>
                </c:pt>
                <c:pt idx="13273">
                  <c:v>264.69</c:v>
                </c:pt>
                <c:pt idx="13274">
                  <c:v>264.70125000000002</c:v>
                </c:pt>
                <c:pt idx="13275">
                  <c:v>264.71249999999998</c:v>
                </c:pt>
                <c:pt idx="13276">
                  <c:v>264.72375</c:v>
                </c:pt>
                <c:pt idx="13277">
                  <c:v>264.73500000000001</c:v>
                </c:pt>
                <c:pt idx="13278">
                  <c:v>264.74624999999997</c:v>
                </c:pt>
                <c:pt idx="13279">
                  <c:v>264.75749999999999</c:v>
                </c:pt>
                <c:pt idx="13280">
                  <c:v>264.76875000000001</c:v>
                </c:pt>
                <c:pt idx="13281">
                  <c:v>264.77999999999997</c:v>
                </c:pt>
                <c:pt idx="13282">
                  <c:v>264.79124999999999</c:v>
                </c:pt>
                <c:pt idx="13283">
                  <c:v>264.80250000000001</c:v>
                </c:pt>
                <c:pt idx="13284">
                  <c:v>264.81375000000003</c:v>
                </c:pt>
                <c:pt idx="13285">
                  <c:v>264.82499999999999</c:v>
                </c:pt>
                <c:pt idx="13286">
                  <c:v>264.83625000000001</c:v>
                </c:pt>
                <c:pt idx="13287">
                  <c:v>264.84750000000003</c:v>
                </c:pt>
                <c:pt idx="13288">
                  <c:v>264.85874999999999</c:v>
                </c:pt>
                <c:pt idx="13289">
                  <c:v>264.87</c:v>
                </c:pt>
                <c:pt idx="13290">
                  <c:v>264.88125000000002</c:v>
                </c:pt>
                <c:pt idx="13291">
                  <c:v>264.89249999999998</c:v>
                </c:pt>
                <c:pt idx="13292">
                  <c:v>264.90375</c:v>
                </c:pt>
                <c:pt idx="13293">
                  <c:v>264.91500000000002</c:v>
                </c:pt>
                <c:pt idx="13294">
                  <c:v>264.92624999999998</c:v>
                </c:pt>
                <c:pt idx="13295">
                  <c:v>264.9375</c:v>
                </c:pt>
                <c:pt idx="13296">
                  <c:v>264.94875000000002</c:v>
                </c:pt>
                <c:pt idx="13297">
                  <c:v>264.95999999999998</c:v>
                </c:pt>
                <c:pt idx="13298">
                  <c:v>264.97125</c:v>
                </c:pt>
                <c:pt idx="13299">
                  <c:v>264.98250000000002</c:v>
                </c:pt>
                <c:pt idx="13300">
                  <c:v>264.99374999999998</c:v>
                </c:pt>
                <c:pt idx="13301">
                  <c:v>265.005</c:v>
                </c:pt>
                <c:pt idx="13302">
                  <c:v>265.01625000000001</c:v>
                </c:pt>
                <c:pt idx="13303">
                  <c:v>265.02749999999997</c:v>
                </c:pt>
                <c:pt idx="13304">
                  <c:v>265.03874999999999</c:v>
                </c:pt>
                <c:pt idx="13305">
                  <c:v>265.05</c:v>
                </c:pt>
                <c:pt idx="13306">
                  <c:v>265.06124999999997</c:v>
                </c:pt>
                <c:pt idx="13307">
                  <c:v>265.07249999999999</c:v>
                </c:pt>
                <c:pt idx="13308">
                  <c:v>265.08375000000001</c:v>
                </c:pt>
                <c:pt idx="13309">
                  <c:v>265.09500000000003</c:v>
                </c:pt>
                <c:pt idx="13310">
                  <c:v>265.10624999999999</c:v>
                </c:pt>
                <c:pt idx="13311">
                  <c:v>265.11750000000001</c:v>
                </c:pt>
                <c:pt idx="13312">
                  <c:v>265.12875000000003</c:v>
                </c:pt>
                <c:pt idx="13313">
                  <c:v>265.14</c:v>
                </c:pt>
                <c:pt idx="13314">
                  <c:v>265.15125</c:v>
                </c:pt>
                <c:pt idx="13315">
                  <c:v>265.16250000000002</c:v>
                </c:pt>
                <c:pt idx="13316">
                  <c:v>265.17374999999998</c:v>
                </c:pt>
                <c:pt idx="13317">
                  <c:v>265.185</c:v>
                </c:pt>
                <c:pt idx="13318">
                  <c:v>265.19625000000002</c:v>
                </c:pt>
                <c:pt idx="13319">
                  <c:v>265.20749999999998</c:v>
                </c:pt>
                <c:pt idx="13320">
                  <c:v>265.21875</c:v>
                </c:pt>
                <c:pt idx="13321">
                  <c:v>265.23</c:v>
                </c:pt>
                <c:pt idx="13322">
                  <c:v>265.24124999999998</c:v>
                </c:pt>
                <c:pt idx="13323">
                  <c:v>265.2525</c:v>
                </c:pt>
                <c:pt idx="13324">
                  <c:v>265.26375000000002</c:v>
                </c:pt>
                <c:pt idx="13325">
                  <c:v>265.27499999999998</c:v>
                </c:pt>
                <c:pt idx="13326">
                  <c:v>265.28625</c:v>
                </c:pt>
                <c:pt idx="13327">
                  <c:v>265.29750000000001</c:v>
                </c:pt>
                <c:pt idx="13328">
                  <c:v>265.30874999999997</c:v>
                </c:pt>
                <c:pt idx="13329">
                  <c:v>265.32</c:v>
                </c:pt>
                <c:pt idx="13330">
                  <c:v>265.33125000000001</c:v>
                </c:pt>
                <c:pt idx="13331">
                  <c:v>265.34249999999997</c:v>
                </c:pt>
                <c:pt idx="13332">
                  <c:v>265.35374999999999</c:v>
                </c:pt>
                <c:pt idx="13333">
                  <c:v>265.36500000000001</c:v>
                </c:pt>
                <c:pt idx="13334">
                  <c:v>265.37625000000003</c:v>
                </c:pt>
                <c:pt idx="13335">
                  <c:v>265.38749999999999</c:v>
                </c:pt>
                <c:pt idx="13336">
                  <c:v>265.39875000000001</c:v>
                </c:pt>
                <c:pt idx="13337">
                  <c:v>265.41000000000003</c:v>
                </c:pt>
                <c:pt idx="13338">
                  <c:v>265.42124999999999</c:v>
                </c:pt>
                <c:pt idx="13339">
                  <c:v>265.4325</c:v>
                </c:pt>
                <c:pt idx="13340">
                  <c:v>265.44375000000002</c:v>
                </c:pt>
                <c:pt idx="13341">
                  <c:v>265.45499999999998</c:v>
                </c:pt>
                <c:pt idx="13342">
                  <c:v>265.46625</c:v>
                </c:pt>
                <c:pt idx="13343">
                  <c:v>265.47750000000002</c:v>
                </c:pt>
                <c:pt idx="13344">
                  <c:v>265.48874999999998</c:v>
                </c:pt>
                <c:pt idx="13345">
                  <c:v>265.5</c:v>
                </c:pt>
                <c:pt idx="13346">
                  <c:v>265.51125000000002</c:v>
                </c:pt>
                <c:pt idx="13347">
                  <c:v>265.52249999999998</c:v>
                </c:pt>
                <c:pt idx="13348">
                  <c:v>265.53375</c:v>
                </c:pt>
                <c:pt idx="13349">
                  <c:v>265.54500000000002</c:v>
                </c:pt>
                <c:pt idx="13350">
                  <c:v>265.55624999999998</c:v>
                </c:pt>
                <c:pt idx="13351">
                  <c:v>265.5675</c:v>
                </c:pt>
                <c:pt idx="13352">
                  <c:v>265.57875000000001</c:v>
                </c:pt>
                <c:pt idx="13353">
                  <c:v>265.58999999999997</c:v>
                </c:pt>
                <c:pt idx="13354">
                  <c:v>265.60124999999999</c:v>
                </c:pt>
                <c:pt idx="13355">
                  <c:v>265.61250000000001</c:v>
                </c:pt>
                <c:pt idx="13356">
                  <c:v>265.62374999999997</c:v>
                </c:pt>
                <c:pt idx="13357">
                  <c:v>265.63499999999999</c:v>
                </c:pt>
                <c:pt idx="13358">
                  <c:v>265.64625000000001</c:v>
                </c:pt>
                <c:pt idx="13359">
                  <c:v>265.65750000000003</c:v>
                </c:pt>
                <c:pt idx="13360">
                  <c:v>265.66874999999999</c:v>
                </c:pt>
                <c:pt idx="13361">
                  <c:v>265.68</c:v>
                </c:pt>
                <c:pt idx="13362">
                  <c:v>265.69125000000003</c:v>
                </c:pt>
                <c:pt idx="13363">
                  <c:v>265.70249999999999</c:v>
                </c:pt>
                <c:pt idx="13364">
                  <c:v>265.71375</c:v>
                </c:pt>
                <c:pt idx="13365">
                  <c:v>265.72500000000002</c:v>
                </c:pt>
                <c:pt idx="13366">
                  <c:v>265.73624999999998</c:v>
                </c:pt>
                <c:pt idx="13367">
                  <c:v>265.7475</c:v>
                </c:pt>
                <c:pt idx="13368">
                  <c:v>265.75875000000002</c:v>
                </c:pt>
                <c:pt idx="13369">
                  <c:v>265.77</c:v>
                </c:pt>
                <c:pt idx="13370">
                  <c:v>265.78125</c:v>
                </c:pt>
                <c:pt idx="13371">
                  <c:v>265.79250000000002</c:v>
                </c:pt>
                <c:pt idx="13372">
                  <c:v>265.80374999999998</c:v>
                </c:pt>
                <c:pt idx="13373">
                  <c:v>265.815</c:v>
                </c:pt>
                <c:pt idx="13374">
                  <c:v>265.82625000000002</c:v>
                </c:pt>
                <c:pt idx="13375">
                  <c:v>265.83749999999998</c:v>
                </c:pt>
                <c:pt idx="13376">
                  <c:v>265.84875</c:v>
                </c:pt>
                <c:pt idx="13377">
                  <c:v>265.86</c:v>
                </c:pt>
                <c:pt idx="13378">
                  <c:v>265.87124999999997</c:v>
                </c:pt>
                <c:pt idx="13379">
                  <c:v>265.88249999999999</c:v>
                </c:pt>
                <c:pt idx="13380">
                  <c:v>265.89375000000001</c:v>
                </c:pt>
                <c:pt idx="13381">
                  <c:v>265.90499999999997</c:v>
                </c:pt>
                <c:pt idx="13382">
                  <c:v>265.91624999999999</c:v>
                </c:pt>
                <c:pt idx="13383">
                  <c:v>265.92750000000001</c:v>
                </c:pt>
                <c:pt idx="13384">
                  <c:v>265.93875000000003</c:v>
                </c:pt>
                <c:pt idx="13385">
                  <c:v>265.95</c:v>
                </c:pt>
                <c:pt idx="13386">
                  <c:v>265.96125000000001</c:v>
                </c:pt>
                <c:pt idx="13387">
                  <c:v>265.97250000000003</c:v>
                </c:pt>
                <c:pt idx="13388">
                  <c:v>265.98374999999999</c:v>
                </c:pt>
                <c:pt idx="13389">
                  <c:v>265.995</c:v>
                </c:pt>
                <c:pt idx="13390">
                  <c:v>266.00625000000002</c:v>
                </c:pt>
                <c:pt idx="13391">
                  <c:v>266.01749999999998</c:v>
                </c:pt>
                <c:pt idx="13392">
                  <c:v>266.02875</c:v>
                </c:pt>
                <c:pt idx="13393">
                  <c:v>266.04000000000002</c:v>
                </c:pt>
                <c:pt idx="13394">
                  <c:v>266.05124999999998</c:v>
                </c:pt>
                <c:pt idx="13395">
                  <c:v>266.0625</c:v>
                </c:pt>
                <c:pt idx="13396">
                  <c:v>266.07375000000002</c:v>
                </c:pt>
                <c:pt idx="13397">
                  <c:v>266.08499999999998</c:v>
                </c:pt>
                <c:pt idx="13398">
                  <c:v>266.09625</c:v>
                </c:pt>
                <c:pt idx="13399">
                  <c:v>266.10750000000002</c:v>
                </c:pt>
                <c:pt idx="13400">
                  <c:v>266.11874999999998</c:v>
                </c:pt>
                <c:pt idx="13401">
                  <c:v>266.13</c:v>
                </c:pt>
                <c:pt idx="13402">
                  <c:v>266.14125000000001</c:v>
                </c:pt>
                <c:pt idx="13403">
                  <c:v>266.15249999999997</c:v>
                </c:pt>
                <c:pt idx="13404">
                  <c:v>266.16374999999999</c:v>
                </c:pt>
                <c:pt idx="13405">
                  <c:v>266.17500000000001</c:v>
                </c:pt>
                <c:pt idx="13406">
                  <c:v>266.18624999999997</c:v>
                </c:pt>
                <c:pt idx="13407">
                  <c:v>266.19749999999999</c:v>
                </c:pt>
                <c:pt idx="13408">
                  <c:v>266.20875000000001</c:v>
                </c:pt>
                <c:pt idx="13409">
                  <c:v>266.22000000000003</c:v>
                </c:pt>
                <c:pt idx="13410">
                  <c:v>266.23124999999999</c:v>
                </c:pt>
                <c:pt idx="13411">
                  <c:v>266.24250000000001</c:v>
                </c:pt>
                <c:pt idx="13412">
                  <c:v>266.25375000000003</c:v>
                </c:pt>
                <c:pt idx="13413">
                  <c:v>266.26499999999999</c:v>
                </c:pt>
                <c:pt idx="13414">
                  <c:v>266.27625</c:v>
                </c:pt>
                <c:pt idx="13415">
                  <c:v>266.28750000000002</c:v>
                </c:pt>
                <c:pt idx="13416">
                  <c:v>266.29874999999998</c:v>
                </c:pt>
                <c:pt idx="13417">
                  <c:v>266.31</c:v>
                </c:pt>
                <c:pt idx="13418">
                  <c:v>266.32125000000002</c:v>
                </c:pt>
                <c:pt idx="13419">
                  <c:v>266.33249999999998</c:v>
                </c:pt>
                <c:pt idx="13420">
                  <c:v>266.34375</c:v>
                </c:pt>
                <c:pt idx="13421">
                  <c:v>266.35500000000002</c:v>
                </c:pt>
                <c:pt idx="13422">
                  <c:v>266.36624999999998</c:v>
                </c:pt>
                <c:pt idx="13423">
                  <c:v>266.3775</c:v>
                </c:pt>
                <c:pt idx="13424">
                  <c:v>266.38875000000002</c:v>
                </c:pt>
                <c:pt idx="13425">
                  <c:v>266.39999999999998</c:v>
                </c:pt>
                <c:pt idx="13426">
                  <c:v>266.41125</c:v>
                </c:pt>
                <c:pt idx="13427">
                  <c:v>266.42250000000001</c:v>
                </c:pt>
                <c:pt idx="13428">
                  <c:v>266.43374999999997</c:v>
                </c:pt>
                <c:pt idx="13429">
                  <c:v>266.44499999999999</c:v>
                </c:pt>
                <c:pt idx="13430">
                  <c:v>266.45625000000001</c:v>
                </c:pt>
                <c:pt idx="13431">
                  <c:v>266.46749999999997</c:v>
                </c:pt>
                <c:pt idx="13432">
                  <c:v>266.47874999999999</c:v>
                </c:pt>
                <c:pt idx="13433">
                  <c:v>266.49</c:v>
                </c:pt>
                <c:pt idx="13434">
                  <c:v>266.50125000000003</c:v>
                </c:pt>
                <c:pt idx="13435">
                  <c:v>266.51249999999999</c:v>
                </c:pt>
                <c:pt idx="13436">
                  <c:v>266.52375000000001</c:v>
                </c:pt>
                <c:pt idx="13437">
                  <c:v>266.53500000000003</c:v>
                </c:pt>
                <c:pt idx="13438">
                  <c:v>266.54624999999999</c:v>
                </c:pt>
                <c:pt idx="13439">
                  <c:v>266.5575</c:v>
                </c:pt>
                <c:pt idx="13440">
                  <c:v>266.56875000000002</c:v>
                </c:pt>
                <c:pt idx="13441">
                  <c:v>266.58</c:v>
                </c:pt>
                <c:pt idx="13442">
                  <c:v>266.59125</c:v>
                </c:pt>
                <c:pt idx="13443">
                  <c:v>266.60250000000002</c:v>
                </c:pt>
                <c:pt idx="13444">
                  <c:v>266.61374999999998</c:v>
                </c:pt>
                <c:pt idx="13445">
                  <c:v>266.625</c:v>
                </c:pt>
                <c:pt idx="13446">
                  <c:v>266.63625000000002</c:v>
                </c:pt>
                <c:pt idx="13447">
                  <c:v>266.64749999999998</c:v>
                </c:pt>
                <c:pt idx="13448">
                  <c:v>266.65875</c:v>
                </c:pt>
                <c:pt idx="13449">
                  <c:v>266.67</c:v>
                </c:pt>
                <c:pt idx="13450">
                  <c:v>266.68124999999998</c:v>
                </c:pt>
                <c:pt idx="13451">
                  <c:v>266.6925</c:v>
                </c:pt>
                <c:pt idx="13452">
                  <c:v>266.70375000000001</c:v>
                </c:pt>
                <c:pt idx="13453">
                  <c:v>266.71499999999997</c:v>
                </c:pt>
                <c:pt idx="13454">
                  <c:v>266.72624999999999</c:v>
                </c:pt>
                <c:pt idx="13455">
                  <c:v>266.73750000000001</c:v>
                </c:pt>
                <c:pt idx="13456">
                  <c:v>266.74874999999997</c:v>
                </c:pt>
                <c:pt idx="13457">
                  <c:v>266.76</c:v>
                </c:pt>
                <c:pt idx="13458">
                  <c:v>266.77125000000001</c:v>
                </c:pt>
                <c:pt idx="13459">
                  <c:v>266.78250000000003</c:v>
                </c:pt>
                <c:pt idx="13460">
                  <c:v>266.79374999999999</c:v>
                </c:pt>
                <c:pt idx="13461">
                  <c:v>266.80500000000001</c:v>
                </c:pt>
                <c:pt idx="13462">
                  <c:v>266.81625000000003</c:v>
                </c:pt>
                <c:pt idx="13463">
                  <c:v>266.82749999999999</c:v>
                </c:pt>
                <c:pt idx="13464">
                  <c:v>266.83875</c:v>
                </c:pt>
                <c:pt idx="13465">
                  <c:v>266.85000000000002</c:v>
                </c:pt>
                <c:pt idx="13466">
                  <c:v>266.86124999999998</c:v>
                </c:pt>
                <c:pt idx="13467">
                  <c:v>266.8725</c:v>
                </c:pt>
                <c:pt idx="13468">
                  <c:v>266.88375000000002</c:v>
                </c:pt>
                <c:pt idx="13469">
                  <c:v>266.89499999999998</c:v>
                </c:pt>
                <c:pt idx="13470">
                  <c:v>266.90625</c:v>
                </c:pt>
                <c:pt idx="13471">
                  <c:v>266.91750000000002</c:v>
                </c:pt>
                <c:pt idx="13472">
                  <c:v>266.92874999999998</c:v>
                </c:pt>
                <c:pt idx="13473">
                  <c:v>266.94</c:v>
                </c:pt>
                <c:pt idx="13474">
                  <c:v>266.95125000000002</c:v>
                </c:pt>
                <c:pt idx="13475">
                  <c:v>266.96249999999998</c:v>
                </c:pt>
                <c:pt idx="13476">
                  <c:v>266.97375</c:v>
                </c:pt>
                <c:pt idx="13477">
                  <c:v>266.98500000000001</c:v>
                </c:pt>
                <c:pt idx="13478">
                  <c:v>266.99624999999997</c:v>
                </c:pt>
                <c:pt idx="13479">
                  <c:v>267.00749999999999</c:v>
                </c:pt>
                <c:pt idx="13480">
                  <c:v>267.01875000000001</c:v>
                </c:pt>
                <c:pt idx="13481">
                  <c:v>267.02999999999997</c:v>
                </c:pt>
                <c:pt idx="13482">
                  <c:v>267.04124999999999</c:v>
                </c:pt>
                <c:pt idx="13483">
                  <c:v>267.05250000000001</c:v>
                </c:pt>
                <c:pt idx="13484">
                  <c:v>267.06375000000003</c:v>
                </c:pt>
                <c:pt idx="13485">
                  <c:v>267.07499999999999</c:v>
                </c:pt>
                <c:pt idx="13486">
                  <c:v>267.08625000000001</c:v>
                </c:pt>
                <c:pt idx="13487">
                  <c:v>267.09750000000003</c:v>
                </c:pt>
                <c:pt idx="13488">
                  <c:v>267.10874999999999</c:v>
                </c:pt>
                <c:pt idx="13489">
                  <c:v>267.12</c:v>
                </c:pt>
                <c:pt idx="13490">
                  <c:v>267.13125000000002</c:v>
                </c:pt>
                <c:pt idx="13491">
                  <c:v>267.14249999999998</c:v>
                </c:pt>
                <c:pt idx="13492">
                  <c:v>267.15375</c:v>
                </c:pt>
                <c:pt idx="13493">
                  <c:v>267.16500000000002</c:v>
                </c:pt>
                <c:pt idx="13494">
                  <c:v>267.17624999999998</c:v>
                </c:pt>
                <c:pt idx="13495">
                  <c:v>267.1875</c:v>
                </c:pt>
                <c:pt idx="13496">
                  <c:v>267.19875000000002</c:v>
                </c:pt>
                <c:pt idx="13497">
                  <c:v>267.20999999999998</c:v>
                </c:pt>
                <c:pt idx="13498">
                  <c:v>267.22125</c:v>
                </c:pt>
                <c:pt idx="13499">
                  <c:v>267.23250000000002</c:v>
                </c:pt>
                <c:pt idx="13500">
                  <c:v>267.24374999999998</c:v>
                </c:pt>
                <c:pt idx="13501">
                  <c:v>267.255</c:v>
                </c:pt>
                <c:pt idx="13502">
                  <c:v>267.26625000000001</c:v>
                </c:pt>
                <c:pt idx="13503">
                  <c:v>267.27749999999997</c:v>
                </c:pt>
                <c:pt idx="13504">
                  <c:v>267.28874999999999</c:v>
                </c:pt>
                <c:pt idx="13505">
                  <c:v>267.3</c:v>
                </c:pt>
                <c:pt idx="13506">
                  <c:v>267.31124999999997</c:v>
                </c:pt>
                <c:pt idx="13507">
                  <c:v>267.32249999999999</c:v>
                </c:pt>
                <c:pt idx="13508">
                  <c:v>267.33375000000001</c:v>
                </c:pt>
                <c:pt idx="13509">
                  <c:v>267.34500000000003</c:v>
                </c:pt>
                <c:pt idx="13510">
                  <c:v>267.35624999999999</c:v>
                </c:pt>
                <c:pt idx="13511">
                  <c:v>267.36750000000001</c:v>
                </c:pt>
                <c:pt idx="13512">
                  <c:v>267.37875000000003</c:v>
                </c:pt>
                <c:pt idx="13513">
                  <c:v>267.39</c:v>
                </c:pt>
                <c:pt idx="13514">
                  <c:v>267.40125</c:v>
                </c:pt>
                <c:pt idx="13515">
                  <c:v>267.41250000000002</c:v>
                </c:pt>
                <c:pt idx="13516">
                  <c:v>267.42374999999998</c:v>
                </c:pt>
                <c:pt idx="13517">
                  <c:v>267.435</c:v>
                </c:pt>
                <c:pt idx="13518">
                  <c:v>267.44625000000002</c:v>
                </c:pt>
                <c:pt idx="13519">
                  <c:v>267.45749999999998</c:v>
                </c:pt>
                <c:pt idx="13520">
                  <c:v>267.46875</c:v>
                </c:pt>
                <c:pt idx="13521">
                  <c:v>267.48</c:v>
                </c:pt>
                <c:pt idx="13522">
                  <c:v>267.49124999999998</c:v>
                </c:pt>
                <c:pt idx="13523">
                  <c:v>267.5025</c:v>
                </c:pt>
                <c:pt idx="13524">
                  <c:v>267.51375000000002</c:v>
                </c:pt>
                <c:pt idx="13525">
                  <c:v>267.52499999999998</c:v>
                </c:pt>
                <c:pt idx="13526">
                  <c:v>267.53625</c:v>
                </c:pt>
                <c:pt idx="13527">
                  <c:v>267.54750000000001</c:v>
                </c:pt>
                <c:pt idx="13528">
                  <c:v>267.55874999999997</c:v>
                </c:pt>
                <c:pt idx="13529">
                  <c:v>267.57</c:v>
                </c:pt>
                <c:pt idx="13530">
                  <c:v>267.58125000000001</c:v>
                </c:pt>
                <c:pt idx="13531">
                  <c:v>267.59249999999997</c:v>
                </c:pt>
                <c:pt idx="13532">
                  <c:v>267.60374999999999</c:v>
                </c:pt>
                <c:pt idx="13533">
                  <c:v>267.61500000000001</c:v>
                </c:pt>
                <c:pt idx="13534">
                  <c:v>267.62625000000003</c:v>
                </c:pt>
                <c:pt idx="13535">
                  <c:v>267.63749999999999</c:v>
                </c:pt>
                <c:pt idx="13536">
                  <c:v>267.64875000000001</c:v>
                </c:pt>
                <c:pt idx="13537">
                  <c:v>267.66000000000003</c:v>
                </c:pt>
                <c:pt idx="13538">
                  <c:v>267.67124999999999</c:v>
                </c:pt>
                <c:pt idx="13539">
                  <c:v>267.6825</c:v>
                </c:pt>
                <c:pt idx="13540">
                  <c:v>267.69375000000002</c:v>
                </c:pt>
                <c:pt idx="13541">
                  <c:v>267.70499999999998</c:v>
                </c:pt>
                <c:pt idx="13542">
                  <c:v>267.71625</c:v>
                </c:pt>
                <c:pt idx="13543">
                  <c:v>267.72750000000002</c:v>
                </c:pt>
                <c:pt idx="13544">
                  <c:v>267.73874999999998</c:v>
                </c:pt>
                <c:pt idx="13545">
                  <c:v>267.75</c:v>
                </c:pt>
                <c:pt idx="13546">
                  <c:v>267.76125000000002</c:v>
                </c:pt>
                <c:pt idx="13547">
                  <c:v>267.77249999999998</c:v>
                </c:pt>
                <c:pt idx="13548">
                  <c:v>267.78375</c:v>
                </c:pt>
                <c:pt idx="13549">
                  <c:v>267.79500000000002</c:v>
                </c:pt>
                <c:pt idx="13550">
                  <c:v>267.80624999999998</c:v>
                </c:pt>
                <c:pt idx="13551">
                  <c:v>267.8175</c:v>
                </c:pt>
                <c:pt idx="13552">
                  <c:v>267.82875000000001</c:v>
                </c:pt>
                <c:pt idx="13553">
                  <c:v>267.83999999999997</c:v>
                </c:pt>
                <c:pt idx="13554">
                  <c:v>267.85124999999999</c:v>
                </c:pt>
                <c:pt idx="13555">
                  <c:v>267.86250000000001</c:v>
                </c:pt>
                <c:pt idx="13556">
                  <c:v>267.87374999999997</c:v>
                </c:pt>
                <c:pt idx="13557">
                  <c:v>267.88499999999999</c:v>
                </c:pt>
                <c:pt idx="13558">
                  <c:v>267.89625000000001</c:v>
                </c:pt>
                <c:pt idx="13559">
                  <c:v>267.90750000000003</c:v>
                </c:pt>
                <c:pt idx="13560">
                  <c:v>267.91874999999999</c:v>
                </c:pt>
                <c:pt idx="13561">
                  <c:v>267.93</c:v>
                </c:pt>
                <c:pt idx="13562">
                  <c:v>267.94125000000003</c:v>
                </c:pt>
                <c:pt idx="13563">
                  <c:v>267.95249999999999</c:v>
                </c:pt>
                <c:pt idx="13564">
                  <c:v>267.96375</c:v>
                </c:pt>
                <c:pt idx="13565">
                  <c:v>267.97500000000002</c:v>
                </c:pt>
                <c:pt idx="13566">
                  <c:v>267.98624999999998</c:v>
                </c:pt>
                <c:pt idx="13567">
                  <c:v>267.9975</c:v>
                </c:pt>
                <c:pt idx="13568">
                  <c:v>268.00875000000002</c:v>
                </c:pt>
                <c:pt idx="13569">
                  <c:v>268.02</c:v>
                </c:pt>
                <c:pt idx="13570">
                  <c:v>268.03125</c:v>
                </c:pt>
                <c:pt idx="13571">
                  <c:v>268.04250000000002</c:v>
                </c:pt>
                <c:pt idx="13572">
                  <c:v>268.05374999999998</c:v>
                </c:pt>
                <c:pt idx="13573">
                  <c:v>268.065</c:v>
                </c:pt>
                <c:pt idx="13574">
                  <c:v>268.07625000000002</c:v>
                </c:pt>
                <c:pt idx="13575">
                  <c:v>268.08749999999998</c:v>
                </c:pt>
                <c:pt idx="13576">
                  <c:v>268.09875</c:v>
                </c:pt>
                <c:pt idx="13577">
                  <c:v>268.11</c:v>
                </c:pt>
                <c:pt idx="13578">
                  <c:v>268.12124999999997</c:v>
                </c:pt>
                <c:pt idx="13579">
                  <c:v>268.13249999999999</c:v>
                </c:pt>
                <c:pt idx="13580">
                  <c:v>268.14375000000001</c:v>
                </c:pt>
                <c:pt idx="13581">
                  <c:v>268.15499999999997</c:v>
                </c:pt>
                <c:pt idx="13582">
                  <c:v>268.16624999999999</c:v>
                </c:pt>
                <c:pt idx="13583">
                  <c:v>268.17750000000001</c:v>
                </c:pt>
                <c:pt idx="13584">
                  <c:v>268.18875000000003</c:v>
                </c:pt>
                <c:pt idx="13585">
                  <c:v>268.2</c:v>
                </c:pt>
                <c:pt idx="13586">
                  <c:v>268.21125000000001</c:v>
                </c:pt>
                <c:pt idx="13587">
                  <c:v>268.22250000000003</c:v>
                </c:pt>
                <c:pt idx="13588">
                  <c:v>268.23374999999999</c:v>
                </c:pt>
                <c:pt idx="13589">
                  <c:v>268.245</c:v>
                </c:pt>
                <c:pt idx="13590">
                  <c:v>268.25625000000002</c:v>
                </c:pt>
                <c:pt idx="13591">
                  <c:v>268.26749999999998</c:v>
                </c:pt>
                <c:pt idx="13592">
                  <c:v>268.27875</c:v>
                </c:pt>
                <c:pt idx="13593">
                  <c:v>268.29000000000002</c:v>
                </c:pt>
                <c:pt idx="13594">
                  <c:v>268.30124999999998</c:v>
                </c:pt>
                <c:pt idx="13595">
                  <c:v>268.3125</c:v>
                </c:pt>
                <c:pt idx="13596">
                  <c:v>268.32375000000002</c:v>
                </c:pt>
                <c:pt idx="13597">
                  <c:v>268.33499999999998</c:v>
                </c:pt>
                <c:pt idx="13598">
                  <c:v>268.34625</c:v>
                </c:pt>
                <c:pt idx="13599">
                  <c:v>268.35750000000002</c:v>
                </c:pt>
                <c:pt idx="13600">
                  <c:v>268.36874999999998</c:v>
                </c:pt>
                <c:pt idx="13601">
                  <c:v>268.38</c:v>
                </c:pt>
                <c:pt idx="13602">
                  <c:v>268.39125000000001</c:v>
                </c:pt>
                <c:pt idx="13603">
                  <c:v>268.40249999999997</c:v>
                </c:pt>
                <c:pt idx="13604">
                  <c:v>268.41374999999999</c:v>
                </c:pt>
                <c:pt idx="13605">
                  <c:v>268.42500000000001</c:v>
                </c:pt>
                <c:pt idx="13606">
                  <c:v>268.43624999999997</c:v>
                </c:pt>
                <c:pt idx="13607">
                  <c:v>268.44749999999999</c:v>
                </c:pt>
                <c:pt idx="13608">
                  <c:v>268.45875000000001</c:v>
                </c:pt>
                <c:pt idx="13609">
                  <c:v>268.47000000000003</c:v>
                </c:pt>
                <c:pt idx="13610">
                  <c:v>268.48124999999999</c:v>
                </c:pt>
                <c:pt idx="13611">
                  <c:v>268.49250000000001</c:v>
                </c:pt>
                <c:pt idx="13612">
                  <c:v>268.50375000000003</c:v>
                </c:pt>
                <c:pt idx="13613">
                  <c:v>268.51499999999999</c:v>
                </c:pt>
                <c:pt idx="13614">
                  <c:v>268.52625</c:v>
                </c:pt>
                <c:pt idx="13615">
                  <c:v>268.53750000000002</c:v>
                </c:pt>
                <c:pt idx="13616">
                  <c:v>268.54874999999998</c:v>
                </c:pt>
                <c:pt idx="13617">
                  <c:v>268.56</c:v>
                </c:pt>
                <c:pt idx="13618">
                  <c:v>268.57125000000002</c:v>
                </c:pt>
                <c:pt idx="13619">
                  <c:v>268.58249999999998</c:v>
                </c:pt>
                <c:pt idx="13620">
                  <c:v>268.59375</c:v>
                </c:pt>
                <c:pt idx="13621">
                  <c:v>268.60500000000002</c:v>
                </c:pt>
                <c:pt idx="13622">
                  <c:v>268.61624999999998</c:v>
                </c:pt>
                <c:pt idx="13623">
                  <c:v>268.6275</c:v>
                </c:pt>
                <c:pt idx="13624">
                  <c:v>268.63875000000002</c:v>
                </c:pt>
                <c:pt idx="13625">
                  <c:v>268.64999999999998</c:v>
                </c:pt>
                <c:pt idx="13626">
                  <c:v>268.66125</c:v>
                </c:pt>
                <c:pt idx="13627">
                  <c:v>268.67250000000001</c:v>
                </c:pt>
                <c:pt idx="13628">
                  <c:v>268.68374999999997</c:v>
                </c:pt>
                <c:pt idx="13629">
                  <c:v>268.69499999999999</c:v>
                </c:pt>
                <c:pt idx="13630">
                  <c:v>268.70625000000001</c:v>
                </c:pt>
                <c:pt idx="13631">
                  <c:v>268.71749999999997</c:v>
                </c:pt>
                <c:pt idx="13632">
                  <c:v>268.72874999999999</c:v>
                </c:pt>
                <c:pt idx="13633">
                  <c:v>268.74</c:v>
                </c:pt>
                <c:pt idx="13634">
                  <c:v>268.75125000000003</c:v>
                </c:pt>
                <c:pt idx="13635">
                  <c:v>268.76249999999999</c:v>
                </c:pt>
                <c:pt idx="13636">
                  <c:v>268.77375000000001</c:v>
                </c:pt>
                <c:pt idx="13637">
                  <c:v>268.78500000000003</c:v>
                </c:pt>
                <c:pt idx="13638">
                  <c:v>268.79624999999999</c:v>
                </c:pt>
                <c:pt idx="13639">
                  <c:v>268.8075</c:v>
                </c:pt>
                <c:pt idx="13640">
                  <c:v>268.81875000000002</c:v>
                </c:pt>
                <c:pt idx="13641">
                  <c:v>268.83</c:v>
                </c:pt>
                <c:pt idx="13642">
                  <c:v>268.84125</c:v>
                </c:pt>
                <c:pt idx="13643">
                  <c:v>268.85250000000002</c:v>
                </c:pt>
                <c:pt idx="13644">
                  <c:v>268.86374999999998</c:v>
                </c:pt>
                <c:pt idx="13645">
                  <c:v>268.875</c:v>
                </c:pt>
                <c:pt idx="13646">
                  <c:v>268.88625000000002</c:v>
                </c:pt>
                <c:pt idx="13647">
                  <c:v>268.89749999999998</c:v>
                </c:pt>
                <c:pt idx="13648">
                  <c:v>268.90875</c:v>
                </c:pt>
                <c:pt idx="13649">
                  <c:v>268.92</c:v>
                </c:pt>
                <c:pt idx="13650">
                  <c:v>268.93124999999998</c:v>
                </c:pt>
                <c:pt idx="13651">
                  <c:v>268.9425</c:v>
                </c:pt>
                <c:pt idx="13652">
                  <c:v>268.95375000000001</c:v>
                </c:pt>
                <c:pt idx="13653">
                  <c:v>268.96499999999997</c:v>
                </c:pt>
                <c:pt idx="13654">
                  <c:v>268.97624999999999</c:v>
                </c:pt>
                <c:pt idx="13655">
                  <c:v>268.98750000000001</c:v>
                </c:pt>
                <c:pt idx="13656">
                  <c:v>268.99874999999997</c:v>
                </c:pt>
                <c:pt idx="13657">
                  <c:v>269.01</c:v>
                </c:pt>
                <c:pt idx="13658">
                  <c:v>269.02125000000001</c:v>
                </c:pt>
                <c:pt idx="13659">
                  <c:v>269.03250000000003</c:v>
                </c:pt>
                <c:pt idx="13660">
                  <c:v>269.04374999999999</c:v>
                </c:pt>
                <c:pt idx="13661">
                  <c:v>269.05500000000001</c:v>
                </c:pt>
                <c:pt idx="13662">
                  <c:v>269.06625000000003</c:v>
                </c:pt>
                <c:pt idx="13663">
                  <c:v>269.07749999999999</c:v>
                </c:pt>
                <c:pt idx="13664">
                  <c:v>269.08875</c:v>
                </c:pt>
                <c:pt idx="13665">
                  <c:v>269.10000000000002</c:v>
                </c:pt>
                <c:pt idx="13666">
                  <c:v>269.11124999999998</c:v>
                </c:pt>
                <c:pt idx="13667">
                  <c:v>269.1225</c:v>
                </c:pt>
                <c:pt idx="13668">
                  <c:v>269.13375000000002</c:v>
                </c:pt>
                <c:pt idx="13669">
                  <c:v>269.14499999999998</c:v>
                </c:pt>
                <c:pt idx="13670">
                  <c:v>269.15625</c:v>
                </c:pt>
                <c:pt idx="13671">
                  <c:v>269.16750000000002</c:v>
                </c:pt>
                <c:pt idx="13672">
                  <c:v>269.17874999999998</c:v>
                </c:pt>
                <c:pt idx="13673">
                  <c:v>269.19</c:v>
                </c:pt>
                <c:pt idx="13674">
                  <c:v>269.20125000000002</c:v>
                </c:pt>
                <c:pt idx="13675">
                  <c:v>269.21249999999998</c:v>
                </c:pt>
                <c:pt idx="13676">
                  <c:v>269.22375</c:v>
                </c:pt>
                <c:pt idx="13677">
                  <c:v>269.23500000000001</c:v>
                </c:pt>
                <c:pt idx="13678">
                  <c:v>269.24624999999997</c:v>
                </c:pt>
                <c:pt idx="13679">
                  <c:v>269.25749999999999</c:v>
                </c:pt>
                <c:pt idx="13680">
                  <c:v>269.26875000000001</c:v>
                </c:pt>
                <c:pt idx="13681">
                  <c:v>269.27999999999997</c:v>
                </c:pt>
                <c:pt idx="13682">
                  <c:v>269.29124999999999</c:v>
                </c:pt>
                <c:pt idx="13683">
                  <c:v>269.30250000000001</c:v>
                </c:pt>
                <c:pt idx="13684">
                  <c:v>269.31375000000003</c:v>
                </c:pt>
                <c:pt idx="13685">
                  <c:v>269.32499999999999</c:v>
                </c:pt>
                <c:pt idx="13686">
                  <c:v>269.33625000000001</c:v>
                </c:pt>
                <c:pt idx="13687">
                  <c:v>269.34750000000003</c:v>
                </c:pt>
                <c:pt idx="13688">
                  <c:v>269.35874999999999</c:v>
                </c:pt>
                <c:pt idx="13689">
                  <c:v>269.37</c:v>
                </c:pt>
                <c:pt idx="13690">
                  <c:v>269.38125000000002</c:v>
                </c:pt>
                <c:pt idx="13691">
                  <c:v>269.39249999999998</c:v>
                </c:pt>
                <c:pt idx="13692">
                  <c:v>269.40375</c:v>
                </c:pt>
                <c:pt idx="13693">
                  <c:v>269.41500000000002</c:v>
                </c:pt>
                <c:pt idx="13694">
                  <c:v>269.42624999999998</c:v>
                </c:pt>
                <c:pt idx="13695">
                  <c:v>269.4375</c:v>
                </c:pt>
                <c:pt idx="13696">
                  <c:v>269.44875000000002</c:v>
                </c:pt>
                <c:pt idx="13697">
                  <c:v>269.45999999999998</c:v>
                </c:pt>
                <c:pt idx="13698">
                  <c:v>269.47125</c:v>
                </c:pt>
                <c:pt idx="13699">
                  <c:v>269.48250000000002</c:v>
                </c:pt>
                <c:pt idx="13700">
                  <c:v>269.49374999999998</c:v>
                </c:pt>
                <c:pt idx="13701">
                  <c:v>269.505</c:v>
                </c:pt>
                <c:pt idx="13702">
                  <c:v>269.51625000000001</c:v>
                </c:pt>
                <c:pt idx="13703">
                  <c:v>269.52749999999997</c:v>
                </c:pt>
                <c:pt idx="13704">
                  <c:v>269.53874999999999</c:v>
                </c:pt>
                <c:pt idx="13705">
                  <c:v>269.55</c:v>
                </c:pt>
                <c:pt idx="13706">
                  <c:v>269.56124999999997</c:v>
                </c:pt>
                <c:pt idx="13707">
                  <c:v>269.57249999999999</c:v>
                </c:pt>
                <c:pt idx="13708">
                  <c:v>269.58375000000001</c:v>
                </c:pt>
                <c:pt idx="13709">
                  <c:v>269.59500000000003</c:v>
                </c:pt>
                <c:pt idx="13710">
                  <c:v>269.60624999999999</c:v>
                </c:pt>
                <c:pt idx="13711">
                  <c:v>269.61750000000001</c:v>
                </c:pt>
                <c:pt idx="13712">
                  <c:v>269.62875000000003</c:v>
                </c:pt>
                <c:pt idx="13713">
                  <c:v>269.64</c:v>
                </c:pt>
                <c:pt idx="13714">
                  <c:v>269.65125</c:v>
                </c:pt>
                <c:pt idx="13715">
                  <c:v>269.66250000000002</c:v>
                </c:pt>
                <c:pt idx="13716">
                  <c:v>269.67374999999998</c:v>
                </c:pt>
                <c:pt idx="13717">
                  <c:v>269.685</c:v>
                </c:pt>
                <c:pt idx="13718">
                  <c:v>269.69625000000002</c:v>
                </c:pt>
                <c:pt idx="13719">
                  <c:v>269.70749999999998</c:v>
                </c:pt>
                <c:pt idx="13720">
                  <c:v>269.71875</c:v>
                </c:pt>
                <c:pt idx="13721">
                  <c:v>269.73</c:v>
                </c:pt>
                <c:pt idx="13722">
                  <c:v>269.74124999999998</c:v>
                </c:pt>
                <c:pt idx="13723">
                  <c:v>269.7525</c:v>
                </c:pt>
                <c:pt idx="13724">
                  <c:v>269.76375000000002</c:v>
                </c:pt>
                <c:pt idx="13725">
                  <c:v>269.77499999999998</c:v>
                </c:pt>
                <c:pt idx="13726">
                  <c:v>269.78625</c:v>
                </c:pt>
                <c:pt idx="13727">
                  <c:v>269.79750000000001</c:v>
                </c:pt>
                <c:pt idx="13728">
                  <c:v>269.80874999999997</c:v>
                </c:pt>
                <c:pt idx="13729">
                  <c:v>269.82</c:v>
                </c:pt>
                <c:pt idx="13730">
                  <c:v>269.83125000000001</c:v>
                </c:pt>
                <c:pt idx="13731">
                  <c:v>269.84249999999997</c:v>
                </c:pt>
                <c:pt idx="13732">
                  <c:v>269.85374999999999</c:v>
                </c:pt>
                <c:pt idx="13733">
                  <c:v>269.86500000000001</c:v>
                </c:pt>
                <c:pt idx="13734">
                  <c:v>269.87625000000003</c:v>
                </c:pt>
                <c:pt idx="13735">
                  <c:v>269.88749999999999</c:v>
                </c:pt>
                <c:pt idx="13736">
                  <c:v>269.89875000000001</c:v>
                </c:pt>
                <c:pt idx="13737">
                  <c:v>269.91000000000003</c:v>
                </c:pt>
                <c:pt idx="13738">
                  <c:v>269.92124999999999</c:v>
                </c:pt>
                <c:pt idx="13739">
                  <c:v>269.9325</c:v>
                </c:pt>
                <c:pt idx="13740">
                  <c:v>269.94375000000002</c:v>
                </c:pt>
                <c:pt idx="13741">
                  <c:v>269.95499999999998</c:v>
                </c:pt>
                <c:pt idx="13742">
                  <c:v>269.96625</c:v>
                </c:pt>
                <c:pt idx="13743">
                  <c:v>269.97750000000002</c:v>
                </c:pt>
                <c:pt idx="13744">
                  <c:v>269.98874999999998</c:v>
                </c:pt>
                <c:pt idx="13745">
                  <c:v>270</c:v>
                </c:pt>
                <c:pt idx="13746">
                  <c:v>270.01125000000002</c:v>
                </c:pt>
                <c:pt idx="13747">
                  <c:v>270.02249999999998</c:v>
                </c:pt>
                <c:pt idx="13748">
                  <c:v>270.03375</c:v>
                </c:pt>
                <c:pt idx="13749">
                  <c:v>270.04500000000002</c:v>
                </c:pt>
                <c:pt idx="13750">
                  <c:v>270.05624999999998</c:v>
                </c:pt>
                <c:pt idx="13751">
                  <c:v>270.0675</c:v>
                </c:pt>
                <c:pt idx="13752">
                  <c:v>270.07875000000001</c:v>
                </c:pt>
                <c:pt idx="13753">
                  <c:v>270.08999999999997</c:v>
                </c:pt>
                <c:pt idx="13754">
                  <c:v>270.10124999999999</c:v>
                </c:pt>
                <c:pt idx="13755">
                  <c:v>270.11250000000001</c:v>
                </c:pt>
                <c:pt idx="13756">
                  <c:v>270.12374999999997</c:v>
                </c:pt>
                <c:pt idx="13757">
                  <c:v>270.13499999999999</c:v>
                </c:pt>
                <c:pt idx="13758">
                  <c:v>270.14625000000001</c:v>
                </c:pt>
                <c:pt idx="13759">
                  <c:v>270.15750000000003</c:v>
                </c:pt>
                <c:pt idx="13760">
                  <c:v>270.16874999999999</c:v>
                </c:pt>
                <c:pt idx="13761">
                  <c:v>270.18</c:v>
                </c:pt>
                <c:pt idx="13762">
                  <c:v>270.19125000000003</c:v>
                </c:pt>
                <c:pt idx="13763">
                  <c:v>270.20249999999999</c:v>
                </c:pt>
                <c:pt idx="13764">
                  <c:v>270.21375</c:v>
                </c:pt>
                <c:pt idx="13765">
                  <c:v>270.22500000000002</c:v>
                </c:pt>
                <c:pt idx="13766">
                  <c:v>270.23624999999998</c:v>
                </c:pt>
                <c:pt idx="13767">
                  <c:v>270.2475</c:v>
                </c:pt>
                <c:pt idx="13768">
                  <c:v>270.25875000000002</c:v>
                </c:pt>
                <c:pt idx="13769">
                  <c:v>270.27</c:v>
                </c:pt>
                <c:pt idx="13770">
                  <c:v>270.28125</c:v>
                </c:pt>
                <c:pt idx="13771">
                  <c:v>270.29250000000002</c:v>
                </c:pt>
                <c:pt idx="13772">
                  <c:v>270.30374999999998</c:v>
                </c:pt>
                <c:pt idx="13773">
                  <c:v>270.315</c:v>
                </c:pt>
                <c:pt idx="13774">
                  <c:v>270.32625000000002</c:v>
                </c:pt>
                <c:pt idx="13775">
                  <c:v>270.33749999999998</c:v>
                </c:pt>
                <c:pt idx="13776">
                  <c:v>270.34875</c:v>
                </c:pt>
                <c:pt idx="13777">
                  <c:v>270.36</c:v>
                </c:pt>
                <c:pt idx="13778">
                  <c:v>270.37124999999997</c:v>
                </c:pt>
                <c:pt idx="13779">
                  <c:v>270.38249999999999</c:v>
                </c:pt>
                <c:pt idx="13780">
                  <c:v>270.39375000000001</c:v>
                </c:pt>
                <c:pt idx="13781">
                  <c:v>270.40499999999997</c:v>
                </c:pt>
                <c:pt idx="13782">
                  <c:v>270.41624999999999</c:v>
                </c:pt>
                <c:pt idx="13783">
                  <c:v>270.42750000000001</c:v>
                </c:pt>
                <c:pt idx="13784">
                  <c:v>270.43875000000003</c:v>
                </c:pt>
                <c:pt idx="13785">
                  <c:v>270.45</c:v>
                </c:pt>
                <c:pt idx="13786">
                  <c:v>270.46125000000001</c:v>
                </c:pt>
                <c:pt idx="13787">
                  <c:v>270.47250000000003</c:v>
                </c:pt>
                <c:pt idx="13788">
                  <c:v>270.48374999999999</c:v>
                </c:pt>
                <c:pt idx="13789">
                  <c:v>270.495</c:v>
                </c:pt>
                <c:pt idx="13790">
                  <c:v>270.50625000000002</c:v>
                </c:pt>
                <c:pt idx="13791">
                  <c:v>270.51749999999998</c:v>
                </c:pt>
                <c:pt idx="13792">
                  <c:v>270.52875</c:v>
                </c:pt>
                <c:pt idx="13793">
                  <c:v>270.54000000000002</c:v>
                </c:pt>
                <c:pt idx="13794">
                  <c:v>270.55124999999998</c:v>
                </c:pt>
                <c:pt idx="13795">
                  <c:v>270.5625</c:v>
                </c:pt>
                <c:pt idx="13796">
                  <c:v>270.57375000000002</c:v>
                </c:pt>
                <c:pt idx="13797">
                  <c:v>270.58499999999998</c:v>
                </c:pt>
                <c:pt idx="13798">
                  <c:v>270.59625</c:v>
                </c:pt>
                <c:pt idx="13799">
                  <c:v>270.60750000000002</c:v>
                </c:pt>
                <c:pt idx="13800">
                  <c:v>270.61874999999998</c:v>
                </c:pt>
                <c:pt idx="13801">
                  <c:v>270.63</c:v>
                </c:pt>
                <c:pt idx="13802">
                  <c:v>270.64125000000001</c:v>
                </c:pt>
                <c:pt idx="13803">
                  <c:v>270.65249999999997</c:v>
                </c:pt>
                <c:pt idx="13804">
                  <c:v>270.66374999999999</c:v>
                </c:pt>
                <c:pt idx="13805">
                  <c:v>270.67500000000001</c:v>
                </c:pt>
                <c:pt idx="13806">
                  <c:v>270.68624999999997</c:v>
                </c:pt>
                <c:pt idx="13807">
                  <c:v>270.69749999999999</c:v>
                </c:pt>
                <c:pt idx="13808">
                  <c:v>270.70875000000001</c:v>
                </c:pt>
                <c:pt idx="13809">
                  <c:v>270.72000000000003</c:v>
                </c:pt>
                <c:pt idx="13810">
                  <c:v>270.73124999999999</c:v>
                </c:pt>
                <c:pt idx="13811">
                  <c:v>270.74250000000001</c:v>
                </c:pt>
                <c:pt idx="13812">
                  <c:v>270.75375000000003</c:v>
                </c:pt>
                <c:pt idx="13813">
                  <c:v>270.76499999999999</c:v>
                </c:pt>
                <c:pt idx="13814">
                  <c:v>270.77625</c:v>
                </c:pt>
                <c:pt idx="13815">
                  <c:v>270.78750000000002</c:v>
                </c:pt>
                <c:pt idx="13816">
                  <c:v>270.79874999999998</c:v>
                </c:pt>
                <c:pt idx="13817">
                  <c:v>270.81</c:v>
                </c:pt>
                <c:pt idx="13818">
                  <c:v>270.82125000000002</c:v>
                </c:pt>
                <c:pt idx="13819">
                  <c:v>270.83249999999998</c:v>
                </c:pt>
                <c:pt idx="13820">
                  <c:v>270.84375</c:v>
                </c:pt>
                <c:pt idx="13821">
                  <c:v>270.85500000000002</c:v>
                </c:pt>
                <c:pt idx="13822">
                  <c:v>270.86624999999998</c:v>
                </c:pt>
                <c:pt idx="13823">
                  <c:v>270.8775</c:v>
                </c:pt>
                <c:pt idx="13824">
                  <c:v>270.88875000000002</c:v>
                </c:pt>
                <c:pt idx="13825">
                  <c:v>270.89999999999998</c:v>
                </c:pt>
                <c:pt idx="13826">
                  <c:v>270.91125</c:v>
                </c:pt>
                <c:pt idx="13827">
                  <c:v>270.92250000000001</c:v>
                </c:pt>
                <c:pt idx="13828">
                  <c:v>270.93374999999997</c:v>
                </c:pt>
                <c:pt idx="13829">
                  <c:v>270.94499999999999</c:v>
                </c:pt>
                <c:pt idx="13830">
                  <c:v>270.95625000000001</c:v>
                </c:pt>
                <c:pt idx="13831">
                  <c:v>270.96749999999997</c:v>
                </c:pt>
                <c:pt idx="13832">
                  <c:v>270.97874999999999</c:v>
                </c:pt>
                <c:pt idx="13833">
                  <c:v>270.99</c:v>
                </c:pt>
                <c:pt idx="13834">
                  <c:v>271.00125000000003</c:v>
                </c:pt>
                <c:pt idx="13835">
                  <c:v>271.01249999999999</c:v>
                </c:pt>
                <c:pt idx="13836">
                  <c:v>271.02375000000001</c:v>
                </c:pt>
                <c:pt idx="13837">
                  <c:v>271.03500000000003</c:v>
                </c:pt>
                <c:pt idx="13838">
                  <c:v>271.04624999999999</c:v>
                </c:pt>
                <c:pt idx="13839">
                  <c:v>271.0575</c:v>
                </c:pt>
                <c:pt idx="13840">
                  <c:v>271.06875000000002</c:v>
                </c:pt>
                <c:pt idx="13841">
                  <c:v>271.08</c:v>
                </c:pt>
                <c:pt idx="13842">
                  <c:v>271.09125</c:v>
                </c:pt>
                <c:pt idx="13843">
                  <c:v>271.10250000000002</c:v>
                </c:pt>
                <c:pt idx="13844">
                  <c:v>271.11374999999998</c:v>
                </c:pt>
                <c:pt idx="13845">
                  <c:v>271.125</c:v>
                </c:pt>
                <c:pt idx="13846">
                  <c:v>271.13625000000002</c:v>
                </c:pt>
                <c:pt idx="13847">
                  <c:v>271.14749999999998</c:v>
                </c:pt>
                <c:pt idx="13848">
                  <c:v>271.15875</c:v>
                </c:pt>
                <c:pt idx="13849">
                  <c:v>271.17</c:v>
                </c:pt>
                <c:pt idx="13850">
                  <c:v>271.18124999999998</c:v>
                </c:pt>
                <c:pt idx="13851">
                  <c:v>271.1925</c:v>
                </c:pt>
                <c:pt idx="13852">
                  <c:v>271.20375000000001</c:v>
                </c:pt>
                <c:pt idx="13853">
                  <c:v>271.21499999999997</c:v>
                </c:pt>
                <c:pt idx="13854">
                  <c:v>271.22624999999999</c:v>
                </c:pt>
                <c:pt idx="13855">
                  <c:v>271.23750000000001</c:v>
                </c:pt>
                <c:pt idx="13856">
                  <c:v>271.24874999999997</c:v>
                </c:pt>
                <c:pt idx="13857">
                  <c:v>271.26</c:v>
                </c:pt>
                <c:pt idx="13858">
                  <c:v>271.27125000000001</c:v>
                </c:pt>
                <c:pt idx="13859">
                  <c:v>271.28250000000003</c:v>
                </c:pt>
                <c:pt idx="13860">
                  <c:v>271.29374999999999</c:v>
                </c:pt>
                <c:pt idx="13861">
                  <c:v>271.30500000000001</c:v>
                </c:pt>
                <c:pt idx="13862">
                  <c:v>271.31625000000003</c:v>
                </c:pt>
                <c:pt idx="13863">
                  <c:v>271.32749999999999</c:v>
                </c:pt>
                <c:pt idx="13864">
                  <c:v>271.33875</c:v>
                </c:pt>
                <c:pt idx="13865">
                  <c:v>271.35000000000002</c:v>
                </c:pt>
                <c:pt idx="13866">
                  <c:v>271.36124999999998</c:v>
                </c:pt>
                <c:pt idx="13867">
                  <c:v>271.3725</c:v>
                </c:pt>
                <c:pt idx="13868">
                  <c:v>271.38375000000002</c:v>
                </c:pt>
                <c:pt idx="13869">
                  <c:v>271.39499999999998</c:v>
                </c:pt>
                <c:pt idx="13870">
                  <c:v>271.40625</c:v>
                </c:pt>
                <c:pt idx="13871">
                  <c:v>271.41750000000002</c:v>
                </c:pt>
                <c:pt idx="13872">
                  <c:v>271.42874999999998</c:v>
                </c:pt>
                <c:pt idx="13873">
                  <c:v>271.44</c:v>
                </c:pt>
                <c:pt idx="13874">
                  <c:v>271.45125000000002</c:v>
                </c:pt>
                <c:pt idx="13875">
                  <c:v>271.46249999999998</c:v>
                </c:pt>
                <c:pt idx="13876">
                  <c:v>271.47375</c:v>
                </c:pt>
                <c:pt idx="13877">
                  <c:v>271.48500000000001</c:v>
                </c:pt>
                <c:pt idx="13878">
                  <c:v>271.49624999999997</c:v>
                </c:pt>
                <c:pt idx="13879">
                  <c:v>271.50749999999999</c:v>
                </c:pt>
                <c:pt idx="13880">
                  <c:v>271.51875000000001</c:v>
                </c:pt>
                <c:pt idx="13881">
                  <c:v>271.52999999999997</c:v>
                </c:pt>
                <c:pt idx="13882">
                  <c:v>271.54124999999999</c:v>
                </c:pt>
                <c:pt idx="13883">
                  <c:v>271.55250000000001</c:v>
                </c:pt>
                <c:pt idx="13884">
                  <c:v>271.56375000000003</c:v>
                </c:pt>
                <c:pt idx="13885">
                  <c:v>271.57499999999999</c:v>
                </c:pt>
                <c:pt idx="13886">
                  <c:v>271.58625000000001</c:v>
                </c:pt>
                <c:pt idx="13887">
                  <c:v>271.59750000000003</c:v>
                </c:pt>
                <c:pt idx="13888">
                  <c:v>271.60874999999999</c:v>
                </c:pt>
                <c:pt idx="13889">
                  <c:v>271.62</c:v>
                </c:pt>
                <c:pt idx="13890">
                  <c:v>271.63125000000002</c:v>
                </c:pt>
                <c:pt idx="13891">
                  <c:v>271.64249999999998</c:v>
                </c:pt>
                <c:pt idx="13892">
                  <c:v>271.65375</c:v>
                </c:pt>
                <c:pt idx="13893">
                  <c:v>271.66500000000002</c:v>
                </c:pt>
                <c:pt idx="13894">
                  <c:v>271.67624999999998</c:v>
                </c:pt>
                <c:pt idx="13895">
                  <c:v>271.6875</c:v>
                </c:pt>
                <c:pt idx="13896">
                  <c:v>271.69875000000002</c:v>
                </c:pt>
                <c:pt idx="13897">
                  <c:v>271.70999999999998</c:v>
                </c:pt>
                <c:pt idx="13898">
                  <c:v>271.72125</c:v>
                </c:pt>
                <c:pt idx="13899">
                  <c:v>271.73250000000002</c:v>
                </c:pt>
                <c:pt idx="13900">
                  <c:v>271.74374999999998</c:v>
                </c:pt>
                <c:pt idx="13901">
                  <c:v>271.755</c:v>
                </c:pt>
                <c:pt idx="13902">
                  <c:v>271.76625000000001</c:v>
                </c:pt>
                <c:pt idx="13903">
                  <c:v>271.77749999999997</c:v>
                </c:pt>
                <c:pt idx="13904">
                  <c:v>271.78874999999999</c:v>
                </c:pt>
                <c:pt idx="13905">
                  <c:v>271.8</c:v>
                </c:pt>
                <c:pt idx="13906">
                  <c:v>271.81124999999997</c:v>
                </c:pt>
                <c:pt idx="13907">
                  <c:v>271.82249999999999</c:v>
                </c:pt>
                <c:pt idx="13908">
                  <c:v>271.83375000000001</c:v>
                </c:pt>
                <c:pt idx="13909">
                  <c:v>271.84500000000003</c:v>
                </c:pt>
                <c:pt idx="13910">
                  <c:v>271.85624999999999</c:v>
                </c:pt>
                <c:pt idx="13911">
                  <c:v>271.86750000000001</c:v>
                </c:pt>
                <c:pt idx="13912">
                  <c:v>271.87875000000003</c:v>
                </c:pt>
                <c:pt idx="13913">
                  <c:v>271.89</c:v>
                </c:pt>
                <c:pt idx="13914">
                  <c:v>271.90125</c:v>
                </c:pt>
                <c:pt idx="13915">
                  <c:v>271.91250000000002</c:v>
                </c:pt>
                <c:pt idx="13916">
                  <c:v>271.92374999999998</c:v>
                </c:pt>
                <c:pt idx="13917">
                  <c:v>271.935</c:v>
                </c:pt>
                <c:pt idx="13918">
                  <c:v>271.94625000000002</c:v>
                </c:pt>
                <c:pt idx="13919">
                  <c:v>271.95749999999998</c:v>
                </c:pt>
                <c:pt idx="13920">
                  <c:v>271.96875</c:v>
                </c:pt>
                <c:pt idx="13921">
                  <c:v>271.98</c:v>
                </c:pt>
                <c:pt idx="13922">
                  <c:v>271.99124999999998</c:v>
                </c:pt>
                <c:pt idx="13923">
                  <c:v>272.0025</c:v>
                </c:pt>
                <c:pt idx="13924">
                  <c:v>272.01375000000002</c:v>
                </c:pt>
                <c:pt idx="13925">
                  <c:v>272.02499999999998</c:v>
                </c:pt>
                <c:pt idx="13926">
                  <c:v>272.03625</c:v>
                </c:pt>
                <c:pt idx="13927">
                  <c:v>272.04750000000001</c:v>
                </c:pt>
                <c:pt idx="13928">
                  <c:v>272.05874999999997</c:v>
                </c:pt>
                <c:pt idx="13929">
                  <c:v>272.07</c:v>
                </c:pt>
                <c:pt idx="13930">
                  <c:v>272.08125000000001</c:v>
                </c:pt>
                <c:pt idx="13931">
                  <c:v>272.09249999999997</c:v>
                </c:pt>
                <c:pt idx="13932">
                  <c:v>272.10374999999999</c:v>
                </c:pt>
                <c:pt idx="13933">
                  <c:v>272.11500000000001</c:v>
                </c:pt>
                <c:pt idx="13934">
                  <c:v>272.12625000000003</c:v>
                </c:pt>
                <c:pt idx="13935">
                  <c:v>272.13749999999999</c:v>
                </c:pt>
                <c:pt idx="13936">
                  <c:v>272.14875000000001</c:v>
                </c:pt>
                <c:pt idx="13937">
                  <c:v>272.16000000000003</c:v>
                </c:pt>
                <c:pt idx="13938">
                  <c:v>272.17124999999999</c:v>
                </c:pt>
                <c:pt idx="13939">
                  <c:v>272.1825</c:v>
                </c:pt>
                <c:pt idx="13940">
                  <c:v>272.19375000000002</c:v>
                </c:pt>
                <c:pt idx="13941">
                  <c:v>272.20499999999998</c:v>
                </c:pt>
                <c:pt idx="13942">
                  <c:v>272.21625</c:v>
                </c:pt>
                <c:pt idx="13943">
                  <c:v>272.22750000000002</c:v>
                </c:pt>
                <c:pt idx="13944">
                  <c:v>272.23874999999998</c:v>
                </c:pt>
                <c:pt idx="13945">
                  <c:v>272.25</c:v>
                </c:pt>
                <c:pt idx="13946">
                  <c:v>272.26125000000002</c:v>
                </c:pt>
                <c:pt idx="13947">
                  <c:v>272.27249999999998</c:v>
                </c:pt>
                <c:pt idx="13948">
                  <c:v>272.28375</c:v>
                </c:pt>
                <c:pt idx="13949">
                  <c:v>272.29500000000002</c:v>
                </c:pt>
                <c:pt idx="13950">
                  <c:v>272.30624999999998</c:v>
                </c:pt>
                <c:pt idx="13951">
                  <c:v>272.3175</c:v>
                </c:pt>
                <c:pt idx="13952">
                  <c:v>272.32875000000001</c:v>
                </c:pt>
                <c:pt idx="13953">
                  <c:v>272.33999999999997</c:v>
                </c:pt>
                <c:pt idx="13954">
                  <c:v>272.35124999999999</c:v>
                </c:pt>
                <c:pt idx="13955">
                  <c:v>272.36250000000001</c:v>
                </c:pt>
                <c:pt idx="13956">
                  <c:v>272.37374999999997</c:v>
                </c:pt>
                <c:pt idx="13957">
                  <c:v>272.38499999999999</c:v>
                </c:pt>
                <c:pt idx="13958">
                  <c:v>272.39625000000001</c:v>
                </c:pt>
                <c:pt idx="13959">
                  <c:v>272.40750000000003</c:v>
                </c:pt>
                <c:pt idx="13960">
                  <c:v>272.41874999999999</c:v>
                </c:pt>
                <c:pt idx="13961">
                  <c:v>272.43</c:v>
                </c:pt>
                <c:pt idx="13962">
                  <c:v>272.44125000000003</c:v>
                </c:pt>
                <c:pt idx="13963">
                  <c:v>272.45249999999999</c:v>
                </c:pt>
                <c:pt idx="13964">
                  <c:v>272.46375</c:v>
                </c:pt>
                <c:pt idx="13965">
                  <c:v>272.47500000000002</c:v>
                </c:pt>
                <c:pt idx="13966">
                  <c:v>272.48624999999998</c:v>
                </c:pt>
                <c:pt idx="13967">
                  <c:v>272.4975</c:v>
                </c:pt>
                <c:pt idx="13968">
                  <c:v>272.50875000000002</c:v>
                </c:pt>
                <c:pt idx="13969">
                  <c:v>272.52</c:v>
                </c:pt>
                <c:pt idx="13970">
                  <c:v>272.53125</c:v>
                </c:pt>
                <c:pt idx="13971">
                  <c:v>272.54250000000002</c:v>
                </c:pt>
                <c:pt idx="13972">
                  <c:v>272.55374999999998</c:v>
                </c:pt>
                <c:pt idx="13973">
                  <c:v>272.565</c:v>
                </c:pt>
                <c:pt idx="13974">
                  <c:v>272.57625000000002</c:v>
                </c:pt>
                <c:pt idx="13975">
                  <c:v>272.58749999999998</c:v>
                </c:pt>
                <c:pt idx="13976">
                  <c:v>272.59875</c:v>
                </c:pt>
                <c:pt idx="13977">
                  <c:v>272.61</c:v>
                </c:pt>
                <c:pt idx="13978">
                  <c:v>272.62124999999997</c:v>
                </c:pt>
                <c:pt idx="13979">
                  <c:v>272.63249999999999</c:v>
                </c:pt>
                <c:pt idx="13980">
                  <c:v>272.64375000000001</c:v>
                </c:pt>
                <c:pt idx="13981">
                  <c:v>272.65499999999997</c:v>
                </c:pt>
                <c:pt idx="13982">
                  <c:v>272.66624999999999</c:v>
                </c:pt>
                <c:pt idx="13983">
                  <c:v>272.67750000000001</c:v>
                </c:pt>
                <c:pt idx="13984">
                  <c:v>272.68875000000003</c:v>
                </c:pt>
                <c:pt idx="13985">
                  <c:v>272.7</c:v>
                </c:pt>
                <c:pt idx="13986">
                  <c:v>272.71125000000001</c:v>
                </c:pt>
                <c:pt idx="13987">
                  <c:v>272.72250000000003</c:v>
                </c:pt>
                <c:pt idx="13988">
                  <c:v>272.73374999999999</c:v>
                </c:pt>
                <c:pt idx="13989">
                  <c:v>272.745</c:v>
                </c:pt>
                <c:pt idx="13990">
                  <c:v>272.75625000000002</c:v>
                </c:pt>
                <c:pt idx="13991">
                  <c:v>272.76749999999998</c:v>
                </c:pt>
                <c:pt idx="13992">
                  <c:v>272.77875</c:v>
                </c:pt>
                <c:pt idx="13993">
                  <c:v>272.79000000000002</c:v>
                </c:pt>
                <c:pt idx="13994">
                  <c:v>272.80124999999998</c:v>
                </c:pt>
                <c:pt idx="13995">
                  <c:v>272.8125</c:v>
                </c:pt>
                <c:pt idx="13996">
                  <c:v>272.82375000000002</c:v>
                </c:pt>
                <c:pt idx="13997">
                  <c:v>272.83499999999998</c:v>
                </c:pt>
                <c:pt idx="13998">
                  <c:v>272.84625</c:v>
                </c:pt>
                <c:pt idx="13999">
                  <c:v>272.85750000000002</c:v>
                </c:pt>
                <c:pt idx="14000">
                  <c:v>272.86874999999998</c:v>
                </c:pt>
                <c:pt idx="14001">
                  <c:v>272.88</c:v>
                </c:pt>
                <c:pt idx="14002">
                  <c:v>272.89125000000001</c:v>
                </c:pt>
                <c:pt idx="14003">
                  <c:v>272.90249999999997</c:v>
                </c:pt>
                <c:pt idx="14004">
                  <c:v>272.91374999999999</c:v>
                </c:pt>
                <c:pt idx="14005">
                  <c:v>272.92500000000001</c:v>
                </c:pt>
                <c:pt idx="14006">
                  <c:v>272.93624999999997</c:v>
                </c:pt>
                <c:pt idx="14007">
                  <c:v>272.94749999999999</c:v>
                </c:pt>
                <c:pt idx="14008">
                  <c:v>272.95875000000001</c:v>
                </c:pt>
                <c:pt idx="14009">
                  <c:v>272.97000000000003</c:v>
                </c:pt>
                <c:pt idx="14010">
                  <c:v>272.98124999999999</c:v>
                </c:pt>
                <c:pt idx="14011">
                  <c:v>272.99250000000001</c:v>
                </c:pt>
                <c:pt idx="14012">
                  <c:v>273.00375000000003</c:v>
                </c:pt>
                <c:pt idx="14013">
                  <c:v>273.01499999999999</c:v>
                </c:pt>
                <c:pt idx="14014">
                  <c:v>273.02625</c:v>
                </c:pt>
                <c:pt idx="14015">
                  <c:v>273.03750000000002</c:v>
                </c:pt>
                <c:pt idx="14016">
                  <c:v>273.04874999999998</c:v>
                </c:pt>
                <c:pt idx="14017">
                  <c:v>273.06</c:v>
                </c:pt>
                <c:pt idx="14018">
                  <c:v>273.07125000000002</c:v>
                </c:pt>
                <c:pt idx="14019">
                  <c:v>273.08249999999998</c:v>
                </c:pt>
                <c:pt idx="14020">
                  <c:v>273.09375</c:v>
                </c:pt>
                <c:pt idx="14021">
                  <c:v>273.10500000000002</c:v>
                </c:pt>
                <c:pt idx="14022">
                  <c:v>273.11624999999998</c:v>
                </c:pt>
                <c:pt idx="14023">
                  <c:v>273.1275</c:v>
                </c:pt>
                <c:pt idx="14024">
                  <c:v>273.13875000000002</c:v>
                </c:pt>
                <c:pt idx="14025">
                  <c:v>273.14999999999998</c:v>
                </c:pt>
                <c:pt idx="14026">
                  <c:v>273.16125</c:v>
                </c:pt>
                <c:pt idx="14027">
                  <c:v>273.17250000000001</c:v>
                </c:pt>
                <c:pt idx="14028">
                  <c:v>273.18374999999997</c:v>
                </c:pt>
                <c:pt idx="14029">
                  <c:v>273.19499999999999</c:v>
                </c:pt>
                <c:pt idx="14030">
                  <c:v>273.20625000000001</c:v>
                </c:pt>
                <c:pt idx="14031">
                  <c:v>273.21749999999997</c:v>
                </c:pt>
                <c:pt idx="14032">
                  <c:v>273.22874999999999</c:v>
                </c:pt>
                <c:pt idx="14033">
                  <c:v>273.24</c:v>
                </c:pt>
                <c:pt idx="14034">
                  <c:v>273.25125000000003</c:v>
                </c:pt>
                <c:pt idx="14035">
                  <c:v>273.26249999999999</c:v>
                </c:pt>
                <c:pt idx="14036">
                  <c:v>273.27375000000001</c:v>
                </c:pt>
                <c:pt idx="14037">
                  <c:v>273.28500000000003</c:v>
                </c:pt>
                <c:pt idx="14038">
                  <c:v>273.29624999999999</c:v>
                </c:pt>
                <c:pt idx="14039">
                  <c:v>273.3075</c:v>
                </c:pt>
                <c:pt idx="14040">
                  <c:v>273.31875000000002</c:v>
                </c:pt>
                <c:pt idx="14041">
                  <c:v>273.33</c:v>
                </c:pt>
                <c:pt idx="14042">
                  <c:v>273.34125</c:v>
                </c:pt>
                <c:pt idx="14043">
                  <c:v>273.35250000000002</c:v>
                </c:pt>
                <c:pt idx="14044">
                  <c:v>273.36374999999998</c:v>
                </c:pt>
                <c:pt idx="14045">
                  <c:v>273.375</c:v>
                </c:pt>
                <c:pt idx="14046">
                  <c:v>273.38625000000002</c:v>
                </c:pt>
                <c:pt idx="14047">
                  <c:v>273.39749999999998</c:v>
                </c:pt>
                <c:pt idx="14048">
                  <c:v>273.40875</c:v>
                </c:pt>
                <c:pt idx="14049">
                  <c:v>273.42</c:v>
                </c:pt>
                <c:pt idx="14050">
                  <c:v>273.43124999999998</c:v>
                </c:pt>
                <c:pt idx="14051">
                  <c:v>273.4425</c:v>
                </c:pt>
                <c:pt idx="14052">
                  <c:v>273.45375000000001</c:v>
                </c:pt>
                <c:pt idx="14053">
                  <c:v>273.46499999999997</c:v>
                </c:pt>
                <c:pt idx="14054">
                  <c:v>273.47624999999999</c:v>
                </c:pt>
                <c:pt idx="14055">
                  <c:v>273.48750000000001</c:v>
                </c:pt>
                <c:pt idx="14056">
                  <c:v>273.49874999999997</c:v>
                </c:pt>
                <c:pt idx="14057">
                  <c:v>273.51</c:v>
                </c:pt>
                <c:pt idx="14058">
                  <c:v>273.52125000000001</c:v>
                </c:pt>
                <c:pt idx="14059">
                  <c:v>273.53250000000003</c:v>
                </c:pt>
                <c:pt idx="14060">
                  <c:v>273.54374999999999</c:v>
                </c:pt>
                <c:pt idx="14061">
                  <c:v>273.55500000000001</c:v>
                </c:pt>
                <c:pt idx="14062">
                  <c:v>273.56625000000003</c:v>
                </c:pt>
                <c:pt idx="14063">
                  <c:v>273.57749999999999</c:v>
                </c:pt>
                <c:pt idx="14064">
                  <c:v>273.58875</c:v>
                </c:pt>
                <c:pt idx="14065">
                  <c:v>273.60000000000002</c:v>
                </c:pt>
                <c:pt idx="14066">
                  <c:v>273.61124999999998</c:v>
                </c:pt>
                <c:pt idx="14067">
                  <c:v>273.6225</c:v>
                </c:pt>
                <c:pt idx="14068">
                  <c:v>273.63375000000002</c:v>
                </c:pt>
                <c:pt idx="14069">
                  <c:v>273.64499999999998</c:v>
                </c:pt>
                <c:pt idx="14070">
                  <c:v>273.65625</c:v>
                </c:pt>
                <c:pt idx="14071">
                  <c:v>273.66750000000002</c:v>
                </c:pt>
                <c:pt idx="14072">
                  <c:v>273.67874999999998</c:v>
                </c:pt>
                <c:pt idx="14073">
                  <c:v>273.69</c:v>
                </c:pt>
                <c:pt idx="14074">
                  <c:v>273.70125000000002</c:v>
                </c:pt>
                <c:pt idx="14075">
                  <c:v>273.71249999999998</c:v>
                </c:pt>
                <c:pt idx="14076">
                  <c:v>273.72375</c:v>
                </c:pt>
                <c:pt idx="14077">
                  <c:v>273.73500000000001</c:v>
                </c:pt>
                <c:pt idx="14078">
                  <c:v>273.74624999999997</c:v>
                </c:pt>
                <c:pt idx="14079">
                  <c:v>273.75749999999999</c:v>
                </c:pt>
                <c:pt idx="14080">
                  <c:v>273.76875000000001</c:v>
                </c:pt>
                <c:pt idx="14081">
                  <c:v>273.77999999999997</c:v>
                </c:pt>
                <c:pt idx="14082">
                  <c:v>273.79124999999999</c:v>
                </c:pt>
                <c:pt idx="14083">
                  <c:v>273.80250000000001</c:v>
                </c:pt>
                <c:pt idx="14084">
                  <c:v>273.81375000000003</c:v>
                </c:pt>
                <c:pt idx="14085">
                  <c:v>273.82499999999999</c:v>
                </c:pt>
                <c:pt idx="14086">
                  <c:v>273.83625000000001</c:v>
                </c:pt>
                <c:pt idx="14087">
                  <c:v>273.84750000000003</c:v>
                </c:pt>
                <c:pt idx="14088">
                  <c:v>273.85874999999999</c:v>
                </c:pt>
                <c:pt idx="14089">
                  <c:v>273.87</c:v>
                </c:pt>
                <c:pt idx="14090">
                  <c:v>273.88125000000002</c:v>
                </c:pt>
                <c:pt idx="14091">
                  <c:v>273.89249999999998</c:v>
                </c:pt>
                <c:pt idx="14092">
                  <c:v>273.90375</c:v>
                </c:pt>
                <c:pt idx="14093">
                  <c:v>273.91500000000002</c:v>
                </c:pt>
                <c:pt idx="14094">
                  <c:v>273.92624999999998</c:v>
                </c:pt>
                <c:pt idx="14095">
                  <c:v>273.9375</c:v>
                </c:pt>
                <c:pt idx="14096">
                  <c:v>273.94875000000002</c:v>
                </c:pt>
                <c:pt idx="14097">
                  <c:v>273.95999999999998</c:v>
                </c:pt>
                <c:pt idx="14098">
                  <c:v>273.97125</c:v>
                </c:pt>
                <c:pt idx="14099">
                  <c:v>273.98250000000002</c:v>
                </c:pt>
                <c:pt idx="14100">
                  <c:v>273.99374999999998</c:v>
                </c:pt>
                <c:pt idx="14101">
                  <c:v>274.005</c:v>
                </c:pt>
                <c:pt idx="14102">
                  <c:v>274.01625000000001</c:v>
                </c:pt>
                <c:pt idx="14103">
                  <c:v>274.02749999999997</c:v>
                </c:pt>
                <c:pt idx="14104">
                  <c:v>274.03874999999999</c:v>
                </c:pt>
                <c:pt idx="14105">
                  <c:v>274.05</c:v>
                </c:pt>
                <c:pt idx="14106">
                  <c:v>274.06124999999997</c:v>
                </c:pt>
                <c:pt idx="14107">
                  <c:v>274.07249999999999</c:v>
                </c:pt>
                <c:pt idx="14108">
                  <c:v>274.08375000000001</c:v>
                </c:pt>
                <c:pt idx="14109">
                  <c:v>274.09500000000003</c:v>
                </c:pt>
                <c:pt idx="14110">
                  <c:v>274.10624999999999</c:v>
                </c:pt>
                <c:pt idx="14111">
                  <c:v>274.11750000000001</c:v>
                </c:pt>
                <c:pt idx="14112">
                  <c:v>274.12875000000003</c:v>
                </c:pt>
                <c:pt idx="14113">
                  <c:v>274.14</c:v>
                </c:pt>
                <c:pt idx="14114">
                  <c:v>274.15125</c:v>
                </c:pt>
                <c:pt idx="14115">
                  <c:v>274.16250000000002</c:v>
                </c:pt>
                <c:pt idx="14116">
                  <c:v>274.17374999999998</c:v>
                </c:pt>
                <c:pt idx="14117">
                  <c:v>274.185</c:v>
                </c:pt>
                <c:pt idx="14118">
                  <c:v>274.19625000000002</c:v>
                </c:pt>
                <c:pt idx="14119">
                  <c:v>274.20749999999998</c:v>
                </c:pt>
                <c:pt idx="14120">
                  <c:v>274.21875</c:v>
                </c:pt>
                <c:pt idx="14121">
                  <c:v>274.23</c:v>
                </c:pt>
                <c:pt idx="14122">
                  <c:v>274.24124999999998</c:v>
                </c:pt>
                <c:pt idx="14123">
                  <c:v>274.2525</c:v>
                </c:pt>
                <c:pt idx="14124">
                  <c:v>274.26375000000002</c:v>
                </c:pt>
                <c:pt idx="14125">
                  <c:v>274.27499999999998</c:v>
                </c:pt>
                <c:pt idx="14126">
                  <c:v>274.28625</c:v>
                </c:pt>
                <c:pt idx="14127">
                  <c:v>274.29750000000001</c:v>
                </c:pt>
                <c:pt idx="14128">
                  <c:v>274.30874999999997</c:v>
                </c:pt>
                <c:pt idx="14129">
                  <c:v>274.32</c:v>
                </c:pt>
                <c:pt idx="14130">
                  <c:v>274.33125000000001</c:v>
                </c:pt>
                <c:pt idx="14131">
                  <c:v>274.34249999999997</c:v>
                </c:pt>
                <c:pt idx="14132">
                  <c:v>274.35374999999999</c:v>
                </c:pt>
                <c:pt idx="14133">
                  <c:v>274.36500000000001</c:v>
                </c:pt>
                <c:pt idx="14134">
                  <c:v>274.37625000000003</c:v>
                </c:pt>
                <c:pt idx="14135">
                  <c:v>274.38749999999999</c:v>
                </c:pt>
                <c:pt idx="14136">
                  <c:v>274.39875000000001</c:v>
                </c:pt>
                <c:pt idx="14137">
                  <c:v>274.41000000000003</c:v>
                </c:pt>
                <c:pt idx="14138">
                  <c:v>274.42124999999999</c:v>
                </c:pt>
                <c:pt idx="14139">
                  <c:v>274.4325</c:v>
                </c:pt>
                <c:pt idx="14140">
                  <c:v>274.44375000000002</c:v>
                </c:pt>
                <c:pt idx="14141">
                  <c:v>274.45499999999998</c:v>
                </c:pt>
                <c:pt idx="14142">
                  <c:v>274.46625</c:v>
                </c:pt>
                <c:pt idx="14143">
                  <c:v>274.47750000000002</c:v>
                </c:pt>
                <c:pt idx="14144">
                  <c:v>274.48874999999998</c:v>
                </c:pt>
                <c:pt idx="14145">
                  <c:v>274.5</c:v>
                </c:pt>
                <c:pt idx="14146">
                  <c:v>274.51125000000002</c:v>
                </c:pt>
                <c:pt idx="14147">
                  <c:v>274.52249999999998</c:v>
                </c:pt>
                <c:pt idx="14148">
                  <c:v>274.53375</c:v>
                </c:pt>
                <c:pt idx="14149">
                  <c:v>274.54500000000002</c:v>
                </c:pt>
                <c:pt idx="14150">
                  <c:v>274.55624999999998</c:v>
                </c:pt>
                <c:pt idx="14151">
                  <c:v>274.5675</c:v>
                </c:pt>
                <c:pt idx="14152">
                  <c:v>274.57875000000001</c:v>
                </c:pt>
                <c:pt idx="14153">
                  <c:v>274.58999999999997</c:v>
                </c:pt>
                <c:pt idx="14154">
                  <c:v>274.60124999999999</c:v>
                </c:pt>
                <c:pt idx="14155">
                  <c:v>274.61250000000001</c:v>
                </c:pt>
                <c:pt idx="14156">
                  <c:v>274.62374999999997</c:v>
                </c:pt>
                <c:pt idx="14157">
                  <c:v>274.63499999999999</c:v>
                </c:pt>
                <c:pt idx="14158">
                  <c:v>274.64625000000001</c:v>
                </c:pt>
                <c:pt idx="14159">
                  <c:v>274.65750000000003</c:v>
                </c:pt>
                <c:pt idx="14160">
                  <c:v>274.66874999999999</c:v>
                </c:pt>
                <c:pt idx="14161">
                  <c:v>274.68</c:v>
                </c:pt>
                <c:pt idx="14162">
                  <c:v>274.69125000000003</c:v>
                </c:pt>
                <c:pt idx="14163">
                  <c:v>274.70249999999999</c:v>
                </c:pt>
                <c:pt idx="14164">
                  <c:v>274.71375</c:v>
                </c:pt>
                <c:pt idx="14165">
                  <c:v>274.72500000000002</c:v>
                </c:pt>
                <c:pt idx="14166">
                  <c:v>274.73624999999998</c:v>
                </c:pt>
                <c:pt idx="14167">
                  <c:v>274.7475</c:v>
                </c:pt>
                <c:pt idx="14168">
                  <c:v>274.75875000000002</c:v>
                </c:pt>
                <c:pt idx="14169">
                  <c:v>274.77</c:v>
                </c:pt>
                <c:pt idx="14170">
                  <c:v>274.78125</c:v>
                </c:pt>
                <c:pt idx="14171">
                  <c:v>274.79250000000002</c:v>
                </c:pt>
                <c:pt idx="14172">
                  <c:v>274.80374999999998</c:v>
                </c:pt>
                <c:pt idx="14173">
                  <c:v>274.815</c:v>
                </c:pt>
                <c:pt idx="14174">
                  <c:v>274.82625000000002</c:v>
                </c:pt>
                <c:pt idx="14175">
                  <c:v>274.83749999999998</c:v>
                </c:pt>
                <c:pt idx="14176">
                  <c:v>274.84875</c:v>
                </c:pt>
                <c:pt idx="14177">
                  <c:v>274.86</c:v>
                </c:pt>
                <c:pt idx="14178">
                  <c:v>274.87124999999997</c:v>
                </c:pt>
                <c:pt idx="14179">
                  <c:v>274.88249999999999</c:v>
                </c:pt>
                <c:pt idx="14180">
                  <c:v>274.89375000000001</c:v>
                </c:pt>
                <c:pt idx="14181">
                  <c:v>274.90499999999997</c:v>
                </c:pt>
                <c:pt idx="14182">
                  <c:v>274.91624999999999</c:v>
                </c:pt>
                <c:pt idx="14183">
                  <c:v>274.92750000000001</c:v>
                </c:pt>
                <c:pt idx="14184">
                  <c:v>274.93875000000003</c:v>
                </c:pt>
                <c:pt idx="14185">
                  <c:v>274.95</c:v>
                </c:pt>
                <c:pt idx="14186">
                  <c:v>274.96125000000001</c:v>
                </c:pt>
                <c:pt idx="14187">
                  <c:v>274.97250000000003</c:v>
                </c:pt>
                <c:pt idx="14188">
                  <c:v>274.98374999999999</c:v>
                </c:pt>
                <c:pt idx="14189">
                  <c:v>274.995</c:v>
                </c:pt>
                <c:pt idx="14190">
                  <c:v>275.00625000000002</c:v>
                </c:pt>
                <c:pt idx="14191">
                  <c:v>275.01749999999998</c:v>
                </c:pt>
                <c:pt idx="14192">
                  <c:v>275.02875</c:v>
                </c:pt>
                <c:pt idx="14193">
                  <c:v>275.04000000000002</c:v>
                </c:pt>
                <c:pt idx="14194">
                  <c:v>275.05124999999998</c:v>
                </c:pt>
                <c:pt idx="14195">
                  <c:v>275.0625</c:v>
                </c:pt>
                <c:pt idx="14196">
                  <c:v>275.07375000000002</c:v>
                </c:pt>
                <c:pt idx="14197">
                  <c:v>275.08499999999998</c:v>
                </c:pt>
                <c:pt idx="14198">
                  <c:v>275.09625</c:v>
                </c:pt>
                <c:pt idx="14199">
                  <c:v>275.10750000000002</c:v>
                </c:pt>
                <c:pt idx="14200">
                  <c:v>275.11874999999998</c:v>
                </c:pt>
                <c:pt idx="14201">
                  <c:v>275.13</c:v>
                </c:pt>
                <c:pt idx="14202">
                  <c:v>275.14125000000001</c:v>
                </c:pt>
                <c:pt idx="14203">
                  <c:v>275.15249999999997</c:v>
                </c:pt>
                <c:pt idx="14204">
                  <c:v>275.16374999999999</c:v>
                </c:pt>
                <c:pt idx="14205">
                  <c:v>275.17500000000001</c:v>
                </c:pt>
                <c:pt idx="14206">
                  <c:v>275.18624999999997</c:v>
                </c:pt>
                <c:pt idx="14207">
                  <c:v>275.19749999999999</c:v>
                </c:pt>
                <c:pt idx="14208">
                  <c:v>275.20875000000001</c:v>
                </c:pt>
                <c:pt idx="14209">
                  <c:v>275.22000000000003</c:v>
                </c:pt>
                <c:pt idx="14210">
                  <c:v>275.23124999999999</c:v>
                </c:pt>
                <c:pt idx="14211">
                  <c:v>275.24250000000001</c:v>
                </c:pt>
                <c:pt idx="14212">
                  <c:v>275.25375000000003</c:v>
                </c:pt>
                <c:pt idx="14213">
                  <c:v>275.26499999999999</c:v>
                </c:pt>
                <c:pt idx="14214">
                  <c:v>275.27625</c:v>
                </c:pt>
                <c:pt idx="14215">
                  <c:v>275.28750000000002</c:v>
                </c:pt>
                <c:pt idx="14216">
                  <c:v>275.29874999999998</c:v>
                </c:pt>
                <c:pt idx="14217">
                  <c:v>275.31</c:v>
                </c:pt>
                <c:pt idx="14218">
                  <c:v>275.32125000000002</c:v>
                </c:pt>
                <c:pt idx="14219">
                  <c:v>275.33249999999998</c:v>
                </c:pt>
                <c:pt idx="14220">
                  <c:v>275.34375</c:v>
                </c:pt>
                <c:pt idx="14221">
                  <c:v>275.35500000000002</c:v>
                </c:pt>
                <c:pt idx="14222">
                  <c:v>275.36624999999998</c:v>
                </c:pt>
                <c:pt idx="14223">
                  <c:v>275.3775</c:v>
                </c:pt>
                <c:pt idx="14224">
                  <c:v>275.38875000000002</c:v>
                </c:pt>
                <c:pt idx="14225">
                  <c:v>275.39999999999998</c:v>
                </c:pt>
                <c:pt idx="14226">
                  <c:v>275.41125</c:v>
                </c:pt>
                <c:pt idx="14227">
                  <c:v>275.42250000000001</c:v>
                </c:pt>
                <c:pt idx="14228">
                  <c:v>275.43374999999997</c:v>
                </c:pt>
                <c:pt idx="14229">
                  <c:v>275.44499999999999</c:v>
                </c:pt>
                <c:pt idx="14230">
                  <c:v>275.45625000000001</c:v>
                </c:pt>
                <c:pt idx="14231">
                  <c:v>275.46749999999997</c:v>
                </c:pt>
                <c:pt idx="14232">
                  <c:v>275.47874999999999</c:v>
                </c:pt>
                <c:pt idx="14233">
                  <c:v>275.49</c:v>
                </c:pt>
                <c:pt idx="14234">
                  <c:v>275.50125000000003</c:v>
                </c:pt>
                <c:pt idx="14235">
                  <c:v>275.51249999999999</c:v>
                </c:pt>
                <c:pt idx="14236">
                  <c:v>275.52375000000001</c:v>
                </c:pt>
                <c:pt idx="14237">
                  <c:v>275.53500000000003</c:v>
                </c:pt>
                <c:pt idx="14238">
                  <c:v>275.54624999999999</c:v>
                </c:pt>
                <c:pt idx="14239">
                  <c:v>275.5575</c:v>
                </c:pt>
                <c:pt idx="14240">
                  <c:v>275.56875000000002</c:v>
                </c:pt>
                <c:pt idx="14241">
                  <c:v>275.58</c:v>
                </c:pt>
                <c:pt idx="14242">
                  <c:v>275.59125</c:v>
                </c:pt>
                <c:pt idx="14243">
                  <c:v>275.60250000000002</c:v>
                </c:pt>
                <c:pt idx="14244">
                  <c:v>275.61374999999998</c:v>
                </c:pt>
                <c:pt idx="14245">
                  <c:v>275.625</c:v>
                </c:pt>
                <c:pt idx="14246">
                  <c:v>275.63625000000002</c:v>
                </c:pt>
                <c:pt idx="14247">
                  <c:v>275.64749999999998</c:v>
                </c:pt>
                <c:pt idx="14248">
                  <c:v>275.65875</c:v>
                </c:pt>
                <c:pt idx="14249">
                  <c:v>275.67</c:v>
                </c:pt>
                <c:pt idx="14250">
                  <c:v>275.68124999999998</c:v>
                </c:pt>
                <c:pt idx="14251">
                  <c:v>275.6925</c:v>
                </c:pt>
                <c:pt idx="14252">
                  <c:v>275.70375000000001</c:v>
                </c:pt>
                <c:pt idx="14253">
                  <c:v>275.71499999999997</c:v>
                </c:pt>
                <c:pt idx="14254">
                  <c:v>275.72624999999999</c:v>
                </c:pt>
                <c:pt idx="14255">
                  <c:v>275.73750000000001</c:v>
                </c:pt>
                <c:pt idx="14256">
                  <c:v>275.74874999999997</c:v>
                </c:pt>
                <c:pt idx="14257">
                  <c:v>275.76</c:v>
                </c:pt>
                <c:pt idx="14258">
                  <c:v>275.77125000000001</c:v>
                </c:pt>
                <c:pt idx="14259">
                  <c:v>275.78250000000003</c:v>
                </c:pt>
                <c:pt idx="14260">
                  <c:v>275.79374999999999</c:v>
                </c:pt>
                <c:pt idx="14261">
                  <c:v>275.80500000000001</c:v>
                </c:pt>
                <c:pt idx="14262">
                  <c:v>275.81625000000003</c:v>
                </c:pt>
                <c:pt idx="14263">
                  <c:v>275.82749999999999</c:v>
                </c:pt>
                <c:pt idx="14264">
                  <c:v>275.83875</c:v>
                </c:pt>
                <c:pt idx="14265">
                  <c:v>275.85000000000002</c:v>
                </c:pt>
                <c:pt idx="14266">
                  <c:v>275.86124999999998</c:v>
                </c:pt>
                <c:pt idx="14267">
                  <c:v>275.8725</c:v>
                </c:pt>
                <c:pt idx="14268">
                  <c:v>275.88375000000002</c:v>
                </c:pt>
                <c:pt idx="14269">
                  <c:v>275.89499999999998</c:v>
                </c:pt>
                <c:pt idx="14270">
                  <c:v>275.90625</c:v>
                </c:pt>
                <c:pt idx="14271">
                  <c:v>275.91750000000002</c:v>
                </c:pt>
                <c:pt idx="14272">
                  <c:v>275.92874999999998</c:v>
                </c:pt>
                <c:pt idx="14273">
                  <c:v>275.94</c:v>
                </c:pt>
                <c:pt idx="14274">
                  <c:v>275.95125000000002</c:v>
                </c:pt>
                <c:pt idx="14275">
                  <c:v>275.96249999999998</c:v>
                </c:pt>
                <c:pt idx="14276">
                  <c:v>275.97375</c:v>
                </c:pt>
                <c:pt idx="14277">
                  <c:v>275.98500000000001</c:v>
                </c:pt>
                <c:pt idx="14278">
                  <c:v>275.99624999999997</c:v>
                </c:pt>
                <c:pt idx="14279">
                  <c:v>276.00749999999999</c:v>
                </c:pt>
                <c:pt idx="14280">
                  <c:v>276.01875000000001</c:v>
                </c:pt>
                <c:pt idx="14281">
                  <c:v>276.02999999999997</c:v>
                </c:pt>
                <c:pt idx="14282">
                  <c:v>276.04124999999999</c:v>
                </c:pt>
                <c:pt idx="14283">
                  <c:v>276.05250000000001</c:v>
                </c:pt>
                <c:pt idx="14284">
                  <c:v>276.06375000000003</c:v>
                </c:pt>
                <c:pt idx="14285">
                  <c:v>276.07499999999999</c:v>
                </c:pt>
                <c:pt idx="14286">
                  <c:v>276.08625000000001</c:v>
                </c:pt>
                <c:pt idx="14287">
                  <c:v>276.09750000000003</c:v>
                </c:pt>
                <c:pt idx="14288">
                  <c:v>276.10874999999999</c:v>
                </c:pt>
                <c:pt idx="14289">
                  <c:v>276.12</c:v>
                </c:pt>
                <c:pt idx="14290">
                  <c:v>276.13125000000002</c:v>
                </c:pt>
                <c:pt idx="14291">
                  <c:v>276.14249999999998</c:v>
                </c:pt>
                <c:pt idx="14292">
                  <c:v>276.15375</c:v>
                </c:pt>
                <c:pt idx="14293">
                  <c:v>276.16500000000002</c:v>
                </c:pt>
                <c:pt idx="14294">
                  <c:v>276.17624999999998</c:v>
                </c:pt>
                <c:pt idx="14295">
                  <c:v>276.1875</c:v>
                </c:pt>
                <c:pt idx="14296">
                  <c:v>276.19875000000002</c:v>
                </c:pt>
                <c:pt idx="14297">
                  <c:v>276.20999999999998</c:v>
                </c:pt>
                <c:pt idx="14298">
                  <c:v>276.22125</c:v>
                </c:pt>
                <c:pt idx="14299">
                  <c:v>276.23250000000002</c:v>
                </c:pt>
                <c:pt idx="14300">
                  <c:v>276.24374999999998</c:v>
                </c:pt>
                <c:pt idx="14301">
                  <c:v>276.255</c:v>
                </c:pt>
                <c:pt idx="14302">
                  <c:v>276.26625000000001</c:v>
                </c:pt>
                <c:pt idx="14303">
                  <c:v>276.27749999999997</c:v>
                </c:pt>
                <c:pt idx="14304">
                  <c:v>276.28874999999999</c:v>
                </c:pt>
                <c:pt idx="14305">
                  <c:v>276.3</c:v>
                </c:pt>
                <c:pt idx="14306">
                  <c:v>276.31124999999997</c:v>
                </c:pt>
                <c:pt idx="14307">
                  <c:v>276.32249999999999</c:v>
                </c:pt>
                <c:pt idx="14308">
                  <c:v>276.33375000000001</c:v>
                </c:pt>
                <c:pt idx="14309">
                  <c:v>276.34500000000003</c:v>
                </c:pt>
                <c:pt idx="14310">
                  <c:v>276.35624999999999</c:v>
                </c:pt>
                <c:pt idx="14311">
                  <c:v>276.36750000000001</c:v>
                </c:pt>
                <c:pt idx="14312">
                  <c:v>276.37875000000003</c:v>
                </c:pt>
                <c:pt idx="14313">
                  <c:v>276.39</c:v>
                </c:pt>
                <c:pt idx="14314">
                  <c:v>276.40125</c:v>
                </c:pt>
                <c:pt idx="14315">
                  <c:v>276.41250000000002</c:v>
                </c:pt>
                <c:pt idx="14316">
                  <c:v>276.42374999999998</c:v>
                </c:pt>
                <c:pt idx="14317">
                  <c:v>276.435</c:v>
                </c:pt>
                <c:pt idx="14318">
                  <c:v>276.44625000000002</c:v>
                </c:pt>
                <c:pt idx="14319">
                  <c:v>276.45749999999998</c:v>
                </c:pt>
                <c:pt idx="14320">
                  <c:v>276.46875</c:v>
                </c:pt>
                <c:pt idx="14321">
                  <c:v>276.48</c:v>
                </c:pt>
                <c:pt idx="14322">
                  <c:v>276.49124999999998</c:v>
                </c:pt>
                <c:pt idx="14323">
                  <c:v>276.5025</c:v>
                </c:pt>
                <c:pt idx="14324">
                  <c:v>276.51375000000002</c:v>
                </c:pt>
                <c:pt idx="14325">
                  <c:v>276.52499999999998</c:v>
                </c:pt>
                <c:pt idx="14326">
                  <c:v>276.53625</c:v>
                </c:pt>
                <c:pt idx="14327">
                  <c:v>276.54750000000001</c:v>
                </c:pt>
                <c:pt idx="14328">
                  <c:v>276.55874999999997</c:v>
                </c:pt>
                <c:pt idx="14329">
                  <c:v>276.57</c:v>
                </c:pt>
                <c:pt idx="14330">
                  <c:v>276.58125000000001</c:v>
                </c:pt>
                <c:pt idx="14331">
                  <c:v>276.59249999999997</c:v>
                </c:pt>
                <c:pt idx="14332">
                  <c:v>276.60374999999999</c:v>
                </c:pt>
                <c:pt idx="14333">
                  <c:v>276.61500000000001</c:v>
                </c:pt>
                <c:pt idx="14334">
                  <c:v>276.62625000000003</c:v>
                </c:pt>
                <c:pt idx="14335">
                  <c:v>276.63749999999999</c:v>
                </c:pt>
                <c:pt idx="14336">
                  <c:v>276.64875000000001</c:v>
                </c:pt>
                <c:pt idx="14337">
                  <c:v>276.66000000000003</c:v>
                </c:pt>
                <c:pt idx="14338">
                  <c:v>276.67124999999999</c:v>
                </c:pt>
                <c:pt idx="14339">
                  <c:v>276.6825</c:v>
                </c:pt>
                <c:pt idx="14340">
                  <c:v>276.69375000000002</c:v>
                </c:pt>
                <c:pt idx="14341">
                  <c:v>276.70499999999998</c:v>
                </c:pt>
                <c:pt idx="14342">
                  <c:v>276.71625</c:v>
                </c:pt>
                <c:pt idx="14343">
                  <c:v>276.72750000000002</c:v>
                </c:pt>
                <c:pt idx="14344">
                  <c:v>276.73874999999998</c:v>
                </c:pt>
                <c:pt idx="14345">
                  <c:v>276.75</c:v>
                </c:pt>
                <c:pt idx="14346">
                  <c:v>276.76125000000002</c:v>
                </c:pt>
                <c:pt idx="14347">
                  <c:v>276.77249999999998</c:v>
                </c:pt>
                <c:pt idx="14348">
                  <c:v>276.78375</c:v>
                </c:pt>
                <c:pt idx="14349">
                  <c:v>276.79500000000002</c:v>
                </c:pt>
                <c:pt idx="14350">
                  <c:v>276.80624999999998</c:v>
                </c:pt>
                <c:pt idx="14351">
                  <c:v>276.8175</c:v>
                </c:pt>
                <c:pt idx="14352">
                  <c:v>276.82875000000001</c:v>
                </c:pt>
                <c:pt idx="14353">
                  <c:v>276.83999999999997</c:v>
                </c:pt>
                <c:pt idx="14354">
                  <c:v>276.85124999999999</c:v>
                </c:pt>
                <c:pt idx="14355">
                  <c:v>276.86250000000001</c:v>
                </c:pt>
                <c:pt idx="14356">
                  <c:v>276.87374999999997</c:v>
                </c:pt>
                <c:pt idx="14357">
                  <c:v>276.88499999999999</c:v>
                </c:pt>
                <c:pt idx="14358">
                  <c:v>276.89625000000001</c:v>
                </c:pt>
                <c:pt idx="14359">
                  <c:v>276.90750000000003</c:v>
                </c:pt>
                <c:pt idx="14360">
                  <c:v>276.91874999999999</c:v>
                </c:pt>
                <c:pt idx="14361">
                  <c:v>276.93</c:v>
                </c:pt>
                <c:pt idx="14362">
                  <c:v>276.94125000000003</c:v>
                </c:pt>
                <c:pt idx="14363">
                  <c:v>276.95249999999999</c:v>
                </c:pt>
                <c:pt idx="14364">
                  <c:v>276.96375</c:v>
                </c:pt>
                <c:pt idx="14365">
                  <c:v>276.97500000000002</c:v>
                </c:pt>
                <c:pt idx="14366">
                  <c:v>276.98624999999998</c:v>
                </c:pt>
                <c:pt idx="14367">
                  <c:v>276.9975</c:v>
                </c:pt>
                <c:pt idx="14368">
                  <c:v>277.00875000000002</c:v>
                </c:pt>
                <c:pt idx="14369">
                  <c:v>277.02</c:v>
                </c:pt>
                <c:pt idx="14370">
                  <c:v>277.03125</c:v>
                </c:pt>
                <c:pt idx="14371">
                  <c:v>277.04250000000002</c:v>
                </c:pt>
                <c:pt idx="14372">
                  <c:v>277.05374999999998</c:v>
                </c:pt>
                <c:pt idx="14373">
                  <c:v>277.065</c:v>
                </c:pt>
                <c:pt idx="14374">
                  <c:v>277.07625000000002</c:v>
                </c:pt>
                <c:pt idx="14375">
                  <c:v>277.08749999999998</c:v>
                </c:pt>
                <c:pt idx="14376">
                  <c:v>277.09875</c:v>
                </c:pt>
                <c:pt idx="14377">
                  <c:v>277.11</c:v>
                </c:pt>
                <c:pt idx="14378">
                  <c:v>277.12124999999997</c:v>
                </c:pt>
                <c:pt idx="14379">
                  <c:v>277.13249999999999</c:v>
                </c:pt>
                <c:pt idx="14380">
                  <c:v>277.14375000000001</c:v>
                </c:pt>
                <c:pt idx="14381">
                  <c:v>277.15499999999997</c:v>
                </c:pt>
                <c:pt idx="14382">
                  <c:v>277.16624999999999</c:v>
                </c:pt>
                <c:pt idx="14383">
                  <c:v>277.17750000000001</c:v>
                </c:pt>
                <c:pt idx="14384">
                  <c:v>277.18875000000003</c:v>
                </c:pt>
                <c:pt idx="14385">
                  <c:v>277.2</c:v>
                </c:pt>
                <c:pt idx="14386">
                  <c:v>277.21125000000001</c:v>
                </c:pt>
                <c:pt idx="14387">
                  <c:v>277.22250000000003</c:v>
                </c:pt>
                <c:pt idx="14388">
                  <c:v>277.23374999999999</c:v>
                </c:pt>
                <c:pt idx="14389">
                  <c:v>277.245</c:v>
                </c:pt>
                <c:pt idx="14390">
                  <c:v>277.25625000000002</c:v>
                </c:pt>
                <c:pt idx="14391">
                  <c:v>277.26749999999998</c:v>
                </c:pt>
                <c:pt idx="14392">
                  <c:v>277.27875</c:v>
                </c:pt>
                <c:pt idx="14393">
                  <c:v>277.29000000000002</c:v>
                </c:pt>
                <c:pt idx="14394">
                  <c:v>277.30124999999998</c:v>
                </c:pt>
                <c:pt idx="14395">
                  <c:v>277.3125</c:v>
                </c:pt>
                <c:pt idx="14396">
                  <c:v>277.32375000000002</c:v>
                </c:pt>
                <c:pt idx="14397">
                  <c:v>277.33499999999998</c:v>
                </c:pt>
                <c:pt idx="14398">
                  <c:v>277.34625</c:v>
                </c:pt>
                <c:pt idx="14399">
                  <c:v>277.35750000000002</c:v>
                </c:pt>
                <c:pt idx="14400">
                  <c:v>277.36874999999998</c:v>
                </c:pt>
                <c:pt idx="14401">
                  <c:v>277.38</c:v>
                </c:pt>
                <c:pt idx="14402">
                  <c:v>277.39125000000001</c:v>
                </c:pt>
                <c:pt idx="14403">
                  <c:v>277.40249999999997</c:v>
                </c:pt>
                <c:pt idx="14404">
                  <c:v>277.41374999999999</c:v>
                </c:pt>
                <c:pt idx="14405">
                  <c:v>277.42500000000001</c:v>
                </c:pt>
                <c:pt idx="14406">
                  <c:v>277.43624999999997</c:v>
                </c:pt>
                <c:pt idx="14407">
                  <c:v>277.44749999999999</c:v>
                </c:pt>
                <c:pt idx="14408">
                  <c:v>277.45875000000001</c:v>
                </c:pt>
                <c:pt idx="14409">
                  <c:v>277.47000000000003</c:v>
                </c:pt>
                <c:pt idx="14410">
                  <c:v>277.48124999999999</c:v>
                </c:pt>
                <c:pt idx="14411">
                  <c:v>277.49250000000001</c:v>
                </c:pt>
                <c:pt idx="14412">
                  <c:v>277.50375000000003</c:v>
                </c:pt>
                <c:pt idx="14413">
                  <c:v>277.51499999999999</c:v>
                </c:pt>
                <c:pt idx="14414">
                  <c:v>277.52625</c:v>
                </c:pt>
                <c:pt idx="14415">
                  <c:v>277.53750000000002</c:v>
                </c:pt>
                <c:pt idx="14416">
                  <c:v>277.54874999999998</c:v>
                </c:pt>
                <c:pt idx="14417">
                  <c:v>277.56</c:v>
                </c:pt>
                <c:pt idx="14418">
                  <c:v>277.57125000000002</c:v>
                </c:pt>
                <c:pt idx="14419">
                  <c:v>277.58249999999998</c:v>
                </c:pt>
                <c:pt idx="14420">
                  <c:v>277.59375</c:v>
                </c:pt>
                <c:pt idx="14421">
                  <c:v>277.60500000000002</c:v>
                </c:pt>
                <c:pt idx="14422">
                  <c:v>277.61624999999998</c:v>
                </c:pt>
                <c:pt idx="14423">
                  <c:v>277.6275</c:v>
                </c:pt>
                <c:pt idx="14424">
                  <c:v>277.63875000000002</c:v>
                </c:pt>
                <c:pt idx="14425">
                  <c:v>277.64999999999998</c:v>
                </c:pt>
                <c:pt idx="14426">
                  <c:v>277.66125</c:v>
                </c:pt>
                <c:pt idx="14427">
                  <c:v>277.67250000000001</c:v>
                </c:pt>
                <c:pt idx="14428">
                  <c:v>277.68374999999997</c:v>
                </c:pt>
                <c:pt idx="14429">
                  <c:v>277.69499999999999</c:v>
                </c:pt>
                <c:pt idx="14430">
                  <c:v>277.70625000000001</c:v>
                </c:pt>
                <c:pt idx="14431">
                  <c:v>277.71749999999997</c:v>
                </c:pt>
                <c:pt idx="14432">
                  <c:v>277.72874999999999</c:v>
                </c:pt>
                <c:pt idx="14433">
                  <c:v>277.74</c:v>
                </c:pt>
                <c:pt idx="14434">
                  <c:v>277.75125000000003</c:v>
                </c:pt>
                <c:pt idx="14435">
                  <c:v>277.76249999999999</c:v>
                </c:pt>
                <c:pt idx="14436">
                  <c:v>277.77375000000001</c:v>
                </c:pt>
                <c:pt idx="14437">
                  <c:v>277.78500000000003</c:v>
                </c:pt>
                <c:pt idx="14438">
                  <c:v>277.79624999999999</c:v>
                </c:pt>
                <c:pt idx="14439">
                  <c:v>277.8075</c:v>
                </c:pt>
                <c:pt idx="14440">
                  <c:v>277.81875000000002</c:v>
                </c:pt>
                <c:pt idx="14441">
                  <c:v>277.83</c:v>
                </c:pt>
                <c:pt idx="14442">
                  <c:v>277.84125</c:v>
                </c:pt>
                <c:pt idx="14443">
                  <c:v>277.85250000000002</c:v>
                </c:pt>
                <c:pt idx="14444">
                  <c:v>277.86374999999998</c:v>
                </c:pt>
                <c:pt idx="14445">
                  <c:v>277.875</c:v>
                </c:pt>
                <c:pt idx="14446">
                  <c:v>277.88625000000002</c:v>
                </c:pt>
                <c:pt idx="14447">
                  <c:v>277.89749999999998</c:v>
                </c:pt>
                <c:pt idx="14448">
                  <c:v>277.90875</c:v>
                </c:pt>
                <c:pt idx="14449">
                  <c:v>277.92</c:v>
                </c:pt>
                <c:pt idx="14450">
                  <c:v>277.93124999999998</c:v>
                </c:pt>
                <c:pt idx="14451">
                  <c:v>277.9425</c:v>
                </c:pt>
                <c:pt idx="14452">
                  <c:v>277.95375000000001</c:v>
                </c:pt>
                <c:pt idx="14453">
                  <c:v>277.96499999999997</c:v>
                </c:pt>
                <c:pt idx="14454">
                  <c:v>277.97624999999999</c:v>
                </c:pt>
                <c:pt idx="14455">
                  <c:v>277.98750000000001</c:v>
                </c:pt>
                <c:pt idx="14456">
                  <c:v>277.99874999999997</c:v>
                </c:pt>
                <c:pt idx="14457">
                  <c:v>278.01</c:v>
                </c:pt>
                <c:pt idx="14458">
                  <c:v>278.02125000000001</c:v>
                </c:pt>
                <c:pt idx="14459">
                  <c:v>278.03250000000003</c:v>
                </c:pt>
                <c:pt idx="14460">
                  <c:v>278.04374999999999</c:v>
                </c:pt>
                <c:pt idx="14461">
                  <c:v>278.05500000000001</c:v>
                </c:pt>
                <c:pt idx="14462">
                  <c:v>278.06625000000003</c:v>
                </c:pt>
                <c:pt idx="14463">
                  <c:v>278.07749999999999</c:v>
                </c:pt>
                <c:pt idx="14464">
                  <c:v>278.08875</c:v>
                </c:pt>
                <c:pt idx="14465">
                  <c:v>278.10000000000002</c:v>
                </c:pt>
                <c:pt idx="14466">
                  <c:v>278.11124999999998</c:v>
                </c:pt>
                <c:pt idx="14467">
                  <c:v>278.1225</c:v>
                </c:pt>
                <c:pt idx="14468">
                  <c:v>278.13375000000002</c:v>
                </c:pt>
                <c:pt idx="14469">
                  <c:v>278.14499999999998</c:v>
                </c:pt>
                <c:pt idx="14470">
                  <c:v>278.15625</c:v>
                </c:pt>
                <c:pt idx="14471">
                  <c:v>278.16750000000002</c:v>
                </c:pt>
                <c:pt idx="14472">
                  <c:v>278.17874999999998</c:v>
                </c:pt>
                <c:pt idx="14473">
                  <c:v>278.19</c:v>
                </c:pt>
                <c:pt idx="14474">
                  <c:v>278.20125000000002</c:v>
                </c:pt>
                <c:pt idx="14475">
                  <c:v>278.21249999999998</c:v>
                </c:pt>
                <c:pt idx="14476">
                  <c:v>278.22375</c:v>
                </c:pt>
                <c:pt idx="14477">
                  <c:v>278.23500000000001</c:v>
                </c:pt>
                <c:pt idx="14478">
                  <c:v>278.24624999999997</c:v>
                </c:pt>
                <c:pt idx="14479">
                  <c:v>278.25749999999999</c:v>
                </c:pt>
                <c:pt idx="14480">
                  <c:v>278.26875000000001</c:v>
                </c:pt>
                <c:pt idx="14481">
                  <c:v>278.27999999999997</c:v>
                </c:pt>
                <c:pt idx="14482">
                  <c:v>278.29124999999999</c:v>
                </c:pt>
                <c:pt idx="14483">
                  <c:v>278.30250000000001</c:v>
                </c:pt>
                <c:pt idx="14484">
                  <c:v>278.31375000000003</c:v>
                </c:pt>
                <c:pt idx="14485">
                  <c:v>278.32499999999999</c:v>
                </c:pt>
                <c:pt idx="14486">
                  <c:v>278.33625000000001</c:v>
                </c:pt>
                <c:pt idx="14487">
                  <c:v>278.34750000000003</c:v>
                </c:pt>
                <c:pt idx="14488">
                  <c:v>278.35874999999999</c:v>
                </c:pt>
                <c:pt idx="14489">
                  <c:v>278.37</c:v>
                </c:pt>
                <c:pt idx="14490">
                  <c:v>278.38125000000002</c:v>
                </c:pt>
                <c:pt idx="14491">
                  <c:v>278.39249999999998</c:v>
                </c:pt>
                <c:pt idx="14492">
                  <c:v>278.40375</c:v>
                </c:pt>
                <c:pt idx="14493">
                  <c:v>278.41500000000002</c:v>
                </c:pt>
                <c:pt idx="14494">
                  <c:v>278.42624999999998</c:v>
                </c:pt>
                <c:pt idx="14495">
                  <c:v>278.4375</c:v>
                </c:pt>
                <c:pt idx="14496">
                  <c:v>278.44875000000002</c:v>
                </c:pt>
                <c:pt idx="14497">
                  <c:v>278.45999999999998</c:v>
                </c:pt>
                <c:pt idx="14498">
                  <c:v>278.47125</c:v>
                </c:pt>
                <c:pt idx="14499">
                  <c:v>278.48250000000002</c:v>
                </c:pt>
                <c:pt idx="14500">
                  <c:v>278.49374999999998</c:v>
                </c:pt>
                <c:pt idx="14501">
                  <c:v>278.505</c:v>
                </c:pt>
                <c:pt idx="14502">
                  <c:v>278.51625000000001</c:v>
                </c:pt>
                <c:pt idx="14503">
                  <c:v>278.52749999999997</c:v>
                </c:pt>
                <c:pt idx="14504">
                  <c:v>278.53874999999999</c:v>
                </c:pt>
                <c:pt idx="14505">
                  <c:v>278.55</c:v>
                </c:pt>
                <c:pt idx="14506">
                  <c:v>278.56124999999997</c:v>
                </c:pt>
                <c:pt idx="14507">
                  <c:v>278.57249999999999</c:v>
                </c:pt>
                <c:pt idx="14508">
                  <c:v>278.58375000000001</c:v>
                </c:pt>
                <c:pt idx="14509">
                  <c:v>278.59500000000003</c:v>
                </c:pt>
                <c:pt idx="14510">
                  <c:v>278.60624999999999</c:v>
                </c:pt>
                <c:pt idx="14511">
                  <c:v>278.61750000000001</c:v>
                </c:pt>
                <c:pt idx="14512">
                  <c:v>278.62875000000003</c:v>
                </c:pt>
                <c:pt idx="14513">
                  <c:v>278.64</c:v>
                </c:pt>
                <c:pt idx="14514">
                  <c:v>278.65125</c:v>
                </c:pt>
                <c:pt idx="14515">
                  <c:v>278.66250000000002</c:v>
                </c:pt>
                <c:pt idx="14516">
                  <c:v>278.67374999999998</c:v>
                </c:pt>
                <c:pt idx="14517">
                  <c:v>278.685</c:v>
                </c:pt>
                <c:pt idx="14518">
                  <c:v>278.69625000000002</c:v>
                </c:pt>
                <c:pt idx="14519">
                  <c:v>278.70749999999998</c:v>
                </c:pt>
                <c:pt idx="14520">
                  <c:v>278.71875</c:v>
                </c:pt>
                <c:pt idx="14521">
                  <c:v>278.73</c:v>
                </c:pt>
                <c:pt idx="14522">
                  <c:v>278.74124999999998</c:v>
                </c:pt>
                <c:pt idx="14523">
                  <c:v>278.7525</c:v>
                </c:pt>
                <c:pt idx="14524">
                  <c:v>278.76375000000002</c:v>
                </c:pt>
                <c:pt idx="14525">
                  <c:v>278.77499999999998</c:v>
                </c:pt>
                <c:pt idx="14526">
                  <c:v>278.78625</c:v>
                </c:pt>
                <c:pt idx="14527">
                  <c:v>278.79750000000001</c:v>
                </c:pt>
                <c:pt idx="14528">
                  <c:v>278.80874999999997</c:v>
                </c:pt>
                <c:pt idx="14529">
                  <c:v>278.82</c:v>
                </c:pt>
                <c:pt idx="14530">
                  <c:v>278.83125000000001</c:v>
                </c:pt>
                <c:pt idx="14531">
                  <c:v>278.84249999999997</c:v>
                </c:pt>
                <c:pt idx="14532">
                  <c:v>278.85374999999999</c:v>
                </c:pt>
                <c:pt idx="14533">
                  <c:v>278.86500000000001</c:v>
                </c:pt>
                <c:pt idx="14534">
                  <c:v>278.87625000000003</c:v>
                </c:pt>
                <c:pt idx="14535">
                  <c:v>278.88749999999999</c:v>
                </c:pt>
                <c:pt idx="14536">
                  <c:v>278.89875000000001</c:v>
                </c:pt>
                <c:pt idx="14537">
                  <c:v>278.91000000000003</c:v>
                </c:pt>
                <c:pt idx="14538">
                  <c:v>278.92124999999999</c:v>
                </c:pt>
                <c:pt idx="14539">
                  <c:v>278.9325</c:v>
                </c:pt>
                <c:pt idx="14540">
                  <c:v>278.94375000000002</c:v>
                </c:pt>
                <c:pt idx="14541">
                  <c:v>278.95499999999998</c:v>
                </c:pt>
                <c:pt idx="14542">
                  <c:v>278.96625</c:v>
                </c:pt>
                <c:pt idx="14543">
                  <c:v>278.97750000000002</c:v>
                </c:pt>
                <c:pt idx="14544">
                  <c:v>278.98874999999998</c:v>
                </c:pt>
                <c:pt idx="14545">
                  <c:v>279</c:v>
                </c:pt>
                <c:pt idx="14546">
                  <c:v>279.01125000000002</c:v>
                </c:pt>
                <c:pt idx="14547">
                  <c:v>279.02249999999998</c:v>
                </c:pt>
                <c:pt idx="14548">
                  <c:v>279.03375</c:v>
                </c:pt>
                <c:pt idx="14549">
                  <c:v>279.04500000000002</c:v>
                </c:pt>
                <c:pt idx="14550">
                  <c:v>279.05624999999998</c:v>
                </c:pt>
                <c:pt idx="14551">
                  <c:v>279.0675</c:v>
                </c:pt>
                <c:pt idx="14552">
                  <c:v>279.07875000000001</c:v>
                </c:pt>
                <c:pt idx="14553">
                  <c:v>279.08999999999997</c:v>
                </c:pt>
                <c:pt idx="14554">
                  <c:v>279.10124999999999</c:v>
                </c:pt>
                <c:pt idx="14555">
                  <c:v>279.11250000000001</c:v>
                </c:pt>
                <c:pt idx="14556">
                  <c:v>279.12374999999997</c:v>
                </c:pt>
                <c:pt idx="14557">
                  <c:v>279.13499999999999</c:v>
                </c:pt>
                <c:pt idx="14558">
                  <c:v>279.14625000000001</c:v>
                </c:pt>
                <c:pt idx="14559">
                  <c:v>279.15750000000003</c:v>
                </c:pt>
                <c:pt idx="14560">
                  <c:v>279.16874999999999</c:v>
                </c:pt>
                <c:pt idx="14561">
                  <c:v>279.18</c:v>
                </c:pt>
                <c:pt idx="14562">
                  <c:v>279.19125000000003</c:v>
                </c:pt>
                <c:pt idx="14563">
                  <c:v>279.20249999999999</c:v>
                </c:pt>
                <c:pt idx="14564">
                  <c:v>279.21375</c:v>
                </c:pt>
                <c:pt idx="14565">
                  <c:v>279.22500000000002</c:v>
                </c:pt>
                <c:pt idx="14566">
                  <c:v>279.23624999999998</c:v>
                </c:pt>
                <c:pt idx="14567">
                  <c:v>279.2475</c:v>
                </c:pt>
                <c:pt idx="14568">
                  <c:v>279.25875000000002</c:v>
                </c:pt>
                <c:pt idx="14569">
                  <c:v>279.27</c:v>
                </c:pt>
                <c:pt idx="14570">
                  <c:v>279.28125</c:v>
                </c:pt>
                <c:pt idx="14571">
                  <c:v>279.29250000000002</c:v>
                </c:pt>
                <c:pt idx="14572">
                  <c:v>279.30374999999998</c:v>
                </c:pt>
                <c:pt idx="14573">
                  <c:v>279.315</c:v>
                </c:pt>
                <c:pt idx="14574">
                  <c:v>279.32625000000002</c:v>
                </c:pt>
                <c:pt idx="14575">
                  <c:v>279.33749999999998</c:v>
                </c:pt>
                <c:pt idx="14576">
                  <c:v>279.34875</c:v>
                </c:pt>
                <c:pt idx="14577">
                  <c:v>279.36</c:v>
                </c:pt>
                <c:pt idx="14578">
                  <c:v>279.37124999999997</c:v>
                </c:pt>
                <c:pt idx="14579">
                  <c:v>279.38249999999999</c:v>
                </c:pt>
                <c:pt idx="14580">
                  <c:v>279.39375000000001</c:v>
                </c:pt>
                <c:pt idx="14581">
                  <c:v>279.40499999999997</c:v>
                </c:pt>
                <c:pt idx="14582">
                  <c:v>279.41624999999999</c:v>
                </c:pt>
                <c:pt idx="14583">
                  <c:v>279.42750000000001</c:v>
                </c:pt>
                <c:pt idx="14584">
                  <c:v>279.43875000000003</c:v>
                </c:pt>
                <c:pt idx="14585">
                  <c:v>279.45</c:v>
                </c:pt>
                <c:pt idx="14586">
                  <c:v>279.46125000000001</c:v>
                </c:pt>
                <c:pt idx="14587">
                  <c:v>279.47250000000003</c:v>
                </c:pt>
                <c:pt idx="14588">
                  <c:v>279.48374999999999</c:v>
                </c:pt>
                <c:pt idx="14589">
                  <c:v>279.495</c:v>
                </c:pt>
                <c:pt idx="14590">
                  <c:v>279.50625000000002</c:v>
                </c:pt>
                <c:pt idx="14591">
                  <c:v>279.51749999999998</c:v>
                </c:pt>
                <c:pt idx="14592">
                  <c:v>279.52875</c:v>
                </c:pt>
                <c:pt idx="14593">
                  <c:v>279.54000000000002</c:v>
                </c:pt>
                <c:pt idx="14594">
                  <c:v>279.55124999999998</c:v>
                </c:pt>
                <c:pt idx="14595">
                  <c:v>279.5625</c:v>
                </c:pt>
                <c:pt idx="14596">
                  <c:v>279.57375000000002</c:v>
                </c:pt>
                <c:pt idx="14597">
                  <c:v>279.58499999999998</c:v>
                </c:pt>
                <c:pt idx="14598">
                  <c:v>279.59625</c:v>
                </c:pt>
                <c:pt idx="14599">
                  <c:v>279.60750000000002</c:v>
                </c:pt>
                <c:pt idx="14600">
                  <c:v>279.61874999999998</c:v>
                </c:pt>
                <c:pt idx="14601">
                  <c:v>279.63</c:v>
                </c:pt>
                <c:pt idx="14602">
                  <c:v>279.64125000000001</c:v>
                </c:pt>
                <c:pt idx="14603">
                  <c:v>279.65249999999997</c:v>
                </c:pt>
                <c:pt idx="14604">
                  <c:v>279.66374999999999</c:v>
                </c:pt>
                <c:pt idx="14605">
                  <c:v>279.67500000000001</c:v>
                </c:pt>
                <c:pt idx="14606">
                  <c:v>279.68624999999997</c:v>
                </c:pt>
                <c:pt idx="14607">
                  <c:v>279.69749999999999</c:v>
                </c:pt>
                <c:pt idx="14608">
                  <c:v>279.70875000000001</c:v>
                </c:pt>
                <c:pt idx="14609">
                  <c:v>279.72000000000003</c:v>
                </c:pt>
                <c:pt idx="14610">
                  <c:v>279.73124999999999</c:v>
                </c:pt>
                <c:pt idx="14611">
                  <c:v>279.74250000000001</c:v>
                </c:pt>
                <c:pt idx="14612">
                  <c:v>279.75375000000003</c:v>
                </c:pt>
                <c:pt idx="14613">
                  <c:v>279.76499999999999</c:v>
                </c:pt>
                <c:pt idx="14614">
                  <c:v>279.77625</c:v>
                </c:pt>
                <c:pt idx="14615">
                  <c:v>279.78750000000002</c:v>
                </c:pt>
                <c:pt idx="14616">
                  <c:v>279.79874999999998</c:v>
                </c:pt>
                <c:pt idx="14617">
                  <c:v>279.81</c:v>
                </c:pt>
                <c:pt idx="14618">
                  <c:v>279.82125000000002</c:v>
                </c:pt>
                <c:pt idx="14619">
                  <c:v>279.83249999999998</c:v>
                </c:pt>
                <c:pt idx="14620">
                  <c:v>279.84375</c:v>
                </c:pt>
                <c:pt idx="14621">
                  <c:v>279.85500000000002</c:v>
                </c:pt>
                <c:pt idx="14622">
                  <c:v>279.86624999999998</c:v>
                </c:pt>
                <c:pt idx="14623">
                  <c:v>279.8775</c:v>
                </c:pt>
                <c:pt idx="14624">
                  <c:v>279.88875000000002</c:v>
                </c:pt>
                <c:pt idx="14625">
                  <c:v>279.89999999999998</c:v>
                </c:pt>
                <c:pt idx="14626">
                  <c:v>279.91125</c:v>
                </c:pt>
                <c:pt idx="14627">
                  <c:v>279.92250000000001</c:v>
                </c:pt>
                <c:pt idx="14628">
                  <c:v>279.93374999999997</c:v>
                </c:pt>
                <c:pt idx="14629">
                  <c:v>279.94499999999999</c:v>
                </c:pt>
                <c:pt idx="14630">
                  <c:v>279.95625000000001</c:v>
                </c:pt>
                <c:pt idx="14631">
                  <c:v>279.96749999999997</c:v>
                </c:pt>
                <c:pt idx="14632">
                  <c:v>279.97874999999999</c:v>
                </c:pt>
                <c:pt idx="14633">
                  <c:v>279.99</c:v>
                </c:pt>
                <c:pt idx="14634">
                  <c:v>280.00125000000003</c:v>
                </c:pt>
                <c:pt idx="14635">
                  <c:v>280.01249999999999</c:v>
                </c:pt>
                <c:pt idx="14636">
                  <c:v>280.02375000000001</c:v>
                </c:pt>
                <c:pt idx="14637">
                  <c:v>280.03500000000003</c:v>
                </c:pt>
                <c:pt idx="14638">
                  <c:v>280.04624999999999</c:v>
                </c:pt>
                <c:pt idx="14639">
                  <c:v>280.0575</c:v>
                </c:pt>
                <c:pt idx="14640">
                  <c:v>280.06875000000002</c:v>
                </c:pt>
                <c:pt idx="14641">
                  <c:v>280.08</c:v>
                </c:pt>
                <c:pt idx="14642">
                  <c:v>280.09125</c:v>
                </c:pt>
                <c:pt idx="14643">
                  <c:v>280.10250000000002</c:v>
                </c:pt>
                <c:pt idx="14644">
                  <c:v>280.11374999999998</c:v>
                </c:pt>
                <c:pt idx="14645">
                  <c:v>280.125</c:v>
                </c:pt>
                <c:pt idx="14646">
                  <c:v>280.13625000000002</c:v>
                </c:pt>
                <c:pt idx="14647">
                  <c:v>280.14749999999998</c:v>
                </c:pt>
                <c:pt idx="14648">
                  <c:v>280.15875</c:v>
                </c:pt>
                <c:pt idx="14649">
                  <c:v>280.17</c:v>
                </c:pt>
                <c:pt idx="14650">
                  <c:v>280.18124999999998</c:v>
                </c:pt>
                <c:pt idx="14651">
                  <c:v>280.1925</c:v>
                </c:pt>
                <c:pt idx="14652">
                  <c:v>280.20375000000001</c:v>
                </c:pt>
                <c:pt idx="14653">
                  <c:v>280.21499999999997</c:v>
                </c:pt>
                <c:pt idx="14654">
                  <c:v>280.22624999999999</c:v>
                </c:pt>
                <c:pt idx="14655">
                  <c:v>280.23750000000001</c:v>
                </c:pt>
                <c:pt idx="14656">
                  <c:v>280.24874999999997</c:v>
                </c:pt>
                <c:pt idx="14657">
                  <c:v>280.26</c:v>
                </c:pt>
                <c:pt idx="14658">
                  <c:v>280.27125000000001</c:v>
                </c:pt>
                <c:pt idx="14659">
                  <c:v>280.28250000000003</c:v>
                </c:pt>
                <c:pt idx="14660">
                  <c:v>280.29374999999999</c:v>
                </c:pt>
                <c:pt idx="14661">
                  <c:v>280.30500000000001</c:v>
                </c:pt>
                <c:pt idx="14662">
                  <c:v>280.31625000000003</c:v>
                </c:pt>
                <c:pt idx="14663">
                  <c:v>280.32749999999999</c:v>
                </c:pt>
                <c:pt idx="14664">
                  <c:v>280.33875</c:v>
                </c:pt>
                <c:pt idx="14665">
                  <c:v>280.35000000000002</c:v>
                </c:pt>
                <c:pt idx="14666">
                  <c:v>280.36124999999998</c:v>
                </c:pt>
                <c:pt idx="14667">
                  <c:v>280.3725</c:v>
                </c:pt>
                <c:pt idx="14668">
                  <c:v>280.38375000000002</c:v>
                </c:pt>
                <c:pt idx="14669">
                  <c:v>280.39499999999998</c:v>
                </c:pt>
                <c:pt idx="14670">
                  <c:v>280.40625</c:v>
                </c:pt>
                <c:pt idx="14671">
                  <c:v>280.41750000000002</c:v>
                </c:pt>
                <c:pt idx="14672">
                  <c:v>280.42874999999998</c:v>
                </c:pt>
                <c:pt idx="14673">
                  <c:v>280.44</c:v>
                </c:pt>
                <c:pt idx="14674">
                  <c:v>280.45125000000002</c:v>
                </c:pt>
                <c:pt idx="14675">
                  <c:v>280.46249999999998</c:v>
                </c:pt>
                <c:pt idx="14676">
                  <c:v>280.47375</c:v>
                </c:pt>
                <c:pt idx="14677">
                  <c:v>280.48500000000001</c:v>
                </c:pt>
                <c:pt idx="14678">
                  <c:v>280.49624999999997</c:v>
                </c:pt>
                <c:pt idx="14679">
                  <c:v>280.50749999999999</c:v>
                </c:pt>
                <c:pt idx="14680">
                  <c:v>280.51875000000001</c:v>
                </c:pt>
                <c:pt idx="14681">
                  <c:v>280.52999999999997</c:v>
                </c:pt>
                <c:pt idx="14682">
                  <c:v>280.54124999999999</c:v>
                </c:pt>
                <c:pt idx="14683">
                  <c:v>280.55250000000001</c:v>
                </c:pt>
                <c:pt idx="14684">
                  <c:v>280.56375000000003</c:v>
                </c:pt>
                <c:pt idx="14685">
                  <c:v>280.57499999999999</c:v>
                </c:pt>
                <c:pt idx="14686">
                  <c:v>280.58625000000001</c:v>
                </c:pt>
                <c:pt idx="14687">
                  <c:v>280.59750000000003</c:v>
                </c:pt>
                <c:pt idx="14688">
                  <c:v>280.60874999999999</c:v>
                </c:pt>
                <c:pt idx="14689">
                  <c:v>280.62</c:v>
                </c:pt>
                <c:pt idx="14690">
                  <c:v>280.63125000000002</c:v>
                </c:pt>
                <c:pt idx="14691">
                  <c:v>280.64249999999998</c:v>
                </c:pt>
                <c:pt idx="14692">
                  <c:v>280.65375</c:v>
                </c:pt>
                <c:pt idx="14693">
                  <c:v>280.66500000000002</c:v>
                </c:pt>
                <c:pt idx="14694">
                  <c:v>280.67624999999998</c:v>
                </c:pt>
                <c:pt idx="14695">
                  <c:v>280.6875</c:v>
                </c:pt>
                <c:pt idx="14696">
                  <c:v>280.69875000000002</c:v>
                </c:pt>
                <c:pt idx="14697">
                  <c:v>280.70999999999998</c:v>
                </c:pt>
                <c:pt idx="14698">
                  <c:v>280.72125</c:v>
                </c:pt>
                <c:pt idx="14699">
                  <c:v>280.73250000000002</c:v>
                </c:pt>
                <c:pt idx="14700">
                  <c:v>280.74374999999998</c:v>
                </c:pt>
                <c:pt idx="14701">
                  <c:v>280.755</c:v>
                </c:pt>
                <c:pt idx="14702">
                  <c:v>280.76625000000001</c:v>
                </c:pt>
                <c:pt idx="14703">
                  <c:v>280.77749999999997</c:v>
                </c:pt>
                <c:pt idx="14704">
                  <c:v>280.78874999999999</c:v>
                </c:pt>
                <c:pt idx="14705">
                  <c:v>280.8</c:v>
                </c:pt>
                <c:pt idx="14706">
                  <c:v>280.81124999999997</c:v>
                </c:pt>
                <c:pt idx="14707">
                  <c:v>280.82249999999999</c:v>
                </c:pt>
                <c:pt idx="14708">
                  <c:v>280.83375000000001</c:v>
                </c:pt>
                <c:pt idx="14709">
                  <c:v>280.84500000000003</c:v>
                </c:pt>
                <c:pt idx="14710">
                  <c:v>280.85624999999999</c:v>
                </c:pt>
                <c:pt idx="14711">
                  <c:v>280.86750000000001</c:v>
                </c:pt>
                <c:pt idx="14712">
                  <c:v>280.87875000000003</c:v>
                </c:pt>
                <c:pt idx="14713">
                  <c:v>280.89</c:v>
                </c:pt>
                <c:pt idx="14714">
                  <c:v>280.90125</c:v>
                </c:pt>
                <c:pt idx="14715">
                  <c:v>280.91250000000002</c:v>
                </c:pt>
                <c:pt idx="14716">
                  <c:v>280.92374999999998</c:v>
                </c:pt>
                <c:pt idx="14717">
                  <c:v>280.935</c:v>
                </c:pt>
                <c:pt idx="14718">
                  <c:v>280.94625000000002</c:v>
                </c:pt>
                <c:pt idx="14719">
                  <c:v>280.95749999999998</c:v>
                </c:pt>
                <c:pt idx="14720">
                  <c:v>280.96875</c:v>
                </c:pt>
                <c:pt idx="14721">
                  <c:v>280.98</c:v>
                </c:pt>
                <c:pt idx="14722">
                  <c:v>280.99124999999998</c:v>
                </c:pt>
                <c:pt idx="14723">
                  <c:v>281.0025</c:v>
                </c:pt>
                <c:pt idx="14724">
                  <c:v>281.01375000000002</c:v>
                </c:pt>
                <c:pt idx="14725">
                  <c:v>281.02499999999998</c:v>
                </c:pt>
                <c:pt idx="14726">
                  <c:v>281.03625</c:v>
                </c:pt>
                <c:pt idx="14727">
                  <c:v>281.04750000000001</c:v>
                </c:pt>
                <c:pt idx="14728">
                  <c:v>281.05874999999997</c:v>
                </c:pt>
                <c:pt idx="14729">
                  <c:v>281.07</c:v>
                </c:pt>
                <c:pt idx="14730">
                  <c:v>281.08125000000001</c:v>
                </c:pt>
                <c:pt idx="14731">
                  <c:v>281.09249999999997</c:v>
                </c:pt>
                <c:pt idx="14732">
                  <c:v>281.10374999999999</c:v>
                </c:pt>
                <c:pt idx="14733">
                  <c:v>281.11500000000001</c:v>
                </c:pt>
                <c:pt idx="14734">
                  <c:v>281.12625000000003</c:v>
                </c:pt>
                <c:pt idx="14735">
                  <c:v>281.13749999999999</c:v>
                </c:pt>
                <c:pt idx="14736">
                  <c:v>281.14875000000001</c:v>
                </c:pt>
                <c:pt idx="14737">
                  <c:v>281.16000000000003</c:v>
                </c:pt>
                <c:pt idx="14738">
                  <c:v>281.17124999999999</c:v>
                </c:pt>
                <c:pt idx="14739">
                  <c:v>281.1825</c:v>
                </c:pt>
                <c:pt idx="14740">
                  <c:v>281.19375000000002</c:v>
                </c:pt>
                <c:pt idx="14741">
                  <c:v>281.20499999999998</c:v>
                </c:pt>
                <c:pt idx="14742">
                  <c:v>281.21625</c:v>
                </c:pt>
                <c:pt idx="14743">
                  <c:v>281.22750000000002</c:v>
                </c:pt>
                <c:pt idx="14744">
                  <c:v>281.23874999999998</c:v>
                </c:pt>
                <c:pt idx="14745">
                  <c:v>281.25</c:v>
                </c:pt>
                <c:pt idx="14746">
                  <c:v>281.26125000000002</c:v>
                </c:pt>
                <c:pt idx="14747">
                  <c:v>281.27249999999998</c:v>
                </c:pt>
                <c:pt idx="14748">
                  <c:v>281.28375</c:v>
                </c:pt>
                <c:pt idx="14749">
                  <c:v>281.29500000000002</c:v>
                </c:pt>
                <c:pt idx="14750">
                  <c:v>281.30624999999998</c:v>
                </c:pt>
                <c:pt idx="14751">
                  <c:v>281.3175</c:v>
                </c:pt>
                <c:pt idx="14752">
                  <c:v>281.32875000000001</c:v>
                </c:pt>
                <c:pt idx="14753">
                  <c:v>281.33999999999997</c:v>
                </c:pt>
                <c:pt idx="14754">
                  <c:v>281.35124999999999</c:v>
                </c:pt>
                <c:pt idx="14755">
                  <c:v>281.36250000000001</c:v>
                </c:pt>
                <c:pt idx="14756">
                  <c:v>281.37374999999997</c:v>
                </c:pt>
                <c:pt idx="14757">
                  <c:v>281.38499999999999</c:v>
                </c:pt>
                <c:pt idx="14758">
                  <c:v>281.39625000000001</c:v>
                </c:pt>
                <c:pt idx="14759">
                  <c:v>281.40750000000003</c:v>
                </c:pt>
                <c:pt idx="14760">
                  <c:v>281.41874999999999</c:v>
                </c:pt>
                <c:pt idx="14761">
                  <c:v>281.43</c:v>
                </c:pt>
                <c:pt idx="14762">
                  <c:v>281.44125000000003</c:v>
                </c:pt>
                <c:pt idx="14763">
                  <c:v>281.45249999999999</c:v>
                </c:pt>
                <c:pt idx="14764">
                  <c:v>281.46375</c:v>
                </c:pt>
                <c:pt idx="14765">
                  <c:v>281.47500000000002</c:v>
                </c:pt>
                <c:pt idx="14766">
                  <c:v>281.48624999999998</c:v>
                </c:pt>
                <c:pt idx="14767">
                  <c:v>281.4975</c:v>
                </c:pt>
                <c:pt idx="14768">
                  <c:v>281.50875000000002</c:v>
                </c:pt>
                <c:pt idx="14769">
                  <c:v>281.52</c:v>
                </c:pt>
                <c:pt idx="14770">
                  <c:v>281.53125</c:v>
                </c:pt>
                <c:pt idx="14771">
                  <c:v>281.54250000000002</c:v>
                </c:pt>
                <c:pt idx="14772">
                  <c:v>281.55374999999998</c:v>
                </c:pt>
                <c:pt idx="14773">
                  <c:v>281.565</c:v>
                </c:pt>
                <c:pt idx="14774">
                  <c:v>281.57625000000002</c:v>
                </c:pt>
                <c:pt idx="14775">
                  <c:v>281.58749999999998</c:v>
                </c:pt>
                <c:pt idx="14776">
                  <c:v>281.59875</c:v>
                </c:pt>
                <c:pt idx="14777">
                  <c:v>281.61</c:v>
                </c:pt>
                <c:pt idx="14778">
                  <c:v>281.62124999999997</c:v>
                </c:pt>
                <c:pt idx="14779">
                  <c:v>281.63249999999999</c:v>
                </c:pt>
                <c:pt idx="14780">
                  <c:v>281.64375000000001</c:v>
                </c:pt>
                <c:pt idx="14781">
                  <c:v>281.65499999999997</c:v>
                </c:pt>
                <c:pt idx="14782">
                  <c:v>281.66624999999999</c:v>
                </c:pt>
                <c:pt idx="14783">
                  <c:v>281.67750000000001</c:v>
                </c:pt>
                <c:pt idx="14784">
                  <c:v>281.68875000000003</c:v>
                </c:pt>
                <c:pt idx="14785">
                  <c:v>281.7</c:v>
                </c:pt>
                <c:pt idx="14786">
                  <c:v>281.71125000000001</c:v>
                </c:pt>
                <c:pt idx="14787">
                  <c:v>281.72250000000003</c:v>
                </c:pt>
                <c:pt idx="14788">
                  <c:v>281.73374999999999</c:v>
                </c:pt>
                <c:pt idx="14789">
                  <c:v>281.745</c:v>
                </c:pt>
                <c:pt idx="14790">
                  <c:v>281.75625000000002</c:v>
                </c:pt>
                <c:pt idx="14791">
                  <c:v>281.76749999999998</c:v>
                </c:pt>
                <c:pt idx="14792">
                  <c:v>281.77875</c:v>
                </c:pt>
                <c:pt idx="14793">
                  <c:v>281.79000000000002</c:v>
                </c:pt>
                <c:pt idx="14794">
                  <c:v>281.80124999999998</c:v>
                </c:pt>
                <c:pt idx="14795">
                  <c:v>281.8125</c:v>
                </c:pt>
                <c:pt idx="14796">
                  <c:v>281.82375000000002</c:v>
                </c:pt>
                <c:pt idx="14797">
                  <c:v>281.83499999999998</c:v>
                </c:pt>
                <c:pt idx="14798">
                  <c:v>281.84625</c:v>
                </c:pt>
                <c:pt idx="14799">
                  <c:v>281.85750000000002</c:v>
                </c:pt>
                <c:pt idx="14800">
                  <c:v>281.86874999999998</c:v>
                </c:pt>
                <c:pt idx="14801">
                  <c:v>281.88</c:v>
                </c:pt>
                <c:pt idx="14802">
                  <c:v>281.89125000000001</c:v>
                </c:pt>
                <c:pt idx="14803">
                  <c:v>281.90249999999997</c:v>
                </c:pt>
                <c:pt idx="14804">
                  <c:v>281.91374999999999</c:v>
                </c:pt>
                <c:pt idx="14805">
                  <c:v>281.92500000000001</c:v>
                </c:pt>
                <c:pt idx="14806">
                  <c:v>281.93624999999997</c:v>
                </c:pt>
                <c:pt idx="14807">
                  <c:v>281.94749999999999</c:v>
                </c:pt>
                <c:pt idx="14808">
                  <c:v>281.95875000000001</c:v>
                </c:pt>
                <c:pt idx="14809">
                  <c:v>281.97000000000003</c:v>
                </c:pt>
                <c:pt idx="14810">
                  <c:v>281.98124999999999</c:v>
                </c:pt>
                <c:pt idx="14811">
                  <c:v>281.99250000000001</c:v>
                </c:pt>
                <c:pt idx="14812">
                  <c:v>282.00375000000003</c:v>
                </c:pt>
                <c:pt idx="14813">
                  <c:v>282.01499999999999</c:v>
                </c:pt>
                <c:pt idx="14814">
                  <c:v>282.02625</c:v>
                </c:pt>
                <c:pt idx="14815">
                  <c:v>282.03750000000002</c:v>
                </c:pt>
                <c:pt idx="14816">
                  <c:v>282.04874999999998</c:v>
                </c:pt>
                <c:pt idx="14817">
                  <c:v>282.06</c:v>
                </c:pt>
                <c:pt idx="14818">
                  <c:v>282.07125000000002</c:v>
                </c:pt>
                <c:pt idx="14819">
                  <c:v>282.08249999999998</c:v>
                </c:pt>
                <c:pt idx="14820">
                  <c:v>282.09375</c:v>
                </c:pt>
                <c:pt idx="14821">
                  <c:v>282.10500000000002</c:v>
                </c:pt>
                <c:pt idx="14822">
                  <c:v>282.11624999999998</c:v>
                </c:pt>
                <c:pt idx="14823">
                  <c:v>282.1275</c:v>
                </c:pt>
                <c:pt idx="14824">
                  <c:v>282.13875000000002</c:v>
                </c:pt>
                <c:pt idx="14825">
                  <c:v>282.14999999999998</c:v>
                </c:pt>
                <c:pt idx="14826">
                  <c:v>282.16125</c:v>
                </c:pt>
                <c:pt idx="14827">
                  <c:v>282.17250000000001</c:v>
                </c:pt>
                <c:pt idx="14828">
                  <c:v>282.18374999999997</c:v>
                </c:pt>
                <c:pt idx="14829">
                  <c:v>282.19499999999999</c:v>
                </c:pt>
                <c:pt idx="14830">
                  <c:v>282.20625000000001</c:v>
                </c:pt>
                <c:pt idx="14831">
                  <c:v>282.21749999999997</c:v>
                </c:pt>
                <c:pt idx="14832">
                  <c:v>282.22874999999999</c:v>
                </c:pt>
                <c:pt idx="14833">
                  <c:v>282.24</c:v>
                </c:pt>
                <c:pt idx="14834">
                  <c:v>282.25125000000003</c:v>
                </c:pt>
                <c:pt idx="14835">
                  <c:v>282.26249999999999</c:v>
                </c:pt>
                <c:pt idx="14836">
                  <c:v>282.27375000000001</c:v>
                </c:pt>
                <c:pt idx="14837">
                  <c:v>282.28500000000003</c:v>
                </c:pt>
                <c:pt idx="14838">
                  <c:v>282.29624999999999</c:v>
                </c:pt>
                <c:pt idx="14839">
                  <c:v>282.3075</c:v>
                </c:pt>
                <c:pt idx="14840">
                  <c:v>282.31875000000002</c:v>
                </c:pt>
                <c:pt idx="14841">
                  <c:v>282.33</c:v>
                </c:pt>
                <c:pt idx="14842">
                  <c:v>282.34125</c:v>
                </c:pt>
                <c:pt idx="14843">
                  <c:v>282.35250000000002</c:v>
                </c:pt>
                <c:pt idx="14844">
                  <c:v>282.36374999999998</c:v>
                </c:pt>
                <c:pt idx="14845">
                  <c:v>282.375</c:v>
                </c:pt>
                <c:pt idx="14846">
                  <c:v>282.38625000000002</c:v>
                </c:pt>
                <c:pt idx="14847">
                  <c:v>282.39749999999998</c:v>
                </c:pt>
                <c:pt idx="14848">
                  <c:v>282.40875</c:v>
                </c:pt>
                <c:pt idx="14849">
                  <c:v>282.42</c:v>
                </c:pt>
                <c:pt idx="14850">
                  <c:v>282.43124999999998</c:v>
                </c:pt>
                <c:pt idx="14851">
                  <c:v>282.4425</c:v>
                </c:pt>
                <c:pt idx="14852">
                  <c:v>282.45375000000001</c:v>
                </c:pt>
                <c:pt idx="14853">
                  <c:v>282.46499999999997</c:v>
                </c:pt>
                <c:pt idx="14854">
                  <c:v>282.47624999999999</c:v>
                </c:pt>
                <c:pt idx="14855">
                  <c:v>282.48750000000001</c:v>
                </c:pt>
                <c:pt idx="14856">
                  <c:v>282.49874999999997</c:v>
                </c:pt>
                <c:pt idx="14857">
                  <c:v>282.51</c:v>
                </c:pt>
                <c:pt idx="14858">
                  <c:v>282.52125000000001</c:v>
                </c:pt>
                <c:pt idx="14859">
                  <c:v>282.53250000000003</c:v>
                </c:pt>
                <c:pt idx="14860">
                  <c:v>282.54374999999999</c:v>
                </c:pt>
                <c:pt idx="14861">
                  <c:v>282.55500000000001</c:v>
                </c:pt>
                <c:pt idx="14862">
                  <c:v>282.56625000000003</c:v>
                </c:pt>
                <c:pt idx="14863">
                  <c:v>282.57749999999999</c:v>
                </c:pt>
                <c:pt idx="14864">
                  <c:v>282.58875</c:v>
                </c:pt>
                <c:pt idx="14865">
                  <c:v>282.60000000000002</c:v>
                </c:pt>
                <c:pt idx="14866">
                  <c:v>282.61124999999998</c:v>
                </c:pt>
                <c:pt idx="14867">
                  <c:v>282.6225</c:v>
                </c:pt>
                <c:pt idx="14868">
                  <c:v>282.63375000000002</c:v>
                </c:pt>
                <c:pt idx="14869">
                  <c:v>282.64499999999998</c:v>
                </c:pt>
                <c:pt idx="14870">
                  <c:v>282.65625</c:v>
                </c:pt>
                <c:pt idx="14871">
                  <c:v>282.66750000000002</c:v>
                </c:pt>
                <c:pt idx="14872">
                  <c:v>282.67874999999998</c:v>
                </c:pt>
                <c:pt idx="14873">
                  <c:v>282.69</c:v>
                </c:pt>
                <c:pt idx="14874">
                  <c:v>282.70125000000002</c:v>
                </c:pt>
                <c:pt idx="14875">
                  <c:v>282.71249999999998</c:v>
                </c:pt>
                <c:pt idx="14876">
                  <c:v>282.72375</c:v>
                </c:pt>
                <c:pt idx="14877">
                  <c:v>282.73500000000001</c:v>
                </c:pt>
                <c:pt idx="14878">
                  <c:v>282.74624999999997</c:v>
                </c:pt>
                <c:pt idx="14879">
                  <c:v>282.75749999999999</c:v>
                </c:pt>
                <c:pt idx="14880">
                  <c:v>282.76875000000001</c:v>
                </c:pt>
                <c:pt idx="14881">
                  <c:v>282.77999999999997</c:v>
                </c:pt>
                <c:pt idx="14882">
                  <c:v>282.79124999999999</c:v>
                </c:pt>
                <c:pt idx="14883">
                  <c:v>282.80250000000001</c:v>
                </c:pt>
                <c:pt idx="14884">
                  <c:v>282.81375000000003</c:v>
                </c:pt>
                <c:pt idx="14885">
                  <c:v>282.82499999999999</c:v>
                </c:pt>
                <c:pt idx="14886">
                  <c:v>282.83625000000001</c:v>
                </c:pt>
                <c:pt idx="14887">
                  <c:v>282.84750000000003</c:v>
                </c:pt>
                <c:pt idx="14888">
                  <c:v>282.85874999999999</c:v>
                </c:pt>
                <c:pt idx="14889">
                  <c:v>282.87</c:v>
                </c:pt>
                <c:pt idx="14890">
                  <c:v>282.88125000000002</c:v>
                </c:pt>
                <c:pt idx="14891">
                  <c:v>282.89249999999998</c:v>
                </c:pt>
                <c:pt idx="14892">
                  <c:v>282.90375</c:v>
                </c:pt>
                <c:pt idx="14893">
                  <c:v>282.91500000000002</c:v>
                </c:pt>
                <c:pt idx="14894">
                  <c:v>282.92624999999998</c:v>
                </c:pt>
                <c:pt idx="14895">
                  <c:v>282.9375</c:v>
                </c:pt>
                <c:pt idx="14896">
                  <c:v>282.94875000000002</c:v>
                </c:pt>
                <c:pt idx="14897">
                  <c:v>282.95999999999998</c:v>
                </c:pt>
                <c:pt idx="14898">
                  <c:v>282.97125</c:v>
                </c:pt>
                <c:pt idx="14899">
                  <c:v>282.98250000000002</c:v>
                </c:pt>
                <c:pt idx="14900">
                  <c:v>282.99374999999998</c:v>
                </c:pt>
                <c:pt idx="14901">
                  <c:v>283.005</c:v>
                </c:pt>
                <c:pt idx="14902">
                  <c:v>283.01625000000001</c:v>
                </c:pt>
                <c:pt idx="14903">
                  <c:v>283.02749999999997</c:v>
                </c:pt>
                <c:pt idx="14904">
                  <c:v>283.03874999999999</c:v>
                </c:pt>
                <c:pt idx="14905">
                  <c:v>283.05</c:v>
                </c:pt>
                <c:pt idx="14906">
                  <c:v>283.06124999999997</c:v>
                </c:pt>
                <c:pt idx="14907">
                  <c:v>283.07249999999999</c:v>
                </c:pt>
                <c:pt idx="14908">
                  <c:v>283.08375000000001</c:v>
                </c:pt>
                <c:pt idx="14909">
                  <c:v>283.09500000000003</c:v>
                </c:pt>
                <c:pt idx="14910">
                  <c:v>283.10624999999999</c:v>
                </c:pt>
                <c:pt idx="14911">
                  <c:v>283.11750000000001</c:v>
                </c:pt>
                <c:pt idx="14912">
                  <c:v>283.12875000000003</c:v>
                </c:pt>
                <c:pt idx="14913">
                  <c:v>283.14</c:v>
                </c:pt>
                <c:pt idx="14914">
                  <c:v>283.15125</c:v>
                </c:pt>
                <c:pt idx="14915">
                  <c:v>283.16250000000002</c:v>
                </c:pt>
                <c:pt idx="14916">
                  <c:v>283.17374999999998</c:v>
                </c:pt>
                <c:pt idx="14917">
                  <c:v>283.185</c:v>
                </c:pt>
                <c:pt idx="14918">
                  <c:v>283.19625000000002</c:v>
                </c:pt>
                <c:pt idx="14919">
                  <c:v>283.20749999999998</c:v>
                </c:pt>
                <c:pt idx="14920">
                  <c:v>283.21875</c:v>
                </c:pt>
                <c:pt idx="14921">
                  <c:v>283.23</c:v>
                </c:pt>
                <c:pt idx="14922">
                  <c:v>283.24124999999998</c:v>
                </c:pt>
                <c:pt idx="14923">
                  <c:v>283.2525</c:v>
                </c:pt>
                <c:pt idx="14924">
                  <c:v>283.26375000000002</c:v>
                </c:pt>
                <c:pt idx="14925">
                  <c:v>283.27499999999998</c:v>
                </c:pt>
                <c:pt idx="14926">
                  <c:v>283.28625</c:v>
                </c:pt>
                <c:pt idx="14927">
                  <c:v>283.29750000000001</c:v>
                </c:pt>
                <c:pt idx="14928">
                  <c:v>283.30874999999997</c:v>
                </c:pt>
                <c:pt idx="14929">
                  <c:v>283.32</c:v>
                </c:pt>
                <c:pt idx="14930">
                  <c:v>283.33125000000001</c:v>
                </c:pt>
                <c:pt idx="14931">
                  <c:v>283.34249999999997</c:v>
                </c:pt>
                <c:pt idx="14932">
                  <c:v>283.35374999999999</c:v>
                </c:pt>
                <c:pt idx="14933">
                  <c:v>283.36500000000001</c:v>
                </c:pt>
                <c:pt idx="14934">
                  <c:v>283.37625000000003</c:v>
                </c:pt>
                <c:pt idx="14935">
                  <c:v>283.38749999999999</c:v>
                </c:pt>
                <c:pt idx="14936">
                  <c:v>283.39875000000001</c:v>
                </c:pt>
                <c:pt idx="14937">
                  <c:v>283.41000000000003</c:v>
                </c:pt>
                <c:pt idx="14938">
                  <c:v>283.42124999999999</c:v>
                </c:pt>
                <c:pt idx="14939">
                  <c:v>283.4325</c:v>
                </c:pt>
                <c:pt idx="14940">
                  <c:v>283.44375000000002</c:v>
                </c:pt>
                <c:pt idx="14941">
                  <c:v>283.45499999999998</c:v>
                </c:pt>
                <c:pt idx="14942">
                  <c:v>283.46625</c:v>
                </c:pt>
                <c:pt idx="14943">
                  <c:v>283.47750000000002</c:v>
                </c:pt>
                <c:pt idx="14944">
                  <c:v>283.48874999999998</c:v>
                </c:pt>
                <c:pt idx="14945">
                  <c:v>283.5</c:v>
                </c:pt>
                <c:pt idx="14946">
                  <c:v>283.51125000000002</c:v>
                </c:pt>
                <c:pt idx="14947">
                  <c:v>283.52249999999998</c:v>
                </c:pt>
                <c:pt idx="14948">
                  <c:v>283.53375</c:v>
                </c:pt>
                <c:pt idx="14949">
                  <c:v>283.54500000000002</c:v>
                </c:pt>
                <c:pt idx="14950">
                  <c:v>283.55624999999998</c:v>
                </c:pt>
                <c:pt idx="14951">
                  <c:v>283.5675</c:v>
                </c:pt>
                <c:pt idx="14952">
                  <c:v>283.57875000000001</c:v>
                </c:pt>
                <c:pt idx="14953">
                  <c:v>283.58999999999997</c:v>
                </c:pt>
                <c:pt idx="14954">
                  <c:v>283.60124999999999</c:v>
                </c:pt>
                <c:pt idx="14955">
                  <c:v>283.61250000000001</c:v>
                </c:pt>
                <c:pt idx="14956">
                  <c:v>283.62374999999997</c:v>
                </c:pt>
                <c:pt idx="14957">
                  <c:v>283.63499999999999</c:v>
                </c:pt>
                <c:pt idx="14958">
                  <c:v>283.64625000000001</c:v>
                </c:pt>
                <c:pt idx="14959">
                  <c:v>283.65750000000003</c:v>
                </c:pt>
                <c:pt idx="14960">
                  <c:v>283.66874999999999</c:v>
                </c:pt>
                <c:pt idx="14961">
                  <c:v>283.68</c:v>
                </c:pt>
                <c:pt idx="14962">
                  <c:v>283.69125000000003</c:v>
                </c:pt>
                <c:pt idx="14963">
                  <c:v>283.70249999999999</c:v>
                </c:pt>
                <c:pt idx="14964">
                  <c:v>283.71375</c:v>
                </c:pt>
                <c:pt idx="14965">
                  <c:v>283.72500000000002</c:v>
                </c:pt>
                <c:pt idx="14966">
                  <c:v>283.73624999999998</c:v>
                </c:pt>
                <c:pt idx="14967">
                  <c:v>283.7475</c:v>
                </c:pt>
                <c:pt idx="14968">
                  <c:v>283.75875000000002</c:v>
                </c:pt>
                <c:pt idx="14969">
                  <c:v>283.77</c:v>
                </c:pt>
                <c:pt idx="14970">
                  <c:v>283.78125</c:v>
                </c:pt>
                <c:pt idx="14971">
                  <c:v>283.79250000000002</c:v>
                </c:pt>
                <c:pt idx="14972">
                  <c:v>283.80374999999998</c:v>
                </c:pt>
                <c:pt idx="14973">
                  <c:v>283.815</c:v>
                </c:pt>
                <c:pt idx="14974">
                  <c:v>283.82625000000002</c:v>
                </c:pt>
                <c:pt idx="14975">
                  <c:v>283.83749999999998</c:v>
                </c:pt>
                <c:pt idx="14976">
                  <c:v>283.84875</c:v>
                </c:pt>
                <c:pt idx="14977">
                  <c:v>283.86</c:v>
                </c:pt>
                <c:pt idx="14978">
                  <c:v>283.87124999999997</c:v>
                </c:pt>
                <c:pt idx="14979">
                  <c:v>283.88249999999999</c:v>
                </c:pt>
                <c:pt idx="14980">
                  <c:v>283.89375000000001</c:v>
                </c:pt>
                <c:pt idx="14981">
                  <c:v>283.90499999999997</c:v>
                </c:pt>
                <c:pt idx="14982">
                  <c:v>283.91624999999999</c:v>
                </c:pt>
                <c:pt idx="14983">
                  <c:v>283.92750000000001</c:v>
                </c:pt>
                <c:pt idx="14984">
                  <c:v>283.93875000000003</c:v>
                </c:pt>
                <c:pt idx="14985">
                  <c:v>283.95</c:v>
                </c:pt>
                <c:pt idx="14986">
                  <c:v>283.96125000000001</c:v>
                </c:pt>
                <c:pt idx="14987">
                  <c:v>283.97250000000003</c:v>
                </c:pt>
                <c:pt idx="14988">
                  <c:v>283.98374999999999</c:v>
                </c:pt>
                <c:pt idx="14989">
                  <c:v>283.995</c:v>
                </c:pt>
                <c:pt idx="14990">
                  <c:v>284.00625000000002</c:v>
                </c:pt>
                <c:pt idx="14991">
                  <c:v>284.01749999999998</c:v>
                </c:pt>
                <c:pt idx="14992">
                  <c:v>284.02875</c:v>
                </c:pt>
                <c:pt idx="14993">
                  <c:v>284.04000000000002</c:v>
                </c:pt>
                <c:pt idx="14994">
                  <c:v>284.05124999999998</c:v>
                </c:pt>
                <c:pt idx="14995">
                  <c:v>284.0625</c:v>
                </c:pt>
                <c:pt idx="14996">
                  <c:v>284.07375000000002</c:v>
                </c:pt>
                <c:pt idx="14997">
                  <c:v>284.08499999999998</c:v>
                </c:pt>
                <c:pt idx="14998">
                  <c:v>284.09625</c:v>
                </c:pt>
                <c:pt idx="14999">
                  <c:v>284.10750000000002</c:v>
                </c:pt>
                <c:pt idx="15000">
                  <c:v>284.11874999999998</c:v>
                </c:pt>
                <c:pt idx="15001">
                  <c:v>284.13</c:v>
                </c:pt>
                <c:pt idx="15002">
                  <c:v>284.14125000000001</c:v>
                </c:pt>
                <c:pt idx="15003">
                  <c:v>284.15249999999997</c:v>
                </c:pt>
                <c:pt idx="15004">
                  <c:v>284.16374999999999</c:v>
                </c:pt>
                <c:pt idx="15005">
                  <c:v>284.17500000000001</c:v>
                </c:pt>
                <c:pt idx="15006">
                  <c:v>284.18624999999997</c:v>
                </c:pt>
                <c:pt idx="15007">
                  <c:v>284.19749999999999</c:v>
                </c:pt>
                <c:pt idx="15008">
                  <c:v>284.20875000000001</c:v>
                </c:pt>
                <c:pt idx="15009">
                  <c:v>284.22000000000003</c:v>
                </c:pt>
                <c:pt idx="15010">
                  <c:v>284.23124999999999</c:v>
                </c:pt>
                <c:pt idx="15011">
                  <c:v>284.24250000000001</c:v>
                </c:pt>
                <c:pt idx="15012">
                  <c:v>284.25375000000003</c:v>
                </c:pt>
                <c:pt idx="15013">
                  <c:v>284.26499999999999</c:v>
                </c:pt>
                <c:pt idx="15014">
                  <c:v>284.27625</c:v>
                </c:pt>
                <c:pt idx="15015">
                  <c:v>284.28750000000002</c:v>
                </c:pt>
                <c:pt idx="15016">
                  <c:v>284.29874999999998</c:v>
                </c:pt>
                <c:pt idx="15017">
                  <c:v>284.31</c:v>
                </c:pt>
                <c:pt idx="15018">
                  <c:v>284.32125000000002</c:v>
                </c:pt>
                <c:pt idx="15019">
                  <c:v>284.33249999999998</c:v>
                </c:pt>
                <c:pt idx="15020">
                  <c:v>284.34375</c:v>
                </c:pt>
                <c:pt idx="15021">
                  <c:v>284.35500000000002</c:v>
                </c:pt>
                <c:pt idx="15022">
                  <c:v>284.36624999999998</c:v>
                </c:pt>
                <c:pt idx="15023">
                  <c:v>284.3775</c:v>
                </c:pt>
                <c:pt idx="15024">
                  <c:v>284.38875000000002</c:v>
                </c:pt>
                <c:pt idx="15025">
                  <c:v>284.39999999999998</c:v>
                </c:pt>
                <c:pt idx="15026">
                  <c:v>284.41125</c:v>
                </c:pt>
                <c:pt idx="15027">
                  <c:v>284.42250000000001</c:v>
                </c:pt>
                <c:pt idx="15028">
                  <c:v>284.43374999999997</c:v>
                </c:pt>
                <c:pt idx="15029">
                  <c:v>284.44499999999999</c:v>
                </c:pt>
                <c:pt idx="15030">
                  <c:v>284.45625000000001</c:v>
                </c:pt>
                <c:pt idx="15031">
                  <c:v>284.46749999999997</c:v>
                </c:pt>
                <c:pt idx="15032">
                  <c:v>284.47874999999999</c:v>
                </c:pt>
                <c:pt idx="15033">
                  <c:v>284.49</c:v>
                </c:pt>
                <c:pt idx="15034">
                  <c:v>284.50125000000003</c:v>
                </c:pt>
                <c:pt idx="15035">
                  <c:v>284.51249999999999</c:v>
                </c:pt>
                <c:pt idx="15036">
                  <c:v>284.52375000000001</c:v>
                </c:pt>
                <c:pt idx="15037">
                  <c:v>284.53500000000003</c:v>
                </c:pt>
                <c:pt idx="15038">
                  <c:v>284.54624999999999</c:v>
                </c:pt>
                <c:pt idx="15039">
                  <c:v>284.5575</c:v>
                </c:pt>
                <c:pt idx="15040">
                  <c:v>284.56875000000002</c:v>
                </c:pt>
                <c:pt idx="15041">
                  <c:v>284.58</c:v>
                </c:pt>
                <c:pt idx="15042">
                  <c:v>284.59125</c:v>
                </c:pt>
                <c:pt idx="15043">
                  <c:v>284.60250000000002</c:v>
                </c:pt>
                <c:pt idx="15044">
                  <c:v>284.61374999999998</c:v>
                </c:pt>
                <c:pt idx="15045">
                  <c:v>284.625</c:v>
                </c:pt>
                <c:pt idx="15046">
                  <c:v>284.63625000000002</c:v>
                </c:pt>
                <c:pt idx="15047">
                  <c:v>284.64749999999998</c:v>
                </c:pt>
                <c:pt idx="15048">
                  <c:v>284.65875</c:v>
                </c:pt>
                <c:pt idx="15049">
                  <c:v>284.67</c:v>
                </c:pt>
                <c:pt idx="15050">
                  <c:v>284.68124999999998</c:v>
                </c:pt>
                <c:pt idx="15051">
                  <c:v>284.6925</c:v>
                </c:pt>
                <c:pt idx="15052">
                  <c:v>284.70375000000001</c:v>
                </c:pt>
                <c:pt idx="15053">
                  <c:v>284.71499999999997</c:v>
                </c:pt>
                <c:pt idx="15054">
                  <c:v>284.72624999999999</c:v>
                </c:pt>
                <c:pt idx="15055">
                  <c:v>284.73750000000001</c:v>
                </c:pt>
                <c:pt idx="15056">
                  <c:v>284.74874999999997</c:v>
                </c:pt>
                <c:pt idx="15057">
                  <c:v>284.76</c:v>
                </c:pt>
                <c:pt idx="15058">
                  <c:v>284.77125000000001</c:v>
                </c:pt>
                <c:pt idx="15059">
                  <c:v>284.78250000000003</c:v>
                </c:pt>
                <c:pt idx="15060">
                  <c:v>284.79374999999999</c:v>
                </c:pt>
                <c:pt idx="15061">
                  <c:v>284.80500000000001</c:v>
                </c:pt>
                <c:pt idx="15062">
                  <c:v>284.81625000000003</c:v>
                </c:pt>
                <c:pt idx="15063">
                  <c:v>284.82749999999999</c:v>
                </c:pt>
                <c:pt idx="15064">
                  <c:v>284.83875</c:v>
                </c:pt>
                <c:pt idx="15065">
                  <c:v>284.85000000000002</c:v>
                </c:pt>
                <c:pt idx="15066">
                  <c:v>284.86124999999998</c:v>
                </c:pt>
                <c:pt idx="15067">
                  <c:v>284.8725</c:v>
                </c:pt>
                <c:pt idx="15068">
                  <c:v>284.88375000000002</c:v>
                </c:pt>
                <c:pt idx="15069">
                  <c:v>284.89499999999998</c:v>
                </c:pt>
                <c:pt idx="15070">
                  <c:v>284.90625</c:v>
                </c:pt>
                <c:pt idx="15071">
                  <c:v>284.91750000000002</c:v>
                </c:pt>
                <c:pt idx="15072">
                  <c:v>284.92874999999998</c:v>
                </c:pt>
                <c:pt idx="15073">
                  <c:v>284.94</c:v>
                </c:pt>
                <c:pt idx="15074">
                  <c:v>284.95125000000002</c:v>
                </c:pt>
                <c:pt idx="15075">
                  <c:v>284.96249999999998</c:v>
                </c:pt>
                <c:pt idx="15076">
                  <c:v>284.97375</c:v>
                </c:pt>
                <c:pt idx="15077">
                  <c:v>284.98500000000001</c:v>
                </c:pt>
                <c:pt idx="15078">
                  <c:v>284.99624999999997</c:v>
                </c:pt>
                <c:pt idx="15079">
                  <c:v>285.00749999999999</c:v>
                </c:pt>
                <c:pt idx="15080">
                  <c:v>285.01875000000001</c:v>
                </c:pt>
                <c:pt idx="15081">
                  <c:v>285.02999999999997</c:v>
                </c:pt>
                <c:pt idx="15082">
                  <c:v>285.04124999999999</c:v>
                </c:pt>
                <c:pt idx="15083">
                  <c:v>285.05250000000001</c:v>
                </c:pt>
                <c:pt idx="15084">
                  <c:v>285.06375000000003</c:v>
                </c:pt>
                <c:pt idx="15085">
                  <c:v>285.07499999999999</c:v>
                </c:pt>
                <c:pt idx="15086">
                  <c:v>285.08625000000001</c:v>
                </c:pt>
                <c:pt idx="15087">
                  <c:v>285.09750000000003</c:v>
                </c:pt>
                <c:pt idx="15088">
                  <c:v>285.10874999999999</c:v>
                </c:pt>
                <c:pt idx="15089">
                  <c:v>285.12</c:v>
                </c:pt>
                <c:pt idx="15090">
                  <c:v>285.13125000000002</c:v>
                </c:pt>
                <c:pt idx="15091">
                  <c:v>285.14249999999998</c:v>
                </c:pt>
                <c:pt idx="15092">
                  <c:v>285.15375</c:v>
                </c:pt>
                <c:pt idx="15093">
                  <c:v>285.16500000000002</c:v>
                </c:pt>
                <c:pt idx="15094">
                  <c:v>285.17624999999998</c:v>
                </c:pt>
                <c:pt idx="15095">
                  <c:v>285.1875</c:v>
                </c:pt>
                <c:pt idx="15096">
                  <c:v>285.19875000000002</c:v>
                </c:pt>
                <c:pt idx="15097">
                  <c:v>285.20999999999998</c:v>
                </c:pt>
                <c:pt idx="15098">
                  <c:v>285.22125</c:v>
                </c:pt>
                <c:pt idx="15099">
                  <c:v>285.23250000000002</c:v>
                </c:pt>
                <c:pt idx="15100">
                  <c:v>285.24374999999998</c:v>
                </c:pt>
                <c:pt idx="15101">
                  <c:v>285.255</c:v>
                </c:pt>
                <c:pt idx="15102">
                  <c:v>285.26625000000001</c:v>
                </c:pt>
                <c:pt idx="15103">
                  <c:v>285.27749999999997</c:v>
                </c:pt>
                <c:pt idx="15104">
                  <c:v>285.28874999999999</c:v>
                </c:pt>
                <c:pt idx="15105">
                  <c:v>285.3</c:v>
                </c:pt>
                <c:pt idx="15106">
                  <c:v>285.31124999999997</c:v>
                </c:pt>
                <c:pt idx="15107">
                  <c:v>285.32249999999999</c:v>
                </c:pt>
                <c:pt idx="15108">
                  <c:v>285.33375000000001</c:v>
                </c:pt>
                <c:pt idx="15109">
                  <c:v>285.34500000000003</c:v>
                </c:pt>
                <c:pt idx="15110">
                  <c:v>285.35624999999999</c:v>
                </c:pt>
                <c:pt idx="15111">
                  <c:v>285.36750000000001</c:v>
                </c:pt>
                <c:pt idx="15112">
                  <c:v>285.37875000000003</c:v>
                </c:pt>
                <c:pt idx="15113">
                  <c:v>285.39</c:v>
                </c:pt>
                <c:pt idx="15114">
                  <c:v>285.40125</c:v>
                </c:pt>
                <c:pt idx="15115">
                  <c:v>285.41250000000002</c:v>
                </c:pt>
                <c:pt idx="15116">
                  <c:v>285.42374999999998</c:v>
                </c:pt>
                <c:pt idx="15117">
                  <c:v>285.435</c:v>
                </c:pt>
                <c:pt idx="15118">
                  <c:v>285.44625000000002</c:v>
                </c:pt>
                <c:pt idx="15119">
                  <c:v>285.45749999999998</c:v>
                </c:pt>
                <c:pt idx="15120">
                  <c:v>285.46875</c:v>
                </c:pt>
                <c:pt idx="15121">
                  <c:v>285.48</c:v>
                </c:pt>
                <c:pt idx="15122">
                  <c:v>285.49124999999998</c:v>
                </c:pt>
                <c:pt idx="15123">
                  <c:v>285.5025</c:v>
                </c:pt>
                <c:pt idx="15124">
                  <c:v>285.51375000000002</c:v>
                </c:pt>
                <c:pt idx="15125">
                  <c:v>285.52499999999998</c:v>
                </c:pt>
                <c:pt idx="15126">
                  <c:v>285.53625</c:v>
                </c:pt>
                <c:pt idx="15127">
                  <c:v>285.54750000000001</c:v>
                </c:pt>
                <c:pt idx="15128">
                  <c:v>285.55874999999997</c:v>
                </c:pt>
                <c:pt idx="15129">
                  <c:v>285.57</c:v>
                </c:pt>
                <c:pt idx="15130">
                  <c:v>285.58125000000001</c:v>
                </c:pt>
                <c:pt idx="15131">
                  <c:v>285.59249999999997</c:v>
                </c:pt>
                <c:pt idx="15132">
                  <c:v>285.60374999999999</c:v>
                </c:pt>
                <c:pt idx="15133">
                  <c:v>285.61500000000001</c:v>
                </c:pt>
                <c:pt idx="15134">
                  <c:v>285.62625000000003</c:v>
                </c:pt>
                <c:pt idx="15135">
                  <c:v>285.63749999999999</c:v>
                </c:pt>
                <c:pt idx="15136">
                  <c:v>285.64875000000001</c:v>
                </c:pt>
                <c:pt idx="15137">
                  <c:v>285.66000000000003</c:v>
                </c:pt>
                <c:pt idx="15138">
                  <c:v>285.67124999999999</c:v>
                </c:pt>
                <c:pt idx="15139">
                  <c:v>285.6825</c:v>
                </c:pt>
                <c:pt idx="15140">
                  <c:v>285.69375000000002</c:v>
                </c:pt>
                <c:pt idx="15141">
                  <c:v>285.70499999999998</c:v>
                </c:pt>
                <c:pt idx="15142">
                  <c:v>285.71625</c:v>
                </c:pt>
                <c:pt idx="15143">
                  <c:v>285.72750000000002</c:v>
                </c:pt>
                <c:pt idx="15144">
                  <c:v>285.73874999999998</c:v>
                </c:pt>
                <c:pt idx="15145">
                  <c:v>285.75</c:v>
                </c:pt>
                <c:pt idx="15146">
                  <c:v>285.76125000000002</c:v>
                </c:pt>
                <c:pt idx="15147">
                  <c:v>285.77249999999998</c:v>
                </c:pt>
                <c:pt idx="15148">
                  <c:v>285.78375</c:v>
                </c:pt>
                <c:pt idx="15149">
                  <c:v>285.79500000000002</c:v>
                </c:pt>
                <c:pt idx="15150">
                  <c:v>285.80624999999998</c:v>
                </c:pt>
                <c:pt idx="15151">
                  <c:v>285.8175</c:v>
                </c:pt>
                <c:pt idx="15152">
                  <c:v>285.82875000000001</c:v>
                </c:pt>
                <c:pt idx="15153">
                  <c:v>285.83999999999997</c:v>
                </c:pt>
                <c:pt idx="15154">
                  <c:v>285.85124999999999</c:v>
                </c:pt>
                <c:pt idx="15155">
                  <c:v>285.86250000000001</c:v>
                </c:pt>
                <c:pt idx="15156">
                  <c:v>285.87374999999997</c:v>
                </c:pt>
                <c:pt idx="15157">
                  <c:v>285.88499999999999</c:v>
                </c:pt>
                <c:pt idx="15158">
                  <c:v>285.89625000000001</c:v>
                </c:pt>
                <c:pt idx="15159">
                  <c:v>285.90750000000003</c:v>
                </c:pt>
                <c:pt idx="15160">
                  <c:v>285.91874999999999</c:v>
                </c:pt>
                <c:pt idx="15161">
                  <c:v>285.93</c:v>
                </c:pt>
                <c:pt idx="15162">
                  <c:v>285.94125000000003</c:v>
                </c:pt>
                <c:pt idx="15163">
                  <c:v>285.95249999999999</c:v>
                </c:pt>
                <c:pt idx="15164">
                  <c:v>285.96375</c:v>
                </c:pt>
                <c:pt idx="15165">
                  <c:v>285.97500000000002</c:v>
                </c:pt>
                <c:pt idx="15166">
                  <c:v>285.98624999999998</c:v>
                </c:pt>
                <c:pt idx="15167">
                  <c:v>285.9975</c:v>
                </c:pt>
                <c:pt idx="15168">
                  <c:v>286.00875000000002</c:v>
                </c:pt>
                <c:pt idx="15169">
                  <c:v>286.02</c:v>
                </c:pt>
                <c:pt idx="15170">
                  <c:v>286.03125</c:v>
                </c:pt>
                <c:pt idx="15171">
                  <c:v>286.04250000000002</c:v>
                </c:pt>
                <c:pt idx="15172">
                  <c:v>286.05374999999998</c:v>
                </c:pt>
                <c:pt idx="15173">
                  <c:v>286.065</c:v>
                </c:pt>
                <c:pt idx="15174">
                  <c:v>286.07625000000002</c:v>
                </c:pt>
                <c:pt idx="15175">
                  <c:v>286.08749999999998</c:v>
                </c:pt>
                <c:pt idx="15176">
                  <c:v>286.09875</c:v>
                </c:pt>
                <c:pt idx="15177">
                  <c:v>286.11</c:v>
                </c:pt>
                <c:pt idx="15178">
                  <c:v>286.12124999999997</c:v>
                </c:pt>
                <c:pt idx="15179">
                  <c:v>286.13249999999999</c:v>
                </c:pt>
                <c:pt idx="15180">
                  <c:v>286.14375000000001</c:v>
                </c:pt>
                <c:pt idx="15181">
                  <c:v>286.15499999999997</c:v>
                </c:pt>
                <c:pt idx="15182">
                  <c:v>286.16624999999999</c:v>
                </c:pt>
                <c:pt idx="15183">
                  <c:v>286.17750000000001</c:v>
                </c:pt>
                <c:pt idx="15184">
                  <c:v>286.18875000000003</c:v>
                </c:pt>
                <c:pt idx="15185">
                  <c:v>286.2</c:v>
                </c:pt>
                <c:pt idx="15186">
                  <c:v>286.21125000000001</c:v>
                </c:pt>
                <c:pt idx="15187">
                  <c:v>286.22250000000003</c:v>
                </c:pt>
                <c:pt idx="15188">
                  <c:v>286.23374999999999</c:v>
                </c:pt>
                <c:pt idx="15189">
                  <c:v>286.245</c:v>
                </c:pt>
                <c:pt idx="15190">
                  <c:v>286.25625000000002</c:v>
                </c:pt>
                <c:pt idx="15191">
                  <c:v>286.26749999999998</c:v>
                </c:pt>
                <c:pt idx="15192">
                  <c:v>286.27875</c:v>
                </c:pt>
                <c:pt idx="15193">
                  <c:v>286.29000000000002</c:v>
                </c:pt>
                <c:pt idx="15194">
                  <c:v>286.30124999999998</c:v>
                </c:pt>
                <c:pt idx="15195">
                  <c:v>286.3125</c:v>
                </c:pt>
                <c:pt idx="15196">
                  <c:v>286.32375000000002</c:v>
                </c:pt>
                <c:pt idx="15197">
                  <c:v>286.33499999999998</c:v>
                </c:pt>
                <c:pt idx="15198">
                  <c:v>286.34625</c:v>
                </c:pt>
                <c:pt idx="15199">
                  <c:v>286.35750000000002</c:v>
                </c:pt>
                <c:pt idx="15200">
                  <c:v>286.36874999999998</c:v>
                </c:pt>
                <c:pt idx="15201">
                  <c:v>286.38</c:v>
                </c:pt>
                <c:pt idx="15202">
                  <c:v>286.39125000000001</c:v>
                </c:pt>
                <c:pt idx="15203">
                  <c:v>286.40249999999997</c:v>
                </c:pt>
                <c:pt idx="15204">
                  <c:v>286.41374999999999</c:v>
                </c:pt>
                <c:pt idx="15205">
                  <c:v>286.42500000000001</c:v>
                </c:pt>
                <c:pt idx="15206">
                  <c:v>286.43624999999997</c:v>
                </c:pt>
                <c:pt idx="15207">
                  <c:v>286.44749999999999</c:v>
                </c:pt>
                <c:pt idx="15208">
                  <c:v>286.45875000000001</c:v>
                </c:pt>
                <c:pt idx="15209">
                  <c:v>286.47000000000003</c:v>
                </c:pt>
                <c:pt idx="15210">
                  <c:v>286.48124999999999</c:v>
                </c:pt>
                <c:pt idx="15211">
                  <c:v>286.49250000000001</c:v>
                </c:pt>
                <c:pt idx="15212">
                  <c:v>286.50375000000003</c:v>
                </c:pt>
                <c:pt idx="15213">
                  <c:v>286.51499999999999</c:v>
                </c:pt>
                <c:pt idx="15214">
                  <c:v>286.52625</c:v>
                </c:pt>
                <c:pt idx="15215">
                  <c:v>286.53750000000002</c:v>
                </c:pt>
                <c:pt idx="15216">
                  <c:v>286.54874999999998</c:v>
                </c:pt>
                <c:pt idx="15217">
                  <c:v>286.56</c:v>
                </c:pt>
                <c:pt idx="15218">
                  <c:v>286.57125000000002</c:v>
                </c:pt>
                <c:pt idx="15219">
                  <c:v>286.58249999999998</c:v>
                </c:pt>
                <c:pt idx="15220">
                  <c:v>286.59375</c:v>
                </c:pt>
                <c:pt idx="15221">
                  <c:v>286.60500000000002</c:v>
                </c:pt>
                <c:pt idx="15222">
                  <c:v>286.61624999999998</c:v>
                </c:pt>
                <c:pt idx="15223">
                  <c:v>286.6275</c:v>
                </c:pt>
                <c:pt idx="15224">
                  <c:v>286.63875000000002</c:v>
                </c:pt>
                <c:pt idx="15225">
                  <c:v>286.64999999999998</c:v>
                </c:pt>
                <c:pt idx="15226">
                  <c:v>286.66125</c:v>
                </c:pt>
                <c:pt idx="15227">
                  <c:v>286.67250000000001</c:v>
                </c:pt>
                <c:pt idx="15228">
                  <c:v>286.68374999999997</c:v>
                </c:pt>
                <c:pt idx="15229">
                  <c:v>286.69499999999999</c:v>
                </c:pt>
                <c:pt idx="15230">
                  <c:v>286.70625000000001</c:v>
                </c:pt>
                <c:pt idx="15231">
                  <c:v>286.71749999999997</c:v>
                </c:pt>
                <c:pt idx="15232">
                  <c:v>286.72874999999999</c:v>
                </c:pt>
                <c:pt idx="15233">
                  <c:v>286.74</c:v>
                </c:pt>
                <c:pt idx="15234">
                  <c:v>286.75125000000003</c:v>
                </c:pt>
                <c:pt idx="15235">
                  <c:v>286.76249999999999</c:v>
                </c:pt>
                <c:pt idx="15236">
                  <c:v>286.77375000000001</c:v>
                </c:pt>
                <c:pt idx="15237">
                  <c:v>286.78500000000003</c:v>
                </c:pt>
                <c:pt idx="15238">
                  <c:v>286.79624999999999</c:v>
                </c:pt>
                <c:pt idx="15239">
                  <c:v>286.8075</c:v>
                </c:pt>
                <c:pt idx="15240">
                  <c:v>286.81875000000002</c:v>
                </c:pt>
                <c:pt idx="15241">
                  <c:v>286.83</c:v>
                </c:pt>
                <c:pt idx="15242">
                  <c:v>286.84125</c:v>
                </c:pt>
                <c:pt idx="15243">
                  <c:v>286.85250000000002</c:v>
                </c:pt>
                <c:pt idx="15244">
                  <c:v>286.86374999999998</c:v>
                </c:pt>
                <c:pt idx="15245">
                  <c:v>286.875</c:v>
                </c:pt>
                <c:pt idx="15246">
                  <c:v>286.88625000000002</c:v>
                </c:pt>
                <c:pt idx="15247">
                  <c:v>286.89749999999998</c:v>
                </c:pt>
                <c:pt idx="15248">
                  <c:v>286.90875</c:v>
                </c:pt>
                <c:pt idx="15249">
                  <c:v>286.92</c:v>
                </c:pt>
                <c:pt idx="15250">
                  <c:v>286.93124999999998</c:v>
                </c:pt>
                <c:pt idx="15251">
                  <c:v>286.9425</c:v>
                </c:pt>
                <c:pt idx="15252">
                  <c:v>286.95375000000001</c:v>
                </c:pt>
                <c:pt idx="15253">
                  <c:v>286.96499999999997</c:v>
                </c:pt>
                <c:pt idx="15254">
                  <c:v>286.97624999999999</c:v>
                </c:pt>
                <c:pt idx="15255">
                  <c:v>286.98750000000001</c:v>
                </c:pt>
                <c:pt idx="15256">
                  <c:v>286.99874999999997</c:v>
                </c:pt>
                <c:pt idx="15257">
                  <c:v>287.01</c:v>
                </c:pt>
                <c:pt idx="15258">
                  <c:v>287.02125000000001</c:v>
                </c:pt>
                <c:pt idx="15259">
                  <c:v>287.03250000000003</c:v>
                </c:pt>
                <c:pt idx="15260">
                  <c:v>287.04374999999999</c:v>
                </c:pt>
                <c:pt idx="15261">
                  <c:v>287.05500000000001</c:v>
                </c:pt>
                <c:pt idx="15262">
                  <c:v>287.06625000000003</c:v>
                </c:pt>
                <c:pt idx="15263">
                  <c:v>287.07749999999999</c:v>
                </c:pt>
                <c:pt idx="15264">
                  <c:v>287.08875</c:v>
                </c:pt>
                <c:pt idx="15265">
                  <c:v>287.10000000000002</c:v>
                </c:pt>
                <c:pt idx="15266">
                  <c:v>287.11124999999998</c:v>
                </c:pt>
                <c:pt idx="15267">
                  <c:v>287.1225</c:v>
                </c:pt>
                <c:pt idx="15268">
                  <c:v>287.13375000000002</c:v>
                </c:pt>
                <c:pt idx="15269">
                  <c:v>287.14499999999998</c:v>
                </c:pt>
                <c:pt idx="15270">
                  <c:v>287.15625</c:v>
                </c:pt>
                <c:pt idx="15271">
                  <c:v>287.16750000000002</c:v>
                </c:pt>
                <c:pt idx="15272">
                  <c:v>287.17874999999998</c:v>
                </c:pt>
                <c:pt idx="15273">
                  <c:v>287.19</c:v>
                </c:pt>
                <c:pt idx="15274">
                  <c:v>287.20125000000002</c:v>
                </c:pt>
                <c:pt idx="15275">
                  <c:v>287.21249999999998</c:v>
                </c:pt>
                <c:pt idx="15276">
                  <c:v>287.22375</c:v>
                </c:pt>
                <c:pt idx="15277">
                  <c:v>287.23500000000001</c:v>
                </c:pt>
                <c:pt idx="15278">
                  <c:v>287.24624999999997</c:v>
                </c:pt>
                <c:pt idx="15279">
                  <c:v>287.25749999999999</c:v>
                </c:pt>
                <c:pt idx="15280">
                  <c:v>287.26875000000001</c:v>
                </c:pt>
                <c:pt idx="15281">
                  <c:v>287.27999999999997</c:v>
                </c:pt>
                <c:pt idx="15282">
                  <c:v>287.29124999999999</c:v>
                </c:pt>
                <c:pt idx="15283">
                  <c:v>287.30250000000001</c:v>
                </c:pt>
                <c:pt idx="15284">
                  <c:v>287.31375000000003</c:v>
                </c:pt>
                <c:pt idx="15285">
                  <c:v>287.32499999999999</c:v>
                </c:pt>
                <c:pt idx="15286">
                  <c:v>287.33625000000001</c:v>
                </c:pt>
                <c:pt idx="15287">
                  <c:v>287.34750000000003</c:v>
                </c:pt>
                <c:pt idx="15288">
                  <c:v>287.35874999999999</c:v>
                </c:pt>
                <c:pt idx="15289">
                  <c:v>287.37</c:v>
                </c:pt>
                <c:pt idx="15290">
                  <c:v>287.38125000000002</c:v>
                </c:pt>
                <c:pt idx="15291">
                  <c:v>287.39249999999998</c:v>
                </c:pt>
                <c:pt idx="15292">
                  <c:v>287.40375</c:v>
                </c:pt>
                <c:pt idx="15293">
                  <c:v>287.41500000000002</c:v>
                </c:pt>
                <c:pt idx="15294">
                  <c:v>287.42624999999998</c:v>
                </c:pt>
                <c:pt idx="15295">
                  <c:v>287.4375</c:v>
                </c:pt>
                <c:pt idx="15296">
                  <c:v>287.44875000000002</c:v>
                </c:pt>
                <c:pt idx="15297">
                  <c:v>287.45999999999998</c:v>
                </c:pt>
                <c:pt idx="15298">
                  <c:v>287.47125</c:v>
                </c:pt>
                <c:pt idx="15299">
                  <c:v>287.48250000000002</c:v>
                </c:pt>
                <c:pt idx="15300">
                  <c:v>287.49374999999998</c:v>
                </c:pt>
                <c:pt idx="15301">
                  <c:v>287.505</c:v>
                </c:pt>
                <c:pt idx="15302">
                  <c:v>287.51625000000001</c:v>
                </c:pt>
                <c:pt idx="15303">
                  <c:v>287.52749999999997</c:v>
                </c:pt>
                <c:pt idx="15304">
                  <c:v>287.53874999999999</c:v>
                </c:pt>
                <c:pt idx="15305">
                  <c:v>287.55</c:v>
                </c:pt>
                <c:pt idx="15306">
                  <c:v>287.56124999999997</c:v>
                </c:pt>
                <c:pt idx="15307">
                  <c:v>287.57249999999999</c:v>
                </c:pt>
                <c:pt idx="15308">
                  <c:v>287.58375000000001</c:v>
                </c:pt>
                <c:pt idx="15309">
                  <c:v>287.59500000000003</c:v>
                </c:pt>
                <c:pt idx="15310">
                  <c:v>287.60624999999999</c:v>
                </c:pt>
                <c:pt idx="15311">
                  <c:v>287.61750000000001</c:v>
                </c:pt>
                <c:pt idx="15312">
                  <c:v>287.62875000000003</c:v>
                </c:pt>
                <c:pt idx="15313">
                  <c:v>287.64</c:v>
                </c:pt>
                <c:pt idx="15314">
                  <c:v>287.65125</c:v>
                </c:pt>
                <c:pt idx="15315">
                  <c:v>287.66250000000002</c:v>
                </c:pt>
                <c:pt idx="15316">
                  <c:v>287.67374999999998</c:v>
                </c:pt>
                <c:pt idx="15317">
                  <c:v>287.685</c:v>
                </c:pt>
                <c:pt idx="15318">
                  <c:v>287.69625000000002</c:v>
                </c:pt>
                <c:pt idx="15319">
                  <c:v>287.70749999999998</c:v>
                </c:pt>
                <c:pt idx="15320">
                  <c:v>287.71875</c:v>
                </c:pt>
                <c:pt idx="15321">
                  <c:v>287.73</c:v>
                </c:pt>
                <c:pt idx="15322">
                  <c:v>287.74124999999998</c:v>
                </c:pt>
                <c:pt idx="15323">
                  <c:v>287.7525</c:v>
                </c:pt>
                <c:pt idx="15324">
                  <c:v>287.76375000000002</c:v>
                </c:pt>
                <c:pt idx="15325">
                  <c:v>287.77499999999998</c:v>
                </c:pt>
                <c:pt idx="15326">
                  <c:v>287.78625</c:v>
                </c:pt>
                <c:pt idx="15327">
                  <c:v>287.79750000000001</c:v>
                </c:pt>
                <c:pt idx="15328">
                  <c:v>287.80874999999997</c:v>
                </c:pt>
                <c:pt idx="15329">
                  <c:v>287.82</c:v>
                </c:pt>
                <c:pt idx="15330">
                  <c:v>287.83125000000001</c:v>
                </c:pt>
                <c:pt idx="15331">
                  <c:v>287.84249999999997</c:v>
                </c:pt>
                <c:pt idx="15332">
                  <c:v>287.85374999999999</c:v>
                </c:pt>
                <c:pt idx="15333">
                  <c:v>287.86500000000001</c:v>
                </c:pt>
                <c:pt idx="15334">
                  <c:v>287.87625000000003</c:v>
                </c:pt>
                <c:pt idx="15335">
                  <c:v>287.88749999999999</c:v>
                </c:pt>
                <c:pt idx="15336">
                  <c:v>287.89875000000001</c:v>
                </c:pt>
                <c:pt idx="15337">
                  <c:v>287.91000000000003</c:v>
                </c:pt>
                <c:pt idx="15338">
                  <c:v>287.92124999999999</c:v>
                </c:pt>
                <c:pt idx="15339">
                  <c:v>287.9325</c:v>
                </c:pt>
                <c:pt idx="15340">
                  <c:v>287.94375000000002</c:v>
                </c:pt>
                <c:pt idx="15341">
                  <c:v>287.95499999999998</c:v>
                </c:pt>
                <c:pt idx="15342">
                  <c:v>287.96625</c:v>
                </c:pt>
                <c:pt idx="15343">
                  <c:v>287.97750000000002</c:v>
                </c:pt>
                <c:pt idx="15344">
                  <c:v>287.98874999999998</c:v>
                </c:pt>
                <c:pt idx="15345">
                  <c:v>288</c:v>
                </c:pt>
                <c:pt idx="15346">
                  <c:v>288.01125000000002</c:v>
                </c:pt>
                <c:pt idx="15347">
                  <c:v>288.02249999999998</c:v>
                </c:pt>
                <c:pt idx="15348">
                  <c:v>288.03375</c:v>
                </c:pt>
                <c:pt idx="15349">
                  <c:v>288.04500000000002</c:v>
                </c:pt>
                <c:pt idx="15350">
                  <c:v>288.05624999999998</c:v>
                </c:pt>
                <c:pt idx="15351">
                  <c:v>288.0675</c:v>
                </c:pt>
                <c:pt idx="15352">
                  <c:v>288.07875000000001</c:v>
                </c:pt>
                <c:pt idx="15353">
                  <c:v>288.08999999999997</c:v>
                </c:pt>
                <c:pt idx="15354">
                  <c:v>288.10124999999999</c:v>
                </c:pt>
                <c:pt idx="15355">
                  <c:v>288.11250000000001</c:v>
                </c:pt>
                <c:pt idx="15356">
                  <c:v>288.12374999999997</c:v>
                </c:pt>
                <c:pt idx="15357">
                  <c:v>288.13499999999999</c:v>
                </c:pt>
                <c:pt idx="15358">
                  <c:v>288.14625000000001</c:v>
                </c:pt>
                <c:pt idx="15359">
                  <c:v>288.15750000000003</c:v>
                </c:pt>
                <c:pt idx="15360">
                  <c:v>288.16874999999999</c:v>
                </c:pt>
                <c:pt idx="15361">
                  <c:v>288.18</c:v>
                </c:pt>
                <c:pt idx="15362">
                  <c:v>288.19125000000003</c:v>
                </c:pt>
                <c:pt idx="15363">
                  <c:v>288.20249999999999</c:v>
                </c:pt>
                <c:pt idx="15364">
                  <c:v>288.21375</c:v>
                </c:pt>
                <c:pt idx="15365">
                  <c:v>288.22500000000002</c:v>
                </c:pt>
                <c:pt idx="15366">
                  <c:v>288.23624999999998</c:v>
                </c:pt>
                <c:pt idx="15367">
                  <c:v>288.2475</c:v>
                </c:pt>
                <c:pt idx="15368">
                  <c:v>288.25875000000002</c:v>
                </c:pt>
                <c:pt idx="15369">
                  <c:v>288.27</c:v>
                </c:pt>
                <c:pt idx="15370">
                  <c:v>288.28125</c:v>
                </c:pt>
                <c:pt idx="15371">
                  <c:v>288.29250000000002</c:v>
                </c:pt>
                <c:pt idx="15372">
                  <c:v>288.30374999999998</c:v>
                </c:pt>
                <c:pt idx="15373">
                  <c:v>288.315</c:v>
                </c:pt>
                <c:pt idx="15374">
                  <c:v>288.32625000000002</c:v>
                </c:pt>
                <c:pt idx="15375">
                  <c:v>288.33749999999998</c:v>
                </c:pt>
                <c:pt idx="15376">
                  <c:v>288.34875</c:v>
                </c:pt>
                <c:pt idx="15377">
                  <c:v>288.36</c:v>
                </c:pt>
                <c:pt idx="15378">
                  <c:v>288.37124999999997</c:v>
                </c:pt>
                <c:pt idx="15379">
                  <c:v>288.38249999999999</c:v>
                </c:pt>
                <c:pt idx="15380">
                  <c:v>288.39375000000001</c:v>
                </c:pt>
                <c:pt idx="15381">
                  <c:v>288.40499999999997</c:v>
                </c:pt>
                <c:pt idx="15382">
                  <c:v>288.41624999999999</c:v>
                </c:pt>
                <c:pt idx="15383">
                  <c:v>288.42750000000001</c:v>
                </c:pt>
                <c:pt idx="15384">
                  <c:v>288.43875000000003</c:v>
                </c:pt>
                <c:pt idx="15385">
                  <c:v>288.45</c:v>
                </c:pt>
                <c:pt idx="15386">
                  <c:v>288.46125000000001</c:v>
                </c:pt>
                <c:pt idx="15387">
                  <c:v>288.47250000000003</c:v>
                </c:pt>
                <c:pt idx="15388">
                  <c:v>288.48374999999999</c:v>
                </c:pt>
                <c:pt idx="15389">
                  <c:v>288.495</c:v>
                </c:pt>
                <c:pt idx="15390">
                  <c:v>288.50625000000002</c:v>
                </c:pt>
                <c:pt idx="15391">
                  <c:v>288.51749999999998</c:v>
                </c:pt>
                <c:pt idx="15392">
                  <c:v>288.52875</c:v>
                </c:pt>
                <c:pt idx="15393">
                  <c:v>288.54000000000002</c:v>
                </c:pt>
                <c:pt idx="15394">
                  <c:v>288.55124999999998</c:v>
                </c:pt>
                <c:pt idx="15395">
                  <c:v>288.5625</c:v>
                </c:pt>
                <c:pt idx="15396">
                  <c:v>288.57375000000002</c:v>
                </c:pt>
                <c:pt idx="15397">
                  <c:v>288.58499999999998</c:v>
                </c:pt>
                <c:pt idx="15398">
                  <c:v>288.59625</c:v>
                </c:pt>
                <c:pt idx="15399">
                  <c:v>288.60750000000002</c:v>
                </c:pt>
                <c:pt idx="15400">
                  <c:v>288.61874999999998</c:v>
                </c:pt>
                <c:pt idx="15401">
                  <c:v>288.63</c:v>
                </c:pt>
                <c:pt idx="15402">
                  <c:v>288.64125000000001</c:v>
                </c:pt>
                <c:pt idx="15403">
                  <c:v>288.65249999999997</c:v>
                </c:pt>
                <c:pt idx="15404">
                  <c:v>288.66374999999999</c:v>
                </c:pt>
                <c:pt idx="15405">
                  <c:v>288.67500000000001</c:v>
                </c:pt>
                <c:pt idx="15406">
                  <c:v>288.68624999999997</c:v>
                </c:pt>
                <c:pt idx="15407">
                  <c:v>288.69749999999999</c:v>
                </c:pt>
                <c:pt idx="15408">
                  <c:v>288.70875000000001</c:v>
                </c:pt>
                <c:pt idx="15409">
                  <c:v>288.72000000000003</c:v>
                </c:pt>
                <c:pt idx="15410">
                  <c:v>288.73124999999999</c:v>
                </c:pt>
                <c:pt idx="15411">
                  <c:v>288.74250000000001</c:v>
                </c:pt>
                <c:pt idx="15412">
                  <c:v>288.75375000000003</c:v>
                </c:pt>
                <c:pt idx="15413">
                  <c:v>288.76499999999999</c:v>
                </c:pt>
                <c:pt idx="15414">
                  <c:v>288.77625</c:v>
                </c:pt>
                <c:pt idx="15415">
                  <c:v>288.78750000000002</c:v>
                </c:pt>
                <c:pt idx="15416">
                  <c:v>288.79874999999998</c:v>
                </c:pt>
                <c:pt idx="15417">
                  <c:v>288.81</c:v>
                </c:pt>
                <c:pt idx="15418">
                  <c:v>288.82125000000002</c:v>
                </c:pt>
                <c:pt idx="15419">
                  <c:v>288.83249999999998</c:v>
                </c:pt>
                <c:pt idx="15420">
                  <c:v>288.84375</c:v>
                </c:pt>
                <c:pt idx="15421">
                  <c:v>288.85500000000002</c:v>
                </c:pt>
                <c:pt idx="15422">
                  <c:v>288.86624999999998</c:v>
                </c:pt>
                <c:pt idx="15423">
                  <c:v>288.8775</c:v>
                </c:pt>
                <c:pt idx="15424">
                  <c:v>288.88875000000002</c:v>
                </c:pt>
                <c:pt idx="15425">
                  <c:v>288.89999999999998</c:v>
                </c:pt>
                <c:pt idx="15426">
                  <c:v>288.91125</c:v>
                </c:pt>
                <c:pt idx="15427">
                  <c:v>288.92250000000001</c:v>
                </c:pt>
                <c:pt idx="15428">
                  <c:v>288.93374999999997</c:v>
                </c:pt>
                <c:pt idx="15429">
                  <c:v>288.94499999999999</c:v>
                </c:pt>
                <c:pt idx="15430">
                  <c:v>288.95625000000001</c:v>
                </c:pt>
                <c:pt idx="15431">
                  <c:v>288.96749999999997</c:v>
                </c:pt>
                <c:pt idx="15432">
                  <c:v>288.97874999999999</c:v>
                </c:pt>
                <c:pt idx="15433">
                  <c:v>288.99</c:v>
                </c:pt>
                <c:pt idx="15434">
                  <c:v>289.00125000000003</c:v>
                </c:pt>
                <c:pt idx="15435">
                  <c:v>289.01249999999999</c:v>
                </c:pt>
                <c:pt idx="15436">
                  <c:v>289.02375000000001</c:v>
                </c:pt>
                <c:pt idx="15437">
                  <c:v>289.03500000000003</c:v>
                </c:pt>
                <c:pt idx="15438">
                  <c:v>289.04624999999999</c:v>
                </c:pt>
                <c:pt idx="15439">
                  <c:v>289.0575</c:v>
                </c:pt>
                <c:pt idx="15440">
                  <c:v>289.06875000000002</c:v>
                </c:pt>
                <c:pt idx="15441">
                  <c:v>289.08</c:v>
                </c:pt>
                <c:pt idx="15442">
                  <c:v>289.09125</c:v>
                </c:pt>
                <c:pt idx="15443">
                  <c:v>289.10250000000002</c:v>
                </c:pt>
                <c:pt idx="15444">
                  <c:v>289.11374999999998</c:v>
                </c:pt>
                <c:pt idx="15445">
                  <c:v>289.125</c:v>
                </c:pt>
                <c:pt idx="15446">
                  <c:v>289.13625000000002</c:v>
                </c:pt>
                <c:pt idx="15447">
                  <c:v>289.14749999999998</c:v>
                </c:pt>
                <c:pt idx="15448">
                  <c:v>289.15875</c:v>
                </c:pt>
                <c:pt idx="15449">
                  <c:v>289.17</c:v>
                </c:pt>
                <c:pt idx="15450">
                  <c:v>289.18124999999998</c:v>
                </c:pt>
                <c:pt idx="15451">
                  <c:v>289.1925</c:v>
                </c:pt>
                <c:pt idx="15452">
                  <c:v>289.20375000000001</c:v>
                </c:pt>
                <c:pt idx="15453">
                  <c:v>289.21499999999997</c:v>
                </c:pt>
                <c:pt idx="15454">
                  <c:v>289.22624999999999</c:v>
                </c:pt>
                <c:pt idx="15455">
                  <c:v>289.23750000000001</c:v>
                </c:pt>
                <c:pt idx="15456">
                  <c:v>289.24874999999997</c:v>
                </c:pt>
                <c:pt idx="15457">
                  <c:v>289.26</c:v>
                </c:pt>
                <c:pt idx="15458">
                  <c:v>289.27125000000001</c:v>
                </c:pt>
                <c:pt idx="15459">
                  <c:v>289.28250000000003</c:v>
                </c:pt>
                <c:pt idx="15460">
                  <c:v>289.29374999999999</c:v>
                </c:pt>
                <c:pt idx="15461">
                  <c:v>289.30500000000001</c:v>
                </c:pt>
                <c:pt idx="15462">
                  <c:v>289.31625000000003</c:v>
                </c:pt>
                <c:pt idx="15463">
                  <c:v>289.32749999999999</c:v>
                </c:pt>
                <c:pt idx="15464">
                  <c:v>289.33875</c:v>
                </c:pt>
                <c:pt idx="15465">
                  <c:v>289.35000000000002</c:v>
                </c:pt>
                <c:pt idx="15466">
                  <c:v>289.36124999999998</c:v>
                </c:pt>
                <c:pt idx="15467">
                  <c:v>289.3725</c:v>
                </c:pt>
                <c:pt idx="15468">
                  <c:v>289.38375000000002</c:v>
                </c:pt>
                <c:pt idx="15469">
                  <c:v>289.39499999999998</c:v>
                </c:pt>
                <c:pt idx="15470">
                  <c:v>289.40625</c:v>
                </c:pt>
                <c:pt idx="15471">
                  <c:v>289.41750000000002</c:v>
                </c:pt>
                <c:pt idx="15472">
                  <c:v>289.42874999999998</c:v>
                </c:pt>
                <c:pt idx="15473">
                  <c:v>289.44</c:v>
                </c:pt>
                <c:pt idx="15474">
                  <c:v>289.45125000000002</c:v>
                </c:pt>
                <c:pt idx="15475">
                  <c:v>289.46249999999998</c:v>
                </c:pt>
                <c:pt idx="15476">
                  <c:v>289.47375</c:v>
                </c:pt>
                <c:pt idx="15477">
                  <c:v>289.48500000000001</c:v>
                </c:pt>
                <c:pt idx="15478">
                  <c:v>289.49624999999997</c:v>
                </c:pt>
                <c:pt idx="15479">
                  <c:v>289.50749999999999</c:v>
                </c:pt>
                <c:pt idx="15480">
                  <c:v>289.51875000000001</c:v>
                </c:pt>
                <c:pt idx="15481">
                  <c:v>289.52999999999997</c:v>
                </c:pt>
                <c:pt idx="15482">
                  <c:v>289.54124999999999</c:v>
                </c:pt>
                <c:pt idx="15483">
                  <c:v>289.55250000000001</c:v>
                </c:pt>
                <c:pt idx="15484">
                  <c:v>289.56375000000003</c:v>
                </c:pt>
                <c:pt idx="15485">
                  <c:v>289.57499999999999</c:v>
                </c:pt>
                <c:pt idx="15486">
                  <c:v>289.58625000000001</c:v>
                </c:pt>
                <c:pt idx="15487">
                  <c:v>289.59750000000003</c:v>
                </c:pt>
                <c:pt idx="15488">
                  <c:v>289.60874999999999</c:v>
                </c:pt>
                <c:pt idx="15489">
                  <c:v>289.62</c:v>
                </c:pt>
                <c:pt idx="15490">
                  <c:v>289.63125000000002</c:v>
                </c:pt>
                <c:pt idx="15491">
                  <c:v>289.64249999999998</c:v>
                </c:pt>
                <c:pt idx="15492">
                  <c:v>289.65375</c:v>
                </c:pt>
                <c:pt idx="15493">
                  <c:v>289.66500000000002</c:v>
                </c:pt>
                <c:pt idx="15494">
                  <c:v>289.67624999999998</c:v>
                </c:pt>
                <c:pt idx="15495">
                  <c:v>289.6875</c:v>
                </c:pt>
                <c:pt idx="15496">
                  <c:v>289.69875000000002</c:v>
                </c:pt>
                <c:pt idx="15497">
                  <c:v>289.70999999999998</c:v>
                </c:pt>
                <c:pt idx="15498">
                  <c:v>289.72125</c:v>
                </c:pt>
                <c:pt idx="15499">
                  <c:v>289.73250000000002</c:v>
                </c:pt>
                <c:pt idx="15500">
                  <c:v>289.74374999999998</c:v>
                </c:pt>
                <c:pt idx="15501">
                  <c:v>289.755</c:v>
                </c:pt>
                <c:pt idx="15502">
                  <c:v>289.76625000000001</c:v>
                </c:pt>
                <c:pt idx="15503">
                  <c:v>289.77749999999997</c:v>
                </c:pt>
                <c:pt idx="15504">
                  <c:v>289.78874999999999</c:v>
                </c:pt>
                <c:pt idx="15505">
                  <c:v>289.8</c:v>
                </c:pt>
                <c:pt idx="15506">
                  <c:v>289.81124999999997</c:v>
                </c:pt>
                <c:pt idx="15507">
                  <c:v>289.82249999999999</c:v>
                </c:pt>
                <c:pt idx="15508">
                  <c:v>289.83375000000001</c:v>
                </c:pt>
                <c:pt idx="15509">
                  <c:v>289.84500000000003</c:v>
                </c:pt>
                <c:pt idx="15510">
                  <c:v>289.85624999999999</c:v>
                </c:pt>
                <c:pt idx="15511">
                  <c:v>289.86750000000001</c:v>
                </c:pt>
                <c:pt idx="15512">
                  <c:v>289.87875000000003</c:v>
                </c:pt>
                <c:pt idx="15513">
                  <c:v>289.89</c:v>
                </c:pt>
                <c:pt idx="15514">
                  <c:v>289.90125</c:v>
                </c:pt>
                <c:pt idx="15515">
                  <c:v>289.91250000000002</c:v>
                </c:pt>
                <c:pt idx="15516">
                  <c:v>289.92374999999998</c:v>
                </c:pt>
                <c:pt idx="15517">
                  <c:v>289.935</c:v>
                </c:pt>
                <c:pt idx="15518">
                  <c:v>289.94625000000002</c:v>
                </c:pt>
                <c:pt idx="15519">
                  <c:v>289.95749999999998</c:v>
                </c:pt>
                <c:pt idx="15520">
                  <c:v>289.96875</c:v>
                </c:pt>
                <c:pt idx="15521">
                  <c:v>289.98</c:v>
                </c:pt>
                <c:pt idx="15522">
                  <c:v>289.99124999999998</c:v>
                </c:pt>
                <c:pt idx="15523">
                  <c:v>290.0025</c:v>
                </c:pt>
                <c:pt idx="15524">
                  <c:v>290.01375000000002</c:v>
                </c:pt>
                <c:pt idx="15525">
                  <c:v>290.02499999999998</c:v>
                </c:pt>
                <c:pt idx="15526">
                  <c:v>290.03625</c:v>
                </c:pt>
                <c:pt idx="15527">
                  <c:v>290.04750000000001</c:v>
                </c:pt>
                <c:pt idx="15528">
                  <c:v>290.05874999999997</c:v>
                </c:pt>
                <c:pt idx="15529">
                  <c:v>290.07</c:v>
                </c:pt>
                <c:pt idx="15530">
                  <c:v>290.08125000000001</c:v>
                </c:pt>
                <c:pt idx="15531">
                  <c:v>290.09249999999997</c:v>
                </c:pt>
                <c:pt idx="15532">
                  <c:v>290.10374999999999</c:v>
                </c:pt>
                <c:pt idx="15533">
                  <c:v>290.11500000000001</c:v>
                </c:pt>
                <c:pt idx="15534">
                  <c:v>290.12625000000003</c:v>
                </c:pt>
                <c:pt idx="15535">
                  <c:v>290.13749999999999</c:v>
                </c:pt>
                <c:pt idx="15536">
                  <c:v>290.14875000000001</c:v>
                </c:pt>
                <c:pt idx="15537">
                  <c:v>290.16000000000003</c:v>
                </c:pt>
                <c:pt idx="15538">
                  <c:v>290.17124999999999</c:v>
                </c:pt>
                <c:pt idx="15539">
                  <c:v>290.1825</c:v>
                </c:pt>
                <c:pt idx="15540">
                  <c:v>290.19375000000002</c:v>
                </c:pt>
                <c:pt idx="15541">
                  <c:v>290.20499999999998</c:v>
                </c:pt>
                <c:pt idx="15542">
                  <c:v>290.21625</c:v>
                </c:pt>
                <c:pt idx="15543">
                  <c:v>290.22750000000002</c:v>
                </c:pt>
                <c:pt idx="15544">
                  <c:v>290.23874999999998</c:v>
                </c:pt>
                <c:pt idx="15545">
                  <c:v>290.25</c:v>
                </c:pt>
                <c:pt idx="15546">
                  <c:v>290.26125000000002</c:v>
                </c:pt>
                <c:pt idx="15547">
                  <c:v>290.27249999999998</c:v>
                </c:pt>
                <c:pt idx="15548">
                  <c:v>290.28375</c:v>
                </c:pt>
                <c:pt idx="15549">
                  <c:v>290.29500000000002</c:v>
                </c:pt>
                <c:pt idx="15550">
                  <c:v>290.30624999999998</c:v>
                </c:pt>
                <c:pt idx="15551">
                  <c:v>290.3175</c:v>
                </c:pt>
                <c:pt idx="15552">
                  <c:v>290.32875000000001</c:v>
                </c:pt>
                <c:pt idx="15553">
                  <c:v>290.33999999999997</c:v>
                </c:pt>
                <c:pt idx="15554">
                  <c:v>290.35124999999999</c:v>
                </c:pt>
                <c:pt idx="15555">
                  <c:v>290.36250000000001</c:v>
                </c:pt>
                <c:pt idx="15556">
                  <c:v>290.37374999999997</c:v>
                </c:pt>
                <c:pt idx="15557">
                  <c:v>290.38499999999999</c:v>
                </c:pt>
                <c:pt idx="15558">
                  <c:v>290.39625000000001</c:v>
                </c:pt>
                <c:pt idx="15559">
                  <c:v>290.40750000000003</c:v>
                </c:pt>
                <c:pt idx="15560">
                  <c:v>290.41874999999999</c:v>
                </c:pt>
                <c:pt idx="15561">
                  <c:v>290.43</c:v>
                </c:pt>
                <c:pt idx="15562">
                  <c:v>290.44125000000003</c:v>
                </c:pt>
                <c:pt idx="15563">
                  <c:v>290.45249999999999</c:v>
                </c:pt>
                <c:pt idx="15564">
                  <c:v>290.46375</c:v>
                </c:pt>
                <c:pt idx="15565">
                  <c:v>290.47500000000002</c:v>
                </c:pt>
                <c:pt idx="15566">
                  <c:v>290.48624999999998</c:v>
                </c:pt>
                <c:pt idx="15567">
                  <c:v>290.4975</c:v>
                </c:pt>
                <c:pt idx="15568">
                  <c:v>290.50875000000002</c:v>
                </c:pt>
                <c:pt idx="15569">
                  <c:v>290.52</c:v>
                </c:pt>
                <c:pt idx="15570">
                  <c:v>290.53125</c:v>
                </c:pt>
                <c:pt idx="15571">
                  <c:v>290.54250000000002</c:v>
                </c:pt>
                <c:pt idx="15572">
                  <c:v>290.55374999999998</c:v>
                </c:pt>
                <c:pt idx="15573">
                  <c:v>290.565</c:v>
                </c:pt>
                <c:pt idx="15574">
                  <c:v>290.57625000000002</c:v>
                </c:pt>
                <c:pt idx="15575">
                  <c:v>290.58749999999998</c:v>
                </c:pt>
                <c:pt idx="15576">
                  <c:v>290.59875</c:v>
                </c:pt>
                <c:pt idx="15577">
                  <c:v>290.61</c:v>
                </c:pt>
                <c:pt idx="15578">
                  <c:v>290.62124999999997</c:v>
                </c:pt>
                <c:pt idx="15579">
                  <c:v>290.63249999999999</c:v>
                </c:pt>
                <c:pt idx="15580">
                  <c:v>290.64375000000001</c:v>
                </c:pt>
                <c:pt idx="15581">
                  <c:v>290.65499999999997</c:v>
                </c:pt>
                <c:pt idx="15582">
                  <c:v>290.66624999999999</c:v>
                </c:pt>
                <c:pt idx="15583">
                  <c:v>290.67750000000001</c:v>
                </c:pt>
                <c:pt idx="15584">
                  <c:v>290.68875000000003</c:v>
                </c:pt>
                <c:pt idx="15585">
                  <c:v>290.7</c:v>
                </c:pt>
                <c:pt idx="15586">
                  <c:v>290.71125000000001</c:v>
                </c:pt>
                <c:pt idx="15587">
                  <c:v>290.72250000000003</c:v>
                </c:pt>
                <c:pt idx="15588">
                  <c:v>290.73374999999999</c:v>
                </c:pt>
                <c:pt idx="15589">
                  <c:v>290.745</c:v>
                </c:pt>
                <c:pt idx="15590">
                  <c:v>290.75625000000002</c:v>
                </c:pt>
                <c:pt idx="15591">
                  <c:v>290.76749999999998</c:v>
                </c:pt>
                <c:pt idx="15592">
                  <c:v>290.77875</c:v>
                </c:pt>
                <c:pt idx="15593">
                  <c:v>290.79000000000002</c:v>
                </c:pt>
                <c:pt idx="15594">
                  <c:v>290.80124999999998</c:v>
                </c:pt>
                <c:pt idx="15595">
                  <c:v>290.8125</c:v>
                </c:pt>
                <c:pt idx="15596">
                  <c:v>290.82375000000002</c:v>
                </c:pt>
                <c:pt idx="15597">
                  <c:v>290.83499999999998</c:v>
                </c:pt>
                <c:pt idx="15598">
                  <c:v>290.84625</c:v>
                </c:pt>
                <c:pt idx="15599">
                  <c:v>290.85750000000002</c:v>
                </c:pt>
                <c:pt idx="15600">
                  <c:v>290.86874999999998</c:v>
                </c:pt>
                <c:pt idx="15601">
                  <c:v>290.88</c:v>
                </c:pt>
                <c:pt idx="15602">
                  <c:v>290.89125000000001</c:v>
                </c:pt>
                <c:pt idx="15603">
                  <c:v>290.90249999999997</c:v>
                </c:pt>
                <c:pt idx="15604">
                  <c:v>290.91374999999999</c:v>
                </c:pt>
                <c:pt idx="15605">
                  <c:v>290.92500000000001</c:v>
                </c:pt>
                <c:pt idx="15606">
                  <c:v>290.93624999999997</c:v>
                </c:pt>
                <c:pt idx="15607">
                  <c:v>290.94749999999999</c:v>
                </c:pt>
                <c:pt idx="15608">
                  <c:v>290.95875000000001</c:v>
                </c:pt>
                <c:pt idx="15609">
                  <c:v>290.97000000000003</c:v>
                </c:pt>
                <c:pt idx="15610">
                  <c:v>290.98124999999999</c:v>
                </c:pt>
                <c:pt idx="15611">
                  <c:v>290.99250000000001</c:v>
                </c:pt>
                <c:pt idx="15612">
                  <c:v>291.00375000000003</c:v>
                </c:pt>
                <c:pt idx="15613">
                  <c:v>291.01499999999999</c:v>
                </c:pt>
                <c:pt idx="15614">
                  <c:v>291.02625</c:v>
                </c:pt>
                <c:pt idx="15615">
                  <c:v>291.03750000000002</c:v>
                </c:pt>
                <c:pt idx="15616">
                  <c:v>291.04874999999998</c:v>
                </c:pt>
                <c:pt idx="15617">
                  <c:v>291.06</c:v>
                </c:pt>
                <c:pt idx="15618">
                  <c:v>291.07125000000002</c:v>
                </c:pt>
                <c:pt idx="15619">
                  <c:v>291.08249999999998</c:v>
                </c:pt>
                <c:pt idx="15620">
                  <c:v>291.09375</c:v>
                </c:pt>
                <c:pt idx="15621">
                  <c:v>291.10500000000002</c:v>
                </c:pt>
                <c:pt idx="15622">
                  <c:v>291.11624999999998</c:v>
                </c:pt>
                <c:pt idx="15623">
                  <c:v>291.1275</c:v>
                </c:pt>
                <c:pt idx="15624">
                  <c:v>291.13875000000002</c:v>
                </c:pt>
                <c:pt idx="15625">
                  <c:v>291.14999999999998</c:v>
                </c:pt>
                <c:pt idx="15626">
                  <c:v>291.16125</c:v>
                </c:pt>
                <c:pt idx="15627">
                  <c:v>291.17250000000001</c:v>
                </c:pt>
                <c:pt idx="15628">
                  <c:v>291.18374999999997</c:v>
                </c:pt>
                <c:pt idx="15629">
                  <c:v>291.19499999999999</c:v>
                </c:pt>
                <c:pt idx="15630">
                  <c:v>291.20625000000001</c:v>
                </c:pt>
                <c:pt idx="15631">
                  <c:v>291.21749999999997</c:v>
                </c:pt>
                <c:pt idx="15632">
                  <c:v>291.22874999999999</c:v>
                </c:pt>
                <c:pt idx="15633">
                  <c:v>291.24</c:v>
                </c:pt>
                <c:pt idx="15634">
                  <c:v>291.25125000000003</c:v>
                </c:pt>
                <c:pt idx="15635">
                  <c:v>291.26249999999999</c:v>
                </c:pt>
                <c:pt idx="15636">
                  <c:v>291.27375000000001</c:v>
                </c:pt>
                <c:pt idx="15637">
                  <c:v>291.28500000000003</c:v>
                </c:pt>
                <c:pt idx="15638">
                  <c:v>291.29624999999999</c:v>
                </c:pt>
                <c:pt idx="15639">
                  <c:v>291.3075</c:v>
                </c:pt>
                <c:pt idx="15640">
                  <c:v>291.31875000000002</c:v>
                </c:pt>
                <c:pt idx="15641">
                  <c:v>291.33</c:v>
                </c:pt>
                <c:pt idx="15642">
                  <c:v>291.34125</c:v>
                </c:pt>
                <c:pt idx="15643">
                  <c:v>291.35250000000002</c:v>
                </c:pt>
                <c:pt idx="15644">
                  <c:v>291.36374999999998</c:v>
                </c:pt>
                <c:pt idx="15645">
                  <c:v>291.375</c:v>
                </c:pt>
                <c:pt idx="15646">
                  <c:v>291.38625000000002</c:v>
                </c:pt>
                <c:pt idx="15647">
                  <c:v>291.39749999999998</c:v>
                </c:pt>
                <c:pt idx="15648">
                  <c:v>291.40875</c:v>
                </c:pt>
                <c:pt idx="15649">
                  <c:v>291.42</c:v>
                </c:pt>
                <c:pt idx="15650">
                  <c:v>291.43124999999998</c:v>
                </c:pt>
                <c:pt idx="15651">
                  <c:v>291.4425</c:v>
                </c:pt>
                <c:pt idx="15652">
                  <c:v>291.45375000000001</c:v>
                </c:pt>
                <c:pt idx="15653">
                  <c:v>291.46499999999997</c:v>
                </c:pt>
                <c:pt idx="15654">
                  <c:v>291.47624999999999</c:v>
                </c:pt>
                <c:pt idx="15655">
                  <c:v>291.48750000000001</c:v>
                </c:pt>
                <c:pt idx="15656">
                  <c:v>291.49874999999997</c:v>
                </c:pt>
                <c:pt idx="15657">
                  <c:v>291.51</c:v>
                </c:pt>
                <c:pt idx="15658">
                  <c:v>291.52125000000001</c:v>
                </c:pt>
                <c:pt idx="15659">
                  <c:v>291.53250000000003</c:v>
                </c:pt>
                <c:pt idx="15660">
                  <c:v>291.54374999999999</c:v>
                </c:pt>
                <c:pt idx="15661">
                  <c:v>291.55500000000001</c:v>
                </c:pt>
                <c:pt idx="15662">
                  <c:v>291.56625000000003</c:v>
                </c:pt>
                <c:pt idx="15663">
                  <c:v>291.57749999999999</c:v>
                </c:pt>
                <c:pt idx="15664">
                  <c:v>291.58875</c:v>
                </c:pt>
                <c:pt idx="15665">
                  <c:v>291.60000000000002</c:v>
                </c:pt>
                <c:pt idx="15666">
                  <c:v>291.61124999999998</c:v>
                </c:pt>
                <c:pt idx="15667">
                  <c:v>291.6225</c:v>
                </c:pt>
                <c:pt idx="15668">
                  <c:v>291.63375000000002</c:v>
                </c:pt>
                <c:pt idx="15669">
                  <c:v>291.64499999999998</c:v>
                </c:pt>
                <c:pt idx="15670">
                  <c:v>291.65625</c:v>
                </c:pt>
                <c:pt idx="15671">
                  <c:v>291.66750000000002</c:v>
                </c:pt>
                <c:pt idx="15672">
                  <c:v>291.67874999999998</c:v>
                </c:pt>
                <c:pt idx="15673">
                  <c:v>291.69</c:v>
                </c:pt>
                <c:pt idx="15674">
                  <c:v>291.70125000000002</c:v>
                </c:pt>
                <c:pt idx="15675">
                  <c:v>291.71249999999998</c:v>
                </c:pt>
                <c:pt idx="15676">
                  <c:v>291.72375</c:v>
                </c:pt>
                <c:pt idx="15677">
                  <c:v>291.73500000000001</c:v>
                </c:pt>
                <c:pt idx="15678">
                  <c:v>291.74624999999997</c:v>
                </c:pt>
                <c:pt idx="15679">
                  <c:v>291.75749999999999</c:v>
                </c:pt>
                <c:pt idx="15680">
                  <c:v>291.76875000000001</c:v>
                </c:pt>
                <c:pt idx="15681">
                  <c:v>291.77999999999997</c:v>
                </c:pt>
                <c:pt idx="15682">
                  <c:v>291.79124999999999</c:v>
                </c:pt>
                <c:pt idx="15683">
                  <c:v>291.80250000000001</c:v>
                </c:pt>
                <c:pt idx="15684">
                  <c:v>291.81375000000003</c:v>
                </c:pt>
                <c:pt idx="15685">
                  <c:v>291.82499999999999</c:v>
                </c:pt>
                <c:pt idx="15686">
                  <c:v>291.83625000000001</c:v>
                </c:pt>
                <c:pt idx="15687">
                  <c:v>291.84750000000003</c:v>
                </c:pt>
                <c:pt idx="15688">
                  <c:v>291.85874999999999</c:v>
                </c:pt>
                <c:pt idx="15689">
                  <c:v>291.87</c:v>
                </c:pt>
                <c:pt idx="15690">
                  <c:v>291.88125000000002</c:v>
                </c:pt>
                <c:pt idx="15691">
                  <c:v>291.89249999999998</c:v>
                </c:pt>
                <c:pt idx="15692">
                  <c:v>291.90375</c:v>
                </c:pt>
                <c:pt idx="15693">
                  <c:v>291.91500000000002</c:v>
                </c:pt>
                <c:pt idx="15694">
                  <c:v>291.92624999999998</c:v>
                </c:pt>
                <c:pt idx="15695">
                  <c:v>291.9375</c:v>
                </c:pt>
                <c:pt idx="15696">
                  <c:v>291.94875000000002</c:v>
                </c:pt>
                <c:pt idx="15697">
                  <c:v>291.95999999999998</c:v>
                </c:pt>
                <c:pt idx="15698">
                  <c:v>291.97125</c:v>
                </c:pt>
                <c:pt idx="15699">
                  <c:v>291.98250000000002</c:v>
                </c:pt>
                <c:pt idx="15700">
                  <c:v>291.99374999999998</c:v>
                </c:pt>
                <c:pt idx="15701">
                  <c:v>292.005</c:v>
                </c:pt>
                <c:pt idx="15702">
                  <c:v>292.01625000000001</c:v>
                </c:pt>
                <c:pt idx="15703">
                  <c:v>292.02749999999997</c:v>
                </c:pt>
                <c:pt idx="15704">
                  <c:v>292.03874999999999</c:v>
                </c:pt>
                <c:pt idx="15705">
                  <c:v>292.05</c:v>
                </c:pt>
                <c:pt idx="15706">
                  <c:v>292.06124999999997</c:v>
                </c:pt>
                <c:pt idx="15707">
                  <c:v>292.07249999999999</c:v>
                </c:pt>
                <c:pt idx="15708">
                  <c:v>292.08375000000001</c:v>
                </c:pt>
                <c:pt idx="15709">
                  <c:v>292.09500000000003</c:v>
                </c:pt>
                <c:pt idx="15710">
                  <c:v>292.10624999999999</c:v>
                </c:pt>
                <c:pt idx="15711">
                  <c:v>292.11750000000001</c:v>
                </c:pt>
                <c:pt idx="15712">
                  <c:v>292.12875000000003</c:v>
                </c:pt>
                <c:pt idx="15713">
                  <c:v>292.14</c:v>
                </c:pt>
                <c:pt idx="15714">
                  <c:v>292.15125</c:v>
                </c:pt>
                <c:pt idx="15715">
                  <c:v>292.16250000000002</c:v>
                </c:pt>
                <c:pt idx="15716">
                  <c:v>292.17374999999998</c:v>
                </c:pt>
                <c:pt idx="15717">
                  <c:v>292.185</c:v>
                </c:pt>
                <c:pt idx="15718">
                  <c:v>292.19625000000002</c:v>
                </c:pt>
                <c:pt idx="15719">
                  <c:v>292.20749999999998</c:v>
                </c:pt>
                <c:pt idx="15720">
                  <c:v>292.21875</c:v>
                </c:pt>
                <c:pt idx="15721">
                  <c:v>292.23</c:v>
                </c:pt>
                <c:pt idx="15722">
                  <c:v>292.24124999999998</c:v>
                </c:pt>
                <c:pt idx="15723">
                  <c:v>292.2525</c:v>
                </c:pt>
                <c:pt idx="15724">
                  <c:v>292.26375000000002</c:v>
                </c:pt>
                <c:pt idx="15725">
                  <c:v>292.27499999999998</c:v>
                </c:pt>
                <c:pt idx="15726">
                  <c:v>292.28625</c:v>
                </c:pt>
                <c:pt idx="15727">
                  <c:v>292.29750000000001</c:v>
                </c:pt>
                <c:pt idx="15728">
                  <c:v>292.30874999999997</c:v>
                </c:pt>
                <c:pt idx="15729">
                  <c:v>292.32</c:v>
                </c:pt>
                <c:pt idx="15730">
                  <c:v>292.33125000000001</c:v>
                </c:pt>
                <c:pt idx="15731">
                  <c:v>292.34249999999997</c:v>
                </c:pt>
                <c:pt idx="15732">
                  <c:v>292.35374999999999</c:v>
                </c:pt>
                <c:pt idx="15733">
                  <c:v>292.36500000000001</c:v>
                </c:pt>
                <c:pt idx="15734">
                  <c:v>292.37625000000003</c:v>
                </c:pt>
                <c:pt idx="15735">
                  <c:v>292.38749999999999</c:v>
                </c:pt>
                <c:pt idx="15736">
                  <c:v>292.39875000000001</c:v>
                </c:pt>
                <c:pt idx="15737">
                  <c:v>292.41000000000003</c:v>
                </c:pt>
                <c:pt idx="15738">
                  <c:v>292.42124999999999</c:v>
                </c:pt>
                <c:pt idx="15739">
                  <c:v>292.4325</c:v>
                </c:pt>
                <c:pt idx="15740">
                  <c:v>292.44375000000002</c:v>
                </c:pt>
                <c:pt idx="15741">
                  <c:v>292.45499999999998</c:v>
                </c:pt>
                <c:pt idx="15742">
                  <c:v>292.46625</c:v>
                </c:pt>
                <c:pt idx="15743">
                  <c:v>292.47750000000002</c:v>
                </c:pt>
                <c:pt idx="15744">
                  <c:v>292.48874999999998</c:v>
                </c:pt>
                <c:pt idx="15745">
                  <c:v>292.5</c:v>
                </c:pt>
                <c:pt idx="15746">
                  <c:v>292.51125000000002</c:v>
                </c:pt>
                <c:pt idx="15747">
                  <c:v>292.52249999999998</c:v>
                </c:pt>
                <c:pt idx="15748">
                  <c:v>292.53375</c:v>
                </c:pt>
                <c:pt idx="15749">
                  <c:v>292.54500000000002</c:v>
                </c:pt>
                <c:pt idx="15750">
                  <c:v>292.55624999999998</c:v>
                </c:pt>
                <c:pt idx="15751">
                  <c:v>292.5675</c:v>
                </c:pt>
                <c:pt idx="15752">
                  <c:v>292.57875000000001</c:v>
                </c:pt>
                <c:pt idx="15753">
                  <c:v>292.58999999999997</c:v>
                </c:pt>
                <c:pt idx="15754">
                  <c:v>292.60124999999999</c:v>
                </c:pt>
                <c:pt idx="15755">
                  <c:v>292.61250000000001</c:v>
                </c:pt>
                <c:pt idx="15756">
                  <c:v>292.62374999999997</c:v>
                </c:pt>
                <c:pt idx="15757">
                  <c:v>292.63499999999999</c:v>
                </c:pt>
                <c:pt idx="15758">
                  <c:v>292.64625000000001</c:v>
                </c:pt>
                <c:pt idx="15759">
                  <c:v>292.65750000000003</c:v>
                </c:pt>
                <c:pt idx="15760">
                  <c:v>292.66874999999999</c:v>
                </c:pt>
                <c:pt idx="15761">
                  <c:v>292.68</c:v>
                </c:pt>
                <c:pt idx="15762">
                  <c:v>292.69125000000003</c:v>
                </c:pt>
                <c:pt idx="15763">
                  <c:v>292.70249999999999</c:v>
                </c:pt>
                <c:pt idx="15764">
                  <c:v>292.71375</c:v>
                </c:pt>
                <c:pt idx="15765">
                  <c:v>292.72500000000002</c:v>
                </c:pt>
                <c:pt idx="15766">
                  <c:v>292.73624999999998</c:v>
                </c:pt>
                <c:pt idx="15767">
                  <c:v>292.7475</c:v>
                </c:pt>
                <c:pt idx="15768">
                  <c:v>292.75875000000002</c:v>
                </c:pt>
                <c:pt idx="15769">
                  <c:v>292.77</c:v>
                </c:pt>
                <c:pt idx="15770">
                  <c:v>292.78125</c:v>
                </c:pt>
                <c:pt idx="15771">
                  <c:v>292.79250000000002</c:v>
                </c:pt>
                <c:pt idx="15772">
                  <c:v>292.80374999999998</c:v>
                </c:pt>
                <c:pt idx="15773">
                  <c:v>292.815</c:v>
                </c:pt>
                <c:pt idx="15774">
                  <c:v>292.82625000000002</c:v>
                </c:pt>
                <c:pt idx="15775">
                  <c:v>292.83749999999998</c:v>
                </c:pt>
                <c:pt idx="15776">
                  <c:v>292.84875</c:v>
                </c:pt>
                <c:pt idx="15777">
                  <c:v>292.86</c:v>
                </c:pt>
                <c:pt idx="15778">
                  <c:v>292.87124999999997</c:v>
                </c:pt>
                <c:pt idx="15779">
                  <c:v>292.88249999999999</c:v>
                </c:pt>
                <c:pt idx="15780">
                  <c:v>292.89375000000001</c:v>
                </c:pt>
                <c:pt idx="15781">
                  <c:v>292.90499999999997</c:v>
                </c:pt>
                <c:pt idx="15782">
                  <c:v>292.91624999999999</c:v>
                </c:pt>
                <c:pt idx="15783">
                  <c:v>292.92750000000001</c:v>
                </c:pt>
                <c:pt idx="15784">
                  <c:v>292.93875000000003</c:v>
                </c:pt>
                <c:pt idx="15785">
                  <c:v>292.95</c:v>
                </c:pt>
                <c:pt idx="15786">
                  <c:v>292.96125000000001</c:v>
                </c:pt>
                <c:pt idx="15787">
                  <c:v>292.97250000000003</c:v>
                </c:pt>
                <c:pt idx="15788">
                  <c:v>292.98374999999999</c:v>
                </c:pt>
                <c:pt idx="15789">
                  <c:v>292.995</c:v>
                </c:pt>
                <c:pt idx="15790">
                  <c:v>293.00625000000002</c:v>
                </c:pt>
                <c:pt idx="15791">
                  <c:v>293.01749999999998</c:v>
                </c:pt>
                <c:pt idx="15792">
                  <c:v>293.02875</c:v>
                </c:pt>
                <c:pt idx="15793">
                  <c:v>293.04000000000002</c:v>
                </c:pt>
                <c:pt idx="15794">
                  <c:v>293.05124999999998</c:v>
                </c:pt>
                <c:pt idx="15795">
                  <c:v>293.0625</c:v>
                </c:pt>
                <c:pt idx="15796">
                  <c:v>293.07375000000002</c:v>
                </c:pt>
                <c:pt idx="15797">
                  <c:v>293.08499999999998</c:v>
                </c:pt>
                <c:pt idx="15798">
                  <c:v>293.09625</c:v>
                </c:pt>
                <c:pt idx="15799">
                  <c:v>293.10750000000002</c:v>
                </c:pt>
                <c:pt idx="15800">
                  <c:v>293.11874999999998</c:v>
                </c:pt>
                <c:pt idx="15801">
                  <c:v>293.13</c:v>
                </c:pt>
                <c:pt idx="15802">
                  <c:v>293.14125000000001</c:v>
                </c:pt>
                <c:pt idx="15803">
                  <c:v>293.15249999999997</c:v>
                </c:pt>
                <c:pt idx="15804">
                  <c:v>293.16374999999999</c:v>
                </c:pt>
                <c:pt idx="15805">
                  <c:v>293.17500000000001</c:v>
                </c:pt>
                <c:pt idx="15806">
                  <c:v>293.18624999999997</c:v>
                </c:pt>
                <c:pt idx="15807">
                  <c:v>293.19749999999999</c:v>
                </c:pt>
                <c:pt idx="15808">
                  <c:v>293.20875000000001</c:v>
                </c:pt>
                <c:pt idx="15809">
                  <c:v>293.22000000000003</c:v>
                </c:pt>
                <c:pt idx="15810">
                  <c:v>293.23124999999999</c:v>
                </c:pt>
                <c:pt idx="15811">
                  <c:v>293.24250000000001</c:v>
                </c:pt>
                <c:pt idx="15812">
                  <c:v>293.25375000000003</c:v>
                </c:pt>
                <c:pt idx="15813">
                  <c:v>293.26499999999999</c:v>
                </c:pt>
                <c:pt idx="15814">
                  <c:v>293.27625</c:v>
                </c:pt>
                <c:pt idx="15815">
                  <c:v>293.28750000000002</c:v>
                </c:pt>
                <c:pt idx="15816">
                  <c:v>293.29874999999998</c:v>
                </c:pt>
                <c:pt idx="15817">
                  <c:v>293.31</c:v>
                </c:pt>
                <c:pt idx="15818">
                  <c:v>293.32125000000002</c:v>
                </c:pt>
                <c:pt idx="15819">
                  <c:v>293.33249999999998</c:v>
                </c:pt>
                <c:pt idx="15820">
                  <c:v>293.34375</c:v>
                </c:pt>
                <c:pt idx="15821">
                  <c:v>293.35500000000002</c:v>
                </c:pt>
                <c:pt idx="15822">
                  <c:v>293.36624999999998</c:v>
                </c:pt>
                <c:pt idx="15823">
                  <c:v>293.3775</c:v>
                </c:pt>
                <c:pt idx="15824">
                  <c:v>293.38875000000002</c:v>
                </c:pt>
                <c:pt idx="15825">
                  <c:v>293.39999999999998</c:v>
                </c:pt>
                <c:pt idx="15826">
                  <c:v>293.41125</c:v>
                </c:pt>
                <c:pt idx="15827">
                  <c:v>293.42250000000001</c:v>
                </c:pt>
                <c:pt idx="15828">
                  <c:v>293.43374999999997</c:v>
                </c:pt>
                <c:pt idx="15829">
                  <c:v>293.44499999999999</c:v>
                </c:pt>
                <c:pt idx="15830">
                  <c:v>293.45625000000001</c:v>
                </c:pt>
                <c:pt idx="15831">
                  <c:v>293.46749999999997</c:v>
                </c:pt>
                <c:pt idx="15832">
                  <c:v>293.47874999999999</c:v>
                </c:pt>
                <c:pt idx="15833">
                  <c:v>293.49</c:v>
                </c:pt>
                <c:pt idx="15834">
                  <c:v>293.50125000000003</c:v>
                </c:pt>
                <c:pt idx="15835">
                  <c:v>293.51249999999999</c:v>
                </c:pt>
                <c:pt idx="15836">
                  <c:v>293.52375000000001</c:v>
                </c:pt>
                <c:pt idx="15837">
                  <c:v>293.53500000000003</c:v>
                </c:pt>
                <c:pt idx="15838">
                  <c:v>293.54624999999999</c:v>
                </c:pt>
                <c:pt idx="15839">
                  <c:v>293.5575</c:v>
                </c:pt>
                <c:pt idx="15840">
                  <c:v>293.56875000000002</c:v>
                </c:pt>
                <c:pt idx="15841">
                  <c:v>293.58</c:v>
                </c:pt>
                <c:pt idx="15842">
                  <c:v>293.59125</c:v>
                </c:pt>
                <c:pt idx="15843">
                  <c:v>293.60250000000002</c:v>
                </c:pt>
                <c:pt idx="15844">
                  <c:v>293.61374999999998</c:v>
                </c:pt>
                <c:pt idx="15845">
                  <c:v>293.625</c:v>
                </c:pt>
                <c:pt idx="15846">
                  <c:v>293.63625000000002</c:v>
                </c:pt>
                <c:pt idx="15847">
                  <c:v>293.64749999999998</c:v>
                </c:pt>
                <c:pt idx="15848">
                  <c:v>293.65875</c:v>
                </c:pt>
                <c:pt idx="15849">
                  <c:v>293.67</c:v>
                </c:pt>
                <c:pt idx="15850">
                  <c:v>293.68124999999998</c:v>
                </c:pt>
                <c:pt idx="15851">
                  <c:v>293.6925</c:v>
                </c:pt>
                <c:pt idx="15852">
                  <c:v>293.70375000000001</c:v>
                </c:pt>
                <c:pt idx="15853">
                  <c:v>293.71499999999997</c:v>
                </c:pt>
                <c:pt idx="15854">
                  <c:v>293.72624999999999</c:v>
                </c:pt>
                <c:pt idx="15855">
                  <c:v>293.73750000000001</c:v>
                </c:pt>
                <c:pt idx="15856">
                  <c:v>293.74874999999997</c:v>
                </c:pt>
                <c:pt idx="15857">
                  <c:v>293.76</c:v>
                </c:pt>
                <c:pt idx="15858">
                  <c:v>293.77125000000001</c:v>
                </c:pt>
                <c:pt idx="15859">
                  <c:v>293.78250000000003</c:v>
                </c:pt>
                <c:pt idx="15860">
                  <c:v>293.79374999999999</c:v>
                </c:pt>
                <c:pt idx="15861">
                  <c:v>293.80500000000001</c:v>
                </c:pt>
                <c:pt idx="15862">
                  <c:v>293.81625000000003</c:v>
                </c:pt>
                <c:pt idx="15863">
                  <c:v>293.82749999999999</c:v>
                </c:pt>
                <c:pt idx="15864">
                  <c:v>293.83875</c:v>
                </c:pt>
                <c:pt idx="15865">
                  <c:v>293.85000000000002</c:v>
                </c:pt>
                <c:pt idx="15866">
                  <c:v>293.86124999999998</c:v>
                </c:pt>
                <c:pt idx="15867">
                  <c:v>293.8725</c:v>
                </c:pt>
                <c:pt idx="15868">
                  <c:v>293.88375000000002</c:v>
                </c:pt>
                <c:pt idx="15869">
                  <c:v>293.89499999999998</c:v>
                </c:pt>
                <c:pt idx="15870">
                  <c:v>293.90625</c:v>
                </c:pt>
                <c:pt idx="15871">
                  <c:v>293.91750000000002</c:v>
                </c:pt>
                <c:pt idx="15872">
                  <c:v>293.92874999999998</c:v>
                </c:pt>
                <c:pt idx="15873">
                  <c:v>293.94</c:v>
                </c:pt>
                <c:pt idx="15874">
                  <c:v>293.95125000000002</c:v>
                </c:pt>
                <c:pt idx="15875">
                  <c:v>293.96249999999998</c:v>
                </c:pt>
                <c:pt idx="15876">
                  <c:v>293.97375</c:v>
                </c:pt>
                <c:pt idx="15877">
                  <c:v>293.98500000000001</c:v>
                </c:pt>
                <c:pt idx="15878">
                  <c:v>293.99624999999997</c:v>
                </c:pt>
                <c:pt idx="15879">
                  <c:v>294.00749999999999</c:v>
                </c:pt>
                <c:pt idx="15880">
                  <c:v>294.01875000000001</c:v>
                </c:pt>
                <c:pt idx="15881">
                  <c:v>294.02999999999997</c:v>
                </c:pt>
                <c:pt idx="15882">
                  <c:v>294.04124999999999</c:v>
                </c:pt>
                <c:pt idx="15883">
                  <c:v>294.05250000000001</c:v>
                </c:pt>
                <c:pt idx="15884">
                  <c:v>294.06375000000003</c:v>
                </c:pt>
                <c:pt idx="15885">
                  <c:v>294.07499999999999</c:v>
                </c:pt>
                <c:pt idx="15886">
                  <c:v>294.08625000000001</c:v>
                </c:pt>
                <c:pt idx="15887">
                  <c:v>294.09750000000003</c:v>
                </c:pt>
                <c:pt idx="15888">
                  <c:v>294.10874999999999</c:v>
                </c:pt>
                <c:pt idx="15889">
                  <c:v>294.12</c:v>
                </c:pt>
                <c:pt idx="15890">
                  <c:v>294.13125000000002</c:v>
                </c:pt>
                <c:pt idx="15891">
                  <c:v>294.14249999999998</c:v>
                </c:pt>
                <c:pt idx="15892">
                  <c:v>294.15375</c:v>
                </c:pt>
                <c:pt idx="15893">
                  <c:v>294.16500000000002</c:v>
                </c:pt>
                <c:pt idx="15894">
                  <c:v>294.17624999999998</c:v>
                </c:pt>
                <c:pt idx="15895">
                  <c:v>294.1875</c:v>
                </c:pt>
                <c:pt idx="15896">
                  <c:v>294.19875000000002</c:v>
                </c:pt>
                <c:pt idx="15897">
                  <c:v>294.20999999999998</c:v>
                </c:pt>
                <c:pt idx="15898">
                  <c:v>294.22125</c:v>
                </c:pt>
                <c:pt idx="15899">
                  <c:v>294.23250000000002</c:v>
                </c:pt>
                <c:pt idx="15900">
                  <c:v>294.24374999999998</c:v>
                </c:pt>
                <c:pt idx="15901">
                  <c:v>294.255</c:v>
                </c:pt>
                <c:pt idx="15902">
                  <c:v>294.26625000000001</c:v>
                </c:pt>
                <c:pt idx="15903">
                  <c:v>294.27749999999997</c:v>
                </c:pt>
                <c:pt idx="15904">
                  <c:v>294.28874999999999</c:v>
                </c:pt>
                <c:pt idx="15905">
                  <c:v>294.3</c:v>
                </c:pt>
                <c:pt idx="15906">
                  <c:v>294.31124999999997</c:v>
                </c:pt>
                <c:pt idx="15907">
                  <c:v>294.32249999999999</c:v>
                </c:pt>
                <c:pt idx="15908">
                  <c:v>294.33375000000001</c:v>
                </c:pt>
                <c:pt idx="15909">
                  <c:v>294.34500000000003</c:v>
                </c:pt>
                <c:pt idx="15910">
                  <c:v>294.35624999999999</c:v>
                </c:pt>
                <c:pt idx="15911">
                  <c:v>294.36750000000001</c:v>
                </c:pt>
                <c:pt idx="15912">
                  <c:v>294.37875000000003</c:v>
                </c:pt>
                <c:pt idx="15913">
                  <c:v>294.39</c:v>
                </c:pt>
                <c:pt idx="15914">
                  <c:v>294.40125</c:v>
                </c:pt>
                <c:pt idx="15915">
                  <c:v>294.41250000000002</c:v>
                </c:pt>
                <c:pt idx="15916">
                  <c:v>294.42374999999998</c:v>
                </c:pt>
                <c:pt idx="15917">
                  <c:v>294.435</c:v>
                </c:pt>
                <c:pt idx="15918">
                  <c:v>294.44625000000002</c:v>
                </c:pt>
                <c:pt idx="15919">
                  <c:v>294.45749999999998</c:v>
                </c:pt>
                <c:pt idx="15920">
                  <c:v>294.46875</c:v>
                </c:pt>
                <c:pt idx="15921">
                  <c:v>294.48</c:v>
                </c:pt>
                <c:pt idx="15922">
                  <c:v>294.49124999999998</c:v>
                </c:pt>
                <c:pt idx="15923">
                  <c:v>294.5025</c:v>
                </c:pt>
                <c:pt idx="15924">
                  <c:v>294.51375000000002</c:v>
                </c:pt>
                <c:pt idx="15925">
                  <c:v>294.52499999999998</c:v>
                </c:pt>
                <c:pt idx="15926">
                  <c:v>294.53625</c:v>
                </c:pt>
                <c:pt idx="15927">
                  <c:v>294.54750000000001</c:v>
                </c:pt>
                <c:pt idx="15928">
                  <c:v>294.55874999999997</c:v>
                </c:pt>
                <c:pt idx="15929">
                  <c:v>294.57</c:v>
                </c:pt>
                <c:pt idx="15930">
                  <c:v>294.58125000000001</c:v>
                </c:pt>
                <c:pt idx="15931">
                  <c:v>294.59249999999997</c:v>
                </c:pt>
                <c:pt idx="15932">
                  <c:v>294.60374999999999</c:v>
                </c:pt>
                <c:pt idx="15933">
                  <c:v>294.61500000000001</c:v>
                </c:pt>
                <c:pt idx="15934">
                  <c:v>294.62625000000003</c:v>
                </c:pt>
                <c:pt idx="15935">
                  <c:v>294.63749999999999</c:v>
                </c:pt>
                <c:pt idx="15936">
                  <c:v>294.64875000000001</c:v>
                </c:pt>
                <c:pt idx="15937">
                  <c:v>294.66000000000003</c:v>
                </c:pt>
                <c:pt idx="15938">
                  <c:v>294.67124999999999</c:v>
                </c:pt>
                <c:pt idx="15939">
                  <c:v>294.6825</c:v>
                </c:pt>
                <c:pt idx="15940">
                  <c:v>294.69375000000002</c:v>
                </c:pt>
                <c:pt idx="15941">
                  <c:v>294.70499999999998</c:v>
                </c:pt>
                <c:pt idx="15942">
                  <c:v>294.71625</c:v>
                </c:pt>
                <c:pt idx="15943">
                  <c:v>294.72750000000002</c:v>
                </c:pt>
                <c:pt idx="15944">
                  <c:v>294.73874999999998</c:v>
                </c:pt>
                <c:pt idx="15945">
                  <c:v>294.75</c:v>
                </c:pt>
                <c:pt idx="15946">
                  <c:v>294.76125000000002</c:v>
                </c:pt>
                <c:pt idx="15947">
                  <c:v>294.77249999999998</c:v>
                </c:pt>
                <c:pt idx="15948">
                  <c:v>294.78375</c:v>
                </c:pt>
                <c:pt idx="15949">
                  <c:v>294.79500000000002</c:v>
                </c:pt>
                <c:pt idx="15950">
                  <c:v>294.80624999999998</c:v>
                </c:pt>
                <c:pt idx="15951">
                  <c:v>294.8175</c:v>
                </c:pt>
                <c:pt idx="15952">
                  <c:v>294.82875000000001</c:v>
                </c:pt>
                <c:pt idx="15953">
                  <c:v>294.83999999999997</c:v>
                </c:pt>
                <c:pt idx="15954">
                  <c:v>294.85124999999999</c:v>
                </c:pt>
                <c:pt idx="15955">
                  <c:v>294.86250000000001</c:v>
                </c:pt>
                <c:pt idx="15956">
                  <c:v>294.87374999999997</c:v>
                </c:pt>
                <c:pt idx="15957">
                  <c:v>294.88499999999999</c:v>
                </c:pt>
                <c:pt idx="15958">
                  <c:v>294.89625000000001</c:v>
                </c:pt>
                <c:pt idx="15959">
                  <c:v>294.90750000000003</c:v>
                </c:pt>
                <c:pt idx="15960">
                  <c:v>294.91874999999999</c:v>
                </c:pt>
                <c:pt idx="15961">
                  <c:v>294.93</c:v>
                </c:pt>
                <c:pt idx="15962">
                  <c:v>294.94125000000003</c:v>
                </c:pt>
                <c:pt idx="15963">
                  <c:v>294.95249999999999</c:v>
                </c:pt>
                <c:pt idx="15964">
                  <c:v>294.96375</c:v>
                </c:pt>
                <c:pt idx="15965">
                  <c:v>294.97500000000002</c:v>
                </c:pt>
                <c:pt idx="15966">
                  <c:v>294.98624999999998</c:v>
                </c:pt>
                <c:pt idx="15967">
                  <c:v>294.9975</c:v>
                </c:pt>
                <c:pt idx="15968">
                  <c:v>295.00875000000002</c:v>
                </c:pt>
                <c:pt idx="15969">
                  <c:v>295.02</c:v>
                </c:pt>
                <c:pt idx="15970">
                  <c:v>295.03125</c:v>
                </c:pt>
                <c:pt idx="15971">
                  <c:v>295.04250000000002</c:v>
                </c:pt>
                <c:pt idx="15972">
                  <c:v>295.05374999999998</c:v>
                </c:pt>
                <c:pt idx="15973">
                  <c:v>295.065</c:v>
                </c:pt>
                <c:pt idx="15974">
                  <c:v>295.07625000000002</c:v>
                </c:pt>
                <c:pt idx="15975">
                  <c:v>295.08749999999998</c:v>
                </c:pt>
                <c:pt idx="15976">
                  <c:v>295.09875</c:v>
                </c:pt>
                <c:pt idx="15977">
                  <c:v>295.11</c:v>
                </c:pt>
                <c:pt idx="15978">
                  <c:v>295.12124999999997</c:v>
                </c:pt>
                <c:pt idx="15979">
                  <c:v>295.13249999999999</c:v>
                </c:pt>
                <c:pt idx="15980">
                  <c:v>295.14375000000001</c:v>
                </c:pt>
                <c:pt idx="15981">
                  <c:v>295.15499999999997</c:v>
                </c:pt>
                <c:pt idx="15982">
                  <c:v>295.16624999999999</c:v>
                </c:pt>
                <c:pt idx="15983">
                  <c:v>295.17750000000001</c:v>
                </c:pt>
                <c:pt idx="15984">
                  <c:v>295.18875000000003</c:v>
                </c:pt>
                <c:pt idx="15985">
                  <c:v>295.2</c:v>
                </c:pt>
                <c:pt idx="15986">
                  <c:v>295.21125000000001</c:v>
                </c:pt>
                <c:pt idx="15987">
                  <c:v>295.22250000000003</c:v>
                </c:pt>
                <c:pt idx="15988">
                  <c:v>295.23374999999999</c:v>
                </c:pt>
                <c:pt idx="15989">
                  <c:v>295.245</c:v>
                </c:pt>
                <c:pt idx="15990">
                  <c:v>295.25625000000002</c:v>
                </c:pt>
                <c:pt idx="15991">
                  <c:v>295.26749999999998</c:v>
                </c:pt>
                <c:pt idx="15992">
                  <c:v>295.27875</c:v>
                </c:pt>
                <c:pt idx="15993">
                  <c:v>295.29000000000002</c:v>
                </c:pt>
                <c:pt idx="15994">
                  <c:v>295.30124999999998</c:v>
                </c:pt>
                <c:pt idx="15995">
                  <c:v>295.3125</c:v>
                </c:pt>
                <c:pt idx="15996">
                  <c:v>295.32375000000002</c:v>
                </c:pt>
                <c:pt idx="15997">
                  <c:v>295.33499999999998</c:v>
                </c:pt>
                <c:pt idx="15998">
                  <c:v>295.34625</c:v>
                </c:pt>
                <c:pt idx="15999">
                  <c:v>295.35750000000002</c:v>
                </c:pt>
                <c:pt idx="16000">
                  <c:v>295.36874999999998</c:v>
                </c:pt>
                <c:pt idx="16001">
                  <c:v>295.38</c:v>
                </c:pt>
                <c:pt idx="16002">
                  <c:v>295.39125000000001</c:v>
                </c:pt>
                <c:pt idx="16003">
                  <c:v>295.40249999999997</c:v>
                </c:pt>
                <c:pt idx="16004">
                  <c:v>295.41374999999999</c:v>
                </c:pt>
                <c:pt idx="16005">
                  <c:v>295.42500000000001</c:v>
                </c:pt>
                <c:pt idx="16006">
                  <c:v>295.43624999999997</c:v>
                </c:pt>
                <c:pt idx="16007">
                  <c:v>295.44749999999999</c:v>
                </c:pt>
                <c:pt idx="16008">
                  <c:v>295.45875000000001</c:v>
                </c:pt>
                <c:pt idx="16009">
                  <c:v>295.47000000000003</c:v>
                </c:pt>
                <c:pt idx="16010">
                  <c:v>295.48124999999999</c:v>
                </c:pt>
                <c:pt idx="16011">
                  <c:v>295.49250000000001</c:v>
                </c:pt>
                <c:pt idx="16012">
                  <c:v>295.50375000000003</c:v>
                </c:pt>
                <c:pt idx="16013">
                  <c:v>295.51499999999999</c:v>
                </c:pt>
                <c:pt idx="16014">
                  <c:v>295.52625</c:v>
                </c:pt>
                <c:pt idx="16015">
                  <c:v>295.53750000000002</c:v>
                </c:pt>
                <c:pt idx="16016">
                  <c:v>295.54874999999998</c:v>
                </c:pt>
                <c:pt idx="16017">
                  <c:v>295.56</c:v>
                </c:pt>
                <c:pt idx="16018">
                  <c:v>295.57125000000002</c:v>
                </c:pt>
                <c:pt idx="16019">
                  <c:v>295.58249999999998</c:v>
                </c:pt>
                <c:pt idx="16020">
                  <c:v>295.59375</c:v>
                </c:pt>
                <c:pt idx="16021">
                  <c:v>295.60500000000002</c:v>
                </c:pt>
                <c:pt idx="16022">
                  <c:v>295.61624999999998</c:v>
                </c:pt>
                <c:pt idx="16023">
                  <c:v>295.6275</c:v>
                </c:pt>
                <c:pt idx="16024">
                  <c:v>295.63875000000002</c:v>
                </c:pt>
                <c:pt idx="16025">
                  <c:v>295.64999999999998</c:v>
                </c:pt>
                <c:pt idx="16026">
                  <c:v>295.66125</c:v>
                </c:pt>
                <c:pt idx="16027">
                  <c:v>295.67250000000001</c:v>
                </c:pt>
                <c:pt idx="16028">
                  <c:v>295.68374999999997</c:v>
                </c:pt>
                <c:pt idx="16029">
                  <c:v>295.69499999999999</c:v>
                </c:pt>
                <c:pt idx="16030">
                  <c:v>295.70625000000001</c:v>
                </c:pt>
                <c:pt idx="16031">
                  <c:v>295.71749999999997</c:v>
                </c:pt>
                <c:pt idx="16032">
                  <c:v>295.72874999999999</c:v>
                </c:pt>
                <c:pt idx="16033">
                  <c:v>295.74</c:v>
                </c:pt>
                <c:pt idx="16034">
                  <c:v>295.75125000000003</c:v>
                </c:pt>
                <c:pt idx="16035">
                  <c:v>295.76249999999999</c:v>
                </c:pt>
                <c:pt idx="16036">
                  <c:v>295.77375000000001</c:v>
                </c:pt>
                <c:pt idx="16037">
                  <c:v>295.78500000000003</c:v>
                </c:pt>
                <c:pt idx="16038">
                  <c:v>295.79624999999999</c:v>
                </c:pt>
                <c:pt idx="16039">
                  <c:v>295.8075</c:v>
                </c:pt>
                <c:pt idx="16040">
                  <c:v>295.81875000000002</c:v>
                </c:pt>
                <c:pt idx="16041">
                  <c:v>295.83</c:v>
                </c:pt>
                <c:pt idx="16042">
                  <c:v>295.84125</c:v>
                </c:pt>
                <c:pt idx="16043">
                  <c:v>295.85250000000002</c:v>
                </c:pt>
                <c:pt idx="16044">
                  <c:v>295.86374999999998</c:v>
                </c:pt>
                <c:pt idx="16045">
                  <c:v>295.875</c:v>
                </c:pt>
                <c:pt idx="16046">
                  <c:v>295.88625000000002</c:v>
                </c:pt>
                <c:pt idx="16047">
                  <c:v>295.89749999999998</c:v>
                </c:pt>
                <c:pt idx="16048">
                  <c:v>295.90875</c:v>
                </c:pt>
                <c:pt idx="16049">
                  <c:v>295.92</c:v>
                </c:pt>
                <c:pt idx="16050">
                  <c:v>295.93124999999998</c:v>
                </c:pt>
                <c:pt idx="16051">
                  <c:v>295.9425</c:v>
                </c:pt>
                <c:pt idx="16052">
                  <c:v>295.95375000000001</c:v>
                </c:pt>
                <c:pt idx="16053">
                  <c:v>295.96499999999997</c:v>
                </c:pt>
                <c:pt idx="16054">
                  <c:v>295.97624999999999</c:v>
                </c:pt>
                <c:pt idx="16055">
                  <c:v>295.98750000000001</c:v>
                </c:pt>
                <c:pt idx="16056">
                  <c:v>295.99874999999997</c:v>
                </c:pt>
                <c:pt idx="16057">
                  <c:v>296.01</c:v>
                </c:pt>
                <c:pt idx="16058">
                  <c:v>296.02125000000001</c:v>
                </c:pt>
                <c:pt idx="16059">
                  <c:v>296.03250000000003</c:v>
                </c:pt>
                <c:pt idx="16060">
                  <c:v>296.04374999999999</c:v>
                </c:pt>
                <c:pt idx="16061">
                  <c:v>296.05500000000001</c:v>
                </c:pt>
                <c:pt idx="16062">
                  <c:v>296.06625000000003</c:v>
                </c:pt>
                <c:pt idx="16063">
                  <c:v>296.07749999999999</c:v>
                </c:pt>
                <c:pt idx="16064">
                  <c:v>296.08875</c:v>
                </c:pt>
                <c:pt idx="16065">
                  <c:v>296.10000000000002</c:v>
                </c:pt>
                <c:pt idx="16066">
                  <c:v>296.11124999999998</c:v>
                </c:pt>
                <c:pt idx="16067">
                  <c:v>296.1225</c:v>
                </c:pt>
                <c:pt idx="16068">
                  <c:v>296.13375000000002</c:v>
                </c:pt>
                <c:pt idx="16069">
                  <c:v>296.14499999999998</c:v>
                </c:pt>
                <c:pt idx="16070">
                  <c:v>296.15625</c:v>
                </c:pt>
                <c:pt idx="16071">
                  <c:v>296.16750000000002</c:v>
                </c:pt>
                <c:pt idx="16072">
                  <c:v>296.17874999999998</c:v>
                </c:pt>
                <c:pt idx="16073">
                  <c:v>296.19</c:v>
                </c:pt>
                <c:pt idx="16074">
                  <c:v>296.20125000000002</c:v>
                </c:pt>
                <c:pt idx="16075">
                  <c:v>296.21249999999998</c:v>
                </c:pt>
                <c:pt idx="16076">
                  <c:v>296.22375</c:v>
                </c:pt>
                <c:pt idx="16077">
                  <c:v>296.23500000000001</c:v>
                </c:pt>
                <c:pt idx="16078">
                  <c:v>296.24624999999997</c:v>
                </c:pt>
                <c:pt idx="16079">
                  <c:v>296.25749999999999</c:v>
                </c:pt>
                <c:pt idx="16080">
                  <c:v>296.26875000000001</c:v>
                </c:pt>
                <c:pt idx="16081">
                  <c:v>296.27999999999997</c:v>
                </c:pt>
                <c:pt idx="16082">
                  <c:v>296.29124999999999</c:v>
                </c:pt>
                <c:pt idx="16083">
                  <c:v>296.30250000000001</c:v>
                </c:pt>
                <c:pt idx="16084">
                  <c:v>296.31375000000003</c:v>
                </c:pt>
                <c:pt idx="16085">
                  <c:v>296.32499999999999</c:v>
                </c:pt>
                <c:pt idx="16086">
                  <c:v>296.33625000000001</c:v>
                </c:pt>
                <c:pt idx="16087">
                  <c:v>296.34750000000003</c:v>
                </c:pt>
                <c:pt idx="16088">
                  <c:v>296.35874999999999</c:v>
                </c:pt>
                <c:pt idx="16089">
                  <c:v>296.37</c:v>
                </c:pt>
                <c:pt idx="16090">
                  <c:v>296.38125000000002</c:v>
                </c:pt>
                <c:pt idx="16091">
                  <c:v>296.39249999999998</c:v>
                </c:pt>
                <c:pt idx="16092">
                  <c:v>296.40375</c:v>
                </c:pt>
                <c:pt idx="16093">
                  <c:v>296.41500000000002</c:v>
                </c:pt>
                <c:pt idx="16094">
                  <c:v>296.42624999999998</c:v>
                </c:pt>
                <c:pt idx="16095">
                  <c:v>296.4375</c:v>
                </c:pt>
                <c:pt idx="16096">
                  <c:v>296.44875000000002</c:v>
                </c:pt>
                <c:pt idx="16097">
                  <c:v>296.45999999999998</c:v>
                </c:pt>
                <c:pt idx="16098">
                  <c:v>296.47125</c:v>
                </c:pt>
                <c:pt idx="16099">
                  <c:v>296.48250000000002</c:v>
                </c:pt>
                <c:pt idx="16100">
                  <c:v>296.49374999999998</c:v>
                </c:pt>
                <c:pt idx="16101">
                  <c:v>296.505</c:v>
                </c:pt>
                <c:pt idx="16102">
                  <c:v>296.51625000000001</c:v>
                </c:pt>
                <c:pt idx="16103">
                  <c:v>296.52749999999997</c:v>
                </c:pt>
                <c:pt idx="16104">
                  <c:v>296.53874999999999</c:v>
                </c:pt>
                <c:pt idx="16105">
                  <c:v>296.55</c:v>
                </c:pt>
                <c:pt idx="16106">
                  <c:v>296.56124999999997</c:v>
                </c:pt>
                <c:pt idx="16107">
                  <c:v>296.57249999999999</c:v>
                </c:pt>
                <c:pt idx="16108">
                  <c:v>296.58375000000001</c:v>
                </c:pt>
                <c:pt idx="16109">
                  <c:v>296.59500000000003</c:v>
                </c:pt>
                <c:pt idx="16110">
                  <c:v>296.60624999999999</c:v>
                </c:pt>
                <c:pt idx="16111">
                  <c:v>296.61750000000001</c:v>
                </c:pt>
                <c:pt idx="16112">
                  <c:v>296.62875000000003</c:v>
                </c:pt>
                <c:pt idx="16113">
                  <c:v>296.64</c:v>
                </c:pt>
                <c:pt idx="16114">
                  <c:v>296.65125</c:v>
                </c:pt>
                <c:pt idx="16115">
                  <c:v>296.66250000000002</c:v>
                </c:pt>
                <c:pt idx="16116">
                  <c:v>296.67374999999998</c:v>
                </c:pt>
                <c:pt idx="16117">
                  <c:v>296.685</c:v>
                </c:pt>
                <c:pt idx="16118">
                  <c:v>296.69625000000002</c:v>
                </c:pt>
                <c:pt idx="16119">
                  <c:v>296.70749999999998</c:v>
                </c:pt>
                <c:pt idx="16120">
                  <c:v>296.71875</c:v>
                </c:pt>
                <c:pt idx="16121">
                  <c:v>296.73</c:v>
                </c:pt>
                <c:pt idx="16122">
                  <c:v>296.74124999999998</c:v>
                </c:pt>
                <c:pt idx="16123">
                  <c:v>296.7525</c:v>
                </c:pt>
                <c:pt idx="16124">
                  <c:v>296.76375000000002</c:v>
                </c:pt>
                <c:pt idx="16125">
                  <c:v>296.77499999999998</c:v>
                </c:pt>
                <c:pt idx="16126">
                  <c:v>296.78625</c:v>
                </c:pt>
                <c:pt idx="16127">
                  <c:v>296.79750000000001</c:v>
                </c:pt>
                <c:pt idx="16128">
                  <c:v>296.80874999999997</c:v>
                </c:pt>
                <c:pt idx="16129">
                  <c:v>296.82</c:v>
                </c:pt>
                <c:pt idx="16130">
                  <c:v>296.83125000000001</c:v>
                </c:pt>
                <c:pt idx="16131">
                  <c:v>296.84249999999997</c:v>
                </c:pt>
                <c:pt idx="16132">
                  <c:v>296.85374999999999</c:v>
                </c:pt>
                <c:pt idx="16133">
                  <c:v>296.86500000000001</c:v>
                </c:pt>
                <c:pt idx="16134">
                  <c:v>296.87625000000003</c:v>
                </c:pt>
                <c:pt idx="16135">
                  <c:v>296.88749999999999</c:v>
                </c:pt>
                <c:pt idx="16136">
                  <c:v>296.89875000000001</c:v>
                </c:pt>
                <c:pt idx="16137">
                  <c:v>296.91000000000003</c:v>
                </c:pt>
                <c:pt idx="16138">
                  <c:v>296.92124999999999</c:v>
                </c:pt>
                <c:pt idx="16139">
                  <c:v>296.9325</c:v>
                </c:pt>
                <c:pt idx="16140">
                  <c:v>296.94375000000002</c:v>
                </c:pt>
                <c:pt idx="16141">
                  <c:v>296.95499999999998</c:v>
                </c:pt>
                <c:pt idx="16142">
                  <c:v>296.96625</c:v>
                </c:pt>
                <c:pt idx="16143">
                  <c:v>296.97750000000002</c:v>
                </c:pt>
                <c:pt idx="16144">
                  <c:v>296.98874999999998</c:v>
                </c:pt>
                <c:pt idx="16145">
                  <c:v>297</c:v>
                </c:pt>
                <c:pt idx="16146">
                  <c:v>297.01125000000002</c:v>
                </c:pt>
                <c:pt idx="16147">
                  <c:v>297.02249999999998</c:v>
                </c:pt>
                <c:pt idx="16148">
                  <c:v>297.03375</c:v>
                </c:pt>
                <c:pt idx="16149">
                  <c:v>297.04500000000002</c:v>
                </c:pt>
                <c:pt idx="16150">
                  <c:v>297.05624999999998</c:v>
                </c:pt>
                <c:pt idx="16151">
                  <c:v>297.0675</c:v>
                </c:pt>
                <c:pt idx="16152">
                  <c:v>297.07875000000001</c:v>
                </c:pt>
                <c:pt idx="16153">
                  <c:v>297.08999999999997</c:v>
                </c:pt>
                <c:pt idx="16154">
                  <c:v>297.10124999999999</c:v>
                </c:pt>
                <c:pt idx="16155">
                  <c:v>297.11250000000001</c:v>
                </c:pt>
                <c:pt idx="16156">
                  <c:v>297.12374999999997</c:v>
                </c:pt>
                <c:pt idx="16157">
                  <c:v>297.13499999999999</c:v>
                </c:pt>
                <c:pt idx="16158">
                  <c:v>297.14625000000001</c:v>
                </c:pt>
                <c:pt idx="16159">
                  <c:v>297.15750000000003</c:v>
                </c:pt>
                <c:pt idx="16160">
                  <c:v>297.16874999999999</c:v>
                </c:pt>
                <c:pt idx="16161">
                  <c:v>297.18</c:v>
                </c:pt>
                <c:pt idx="16162">
                  <c:v>297.19125000000003</c:v>
                </c:pt>
                <c:pt idx="16163">
                  <c:v>297.20249999999999</c:v>
                </c:pt>
                <c:pt idx="16164">
                  <c:v>297.21375</c:v>
                </c:pt>
                <c:pt idx="16165">
                  <c:v>297.22500000000002</c:v>
                </c:pt>
                <c:pt idx="16166">
                  <c:v>297.23624999999998</c:v>
                </c:pt>
                <c:pt idx="16167">
                  <c:v>297.2475</c:v>
                </c:pt>
                <c:pt idx="16168">
                  <c:v>297.25875000000002</c:v>
                </c:pt>
                <c:pt idx="16169">
                  <c:v>297.27</c:v>
                </c:pt>
                <c:pt idx="16170">
                  <c:v>297.28125</c:v>
                </c:pt>
                <c:pt idx="16171">
                  <c:v>297.29250000000002</c:v>
                </c:pt>
                <c:pt idx="16172">
                  <c:v>297.30374999999998</c:v>
                </c:pt>
                <c:pt idx="16173">
                  <c:v>297.315</c:v>
                </c:pt>
                <c:pt idx="16174">
                  <c:v>297.32625000000002</c:v>
                </c:pt>
                <c:pt idx="16175">
                  <c:v>297.33749999999998</c:v>
                </c:pt>
                <c:pt idx="16176">
                  <c:v>297.34875</c:v>
                </c:pt>
                <c:pt idx="16177">
                  <c:v>297.36</c:v>
                </c:pt>
                <c:pt idx="16178">
                  <c:v>297.37124999999997</c:v>
                </c:pt>
                <c:pt idx="16179">
                  <c:v>297.38249999999999</c:v>
                </c:pt>
                <c:pt idx="16180">
                  <c:v>297.39375000000001</c:v>
                </c:pt>
                <c:pt idx="16181">
                  <c:v>297.40499999999997</c:v>
                </c:pt>
                <c:pt idx="16182">
                  <c:v>297.41624999999999</c:v>
                </c:pt>
                <c:pt idx="16183">
                  <c:v>297.42750000000001</c:v>
                </c:pt>
                <c:pt idx="16184">
                  <c:v>297.43875000000003</c:v>
                </c:pt>
                <c:pt idx="16185">
                  <c:v>297.45</c:v>
                </c:pt>
                <c:pt idx="16186">
                  <c:v>297.46125000000001</c:v>
                </c:pt>
                <c:pt idx="16187">
                  <c:v>297.47250000000003</c:v>
                </c:pt>
                <c:pt idx="16188">
                  <c:v>297.48374999999999</c:v>
                </c:pt>
                <c:pt idx="16189">
                  <c:v>297.495</c:v>
                </c:pt>
                <c:pt idx="16190">
                  <c:v>297.50625000000002</c:v>
                </c:pt>
                <c:pt idx="16191">
                  <c:v>297.51749999999998</c:v>
                </c:pt>
                <c:pt idx="16192">
                  <c:v>297.52875</c:v>
                </c:pt>
                <c:pt idx="16193">
                  <c:v>297.54000000000002</c:v>
                </c:pt>
                <c:pt idx="16194">
                  <c:v>297.55124999999998</c:v>
                </c:pt>
                <c:pt idx="16195">
                  <c:v>297.5625</c:v>
                </c:pt>
                <c:pt idx="16196">
                  <c:v>297.57375000000002</c:v>
                </c:pt>
                <c:pt idx="16197">
                  <c:v>297.58499999999998</c:v>
                </c:pt>
                <c:pt idx="16198">
                  <c:v>297.59625</c:v>
                </c:pt>
                <c:pt idx="16199">
                  <c:v>297.60750000000002</c:v>
                </c:pt>
                <c:pt idx="16200">
                  <c:v>297.61874999999998</c:v>
                </c:pt>
                <c:pt idx="16201">
                  <c:v>297.63</c:v>
                </c:pt>
                <c:pt idx="16202">
                  <c:v>297.64125000000001</c:v>
                </c:pt>
                <c:pt idx="16203">
                  <c:v>297.65249999999997</c:v>
                </c:pt>
                <c:pt idx="16204">
                  <c:v>297.66374999999999</c:v>
                </c:pt>
                <c:pt idx="16205">
                  <c:v>297.67500000000001</c:v>
                </c:pt>
                <c:pt idx="16206">
                  <c:v>297.68624999999997</c:v>
                </c:pt>
                <c:pt idx="16207">
                  <c:v>297.69749999999999</c:v>
                </c:pt>
                <c:pt idx="16208">
                  <c:v>297.70875000000001</c:v>
                </c:pt>
                <c:pt idx="16209">
                  <c:v>297.72000000000003</c:v>
                </c:pt>
                <c:pt idx="16210">
                  <c:v>297.73124999999999</c:v>
                </c:pt>
                <c:pt idx="16211">
                  <c:v>297.74250000000001</c:v>
                </c:pt>
                <c:pt idx="16212">
                  <c:v>297.75375000000003</c:v>
                </c:pt>
                <c:pt idx="16213">
                  <c:v>297.76499999999999</c:v>
                </c:pt>
                <c:pt idx="16214">
                  <c:v>297.77625</c:v>
                </c:pt>
                <c:pt idx="16215">
                  <c:v>297.78750000000002</c:v>
                </c:pt>
                <c:pt idx="16216">
                  <c:v>297.79874999999998</c:v>
                </c:pt>
                <c:pt idx="16217">
                  <c:v>297.81</c:v>
                </c:pt>
                <c:pt idx="16218">
                  <c:v>297.82125000000002</c:v>
                </c:pt>
                <c:pt idx="16219">
                  <c:v>297.83249999999998</c:v>
                </c:pt>
                <c:pt idx="16220">
                  <c:v>297.84375</c:v>
                </c:pt>
                <c:pt idx="16221">
                  <c:v>297.85500000000002</c:v>
                </c:pt>
                <c:pt idx="16222">
                  <c:v>297.86624999999998</c:v>
                </c:pt>
                <c:pt idx="16223">
                  <c:v>297.8775</c:v>
                </c:pt>
                <c:pt idx="16224">
                  <c:v>297.88875000000002</c:v>
                </c:pt>
                <c:pt idx="16225">
                  <c:v>297.89999999999998</c:v>
                </c:pt>
                <c:pt idx="16226">
                  <c:v>297.91125</c:v>
                </c:pt>
                <c:pt idx="16227">
                  <c:v>297.92250000000001</c:v>
                </c:pt>
                <c:pt idx="16228">
                  <c:v>297.93374999999997</c:v>
                </c:pt>
                <c:pt idx="16229">
                  <c:v>297.94499999999999</c:v>
                </c:pt>
                <c:pt idx="16230">
                  <c:v>297.95625000000001</c:v>
                </c:pt>
                <c:pt idx="16231">
                  <c:v>297.96749999999997</c:v>
                </c:pt>
                <c:pt idx="16232">
                  <c:v>297.97874999999999</c:v>
                </c:pt>
                <c:pt idx="16233">
                  <c:v>297.99</c:v>
                </c:pt>
                <c:pt idx="16234">
                  <c:v>298.00125000000003</c:v>
                </c:pt>
                <c:pt idx="16235">
                  <c:v>298.01249999999999</c:v>
                </c:pt>
                <c:pt idx="16236">
                  <c:v>298.02375000000001</c:v>
                </c:pt>
                <c:pt idx="16237">
                  <c:v>298.03500000000003</c:v>
                </c:pt>
                <c:pt idx="16238">
                  <c:v>298.04624999999999</c:v>
                </c:pt>
                <c:pt idx="16239">
                  <c:v>298.0575</c:v>
                </c:pt>
                <c:pt idx="16240">
                  <c:v>298.06875000000002</c:v>
                </c:pt>
                <c:pt idx="16241">
                  <c:v>298.08</c:v>
                </c:pt>
                <c:pt idx="16242">
                  <c:v>298.09125</c:v>
                </c:pt>
                <c:pt idx="16243">
                  <c:v>298.10250000000002</c:v>
                </c:pt>
                <c:pt idx="16244">
                  <c:v>298.11374999999998</c:v>
                </c:pt>
                <c:pt idx="16245">
                  <c:v>298.125</c:v>
                </c:pt>
                <c:pt idx="16246">
                  <c:v>298.13625000000002</c:v>
                </c:pt>
                <c:pt idx="16247">
                  <c:v>298.14749999999998</c:v>
                </c:pt>
                <c:pt idx="16248">
                  <c:v>298.15875</c:v>
                </c:pt>
                <c:pt idx="16249">
                  <c:v>298.17</c:v>
                </c:pt>
                <c:pt idx="16250">
                  <c:v>298.18124999999998</c:v>
                </c:pt>
                <c:pt idx="16251">
                  <c:v>298.1925</c:v>
                </c:pt>
                <c:pt idx="16252">
                  <c:v>298.20375000000001</c:v>
                </c:pt>
                <c:pt idx="16253">
                  <c:v>298.21499999999997</c:v>
                </c:pt>
                <c:pt idx="16254">
                  <c:v>298.22624999999999</c:v>
                </c:pt>
                <c:pt idx="16255">
                  <c:v>298.23750000000001</c:v>
                </c:pt>
                <c:pt idx="16256">
                  <c:v>298.24874999999997</c:v>
                </c:pt>
                <c:pt idx="16257">
                  <c:v>298.26</c:v>
                </c:pt>
                <c:pt idx="16258">
                  <c:v>298.27125000000001</c:v>
                </c:pt>
                <c:pt idx="16259">
                  <c:v>298.28250000000003</c:v>
                </c:pt>
                <c:pt idx="16260">
                  <c:v>298.29374999999999</c:v>
                </c:pt>
                <c:pt idx="16261">
                  <c:v>298.30500000000001</c:v>
                </c:pt>
                <c:pt idx="16262">
                  <c:v>298.31625000000003</c:v>
                </c:pt>
                <c:pt idx="16263">
                  <c:v>298.32749999999999</c:v>
                </c:pt>
                <c:pt idx="16264">
                  <c:v>298.33875</c:v>
                </c:pt>
                <c:pt idx="16265">
                  <c:v>298.35000000000002</c:v>
                </c:pt>
                <c:pt idx="16266">
                  <c:v>298.36124999999998</c:v>
                </c:pt>
                <c:pt idx="16267">
                  <c:v>298.3725</c:v>
                </c:pt>
                <c:pt idx="16268">
                  <c:v>298.38375000000002</c:v>
                </c:pt>
                <c:pt idx="16269">
                  <c:v>298.39499999999998</c:v>
                </c:pt>
                <c:pt idx="16270">
                  <c:v>298.40625</c:v>
                </c:pt>
                <c:pt idx="16271">
                  <c:v>298.41750000000002</c:v>
                </c:pt>
                <c:pt idx="16272">
                  <c:v>298.42874999999998</c:v>
                </c:pt>
                <c:pt idx="16273">
                  <c:v>298.44</c:v>
                </c:pt>
              </c:numCache>
            </c:numRef>
          </c:xVal>
          <c:yVal>
            <c:numRef>
              <c:f>Sheet1!$B$2:$B$16275</c:f>
              <c:numCache>
                <c:formatCode>General</c:formatCode>
                <c:ptCount val="16274"/>
                <c:pt idx="0">
                  <c:v>2058.5227049999999</c:v>
                </c:pt>
                <c:pt idx="1">
                  <c:v>1984.7042240000001</c:v>
                </c:pt>
                <c:pt idx="2">
                  <c:v>1926.0538329999999</c:v>
                </c:pt>
                <c:pt idx="3">
                  <c:v>2021.519043</c:v>
                </c:pt>
                <c:pt idx="4">
                  <c:v>2016.3115230000001</c:v>
                </c:pt>
                <c:pt idx="5">
                  <c:v>2027.009888</c:v>
                </c:pt>
                <c:pt idx="6">
                  <c:v>2070.1611330000001</c:v>
                </c:pt>
                <c:pt idx="7">
                  <c:v>1966.4666749999999</c:v>
                </c:pt>
                <c:pt idx="8">
                  <c:v>2028.1834719999999</c:v>
                </c:pt>
                <c:pt idx="9">
                  <c:v>2060.8874510000001</c:v>
                </c:pt>
                <c:pt idx="10">
                  <c:v>1962.4729</c:v>
                </c:pt>
                <c:pt idx="11">
                  <c:v>2164.1166990000002</c:v>
                </c:pt>
                <c:pt idx="12">
                  <c:v>2117.5053710000002</c:v>
                </c:pt>
                <c:pt idx="13">
                  <c:v>2037.6087649999999</c:v>
                </c:pt>
                <c:pt idx="14">
                  <c:v>1997.9472659999999</c:v>
                </c:pt>
                <c:pt idx="15">
                  <c:v>2035.2391359999999</c:v>
                </c:pt>
                <c:pt idx="16">
                  <c:v>2040.32251</c:v>
                </c:pt>
                <c:pt idx="17">
                  <c:v>2068.4187010000001</c:v>
                </c:pt>
                <c:pt idx="18">
                  <c:v>2058.1076659999999</c:v>
                </c:pt>
                <c:pt idx="19">
                  <c:v>2023.319702</c:v>
                </c:pt>
                <c:pt idx="20">
                  <c:v>2027.887817</c:v>
                </c:pt>
                <c:pt idx="21">
                  <c:v>1996.828125</c:v>
                </c:pt>
                <c:pt idx="22">
                  <c:v>1986.8905030000001</c:v>
                </c:pt>
                <c:pt idx="23">
                  <c:v>1960.920044</c:v>
                </c:pt>
                <c:pt idx="24">
                  <c:v>1945.5234370000001</c:v>
                </c:pt>
                <c:pt idx="25">
                  <c:v>2079.8549800000001</c:v>
                </c:pt>
                <c:pt idx="26">
                  <c:v>2152.9428710000002</c:v>
                </c:pt>
                <c:pt idx="27">
                  <c:v>2139.7849120000001</c:v>
                </c:pt>
                <c:pt idx="28">
                  <c:v>2160.524414</c:v>
                </c:pt>
                <c:pt idx="29">
                  <c:v>2004.8530270000001</c:v>
                </c:pt>
                <c:pt idx="30">
                  <c:v>1950.945068</c:v>
                </c:pt>
                <c:pt idx="31">
                  <c:v>2046.0852050000001</c:v>
                </c:pt>
                <c:pt idx="32">
                  <c:v>2028.201172</c:v>
                </c:pt>
                <c:pt idx="33">
                  <c:v>2095.3305660000001</c:v>
                </c:pt>
                <c:pt idx="34">
                  <c:v>2166.3364259999998</c:v>
                </c:pt>
                <c:pt idx="35">
                  <c:v>2209.0119629999999</c:v>
                </c:pt>
                <c:pt idx="36">
                  <c:v>2150.171143</c:v>
                </c:pt>
                <c:pt idx="37">
                  <c:v>2093.6125489999999</c:v>
                </c:pt>
                <c:pt idx="38">
                  <c:v>2083.913818</c:v>
                </c:pt>
                <c:pt idx="39">
                  <c:v>2008.409668</c:v>
                </c:pt>
                <c:pt idx="40">
                  <c:v>2044.1038820000001</c:v>
                </c:pt>
                <c:pt idx="41">
                  <c:v>2071.357422</c:v>
                </c:pt>
                <c:pt idx="42">
                  <c:v>2017.9210210000001</c:v>
                </c:pt>
                <c:pt idx="43">
                  <c:v>1999.9963379999999</c:v>
                </c:pt>
                <c:pt idx="44">
                  <c:v>2037.1793210000001</c:v>
                </c:pt>
                <c:pt idx="45">
                  <c:v>2075.6203609999998</c:v>
                </c:pt>
                <c:pt idx="46">
                  <c:v>1930.786865</c:v>
                </c:pt>
                <c:pt idx="47">
                  <c:v>2003.7757570000001</c:v>
                </c:pt>
                <c:pt idx="48">
                  <c:v>2080.6010740000002</c:v>
                </c:pt>
                <c:pt idx="49">
                  <c:v>2037.049438</c:v>
                </c:pt>
                <c:pt idx="50">
                  <c:v>2081.7333979999999</c:v>
                </c:pt>
                <c:pt idx="51">
                  <c:v>2007.9951169999999</c:v>
                </c:pt>
                <c:pt idx="52">
                  <c:v>2062.40625</c:v>
                </c:pt>
                <c:pt idx="53">
                  <c:v>2060.0532229999999</c:v>
                </c:pt>
                <c:pt idx="54">
                  <c:v>2051.2854000000002</c:v>
                </c:pt>
                <c:pt idx="55">
                  <c:v>2124.9892580000001</c:v>
                </c:pt>
                <c:pt idx="56">
                  <c:v>2042.7388920000001</c:v>
                </c:pt>
                <c:pt idx="57">
                  <c:v>2119.2397460000002</c:v>
                </c:pt>
                <c:pt idx="58">
                  <c:v>2007.5988769999999</c:v>
                </c:pt>
                <c:pt idx="59">
                  <c:v>1945.62915</c:v>
                </c:pt>
                <c:pt idx="60">
                  <c:v>1936.7998050000001</c:v>
                </c:pt>
                <c:pt idx="61">
                  <c:v>2095.529297</c:v>
                </c:pt>
                <c:pt idx="62">
                  <c:v>2102.2434079999998</c:v>
                </c:pt>
                <c:pt idx="63">
                  <c:v>2087.685547</c:v>
                </c:pt>
                <c:pt idx="64">
                  <c:v>2167.3271479999999</c:v>
                </c:pt>
                <c:pt idx="65">
                  <c:v>2112.6267090000001</c:v>
                </c:pt>
                <c:pt idx="66">
                  <c:v>2128.298096</c:v>
                </c:pt>
                <c:pt idx="67">
                  <c:v>2039.6791989999999</c:v>
                </c:pt>
                <c:pt idx="68">
                  <c:v>2006.5998540000001</c:v>
                </c:pt>
                <c:pt idx="69">
                  <c:v>2020.783813</c:v>
                </c:pt>
                <c:pt idx="70">
                  <c:v>1999.5711670000001</c:v>
                </c:pt>
                <c:pt idx="71">
                  <c:v>1991.99585</c:v>
                </c:pt>
                <c:pt idx="72">
                  <c:v>1964.320557</c:v>
                </c:pt>
                <c:pt idx="73">
                  <c:v>1986.0297849999999</c:v>
                </c:pt>
                <c:pt idx="74">
                  <c:v>2072.4106449999999</c:v>
                </c:pt>
                <c:pt idx="75">
                  <c:v>1998.1492920000001</c:v>
                </c:pt>
                <c:pt idx="76">
                  <c:v>1931.2310789999999</c:v>
                </c:pt>
                <c:pt idx="77">
                  <c:v>2009.549683</c:v>
                </c:pt>
                <c:pt idx="78">
                  <c:v>2024.3393550000001</c:v>
                </c:pt>
                <c:pt idx="79">
                  <c:v>1999.4213870000001</c:v>
                </c:pt>
                <c:pt idx="80">
                  <c:v>2107.376221</c:v>
                </c:pt>
                <c:pt idx="81">
                  <c:v>2051.2258299999999</c:v>
                </c:pt>
                <c:pt idx="82">
                  <c:v>2061.2741700000001</c:v>
                </c:pt>
                <c:pt idx="83">
                  <c:v>2011.0245359999999</c:v>
                </c:pt>
                <c:pt idx="84">
                  <c:v>2071.233643</c:v>
                </c:pt>
                <c:pt idx="85">
                  <c:v>1975.994263</c:v>
                </c:pt>
                <c:pt idx="86">
                  <c:v>2135.593018</c:v>
                </c:pt>
                <c:pt idx="87">
                  <c:v>2118.734375</c:v>
                </c:pt>
                <c:pt idx="88">
                  <c:v>2000.825317</c:v>
                </c:pt>
                <c:pt idx="89">
                  <c:v>2190.0249020000001</c:v>
                </c:pt>
                <c:pt idx="90">
                  <c:v>2045.9957280000001</c:v>
                </c:pt>
                <c:pt idx="91">
                  <c:v>2061.3579100000002</c:v>
                </c:pt>
                <c:pt idx="92">
                  <c:v>2063.156982</c:v>
                </c:pt>
                <c:pt idx="93">
                  <c:v>1943.3232419999999</c:v>
                </c:pt>
                <c:pt idx="94">
                  <c:v>1965.432129</c:v>
                </c:pt>
                <c:pt idx="95">
                  <c:v>2037.6860349999999</c:v>
                </c:pt>
                <c:pt idx="96">
                  <c:v>2103.0859369999998</c:v>
                </c:pt>
                <c:pt idx="97">
                  <c:v>2079.6538089999999</c:v>
                </c:pt>
                <c:pt idx="98">
                  <c:v>1960.7985839999999</c:v>
                </c:pt>
                <c:pt idx="99">
                  <c:v>1919.61499</c:v>
                </c:pt>
                <c:pt idx="100">
                  <c:v>2006.4102780000001</c:v>
                </c:pt>
                <c:pt idx="101">
                  <c:v>2067.6364749999998</c:v>
                </c:pt>
                <c:pt idx="102">
                  <c:v>2099.351807</c:v>
                </c:pt>
                <c:pt idx="103">
                  <c:v>2092.5085450000001</c:v>
                </c:pt>
                <c:pt idx="104">
                  <c:v>2110.6635740000002</c:v>
                </c:pt>
                <c:pt idx="105">
                  <c:v>2026.160889</c:v>
                </c:pt>
                <c:pt idx="106">
                  <c:v>2110.7390140000002</c:v>
                </c:pt>
                <c:pt idx="107">
                  <c:v>2006.0074460000001</c:v>
                </c:pt>
                <c:pt idx="108">
                  <c:v>1934.069702</c:v>
                </c:pt>
                <c:pt idx="109">
                  <c:v>2023.654419</c:v>
                </c:pt>
                <c:pt idx="110">
                  <c:v>2013.3396</c:v>
                </c:pt>
                <c:pt idx="111">
                  <c:v>2165.6110840000001</c:v>
                </c:pt>
                <c:pt idx="112">
                  <c:v>2039.4730219999999</c:v>
                </c:pt>
                <c:pt idx="113">
                  <c:v>2152.7871089999999</c:v>
                </c:pt>
                <c:pt idx="114">
                  <c:v>2143.02124</c:v>
                </c:pt>
                <c:pt idx="115">
                  <c:v>1979.7120359999999</c:v>
                </c:pt>
                <c:pt idx="116">
                  <c:v>2032.3452150000001</c:v>
                </c:pt>
                <c:pt idx="117">
                  <c:v>2050.5158689999998</c:v>
                </c:pt>
                <c:pt idx="118">
                  <c:v>2064.5986330000001</c:v>
                </c:pt>
                <c:pt idx="119">
                  <c:v>2093.3977049999999</c:v>
                </c:pt>
                <c:pt idx="120">
                  <c:v>2084.6765140000002</c:v>
                </c:pt>
                <c:pt idx="121">
                  <c:v>2048.9829100000002</c:v>
                </c:pt>
                <c:pt idx="122">
                  <c:v>2068.765625</c:v>
                </c:pt>
                <c:pt idx="123">
                  <c:v>2046.2735600000001</c:v>
                </c:pt>
                <c:pt idx="124">
                  <c:v>2003.0219729999999</c:v>
                </c:pt>
                <c:pt idx="125">
                  <c:v>2028.8623050000001</c:v>
                </c:pt>
                <c:pt idx="126">
                  <c:v>2019.432495</c:v>
                </c:pt>
                <c:pt idx="127">
                  <c:v>2116.3171390000002</c:v>
                </c:pt>
                <c:pt idx="128">
                  <c:v>2002.2653809999999</c:v>
                </c:pt>
                <c:pt idx="129">
                  <c:v>2023.334351</c:v>
                </c:pt>
                <c:pt idx="130">
                  <c:v>2004.0272219999999</c:v>
                </c:pt>
                <c:pt idx="131">
                  <c:v>2011.071899</c:v>
                </c:pt>
                <c:pt idx="132">
                  <c:v>2091.8171390000002</c:v>
                </c:pt>
                <c:pt idx="133">
                  <c:v>2015.216187</c:v>
                </c:pt>
                <c:pt idx="134">
                  <c:v>1976.1489260000001</c:v>
                </c:pt>
                <c:pt idx="135">
                  <c:v>2000.200439</c:v>
                </c:pt>
                <c:pt idx="136">
                  <c:v>2054.531982</c:v>
                </c:pt>
                <c:pt idx="137">
                  <c:v>2167.517578</c:v>
                </c:pt>
                <c:pt idx="138">
                  <c:v>2124.5041500000002</c:v>
                </c:pt>
                <c:pt idx="139">
                  <c:v>2068.3891600000002</c:v>
                </c:pt>
                <c:pt idx="140">
                  <c:v>2010.408813</c:v>
                </c:pt>
                <c:pt idx="141">
                  <c:v>1994.431274</c:v>
                </c:pt>
                <c:pt idx="142">
                  <c:v>1999.3514399999999</c:v>
                </c:pt>
                <c:pt idx="143">
                  <c:v>2108.275635</c:v>
                </c:pt>
                <c:pt idx="144">
                  <c:v>2093.1313479999999</c:v>
                </c:pt>
                <c:pt idx="145">
                  <c:v>2102.9916990000002</c:v>
                </c:pt>
                <c:pt idx="146">
                  <c:v>2024.1007079999999</c:v>
                </c:pt>
                <c:pt idx="147">
                  <c:v>1903.6491699999999</c:v>
                </c:pt>
                <c:pt idx="148">
                  <c:v>1997.3432620000001</c:v>
                </c:pt>
                <c:pt idx="149">
                  <c:v>1999.788452</c:v>
                </c:pt>
                <c:pt idx="150">
                  <c:v>2103.61499</c:v>
                </c:pt>
                <c:pt idx="151">
                  <c:v>2181.8510740000002</c:v>
                </c:pt>
                <c:pt idx="152">
                  <c:v>1982.1176760000001</c:v>
                </c:pt>
                <c:pt idx="153">
                  <c:v>2024.0477289999999</c:v>
                </c:pt>
                <c:pt idx="154">
                  <c:v>2017.9073490000001</c:v>
                </c:pt>
                <c:pt idx="155">
                  <c:v>2058.005615</c:v>
                </c:pt>
                <c:pt idx="156">
                  <c:v>2156.2416990000002</c:v>
                </c:pt>
                <c:pt idx="157">
                  <c:v>2153.593018</c:v>
                </c:pt>
                <c:pt idx="158">
                  <c:v>1995.265625</c:v>
                </c:pt>
                <c:pt idx="159">
                  <c:v>2022.334717</c:v>
                </c:pt>
                <c:pt idx="160">
                  <c:v>2153.046875</c:v>
                </c:pt>
                <c:pt idx="161">
                  <c:v>2071.161865</c:v>
                </c:pt>
                <c:pt idx="162">
                  <c:v>2023.611206</c:v>
                </c:pt>
                <c:pt idx="163">
                  <c:v>2011.305298</c:v>
                </c:pt>
                <c:pt idx="164">
                  <c:v>2002.268433</c:v>
                </c:pt>
                <c:pt idx="165">
                  <c:v>2010.939453</c:v>
                </c:pt>
                <c:pt idx="166">
                  <c:v>2138.3950199999999</c:v>
                </c:pt>
                <c:pt idx="167">
                  <c:v>2072.0146479999999</c:v>
                </c:pt>
                <c:pt idx="168">
                  <c:v>2033.6922609999999</c:v>
                </c:pt>
                <c:pt idx="169">
                  <c:v>2102.4099120000001</c:v>
                </c:pt>
                <c:pt idx="170">
                  <c:v>2012.53125</c:v>
                </c:pt>
                <c:pt idx="171">
                  <c:v>1925.372192</c:v>
                </c:pt>
                <c:pt idx="172">
                  <c:v>1992.5823969999999</c:v>
                </c:pt>
                <c:pt idx="173">
                  <c:v>2003.2006839999999</c:v>
                </c:pt>
                <c:pt idx="174">
                  <c:v>1990.3588870000001</c:v>
                </c:pt>
                <c:pt idx="175">
                  <c:v>1969.700073</c:v>
                </c:pt>
                <c:pt idx="176">
                  <c:v>1988.255249</c:v>
                </c:pt>
                <c:pt idx="177">
                  <c:v>2110.1823730000001</c:v>
                </c:pt>
                <c:pt idx="178">
                  <c:v>1931.996216</c:v>
                </c:pt>
                <c:pt idx="179">
                  <c:v>2113.422607</c:v>
                </c:pt>
                <c:pt idx="180">
                  <c:v>2025.595947</c:v>
                </c:pt>
                <c:pt idx="181">
                  <c:v>2144.0922850000002</c:v>
                </c:pt>
                <c:pt idx="182">
                  <c:v>2046.014038</c:v>
                </c:pt>
                <c:pt idx="183">
                  <c:v>2117.0959469999998</c:v>
                </c:pt>
                <c:pt idx="184">
                  <c:v>2055.6311040000001</c:v>
                </c:pt>
                <c:pt idx="185">
                  <c:v>2118.8442380000001</c:v>
                </c:pt>
                <c:pt idx="186">
                  <c:v>2102.0610350000002</c:v>
                </c:pt>
                <c:pt idx="187">
                  <c:v>2017.725586</c:v>
                </c:pt>
                <c:pt idx="188">
                  <c:v>2061.2033689999998</c:v>
                </c:pt>
                <c:pt idx="189">
                  <c:v>2039.6247559999999</c:v>
                </c:pt>
                <c:pt idx="190">
                  <c:v>2065.2221679999998</c:v>
                </c:pt>
                <c:pt idx="191">
                  <c:v>2059.4936520000001</c:v>
                </c:pt>
                <c:pt idx="192">
                  <c:v>2060.5139159999999</c:v>
                </c:pt>
                <c:pt idx="193">
                  <c:v>2044.4350589999999</c:v>
                </c:pt>
                <c:pt idx="194">
                  <c:v>1988.562866</c:v>
                </c:pt>
                <c:pt idx="195">
                  <c:v>2046.0318600000001</c:v>
                </c:pt>
                <c:pt idx="196">
                  <c:v>1928.8179929999999</c:v>
                </c:pt>
                <c:pt idx="197">
                  <c:v>2108.4179690000001</c:v>
                </c:pt>
                <c:pt idx="198">
                  <c:v>2134.398682</c:v>
                </c:pt>
                <c:pt idx="199">
                  <c:v>2056.913086</c:v>
                </c:pt>
                <c:pt idx="200">
                  <c:v>2070.0778810000002</c:v>
                </c:pt>
                <c:pt idx="201">
                  <c:v>2076.5266109999998</c:v>
                </c:pt>
                <c:pt idx="202">
                  <c:v>2023.1641850000001</c:v>
                </c:pt>
                <c:pt idx="203">
                  <c:v>2021.8229980000001</c:v>
                </c:pt>
                <c:pt idx="204">
                  <c:v>1975.005371</c:v>
                </c:pt>
                <c:pt idx="205">
                  <c:v>2119.797607</c:v>
                </c:pt>
                <c:pt idx="206">
                  <c:v>2077.1245119999999</c:v>
                </c:pt>
                <c:pt idx="207">
                  <c:v>2055.8747560000002</c:v>
                </c:pt>
                <c:pt idx="208">
                  <c:v>1961.6202390000001</c:v>
                </c:pt>
                <c:pt idx="209">
                  <c:v>2011.5867920000001</c:v>
                </c:pt>
                <c:pt idx="210">
                  <c:v>2006.7589109999999</c:v>
                </c:pt>
                <c:pt idx="211">
                  <c:v>2128.5354000000002</c:v>
                </c:pt>
                <c:pt idx="212">
                  <c:v>2032.5008539999999</c:v>
                </c:pt>
                <c:pt idx="213">
                  <c:v>2074.3596189999998</c:v>
                </c:pt>
                <c:pt idx="214">
                  <c:v>2088.4545899999998</c:v>
                </c:pt>
                <c:pt idx="215">
                  <c:v>1926.3426509999999</c:v>
                </c:pt>
                <c:pt idx="216">
                  <c:v>2040.5471190000001</c:v>
                </c:pt>
                <c:pt idx="217">
                  <c:v>2089.6591800000001</c:v>
                </c:pt>
                <c:pt idx="218">
                  <c:v>2065.788818</c:v>
                </c:pt>
                <c:pt idx="219">
                  <c:v>1956.528442</c:v>
                </c:pt>
                <c:pt idx="220">
                  <c:v>1948.638062</c:v>
                </c:pt>
                <c:pt idx="221">
                  <c:v>1930.43103</c:v>
                </c:pt>
                <c:pt idx="222">
                  <c:v>1996.8198239999999</c:v>
                </c:pt>
                <c:pt idx="223">
                  <c:v>2096.5830080000001</c:v>
                </c:pt>
                <c:pt idx="224">
                  <c:v>2129.8254390000002</c:v>
                </c:pt>
                <c:pt idx="225">
                  <c:v>1952.569336</c:v>
                </c:pt>
                <c:pt idx="226">
                  <c:v>1990.549683</c:v>
                </c:pt>
                <c:pt idx="227">
                  <c:v>2034.8939210000001</c:v>
                </c:pt>
                <c:pt idx="228">
                  <c:v>2025.1407469999999</c:v>
                </c:pt>
                <c:pt idx="229">
                  <c:v>2091.803711</c:v>
                </c:pt>
                <c:pt idx="230">
                  <c:v>2015.950562</c:v>
                </c:pt>
                <c:pt idx="231">
                  <c:v>1955.2719729999999</c:v>
                </c:pt>
                <c:pt idx="232">
                  <c:v>1992.929077</c:v>
                </c:pt>
                <c:pt idx="233">
                  <c:v>2056.295654</c:v>
                </c:pt>
                <c:pt idx="234">
                  <c:v>2068.2692870000001</c:v>
                </c:pt>
                <c:pt idx="235">
                  <c:v>2068.0153810000002</c:v>
                </c:pt>
                <c:pt idx="236">
                  <c:v>1999.9151609999999</c:v>
                </c:pt>
                <c:pt idx="237">
                  <c:v>2003.2813719999999</c:v>
                </c:pt>
                <c:pt idx="238">
                  <c:v>2018.6563719999999</c:v>
                </c:pt>
                <c:pt idx="239">
                  <c:v>2006.3804929999999</c:v>
                </c:pt>
                <c:pt idx="240">
                  <c:v>2056.513672</c:v>
                </c:pt>
                <c:pt idx="241">
                  <c:v>1959.4598390000001</c:v>
                </c:pt>
                <c:pt idx="242">
                  <c:v>1999.5977780000001</c:v>
                </c:pt>
                <c:pt idx="243">
                  <c:v>1969.839966</c:v>
                </c:pt>
                <c:pt idx="244">
                  <c:v>2115.9113769999999</c:v>
                </c:pt>
                <c:pt idx="245">
                  <c:v>2018.4650879999999</c:v>
                </c:pt>
                <c:pt idx="246">
                  <c:v>2042.5927730000001</c:v>
                </c:pt>
                <c:pt idx="247">
                  <c:v>2132.4282229999999</c:v>
                </c:pt>
                <c:pt idx="248">
                  <c:v>1982.2392580000001</c:v>
                </c:pt>
                <c:pt idx="249">
                  <c:v>2146.3500979999999</c:v>
                </c:pt>
                <c:pt idx="250">
                  <c:v>2118.8283689999998</c:v>
                </c:pt>
                <c:pt idx="251">
                  <c:v>2110.963135</c:v>
                </c:pt>
                <c:pt idx="252">
                  <c:v>2002.8316649999999</c:v>
                </c:pt>
                <c:pt idx="253">
                  <c:v>2037.5241699999999</c:v>
                </c:pt>
                <c:pt idx="254">
                  <c:v>2038.115112</c:v>
                </c:pt>
                <c:pt idx="255">
                  <c:v>1963.0249020000001</c:v>
                </c:pt>
                <c:pt idx="256">
                  <c:v>2098.2377929999998</c:v>
                </c:pt>
                <c:pt idx="257">
                  <c:v>2035.440308</c:v>
                </c:pt>
                <c:pt idx="258">
                  <c:v>2058.0527339999999</c:v>
                </c:pt>
                <c:pt idx="259">
                  <c:v>1993.5557859999999</c:v>
                </c:pt>
                <c:pt idx="260">
                  <c:v>2045.923828</c:v>
                </c:pt>
                <c:pt idx="261">
                  <c:v>2140.5908199999999</c:v>
                </c:pt>
                <c:pt idx="262">
                  <c:v>2190.493164</c:v>
                </c:pt>
                <c:pt idx="263">
                  <c:v>2080.890625</c:v>
                </c:pt>
                <c:pt idx="264">
                  <c:v>2099.6279300000001</c:v>
                </c:pt>
                <c:pt idx="265">
                  <c:v>2026.4647219999999</c:v>
                </c:pt>
                <c:pt idx="266">
                  <c:v>2108.4470209999999</c:v>
                </c:pt>
                <c:pt idx="267">
                  <c:v>1944.3923339999999</c:v>
                </c:pt>
                <c:pt idx="268">
                  <c:v>1991.2561040000001</c:v>
                </c:pt>
                <c:pt idx="269">
                  <c:v>2044.930298</c:v>
                </c:pt>
                <c:pt idx="270">
                  <c:v>2034.703491</c:v>
                </c:pt>
                <c:pt idx="271">
                  <c:v>2066.0493160000001</c:v>
                </c:pt>
                <c:pt idx="272">
                  <c:v>2018.470337</c:v>
                </c:pt>
                <c:pt idx="273">
                  <c:v>1983.6414789999999</c:v>
                </c:pt>
                <c:pt idx="274">
                  <c:v>2090.4650879999999</c:v>
                </c:pt>
                <c:pt idx="275">
                  <c:v>2058.4233399999998</c:v>
                </c:pt>
                <c:pt idx="276">
                  <c:v>2011.132568</c:v>
                </c:pt>
                <c:pt idx="277">
                  <c:v>2081.619385</c:v>
                </c:pt>
                <c:pt idx="278">
                  <c:v>2143.1433109999998</c:v>
                </c:pt>
                <c:pt idx="279">
                  <c:v>2149.030029</c:v>
                </c:pt>
                <c:pt idx="280">
                  <c:v>2065.7028810000002</c:v>
                </c:pt>
                <c:pt idx="281">
                  <c:v>2044.866577</c:v>
                </c:pt>
                <c:pt idx="282">
                  <c:v>2189.4101559999999</c:v>
                </c:pt>
                <c:pt idx="283">
                  <c:v>2069.9616700000001</c:v>
                </c:pt>
                <c:pt idx="284">
                  <c:v>2129.8588869999999</c:v>
                </c:pt>
                <c:pt idx="285">
                  <c:v>2121.4187010000001</c:v>
                </c:pt>
                <c:pt idx="286">
                  <c:v>2056.6323240000002</c:v>
                </c:pt>
                <c:pt idx="287">
                  <c:v>2103.744385</c:v>
                </c:pt>
                <c:pt idx="288">
                  <c:v>2027.410889</c:v>
                </c:pt>
                <c:pt idx="289">
                  <c:v>2065.2216800000001</c:v>
                </c:pt>
                <c:pt idx="290">
                  <c:v>2119.4750979999999</c:v>
                </c:pt>
                <c:pt idx="291">
                  <c:v>2143.0446780000002</c:v>
                </c:pt>
                <c:pt idx="292">
                  <c:v>2145.7404790000001</c:v>
                </c:pt>
                <c:pt idx="293">
                  <c:v>2157.6218260000001</c:v>
                </c:pt>
                <c:pt idx="294">
                  <c:v>2059.6530760000001</c:v>
                </c:pt>
                <c:pt idx="295">
                  <c:v>2035.353638</c:v>
                </c:pt>
                <c:pt idx="296">
                  <c:v>1949.5413820000001</c:v>
                </c:pt>
                <c:pt idx="297">
                  <c:v>1981.6044919999999</c:v>
                </c:pt>
                <c:pt idx="298">
                  <c:v>2045.0758060000001</c:v>
                </c:pt>
                <c:pt idx="299">
                  <c:v>2069.3093260000001</c:v>
                </c:pt>
                <c:pt idx="300">
                  <c:v>2018.642456</c:v>
                </c:pt>
                <c:pt idx="301">
                  <c:v>2082.5078119999998</c:v>
                </c:pt>
                <c:pt idx="302">
                  <c:v>2084.2458499999998</c:v>
                </c:pt>
                <c:pt idx="303">
                  <c:v>2059.6379390000002</c:v>
                </c:pt>
                <c:pt idx="304">
                  <c:v>1997.57251</c:v>
                </c:pt>
                <c:pt idx="305">
                  <c:v>1949.7719729999999</c:v>
                </c:pt>
                <c:pt idx="306">
                  <c:v>2048.8066410000001</c:v>
                </c:pt>
                <c:pt idx="307">
                  <c:v>2118.0566410000001</c:v>
                </c:pt>
                <c:pt idx="308">
                  <c:v>2041.3532709999999</c:v>
                </c:pt>
                <c:pt idx="309">
                  <c:v>2148.0263669999999</c:v>
                </c:pt>
                <c:pt idx="310">
                  <c:v>1970.137939</c:v>
                </c:pt>
                <c:pt idx="311">
                  <c:v>1968.2919919999999</c:v>
                </c:pt>
                <c:pt idx="312">
                  <c:v>2056.1293949999999</c:v>
                </c:pt>
                <c:pt idx="313">
                  <c:v>2072.0117190000001</c:v>
                </c:pt>
                <c:pt idx="314">
                  <c:v>2060.0581050000001</c:v>
                </c:pt>
                <c:pt idx="315">
                  <c:v>2003.378052</c:v>
                </c:pt>
                <c:pt idx="316">
                  <c:v>2026.2429199999999</c:v>
                </c:pt>
                <c:pt idx="317">
                  <c:v>2155.1218260000001</c:v>
                </c:pt>
                <c:pt idx="318">
                  <c:v>2057.3017580000001</c:v>
                </c:pt>
                <c:pt idx="319">
                  <c:v>2102.3969729999999</c:v>
                </c:pt>
                <c:pt idx="320">
                  <c:v>2110.8000489999999</c:v>
                </c:pt>
                <c:pt idx="321">
                  <c:v>2155.1921390000002</c:v>
                </c:pt>
                <c:pt idx="322">
                  <c:v>2023.798096</c:v>
                </c:pt>
                <c:pt idx="323">
                  <c:v>1960.341797</c:v>
                </c:pt>
                <c:pt idx="324">
                  <c:v>2078.193115</c:v>
                </c:pt>
                <c:pt idx="325">
                  <c:v>2024.9875489999999</c:v>
                </c:pt>
                <c:pt idx="326">
                  <c:v>2049.4392090000001</c:v>
                </c:pt>
                <c:pt idx="327">
                  <c:v>1982.760376</c:v>
                </c:pt>
                <c:pt idx="328">
                  <c:v>2009.1763920000001</c:v>
                </c:pt>
                <c:pt idx="329">
                  <c:v>2150.2478030000002</c:v>
                </c:pt>
                <c:pt idx="330">
                  <c:v>2021.2891850000001</c:v>
                </c:pt>
                <c:pt idx="331">
                  <c:v>2030.025513</c:v>
                </c:pt>
                <c:pt idx="332">
                  <c:v>2162.421875</c:v>
                </c:pt>
                <c:pt idx="333">
                  <c:v>1997.605957</c:v>
                </c:pt>
                <c:pt idx="334">
                  <c:v>2022.167236</c:v>
                </c:pt>
                <c:pt idx="335">
                  <c:v>2028.895996</c:v>
                </c:pt>
                <c:pt idx="336">
                  <c:v>2112.398682</c:v>
                </c:pt>
                <c:pt idx="337">
                  <c:v>1983.8488769999999</c:v>
                </c:pt>
                <c:pt idx="338">
                  <c:v>1985.481812</c:v>
                </c:pt>
                <c:pt idx="339">
                  <c:v>2060.4438479999999</c:v>
                </c:pt>
                <c:pt idx="340">
                  <c:v>2181.326172</c:v>
                </c:pt>
                <c:pt idx="341">
                  <c:v>2079.9892580000001</c:v>
                </c:pt>
                <c:pt idx="342">
                  <c:v>1998.565552</c:v>
                </c:pt>
                <c:pt idx="343">
                  <c:v>1947.6829829999999</c:v>
                </c:pt>
                <c:pt idx="344">
                  <c:v>1959.6835940000001</c:v>
                </c:pt>
                <c:pt idx="345">
                  <c:v>2150.5895999999998</c:v>
                </c:pt>
                <c:pt idx="346">
                  <c:v>2127.5708009999998</c:v>
                </c:pt>
                <c:pt idx="347">
                  <c:v>2102.063721</c:v>
                </c:pt>
                <c:pt idx="348">
                  <c:v>2086.7370609999998</c:v>
                </c:pt>
                <c:pt idx="349">
                  <c:v>2105.9714359999998</c:v>
                </c:pt>
                <c:pt idx="350">
                  <c:v>2082.5541990000002</c:v>
                </c:pt>
                <c:pt idx="351">
                  <c:v>1962.7647710000001</c:v>
                </c:pt>
                <c:pt idx="352">
                  <c:v>2066.0283199999999</c:v>
                </c:pt>
                <c:pt idx="353">
                  <c:v>2118.1762699999999</c:v>
                </c:pt>
                <c:pt idx="354">
                  <c:v>2000.1954350000001</c:v>
                </c:pt>
                <c:pt idx="355">
                  <c:v>1970.631836</c:v>
                </c:pt>
                <c:pt idx="356">
                  <c:v>2079.5988769999999</c:v>
                </c:pt>
                <c:pt idx="357">
                  <c:v>2072.7822270000001</c:v>
                </c:pt>
                <c:pt idx="358">
                  <c:v>1881.366577</c:v>
                </c:pt>
                <c:pt idx="359">
                  <c:v>2051.1044919999999</c:v>
                </c:pt>
                <c:pt idx="360">
                  <c:v>2090.205078</c:v>
                </c:pt>
                <c:pt idx="361">
                  <c:v>2011.4846190000001</c:v>
                </c:pt>
                <c:pt idx="362">
                  <c:v>2192.5361330000001</c:v>
                </c:pt>
                <c:pt idx="363">
                  <c:v>2136.2436520000001</c:v>
                </c:pt>
                <c:pt idx="364">
                  <c:v>2126.438232</c:v>
                </c:pt>
                <c:pt idx="365">
                  <c:v>2099.0629880000001</c:v>
                </c:pt>
                <c:pt idx="366">
                  <c:v>2099.608643</c:v>
                </c:pt>
                <c:pt idx="367">
                  <c:v>2152.743164</c:v>
                </c:pt>
                <c:pt idx="368">
                  <c:v>2093.9885250000002</c:v>
                </c:pt>
                <c:pt idx="369">
                  <c:v>2104.016357</c:v>
                </c:pt>
                <c:pt idx="370">
                  <c:v>2091.1623540000001</c:v>
                </c:pt>
                <c:pt idx="371">
                  <c:v>2057.3996579999998</c:v>
                </c:pt>
                <c:pt idx="372">
                  <c:v>2015.554077</c:v>
                </c:pt>
                <c:pt idx="373">
                  <c:v>2073.7380370000001</c:v>
                </c:pt>
                <c:pt idx="374">
                  <c:v>2045.6370850000001</c:v>
                </c:pt>
                <c:pt idx="375">
                  <c:v>2058.6694339999999</c:v>
                </c:pt>
                <c:pt idx="376">
                  <c:v>1982.7664789999999</c:v>
                </c:pt>
                <c:pt idx="377">
                  <c:v>2062.0273440000001</c:v>
                </c:pt>
                <c:pt idx="378">
                  <c:v>1965.8378909999999</c:v>
                </c:pt>
                <c:pt idx="379">
                  <c:v>2182.9804690000001</c:v>
                </c:pt>
                <c:pt idx="380">
                  <c:v>2017.603394</c:v>
                </c:pt>
                <c:pt idx="381">
                  <c:v>2079.178711</c:v>
                </c:pt>
                <c:pt idx="382">
                  <c:v>2061.868164</c:v>
                </c:pt>
                <c:pt idx="383">
                  <c:v>1991.0498050000001</c:v>
                </c:pt>
                <c:pt idx="384">
                  <c:v>2086.9406739999999</c:v>
                </c:pt>
                <c:pt idx="385">
                  <c:v>2026.2460940000001</c:v>
                </c:pt>
                <c:pt idx="386">
                  <c:v>2029.05603</c:v>
                </c:pt>
                <c:pt idx="387">
                  <c:v>1906.6157229999999</c:v>
                </c:pt>
                <c:pt idx="388">
                  <c:v>2007.3460689999999</c:v>
                </c:pt>
                <c:pt idx="389">
                  <c:v>2107.133789</c:v>
                </c:pt>
                <c:pt idx="390">
                  <c:v>2066.4028320000002</c:v>
                </c:pt>
                <c:pt idx="391">
                  <c:v>2018.398682</c:v>
                </c:pt>
                <c:pt idx="392">
                  <c:v>2019.035889</c:v>
                </c:pt>
                <c:pt idx="393">
                  <c:v>1925.3048100000001</c:v>
                </c:pt>
                <c:pt idx="394">
                  <c:v>2089.8405760000001</c:v>
                </c:pt>
                <c:pt idx="395">
                  <c:v>2081.1044919999999</c:v>
                </c:pt>
                <c:pt idx="396">
                  <c:v>2059.6264649999998</c:v>
                </c:pt>
                <c:pt idx="397">
                  <c:v>2071.2260740000002</c:v>
                </c:pt>
                <c:pt idx="398">
                  <c:v>2077.2841800000001</c:v>
                </c:pt>
                <c:pt idx="399">
                  <c:v>2052.953125</c:v>
                </c:pt>
                <c:pt idx="400">
                  <c:v>2103.8190920000002</c:v>
                </c:pt>
                <c:pt idx="401">
                  <c:v>2011.227905</c:v>
                </c:pt>
                <c:pt idx="402">
                  <c:v>2103.3767090000001</c:v>
                </c:pt>
                <c:pt idx="403">
                  <c:v>2036.965698</c:v>
                </c:pt>
                <c:pt idx="404">
                  <c:v>1973.7154539999999</c:v>
                </c:pt>
                <c:pt idx="405">
                  <c:v>2002.0588379999999</c:v>
                </c:pt>
                <c:pt idx="406">
                  <c:v>2085.281982</c:v>
                </c:pt>
                <c:pt idx="407">
                  <c:v>1989.479736</c:v>
                </c:pt>
                <c:pt idx="408">
                  <c:v>1965.658447</c:v>
                </c:pt>
                <c:pt idx="409">
                  <c:v>2067.8007809999999</c:v>
                </c:pt>
                <c:pt idx="410">
                  <c:v>2083.101807</c:v>
                </c:pt>
                <c:pt idx="411">
                  <c:v>2119.5529790000001</c:v>
                </c:pt>
                <c:pt idx="412">
                  <c:v>2062.663818</c:v>
                </c:pt>
                <c:pt idx="413">
                  <c:v>1993.5767820000001</c:v>
                </c:pt>
                <c:pt idx="414">
                  <c:v>1941.163086</c:v>
                </c:pt>
                <c:pt idx="415">
                  <c:v>1985.755249</c:v>
                </c:pt>
                <c:pt idx="416">
                  <c:v>2036.3393550000001</c:v>
                </c:pt>
                <c:pt idx="417">
                  <c:v>2031.6557620000001</c:v>
                </c:pt>
                <c:pt idx="418">
                  <c:v>1995.880371</c:v>
                </c:pt>
                <c:pt idx="419">
                  <c:v>1899.098389</c:v>
                </c:pt>
                <c:pt idx="420">
                  <c:v>2002.6791989999999</c:v>
                </c:pt>
                <c:pt idx="421">
                  <c:v>2108.070068</c:v>
                </c:pt>
                <c:pt idx="422">
                  <c:v>2048.2578119999998</c:v>
                </c:pt>
                <c:pt idx="423">
                  <c:v>1942.6805420000001</c:v>
                </c:pt>
                <c:pt idx="424">
                  <c:v>2071.48999</c:v>
                </c:pt>
                <c:pt idx="425">
                  <c:v>2046.166504</c:v>
                </c:pt>
                <c:pt idx="426">
                  <c:v>2188.796875</c:v>
                </c:pt>
                <c:pt idx="427">
                  <c:v>2095.5451659999999</c:v>
                </c:pt>
                <c:pt idx="428">
                  <c:v>1946.2066649999999</c:v>
                </c:pt>
                <c:pt idx="429">
                  <c:v>1958.1865230000001</c:v>
                </c:pt>
                <c:pt idx="430">
                  <c:v>2013.942749</c:v>
                </c:pt>
                <c:pt idx="431">
                  <c:v>2015.976807</c:v>
                </c:pt>
                <c:pt idx="432">
                  <c:v>1914.9854740000001</c:v>
                </c:pt>
                <c:pt idx="433">
                  <c:v>1934.9750979999999</c:v>
                </c:pt>
                <c:pt idx="434">
                  <c:v>2129.3723140000002</c:v>
                </c:pt>
                <c:pt idx="435">
                  <c:v>2067.3076169999999</c:v>
                </c:pt>
                <c:pt idx="436">
                  <c:v>2114.9890140000002</c:v>
                </c:pt>
                <c:pt idx="437">
                  <c:v>1996.0855710000001</c:v>
                </c:pt>
                <c:pt idx="438">
                  <c:v>2017.7147219999999</c:v>
                </c:pt>
                <c:pt idx="439">
                  <c:v>2069.6098630000001</c:v>
                </c:pt>
                <c:pt idx="440">
                  <c:v>2029.468384</c:v>
                </c:pt>
                <c:pt idx="441">
                  <c:v>2080.23999</c:v>
                </c:pt>
                <c:pt idx="442">
                  <c:v>2046.0344239999999</c:v>
                </c:pt>
                <c:pt idx="443">
                  <c:v>2085.5200199999999</c:v>
                </c:pt>
                <c:pt idx="444">
                  <c:v>1951.2954099999999</c:v>
                </c:pt>
                <c:pt idx="445">
                  <c:v>2124.9848630000001</c:v>
                </c:pt>
                <c:pt idx="446">
                  <c:v>2136.4968260000001</c:v>
                </c:pt>
                <c:pt idx="447">
                  <c:v>2018.7102050000001</c:v>
                </c:pt>
                <c:pt idx="448">
                  <c:v>1997.4936520000001</c:v>
                </c:pt>
                <c:pt idx="449">
                  <c:v>2091.2241210000002</c:v>
                </c:pt>
                <c:pt idx="450">
                  <c:v>2032.279053</c:v>
                </c:pt>
                <c:pt idx="451">
                  <c:v>2011.6733400000001</c:v>
                </c:pt>
                <c:pt idx="452">
                  <c:v>2046.5601810000001</c:v>
                </c:pt>
                <c:pt idx="453">
                  <c:v>2135.0471189999998</c:v>
                </c:pt>
                <c:pt idx="454">
                  <c:v>2102.5258789999998</c:v>
                </c:pt>
                <c:pt idx="455">
                  <c:v>2079.985596</c:v>
                </c:pt>
                <c:pt idx="456">
                  <c:v>2056.9499510000001</c:v>
                </c:pt>
                <c:pt idx="457">
                  <c:v>2131.7097170000002</c:v>
                </c:pt>
                <c:pt idx="458">
                  <c:v>2025.5744629999999</c:v>
                </c:pt>
                <c:pt idx="459">
                  <c:v>2006.9250489999999</c:v>
                </c:pt>
                <c:pt idx="460">
                  <c:v>2032.308716</c:v>
                </c:pt>
                <c:pt idx="461">
                  <c:v>2051.2482909999999</c:v>
                </c:pt>
                <c:pt idx="462">
                  <c:v>2172.6064449999999</c:v>
                </c:pt>
                <c:pt idx="463">
                  <c:v>2091.0478520000001</c:v>
                </c:pt>
                <c:pt idx="464">
                  <c:v>2032.8291019999999</c:v>
                </c:pt>
                <c:pt idx="465">
                  <c:v>2054.5285640000002</c:v>
                </c:pt>
                <c:pt idx="466">
                  <c:v>2089.5065920000002</c:v>
                </c:pt>
                <c:pt idx="467">
                  <c:v>2104.9841310000002</c:v>
                </c:pt>
                <c:pt idx="468">
                  <c:v>2046.2955320000001</c:v>
                </c:pt>
                <c:pt idx="469">
                  <c:v>1987.813232</c:v>
                </c:pt>
                <c:pt idx="470">
                  <c:v>2020.317749</c:v>
                </c:pt>
                <c:pt idx="471">
                  <c:v>2051.7170409999999</c:v>
                </c:pt>
                <c:pt idx="472">
                  <c:v>2108.7854000000002</c:v>
                </c:pt>
                <c:pt idx="473">
                  <c:v>2131.8623050000001</c:v>
                </c:pt>
                <c:pt idx="474">
                  <c:v>1970.7548830000001</c:v>
                </c:pt>
                <c:pt idx="475">
                  <c:v>2022.735107</c:v>
                </c:pt>
                <c:pt idx="476">
                  <c:v>2027.4301760000001</c:v>
                </c:pt>
                <c:pt idx="477">
                  <c:v>1994.5196530000001</c:v>
                </c:pt>
                <c:pt idx="478">
                  <c:v>2109.724365</c:v>
                </c:pt>
                <c:pt idx="479">
                  <c:v>2159.2998050000001</c:v>
                </c:pt>
                <c:pt idx="480">
                  <c:v>2170.1833499999998</c:v>
                </c:pt>
                <c:pt idx="481">
                  <c:v>2099.4389649999998</c:v>
                </c:pt>
                <c:pt idx="482">
                  <c:v>2059.05249</c:v>
                </c:pt>
                <c:pt idx="483">
                  <c:v>2084.5268550000001</c:v>
                </c:pt>
                <c:pt idx="484">
                  <c:v>2060.8972170000002</c:v>
                </c:pt>
                <c:pt idx="485">
                  <c:v>2114.9174800000001</c:v>
                </c:pt>
                <c:pt idx="486">
                  <c:v>2003.2170410000001</c:v>
                </c:pt>
                <c:pt idx="487">
                  <c:v>2098.3259280000002</c:v>
                </c:pt>
                <c:pt idx="488">
                  <c:v>2230.408203</c:v>
                </c:pt>
                <c:pt idx="489">
                  <c:v>2147.7617190000001</c:v>
                </c:pt>
                <c:pt idx="490">
                  <c:v>2006.576294</c:v>
                </c:pt>
                <c:pt idx="491">
                  <c:v>2052.8176269999999</c:v>
                </c:pt>
                <c:pt idx="492">
                  <c:v>2074.3232419999999</c:v>
                </c:pt>
                <c:pt idx="493">
                  <c:v>2017.0717770000001</c:v>
                </c:pt>
                <c:pt idx="494">
                  <c:v>2055.3464359999998</c:v>
                </c:pt>
                <c:pt idx="495">
                  <c:v>1976.5261230000001</c:v>
                </c:pt>
                <c:pt idx="496">
                  <c:v>2008.45874</c:v>
                </c:pt>
                <c:pt idx="497">
                  <c:v>1994.4646</c:v>
                </c:pt>
                <c:pt idx="498">
                  <c:v>2060.2666020000001</c:v>
                </c:pt>
                <c:pt idx="499">
                  <c:v>2101.133057</c:v>
                </c:pt>
                <c:pt idx="500">
                  <c:v>1912.4429929999999</c:v>
                </c:pt>
                <c:pt idx="501">
                  <c:v>1931.429443</c:v>
                </c:pt>
                <c:pt idx="502">
                  <c:v>1955.079346</c:v>
                </c:pt>
                <c:pt idx="503">
                  <c:v>2055.6254880000001</c:v>
                </c:pt>
                <c:pt idx="504">
                  <c:v>2190.6674800000001</c:v>
                </c:pt>
                <c:pt idx="505">
                  <c:v>2064.4597170000002</c:v>
                </c:pt>
                <c:pt idx="506">
                  <c:v>2122.4401859999998</c:v>
                </c:pt>
                <c:pt idx="507">
                  <c:v>2025.3167719999999</c:v>
                </c:pt>
                <c:pt idx="508">
                  <c:v>2041.9776609999999</c:v>
                </c:pt>
                <c:pt idx="509">
                  <c:v>2062.7788089999999</c:v>
                </c:pt>
                <c:pt idx="510">
                  <c:v>2195.67749</c:v>
                </c:pt>
                <c:pt idx="511">
                  <c:v>2105.110596</c:v>
                </c:pt>
                <c:pt idx="512">
                  <c:v>2009.671143</c:v>
                </c:pt>
                <c:pt idx="513">
                  <c:v>1929.0166019999999</c:v>
                </c:pt>
                <c:pt idx="514">
                  <c:v>2043.431519</c:v>
                </c:pt>
                <c:pt idx="515">
                  <c:v>1966.234741</c:v>
                </c:pt>
                <c:pt idx="516">
                  <c:v>2150.4453119999998</c:v>
                </c:pt>
                <c:pt idx="517">
                  <c:v>2147.9177249999998</c:v>
                </c:pt>
                <c:pt idx="518">
                  <c:v>2027.1710210000001</c:v>
                </c:pt>
                <c:pt idx="519">
                  <c:v>2110.8149410000001</c:v>
                </c:pt>
                <c:pt idx="520">
                  <c:v>2016.9970699999999</c:v>
                </c:pt>
                <c:pt idx="521">
                  <c:v>2014.7152100000001</c:v>
                </c:pt>
                <c:pt idx="522">
                  <c:v>2159.4423830000001</c:v>
                </c:pt>
                <c:pt idx="523">
                  <c:v>2151.9760740000002</c:v>
                </c:pt>
                <c:pt idx="524">
                  <c:v>2107.4411620000001</c:v>
                </c:pt>
                <c:pt idx="525">
                  <c:v>2117.4025879999999</c:v>
                </c:pt>
                <c:pt idx="526">
                  <c:v>2077.6240229999999</c:v>
                </c:pt>
                <c:pt idx="527">
                  <c:v>2012.7977289999999</c:v>
                </c:pt>
                <c:pt idx="528">
                  <c:v>2085.366211</c:v>
                </c:pt>
                <c:pt idx="529">
                  <c:v>2075.170654</c:v>
                </c:pt>
                <c:pt idx="530">
                  <c:v>2003.6551509999999</c:v>
                </c:pt>
                <c:pt idx="531">
                  <c:v>2090.5607909999999</c:v>
                </c:pt>
                <c:pt idx="532">
                  <c:v>2052.8352049999999</c:v>
                </c:pt>
                <c:pt idx="533">
                  <c:v>2070.0048830000001</c:v>
                </c:pt>
                <c:pt idx="534">
                  <c:v>2166.8159179999998</c:v>
                </c:pt>
                <c:pt idx="535">
                  <c:v>2087.484375</c:v>
                </c:pt>
                <c:pt idx="536">
                  <c:v>2051.8239749999998</c:v>
                </c:pt>
                <c:pt idx="537">
                  <c:v>2093.0942380000001</c:v>
                </c:pt>
                <c:pt idx="538">
                  <c:v>2139.9809570000002</c:v>
                </c:pt>
                <c:pt idx="539">
                  <c:v>2066.9848630000001</c:v>
                </c:pt>
                <c:pt idx="540">
                  <c:v>2128.1511230000001</c:v>
                </c:pt>
                <c:pt idx="541">
                  <c:v>2130.1115719999998</c:v>
                </c:pt>
                <c:pt idx="542">
                  <c:v>2028.6655270000001</c:v>
                </c:pt>
                <c:pt idx="543">
                  <c:v>2048.4978030000002</c:v>
                </c:pt>
                <c:pt idx="544">
                  <c:v>2131.1528320000002</c:v>
                </c:pt>
                <c:pt idx="545">
                  <c:v>2096.6296390000002</c:v>
                </c:pt>
                <c:pt idx="546">
                  <c:v>2120.7358399999998</c:v>
                </c:pt>
                <c:pt idx="547">
                  <c:v>2084.2387699999999</c:v>
                </c:pt>
                <c:pt idx="548">
                  <c:v>1997.1292719999999</c:v>
                </c:pt>
                <c:pt idx="549">
                  <c:v>2067.9978030000002</c:v>
                </c:pt>
                <c:pt idx="550">
                  <c:v>2163.7028810000002</c:v>
                </c:pt>
                <c:pt idx="551">
                  <c:v>2177.1389159999999</c:v>
                </c:pt>
                <c:pt idx="552">
                  <c:v>2063.5053710000002</c:v>
                </c:pt>
                <c:pt idx="553">
                  <c:v>2015.1739500000001</c:v>
                </c:pt>
                <c:pt idx="554">
                  <c:v>1948.673096</c:v>
                </c:pt>
                <c:pt idx="555">
                  <c:v>1988.8632809999999</c:v>
                </c:pt>
                <c:pt idx="556">
                  <c:v>2077.4645999999998</c:v>
                </c:pt>
                <c:pt idx="557">
                  <c:v>2065.0109859999998</c:v>
                </c:pt>
                <c:pt idx="558">
                  <c:v>2105.9003910000001</c:v>
                </c:pt>
                <c:pt idx="559">
                  <c:v>2196.5668949999999</c:v>
                </c:pt>
                <c:pt idx="560">
                  <c:v>2095.9548340000001</c:v>
                </c:pt>
                <c:pt idx="561">
                  <c:v>2055.5686040000001</c:v>
                </c:pt>
                <c:pt idx="562">
                  <c:v>2082.3684079999998</c:v>
                </c:pt>
                <c:pt idx="563">
                  <c:v>2082.6203609999998</c:v>
                </c:pt>
                <c:pt idx="564">
                  <c:v>2176.6345209999999</c:v>
                </c:pt>
                <c:pt idx="565">
                  <c:v>1980.9990230000001</c:v>
                </c:pt>
                <c:pt idx="566">
                  <c:v>2101.1215820000002</c:v>
                </c:pt>
                <c:pt idx="567">
                  <c:v>1970.959961</c:v>
                </c:pt>
                <c:pt idx="568">
                  <c:v>2120.9313959999999</c:v>
                </c:pt>
                <c:pt idx="569">
                  <c:v>1999.8009030000001</c:v>
                </c:pt>
                <c:pt idx="570">
                  <c:v>2138.8308109999998</c:v>
                </c:pt>
                <c:pt idx="571">
                  <c:v>2216.189453</c:v>
                </c:pt>
                <c:pt idx="572">
                  <c:v>2107.5092770000001</c:v>
                </c:pt>
                <c:pt idx="573">
                  <c:v>2067.9270019999999</c:v>
                </c:pt>
                <c:pt idx="574">
                  <c:v>1942.4094239999999</c:v>
                </c:pt>
                <c:pt idx="575">
                  <c:v>1974.5233149999999</c:v>
                </c:pt>
                <c:pt idx="576">
                  <c:v>1959.7126459999999</c:v>
                </c:pt>
                <c:pt idx="577">
                  <c:v>2041.2109370000001</c:v>
                </c:pt>
                <c:pt idx="578">
                  <c:v>2040.908813</c:v>
                </c:pt>
                <c:pt idx="579">
                  <c:v>2008.456909</c:v>
                </c:pt>
                <c:pt idx="580">
                  <c:v>2177.8984369999998</c:v>
                </c:pt>
                <c:pt idx="581">
                  <c:v>2095.8642580000001</c:v>
                </c:pt>
                <c:pt idx="582">
                  <c:v>2134.8093260000001</c:v>
                </c:pt>
                <c:pt idx="583">
                  <c:v>2067.5573730000001</c:v>
                </c:pt>
                <c:pt idx="584">
                  <c:v>2045.230957</c:v>
                </c:pt>
                <c:pt idx="585">
                  <c:v>2086.7202149999998</c:v>
                </c:pt>
                <c:pt idx="586">
                  <c:v>2073.1933589999999</c:v>
                </c:pt>
                <c:pt idx="587">
                  <c:v>2008.297241</c:v>
                </c:pt>
                <c:pt idx="588">
                  <c:v>2122.9770509999998</c:v>
                </c:pt>
                <c:pt idx="589">
                  <c:v>2108.335693</c:v>
                </c:pt>
                <c:pt idx="590">
                  <c:v>2074.0778810000002</c:v>
                </c:pt>
                <c:pt idx="591">
                  <c:v>2188.1098630000001</c:v>
                </c:pt>
                <c:pt idx="592">
                  <c:v>1974.5444339999999</c:v>
                </c:pt>
                <c:pt idx="593">
                  <c:v>1921.547607</c:v>
                </c:pt>
                <c:pt idx="594">
                  <c:v>2092.6320799999999</c:v>
                </c:pt>
                <c:pt idx="595">
                  <c:v>2086.8310550000001</c:v>
                </c:pt>
                <c:pt idx="596">
                  <c:v>2074.9121089999999</c:v>
                </c:pt>
                <c:pt idx="597">
                  <c:v>2099.3679200000001</c:v>
                </c:pt>
                <c:pt idx="598">
                  <c:v>2195.1801759999998</c:v>
                </c:pt>
                <c:pt idx="599">
                  <c:v>2133.9235840000001</c:v>
                </c:pt>
                <c:pt idx="600">
                  <c:v>1996.1064449999999</c:v>
                </c:pt>
                <c:pt idx="601">
                  <c:v>2019.19751</c:v>
                </c:pt>
                <c:pt idx="602">
                  <c:v>1951.459106</c:v>
                </c:pt>
                <c:pt idx="603">
                  <c:v>2017.3240969999999</c:v>
                </c:pt>
                <c:pt idx="604">
                  <c:v>1979.7071530000001</c:v>
                </c:pt>
                <c:pt idx="605">
                  <c:v>1929.729004</c:v>
                </c:pt>
                <c:pt idx="606">
                  <c:v>1964.7476810000001</c:v>
                </c:pt>
                <c:pt idx="607">
                  <c:v>2048.8535160000001</c:v>
                </c:pt>
                <c:pt idx="608">
                  <c:v>2092.2658689999998</c:v>
                </c:pt>
                <c:pt idx="609">
                  <c:v>2071.1362300000001</c:v>
                </c:pt>
                <c:pt idx="610">
                  <c:v>2027.1920170000001</c:v>
                </c:pt>
                <c:pt idx="611">
                  <c:v>2038.7026370000001</c:v>
                </c:pt>
                <c:pt idx="612">
                  <c:v>2082.0083009999998</c:v>
                </c:pt>
                <c:pt idx="613">
                  <c:v>2147.4135740000002</c:v>
                </c:pt>
                <c:pt idx="614">
                  <c:v>2229.850586</c:v>
                </c:pt>
                <c:pt idx="615">
                  <c:v>2119.654297</c:v>
                </c:pt>
                <c:pt idx="616">
                  <c:v>2099.2377929999998</c:v>
                </c:pt>
                <c:pt idx="617">
                  <c:v>2077.2382809999999</c:v>
                </c:pt>
                <c:pt idx="618">
                  <c:v>2097.8500979999999</c:v>
                </c:pt>
                <c:pt idx="619">
                  <c:v>2086.9792480000001</c:v>
                </c:pt>
                <c:pt idx="620">
                  <c:v>1995.931763</c:v>
                </c:pt>
                <c:pt idx="621">
                  <c:v>1910.946655</c:v>
                </c:pt>
                <c:pt idx="622">
                  <c:v>1977.4173579999999</c:v>
                </c:pt>
                <c:pt idx="623">
                  <c:v>1974.4609370000001</c:v>
                </c:pt>
                <c:pt idx="624">
                  <c:v>2048.7631839999999</c:v>
                </c:pt>
                <c:pt idx="625">
                  <c:v>1973.8657229999999</c:v>
                </c:pt>
                <c:pt idx="626">
                  <c:v>2132.991943</c:v>
                </c:pt>
                <c:pt idx="627">
                  <c:v>2167.7084960000002</c:v>
                </c:pt>
                <c:pt idx="628">
                  <c:v>2039.566284</c:v>
                </c:pt>
                <c:pt idx="629">
                  <c:v>1981.4542240000001</c:v>
                </c:pt>
                <c:pt idx="630">
                  <c:v>1964.396606</c:v>
                </c:pt>
                <c:pt idx="631">
                  <c:v>2080.1020509999998</c:v>
                </c:pt>
                <c:pt idx="632">
                  <c:v>2060.5510250000002</c:v>
                </c:pt>
                <c:pt idx="633">
                  <c:v>2062.318115</c:v>
                </c:pt>
                <c:pt idx="634">
                  <c:v>2136.9282229999999</c:v>
                </c:pt>
                <c:pt idx="635">
                  <c:v>2053.8354490000002</c:v>
                </c:pt>
                <c:pt idx="636">
                  <c:v>2108.8310550000001</c:v>
                </c:pt>
                <c:pt idx="637">
                  <c:v>2078.9614259999998</c:v>
                </c:pt>
                <c:pt idx="638">
                  <c:v>2009.9145510000001</c:v>
                </c:pt>
                <c:pt idx="639">
                  <c:v>2063.5512699999999</c:v>
                </c:pt>
                <c:pt idx="640">
                  <c:v>2026.51062</c:v>
                </c:pt>
                <c:pt idx="641">
                  <c:v>2059.1447750000002</c:v>
                </c:pt>
                <c:pt idx="642">
                  <c:v>1974.10022</c:v>
                </c:pt>
                <c:pt idx="643">
                  <c:v>2142.4411620000001</c:v>
                </c:pt>
                <c:pt idx="644">
                  <c:v>2092.6357419999999</c:v>
                </c:pt>
                <c:pt idx="645">
                  <c:v>2096.1530760000001</c:v>
                </c:pt>
                <c:pt idx="646">
                  <c:v>1986.746216</c:v>
                </c:pt>
                <c:pt idx="647">
                  <c:v>2091.4704590000001</c:v>
                </c:pt>
                <c:pt idx="648">
                  <c:v>2008.2220460000001</c:v>
                </c:pt>
                <c:pt idx="649">
                  <c:v>2106.9084469999998</c:v>
                </c:pt>
                <c:pt idx="650">
                  <c:v>2100.3740229999999</c:v>
                </c:pt>
                <c:pt idx="651">
                  <c:v>2155.116211</c:v>
                </c:pt>
                <c:pt idx="652">
                  <c:v>2054.5969239999999</c:v>
                </c:pt>
                <c:pt idx="653">
                  <c:v>2050.8095699999999</c:v>
                </c:pt>
                <c:pt idx="654">
                  <c:v>1958.740845</c:v>
                </c:pt>
                <c:pt idx="655">
                  <c:v>2017.1503909999999</c:v>
                </c:pt>
                <c:pt idx="656">
                  <c:v>2006.6320800000001</c:v>
                </c:pt>
                <c:pt idx="657">
                  <c:v>2165.734375</c:v>
                </c:pt>
                <c:pt idx="658">
                  <c:v>2294.4111330000001</c:v>
                </c:pt>
                <c:pt idx="659">
                  <c:v>2119.485596</c:v>
                </c:pt>
                <c:pt idx="660">
                  <c:v>2072.3110350000002</c:v>
                </c:pt>
                <c:pt idx="661">
                  <c:v>2055.0258789999998</c:v>
                </c:pt>
                <c:pt idx="662">
                  <c:v>2068.2302249999998</c:v>
                </c:pt>
                <c:pt idx="663">
                  <c:v>2171.650635</c:v>
                </c:pt>
                <c:pt idx="664">
                  <c:v>2223.1044919999999</c:v>
                </c:pt>
                <c:pt idx="665">
                  <c:v>2089.1989749999998</c:v>
                </c:pt>
                <c:pt idx="666">
                  <c:v>2122.2148440000001</c:v>
                </c:pt>
                <c:pt idx="667">
                  <c:v>2114.9057619999999</c:v>
                </c:pt>
                <c:pt idx="668">
                  <c:v>2137.4250489999999</c:v>
                </c:pt>
                <c:pt idx="669">
                  <c:v>2103.4370119999999</c:v>
                </c:pt>
                <c:pt idx="670">
                  <c:v>2152.0646969999998</c:v>
                </c:pt>
                <c:pt idx="671">
                  <c:v>2136.5249020000001</c:v>
                </c:pt>
                <c:pt idx="672">
                  <c:v>2072.3627929999998</c:v>
                </c:pt>
                <c:pt idx="673">
                  <c:v>2049.234375</c:v>
                </c:pt>
                <c:pt idx="674">
                  <c:v>1940.442505</c:v>
                </c:pt>
                <c:pt idx="675">
                  <c:v>2030.0623780000001</c:v>
                </c:pt>
                <c:pt idx="676">
                  <c:v>2029.995361</c:v>
                </c:pt>
                <c:pt idx="677">
                  <c:v>1981.3842770000001</c:v>
                </c:pt>
                <c:pt idx="678">
                  <c:v>2070.9128420000002</c:v>
                </c:pt>
                <c:pt idx="679">
                  <c:v>2101.3903810000002</c:v>
                </c:pt>
                <c:pt idx="680">
                  <c:v>2211.1660160000001</c:v>
                </c:pt>
                <c:pt idx="681">
                  <c:v>2190.461182</c:v>
                </c:pt>
                <c:pt idx="682">
                  <c:v>2108.3645019999999</c:v>
                </c:pt>
                <c:pt idx="683">
                  <c:v>2218.955078</c:v>
                </c:pt>
                <c:pt idx="684">
                  <c:v>1975.075928</c:v>
                </c:pt>
                <c:pt idx="685">
                  <c:v>1965.1748050000001</c:v>
                </c:pt>
                <c:pt idx="686">
                  <c:v>2008.0170900000001</c:v>
                </c:pt>
                <c:pt idx="687">
                  <c:v>2027.7298579999999</c:v>
                </c:pt>
                <c:pt idx="688">
                  <c:v>1949.690918</c:v>
                </c:pt>
                <c:pt idx="689">
                  <c:v>2007.4930420000001</c:v>
                </c:pt>
                <c:pt idx="690">
                  <c:v>2040.565063</c:v>
                </c:pt>
                <c:pt idx="691">
                  <c:v>1913.509644</c:v>
                </c:pt>
                <c:pt idx="692">
                  <c:v>2048.2687989999999</c:v>
                </c:pt>
                <c:pt idx="693">
                  <c:v>2029.92749</c:v>
                </c:pt>
                <c:pt idx="694">
                  <c:v>2066.6210940000001</c:v>
                </c:pt>
                <c:pt idx="695">
                  <c:v>1955.07312</c:v>
                </c:pt>
                <c:pt idx="696">
                  <c:v>1982.395996</c:v>
                </c:pt>
                <c:pt idx="697">
                  <c:v>2291.0290530000002</c:v>
                </c:pt>
                <c:pt idx="698">
                  <c:v>2095.2138669999999</c:v>
                </c:pt>
                <c:pt idx="699">
                  <c:v>2113.5522460000002</c:v>
                </c:pt>
                <c:pt idx="700">
                  <c:v>2157.861328</c:v>
                </c:pt>
                <c:pt idx="701">
                  <c:v>2109.4580080000001</c:v>
                </c:pt>
                <c:pt idx="702">
                  <c:v>2071.5732419999999</c:v>
                </c:pt>
                <c:pt idx="703">
                  <c:v>2067.431885</c:v>
                </c:pt>
                <c:pt idx="704">
                  <c:v>2116.6789549999999</c:v>
                </c:pt>
                <c:pt idx="705">
                  <c:v>2076.9514159999999</c:v>
                </c:pt>
                <c:pt idx="706">
                  <c:v>2010.5201420000001</c:v>
                </c:pt>
                <c:pt idx="707">
                  <c:v>1935.310303</c:v>
                </c:pt>
                <c:pt idx="708">
                  <c:v>2053.2238769999999</c:v>
                </c:pt>
                <c:pt idx="709">
                  <c:v>2096.7941890000002</c:v>
                </c:pt>
                <c:pt idx="710">
                  <c:v>2134.1879880000001</c:v>
                </c:pt>
                <c:pt idx="711">
                  <c:v>2074.568115</c:v>
                </c:pt>
                <c:pt idx="712">
                  <c:v>2068.525635</c:v>
                </c:pt>
                <c:pt idx="713">
                  <c:v>2083.7250979999999</c:v>
                </c:pt>
                <c:pt idx="714">
                  <c:v>2007.0972899999999</c:v>
                </c:pt>
                <c:pt idx="715">
                  <c:v>2140.5825199999999</c:v>
                </c:pt>
                <c:pt idx="716">
                  <c:v>2166.7934570000002</c:v>
                </c:pt>
                <c:pt idx="717">
                  <c:v>2121.327393</c:v>
                </c:pt>
                <c:pt idx="718">
                  <c:v>2032.2554929999999</c:v>
                </c:pt>
                <c:pt idx="719">
                  <c:v>2065.0717770000001</c:v>
                </c:pt>
                <c:pt idx="720">
                  <c:v>2084.7182619999999</c:v>
                </c:pt>
                <c:pt idx="721">
                  <c:v>2188.8540039999998</c:v>
                </c:pt>
                <c:pt idx="722">
                  <c:v>2130.4467770000001</c:v>
                </c:pt>
                <c:pt idx="723">
                  <c:v>1946.3682859999999</c:v>
                </c:pt>
                <c:pt idx="724">
                  <c:v>2055.891357</c:v>
                </c:pt>
                <c:pt idx="725">
                  <c:v>2034.5375979999999</c:v>
                </c:pt>
                <c:pt idx="726">
                  <c:v>2030.900024</c:v>
                </c:pt>
                <c:pt idx="727">
                  <c:v>2159.763672</c:v>
                </c:pt>
                <c:pt idx="728">
                  <c:v>2142.1115719999998</c:v>
                </c:pt>
                <c:pt idx="729">
                  <c:v>2131.6909179999998</c:v>
                </c:pt>
                <c:pt idx="730">
                  <c:v>2006.953491</c:v>
                </c:pt>
                <c:pt idx="731">
                  <c:v>1967.849976</c:v>
                </c:pt>
                <c:pt idx="732">
                  <c:v>1942.517212</c:v>
                </c:pt>
                <c:pt idx="733">
                  <c:v>2050.008789</c:v>
                </c:pt>
                <c:pt idx="734">
                  <c:v>2050.836914</c:v>
                </c:pt>
                <c:pt idx="735">
                  <c:v>2044.9361570000001</c:v>
                </c:pt>
                <c:pt idx="736">
                  <c:v>2021.9732670000001</c:v>
                </c:pt>
                <c:pt idx="737">
                  <c:v>2093.1889649999998</c:v>
                </c:pt>
                <c:pt idx="738">
                  <c:v>2002.634888</c:v>
                </c:pt>
                <c:pt idx="739">
                  <c:v>2133.5241700000001</c:v>
                </c:pt>
                <c:pt idx="740">
                  <c:v>2120.5654300000001</c:v>
                </c:pt>
                <c:pt idx="741">
                  <c:v>2084.578125</c:v>
                </c:pt>
                <c:pt idx="742">
                  <c:v>2056.4353030000002</c:v>
                </c:pt>
                <c:pt idx="743">
                  <c:v>2071.6289059999999</c:v>
                </c:pt>
                <c:pt idx="744">
                  <c:v>2169.227539</c:v>
                </c:pt>
                <c:pt idx="745">
                  <c:v>2044.7456050000001</c:v>
                </c:pt>
                <c:pt idx="746">
                  <c:v>2075.0065920000002</c:v>
                </c:pt>
                <c:pt idx="747">
                  <c:v>2056.2177729999999</c:v>
                </c:pt>
                <c:pt idx="748">
                  <c:v>2046.639893</c:v>
                </c:pt>
                <c:pt idx="749">
                  <c:v>1967.7719729999999</c:v>
                </c:pt>
                <c:pt idx="750">
                  <c:v>2177.4304200000001</c:v>
                </c:pt>
                <c:pt idx="751">
                  <c:v>2033.6883539999999</c:v>
                </c:pt>
                <c:pt idx="752">
                  <c:v>2162.149414</c:v>
                </c:pt>
                <c:pt idx="753">
                  <c:v>1992.9674070000001</c:v>
                </c:pt>
                <c:pt idx="754">
                  <c:v>2015.6782229999999</c:v>
                </c:pt>
                <c:pt idx="755">
                  <c:v>2060.8686520000001</c:v>
                </c:pt>
                <c:pt idx="756">
                  <c:v>2040.3210449999999</c:v>
                </c:pt>
                <c:pt idx="757">
                  <c:v>2102.9160160000001</c:v>
                </c:pt>
                <c:pt idx="758">
                  <c:v>2040.4095460000001</c:v>
                </c:pt>
                <c:pt idx="759">
                  <c:v>2063.1572270000001</c:v>
                </c:pt>
                <c:pt idx="760">
                  <c:v>2125.3095699999999</c:v>
                </c:pt>
                <c:pt idx="761">
                  <c:v>2113.0229490000002</c:v>
                </c:pt>
                <c:pt idx="762">
                  <c:v>2132.3315429999998</c:v>
                </c:pt>
                <c:pt idx="763">
                  <c:v>1932.2436520000001</c:v>
                </c:pt>
                <c:pt idx="764">
                  <c:v>2136.3803710000002</c:v>
                </c:pt>
                <c:pt idx="765">
                  <c:v>2078.7993160000001</c:v>
                </c:pt>
                <c:pt idx="766">
                  <c:v>2109.0378420000002</c:v>
                </c:pt>
                <c:pt idx="767">
                  <c:v>2162.257568</c:v>
                </c:pt>
                <c:pt idx="768">
                  <c:v>2149.6645509999998</c:v>
                </c:pt>
                <c:pt idx="769">
                  <c:v>2065.5285640000002</c:v>
                </c:pt>
                <c:pt idx="770">
                  <c:v>2045.28125</c:v>
                </c:pt>
                <c:pt idx="771">
                  <c:v>2104.20874</c:v>
                </c:pt>
                <c:pt idx="772">
                  <c:v>2053.4826659999999</c:v>
                </c:pt>
                <c:pt idx="773">
                  <c:v>2021.0620120000001</c:v>
                </c:pt>
                <c:pt idx="774">
                  <c:v>1941.379639</c:v>
                </c:pt>
                <c:pt idx="775">
                  <c:v>1873.753418</c:v>
                </c:pt>
                <c:pt idx="776">
                  <c:v>1882.228149</c:v>
                </c:pt>
                <c:pt idx="777">
                  <c:v>1962.5107419999999</c:v>
                </c:pt>
                <c:pt idx="778">
                  <c:v>1971.0355219999999</c:v>
                </c:pt>
                <c:pt idx="779">
                  <c:v>2058.6853030000002</c:v>
                </c:pt>
                <c:pt idx="780">
                  <c:v>1954.067871</c:v>
                </c:pt>
                <c:pt idx="781">
                  <c:v>2022.6557620000001</c:v>
                </c:pt>
                <c:pt idx="782">
                  <c:v>1930.0401609999999</c:v>
                </c:pt>
                <c:pt idx="783">
                  <c:v>2056.6030270000001</c:v>
                </c:pt>
                <c:pt idx="784">
                  <c:v>2045.849731</c:v>
                </c:pt>
                <c:pt idx="785">
                  <c:v>2071.4870609999998</c:v>
                </c:pt>
                <c:pt idx="786">
                  <c:v>1983.229736</c:v>
                </c:pt>
                <c:pt idx="787">
                  <c:v>2024.159302</c:v>
                </c:pt>
                <c:pt idx="788">
                  <c:v>2078.6445309999999</c:v>
                </c:pt>
                <c:pt idx="789">
                  <c:v>1987.9338379999999</c:v>
                </c:pt>
                <c:pt idx="790">
                  <c:v>1998.548096</c:v>
                </c:pt>
                <c:pt idx="791">
                  <c:v>1998.9586179999999</c:v>
                </c:pt>
                <c:pt idx="792">
                  <c:v>2130.7319339999999</c:v>
                </c:pt>
                <c:pt idx="793">
                  <c:v>2106.1696780000002</c:v>
                </c:pt>
                <c:pt idx="794">
                  <c:v>2016.020996</c:v>
                </c:pt>
                <c:pt idx="795">
                  <c:v>2216.383789</c:v>
                </c:pt>
                <c:pt idx="796">
                  <c:v>2053.0039059999999</c:v>
                </c:pt>
                <c:pt idx="797">
                  <c:v>2115.9289549999999</c:v>
                </c:pt>
                <c:pt idx="798">
                  <c:v>2019.55188</c:v>
                </c:pt>
                <c:pt idx="799">
                  <c:v>2083.123779</c:v>
                </c:pt>
                <c:pt idx="800">
                  <c:v>2034.834106</c:v>
                </c:pt>
                <c:pt idx="801">
                  <c:v>1994.0013429999999</c:v>
                </c:pt>
                <c:pt idx="802">
                  <c:v>2007.9388429999999</c:v>
                </c:pt>
                <c:pt idx="803">
                  <c:v>2073.421875</c:v>
                </c:pt>
                <c:pt idx="804">
                  <c:v>1982.092529</c:v>
                </c:pt>
                <c:pt idx="805">
                  <c:v>2014.2425539999999</c:v>
                </c:pt>
                <c:pt idx="806">
                  <c:v>2142.2080080000001</c:v>
                </c:pt>
                <c:pt idx="807">
                  <c:v>2039.4187010000001</c:v>
                </c:pt>
                <c:pt idx="808">
                  <c:v>1931.9111330000001</c:v>
                </c:pt>
                <c:pt idx="809">
                  <c:v>1998.3786620000001</c:v>
                </c:pt>
                <c:pt idx="810">
                  <c:v>2101.508789</c:v>
                </c:pt>
                <c:pt idx="811">
                  <c:v>2046.7373050000001</c:v>
                </c:pt>
                <c:pt idx="812">
                  <c:v>2045.2410890000001</c:v>
                </c:pt>
                <c:pt idx="813">
                  <c:v>2039.6904300000001</c:v>
                </c:pt>
                <c:pt idx="814">
                  <c:v>2107.423096</c:v>
                </c:pt>
                <c:pt idx="815">
                  <c:v>2039.8302000000001</c:v>
                </c:pt>
                <c:pt idx="816">
                  <c:v>2008.7849120000001</c:v>
                </c:pt>
                <c:pt idx="817">
                  <c:v>1981.4772949999999</c:v>
                </c:pt>
                <c:pt idx="818">
                  <c:v>2020.9516599999999</c:v>
                </c:pt>
                <c:pt idx="819">
                  <c:v>2024.6501459999999</c:v>
                </c:pt>
                <c:pt idx="820">
                  <c:v>2042.978149</c:v>
                </c:pt>
                <c:pt idx="821">
                  <c:v>2096.125</c:v>
                </c:pt>
                <c:pt idx="822">
                  <c:v>2014.6168210000001</c:v>
                </c:pt>
                <c:pt idx="823">
                  <c:v>2134.0678710000002</c:v>
                </c:pt>
                <c:pt idx="824">
                  <c:v>2029.0317379999999</c:v>
                </c:pt>
                <c:pt idx="825">
                  <c:v>2083.72876</c:v>
                </c:pt>
                <c:pt idx="826">
                  <c:v>2039.858643</c:v>
                </c:pt>
                <c:pt idx="827">
                  <c:v>2042.214111</c:v>
                </c:pt>
                <c:pt idx="828">
                  <c:v>2004.0386960000001</c:v>
                </c:pt>
                <c:pt idx="829">
                  <c:v>2035.342163</c:v>
                </c:pt>
                <c:pt idx="830">
                  <c:v>2018.5344239999999</c:v>
                </c:pt>
                <c:pt idx="831">
                  <c:v>2013.949707</c:v>
                </c:pt>
                <c:pt idx="832">
                  <c:v>1934.769409</c:v>
                </c:pt>
                <c:pt idx="833">
                  <c:v>1984.33374</c:v>
                </c:pt>
                <c:pt idx="834">
                  <c:v>1940.479126</c:v>
                </c:pt>
                <c:pt idx="835">
                  <c:v>1982.719971</c:v>
                </c:pt>
                <c:pt idx="836">
                  <c:v>2064.6938479999999</c:v>
                </c:pt>
                <c:pt idx="837">
                  <c:v>2031.2935789999999</c:v>
                </c:pt>
                <c:pt idx="838">
                  <c:v>2036.5737300000001</c:v>
                </c:pt>
                <c:pt idx="839">
                  <c:v>2069.2849120000001</c:v>
                </c:pt>
                <c:pt idx="840">
                  <c:v>2024.1333010000001</c:v>
                </c:pt>
                <c:pt idx="841">
                  <c:v>2041.3291019999999</c:v>
                </c:pt>
                <c:pt idx="842">
                  <c:v>2075.1633299999999</c:v>
                </c:pt>
                <c:pt idx="843">
                  <c:v>2026.9963379999999</c:v>
                </c:pt>
                <c:pt idx="844">
                  <c:v>1973.404053</c:v>
                </c:pt>
                <c:pt idx="845">
                  <c:v>1979.7404790000001</c:v>
                </c:pt>
                <c:pt idx="846">
                  <c:v>1998.6571039999999</c:v>
                </c:pt>
                <c:pt idx="847">
                  <c:v>2033.3773189999999</c:v>
                </c:pt>
                <c:pt idx="848">
                  <c:v>1980.6816409999999</c:v>
                </c:pt>
                <c:pt idx="849">
                  <c:v>2142.914307</c:v>
                </c:pt>
                <c:pt idx="850">
                  <c:v>1971.7921140000001</c:v>
                </c:pt>
                <c:pt idx="851">
                  <c:v>1996.5086670000001</c:v>
                </c:pt>
                <c:pt idx="852">
                  <c:v>2159.5898440000001</c:v>
                </c:pt>
                <c:pt idx="853">
                  <c:v>2070.36499</c:v>
                </c:pt>
                <c:pt idx="854">
                  <c:v>1980.411499</c:v>
                </c:pt>
                <c:pt idx="855">
                  <c:v>2024.9792480000001</c:v>
                </c:pt>
                <c:pt idx="856">
                  <c:v>2045.83374</c:v>
                </c:pt>
                <c:pt idx="857">
                  <c:v>2041.763062</c:v>
                </c:pt>
                <c:pt idx="858">
                  <c:v>2089.6704100000002</c:v>
                </c:pt>
                <c:pt idx="859">
                  <c:v>2084.3032229999999</c:v>
                </c:pt>
                <c:pt idx="860">
                  <c:v>1999.8546140000001</c:v>
                </c:pt>
                <c:pt idx="861">
                  <c:v>1948.931763</c:v>
                </c:pt>
                <c:pt idx="862">
                  <c:v>1990.8885499999999</c:v>
                </c:pt>
                <c:pt idx="863">
                  <c:v>2018.8608400000001</c:v>
                </c:pt>
                <c:pt idx="864">
                  <c:v>2162.3588869999999</c:v>
                </c:pt>
                <c:pt idx="865">
                  <c:v>1980.2692870000001</c:v>
                </c:pt>
                <c:pt idx="866">
                  <c:v>1965.8833010000001</c:v>
                </c:pt>
                <c:pt idx="867">
                  <c:v>1991.5798339999999</c:v>
                </c:pt>
                <c:pt idx="868">
                  <c:v>1968.753052</c:v>
                </c:pt>
                <c:pt idx="869">
                  <c:v>1971.0670170000001</c:v>
                </c:pt>
                <c:pt idx="870">
                  <c:v>2060.709961</c:v>
                </c:pt>
                <c:pt idx="871">
                  <c:v>2062.0878910000001</c:v>
                </c:pt>
                <c:pt idx="872">
                  <c:v>2061.6159670000002</c:v>
                </c:pt>
                <c:pt idx="873">
                  <c:v>2032.587524</c:v>
                </c:pt>
                <c:pt idx="874">
                  <c:v>2085.8571780000002</c:v>
                </c:pt>
                <c:pt idx="875">
                  <c:v>2122.243164</c:v>
                </c:pt>
                <c:pt idx="876">
                  <c:v>2047.7264399999999</c:v>
                </c:pt>
                <c:pt idx="877">
                  <c:v>2033.761841</c:v>
                </c:pt>
                <c:pt idx="878">
                  <c:v>2076.4365229999999</c:v>
                </c:pt>
                <c:pt idx="879">
                  <c:v>2096.6044919999999</c:v>
                </c:pt>
                <c:pt idx="880">
                  <c:v>1999.832764</c:v>
                </c:pt>
                <c:pt idx="881">
                  <c:v>2050.6201169999999</c:v>
                </c:pt>
                <c:pt idx="882">
                  <c:v>1952.900513</c:v>
                </c:pt>
                <c:pt idx="883">
                  <c:v>2031.8869629999999</c:v>
                </c:pt>
                <c:pt idx="884">
                  <c:v>2018.220581</c:v>
                </c:pt>
                <c:pt idx="885">
                  <c:v>2044.271362</c:v>
                </c:pt>
                <c:pt idx="886">
                  <c:v>1927.3515620000001</c:v>
                </c:pt>
                <c:pt idx="887">
                  <c:v>1931.6910399999999</c:v>
                </c:pt>
                <c:pt idx="888">
                  <c:v>1938.1970209999999</c:v>
                </c:pt>
                <c:pt idx="889">
                  <c:v>2023.0601810000001</c:v>
                </c:pt>
                <c:pt idx="890">
                  <c:v>2111.0415039999998</c:v>
                </c:pt>
                <c:pt idx="891">
                  <c:v>2044.292725</c:v>
                </c:pt>
                <c:pt idx="892">
                  <c:v>2097.4968260000001</c:v>
                </c:pt>
                <c:pt idx="893">
                  <c:v>2015.54126</c:v>
                </c:pt>
                <c:pt idx="894">
                  <c:v>1977.4038089999999</c:v>
                </c:pt>
                <c:pt idx="895">
                  <c:v>2023.277466</c:v>
                </c:pt>
                <c:pt idx="896">
                  <c:v>1894.330811</c:v>
                </c:pt>
                <c:pt idx="897">
                  <c:v>1977.9810789999999</c:v>
                </c:pt>
                <c:pt idx="898">
                  <c:v>2039.9792480000001</c:v>
                </c:pt>
                <c:pt idx="899">
                  <c:v>2142.9814449999999</c:v>
                </c:pt>
                <c:pt idx="900">
                  <c:v>2108.888672</c:v>
                </c:pt>
                <c:pt idx="901">
                  <c:v>2025.401611</c:v>
                </c:pt>
                <c:pt idx="902">
                  <c:v>2080.4338379999999</c:v>
                </c:pt>
                <c:pt idx="903">
                  <c:v>1978.2966309999999</c:v>
                </c:pt>
                <c:pt idx="904">
                  <c:v>2030.950439</c:v>
                </c:pt>
                <c:pt idx="905">
                  <c:v>2021.537842</c:v>
                </c:pt>
                <c:pt idx="906">
                  <c:v>1929.1254879999999</c:v>
                </c:pt>
                <c:pt idx="907">
                  <c:v>2020.5642089999999</c:v>
                </c:pt>
                <c:pt idx="908">
                  <c:v>2128.766357</c:v>
                </c:pt>
                <c:pt idx="909">
                  <c:v>2026.1301269999999</c:v>
                </c:pt>
                <c:pt idx="910">
                  <c:v>1988.297607</c:v>
                </c:pt>
                <c:pt idx="911">
                  <c:v>1932.4047849999999</c:v>
                </c:pt>
                <c:pt idx="912">
                  <c:v>1997.041626</c:v>
                </c:pt>
                <c:pt idx="913">
                  <c:v>2012.616943</c:v>
                </c:pt>
                <c:pt idx="914">
                  <c:v>2084.1926269999999</c:v>
                </c:pt>
                <c:pt idx="915">
                  <c:v>1987.874268</c:v>
                </c:pt>
                <c:pt idx="916">
                  <c:v>2023.6240230000001</c:v>
                </c:pt>
                <c:pt idx="917">
                  <c:v>2064.7109369999998</c:v>
                </c:pt>
                <c:pt idx="918">
                  <c:v>2065.7158199999999</c:v>
                </c:pt>
                <c:pt idx="919">
                  <c:v>1927.563721</c:v>
                </c:pt>
                <c:pt idx="920">
                  <c:v>1901.325317</c:v>
                </c:pt>
                <c:pt idx="921">
                  <c:v>1911.6529539999999</c:v>
                </c:pt>
                <c:pt idx="922">
                  <c:v>1949.0423579999999</c:v>
                </c:pt>
                <c:pt idx="923">
                  <c:v>2019.636475</c:v>
                </c:pt>
                <c:pt idx="924">
                  <c:v>1968.8726810000001</c:v>
                </c:pt>
                <c:pt idx="925">
                  <c:v>1951.8320309999999</c:v>
                </c:pt>
                <c:pt idx="926">
                  <c:v>1989.504639</c:v>
                </c:pt>
                <c:pt idx="927">
                  <c:v>1967.783203</c:v>
                </c:pt>
                <c:pt idx="928">
                  <c:v>2031.215332</c:v>
                </c:pt>
                <c:pt idx="929">
                  <c:v>1963.8642580000001</c:v>
                </c:pt>
                <c:pt idx="930">
                  <c:v>1997.891846</c:v>
                </c:pt>
                <c:pt idx="931">
                  <c:v>2066.5173340000001</c:v>
                </c:pt>
                <c:pt idx="932">
                  <c:v>2067.3364259999998</c:v>
                </c:pt>
                <c:pt idx="933">
                  <c:v>2070.6755370000001</c:v>
                </c:pt>
                <c:pt idx="934">
                  <c:v>1991.9105219999999</c:v>
                </c:pt>
                <c:pt idx="935">
                  <c:v>2000.403198</c:v>
                </c:pt>
                <c:pt idx="936">
                  <c:v>2014.600586</c:v>
                </c:pt>
                <c:pt idx="937">
                  <c:v>2215.0703119999998</c:v>
                </c:pt>
                <c:pt idx="938">
                  <c:v>2052.1838379999999</c:v>
                </c:pt>
                <c:pt idx="939">
                  <c:v>2161.20874</c:v>
                </c:pt>
                <c:pt idx="940">
                  <c:v>2091.2944339999999</c:v>
                </c:pt>
                <c:pt idx="941">
                  <c:v>2052.673828</c:v>
                </c:pt>
                <c:pt idx="942">
                  <c:v>1984.0776370000001</c:v>
                </c:pt>
                <c:pt idx="943">
                  <c:v>2156.2978520000001</c:v>
                </c:pt>
                <c:pt idx="944">
                  <c:v>2036.196289</c:v>
                </c:pt>
                <c:pt idx="945">
                  <c:v>1997.5744629999999</c:v>
                </c:pt>
                <c:pt idx="946">
                  <c:v>2051.775635</c:v>
                </c:pt>
                <c:pt idx="947">
                  <c:v>2039.2436520000001</c:v>
                </c:pt>
                <c:pt idx="948">
                  <c:v>2036.365356</c:v>
                </c:pt>
                <c:pt idx="949">
                  <c:v>2049.7160640000002</c:v>
                </c:pt>
                <c:pt idx="950">
                  <c:v>2070.463135</c:v>
                </c:pt>
                <c:pt idx="951">
                  <c:v>2092.8547359999998</c:v>
                </c:pt>
                <c:pt idx="952">
                  <c:v>1942.576172</c:v>
                </c:pt>
                <c:pt idx="953">
                  <c:v>1950.373169</c:v>
                </c:pt>
                <c:pt idx="954">
                  <c:v>2082.0610350000002</c:v>
                </c:pt>
                <c:pt idx="955">
                  <c:v>2061.9282229999999</c:v>
                </c:pt>
                <c:pt idx="956">
                  <c:v>2110.3359369999998</c:v>
                </c:pt>
                <c:pt idx="957">
                  <c:v>2146.5209960000002</c:v>
                </c:pt>
                <c:pt idx="958">
                  <c:v>2116.578125</c:v>
                </c:pt>
                <c:pt idx="959">
                  <c:v>2149.014404</c:v>
                </c:pt>
                <c:pt idx="960">
                  <c:v>2013.7810059999999</c:v>
                </c:pt>
                <c:pt idx="961">
                  <c:v>2005.557251</c:v>
                </c:pt>
                <c:pt idx="962">
                  <c:v>2076.264404</c:v>
                </c:pt>
                <c:pt idx="963">
                  <c:v>2101.3701169999999</c:v>
                </c:pt>
                <c:pt idx="964">
                  <c:v>2025.9227289999999</c:v>
                </c:pt>
                <c:pt idx="965">
                  <c:v>2018.844482</c:v>
                </c:pt>
                <c:pt idx="966">
                  <c:v>2019.7128909999999</c:v>
                </c:pt>
                <c:pt idx="967">
                  <c:v>2034.1214600000001</c:v>
                </c:pt>
                <c:pt idx="968">
                  <c:v>2056.5351559999999</c:v>
                </c:pt>
                <c:pt idx="969">
                  <c:v>2067.0097660000001</c:v>
                </c:pt>
                <c:pt idx="970">
                  <c:v>2051.8796390000002</c:v>
                </c:pt>
                <c:pt idx="971">
                  <c:v>2133.3781739999999</c:v>
                </c:pt>
                <c:pt idx="972">
                  <c:v>2125.0241700000001</c:v>
                </c:pt>
                <c:pt idx="973">
                  <c:v>2134.1030270000001</c:v>
                </c:pt>
                <c:pt idx="974">
                  <c:v>1977.7783199999999</c:v>
                </c:pt>
                <c:pt idx="975">
                  <c:v>2016.3092039999999</c:v>
                </c:pt>
                <c:pt idx="976">
                  <c:v>1982.826538</c:v>
                </c:pt>
                <c:pt idx="977">
                  <c:v>2090.0734859999998</c:v>
                </c:pt>
                <c:pt idx="978">
                  <c:v>2051.3339839999999</c:v>
                </c:pt>
                <c:pt idx="979">
                  <c:v>2094.3000489999999</c:v>
                </c:pt>
                <c:pt idx="980">
                  <c:v>2046.7109370000001</c:v>
                </c:pt>
                <c:pt idx="981">
                  <c:v>2109.9729000000002</c:v>
                </c:pt>
                <c:pt idx="982">
                  <c:v>2043.9373780000001</c:v>
                </c:pt>
                <c:pt idx="983">
                  <c:v>1975.5863039999999</c:v>
                </c:pt>
                <c:pt idx="984">
                  <c:v>1952.8426509999999</c:v>
                </c:pt>
                <c:pt idx="985">
                  <c:v>1945.5535890000001</c:v>
                </c:pt>
                <c:pt idx="986">
                  <c:v>2050.3085940000001</c:v>
                </c:pt>
                <c:pt idx="987">
                  <c:v>2094.8908689999998</c:v>
                </c:pt>
                <c:pt idx="988">
                  <c:v>1976.728638</c:v>
                </c:pt>
                <c:pt idx="989">
                  <c:v>2059.4030760000001</c:v>
                </c:pt>
                <c:pt idx="990">
                  <c:v>1951.2102050000001</c:v>
                </c:pt>
                <c:pt idx="991">
                  <c:v>2063.4946289999998</c:v>
                </c:pt>
                <c:pt idx="992">
                  <c:v>2007.170044</c:v>
                </c:pt>
                <c:pt idx="993">
                  <c:v>2062.194336</c:v>
                </c:pt>
                <c:pt idx="994">
                  <c:v>2050.1579590000001</c:v>
                </c:pt>
                <c:pt idx="995">
                  <c:v>2006.5241699999999</c:v>
                </c:pt>
                <c:pt idx="996">
                  <c:v>2041.0177000000001</c:v>
                </c:pt>
                <c:pt idx="997">
                  <c:v>1987.206177</c:v>
                </c:pt>
                <c:pt idx="998">
                  <c:v>2009.1295170000001</c:v>
                </c:pt>
                <c:pt idx="999">
                  <c:v>2002.6872559999999</c:v>
                </c:pt>
                <c:pt idx="1000">
                  <c:v>2095.205078</c:v>
                </c:pt>
                <c:pt idx="1001">
                  <c:v>2004.0375979999999</c:v>
                </c:pt>
                <c:pt idx="1002">
                  <c:v>1997.1767580000001</c:v>
                </c:pt>
                <c:pt idx="1003">
                  <c:v>1998.1475829999999</c:v>
                </c:pt>
                <c:pt idx="1004">
                  <c:v>1911.471436</c:v>
                </c:pt>
                <c:pt idx="1005">
                  <c:v>1934.8725589999999</c:v>
                </c:pt>
                <c:pt idx="1006">
                  <c:v>1998.2517089999999</c:v>
                </c:pt>
                <c:pt idx="1007">
                  <c:v>1986.1373289999999</c:v>
                </c:pt>
                <c:pt idx="1008">
                  <c:v>1912.9904790000001</c:v>
                </c:pt>
                <c:pt idx="1009">
                  <c:v>1975.9482419999999</c:v>
                </c:pt>
                <c:pt idx="1010">
                  <c:v>2109.3469239999999</c:v>
                </c:pt>
                <c:pt idx="1011">
                  <c:v>2082.8486330000001</c:v>
                </c:pt>
                <c:pt idx="1012">
                  <c:v>2085.326904</c:v>
                </c:pt>
                <c:pt idx="1013">
                  <c:v>2084.1489259999998</c:v>
                </c:pt>
                <c:pt idx="1014">
                  <c:v>2008.3603519999999</c:v>
                </c:pt>
                <c:pt idx="1015">
                  <c:v>2037.3115230000001</c:v>
                </c:pt>
                <c:pt idx="1016">
                  <c:v>2148.1372070000002</c:v>
                </c:pt>
                <c:pt idx="1017">
                  <c:v>1910.2208250000001</c:v>
                </c:pt>
                <c:pt idx="1018">
                  <c:v>1894.540039</c:v>
                </c:pt>
                <c:pt idx="1019">
                  <c:v>1964.6110839999999</c:v>
                </c:pt>
                <c:pt idx="1020">
                  <c:v>2009.0960689999999</c:v>
                </c:pt>
                <c:pt idx="1021">
                  <c:v>1933.4913329999999</c:v>
                </c:pt>
                <c:pt idx="1022">
                  <c:v>2011.464111</c:v>
                </c:pt>
                <c:pt idx="1023">
                  <c:v>1994.369629</c:v>
                </c:pt>
                <c:pt idx="1024">
                  <c:v>1989.950317</c:v>
                </c:pt>
                <c:pt idx="1025">
                  <c:v>1838.8736570000001</c:v>
                </c:pt>
                <c:pt idx="1026">
                  <c:v>2107.9794919999999</c:v>
                </c:pt>
                <c:pt idx="1027">
                  <c:v>1997.9794919999999</c:v>
                </c:pt>
                <c:pt idx="1028">
                  <c:v>2070.905518</c:v>
                </c:pt>
                <c:pt idx="1029">
                  <c:v>2015.900269</c:v>
                </c:pt>
                <c:pt idx="1030">
                  <c:v>2097.7329100000002</c:v>
                </c:pt>
                <c:pt idx="1031">
                  <c:v>1937.8498540000001</c:v>
                </c:pt>
                <c:pt idx="1032">
                  <c:v>1953.595947</c:v>
                </c:pt>
                <c:pt idx="1033">
                  <c:v>1996.8110349999999</c:v>
                </c:pt>
                <c:pt idx="1034">
                  <c:v>2072.8400879999999</c:v>
                </c:pt>
                <c:pt idx="1035">
                  <c:v>2092.3713379999999</c:v>
                </c:pt>
                <c:pt idx="1036">
                  <c:v>1892.9221190000001</c:v>
                </c:pt>
                <c:pt idx="1037">
                  <c:v>1935.565552</c:v>
                </c:pt>
                <c:pt idx="1038">
                  <c:v>1995.7498780000001</c:v>
                </c:pt>
                <c:pt idx="1039">
                  <c:v>2076.5595699999999</c:v>
                </c:pt>
                <c:pt idx="1040">
                  <c:v>2088.1579590000001</c:v>
                </c:pt>
                <c:pt idx="1041">
                  <c:v>2001.8564449999999</c:v>
                </c:pt>
                <c:pt idx="1042">
                  <c:v>2010.2386469999999</c:v>
                </c:pt>
                <c:pt idx="1043">
                  <c:v>1933.150024</c:v>
                </c:pt>
                <c:pt idx="1044">
                  <c:v>1939.2296140000001</c:v>
                </c:pt>
                <c:pt idx="1045">
                  <c:v>2019.9926760000001</c:v>
                </c:pt>
                <c:pt idx="1046">
                  <c:v>1962.9097899999999</c:v>
                </c:pt>
                <c:pt idx="1047">
                  <c:v>2021.2382809999999</c:v>
                </c:pt>
                <c:pt idx="1048">
                  <c:v>1943.809082</c:v>
                </c:pt>
                <c:pt idx="1049">
                  <c:v>1987.9379879999999</c:v>
                </c:pt>
                <c:pt idx="1050">
                  <c:v>2029.7929690000001</c:v>
                </c:pt>
                <c:pt idx="1051">
                  <c:v>2143.5751949999999</c:v>
                </c:pt>
                <c:pt idx="1052">
                  <c:v>2015.9830320000001</c:v>
                </c:pt>
                <c:pt idx="1053">
                  <c:v>2050.3666990000002</c:v>
                </c:pt>
                <c:pt idx="1054">
                  <c:v>2014.5717770000001</c:v>
                </c:pt>
                <c:pt idx="1055">
                  <c:v>2000.8865969999999</c:v>
                </c:pt>
                <c:pt idx="1056">
                  <c:v>2044.787842</c:v>
                </c:pt>
                <c:pt idx="1057">
                  <c:v>2076.9628910000001</c:v>
                </c:pt>
                <c:pt idx="1058">
                  <c:v>1993.1354980000001</c:v>
                </c:pt>
                <c:pt idx="1059">
                  <c:v>1878.880615</c:v>
                </c:pt>
                <c:pt idx="1060">
                  <c:v>2075.9799800000001</c:v>
                </c:pt>
                <c:pt idx="1061">
                  <c:v>2118.8229980000001</c:v>
                </c:pt>
                <c:pt idx="1062">
                  <c:v>2170.7182619999999</c:v>
                </c:pt>
                <c:pt idx="1063">
                  <c:v>2046.1087649999999</c:v>
                </c:pt>
                <c:pt idx="1064">
                  <c:v>2057.1433109999998</c:v>
                </c:pt>
                <c:pt idx="1065">
                  <c:v>1997.3393550000001</c:v>
                </c:pt>
                <c:pt idx="1066">
                  <c:v>1899.6401370000001</c:v>
                </c:pt>
                <c:pt idx="1067">
                  <c:v>1990.6695560000001</c:v>
                </c:pt>
                <c:pt idx="1068">
                  <c:v>2049.0893550000001</c:v>
                </c:pt>
                <c:pt idx="1069">
                  <c:v>2152.0454100000002</c:v>
                </c:pt>
                <c:pt idx="1070">
                  <c:v>2030.315552</c:v>
                </c:pt>
                <c:pt idx="1071">
                  <c:v>1972.746948</c:v>
                </c:pt>
                <c:pt idx="1072">
                  <c:v>2062.9729000000002</c:v>
                </c:pt>
                <c:pt idx="1073">
                  <c:v>2052.273682</c:v>
                </c:pt>
                <c:pt idx="1074">
                  <c:v>2077.1352539999998</c:v>
                </c:pt>
                <c:pt idx="1075">
                  <c:v>2107.9541020000001</c:v>
                </c:pt>
                <c:pt idx="1076">
                  <c:v>2037.7208250000001</c:v>
                </c:pt>
                <c:pt idx="1077">
                  <c:v>1944.1439210000001</c:v>
                </c:pt>
                <c:pt idx="1078">
                  <c:v>1960.7208250000001</c:v>
                </c:pt>
                <c:pt idx="1079">
                  <c:v>1955.274414</c:v>
                </c:pt>
                <c:pt idx="1080">
                  <c:v>2013.373169</c:v>
                </c:pt>
                <c:pt idx="1081">
                  <c:v>1875.770264</c:v>
                </c:pt>
                <c:pt idx="1082">
                  <c:v>1983.869019</c:v>
                </c:pt>
                <c:pt idx="1083">
                  <c:v>1972.396606</c:v>
                </c:pt>
                <c:pt idx="1084">
                  <c:v>1974.099487</c:v>
                </c:pt>
                <c:pt idx="1085">
                  <c:v>1993.360962</c:v>
                </c:pt>
                <c:pt idx="1086">
                  <c:v>1980.043823</c:v>
                </c:pt>
                <c:pt idx="1087">
                  <c:v>1997.665283</c:v>
                </c:pt>
                <c:pt idx="1088">
                  <c:v>2089.6186520000001</c:v>
                </c:pt>
                <c:pt idx="1089">
                  <c:v>2026.081543</c:v>
                </c:pt>
                <c:pt idx="1090">
                  <c:v>2060.6635740000002</c:v>
                </c:pt>
                <c:pt idx="1091">
                  <c:v>2036.4406739999999</c:v>
                </c:pt>
                <c:pt idx="1092">
                  <c:v>2011.134033</c:v>
                </c:pt>
                <c:pt idx="1093">
                  <c:v>1990.669678</c:v>
                </c:pt>
                <c:pt idx="1094">
                  <c:v>2088.0673830000001</c:v>
                </c:pt>
                <c:pt idx="1095">
                  <c:v>1973.603638</c:v>
                </c:pt>
                <c:pt idx="1096">
                  <c:v>1980.102783</c:v>
                </c:pt>
                <c:pt idx="1097">
                  <c:v>2038.2857670000001</c:v>
                </c:pt>
                <c:pt idx="1098">
                  <c:v>2148.258057</c:v>
                </c:pt>
                <c:pt idx="1099">
                  <c:v>2012.1141359999999</c:v>
                </c:pt>
                <c:pt idx="1100">
                  <c:v>2134.7937010000001</c:v>
                </c:pt>
                <c:pt idx="1101">
                  <c:v>2032.7414550000001</c:v>
                </c:pt>
                <c:pt idx="1102">
                  <c:v>2081.9804690000001</c:v>
                </c:pt>
                <c:pt idx="1103">
                  <c:v>2104.5517580000001</c:v>
                </c:pt>
                <c:pt idx="1104">
                  <c:v>1962.763794</c:v>
                </c:pt>
                <c:pt idx="1105">
                  <c:v>2037.0931399999999</c:v>
                </c:pt>
                <c:pt idx="1106">
                  <c:v>2129.3869629999999</c:v>
                </c:pt>
                <c:pt idx="1107">
                  <c:v>2102.1696780000002</c:v>
                </c:pt>
                <c:pt idx="1108">
                  <c:v>2066.9494629999999</c:v>
                </c:pt>
                <c:pt idx="1109">
                  <c:v>1997.1577150000001</c:v>
                </c:pt>
                <c:pt idx="1110">
                  <c:v>2054.6420899999998</c:v>
                </c:pt>
                <c:pt idx="1111">
                  <c:v>2056.1992190000001</c:v>
                </c:pt>
                <c:pt idx="1112">
                  <c:v>2111.5673830000001</c:v>
                </c:pt>
                <c:pt idx="1113">
                  <c:v>1976.5932620000001</c:v>
                </c:pt>
                <c:pt idx="1114">
                  <c:v>2041.1788329999999</c:v>
                </c:pt>
                <c:pt idx="1115">
                  <c:v>2070.6811520000001</c:v>
                </c:pt>
                <c:pt idx="1116">
                  <c:v>2106.0600589999999</c:v>
                </c:pt>
                <c:pt idx="1117">
                  <c:v>2058.2312010000001</c:v>
                </c:pt>
                <c:pt idx="1118">
                  <c:v>2071.1047359999998</c:v>
                </c:pt>
                <c:pt idx="1119">
                  <c:v>2093.5036620000001</c:v>
                </c:pt>
                <c:pt idx="1120">
                  <c:v>1974.296509</c:v>
                </c:pt>
                <c:pt idx="1121">
                  <c:v>2162.5576169999999</c:v>
                </c:pt>
                <c:pt idx="1122">
                  <c:v>2106.4025879999999</c:v>
                </c:pt>
                <c:pt idx="1123">
                  <c:v>2001.4228519999999</c:v>
                </c:pt>
                <c:pt idx="1124">
                  <c:v>1959.7414550000001</c:v>
                </c:pt>
                <c:pt idx="1125">
                  <c:v>2060.0334469999998</c:v>
                </c:pt>
                <c:pt idx="1126">
                  <c:v>2106.8901369999999</c:v>
                </c:pt>
                <c:pt idx="1127">
                  <c:v>2176.544922</c:v>
                </c:pt>
                <c:pt idx="1128">
                  <c:v>2108.8339839999999</c:v>
                </c:pt>
                <c:pt idx="1129">
                  <c:v>1989.612793</c:v>
                </c:pt>
                <c:pt idx="1130">
                  <c:v>1960.3088379999999</c:v>
                </c:pt>
                <c:pt idx="1131">
                  <c:v>1963.322754</c:v>
                </c:pt>
                <c:pt idx="1132">
                  <c:v>1972.822388</c:v>
                </c:pt>
                <c:pt idx="1133">
                  <c:v>1906.9017329999999</c:v>
                </c:pt>
                <c:pt idx="1134">
                  <c:v>2022.13562</c:v>
                </c:pt>
                <c:pt idx="1135">
                  <c:v>1956.790283</c:v>
                </c:pt>
                <c:pt idx="1136">
                  <c:v>1844.339111</c:v>
                </c:pt>
                <c:pt idx="1137">
                  <c:v>1988.3095699999999</c:v>
                </c:pt>
                <c:pt idx="1138">
                  <c:v>2065.4165039999998</c:v>
                </c:pt>
                <c:pt idx="1139">
                  <c:v>2015.9841309999999</c:v>
                </c:pt>
                <c:pt idx="1140">
                  <c:v>2065.1372070000002</c:v>
                </c:pt>
                <c:pt idx="1141">
                  <c:v>1994.9097899999999</c:v>
                </c:pt>
                <c:pt idx="1142">
                  <c:v>1929.8862300000001</c:v>
                </c:pt>
                <c:pt idx="1143">
                  <c:v>2085.9506839999999</c:v>
                </c:pt>
                <c:pt idx="1144">
                  <c:v>2207.0048830000001</c:v>
                </c:pt>
                <c:pt idx="1145">
                  <c:v>2086.2346189999998</c:v>
                </c:pt>
                <c:pt idx="1146">
                  <c:v>2009.630737</c:v>
                </c:pt>
                <c:pt idx="1147">
                  <c:v>2064.630615</c:v>
                </c:pt>
                <c:pt idx="1148">
                  <c:v>1966.037231</c:v>
                </c:pt>
                <c:pt idx="1149">
                  <c:v>2042.122192</c:v>
                </c:pt>
                <c:pt idx="1150">
                  <c:v>2065.5698240000002</c:v>
                </c:pt>
                <c:pt idx="1151">
                  <c:v>2208.8808589999999</c:v>
                </c:pt>
                <c:pt idx="1152">
                  <c:v>1950.3826899999999</c:v>
                </c:pt>
                <c:pt idx="1153">
                  <c:v>2065.008057</c:v>
                </c:pt>
                <c:pt idx="1154">
                  <c:v>2046.3510739999999</c:v>
                </c:pt>
                <c:pt idx="1155">
                  <c:v>2105.5732419999999</c:v>
                </c:pt>
                <c:pt idx="1156">
                  <c:v>2037.053711</c:v>
                </c:pt>
                <c:pt idx="1157">
                  <c:v>1941.9879149999999</c:v>
                </c:pt>
                <c:pt idx="1158">
                  <c:v>2022.143433</c:v>
                </c:pt>
                <c:pt idx="1159">
                  <c:v>2121.9614259999998</c:v>
                </c:pt>
                <c:pt idx="1160">
                  <c:v>2108.233643</c:v>
                </c:pt>
                <c:pt idx="1161">
                  <c:v>2114.9323730000001</c:v>
                </c:pt>
                <c:pt idx="1162">
                  <c:v>2159.3054200000001</c:v>
                </c:pt>
                <c:pt idx="1163">
                  <c:v>2052.4060060000002</c:v>
                </c:pt>
                <c:pt idx="1164">
                  <c:v>2034.3017580000001</c:v>
                </c:pt>
                <c:pt idx="1165">
                  <c:v>2036.455933</c:v>
                </c:pt>
                <c:pt idx="1166">
                  <c:v>2084.1616210000002</c:v>
                </c:pt>
                <c:pt idx="1167">
                  <c:v>2119.961182</c:v>
                </c:pt>
                <c:pt idx="1168">
                  <c:v>1988.1092530000001</c:v>
                </c:pt>
                <c:pt idx="1169">
                  <c:v>2032.065918</c:v>
                </c:pt>
                <c:pt idx="1170">
                  <c:v>2046.2185059999999</c:v>
                </c:pt>
                <c:pt idx="1171">
                  <c:v>2040.5610349999999</c:v>
                </c:pt>
                <c:pt idx="1172">
                  <c:v>2013.494385</c:v>
                </c:pt>
                <c:pt idx="1173">
                  <c:v>2119.163818</c:v>
                </c:pt>
                <c:pt idx="1174">
                  <c:v>2103.3735350000002</c:v>
                </c:pt>
                <c:pt idx="1175">
                  <c:v>2019.5821530000001</c:v>
                </c:pt>
                <c:pt idx="1176">
                  <c:v>2054.618164</c:v>
                </c:pt>
                <c:pt idx="1177">
                  <c:v>2067.3552249999998</c:v>
                </c:pt>
                <c:pt idx="1178">
                  <c:v>2075.1833499999998</c:v>
                </c:pt>
                <c:pt idx="1179">
                  <c:v>1914.6785890000001</c:v>
                </c:pt>
                <c:pt idx="1180">
                  <c:v>2008.872314</c:v>
                </c:pt>
                <c:pt idx="1181">
                  <c:v>2020.637817</c:v>
                </c:pt>
                <c:pt idx="1182">
                  <c:v>1905.2432859999999</c:v>
                </c:pt>
                <c:pt idx="1183">
                  <c:v>2028.5954589999999</c:v>
                </c:pt>
                <c:pt idx="1184">
                  <c:v>2072.1213379999999</c:v>
                </c:pt>
                <c:pt idx="1185">
                  <c:v>2079.1152339999999</c:v>
                </c:pt>
                <c:pt idx="1186">
                  <c:v>2010.308716</c:v>
                </c:pt>
                <c:pt idx="1187">
                  <c:v>2096.281982</c:v>
                </c:pt>
                <c:pt idx="1188">
                  <c:v>2135.5620119999999</c:v>
                </c:pt>
                <c:pt idx="1189">
                  <c:v>2048.555664</c:v>
                </c:pt>
                <c:pt idx="1190">
                  <c:v>2054.974365</c:v>
                </c:pt>
                <c:pt idx="1191">
                  <c:v>1935.0927730000001</c:v>
                </c:pt>
                <c:pt idx="1192">
                  <c:v>2072.5795899999998</c:v>
                </c:pt>
                <c:pt idx="1193">
                  <c:v>1982.360596</c:v>
                </c:pt>
                <c:pt idx="1194">
                  <c:v>1982.2456050000001</c:v>
                </c:pt>
                <c:pt idx="1195">
                  <c:v>2016.477905</c:v>
                </c:pt>
                <c:pt idx="1196">
                  <c:v>2034.651611</c:v>
                </c:pt>
                <c:pt idx="1197">
                  <c:v>2105.3623050000001</c:v>
                </c:pt>
                <c:pt idx="1198">
                  <c:v>2198.389404</c:v>
                </c:pt>
                <c:pt idx="1199">
                  <c:v>2183.9025879999999</c:v>
                </c:pt>
                <c:pt idx="1200">
                  <c:v>2024.1331789999999</c:v>
                </c:pt>
                <c:pt idx="1201">
                  <c:v>2098.2612300000001</c:v>
                </c:pt>
                <c:pt idx="1202">
                  <c:v>2090.4953609999998</c:v>
                </c:pt>
                <c:pt idx="1203">
                  <c:v>2042.7974850000001</c:v>
                </c:pt>
                <c:pt idx="1204">
                  <c:v>1988.2414550000001</c:v>
                </c:pt>
                <c:pt idx="1205">
                  <c:v>2176.2221679999998</c:v>
                </c:pt>
                <c:pt idx="1206">
                  <c:v>2190.1752929999998</c:v>
                </c:pt>
                <c:pt idx="1207">
                  <c:v>2008.8911129999999</c:v>
                </c:pt>
                <c:pt idx="1208">
                  <c:v>2096.380615</c:v>
                </c:pt>
                <c:pt idx="1209">
                  <c:v>2080.5336910000001</c:v>
                </c:pt>
                <c:pt idx="1210">
                  <c:v>2083.0947270000001</c:v>
                </c:pt>
                <c:pt idx="1211">
                  <c:v>2054.8256839999999</c:v>
                </c:pt>
                <c:pt idx="1212">
                  <c:v>2112.564453</c:v>
                </c:pt>
                <c:pt idx="1213">
                  <c:v>2160.611328</c:v>
                </c:pt>
                <c:pt idx="1214">
                  <c:v>2076.63501</c:v>
                </c:pt>
                <c:pt idx="1215">
                  <c:v>2039.375</c:v>
                </c:pt>
                <c:pt idx="1216">
                  <c:v>2099.6840820000002</c:v>
                </c:pt>
                <c:pt idx="1217">
                  <c:v>2048.9650879999999</c:v>
                </c:pt>
                <c:pt idx="1218">
                  <c:v>2053.492432</c:v>
                </c:pt>
                <c:pt idx="1219">
                  <c:v>2047.440552</c:v>
                </c:pt>
                <c:pt idx="1220">
                  <c:v>2007.639038</c:v>
                </c:pt>
                <c:pt idx="1221">
                  <c:v>2097.5114749999998</c:v>
                </c:pt>
                <c:pt idx="1222">
                  <c:v>2079.991943</c:v>
                </c:pt>
                <c:pt idx="1223">
                  <c:v>2106.4375</c:v>
                </c:pt>
                <c:pt idx="1224">
                  <c:v>2138.1040039999998</c:v>
                </c:pt>
                <c:pt idx="1225">
                  <c:v>2054.6750489999999</c:v>
                </c:pt>
                <c:pt idx="1226">
                  <c:v>2061.3698730000001</c:v>
                </c:pt>
                <c:pt idx="1227">
                  <c:v>2036.3474120000001</c:v>
                </c:pt>
                <c:pt idx="1228">
                  <c:v>2121.1125489999999</c:v>
                </c:pt>
                <c:pt idx="1229">
                  <c:v>2141.0576169999999</c:v>
                </c:pt>
                <c:pt idx="1230">
                  <c:v>2004.845581</c:v>
                </c:pt>
                <c:pt idx="1231">
                  <c:v>1963.046509</c:v>
                </c:pt>
                <c:pt idx="1232">
                  <c:v>2059.078125</c:v>
                </c:pt>
                <c:pt idx="1233">
                  <c:v>1897.6186520000001</c:v>
                </c:pt>
                <c:pt idx="1234">
                  <c:v>1921.834961</c:v>
                </c:pt>
                <c:pt idx="1235">
                  <c:v>1981.279053</c:v>
                </c:pt>
                <c:pt idx="1236">
                  <c:v>2044.653442</c:v>
                </c:pt>
                <c:pt idx="1237">
                  <c:v>2109.4316410000001</c:v>
                </c:pt>
                <c:pt idx="1238">
                  <c:v>2025.171509</c:v>
                </c:pt>
                <c:pt idx="1239">
                  <c:v>2010.955078</c:v>
                </c:pt>
                <c:pt idx="1240">
                  <c:v>2016.309692</c:v>
                </c:pt>
                <c:pt idx="1241">
                  <c:v>1881.439331</c:v>
                </c:pt>
                <c:pt idx="1242">
                  <c:v>2048.1008299999999</c:v>
                </c:pt>
                <c:pt idx="1243">
                  <c:v>2084.2709960000002</c:v>
                </c:pt>
                <c:pt idx="1244">
                  <c:v>2165.2548830000001</c:v>
                </c:pt>
                <c:pt idx="1245">
                  <c:v>2062.525635</c:v>
                </c:pt>
                <c:pt idx="1246">
                  <c:v>2009.7514650000001</c:v>
                </c:pt>
                <c:pt idx="1247">
                  <c:v>2100.0329590000001</c:v>
                </c:pt>
                <c:pt idx="1248">
                  <c:v>2020.606689</c:v>
                </c:pt>
                <c:pt idx="1249">
                  <c:v>2042.557251</c:v>
                </c:pt>
                <c:pt idx="1250">
                  <c:v>2045.3950199999999</c:v>
                </c:pt>
                <c:pt idx="1251">
                  <c:v>2057.038818</c:v>
                </c:pt>
                <c:pt idx="1252">
                  <c:v>2017.4560550000001</c:v>
                </c:pt>
                <c:pt idx="1253">
                  <c:v>2092.257568</c:v>
                </c:pt>
                <c:pt idx="1254">
                  <c:v>1985.5804439999999</c:v>
                </c:pt>
                <c:pt idx="1255">
                  <c:v>1962.026611</c:v>
                </c:pt>
                <c:pt idx="1256">
                  <c:v>2005.8951420000001</c:v>
                </c:pt>
                <c:pt idx="1257">
                  <c:v>2114.9165039999998</c:v>
                </c:pt>
                <c:pt idx="1258">
                  <c:v>2111.8264159999999</c:v>
                </c:pt>
                <c:pt idx="1259">
                  <c:v>2020.045288</c:v>
                </c:pt>
                <c:pt idx="1260">
                  <c:v>2129.8647460000002</c:v>
                </c:pt>
                <c:pt idx="1261">
                  <c:v>2150.8234859999998</c:v>
                </c:pt>
                <c:pt idx="1262">
                  <c:v>2069.0563959999999</c:v>
                </c:pt>
                <c:pt idx="1263">
                  <c:v>2071.9602049999999</c:v>
                </c:pt>
                <c:pt idx="1264">
                  <c:v>2019.2937010000001</c:v>
                </c:pt>
                <c:pt idx="1265">
                  <c:v>2008.977539</c:v>
                </c:pt>
                <c:pt idx="1266">
                  <c:v>2115.295654</c:v>
                </c:pt>
                <c:pt idx="1267">
                  <c:v>2107.6313479999999</c:v>
                </c:pt>
                <c:pt idx="1268">
                  <c:v>2046.806519</c:v>
                </c:pt>
                <c:pt idx="1269">
                  <c:v>2002.081909</c:v>
                </c:pt>
                <c:pt idx="1270">
                  <c:v>2064.6860350000002</c:v>
                </c:pt>
                <c:pt idx="1271">
                  <c:v>2142.5683589999999</c:v>
                </c:pt>
                <c:pt idx="1272">
                  <c:v>2186.0207519999999</c:v>
                </c:pt>
                <c:pt idx="1273">
                  <c:v>2134.4729000000002</c:v>
                </c:pt>
                <c:pt idx="1274">
                  <c:v>2158.9375</c:v>
                </c:pt>
                <c:pt idx="1275">
                  <c:v>2133.27124</c:v>
                </c:pt>
                <c:pt idx="1276">
                  <c:v>2096.875</c:v>
                </c:pt>
                <c:pt idx="1277">
                  <c:v>2027.8706050000001</c:v>
                </c:pt>
                <c:pt idx="1278">
                  <c:v>1962.4685059999999</c:v>
                </c:pt>
                <c:pt idx="1279">
                  <c:v>1958.410889</c:v>
                </c:pt>
                <c:pt idx="1280">
                  <c:v>1990.9720460000001</c:v>
                </c:pt>
                <c:pt idx="1281">
                  <c:v>2180.4660640000002</c:v>
                </c:pt>
                <c:pt idx="1282">
                  <c:v>2047.826294</c:v>
                </c:pt>
                <c:pt idx="1283">
                  <c:v>2123.5590820000002</c:v>
                </c:pt>
                <c:pt idx="1284">
                  <c:v>2008.326294</c:v>
                </c:pt>
                <c:pt idx="1285">
                  <c:v>2127.0529790000001</c:v>
                </c:pt>
                <c:pt idx="1286">
                  <c:v>2069.3679200000001</c:v>
                </c:pt>
                <c:pt idx="1287">
                  <c:v>2064.3996579999998</c:v>
                </c:pt>
                <c:pt idx="1288">
                  <c:v>2082.624268</c:v>
                </c:pt>
                <c:pt idx="1289">
                  <c:v>1988.75647</c:v>
                </c:pt>
                <c:pt idx="1290">
                  <c:v>1969.248413</c:v>
                </c:pt>
                <c:pt idx="1291">
                  <c:v>2045.815308</c:v>
                </c:pt>
                <c:pt idx="1292">
                  <c:v>2071.8415530000002</c:v>
                </c:pt>
                <c:pt idx="1293">
                  <c:v>1977.3195800000001</c:v>
                </c:pt>
                <c:pt idx="1294">
                  <c:v>2037.5802000000001</c:v>
                </c:pt>
                <c:pt idx="1295">
                  <c:v>2005.0832519999999</c:v>
                </c:pt>
                <c:pt idx="1296">
                  <c:v>2092.7607419999999</c:v>
                </c:pt>
                <c:pt idx="1297">
                  <c:v>2059.216797</c:v>
                </c:pt>
                <c:pt idx="1298">
                  <c:v>2009.6601559999999</c:v>
                </c:pt>
                <c:pt idx="1299">
                  <c:v>2099.8410640000002</c:v>
                </c:pt>
                <c:pt idx="1300">
                  <c:v>2076.5998540000001</c:v>
                </c:pt>
                <c:pt idx="1301">
                  <c:v>2047.4487300000001</c:v>
                </c:pt>
                <c:pt idx="1302">
                  <c:v>2024.4379879999999</c:v>
                </c:pt>
                <c:pt idx="1303">
                  <c:v>1995.44397</c:v>
                </c:pt>
                <c:pt idx="1304">
                  <c:v>2021.865356</c:v>
                </c:pt>
                <c:pt idx="1305">
                  <c:v>1977.2304690000001</c:v>
                </c:pt>
                <c:pt idx="1306">
                  <c:v>1995.1591800000001</c:v>
                </c:pt>
                <c:pt idx="1307">
                  <c:v>1926.163086</c:v>
                </c:pt>
                <c:pt idx="1308">
                  <c:v>1993.639404</c:v>
                </c:pt>
                <c:pt idx="1309">
                  <c:v>1967.033447</c:v>
                </c:pt>
                <c:pt idx="1310">
                  <c:v>2004.9499510000001</c:v>
                </c:pt>
                <c:pt idx="1311">
                  <c:v>2005.5805660000001</c:v>
                </c:pt>
                <c:pt idx="1312">
                  <c:v>2025.072876</c:v>
                </c:pt>
                <c:pt idx="1313">
                  <c:v>1952.160034</c:v>
                </c:pt>
                <c:pt idx="1314">
                  <c:v>1961.8317870000001</c:v>
                </c:pt>
                <c:pt idx="1315">
                  <c:v>2039.298706</c:v>
                </c:pt>
                <c:pt idx="1316">
                  <c:v>2017.803467</c:v>
                </c:pt>
                <c:pt idx="1317">
                  <c:v>2064.7690429999998</c:v>
                </c:pt>
                <c:pt idx="1318">
                  <c:v>2224.7211910000001</c:v>
                </c:pt>
                <c:pt idx="1319">
                  <c:v>2149.3317870000001</c:v>
                </c:pt>
                <c:pt idx="1320">
                  <c:v>2055.0598140000002</c:v>
                </c:pt>
                <c:pt idx="1321">
                  <c:v>1991.417236</c:v>
                </c:pt>
                <c:pt idx="1322">
                  <c:v>1929.693237</c:v>
                </c:pt>
                <c:pt idx="1323">
                  <c:v>2037.4254149999999</c:v>
                </c:pt>
                <c:pt idx="1324">
                  <c:v>2043.697754</c:v>
                </c:pt>
                <c:pt idx="1325">
                  <c:v>2055.1367190000001</c:v>
                </c:pt>
                <c:pt idx="1326">
                  <c:v>2039.419067</c:v>
                </c:pt>
                <c:pt idx="1327">
                  <c:v>2044.127563</c:v>
                </c:pt>
                <c:pt idx="1328">
                  <c:v>1963.7677000000001</c:v>
                </c:pt>
                <c:pt idx="1329">
                  <c:v>2049.0654300000001</c:v>
                </c:pt>
                <c:pt idx="1330">
                  <c:v>2002.035889</c:v>
                </c:pt>
                <c:pt idx="1331">
                  <c:v>2172.7705080000001</c:v>
                </c:pt>
                <c:pt idx="1332">
                  <c:v>2064.7995609999998</c:v>
                </c:pt>
                <c:pt idx="1333">
                  <c:v>1954.716187</c:v>
                </c:pt>
                <c:pt idx="1334">
                  <c:v>1982.196655</c:v>
                </c:pt>
                <c:pt idx="1335">
                  <c:v>2056.180664</c:v>
                </c:pt>
                <c:pt idx="1336">
                  <c:v>2096.858643</c:v>
                </c:pt>
                <c:pt idx="1337">
                  <c:v>2005.8657229999999</c:v>
                </c:pt>
                <c:pt idx="1338">
                  <c:v>2067.7626949999999</c:v>
                </c:pt>
                <c:pt idx="1339">
                  <c:v>2046.146362</c:v>
                </c:pt>
                <c:pt idx="1340">
                  <c:v>2024.8897710000001</c:v>
                </c:pt>
                <c:pt idx="1341">
                  <c:v>2064.9753420000002</c:v>
                </c:pt>
                <c:pt idx="1342">
                  <c:v>2047.4470209999999</c:v>
                </c:pt>
                <c:pt idx="1343">
                  <c:v>1985.3416749999999</c:v>
                </c:pt>
                <c:pt idx="1344">
                  <c:v>1984.068481</c:v>
                </c:pt>
                <c:pt idx="1345">
                  <c:v>2126.3254390000002</c:v>
                </c:pt>
                <c:pt idx="1346">
                  <c:v>1987.634033</c:v>
                </c:pt>
                <c:pt idx="1347">
                  <c:v>1997.6289059999999</c:v>
                </c:pt>
                <c:pt idx="1348">
                  <c:v>2139.4592290000001</c:v>
                </c:pt>
                <c:pt idx="1349">
                  <c:v>2014.007568</c:v>
                </c:pt>
                <c:pt idx="1350">
                  <c:v>1955.55603</c:v>
                </c:pt>
                <c:pt idx="1351">
                  <c:v>2068.3940429999998</c:v>
                </c:pt>
                <c:pt idx="1352">
                  <c:v>2028.1400149999999</c:v>
                </c:pt>
                <c:pt idx="1353">
                  <c:v>2132.0202640000002</c:v>
                </c:pt>
                <c:pt idx="1354">
                  <c:v>1989.606323</c:v>
                </c:pt>
                <c:pt idx="1355">
                  <c:v>2045.135254</c:v>
                </c:pt>
                <c:pt idx="1356">
                  <c:v>1928.4483640000001</c:v>
                </c:pt>
                <c:pt idx="1357">
                  <c:v>1980.7801509999999</c:v>
                </c:pt>
                <c:pt idx="1358">
                  <c:v>1998.0620120000001</c:v>
                </c:pt>
                <c:pt idx="1359">
                  <c:v>2055.1374510000001</c:v>
                </c:pt>
                <c:pt idx="1360">
                  <c:v>2020.096802</c:v>
                </c:pt>
                <c:pt idx="1361">
                  <c:v>2155.3139649999998</c:v>
                </c:pt>
                <c:pt idx="1362">
                  <c:v>2031.6640620000001</c:v>
                </c:pt>
                <c:pt idx="1363">
                  <c:v>2010.605591</c:v>
                </c:pt>
                <c:pt idx="1364">
                  <c:v>1999.544922</c:v>
                </c:pt>
                <c:pt idx="1365">
                  <c:v>2084.4052729999999</c:v>
                </c:pt>
                <c:pt idx="1366">
                  <c:v>2049.5815429999998</c:v>
                </c:pt>
                <c:pt idx="1367">
                  <c:v>1978.0451660000001</c:v>
                </c:pt>
                <c:pt idx="1368">
                  <c:v>2030.5775149999999</c:v>
                </c:pt>
                <c:pt idx="1369">
                  <c:v>2034.2891850000001</c:v>
                </c:pt>
                <c:pt idx="1370">
                  <c:v>2014.2673339999999</c:v>
                </c:pt>
                <c:pt idx="1371">
                  <c:v>1951.4820560000001</c:v>
                </c:pt>
                <c:pt idx="1372">
                  <c:v>2014.664673</c:v>
                </c:pt>
                <c:pt idx="1373">
                  <c:v>2071.6857909999999</c:v>
                </c:pt>
                <c:pt idx="1374">
                  <c:v>2025.6289059999999</c:v>
                </c:pt>
                <c:pt idx="1375">
                  <c:v>1985.6611330000001</c:v>
                </c:pt>
                <c:pt idx="1376">
                  <c:v>1984.263428</c:v>
                </c:pt>
                <c:pt idx="1377">
                  <c:v>2048.9436040000001</c:v>
                </c:pt>
                <c:pt idx="1378">
                  <c:v>2013.6599120000001</c:v>
                </c:pt>
                <c:pt idx="1379">
                  <c:v>1997.334106</c:v>
                </c:pt>
                <c:pt idx="1380">
                  <c:v>2081.196289</c:v>
                </c:pt>
                <c:pt idx="1381">
                  <c:v>1978.2974850000001</c:v>
                </c:pt>
                <c:pt idx="1382">
                  <c:v>2149.4152829999998</c:v>
                </c:pt>
                <c:pt idx="1383">
                  <c:v>2050.3984369999998</c:v>
                </c:pt>
                <c:pt idx="1384">
                  <c:v>1982.9067379999999</c:v>
                </c:pt>
                <c:pt idx="1385">
                  <c:v>1966.079712</c:v>
                </c:pt>
                <c:pt idx="1386">
                  <c:v>1926.1289059999999</c:v>
                </c:pt>
                <c:pt idx="1387">
                  <c:v>2008.524658</c:v>
                </c:pt>
                <c:pt idx="1388">
                  <c:v>2002.9001459999999</c:v>
                </c:pt>
                <c:pt idx="1389">
                  <c:v>2030.373047</c:v>
                </c:pt>
                <c:pt idx="1390">
                  <c:v>2099.0910640000002</c:v>
                </c:pt>
                <c:pt idx="1391">
                  <c:v>1939.142456</c:v>
                </c:pt>
                <c:pt idx="1392">
                  <c:v>1940.038818</c:v>
                </c:pt>
                <c:pt idx="1393">
                  <c:v>1876.5924070000001</c:v>
                </c:pt>
                <c:pt idx="1394">
                  <c:v>1999.1046140000001</c:v>
                </c:pt>
                <c:pt idx="1395">
                  <c:v>2003.432129</c:v>
                </c:pt>
                <c:pt idx="1396">
                  <c:v>2002.5207519999999</c:v>
                </c:pt>
                <c:pt idx="1397">
                  <c:v>2095.2285160000001</c:v>
                </c:pt>
                <c:pt idx="1398">
                  <c:v>2028.044312</c:v>
                </c:pt>
                <c:pt idx="1399">
                  <c:v>2039.1621090000001</c:v>
                </c:pt>
                <c:pt idx="1400">
                  <c:v>2112.9648440000001</c:v>
                </c:pt>
                <c:pt idx="1401">
                  <c:v>2169.8027339999999</c:v>
                </c:pt>
                <c:pt idx="1402">
                  <c:v>2089.7751459999999</c:v>
                </c:pt>
                <c:pt idx="1403">
                  <c:v>2086.4409179999998</c:v>
                </c:pt>
                <c:pt idx="1404">
                  <c:v>2025.9724120000001</c:v>
                </c:pt>
                <c:pt idx="1405">
                  <c:v>1983.741577</c:v>
                </c:pt>
                <c:pt idx="1406">
                  <c:v>2041.928711</c:v>
                </c:pt>
                <c:pt idx="1407">
                  <c:v>2051.94751</c:v>
                </c:pt>
                <c:pt idx="1408">
                  <c:v>1957.0111079999999</c:v>
                </c:pt>
                <c:pt idx="1409">
                  <c:v>1916.877808</c:v>
                </c:pt>
                <c:pt idx="1410">
                  <c:v>1971.9300539999999</c:v>
                </c:pt>
                <c:pt idx="1411">
                  <c:v>2103.6447750000002</c:v>
                </c:pt>
                <c:pt idx="1412">
                  <c:v>2179.0727539999998</c:v>
                </c:pt>
                <c:pt idx="1413">
                  <c:v>2105.8679200000001</c:v>
                </c:pt>
                <c:pt idx="1414">
                  <c:v>2032.224487</c:v>
                </c:pt>
                <c:pt idx="1415">
                  <c:v>1987.443481</c:v>
                </c:pt>
                <c:pt idx="1416">
                  <c:v>1975.9433590000001</c:v>
                </c:pt>
                <c:pt idx="1417">
                  <c:v>1964.6267089999999</c:v>
                </c:pt>
                <c:pt idx="1418">
                  <c:v>2026.4643550000001</c:v>
                </c:pt>
                <c:pt idx="1419">
                  <c:v>1982.725342</c:v>
                </c:pt>
                <c:pt idx="1420">
                  <c:v>2002.1164550000001</c:v>
                </c:pt>
                <c:pt idx="1421">
                  <c:v>2070.781982</c:v>
                </c:pt>
                <c:pt idx="1422">
                  <c:v>2080.8244629999999</c:v>
                </c:pt>
                <c:pt idx="1423">
                  <c:v>2030.3114009999999</c:v>
                </c:pt>
                <c:pt idx="1424">
                  <c:v>1997.766357</c:v>
                </c:pt>
                <c:pt idx="1425">
                  <c:v>2009.7585449999999</c:v>
                </c:pt>
                <c:pt idx="1426">
                  <c:v>1977.048462</c:v>
                </c:pt>
                <c:pt idx="1427">
                  <c:v>1947.5795900000001</c:v>
                </c:pt>
                <c:pt idx="1428">
                  <c:v>1962.954956</c:v>
                </c:pt>
                <c:pt idx="1429">
                  <c:v>1981.5679929999999</c:v>
                </c:pt>
                <c:pt idx="1430">
                  <c:v>2048.0310060000002</c:v>
                </c:pt>
                <c:pt idx="1431">
                  <c:v>2115.9301759999998</c:v>
                </c:pt>
                <c:pt idx="1432">
                  <c:v>2239.5429690000001</c:v>
                </c:pt>
                <c:pt idx="1433">
                  <c:v>2091.9418949999999</c:v>
                </c:pt>
                <c:pt idx="1434">
                  <c:v>2098.1840820000002</c:v>
                </c:pt>
                <c:pt idx="1435">
                  <c:v>2033.713379</c:v>
                </c:pt>
                <c:pt idx="1436">
                  <c:v>2042.606323</c:v>
                </c:pt>
                <c:pt idx="1437">
                  <c:v>2087.5002439999998</c:v>
                </c:pt>
                <c:pt idx="1438">
                  <c:v>2095.814453</c:v>
                </c:pt>
                <c:pt idx="1439">
                  <c:v>2059.9301759999998</c:v>
                </c:pt>
                <c:pt idx="1440">
                  <c:v>2066.9167480000001</c:v>
                </c:pt>
                <c:pt idx="1441">
                  <c:v>2066.2304690000001</c:v>
                </c:pt>
                <c:pt idx="1442">
                  <c:v>2002.19751</c:v>
                </c:pt>
                <c:pt idx="1443">
                  <c:v>2119.3901369999999</c:v>
                </c:pt>
                <c:pt idx="1444">
                  <c:v>2028.2337649999999</c:v>
                </c:pt>
                <c:pt idx="1445">
                  <c:v>1998.3549800000001</c:v>
                </c:pt>
                <c:pt idx="1446">
                  <c:v>1949.915039</c:v>
                </c:pt>
                <c:pt idx="1447">
                  <c:v>1961.2932129999999</c:v>
                </c:pt>
                <c:pt idx="1448">
                  <c:v>1962.6085210000001</c:v>
                </c:pt>
                <c:pt idx="1449">
                  <c:v>2020.0611570000001</c:v>
                </c:pt>
                <c:pt idx="1450">
                  <c:v>2048.623779</c:v>
                </c:pt>
                <c:pt idx="1451">
                  <c:v>2128.7597660000001</c:v>
                </c:pt>
                <c:pt idx="1452">
                  <c:v>2166.4621579999998</c:v>
                </c:pt>
                <c:pt idx="1453">
                  <c:v>2033.542236</c:v>
                </c:pt>
                <c:pt idx="1454">
                  <c:v>2070.5290530000002</c:v>
                </c:pt>
                <c:pt idx="1455">
                  <c:v>2182.1440429999998</c:v>
                </c:pt>
                <c:pt idx="1456">
                  <c:v>1995.8282469999999</c:v>
                </c:pt>
                <c:pt idx="1457">
                  <c:v>2035.241577</c:v>
                </c:pt>
                <c:pt idx="1458">
                  <c:v>1936.7421870000001</c:v>
                </c:pt>
                <c:pt idx="1459">
                  <c:v>2009.6485600000001</c:v>
                </c:pt>
                <c:pt idx="1460">
                  <c:v>2203.5734859999998</c:v>
                </c:pt>
                <c:pt idx="1461">
                  <c:v>2032.5010990000001</c:v>
                </c:pt>
                <c:pt idx="1462">
                  <c:v>2162.8259280000002</c:v>
                </c:pt>
                <c:pt idx="1463">
                  <c:v>2100.8237300000001</c:v>
                </c:pt>
                <c:pt idx="1464">
                  <c:v>2160.803711</c:v>
                </c:pt>
                <c:pt idx="1465">
                  <c:v>2082.4648440000001</c:v>
                </c:pt>
                <c:pt idx="1466">
                  <c:v>2035.807129</c:v>
                </c:pt>
                <c:pt idx="1467">
                  <c:v>1942.373413</c:v>
                </c:pt>
                <c:pt idx="1468">
                  <c:v>2091.4179690000001</c:v>
                </c:pt>
                <c:pt idx="1469">
                  <c:v>1996.634399</c:v>
                </c:pt>
                <c:pt idx="1470">
                  <c:v>2034.1152340000001</c:v>
                </c:pt>
                <c:pt idx="1471">
                  <c:v>2061.2055660000001</c:v>
                </c:pt>
                <c:pt idx="1472">
                  <c:v>1992.6326899999999</c:v>
                </c:pt>
                <c:pt idx="1473">
                  <c:v>1953.3389890000001</c:v>
                </c:pt>
                <c:pt idx="1474">
                  <c:v>1919.478638</c:v>
                </c:pt>
                <c:pt idx="1475">
                  <c:v>2070.2468260000001</c:v>
                </c:pt>
                <c:pt idx="1476">
                  <c:v>2153.8664549999999</c:v>
                </c:pt>
                <c:pt idx="1477">
                  <c:v>2158.6142580000001</c:v>
                </c:pt>
                <c:pt idx="1478">
                  <c:v>1945.3204350000001</c:v>
                </c:pt>
                <c:pt idx="1479">
                  <c:v>2120.882568</c:v>
                </c:pt>
                <c:pt idx="1480">
                  <c:v>1995.153442</c:v>
                </c:pt>
                <c:pt idx="1481">
                  <c:v>2073.0546869999998</c:v>
                </c:pt>
                <c:pt idx="1482">
                  <c:v>1982.763428</c:v>
                </c:pt>
                <c:pt idx="1483">
                  <c:v>1945.8063959999999</c:v>
                </c:pt>
                <c:pt idx="1484">
                  <c:v>2182.6328119999998</c:v>
                </c:pt>
                <c:pt idx="1485">
                  <c:v>2164.6127929999998</c:v>
                </c:pt>
                <c:pt idx="1486">
                  <c:v>1979.2586670000001</c:v>
                </c:pt>
                <c:pt idx="1487">
                  <c:v>2022.7470699999999</c:v>
                </c:pt>
                <c:pt idx="1488">
                  <c:v>2010.0854489999999</c:v>
                </c:pt>
                <c:pt idx="1489">
                  <c:v>2032.2032469999999</c:v>
                </c:pt>
                <c:pt idx="1490">
                  <c:v>2026.772461</c:v>
                </c:pt>
                <c:pt idx="1491">
                  <c:v>2091.6499020000001</c:v>
                </c:pt>
                <c:pt idx="1492">
                  <c:v>2080.491943</c:v>
                </c:pt>
                <c:pt idx="1493">
                  <c:v>2013.0776370000001</c:v>
                </c:pt>
                <c:pt idx="1494">
                  <c:v>2029.4001459999999</c:v>
                </c:pt>
                <c:pt idx="1495">
                  <c:v>2015.9644780000001</c:v>
                </c:pt>
                <c:pt idx="1496">
                  <c:v>2033.5291749999999</c:v>
                </c:pt>
                <c:pt idx="1497">
                  <c:v>2109.9182129999999</c:v>
                </c:pt>
                <c:pt idx="1498">
                  <c:v>1985.1286620000001</c:v>
                </c:pt>
                <c:pt idx="1499">
                  <c:v>1992.523682</c:v>
                </c:pt>
                <c:pt idx="1500">
                  <c:v>2077.7265619999998</c:v>
                </c:pt>
                <c:pt idx="1501">
                  <c:v>1996.9027100000001</c:v>
                </c:pt>
                <c:pt idx="1502">
                  <c:v>1897.736328</c:v>
                </c:pt>
                <c:pt idx="1503">
                  <c:v>2094.898193</c:v>
                </c:pt>
                <c:pt idx="1504">
                  <c:v>1976.3908690000001</c:v>
                </c:pt>
                <c:pt idx="1505">
                  <c:v>2026.638062</c:v>
                </c:pt>
                <c:pt idx="1506">
                  <c:v>2021.5272219999999</c:v>
                </c:pt>
                <c:pt idx="1507">
                  <c:v>2129.4248050000001</c:v>
                </c:pt>
                <c:pt idx="1508">
                  <c:v>2021.5230710000001</c:v>
                </c:pt>
                <c:pt idx="1509">
                  <c:v>2080.1450199999999</c:v>
                </c:pt>
                <c:pt idx="1510">
                  <c:v>2147.3486330000001</c:v>
                </c:pt>
                <c:pt idx="1511">
                  <c:v>1982.157837</c:v>
                </c:pt>
                <c:pt idx="1512">
                  <c:v>1901.5147710000001</c:v>
                </c:pt>
                <c:pt idx="1513">
                  <c:v>2017.937866</c:v>
                </c:pt>
                <c:pt idx="1514">
                  <c:v>1956.1611330000001</c:v>
                </c:pt>
                <c:pt idx="1515">
                  <c:v>2010.0981449999999</c:v>
                </c:pt>
                <c:pt idx="1516">
                  <c:v>2110.8540039999998</c:v>
                </c:pt>
                <c:pt idx="1517">
                  <c:v>2053.164307</c:v>
                </c:pt>
                <c:pt idx="1518">
                  <c:v>1924.1072999999999</c:v>
                </c:pt>
                <c:pt idx="1519">
                  <c:v>2065.233643</c:v>
                </c:pt>
                <c:pt idx="1520">
                  <c:v>1961.5980219999999</c:v>
                </c:pt>
                <c:pt idx="1521">
                  <c:v>1998.345947</c:v>
                </c:pt>
                <c:pt idx="1522">
                  <c:v>2191.3298340000001</c:v>
                </c:pt>
                <c:pt idx="1523">
                  <c:v>2137.1054690000001</c:v>
                </c:pt>
                <c:pt idx="1524">
                  <c:v>2092.4921869999998</c:v>
                </c:pt>
                <c:pt idx="1525">
                  <c:v>1975.8967290000001</c:v>
                </c:pt>
                <c:pt idx="1526">
                  <c:v>2031.965698</c:v>
                </c:pt>
                <c:pt idx="1527">
                  <c:v>1941.0223390000001</c:v>
                </c:pt>
                <c:pt idx="1528">
                  <c:v>2075.9936520000001</c:v>
                </c:pt>
                <c:pt idx="1529">
                  <c:v>2005.0555420000001</c:v>
                </c:pt>
                <c:pt idx="1530">
                  <c:v>2072.701172</c:v>
                </c:pt>
                <c:pt idx="1531">
                  <c:v>2154.2155760000001</c:v>
                </c:pt>
                <c:pt idx="1532">
                  <c:v>2082.108643</c:v>
                </c:pt>
                <c:pt idx="1533">
                  <c:v>1930.2673339999999</c:v>
                </c:pt>
                <c:pt idx="1534">
                  <c:v>1984.1811520000001</c:v>
                </c:pt>
                <c:pt idx="1535">
                  <c:v>2109.8149410000001</c:v>
                </c:pt>
                <c:pt idx="1536">
                  <c:v>2011.2985839999999</c:v>
                </c:pt>
                <c:pt idx="1537">
                  <c:v>1948.354126</c:v>
                </c:pt>
                <c:pt idx="1538">
                  <c:v>2090.2060550000001</c:v>
                </c:pt>
                <c:pt idx="1539">
                  <c:v>2068.4602049999999</c:v>
                </c:pt>
                <c:pt idx="1540">
                  <c:v>1948.6987300000001</c:v>
                </c:pt>
                <c:pt idx="1541">
                  <c:v>1981.306519</c:v>
                </c:pt>
                <c:pt idx="1542">
                  <c:v>2009.5695800000001</c:v>
                </c:pt>
                <c:pt idx="1543">
                  <c:v>1996.525635</c:v>
                </c:pt>
                <c:pt idx="1544">
                  <c:v>1944.5904539999999</c:v>
                </c:pt>
                <c:pt idx="1545">
                  <c:v>1987.5627440000001</c:v>
                </c:pt>
                <c:pt idx="1546">
                  <c:v>2082.341797</c:v>
                </c:pt>
                <c:pt idx="1547">
                  <c:v>2037.23999</c:v>
                </c:pt>
                <c:pt idx="1548">
                  <c:v>2060.6166990000002</c:v>
                </c:pt>
                <c:pt idx="1549">
                  <c:v>2062.2062989999999</c:v>
                </c:pt>
                <c:pt idx="1550">
                  <c:v>1975.8891599999999</c:v>
                </c:pt>
                <c:pt idx="1551">
                  <c:v>1960.9490969999999</c:v>
                </c:pt>
                <c:pt idx="1552">
                  <c:v>2003.7729489999999</c:v>
                </c:pt>
                <c:pt idx="1553">
                  <c:v>2072.1420899999998</c:v>
                </c:pt>
                <c:pt idx="1554">
                  <c:v>1983.8896480000001</c:v>
                </c:pt>
                <c:pt idx="1555">
                  <c:v>2011.9011230000001</c:v>
                </c:pt>
                <c:pt idx="1556">
                  <c:v>2066.4528810000002</c:v>
                </c:pt>
                <c:pt idx="1557">
                  <c:v>1934.976807</c:v>
                </c:pt>
                <c:pt idx="1558">
                  <c:v>2060.1154790000001</c:v>
                </c:pt>
                <c:pt idx="1559">
                  <c:v>2153.4260250000002</c:v>
                </c:pt>
                <c:pt idx="1560">
                  <c:v>2028.038818</c:v>
                </c:pt>
                <c:pt idx="1561">
                  <c:v>2022.2620850000001</c:v>
                </c:pt>
                <c:pt idx="1562">
                  <c:v>1932.1319579999999</c:v>
                </c:pt>
                <c:pt idx="1563">
                  <c:v>1976.134033</c:v>
                </c:pt>
                <c:pt idx="1564">
                  <c:v>1923.1229249999999</c:v>
                </c:pt>
                <c:pt idx="1565">
                  <c:v>2006.239014</c:v>
                </c:pt>
                <c:pt idx="1566">
                  <c:v>1951.6785890000001</c:v>
                </c:pt>
                <c:pt idx="1567">
                  <c:v>2064.4343260000001</c:v>
                </c:pt>
                <c:pt idx="1568">
                  <c:v>2009.647461</c:v>
                </c:pt>
                <c:pt idx="1569">
                  <c:v>2021.8392329999999</c:v>
                </c:pt>
                <c:pt idx="1570">
                  <c:v>1962.33313</c:v>
                </c:pt>
                <c:pt idx="1571">
                  <c:v>2103.2016600000002</c:v>
                </c:pt>
                <c:pt idx="1572">
                  <c:v>1965.2532960000001</c:v>
                </c:pt>
                <c:pt idx="1573">
                  <c:v>2053.5583499999998</c:v>
                </c:pt>
                <c:pt idx="1574">
                  <c:v>2024.3039550000001</c:v>
                </c:pt>
                <c:pt idx="1575">
                  <c:v>2043.0460210000001</c:v>
                </c:pt>
                <c:pt idx="1576">
                  <c:v>1983.772217</c:v>
                </c:pt>
                <c:pt idx="1577">
                  <c:v>2022.2879640000001</c:v>
                </c:pt>
                <c:pt idx="1578">
                  <c:v>2091.5285640000002</c:v>
                </c:pt>
                <c:pt idx="1579">
                  <c:v>2021.3093260000001</c:v>
                </c:pt>
                <c:pt idx="1580">
                  <c:v>1915.7727050000001</c:v>
                </c:pt>
                <c:pt idx="1581">
                  <c:v>2025.045654</c:v>
                </c:pt>
                <c:pt idx="1582">
                  <c:v>2052.7592770000001</c:v>
                </c:pt>
                <c:pt idx="1583">
                  <c:v>2039.230225</c:v>
                </c:pt>
                <c:pt idx="1584">
                  <c:v>2086.2177729999999</c:v>
                </c:pt>
                <c:pt idx="1585">
                  <c:v>2108.5002439999998</c:v>
                </c:pt>
                <c:pt idx="1586">
                  <c:v>1994.0006100000001</c:v>
                </c:pt>
                <c:pt idx="1587">
                  <c:v>1919.4799800000001</c:v>
                </c:pt>
                <c:pt idx="1588">
                  <c:v>2118.1821289999998</c:v>
                </c:pt>
                <c:pt idx="1589">
                  <c:v>2114.1064449999999</c:v>
                </c:pt>
                <c:pt idx="1590">
                  <c:v>2125.0063479999999</c:v>
                </c:pt>
                <c:pt idx="1591">
                  <c:v>1941.6004640000001</c:v>
                </c:pt>
                <c:pt idx="1592">
                  <c:v>2021.320923</c:v>
                </c:pt>
                <c:pt idx="1593">
                  <c:v>2011.119263</c:v>
                </c:pt>
                <c:pt idx="1594">
                  <c:v>2052.344971</c:v>
                </c:pt>
                <c:pt idx="1595">
                  <c:v>1978.4776609999999</c:v>
                </c:pt>
                <c:pt idx="1596">
                  <c:v>2008.4472659999999</c:v>
                </c:pt>
                <c:pt idx="1597">
                  <c:v>2063.330078</c:v>
                </c:pt>
                <c:pt idx="1598">
                  <c:v>1943.6881100000001</c:v>
                </c:pt>
                <c:pt idx="1599">
                  <c:v>2097.1525879999999</c:v>
                </c:pt>
                <c:pt idx="1600">
                  <c:v>2147.2434079999998</c:v>
                </c:pt>
                <c:pt idx="1601">
                  <c:v>2137.2658689999998</c:v>
                </c:pt>
                <c:pt idx="1602">
                  <c:v>2042.077759</c:v>
                </c:pt>
                <c:pt idx="1603">
                  <c:v>1915.643433</c:v>
                </c:pt>
                <c:pt idx="1604">
                  <c:v>2054.5498050000001</c:v>
                </c:pt>
                <c:pt idx="1605">
                  <c:v>1995.709717</c:v>
                </c:pt>
                <c:pt idx="1606">
                  <c:v>1974.288086</c:v>
                </c:pt>
                <c:pt idx="1607">
                  <c:v>2107.4697270000001</c:v>
                </c:pt>
                <c:pt idx="1608">
                  <c:v>2018.2899170000001</c:v>
                </c:pt>
                <c:pt idx="1609">
                  <c:v>1912.9770510000001</c:v>
                </c:pt>
                <c:pt idx="1610">
                  <c:v>2024.150879</c:v>
                </c:pt>
                <c:pt idx="1611">
                  <c:v>1927.8129879999999</c:v>
                </c:pt>
                <c:pt idx="1612">
                  <c:v>1881.4693600000001</c:v>
                </c:pt>
                <c:pt idx="1613">
                  <c:v>2034.4488530000001</c:v>
                </c:pt>
                <c:pt idx="1614">
                  <c:v>2024.1695560000001</c:v>
                </c:pt>
                <c:pt idx="1615">
                  <c:v>1947.9311520000001</c:v>
                </c:pt>
                <c:pt idx="1616">
                  <c:v>1938.1274410000001</c:v>
                </c:pt>
                <c:pt idx="1617">
                  <c:v>2001.431763</c:v>
                </c:pt>
                <c:pt idx="1618">
                  <c:v>2043.4133300000001</c:v>
                </c:pt>
                <c:pt idx="1619">
                  <c:v>1985.6682129999999</c:v>
                </c:pt>
                <c:pt idx="1620">
                  <c:v>2131.80249</c:v>
                </c:pt>
                <c:pt idx="1621">
                  <c:v>1964.0900879999999</c:v>
                </c:pt>
                <c:pt idx="1622">
                  <c:v>2029.450439</c:v>
                </c:pt>
                <c:pt idx="1623">
                  <c:v>2048.9860840000001</c:v>
                </c:pt>
                <c:pt idx="1624">
                  <c:v>2048.648682</c:v>
                </c:pt>
                <c:pt idx="1625">
                  <c:v>2050.5451659999999</c:v>
                </c:pt>
                <c:pt idx="1626">
                  <c:v>2112.085693</c:v>
                </c:pt>
                <c:pt idx="1627">
                  <c:v>2103.0654300000001</c:v>
                </c:pt>
                <c:pt idx="1628">
                  <c:v>2046.0095209999999</c:v>
                </c:pt>
                <c:pt idx="1629">
                  <c:v>1977.6751710000001</c:v>
                </c:pt>
                <c:pt idx="1630">
                  <c:v>2006.931519</c:v>
                </c:pt>
                <c:pt idx="1631">
                  <c:v>2129.5263669999999</c:v>
                </c:pt>
                <c:pt idx="1632">
                  <c:v>2137.930664</c:v>
                </c:pt>
                <c:pt idx="1633">
                  <c:v>2179.6547850000002</c:v>
                </c:pt>
                <c:pt idx="1634">
                  <c:v>2116.8415530000002</c:v>
                </c:pt>
                <c:pt idx="1635">
                  <c:v>2000.909058</c:v>
                </c:pt>
                <c:pt idx="1636">
                  <c:v>2014.423096</c:v>
                </c:pt>
                <c:pt idx="1637">
                  <c:v>2012.8332519999999</c:v>
                </c:pt>
                <c:pt idx="1638">
                  <c:v>1959.059448</c:v>
                </c:pt>
                <c:pt idx="1639">
                  <c:v>2026.945923</c:v>
                </c:pt>
                <c:pt idx="1640">
                  <c:v>2071.4340820000002</c:v>
                </c:pt>
                <c:pt idx="1641">
                  <c:v>1939.967163</c:v>
                </c:pt>
                <c:pt idx="1642">
                  <c:v>1942.116577</c:v>
                </c:pt>
                <c:pt idx="1643">
                  <c:v>1925.220947</c:v>
                </c:pt>
                <c:pt idx="1644">
                  <c:v>2061.4208979999999</c:v>
                </c:pt>
                <c:pt idx="1645">
                  <c:v>2071.7680660000001</c:v>
                </c:pt>
                <c:pt idx="1646">
                  <c:v>2071.500732</c:v>
                </c:pt>
                <c:pt idx="1647">
                  <c:v>2078.8515619999998</c:v>
                </c:pt>
                <c:pt idx="1648">
                  <c:v>2058.8728030000002</c:v>
                </c:pt>
                <c:pt idx="1649">
                  <c:v>2064.3051759999998</c:v>
                </c:pt>
                <c:pt idx="1650">
                  <c:v>2052.2312010000001</c:v>
                </c:pt>
                <c:pt idx="1651">
                  <c:v>2079.224365</c:v>
                </c:pt>
                <c:pt idx="1652">
                  <c:v>2098.482422</c:v>
                </c:pt>
                <c:pt idx="1653">
                  <c:v>2007.3420410000001</c:v>
                </c:pt>
                <c:pt idx="1654">
                  <c:v>2022.898682</c:v>
                </c:pt>
                <c:pt idx="1655">
                  <c:v>1972.6945800000001</c:v>
                </c:pt>
                <c:pt idx="1656">
                  <c:v>2066.858643</c:v>
                </c:pt>
                <c:pt idx="1657">
                  <c:v>2018.8741460000001</c:v>
                </c:pt>
                <c:pt idx="1658">
                  <c:v>2114.8933109999998</c:v>
                </c:pt>
                <c:pt idx="1659">
                  <c:v>2043.392578</c:v>
                </c:pt>
                <c:pt idx="1660">
                  <c:v>2007.4636230000001</c:v>
                </c:pt>
                <c:pt idx="1661">
                  <c:v>2044.2423100000001</c:v>
                </c:pt>
                <c:pt idx="1662">
                  <c:v>1972.5280760000001</c:v>
                </c:pt>
                <c:pt idx="1663">
                  <c:v>2162.794922</c:v>
                </c:pt>
                <c:pt idx="1664">
                  <c:v>2065.5559079999998</c:v>
                </c:pt>
                <c:pt idx="1665">
                  <c:v>2029.4730219999999</c:v>
                </c:pt>
                <c:pt idx="1666">
                  <c:v>2042.471313</c:v>
                </c:pt>
                <c:pt idx="1667">
                  <c:v>2142.890625</c:v>
                </c:pt>
                <c:pt idx="1668">
                  <c:v>2144.4060060000002</c:v>
                </c:pt>
                <c:pt idx="1669">
                  <c:v>2144.711914</c:v>
                </c:pt>
                <c:pt idx="1670">
                  <c:v>2050.9270019999999</c:v>
                </c:pt>
                <c:pt idx="1671">
                  <c:v>2034.882568</c:v>
                </c:pt>
                <c:pt idx="1672">
                  <c:v>2061.6372070000002</c:v>
                </c:pt>
                <c:pt idx="1673">
                  <c:v>2200.0695799999999</c:v>
                </c:pt>
                <c:pt idx="1674">
                  <c:v>2028.7646480000001</c:v>
                </c:pt>
                <c:pt idx="1675">
                  <c:v>1968.2963870000001</c:v>
                </c:pt>
                <c:pt idx="1676">
                  <c:v>2128.244385</c:v>
                </c:pt>
                <c:pt idx="1677">
                  <c:v>2117.1130370000001</c:v>
                </c:pt>
                <c:pt idx="1678">
                  <c:v>1960.1870120000001</c:v>
                </c:pt>
                <c:pt idx="1679">
                  <c:v>2006.3682859999999</c:v>
                </c:pt>
                <c:pt idx="1680">
                  <c:v>1981.5214840000001</c:v>
                </c:pt>
                <c:pt idx="1681">
                  <c:v>2021.0683590000001</c:v>
                </c:pt>
                <c:pt idx="1682">
                  <c:v>2060.8903810000002</c:v>
                </c:pt>
                <c:pt idx="1683">
                  <c:v>1896.215698</c:v>
                </c:pt>
                <c:pt idx="1684">
                  <c:v>2074.0397950000001</c:v>
                </c:pt>
                <c:pt idx="1685">
                  <c:v>1949.224121</c:v>
                </c:pt>
                <c:pt idx="1686">
                  <c:v>1937.2335210000001</c:v>
                </c:pt>
                <c:pt idx="1687">
                  <c:v>2007.378418</c:v>
                </c:pt>
                <c:pt idx="1688">
                  <c:v>1953.630005</c:v>
                </c:pt>
                <c:pt idx="1689">
                  <c:v>2046.911499</c:v>
                </c:pt>
                <c:pt idx="1690">
                  <c:v>1971.0157469999999</c:v>
                </c:pt>
                <c:pt idx="1691">
                  <c:v>2005.134888</c:v>
                </c:pt>
                <c:pt idx="1692">
                  <c:v>2075.2680660000001</c:v>
                </c:pt>
                <c:pt idx="1693">
                  <c:v>2161.5808109999998</c:v>
                </c:pt>
                <c:pt idx="1694">
                  <c:v>2024.5225829999999</c:v>
                </c:pt>
                <c:pt idx="1695">
                  <c:v>2045.5275879999999</c:v>
                </c:pt>
                <c:pt idx="1696">
                  <c:v>2159.2917480000001</c:v>
                </c:pt>
                <c:pt idx="1697">
                  <c:v>2022.2745359999999</c:v>
                </c:pt>
                <c:pt idx="1698">
                  <c:v>1990.694336</c:v>
                </c:pt>
                <c:pt idx="1699">
                  <c:v>2010.057251</c:v>
                </c:pt>
                <c:pt idx="1700">
                  <c:v>1938.9998780000001</c:v>
                </c:pt>
                <c:pt idx="1701">
                  <c:v>2087.7143550000001</c:v>
                </c:pt>
                <c:pt idx="1702">
                  <c:v>2126.7075199999999</c:v>
                </c:pt>
                <c:pt idx="1703">
                  <c:v>1994.5778809999999</c:v>
                </c:pt>
                <c:pt idx="1704">
                  <c:v>1970.0157469999999</c:v>
                </c:pt>
                <c:pt idx="1705">
                  <c:v>1951.7155760000001</c:v>
                </c:pt>
                <c:pt idx="1706">
                  <c:v>2069.7055660000001</c:v>
                </c:pt>
                <c:pt idx="1707">
                  <c:v>2171.9096679999998</c:v>
                </c:pt>
                <c:pt idx="1708">
                  <c:v>2025.611938</c:v>
                </c:pt>
                <c:pt idx="1709">
                  <c:v>2123.742432</c:v>
                </c:pt>
                <c:pt idx="1710">
                  <c:v>1983.990356</c:v>
                </c:pt>
                <c:pt idx="1711">
                  <c:v>1997.527832</c:v>
                </c:pt>
                <c:pt idx="1712">
                  <c:v>2187.0354000000002</c:v>
                </c:pt>
                <c:pt idx="1713">
                  <c:v>2154.938721</c:v>
                </c:pt>
                <c:pt idx="1714">
                  <c:v>2072.2067870000001</c:v>
                </c:pt>
                <c:pt idx="1715">
                  <c:v>2026.4125979999999</c:v>
                </c:pt>
                <c:pt idx="1716">
                  <c:v>1939.7788089999999</c:v>
                </c:pt>
                <c:pt idx="1717">
                  <c:v>2022.4576420000001</c:v>
                </c:pt>
                <c:pt idx="1718">
                  <c:v>1975.6970209999999</c:v>
                </c:pt>
                <c:pt idx="1719">
                  <c:v>2054.641357</c:v>
                </c:pt>
                <c:pt idx="1720">
                  <c:v>1867.970581</c:v>
                </c:pt>
                <c:pt idx="1721">
                  <c:v>1992.5024410000001</c:v>
                </c:pt>
                <c:pt idx="1722">
                  <c:v>1974.587769</c:v>
                </c:pt>
                <c:pt idx="1723">
                  <c:v>2020.216187</c:v>
                </c:pt>
                <c:pt idx="1724">
                  <c:v>2029.9334719999999</c:v>
                </c:pt>
                <c:pt idx="1725">
                  <c:v>2121.3012699999999</c:v>
                </c:pt>
                <c:pt idx="1726">
                  <c:v>2049.0158689999998</c:v>
                </c:pt>
                <c:pt idx="1727">
                  <c:v>2028.6788329999999</c:v>
                </c:pt>
                <c:pt idx="1728">
                  <c:v>2112.8210450000001</c:v>
                </c:pt>
                <c:pt idx="1729">
                  <c:v>2210.5646969999998</c:v>
                </c:pt>
                <c:pt idx="1730">
                  <c:v>2083.5192870000001</c:v>
                </c:pt>
                <c:pt idx="1731">
                  <c:v>2025.1492920000001</c:v>
                </c:pt>
                <c:pt idx="1732">
                  <c:v>1975.279053</c:v>
                </c:pt>
                <c:pt idx="1733">
                  <c:v>2091.189453</c:v>
                </c:pt>
                <c:pt idx="1734">
                  <c:v>2081.2475589999999</c:v>
                </c:pt>
                <c:pt idx="1735">
                  <c:v>2055.451172</c:v>
                </c:pt>
                <c:pt idx="1736">
                  <c:v>1946.3779300000001</c:v>
                </c:pt>
                <c:pt idx="1737">
                  <c:v>2044.8046870000001</c:v>
                </c:pt>
                <c:pt idx="1738">
                  <c:v>2033.977173</c:v>
                </c:pt>
                <c:pt idx="1739">
                  <c:v>1945.1176760000001</c:v>
                </c:pt>
                <c:pt idx="1740">
                  <c:v>2113.0280760000001</c:v>
                </c:pt>
                <c:pt idx="1741">
                  <c:v>2093.9711910000001</c:v>
                </c:pt>
                <c:pt idx="1742">
                  <c:v>2084.7116700000001</c:v>
                </c:pt>
                <c:pt idx="1743">
                  <c:v>1983.413818</c:v>
                </c:pt>
                <c:pt idx="1744">
                  <c:v>2037.624268</c:v>
                </c:pt>
                <c:pt idx="1745">
                  <c:v>2167.8244629999999</c:v>
                </c:pt>
                <c:pt idx="1746">
                  <c:v>2037.122437</c:v>
                </c:pt>
                <c:pt idx="1747">
                  <c:v>1930.1514890000001</c:v>
                </c:pt>
                <c:pt idx="1748">
                  <c:v>1917.712769</c:v>
                </c:pt>
                <c:pt idx="1749">
                  <c:v>2065.6733399999998</c:v>
                </c:pt>
                <c:pt idx="1750">
                  <c:v>2053.5205080000001</c:v>
                </c:pt>
                <c:pt idx="1751">
                  <c:v>2031.3350829999999</c:v>
                </c:pt>
                <c:pt idx="1752">
                  <c:v>2108.2482909999999</c:v>
                </c:pt>
                <c:pt idx="1753">
                  <c:v>2040.9533690000001</c:v>
                </c:pt>
                <c:pt idx="1754">
                  <c:v>2072.0490719999998</c:v>
                </c:pt>
                <c:pt idx="1755">
                  <c:v>2043.5794679999999</c:v>
                </c:pt>
                <c:pt idx="1756">
                  <c:v>2058.654297</c:v>
                </c:pt>
                <c:pt idx="1757">
                  <c:v>2049.1118160000001</c:v>
                </c:pt>
                <c:pt idx="1758">
                  <c:v>2101.1135250000002</c:v>
                </c:pt>
                <c:pt idx="1759">
                  <c:v>2081.5397950000001</c:v>
                </c:pt>
                <c:pt idx="1760">
                  <c:v>2078.9492190000001</c:v>
                </c:pt>
                <c:pt idx="1761">
                  <c:v>2041.5238039999999</c:v>
                </c:pt>
                <c:pt idx="1762">
                  <c:v>2041.22876</c:v>
                </c:pt>
                <c:pt idx="1763">
                  <c:v>2083.7253420000002</c:v>
                </c:pt>
                <c:pt idx="1764">
                  <c:v>2080.4262699999999</c:v>
                </c:pt>
                <c:pt idx="1765">
                  <c:v>2115.0678710000002</c:v>
                </c:pt>
                <c:pt idx="1766">
                  <c:v>2045.1601559999999</c:v>
                </c:pt>
                <c:pt idx="1767">
                  <c:v>2081.0888669999999</c:v>
                </c:pt>
                <c:pt idx="1768">
                  <c:v>2041.9101559999999</c:v>
                </c:pt>
                <c:pt idx="1769">
                  <c:v>1961.062134</c:v>
                </c:pt>
                <c:pt idx="1770">
                  <c:v>1982.194702</c:v>
                </c:pt>
                <c:pt idx="1771">
                  <c:v>2004.086914</c:v>
                </c:pt>
                <c:pt idx="1772">
                  <c:v>2074.390625</c:v>
                </c:pt>
                <c:pt idx="1773">
                  <c:v>1971.9643550000001</c:v>
                </c:pt>
                <c:pt idx="1774">
                  <c:v>1894.9698490000001</c:v>
                </c:pt>
                <c:pt idx="1775">
                  <c:v>2009.8001710000001</c:v>
                </c:pt>
                <c:pt idx="1776">
                  <c:v>1885.938721</c:v>
                </c:pt>
                <c:pt idx="1777">
                  <c:v>1948.5634769999999</c:v>
                </c:pt>
                <c:pt idx="1778">
                  <c:v>2015.1970209999999</c:v>
                </c:pt>
                <c:pt idx="1779">
                  <c:v>2090.203857</c:v>
                </c:pt>
                <c:pt idx="1780">
                  <c:v>1948.9019780000001</c:v>
                </c:pt>
                <c:pt idx="1781">
                  <c:v>2139.3813479999999</c:v>
                </c:pt>
                <c:pt idx="1782">
                  <c:v>2129.32251</c:v>
                </c:pt>
                <c:pt idx="1783">
                  <c:v>2108.4990229999999</c:v>
                </c:pt>
                <c:pt idx="1784">
                  <c:v>1989.2288820000001</c:v>
                </c:pt>
                <c:pt idx="1785">
                  <c:v>2126.150635</c:v>
                </c:pt>
                <c:pt idx="1786">
                  <c:v>2047.5858149999999</c:v>
                </c:pt>
                <c:pt idx="1787">
                  <c:v>2073.3083499999998</c:v>
                </c:pt>
                <c:pt idx="1788">
                  <c:v>1984.4794919999999</c:v>
                </c:pt>
                <c:pt idx="1789">
                  <c:v>2046.6770019999999</c:v>
                </c:pt>
                <c:pt idx="1790">
                  <c:v>2171.4685060000002</c:v>
                </c:pt>
                <c:pt idx="1791">
                  <c:v>2168.9135740000002</c:v>
                </c:pt>
                <c:pt idx="1792">
                  <c:v>2030.6732179999999</c:v>
                </c:pt>
                <c:pt idx="1793">
                  <c:v>1983.169067</c:v>
                </c:pt>
                <c:pt idx="1794">
                  <c:v>2074.336182</c:v>
                </c:pt>
                <c:pt idx="1795">
                  <c:v>2163.0603030000002</c:v>
                </c:pt>
                <c:pt idx="1796">
                  <c:v>2050.1772460000002</c:v>
                </c:pt>
                <c:pt idx="1797">
                  <c:v>2045.4201660000001</c:v>
                </c:pt>
                <c:pt idx="1798">
                  <c:v>2008.45874</c:v>
                </c:pt>
                <c:pt idx="1799">
                  <c:v>1982.320923</c:v>
                </c:pt>
                <c:pt idx="1800">
                  <c:v>1933.0083010000001</c:v>
                </c:pt>
                <c:pt idx="1801">
                  <c:v>1921.3594969999999</c:v>
                </c:pt>
                <c:pt idx="1802">
                  <c:v>1998.0950929999999</c:v>
                </c:pt>
                <c:pt idx="1803">
                  <c:v>2023.6922609999999</c:v>
                </c:pt>
                <c:pt idx="1804">
                  <c:v>2025.174561</c:v>
                </c:pt>
                <c:pt idx="1805">
                  <c:v>2068.7797850000002</c:v>
                </c:pt>
                <c:pt idx="1806">
                  <c:v>2022.088745</c:v>
                </c:pt>
                <c:pt idx="1807">
                  <c:v>2162.1188959999999</c:v>
                </c:pt>
                <c:pt idx="1808">
                  <c:v>1995.2219239999999</c:v>
                </c:pt>
                <c:pt idx="1809">
                  <c:v>1947.7380370000001</c:v>
                </c:pt>
                <c:pt idx="1810">
                  <c:v>2055.8103030000002</c:v>
                </c:pt>
                <c:pt idx="1811">
                  <c:v>1988.0501710000001</c:v>
                </c:pt>
                <c:pt idx="1812">
                  <c:v>1962.8156739999999</c:v>
                </c:pt>
                <c:pt idx="1813">
                  <c:v>2033.3642580000001</c:v>
                </c:pt>
                <c:pt idx="1814">
                  <c:v>2084.584961</c:v>
                </c:pt>
                <c:pt idx="1815">
                  <c:v>2009.6094969999999</c:v>
                </c:pt>
                <c:pt idx="1816">
                  <c:v>2062.8740229999999</c:v>
                </c:pt>
                <c:pt idx="1817">
                  <c:v>2108.7041020000001</c:v>
                </c:pt>
                <c:pt idx="1818">
                  <c:v>2036.770996</c:v>
                </c:pt>
                <c:pt idx="1819">
                  <c:v>1984.182251</c:v>
                </c:pt>
                <c:pt idx="1820">
                  <c:v>2020.9467770000001</c:v>
                </c:pt>
                <c:pt idx="1821">
                  <c:v>2034.0191649999999</c:v>
                </c:pt>
                <c:pt idx="1822">
                  <c:v>2079.9101559999999</c:v>
                </c:pt>
                <c:pt idx="1823">
                  <c:v>2065.8083499999998</c:v>
                </c:pt>
                <c:pt idx="1824">
                  <c:v>2013.368164</c:v>
                </c:pt>
                <c:pt idx="1825">
                  <c:v>2082.7426759999998</c:v>
                </c:pt>
                <c:pt idx="1826">
                  <c:v>2146.013672</c:v>
                </c:pt>
                <c:pt idx="1827">
                  <c:v>2062.0258789999998</c:v>
                </c:pt>
                <c:pt idx="1828">
                  <c:v>2144.1652829999998</c:v>
                </c:pt>
                <c:pt idx="1829">
                  <c:v>1999.468018</c:v>
                </c:pt>
                <c:pt idx="1830">
                  <c:v>2044.9604489999999</c:v>
                </c:pt>
                <c:pt idx="1831">
                  <c:v>2025.7114260000001</c:v>
                </c:pt>
                <c:pt idx="1832">
                  <c:v>2088.04126</c:v>
                </c:pt>
                <c:pt idx="1833">
                  <c:v>2100.5742190000001</c:v>
                </c:pt>
                <c:pt idx="1834">
                  <c:v>2115.242432</c:v>
                </c:pt>
                <c:pt idx="1835">
                  <c:v>2001.4125979999999</c:v>
                </c:pt>
                <c:pt idx="1836">
                  <c:v>1942.6724850000001</c:v>
                </c:pt>
                <c:pt idx="1837">
                  <c:v>1984.5787350000001</c:v>
                </c:pt>
                <c:pt idx="1838">
                  <c:v>2066.3400879999999</c:v>
                </c:pt>
                <c:pt idx="1839">
                  <c:v>2023.5263669999999</c:v>
                </c:pt>
                <c:pt idx="1840">
                  <c:v>2076.258789</c:v>
                </c:pt>
                <c:pt idx="1841">
                  <c:v>2010.8386230000001</c:v>
                </c:pt>
                <c:pt idx="1842">
                  <c:v>2220.5683589999999</c:v>
                </c:pt>
                <c:pt idx="1843">
                  <c:v>1980.465332</c:v>
                </c:pt>
                <c:pt idx="1844">
                  <c:v>2025.6274410000001</c:v>
                </c:pt>
                <c:pt idx="1845">
                  <c:v>1958.1258539999999</c:v>
                </c:pt>
                <c:pt idx="1846">
                  <c:v>1990.79126</c:v>
                </c:pt>
                <c:pt idx="1847">
                  <c:v>2035.9875489999999</c:v>
                </c:pt>
                <c:pt idx="1848">
                  <c:v>2019.5039059999999</c:v>
                </c:pt>
                <c:pt idx="1849">
                  <c:v>1937.6363530000001</c:v>
                </c:pt>
                <c:pt idx="1850">
                  <c:v>1961.359741</c:v>
                </c:pt>
                <c:pt idx="1851">
                  <c:v>1986.6488039999999</c:v>
                </c:pt>
                <c:pt idx="1852">
                  <c:v>2070.7861330000001</c:v>
                </c:pt>
                <c:pt idx="1853">
                  <c:v>2019.4023440000001</c:v>
                </c:pt>
                <c:pt idx="1854">
                  <c:v>2049.5561520000001</c:v>
                </c:pt>
                <c:pt idx="1855">
                  <c:v>1946.3107910000001</c:v>
                </c:pt>
                <c:pt idx="1856">
                  <c:v>2043.2581789999999</c:v>
                </c:pt>
                <c:pt idx="1857">
                  <c:v>2165.289307</c:v>
                </c:pt>
                <c:pt idx="1858">
                  <c:v>2039.701904</c:v>
                </c:pt>
                <c:pt idx="1859">
                  <c:v>2056.219971</c:v>
                </c:pt>
                <c:pt idx="1860">
                  <c:v>2176.8085940000001</c:v>
                </c:pt>
                <c:pt idx="1861">
                  <c:v>2117.0061040000001</c:v>
                </c:pt>
                <c:pt idx="1862">
                  <c:v>2129.0668949999999</c:v>
                </c:pt>
                <c:pt idx="1863">
                  <c:v>2084.6320799999999</c:v>
                </c:pt>
                <c:pt idx="1864">
                  <c:v>1986.7468260000001</c:v>
                </c:pt>
                <c:pt idx="1865">
                  <c:v>1942.851318</c:v>
                </c:pt>
                <c:pt idx="1866">
                  <c:v>1887.6134030000001</c:v>
                </c:pt>
                <c:pt idx="1867">
                  <c:v>2106.3820799999999</c:v>
                </c:pt>
                <c:pt idx="1868">
                  <c:v>2031.7176509999999</c:v>
                </c:pt>
                <c:pt idx="1869">
                  <c:v>2044.915405</c:v>
                </c:pt>
                <c:pt idx="1870">
                  <c:v>1950.1507570000001</c:v>
                </c:pt>
                <c:pt idx="1871">
                  <c:v>2004.8328859999999</c:v>
                </c:pt>
                <c:pt idx="1872">
                  <c:v>2056.459961</c:v>
                </c:pt>
                <c:pt idx="1873">
                  <c:v>2062.8991700000001</c:v>
                </c:pt>
                <c:pt idx="1874">
                  <c:v>2125.1501459999999</c:v>
                </c:pt>
                <c:pt idx="1875">
                  <c:v>1904.55188</c:v>
                </c:pt>
                <c:pt idx="1876">
                  <c:v>1965.121582</c:v>
                </c:pt>
                <c:pt idx="1877">
                  <c:v>2027.75415</c:v>
                </c:pt>
                <c:pt idx="1878">
                  <c:v>1981.6317140000001</c:v>
                </c:pt>
                <c:pt idx="1879">
                  <c:v>2007.4990230000001</c:v>
                </c:pt>
                <c:pt idx="1880">
                  <c:v>2047.5816649999999</c:v>
                </c:pt>
                <c:pt idx="1881">
                  <c:v>2191.1716310000002</c:v>
                </c:pt>
                <c:pt idx="1882">
                  <c:v>2097.225586</c:v>
                </c:pt>
                <c:pt idx="1883">
                  <c:v>1918.3752440000001</c:v>
                </c:pt>
                <c:pt idx="1884">
                  <c:v>1917.548828</c:v>
                </c:pt>
                <c:pt idx="1885">
                  <c:v>2119.7905270000001</c:v>
                </c:pt>
                <c:pt idx="1886">
                  <c:v>2056.2658689999998</c:v>
                </c:pt>
                <c:pt idx="1887">
                  <c:v>2087.6687010000001</c:v>
                </c:pt>
                <c:pt idx="1888">
                  <c:v>1975.994629</c:v>
                </c:pt>
                <c:pt idx="1889">
                  <c:v>1954.9492190000001</c:v>
                </c:pt>
                <c:pt idx="1890">
                  <c:v>1955.075439</c:v>
                </c:pt>
                <c:pt idx="1891">
                  <c:v>1908.025635</c:v>
                </c:pt>
                <c:pt idx="1892">
                  <c:v>2000.3305660000001</c:v>
                </c:pt>
                <c:pt idx="1893">
                  <c:v>1956.2296140000001</c:v>
                </c:pt>
                <c:pt idx="1894">
                  <c:v>2017.7536620000001</c:v>
                </c:pt>
                <c:pt idx="1895">
                  <c:v>1978.8100589999999</c:v>
                </c:pt>
                <c:pt idx="1896">
                  <c:v>2069.5827640000002</c:v>
                </c:pt>
                <c:pt idx="1897">
                  <c:v>2153.554932</c:v>
                </c:pt>
                <c:pt idx="1898">
                  <c:v>2074.0710450000001</c:v>
                </c:pt>
                <c:pt idx="1899">
                  <c:v>2250.3708499999998</c:v>
                </c:pt>
                <c:pt idx="1900">
                  <c:v>2153.3869629999999</c:v>
                </c:pt>
                <c:pt idx="1901">
                  <c:v>2174.1267090000001</c:v>
                </c:pt>
                <c:pt idx="1902">
                  <c:v>2084.5253910000001</c:v>
                </c:pt>
                <c:pt idx="1903">
                  <c:v>2086.0661620000001</c:v>
                </c:pt>
                <c:pt idx="1904">
                  <c:v>1977.129639</c:v>
                </c:pt>
                <c:pt idx="1905">
                  <c:v>2000.147095</c:v>
                </c:pt>
                <c:pt idx="1906">
                  <c:v>1963.112061</c:v>
                </c:pt>
                <c:pt idx="1907">
                  <c:v>2029.9750979999999</c:v>
                </c:pt>
                <c:pt idx="1908">
                  <c:v>2128.4711910000001</c:v>
                </c:pt>
                <c:pt idx="1909">
                  <c:v>2058.1584469999998</c:v>
                </c:pt>
                <c:pt idx="1910">
                  <c:v>2046.313721</c:v>
                </c:pt>
                <c:pt idx="1911">
                  <c:v>2078.294922</c:v>
                </c:pt>
                <c:pt idx="1912">
                  <c:v>2107.665039</c:v>
                </c:pt>
                <c:pt idx="1913">
                  <c:v>2049.2309570000002</c:v>
                </c:pt>
                <c:pt idx="1914">
                  <c:v>2067.3623050000001</c:v>
                </c:pt>
                <c:pt idx="1915">
                  <c:v>2001.024048</c:v>
                </c:pt>
                <c:pt idx="1916">
                  <c:v>2058.546875</c:v>
                </c:pt>
                <c:pt idx="1917">
                  <c:v>2014.5383300000001</c:v>
                </c:pt>
                <c:pt idx="1918">
                  <c:v>1964.936279</c:v>
                </c:pt>
                <c:pt idx="1919">
                  <c:v>2025.0024410000001</c:v>
                </c:pt>
                <c:pt idx="1920">
                  <c:v>2141.6967770000001</c:v>
                </c:pt>
                <c:pt idx="1921">
                  <c:v>1999.9239500000001</c:v>
                </c:pt>
                <c:pt idx="1922">
                  <c:v>1951.4516599999999</c:v>
                </c:pt>
                <c:pt idx="1923">
                  <c:v>1942.934937</c:v>
                </c:pt>
                <c:pt idx="1924">
                  <c:v>2035.8901370000001</c:v>
                </c:pt>
                <c:pt idx="1925">
                  <c:v>1993.8089600000001</c:v>
                </c:pt>
                <c:pt idx="1926">
                  <c:v>1974.505249</c:v>
                </c:pt>
                <c:pt idx="1927">
                  <c:v>2065.0039059999999</c:v>
                </c:pt>
                <c:pt idx="1928">
                  <c:v>2080.5029300000001</c:v>
                </c:pt>
                <c:pt idx="1929">
                  <c:v>2066.8896479999999</c:v>
                </c:pt>
                <c:pt idx="1930">
                  <c:v>1926.7561040000001</c:v>
                </c:pt>
                <c:pt idx="1931">
                  <c:v>1936.6333010000001</c:v>
                </c:pt>
                <c:pt idx="1932">
                  <c:v>2016.706543</c:v>
                </c:pt>
                <c:pt idx="1933">
                  <c:v>2000.5855710000001</c:v>
                </c:pt>
                <c:pt idx="1934">
                  <c:v>2019.673828</c:v>
                </c:pt>
                <c:pt idx="1935">
                  <c:v>2079.0471189999998</c:v>
                </c:pt>
                <c:pt idx="1936">
                  <c:v>2107.1293949999999</c:v>
                </c:pt>
                <c:pt idx="1937">
                  <c:v>2035.7979740000001</c:v>
                </c:pt>
                <c:pt idx="1938">
                  <c:v>1988.8908690000001</c:v>
                </c:pt>
                <c:pt idx="1939">
                  <c:v>1969.744995</c:v>
                </c:pt>
                <c:pt idx="1940">
                  <c:v>2002.8480219999999</c:v>
                </c:pt>
                <c:pt idx="1941">
                  <c:v>1986.9155270000001</c:v>
                </c:pt>
                <c:pt idx="1942">
                  <c:v>2000.2176509999999</c:v>
                </c:pt>
                <c:pt idx="1943">
                  <c:v>2049.6567380000001</c:v>
                </c:pt>
                <c:pt idx="1944">
                  <c:v>2026.810669</c:v>
                </c:pt>
                <c:pt idx="1945">
                  <c:v>2046.872803</c:v>
                </c:pt>
                <c:pt idx="1946">
                  <c:v>1998.680908</c:v>
                </c:pt>
                <c:pt idx="1947">
                  <c:v>1982.4566649999999</c:v>
                </c:pt>
                <c:pt idx="1948">
                  <c:v>2009.824341</c:v>
                </c:pt>
                <c:pt idx="1949">
                  <c:v>2024.4189449999999</c:v>
                </c:pt>
                <c:pt idx="1950">
                  <c:v>1933.9420170000001</c:v>
                </c:pt>
                <c:pt idx="1951">
                  <c:v>1985.741577</c:v>
                </c:pt>
                <c:pt idx="1952">
                  <c:v>2064.5270999999998</c:v>
                </c:pt>
                <c:pt idx="1953">
                  <c:v>2056.3947750000002</c:v>
                </c:pt>
                <c:pt idx="1954">
                  <c:v>2010.315063</c:v>
                </c:pt>
                <c:pt idx="1955">
                  <c:v>2128.0656739999999</c:v>
                </c:pt>
                <c:pt idx="1956">
                  <c:v>1988.337769</c:v>
                </c:pt>
                <c:pt idx="1957">
                  <c:v>2064.3959960000002</c:v>
                </c:pt>
                <c:pt idx="1958">
                  <c:v>2025.371948</c:v>
                </c:pt>
                <c:pt idx="1959">
                  <c:v>2082.554932</c:v>
                </c:pt>
                <c:pt idx="1960">
                  <c:v>2035.5535890000001</c:v>
                </c:pt>
                <c:pt idx="1961">
                  <c:v>1990.3020019999999</c:v>
                </c:pt>
                <c:pt idx="1962">
                  <c:v>1926.005005</c:v>
                </c:pt>
                <c:pt idx="1963">
                  <c:v>2033.1705320000001</c:v>
                </c:pt>
                <c:pt idx="1964">
                  <c:v>2035.5744629999999</c:v>
                </c:pt>
                <c:pt idx="1965">
                  <c:v>2044.465332</c:v>
                </c:pt>
                <c:pt idx="1966">
                  <c:v>2132.1450199999999</c:v>
                </c:pt>
                <c:pt idx="1967">
                  <c:v>1963.9085689999999</c:v>
                </c:pt>
                <c:pt idx="1968">
                  <c:v>2020.2655030000001</c:v>
                </c:pt>
                <c:pt idx="1969">
                  <c:v>1925.794067</c:v>
                </c:pt>
                <c:pt idx="1970">
                  <c:v>2000.5047609999999</c:v>
                </c:pt>
                <c:pt idx="1971">
                  <c:v>2092.5078119999998</c:v>
                </c:pt>
                <c:pt idx="1972">
                  <c:v>2018.3081050000001</c:v>
                </c:pt>
                <c:pt idx="1973">
                  <c:v>1957.521362</c:v>
                </c:pt>
                <c:pt idx="1974">
                  <c:v>1997.7647710000001</c:v>
                </c:pt>
                <c:pt idx="1975">
                  <c:v>1928.053345</c:v>
                </c:pt>
                <c:pt idx="1976">
                  <c:v>1882.27124</c:v>
                </c:pt>
                <c:pt idx="1977">
                  <c:v>1952.460327</c:v>
                </c:pt>
                <c:pt idx="1978">
                  <c:v>2045.571289</c:v>
                </c:pt>
                <c:pt idx="1979">
                  <c:v>2052.0664059999999</c:v>
                </c:pt>
                <c:pt idx="1980">
                  <c:v>2092.7421869999998</c:v>
                </c:pt>
                <c:pt idx="1981">
                  <c:v>2038.3298339999999</c:v>
                </c:pt>
                <c:pt idx="1982">
                  <c:v>1971.2753909999999</c:v>
                </c:pt>
                <c:pt idx="1983">
                  <c:v>2106.2067870000001</c:v>
                </c:pt>
                <c:pt idx="1984">
                  <c:v>1992.1923830000001</c:v>
                </c:pt>
                <c:pt idx="1985">
                  <c:v>2011.8817140000001</c:v>
                </c:pt>
                <c:pt idx="1986">
                  <c:v>2153.8249510000001</c:v>
                </c:pt>
                <c:pt idx="1987">
                  <c:v>2080.4414059999999</c:v>
                </c:pt>
                <c:pt idx="1988">
                  <c:v>2055.7055660000001</c:v>
                </c:pt>
                <c:pt idx="1989">
                  <c:v>2001.300659</c:v>
                </c:pt>
                <c:pt idx="1990">
                  <c:v>1986.306274</c:v>
                </c:pt>
                <c:pt idx="1991">
                  <c:v>2077.7109369999998</c:v>
                </c:pt>
                <c:pt idx="1992">
                  <c:v>1964.7701420000001</c:v>
                </c:pt>
                <c:pt idx="1993">
                  <c:v>2044.602905</c:v>
                </c:pt>
                <c:pt idx="1994">
                  <c:v>2011.5029300000001</c:v>
                </c:pt>
                <c:pt idx="1995">
                  <c:v>2057.9990229999999</c:v>
                </c:pt>
                <c:pt idx="1996">
                  <c:v>2098.429443</c:v>
                </c:pt>
                <c:pt idx="1997">
                  <c:v>2177.3127439999998</c:v>
                </c:pt>
                <c:pt idx="1998">
                  <c:v>2228.0515140000002</c:v>
                </c:pt>
                <c:pt idx="1999">
                  <c:v>2102.7966310000002</c:v>
                </c:pt>
                <c:pt idx="2000">
                  <c:v>1989.130615</c:v>
                </c:pt>
                <c:pt idx="2001">
                  <c:v>2105.492432</c:v>
                </c:pt>
                <c:pt idx="2002">
                  <c:v>2014.512207</c:v>
                </c:pt>
                <c:pt idx="2003">
                  <c:v>2189.4421390000002</c:v>
                </c:pt>
                <c:pt idx="2004">
                  <c:v>2150.6589359999998</c:v>
                </c:pt>
                <c:pt idx="2005">
                  <c:v>2140.1547850000002</c:v>
                </c:pt>
                <c:pt idx="2006">
                  <c:v>2179.7163089999999</c:v>
                </c:pt>
                <c:pt idx="2007">
                  <c:v>2065.0036620000001</c:v>
                </c:pt>
                <c:pt idx="2008">
                  <c:v>1971.346802</c:v>
                </c:pt>
                <c:pt idx="2009">
                  <c:v>2010.6335449999999</c:v>
                </c:pt>
                <c:pt idx="2010">
                  <c:v>2025.1270750000001</c:v>
                </c:pt>
                <c:pt idx="2011">
                  <c:v>1974.1530760000001</c:v>
                </c:pt>
                <c:pt idx="2012">
                  <c:v>2141.6359859999998</c:v>
                </c:pt>
                <c:pt idx="2013">
                  <c:v>1960.341064</c:v>
                </c:pt>
                <c:pt idx="2014">
                  <c:v>1957.6010739999999</c:v>
                </c:pt>
                <c:pt idx="2015">
                  <c:v>1953.1671140000001</c:v>
                </c:pt>
                <c:pt idx="2016">
                  <c:v>2085.9233399999998</c:v>
                </c:pt>
                <c:pt idx="2017">
                  <c:v>2076.7026369999999</c:v>
                </c:pt>
                <c:pt idx="2018">
                  <c:v>2093.3405760000001</c:v>
                </c:pt>
                <c:pt idx="2019">
                  <c:v>1991.7514650000001</c:v>
                </c:pt>
                <c:pt idx="2020">
                  <c:v>2109.1816410000001</c:v>
                </c:pt>
                <c:pt idx="2021">
                  <c:v>2055.342529</c:v>
                </c:pt>
                <c:pt idx="2022">
                  <c:v>2124.834961</c:v>
                </c:pt>
                <c:pt idx="2023">
                  <c:v>2071.9741210000002</c:v>
                </c:pt>
                <c:pt idx="2024">
                  <c:v>2072.3151859999998</c:v>
                </c:pt>
                <c:pt idx="2025">
                  <c:v>2025.211182</c:v>
                </c:pt>
                <c:pt idx="2026">
                  <c:v>1948.169922</c:v>
                </c:pt>
                <c:pt idx="2027">
                  <c:v>2023.7094729999999</c:v>
                </c:pt>
                <c:pt idx="2028">
                  <c:v>2150.1684570000002</c:v>
                </c:pt>
                <c:pt idx="2029">
                  <c:v>1982.6092530000001</c:v>
                </c:pt>
                <c:pt idx="2030">
                  <c:v>2072.0270999999998</c:v>
                </c:pt>
                <c:pt idx="2031">
                  <c:v>2168.702393</c:v>
                </c:pt>
                <c:pt idx="2032">
                  <c:v>2060.349365</c:v>
                </c:pt>
                <c:pt idx="2033">
                  <c:v>2062.1430660000001</c:v>
                </c:pt>
                <c:pt idx="2034">
                  <c:v>2043.272217</c:v>
                </c:pt>
                <c:pt idx="2035">
                  <c:v>1932.9541019999999</c:v>
                </c:pt>
                <c:pt idx="2036">
                  <c:v>2043.7703859999999</c:v>
                </c:pt>
                <c:pt idx="2037">
                  <c:v>2077.3234859999998</c:v>
                </c:pt>
                <c:pt idx="2038">
                  <c:v>2038.355957</c:v>
                </c:pt>
                <c:pt idx="2039">
                  <c:v>2010.1210940000001</c:v>
                </c:pt>
                <c:pt idx="2040">
                  <c:v>2090.9470209999999</c:v>
                </c:pt>
                <c:pt idx="2041">
                  <c:v>2190.4099120000001</c:v>
                </c:pt>
                <c:pt idx="2042">
                  <c:v>2127.9335940000001</c:v>
                </c:pt>
                <c:pt idx="2043">
                  <c:v>2062.536865</c:v>
                </c:pt>
                <c:pt idx="2044">
                  <c:v>2070.626221</c:v>
                </c:pt>
                <c:pt idx="2045">
                  <c:v>1883.579712</c:v>
                </c:pt>
                <c:pt idx="2046">
                  <c:v>2005.201538</c:v>
                </c:pt>
                <c:pt idx="2047">
                  <c:v>2057.15625</c:v>
                </c:pt>
                <c:pt idx="2048">
                  <c:v>1975.4742429999999</c:v>
                </c:pt>
                <c:pt idx="2049">
                  <c:v>2183.1958009999998</c:v>
                </c:pt>
                <c:pt idx="2050">
                  <c:v>2158.8952640000002</c:v>
                </c:pt>
                <c:pt idx="2051">
                  <c:v>2243.4106449999999</c:v>
                </c:pt>
                <c:pt idx="2052">
                  <c:v>2039.140259</c:v>
                </c:pt>
                <c:pt idx="2053">
                  <c:v>2004.5423579999999</c:v>
                </c:pt>
                <c:pt idx="2054">
                  <c:v>1956.7452390000001</c:v>
                </c:pt>
                <c:pt idx="2055">
                  <c:v>2021.794189</c:v>
                </c:pt>
                <c:pt idx="2056">
                  <c:v>2060.0927729999999</c:v>
                </c:pt>
                <c:pt idx="2057">
                  <c:v>2022.12085</c:v>
                </c:pt>
                <c:pt idx="2058">
                  <c:v>2005.415649</c:v>
                </c:pt>
                <c:pt idx="2059">
                  <c:v>2004.039307</c:v>
                </c:pt>
                <c:pt idx="2060">
                  <c:v>1929.5634769999999</c:v>
                </c:pt>
                <c:pt idx="2061">
                  <c:v>1972.478149</c:v>
                </c:pt>
                <c:pt idx="2062">
                  <c:v>2078.6362300000001</c:v>
                </c:pt>
                <c:pt idx="2063">
                  <c:v>1917.175293</c:v>
                </c:pt>
                <c:pt idx="2064">
                  <c:v>2023.800659</c:v>
                </c:pt>
                <c:pt idx="2065">
                  <c:v>1982.8450929999999</c:v>
                </c:pt>
                <c:pt idx="2066">
                  <c:v>1999.486328</c:v>
                </c:pt>
                <c:pt idx="2067">
                  <c:v>2054.7565920000002</c:v>
                </c:pt>
                <c:pt idx="2068">
                  <c:v>1934.96228</c:v>
                </c:pt>
                <c:pt idx="2069">
                  <c:v>1991.7827150000001</c:v>
                </c:pt>
                <c:pt idx="2070">
                  <c:v>2087.1083979999999</c:v>
                </c:pt>
                <c:pt idx="2071">
                  <c:v>2058.5117190000001</c:v>
                </c:pt>
                <c:pt idx="2072">
                  <c:v>2087.2148440000001</c:v>
                </c:pt>
                <c:pt idx="2073">
                  <c:v>2169.2978520000001</c:v>
                </c:pt>
                <c:pt idx="2074">
                  <c:v>2120.4018550000001</c:v>
                </c:pt>
                <c:pt idx="2075">
                  <c:v>2059.4418949999999</c:v>
                </c:pt>
                <c:pt idx="2076">
                  <c:v>1997.0245359999999</c:v>
                </c:pt>
                <c:pt idx="2077">
                  <c:v>1952.2062989999999</c:v>
                </c:pt>
                <c:pt idx="2078">
                  <c:v>1971.427612</c:v>
                </c:pt>
                <c:pt idx="2079">
                  <c:v>1987.4327390000001</c:v>
                </c:pt>
                <c:pt idx="2080">
                  <c:v>2059.6293949999999</c:v>
                </c:pt>
                <c:pt idx="2081">
                  <c:v>2028.2983400000001</c:v>
                </c:pt>
                <c:pt idx="2082">
                  <c:v>1993.412231</c:v>
                </c:pt>
                <c:pt idx="2083">
                  <c:v>2079.1054690000001</c:v>
                </c:pt>
                <c:pt idx="2084">
                  <c:v>2037.6130370000001</c:v>
                </c:pt>
                <c:pt idx="2085">
                  <c:v>2091.4685060000002</c:v>
                </c:pt>
                <c:pt idx="2086">
                  <c:v>2062.8459469999998</c:v>
                </c:pt>
                <c:pt idx="2087">
                  <c:v>2062.7277829999998</c:v>
                </c:pt>
                <c:pt idx="2088">
                  <c:v>2069.8085940000001</c:v>
                </c:pt>
                <c:pt idx="2089">
                  <c:v>2109.8969729999999</c:v>
                </c:pt>
                <c:pt idx="2090">
                  <c:v>2087.935547</c:v>
                </c:pt>
                <c:pt idx="2091">
                  <c:v>2072.5656739999999</c:v>
                </c:pt>
                <c:pt idx="2092">
                  <c:v>2017.8244629999999</c:v>
                </c:pt>
                <c:pt idx="2093">
                  <c:v>2068.0104980000001</c:v>
                </c:pt>
                <c:pt idx="2094">
                  <c:v>2014.9125979999999</c:v>
                </c:pt>
                <c:pt idx="2095">
                  <c:v>2074.4895019999999</c:v>
                </c:pt>
                <c:pt idx="2096">
                  <c:v>2093.9311520000001</c:v>
                </c:pt>
                <c:pt idx="2097">
                  <c:v>2115.5249020000001</c:v>
                </c:pt>
                <c:pt idx="2098">
                  <c:v>1941.002686</c:v>
                </c:pt>
                <c:pt idx="2099">
                  <c:v>1998.2332759999999</c:v>
                </c:pt>
                <c:pt idx="2100">
                  <c:v>2063.3564449999999</c:v>
                </c:pt>
                <c:pt idx="2101">
                  <c:v>2047.0048830000001</c:v>
                </c:pt>
                <c:pt idx="2102">
                  <c:v>2112.6972660000001</c:v>
                </c:pt>
                <c:pt idx="2103">
                  <c:v>2119.8378910000001</c:v>
                </c:pt>
                <c:pt idx="2104">
                  <c:v>2066.5935060000002</c:v>
                </c:pt>
                <c:pt idx="2105">
                  <c:v>2024.0115969999999</c:v>
                </c:pt>
                <c:pt idx="2106">
                  <c:v>2074.7729490000002</c:v>
                </c:pt>
                <c:pt idx="2107">
                  <c:v>2066.1672359999998</c:v>
                </c:pt>
                <c:pt idx="2108">
                  <c:v>1960.781616</c:v>
                </c:pt>
                <c:pt idx="2109">
                  <c:v>1961.2799070000001</c:v>
                </c:pt>
                <c:pt idx="2110">
                  <c:v>2104.789307</c:v>
                </c:pt>
                <c:pt idx="2111">
                  <c:v>2131.0598140000002</c:v>
                </c:pt>
                <c:pt idx="2112">
                  <c:v>2160.969482</c:v>
                </c:pt>
                <c:pt idx="2113">
                  <c:v>2011.543091</c:v>
                </c:pt>
                <c:pt idx="2114">
                  <c:v>2059.4882809999999</c:v>
                </c:pt>
                <c:pt idx="2115">
                  <c:v>2034.4140620000001</c:v>
                </c:pt>
                <c:pt idx="2116">
                  <c:v>1958.4916989999999</c:v>
                </c:pt>
                <c:pt idx="2117">
                  <c:v>2103.5036620000001</c:v>
                </c:pt>
                <c:pt idx="2118">
                  <c:v>2015.9232179999999</c:v>
                </c:pt>
                <c:pt idx="2119">
                  <c:v>2006.971558</c:v>
                </c:pt>
                <c:pt idx="2120">
                  <c:v>2082.6958009999998</c:v>
                </c:pt>
                <c:pt idx="2121">
                  <c:v>2032.466919</c:v>
                </c:pt>
                <c:pt idx="2122">
                  <c:v>1969.6641850000001</c:v>
                </c:pt>
                <c:pt idx="2123">
                  <c:v>1935.063721</c:v>
                </c:pt>
                <c:pt idx="2124">
                  <c:v>1980.1104740000001</c:v>
                </c:pt>
                <c:pt idx="2125">
                  <c:v>2061.3095699999999</c:v>
                </c:pt>
                <c:pt idx="2126">
                  <c:v>2053.1267090000001</c:v>
                </c:pt>
                <c:pt idx="2127">
                  <c:v>2075.8427729999999</c:v>
                </c:pt>
                <c:pt idx="2128">
                  <c:v>2091.2116700000001</c:v>
                </c:pt>
                <c:pt idx="2129">
                  <c:v>2180.6159670000002</c:v>
                </c:pt>
                <c:pt idx="2130">
                  <c:v>2166.8603520000001</c:v>
                </c:pt>
                <c:pt idx="2131">
                  <c:v>2028.8704829999999</c:v>
                </c:pt>
                <c:pt idx="2132">
                  <c:v>2000.020264</c:v>
                </c:pt>
                <c:pt idx="2133">
                  <c:v>2098.0258789999998</c:v>
                </c:pt>
                <c:pt idx="2134">
                  <c:v>2033.8786620000001</c:v>
                </c:pt>
                <c:pt idx="2135">
                  <c:v>2086.6999510000001</c:v>
                </c:pt>
                <c:pt idx="2136">
                  <c:v>2036.5268550000001</c:v>
                </c:pt>
                <c:pt idx="2137">
                  <c:v>2098.5634770000001</c:v>
                </c:pt>
                <c:pt idx="2138">
                  <c:v>2066.6848140000002</c:v>
                </c:pt>
                <c:pt idx="2139">
                  <c:v>2015.5607910000001</c:v>
                </c:pt>
                <c:pt idx="2140">
                  <c:v>2046.222168</c:v>
                </c:pt>
                <c:pt idx="2141">
                  <c:v>2055.638672</c:v>
                </c:pt>
                <c:pt idx="2142">
                  <c:v>2177.2902829999998</c:v>
                </c:pt>
                <c:pt idx="2143">
                  <c:v>2111.54126</c:v>
                </c:pt>
                <c:pt idx="2144">
                  <c:v>2049.2333979999999</c:v>
                </c:pt>
                <c:pt idx="2145">
                  <c:v>2139.9133299999999</c:v>
                </c:pt>
                <c:pt idx="2146">
                  <c:v>1970.675659</c:v>
                </c:pt>
                <c:pt idx="2147">
                  <c:v>2045.580322</c:v>
                </c:pt>
                <c:pt idx="2148">
                  <c:v>1978.779419</c:v>
                </c:pt>
                <c:pt idx="2149">
                  <c:v>2034.489014</c:v>
                </c:pt>
                <c:pt idx="2150">
                  <c:v>1949.3668210000001</c:v>
                </c:pt>
                <c:pt idx="2151">
                  <c:v>2036.3236079999999</c:v>
                </c:pt>
                <c:pt idx="2152">
                  <c:v>2081.1159670000002</c:v>
                </c:pt>
                <c:pt idx="2153">
                  <c:v>2032.536987</c:v>
                </c:pt>
                <c:pt idx="2154">
                  <c:v>2111.945068</c:v>
                </c:pt>
                <c:pt idx="2155">
                  <c:v>2064.0729980000001</c:v>
                </c:pt>
                <c:pt idx="2156">
                  <c:v>2154.866943</c:v>
                </c:pt>
                <c:pt idx="2157">
                  <c:v>2021.8114009999999</c:v>
                </c:pt>
                <c:pt idx="2158">
                  <c:v>2026.071289</c:v>
                </c:pt>
                <c:pt idx="2159">
                  <c:v>2038.892212</c:v>
                </c:pt>
                <c:pt idx="2160">
                  <c:v>2071.5327149999998</c:v>
                </c:pt>
                <c:pt idx="2161">
                  <c:v>1965.2573239999999</c:v>
                </c:pt>
                <c:pt idx="2162">
                  <c:v>2203.2229000000002</c:v>
                </c:pt>
                <c:pt idx="2163">
                  <c:v>2045.677124</c:v>
                </c:pt>
                <c:pt idx="2164">
                  <c:v>2029.2807620000001</c:v>
                </c:pt>
                <c:pt idx="2165">
                  <c:v>2001.381836</c:v>
                </c:pt>
                <c:pt idx="2166">
                  <c:v>2023.175659</c:v>
                </c:pt>
                <c:pt idx="2167">
                  <c:v>2177.7089839999999</c:v>
                </c:pt>
                <c:pt idx="2168">
                  <c:v>2135.5278320000002</c:v>
                </c:pt>
                <c:pt idx="2169">
                  <c:v>2053.743164</c:v>
                </c:pt>
                <c:pt idx="2170">
                  <c:v>1994.6564940000001</c:v>
                </c:pt>
                <c:pt idx="2171">
                  <c:v>2086.9887699999999</c:v>
                </c:pt>
                <c:pt idx="2172">
                  <c:v>2085.25</c:v>
                </c:pt>
                <c:pt idx="2173">
                  <c:v>2153.076904</c:v>
                </c:pt>
                <c:pt idx="2174">
                  <c:v>2156.826904</c:v>
                </c:pt>
                <c:pt idx="2175">
                  <c:v>2076.663818</c:v>
                </c:pt>
                <c:pt idx="2176">
                  <c:v>2062.9624020000001</c:v>
                </c:pt>
                <c:pt idx="2177">
                  <c:v>2076.9135740000002</c:v>
                </c:pt>
                <c:pt idx="2178">
                  <c:v>2158.8859859999998</c:v>
                </c:pt>
                <c:pt idx="2179">
                  <c:v>2082.5585940000001</c:v>
                </c:pt>
                <c:pt idx="2180">
                  <c:v>2120.4228520000001</c:v>
                </c:pt>
                <c:pt idx="2181">
                  <c:v>2150.9018550000001</c:v>
                </c:pt>
                <c:pt idx="2182">
                  <c:v>2078.492432</c:v>
                </c:pt>
                <c:pt idx="2183">
                  <c:v>2077.5349120000001</c:v>
                </c:pt>
                <c:pt idx="2184">
                  <c:v>2058.9802249999998</c:v>
                </c:pt>
                <c:pt idx="2185">
                  <c:v>1986.4018550000001</c:v>
                </c:pt>
                <c:pt idx="2186">
                  <c:v>2072.2700199999999</c:v>
                </c:pt>
                <c:pt idx="2187">
                  <c:v>2133.4379880000001</c:v>
                </c:pt>
                <c:pt idx="2188">
                  <c:v>2111.4467770000001</c:v>
                </c:pt>
                <c:pt idx="2189">
                  <c:v>2016.4453120000001</c:v>
                </c:pt>
                <c:pt idx="2190">
                  <c:v>2106.2145999999998</c:v>
                </c:pt>
                <c:pt idx="2191">
                  <c:v>2173.3781739999999</c:v>
                </c:pt>
                <c:pt idx="2192">
                  <c:v>2145.1198730000001</c:v>
                </c:pt>
                <c:pt idx="2193">
                  <c:v>2061.150635</c:v>
                </c:pt>
                <c:pt idx="2194">
                  <c:v>2134.88501</c:v>
                </c:pt>
                <c:pt idx="2195">
                  <c:v>2059.6271969999998</c:v>
                </c:pt>
                <c:pt idx="2196">
                  <c:v>1978.2196039999999</c:v>
                </c:pt>
                <c:pt idx="2197">
                  <c:v>2016.2296140000001</c:v>
                </c:pt>
                <c:pt idx="2198">
                  <c:v>1963.1827390000001</c:v>
                </c:pt>
                <c:pt idx="2199">
                  <c:v>2085.235596</c:v>
                </c:pt>
                <c:pt idx="2200">
                  <c:v>2037.5928960000001</c:v>
                </c:pt>
                <c:pt idx="2201">
                  <c:v>2037.970703</c:v>
                </c:pt>
                <c:pt idx="2202">
                  <c:v>1965.7873540000001</c:v>
                </c:pt>
                <c:pt idx="2203">
                  <c:v>1971.4077150000001</c:v>
                </c:pt>
                <c:pt idx="2204">
                  <c:v>2201.3640140000002</c:v>
                </c:pt>
                <c:pt idx="2205">
                  <c:v>2037.589966</c:v>
                </c:pt>
                <c:pt idx="2206">
                  <c:v>2041.9023440000001</c:v>
                </c:pt>
                <c:pt idx="2207">
                  <c:v>2100.2456050000001</c:v>
                </c:pt>
                <c:pt idx="2208">
                  <c:v>2039.652832</c:v>
                </c:pt>
                <c:pt idx="2209">
                  <c:v>2129.1918949999999</c:v>
                </c:pt>
                <c:pt idx="2210">
                  <c:v>2069.5051269999999</c:v>
                </c:pt>
                <c:pt idx="2211">
                  <c:v>2035.1549070000001</c:v>
                </c:pt>
                <c:pt idx="2212">
                  <c:v>2119.7126459999999</c:v>
                </c:pt>
                <c:pt idx="2213">
                  <c:v>2186.5373540000001</c:v>
                </c:pt>
                <c:pt idx="2214">
                  <c:v>2235.3989259999998</c:v>
                </c:pt>
                <c:pt idx="2215">
                  <c:v>2122.8920899999998</c:v>
                </c:pt>
                <c:pt idx="2216">
                  <c:v>2109.2863769999999</c:v>
                </c:pt>
                <c:pt idx="2217">
                  <c:v>2061.9921869999998</c:v>
                </c:pt>
                <c:pt idx="2218">
                  <c:v>2112.1308589999999</c:v>
                </c:pt>
                <c:pt idx="2219">
                  <c:v>2058.516357</c:v>
                </c:pt>
                <c:pt idx="2220">
                  <c:v>2148.4072270000001</c:v>
                </c:pt>
                <c:pt idx="2221">
                  <c:v>2174.5593260000001</c:v>
                </c:pt>
                <c:pt idx="2222">
                  <c:v>2063.8420409999999</c:v>
                </c:pt>
                <c:pt idx="2223">
                  <c:v>2017.845947</c:v>
                </c:pt>
                <c:pt idx="2224">
                  <c:v>2073.8664549999999</c:v>
                </c:pt>
                <c:pt idx="2225">
                  <c:v>2100.5270999999998</c:v>
                </c:pt>
                <c:pt idx="2226">
                  <c:v>2270.6293949999999</c:v>
                </c:pt>
                <c:pt idx="2227">
                  <c:v>2023.616577</c:v>
                </c:pt>
                <c:pt idx="2228">
                  <c:v>2079.7380370000001</c:v>
                </c:pt>
                <c:pt idx="2229">
                  <c:v>2123.5590820000002</c:v>
                </c:pt>
                <c:pt idx="2230">
                  <c:v>2203.0041500000002</c:v>
                </c:pt>
                <c:pt idx="2231">
                  <c:v>2092.0131839999999</c:v>
                </c:pt>
                <c:pt idx="2232">
                  <c:v>2031.4693600000001</c:v>
                </c:pt>
                <c:pt idx="2233">
                  <c:v>2149.2456050000001</c:v>
                </c:pt>
                <c:pt idx="2234">
                  <c:v>2104.6032709999999</c:v>
                </c:pt>
                <c:pt idx="2235">
                  <c:v>2124.5510250000002</c:v>
                </c:pt>
                <c:pt idx="2236">
                  <c:v>2127.8767090000001</c:v>
                </c:pt>
                <c:pt idx="2237">
                  <c:v>2193.6987300000001</c:v>
                </c:pt>
                <c:pt idx="2238">
                  <c:v>2118.2890619999998</c:v>
                </c:pt>
                <c:pt idx="2239">
                  <c:v>2001.8642580000001</c:v>
                </c:pt>
                <c:pt idx="2240">
                  <c:v>2095.1596679999998</c:v>
                </c:pt>
                <c:pt idx="2241">
                  <c:v>2001.0980219999999</c:v>
                </c:pt>
                <c:pt idx="2242">
                  <c:v>2119.5078119999998</c:v>
                </c:pt>
                <c:pt idx="2243">
                  <c:v>2056.906982</c:v>
                </c:pt>
                <c:pt idx="2244">
                  <c:v>2062.6496579999998</c:v>
                </c:pt>
                <c:pt idx="2245">
                  <c:v>2015.796143</c:v>
                </c:pt>
                <c:pt idx="2246">
                  <c:v>2022.2021480000001</c:v>
                </c:pt>
                <c:pt idx="2247">
                  <c:v>2032.8751219999999</c:v>
                </c:pt>
                <c:pt idx="2248">
                  <c:v>2021.137939</c:v>
                </c:pt>
                <c:pt idx="2249">
                  <c:v>1996.380737</c:v>
                </c:pt>
                <c:pt idx="2250">
                  <c:v>2122.3542480000001</c:v>
                </c:pt>
                <c:pt idx="2251">
                  <c:v>2081.5129390000002</c:v>
                </c:pt>
                <c:pt idx="2252">
                  <c:v>2071.2373050000001</c:v>
                </c:pt>
                <c:pt idx="2253">
                  <c:v>2133.2971189999998</c:v>
                </c:pt>
                <c:pt idx="2254">
                  <c:v>2082.6228030000002</c:v>
                </c:pt>
                <c:pt idx="2255">
                  <c:v>2059.005615</c:v>
                </c:pt>
                <c:pt idx="2256">
                  <c:v>2066.619385</c:v>
                </c:pt>
                <c:pt idx="2257">
                  <c:v>2134.5739749999998</c:v>
                </c:pt>
                <c:pt idx="2258">
                  <c:v>2052.9289549999999</c:v>
                </c:pt>
                <c:pt idx="2259">
                  <c:v>2084.7541500000002</c:v>
                </c:pt>
                <c:pt idx="2260">
                  <c:v>2172.4177249999998</c:v>
                </c:pt>
                <c:pt idx="2261">
                  <c:v>2076.3405760000001</c:v>
                </c:pt>
                <c:pt idx="2262">
                  <c:v>1995.097168</c:v>
                </c:pt>
                <c:pt idx="2263">
                  <c:v>2000.8470460000001</c:v>
                </c:pt>
                <c:pt idx="2264">
                  <c:v>2075.1875</c:v>
                </c:pt>
                <c:pt idx="2265">
                  <c:v>2066.5278320000002</c:v>
                </c:pt>
                <c:pt idx="2266">
                  <c:v>2036.305664</c:v>
                </c:pt>
                <c:pt idx="2267">
                  <c:v>2040.9377440000001</c:v>
                </c:pt>
                <c:pt idx="2268">
                  <c:v>2068.6511230000001</c:v>
                </c:pt>
                <c:pt idx="2269">
                  <c:v>2048.1369629999999</c:v>
                </c:pt>
                <c:pt idx="2270">
                  <c:v>2125.9748540000001</c:v>
                </c:pt>
                <c:pt idx="2271">
                  <c:v>2101.8237300000001</c:v>
                </c:pt>
                <c:pt idx="2272">
                  <c:v>2078.3217770000001</c:v>
                </c:pt>
                <c:pt idx="2273">
                  <c:v>2173.031982</c:v>
                </c:pt>
                <c:pt idx="2274">
                  <c:v>2022.737061</c:v>
                </c:pt>
                <c:pt idx="2275">
                  <c:v>2147.826172</c:v>
                </c:pt>
                <c:pt idx="2276">
                  <c:v>2042.5760499999999</c:v>
                </c:pt>
                <c:pt idx="2277">
                  <c:v>2227.6057129999999</c:v>
                </c:pt>
                <c:pt idx="2278">
                  <c:v>2093.491211</c:v>
                </c:pt>
                <c:pt idx="2279">
                  <c:v>2053.5898440000001</c:v>
                </c:pt>
                <c:pt idx="2280">
                  <c:v>2133.2553710000002</c:v>
                </c:pt>
                <c:pt idx="2281">
                  <c:v>2042.0039059999999</c:v>
                </c:pt>
                <c:pt idx="2282">
                  <c:v>2075.0664059999999</c:v>
                </c:pt>
                <c:pt idx="2283">
                  <c:v>2108.1186520000001</c:v>
                </c:pt>
                <c:pt idx="2284">
                  <c:v>2155.4736330000001</c:v>
                </c:pt>
                <c:pt idx="2285">
                  <c:v>2080.8466800000001</c:v>
                </c:pt>
                <c:pt idx="2286">
                  <c:v>2110.94751</c:v>
                </c:pt>
                <c:pt idx="2287">
                  <c:v>2157.9333499999998</c:v>
                </c:pt>
                <c:pt idx="2288">
                  <c:v>2057.290039</c:v>
                </c:pt>
                <c:pt idx="2289">
                  <c:v>2051.994385</c:v>
                </c:pt>
                <c:pt idx="2290">
                  <c:v>2086.804932</c:v>
                </c:pt>
                <c:pt idx="2291">
                  <c:v>2099.8022460000002</c:v>
                </c:pt>
                <c:pt idx="2292">
                  <c:v>2003.935913</c:v>
                </c:pt>
                <c:pt idx="2293">
                  <c:v>2005.876221</c:v>
                </c:pt>
                <c:pt idx="2294">
                  <c:v>2113.1254880000001</c:v>
                </c:pt>
                <c:pt idx="2295">
                  <c:v>2094.6525879999999</c:v>
                </c:pt>
                <c:pt idx="2296">
                  <c:v>2130.2746579999998</c:v>
                </c:pt>
                <c:pt idx="2297">
                  <c:v>2006.7882079999999</c:v>
                </c:pt>
                <c:pt idx="2298">
                  <c:v>2139.023193</c:v>
                </c:pt>
                <c:pt idx="2299">
                  <c:v>2076.7250979999999</c:v>
                </c:pt>
                <c:pt idx="2300">
                  <c:v>2059.845703</c:v>
                </c:pt>
                <c:pt idx="2301">
                  <c:v>2042.268433</c:v>
                </c:pt>
                <c:pt idx="2302">
                  <c:v>2090.7062989999999</c:v>
                </c:pt>
                <c:pt idx="2303">
                  <c:v>2064.2409670000002</c:v>
                </c:pt>
                <c:pt idx="2304">
                  <c:v>2110.4418949999999</c:v>
                </c:pt>
                <c:pt idx="2305">
                  <c:v>2183.5920409999999</c:v>
                </c:pt>
                <c:pt idx="2306">
                  <c:v>2025.7923579999999</c:v>
                </c:pt>
                <c:pt idx="2307">
                  <c:v>2150.7753910000001</c:v>
                </c:pt>
                <c:pt idx="2308">
                  <c:v>2015.5952150000001</c:v>
                </c:pt>
                <c:pt idx="2309">
                  <c:v>2147.8664549999999</c:v>
                </c:pt>
                <c:pt idx="2310">
                  <c:v>2095.69751</c:v>
                </c:pt>
                <c:pt idx="2311">
                  <c:v>2141.5051269999999</c:v>
                </c:pt>
                <c:pt idx="2312">
                  <c:v>2210.0627439999998</c:v>
                </c:pt>
                <c:pt idx="2313">
                  <c:v>2126.9135740000002</c:v>
                </c:pt>
                <c:pt idx="2314">
                  <c:v>2086.7382809999999</c:v>
                </c:pt>
                <c:pt idx="2315">
                  <c:v>2037.3524170000001</c:v>
                </c:pt>
                <c:pt idx="2316">
                  <c:v>2165.3618160000001</c:v>
                </c:pt>
                <c:pt idx="2317">
                  <c:v>2141.5742190000001</c:v>
                </c:pt>
                <c:pt idx="2318">
                  <c:v>2115.9790039999998</c:v>
                </c:pt>
                <c:pt idx="2319">
                  <c:v>2058.5759280000002</c:v>
                </c:pt>
                <c:pt idx="2320">
                  <c:v>2074.4797359999998</c:v>
                </c:pt>
                <c:pt idx="2321">
                  <c:v>2081.6428219999998</c:v>
                </c:pt>
                <c:pt idx="2322">
                  <c:v>2055.0483399999998</c:v>
                </c:pt>
                <c:pt idx="2323">
                  <c:v>2080.1516109999998</c:v>
                </c:pt>
                <c:pt idx="2324">
                  <c:v>2054.8552249999998</c:v>
                </c:pt>
                <c:pt idx="2325">
                  <c:v>2135.0241700000001</c:v>
                </c:pt>
                <c:pt idx="2326">
                  <c:v>2168.3188479999999</c:v>
                </c:pt>
                <c:pt idx="2327">
                  <c:v>2075.0119629999999</c:v>
                </c:pt>
                <c:pt idx="2328">
                  <c:v>2086.6340329999998</c:v>
                </c:pt>
                <c:pt idx="2329">
                  <c:v>2004.270996</c:v>
                </c:pt>
                <c:pt idx="2330">
                  <c:v>2010.3842770000001</c:v>
                </c:pt>
                <c:pt idx="2331">
                  <c:v>2105.6767580000001</c:v>
                </c:pt>
                <c:pt idx="2332">
                  <c:v>2013.714111</c:v>
                </c:pt>
                <c:pt idx="2333">
                  <c:v>2143.7204590000001</c:v>
                </c:pt>
                <c:pt idx="2334">
                  <c:v>2032.934448</c:v>
                </c:pt>
                <c:pt idx="2335">
                  <c:v>1983.258057</c:v>
                </c:pt>
                <c:pt idx="2336">
                  <c:v>2048.399414</c:v>
                </c:pt>
                <c:pt idx="2337">
                  <c:v>2104.064453</c:v>
                </c:pt>
                <c:pt idx="2338">
                  <c:v>2041.6868899999999</c:v>
                </c:pt>
                <c:pt idx="2339">
                  <c:v>1992.148193</c:v>
                </c:pt>
                <c:pt idx="2340">
                  <c:v>2078.9875489999999</c:v>
                </c:pt>
                <c:pt idx="2341">
                  <c:v>2151.5559079999998</c:v>
                </c:pt>
                <c:pt idx="2342">
                  <c:v>2062.9360350000002</c:v>
                </c:pt>
                <c:pt idx="2343">
                  <c:v>2129.6042480000001</c:v>
                </c:pt>
                <c:pt idx="2344">
                  <c:v>2180.7973630000001</c:v>
                </c:pt>
                <c:pt idx="2345">
                  <c:v>2038.255615</c:v>
                </c:pt>
                <c:pt idx="2346">
                  <c:v>2059.5454100000002</c:v>
                </c:pt>
                <c:pt idx="2347">
                  <c:v>1986.825439</c:v>
                </c:pt>
                <c:pt idx="2348">
                  <c:v>2012.5886230000001</c:v>
                </c:pt>
                <c:pt idx="2349">
                  <c:v>2006.672241</c:v>
                </c:pt>
                <c:pt idx="2350">
                  <c:v>2063.335693</c:v>
                </c:pt>
                <c:pt idx="2351">
                  <c:v>2173.0610350000002</c:v>
                </c:pt>
                <c:pt idx="2352">
                  <c:v>2166.9790039999998</c:v>
                </c:pt>
                <c:pt idx="2353">
                  <c:v>2059.2233890000002</c:v>
                </c:pt>
                <c:pt idx="2354">
                  <c:v>2048.0920409999999</c:v>
                </c:pt>
                <c:pt idx="2355">
                  <c:v>2095.8544919999999</c:v>
                </c:pt>
                <c:pt idx="2356">
                  <c:v>2035.036987</c:v>
                </c:pt>
                <c:pt idx="2357">
                  <c:v>2124.892578</c:v>
                </c:pt>
                <c:pt idx="2358">
                  <c:v>2032.44751</c:v>
                </c:pt>
                <c:pt idx="2359">
                  <c:v>1972.467163</c:v>
                </c:pt>
                <c:pt idx="2360">
                  <c:v>2104.4885250000002</c:v>
                </c:pt>
                <c:pt idx="2361">
                  <c:v>2101.8852539999998</c:v>
                </c:pt>
                <c:pt idx="2362">
                  <c:v>2099.1567380000001</c:v>
                </c:pt>
                <c:pt idx="2363">
                  <c:v>2107.3630370000001</c:v>
                </c:pt>
                <c:pt idx="2364">
                  <c:v>2061.9411620000001</c:v>
                </c:pt>
                <c:pt idx="2365">
                  <c:v>1972.307861</c:v>
                </c:pt>
                <c:pt idx="2366">
                  <c:v>2158.17749</c:v>
                </c:pt>
                <c:pt idx="2367">
                  <c:v>2058.585693</c:v>
                </c:pt>
                <c:pt idx="2368">
                  <c:v>2022.2426760000001</c:v>
                </c:pt>
                <c:pt idx="2369">
                  <c:v>2068.150635</c:v>
                </c:pt>
                <c:pt idx="2370">
                  <c:v>1969.9698490000001</c:v>
                </c:pt>
                <c:pt idx="2371">
                  <c:v>1930.0532229999999</c:v>
                </c:pt>
                <c:pt idx="2372">
                  <c:v>2023.8394780000001</c:v>
                </c:pt>
                <c:pt idx="2373">
                  <c:v>1987.475586</c:v>
                </c:pt>
                <c:pt idx="2374">
                  <c:v>1976.0706789999999</c:v>
                </c:pt>
                <c:pt idx="2375">
                  <c:v>2093.4265140000002</c:v>
                </c:pt>
                <c:pt idx="2376">
                  <c:v>2001.271606</c:v>
                </c:pt>
                <c:pt idx="2377">
                  <c:v>2019.755615</c:v>
                </c:pt>
                <c:pt idx="2378">
                  <c:v>2107.4309079999998</c:v>
                </c:pt>
                <c:pt idx="2379">
                  <c:v>2091.531982</c:v>
                </c:pt>
                <c:pt idx="2380">
                  <c:v>2052.281982</c:v>
                </c:pt>
                <c:pt idx="2381">
                  <c:v>2084.6589359999998</c:v>
                </c:pt>
                <c:pt idx="2382">
                  <c:v>2045.909668</c:v>
                </c:pt>
                <c:pt idx="2383">
                  <c:v>1974.7468260000001</c:v>
                </c:pt>
                <c:pt idx="2384">
                  <c:v>2075.9079590000001</c:v>
                </c:pt>
                <c:pt idx="2385">
                  <c:v>2069.7548830000001</c:v>
                </c:pt>
                <c:pt idx="2386">
                  <c:v>2031.058716</c:v>
                </c:pt>
                <c:pt idx="2387">
                  <c:v>2019.45874</c:v>
                </c:pt>
                <c:pt idx="2388">
                  <c:v>1894.641357</c:v>
                </c:pt>
                <c:pt idx="2389">
                  <c:v>1930.1096190000001</c:v>
                </c:pt>
                <c:pt idx="2390">
                  <c:v>2041.447754</c:v>
                </c:pt>
                <c:pt idx="2391">
                  <c:v>1948.608154</c:v>
                </c:pt>
                <c:pt idx="2392">
                  <c:v>1967.820557</c:v>
                </c:pt>
                <c:pt idx="2393">
                  <c:v>1976.387817</c:v>
                </c:pt>
                <c:pt idx="2394">
                  <c:v>2002.893188</c:v>
                </c:pt>
                <c:pt idx="2395">
                  <c:v>1959.739746</c:v>
                </c:pt>
                <c:pt idx="2396">
                  <c:v>2053.8371579999998</c:v>
                </c:pt>
                <c:pt idx="2397">
                  <c:v>1929.5463870000001</c:v>
                </c:pt>
                <c:pt idx="2398">
                  <c:v>2070.2810060000002</c:v>
                </c:pt>
                <c:pt idx="2399">
                  <c:v>2111.4167480000001</c:v>
                </c:pt>
                <c:pt idx="2400">
                  <c:v>2157.906982</c:v>
                </c:pt>
                <c:pt idx="2401">
                  <c:v>2048.3291020000001</c:v>
                </c:pt>
                <c:pt idx="2402">
                  <c:v>2084.1579590000001</c:v>
                </c:pt>
                <c:pt idx="2403">
                  <c:v>2037.109375</c:v>
                </c:pt>
                <c:pt idx="2404">
                  <c:v>2104.8671869999998</c:v>
                </c:pt>
                <c:pt idx="2405">
                  <c:v>1986.151611</c:v>
                </c:pt>
                <c:pt idx="2406">
                  <c:v>2052.4526369999999</c:v>
                </c:pt>
                <c:pt idx="2407">
                  <c:v>2060.9819339999999</c:v>
                </c:pt>
                <c:pt idx="2408">
                  <c:v>2051.1218260000001</c:v>
                </c:pt>
                <c:pt idx="2409">
                  <c:v>2137.336914</c:v>
                </c:pt>
                <c:pt idx="2410">
                  <c:v>2167.3251949999999</c:v>
                </c:pt>
                <c:pt idx="2411">
                  <c:v>1938.2745359999999</c:v>
                </c:pt>
                <c:pt idx="2412">
                  <c:v>2083.3615719999998</c:v>
                </c:pt>
                <c:pt idx="2413">
                  <c:v>2110.8916020000001</c:v>
                </c:pt>
                <c:pt idx="2414">
                  <c:v>2080.5595699999999</c:v>
                </c:pt>
                <c:pt idx="2415">
                  <c:v>2082.8684079999998</c:v>
                </c:pt>
                <c:pt idx="2416">
                  <c:v>2124.1491700000001</c:v>
                </c:pt>
                <c:pt idx="2417">
                  <c:v>2087.1684570000002</c:v>
                </c:pt>
                <c:pt idx="2418">
                  <c:v>2018.197388</c:v>
                </c:pt>
                <c:pt idx="2419">
                  <c:v>1995.5123289999999</c:v>
                </c:pt>
                <c:pt idx="2420">
                  <c:v>2036.9064940000001</c:v>
                </c:pt>
                <c:pt idx="2421">
                  <c:v>2096.9492190000001</c:v>
                </c:pt>
                <c:pt idx="2422">
                  <c:v>2117.039307</c:v>
                </c:pt>
                <c:pt idx="2423">
                  <c:v>2044.4652100000001</c:v>
                </c:pt>
                <c:pt idx="2424">
                  <c:v>2036.10437</c:v>
                </c:pt>
                <c:pt idx="2425">
                  <c:v>2074.9104000000002</c:v>
                </c:pt>
                <c:pt idx="2426">
                  <c:v>2019.903564</c:v>
                </c:pt>
                <c:pt idx="2427">
                  <c:v>2066.219971</c:v>
                </c:pt>
                <c:pt idx="2428">
                  <c:v>2194.69751</c:v>
                </c:pt>
                <c:pt idx="2429">
                  <c:v>2039.3870850000001</c:v>
                </c:pt>
                <c:pt idx="2430">
                  <c:v>2062.607422</c:v>
                </c:pt>
                <c:pt idx="2431">
                  <c:v>2170.1572270000001</c:v>
                </c:pt>
                <c:pt idx="2432">
                  <c:v>2163.5034179999998</c:v>
                </c:pt>
                <c:pt idx="2433">
                  <c:v>2121.321289</c:v>
                </c:pt>
                <c:pt idx="2434">
                  <c:v>2188.9643550000001</c:v>
                </c:pt>
                <c:pt idx="2435">
                  <c:v>2082.4089359999998</c:v>
                </c:pt>
                <c:pt idx="2436">
                  <c:v>2096.6213379999999</c:v>
                </c:pt>
                <c:pt idx="2437">
                  <c:v>2133.5627439999998</c:v>
                </c:pt>
                <c:pt idx="2438">
                  <c:v>2139.4929200000001</c:v>
                </c:pt>
                <c:pt idx="2439">
                  <c:v>2146.6508789999998</c:v>
                </c:pt>
                <c:pt idx="2440">
                  <c:v>1940.906616</c:v>
                </c:pt>
                <c:pt idx="2441">
                  <c:v>2041.798462</c:v>
                </c:pt>
                <c:pt idx="2442">
                  <c:v>2162.8835450000001</c:v>
                </c:pt>
                <c:pt idx="2443">
                  <c:v>2146.0017090000001</c:v>
                </c:pt>
                <c:pt idx="2444">
                  <c:v>2046.038452</c:v>
                </c:pt>
                <c:pt idx="2445">
                  <c:v>2053.5473630000001</c:v>
                </c:pt>
                <c:pt idx="2446">
                  <c:v>2202.2373050000001</c:v>
                </c:pt>
                <c:pt idx="2447">
                  <c:v>2133.5778810000002</c:v>
                </c:pt>
                <c:pt idx="2448">
                  <c:v>2138.8046869999998</c:v>
                </c:pt>
                <c:pt idx="2449">
                  <c:v>2202.515625</c:v>
                </c:pt>
                <c:pt idx="2450">
                  <c:v>2019.0357670000001</c:v>
                </c:pt>
                <c:pt idx="2451">
                  <c:v>2100.3740229999999</c:v>
                </c:pt>
                <c:pt idx="2452">
                  <c:v>2061.9414059999999</c:v>
                </c:pt>
                <c:pt idx="2453">
                  <c:v>2078.282471</c:v>
                </c:pt>
                <c:pt idx="2454">
                  <c:v>1987.5742190000001</c:v>
                </c:pt>
                <c:pt idx="2455">
                  <c:v>2074.2531739999999</c:v>
                </c:pt>
                <c:pt idx="2456">
                  <c:v>2133.0871579999998</c:v>
                </c:pt>
                <c:pt idx="2457">
                  <c:v>2156.5935060000002</c:v>
                </c:pt>
                <c:pt idx="2458">
                  <c:v>2111.2387699999999</c:v>
                </c:pt>
                <c:pt idx="2459">
                  <c:v>2054.9887699999999</c:v>
                </c:pt>
                <c:pt idx="2460">
                  <c:v>2073.8232419999999</c:v>
                </c:pt>
                <c:pt idx="2461">
                  <c:v>2059.827393</c:v>
                </c:pt>
                <c:pt idx="2462">
                  <c:v>2117.338135</c:v>
                </c:pt>
                <c:pt idx="2463">
                  <c:v>2005.370361</c:v>
                </c:pt>
                <c:pt idx="2464">
                  <c:v>2106.1652829999998</c:v>
                </c:pt>
                <c:pt idx="2465">
                  <c:v>2192.305664</c:v>
                </c:pt>
                <c:pt idx="2466">
                  <c:v>2064.5566410000001</c:v>
                </c:pt>
                <c:pt idx="2467">
                  <c:v>2081.281982</c:v>
                </c:pt>
                <c:pt idx="2468">
                  <c:v>2088.4406739999999</c:v>
                </c:pt>
                <c:pt idx="2469">
                  <c:v>2046.6755370000001</c:v>
                </c:pt>
                <c:pt idx="2470">
                  <c:v>2078.4396969999998</c:v>
                </c:pt>
                <c:pt idx="2471">
                  <c:v>1982.594971</c:v>
                </c:pt>
                <c:pt idx="2472">
                  <c:v>2053.3666990000002</c:v>
                </c:pt>
                <c:pt idx="2473">
                  <c:v>2093.3198240000002</c:v>
                </c:pt>
                <c:pt idx="2474">
                  <c:v>2008.6239009999999</c:v>
                </c:pt>
                <c:pt idx="2475">
                  <c:v>2044.5920410000001</c:v>
                </c:pt>
                <c:pt idx="2476">
                  <c:v>2040.648682</c:v>
                </c:pt>
                <c:pt idx="2477">
                  <c:v>2091.7160640000002</c:v>
                </c:pt>
                <c:pt idx="2478">
                  <c:v>1994.915039</c:v>
                </c:pt>
                <c:pt idx="2479">
                  <c:v>1935.7827150000001</c:v>
                </c:pt>
                <c:pt idx="2480">
                  <c:v>2119.6352539999998</c:v>
                </c:pt>
                <c:pt idx="2481">
                  <c:v>2066.9479980000001</c:v>
                </c:pt>
                <c:pt idx="2482">
                  <c:v>2115.719971</c:v>
                </c:pt>
                <c:pt idx="2483">
                  <c:v>2054.5439449999999</c:v>
                </c:pt>
                <c:pt idx="2484">
                  <c:v>2027.0200199999999</c:v>
                </c:pt>
                <c:pt idx="2485">
                  <c:v>2215.5134280000002</c:v>
                </c:pt>
                <c:pt idx="2486">
                  <c:v>2128.9240719999998</c:v>
                </c:pt>
                <c:pt idx="2487">
                  <c:v>2116.1611330000001</c:v>
                </c:pt>
                <c:pt idx="2488">
                  <c:v>2179.5361330000001</c:v>
                </c:pt>
                <c:pt idx="2489">
                  <c:v>2166.2746579999998</c:v>
                </c:pt>
                <c:pt idx="2490">
                  <c:v>2039.803467</c:v>
                </c:pt>
                <c:pt idx="2491">
                  <c:v>2072.3908689999998</c:v>
                </c:pt>
                <c:pt idx="2492">
                  <c:v>2094.5764159999999</c:v>
                </c:pt>
                <c:pt idx="2493">
                  <c:v>2081.084961</c:v>
                </c:pt>
                <c:pt idx="2494">
                  <c:v>1981.4910890000001</c:v>
                </c:pt>
                <c:pt idx="2495">
                  <c:v>1989.5474850000001</c:v>
                </c:pt>
                <c:pt idx="2496">
                  <c:v>2125.2910160000001</c:v>
                </c:pt>
                <c:pt idx="2497">
                  <c:v>2072.1469729999999</c:v>
                </c:pt>
                <c:pt idx="2498">
                  <c:v>2103.1010740000002</c:v>
                </c:pt>
                <c:pt idx="2499">
                  <c:v>1973.268188</c:v>
                </c:pt>
                <c:pt idx="2500">
                  <c:v>2048.844971</c:v>
                </c:pt>
                <c:pt idx="2501">
                  <c:v>2054.8508299999999</c:v>
                </c:pt>
                <c:pt idx="2502">
                  <c:v>1940.936768</c:v>
                </c:pt>
                <c:pt idx="2503">
                  <c:v>2053.6547850000002</c:v>
                </c:pt>
                <c:pt idx="2504">
                  <c:v>2012.12085</c:v>
                </c:pt>
                <c:pt idx="2505">
                  <c:v>2106.8305660000001</c:v>
                </c:pt>
                <c:pt idx="2506">
                  <c:v>2087.4172359999998</c:v>
                </c:pt>
                <c:pt idx="2507">
                  <c:v>2100.3051759999998</c:v>
                </c:pt>
                <c:pt idx="2508">
                  <c:v>2168.9047850000002</c:v>
                </c:pt>
                <c:pt idx="2509">
                  <c:v>2145.73999</c:v>
                </c:pt>
                <c:pt idx="2510">
                  <c:v>2030.87085</c:v>
                </c:pt>
                <c:pt idx="2511">
                  <c:v>2094.3645019999999</c:v>
                </c:pt>
                <c:pt idx="2512">
                  <c:v>2057.3752439999998</c:v>
                </c:pt>
                <c:pt idx="2513">
                  <c:v>2042.0711670000001</c:v>
                </c:pt>
                <c:pt idx="2514">
                  <c:v>2119.4682619999999</c:v>
                </c:pt>
                <c:pt idx="2515">
                  <c:v>2099.891846</c:v>
                </c:pt>
                <c:pt idx="2516">
                  <c:v>2056.438232</c:v>
                </c:pt>
                <c:pt idx="2517">
                  <c:v>2146.3911130000001</c:v>
                </c:pt>
                <c:pt idx="2518">
                  <c:v>2195.0336910000001</c:v>
                </c:pt>
                <c:pt idx="2519">
                  <c:v>2148.5285640000002</c:v>
                </c:pt>
                <c:pt idx="2520">
                  <c:v>2004.404419</c:v>
                </c:pt>
                <c:pt idx="2521">
                  <c:v>2094.6518550000001</c:v>
                </c:pt>
                <c:pt idx="2522">
                  <c:v>1991.892456</c:v>
                </c:pt>
                <c:pt idx="2523">
                  <c:v>2141.3842770000001</c:v>
                </c:pt>
                <c:pt idx="2524">
                  <c:v>2084.0747070000002</c:v>
                </c:pt>
                <c:pt idx="2525">
                  <c:v>1997.5823969999999</c:v>
                </c:pt>
                <c:pt idx="2526">
                  <c:v>2150.7990719999998</c:v>
                </c:pt>
                <c:pt idx="2527">
                  <c:v>2186.9309079999998</c:v>
                </c:pt>
                <c:pt idx="2528">
                  <c:v>2227.9196780000002</c:v>
                </c:pt>
                <c:pt idx="2529">
                  <c:v>2181.7089839999999</c:v>
                </c:pt>
                <c:pt idx="2530">
                  <c:v>2180.3979490000002</c:v>
                </c:pt>
                <c:pt idx="2531">
                  <c:v>2273.4038089999999</c:v>
                </c:pt>
                <c:pt idx="2532">
                  <c:v>2119.2219239999999</c:v>
                </c:pt>
                <c:pt idx="2533">
                  <c:v>2119.0920409999999</c:v>
                </c:pt>
                <c:pt idx="2534">
                  <c:v>2090.810547</c:v>
                </c:pt>
                <c:pt idx="2535">
                  <c:v>2078.2395019999999</c:v>
                </c:pt>
                <c:pt idx="2536">
                  <c:v>2129.955078</c:v>
                </c:pt>
                <c:pt idx="2537">
                  <c:v>2131.0261230000001</c:v>
                </c:pt>
                <c:pt idx="2538">
                  <c:v>2156.3286130000001</c:v>
                </c:pt>
                <c:pt idx="2539">
                  <c:v>2137.9470209999999</c:v>
                </c:pt>
                <c:pt idx="2540">
                  <c:v>2092.892578</c:v>
                </c:pt>
                <c:pt idx="2541">
                  <c:v>2133.0395509999998</c:v>
                </c:pt>
                <c:pt idx="2542">
                  <c:v>1954.1949460000001</c:v>
                </c:pt>
                <c:pt idx="2543">
                  <c:v>2039.8673100000001</c:v>
                </c:pt>
                <c:pt idx="2544">
                  <c:v>2074.5500489999999</c:v>
                </c:pt>
                <c:pt idx="2545">
                  <c:v>2082.7814939999998</c:v>
                </c:pt>
                <c:pt idx="2546">
                  <c:v>2158.330078</c:v>
                </c:pt>
                <c:pt idx="2547">
                  <c:v>2163.7739259999998</c:v>
                </c:pt>
                <c:pt idx="2548">
                  <c:v>2201.9038089999999</c:v>
                </c:pt>
                <c:pt idx="2549">
                  <c:v>2124.3632809999999</c:v>
                </c:pt>
                <c:pt idx="2550">
                  <c:v>2133.6313479999999</c:v>
                </c:pt>
                <c:pt idx="2551">
                  <c:v>2150.8879390000002</c:v>
                </c:pt>
                <c:pt idx="2552">
                  <c:v>2239.0131839999999</c:v>
                </c:pt>
                <c:pt idx="2553">
                  <c:v>2142.51001</c:v>
                </c:pt>
                <c:pt idx="2554">
                  <c:v>2098.5139159999999</c:v>
                </c:pt>
                <c:pt idx="2555">
                  <c:v>1996.9710689999999</c:v>
                </c:pt>
                <c:pt idx="2556">
                  <c:v>2060.326172</c:v>
                </c:pt>
                <c:pt idx="2557">
                  <c:v>2008.001221</c:v>
                </c:pt>
                <c:pt idx="2558">
                  <c:v>2014.603394</c:v>
                </c:pt>
                <c:pt idx="2559">
                  <c:v>2079.569336</c:v>
                </c:pt>
                <c:pt idx="2560">
                  <c:v>2063.34375</c:v>
                </c:pt>
                <c:pt idx="2561">
                  <c:v>2103.6015619999998</c:v>
                </c:pt>
                <c:pt idx="2562">
                  <c:v>2063.3991700000001</c:v>
                </c:pt>
                <c:pt idx="2563">
                  <c:v>2130.8891600000002</c:v>
                </c:pt>
                <c:pt idx="2564">
                  <c:v>2093.7558589999999</c:v>
                </c:pt>
                <c:pt idx="2565">
                  <c:v>2114.0170899999998</c:v>
                </c:pt>
                <c:pt idx="2566">
                  <c:v>2059.1767580000001</c:v>
                </c:pt>
                <c:pt idx="2567">
                  <c:v>2159.9304200000001</c:v>
                </c:pt>
                <c:pt idx="2568">
                  <c:v>2105.2631839999999</c:v>
                </c:pt>
                <c:pt idx="2569">
                  <c:v>1979.4129640000001</c:v>
                </c:pt>
                <c:pt idx="2570">
                  <c:v>2053.638672</c:v>
                </c:pt>
                <c:pt idx="2571">
                  <c:v>2055.781982</c:v>
                </c:pt>
                <c:pt idx="2572">
                  <c:v>2095.314453</c:v>
                </c:pt>
                <c:pt idx="2573">
                  <c:v>2076.5405270000001</c:v>
                </c:pt>
                <c:pt idx="2574">
                  <c:v>2014.6685789999999</c:v>
                </c:pt>
                <c:pt idx="2575">
                  <c:v>1997.0347899999999</c:v>
                </c:pt>
                <c:pt idx="2576">
                  <c:v>2045.0426030000001</c:v>
                </c:pt>
                <c:pt idx="2577">
                  <c:v>2117.0058589999999</c:v>
                </c:pt>
                <c:pt idx="2578">
                  <c:v>2105.5710450000001</c:v>
                </c:pt>
                <c:pt idx="2579">
                  <c:v>2117.7502439999998</c:v>
                </c:pt>
                <c:pt idx="2580">
                  <c:v>2099.9633789999998</c:v>
                </c:pt>
                <c:pt idx="2581">
                  <c:v>2007.344482</c:v>
                </c:pt>
                <c:pt idx="2582">
                  <c:v>2095.1999510000001</c:v>
                </c:pt>
                <c:pt idx="2583">
                  <c:v>1982.5395510000001</c:v>
                </c:pt>
                <c:pt idx="2584">
                  <c:v>1955.8240969999999</c:v>
                </c:pt>
                <c:pt idx="2585">
                  <c:v>2067.9467770000001</c:v>
                </c:pt>
                <c:pt idx="2586">
                  <c:v>2006.829346</c:v>
                </c:pt>
                <c:pt idx="2587">
                  <c:v>2085.9804690000001</c:v>
                </c:pt>
                <c:pt idx="2588">
                  <c:v>2079.5043949999999</c:v>
                </c:pt>
                <c:pt idx="2589">
                  <c:v>2153.5847170000002</c:v>
                </c:pt>
                <c:pt idx="2590">
                  <c:v>2100.5498050000001</c:v>
                </c:pt>
                <c:pt idx="2591">
                  <c:v>2103.3930660000001</c:v>
                </c:pt>
                <c:pt idx="2592">
                  <c:v>2141.9433589999999</c:v>
                </c:pt>
                <c:pt idx="2593">
                  <c:v>2097.3322750000002</c:v>
                </c:pt>
                <c:pt idx="2594">
                  <c:v>2006.5192870000001</c:v>
                </c:pt>
                <c:pt idx="2595">
                  <c:v>2159.7265619999998</c:v>
                </c:pt>
                <c:pt idx="2596">
                  <c:v>2164.7871089999999</c:v>
                </c:pt>
                <c:pt idx="2597">
                  <c:v>2218.4077149999998</c:v>
                </c:pt>
                <c:pt idx="2598">
                  <c:v>2110.7163089999999</c:v>
                </c:pt>
                <c:pt idx="2599">
                  <c:v>2070.5642090000001</c:v>
                </c:pt>
                <c:pt idx="2600">
                  <c:v>2063.8347170000002</c:v>
                </c:pt>
                <c:pt idx="2601">
                  <c:v>2132.2211910000001</c:v>
                </c:pt>
                <c:pt idx="2602">
                  <c:v>2103.8598630000001</c:v>
                </c:pt>
                <c:pt idx="2603">
                  <c:v>2141.023682</c:v>
                </c:pt>
                <c:pt idx="2604">
                  <c:v>2192.6147460000002</c:v>
                </c:pt>
                <c:pt idx="2605">
                  <c:v>2110.1853030000002</c:v>
                </c:pt>
                <c:pt idx="2606">
                  <c:v>2009.276611</c:v>
                </c:pt>
                <c:pt idx="2607">
                  <c:v>2174.798096</c:v>
                </c:pt>
                <c:pt idx="2608">
                  <c:v>2014.5848390000001</c:v>
                </c:pt>
                <c:pt idx="2609">
                  <c:v>2216.6352539999998</c:v>
                </c:pt>
                <c:pt idx="2610">
                  <c:v>2145.5546869999998</c:v>
                </c:pt>
                <c:pt idx="2611">
                  <c:v>2074.0390619999998</c:v>
                </c:pt>
                <c:pt idx="2612">
                  <c:v>2054.326172</c:v>
                </c:pt>
                <c:pt idx="2613">
                  <c:v>2179.7844239999999</c:v>
                </c:pt>
                <c:pt idx="2614">
                  <c:v>2092.4985350000002</c:v>
                </c:pt>
                <c:pt idx="2615">
                  <c:v>2087.4191890000002</c:v>
                </c:pt>
                <c:pt idx="2616">
                  <c:v>2069.8347170000002</c:v>
                </c:pt>
                <c:pt idx="2617">
                  <c:v>2050.1254880000001</c:v>
                </c:pt>
                <c:pt idx="2618">
                  <c:v>2039.9898679999999</c:v>
                </c:pt>
                <c:pt idx="2619">
                  <c:v>2052.5061040000001</c:v>
                </c:pt>
                <c:pt idx="2620">
                  <c:v>2087.3256839999999</c:v>
                </c:pt>
                <c:pt idx="2621">
                  <c:v>2109.7473140000002</c:v>
                </c:pt>
                <c:pt idx="2622">
                  <c:v>2065.7426759999998</c:v>
                </c:pt>
                <c:pt idx="2623">
                  <c:v>1909.1876219999999</c:v>
                </c:pt>
                <c:pt idx="2624">
                  <c:v>2078.1220699999999</c:v>
                </c:pt>
                <c:pt idx="2625">
                  <c:v>2067.1572270000001</c:v>
                </c:pt>
                <c:pt idx="2626">
                  <c:v>2077.540039</c:v>
                </c:pt>
                <c:pt idx="2627">
                  <c:v>2118.0534670000002</c:v>
                </c:pt>
                <c:pt idx="2628">
                  <c:v>2128.954346</c:v>
                </c:pt>
                <c:pt idx="2629">
                  <c:v>2043.6850589999999</c:v>
                </c:pt>
                <c:pt idx="2630">
                  <c:v>2149.73999</c:v>
                </c:pt>
                <c:pt idx="2631">
                  <c:v>1966.9929199999999</c:v>
                </c:pt>
                <c:pt idx="2632">
                  <c:v>2058.1145019999999</c:v>
                </c:pt>
                <c:pt idx="2633">
                  <c:v>2152.7048340000001</c:v>
                </c:pt>
                <c:pt idx="2634">
                  <c:v>2110.3215329999998</c:v>
                </c:pt>
                <c:pt idx="2635">
                  <c:v>2242.3691410000001</c:v>
                </c:pt>
                <c:pt idx="2636">
                  <c:v>2076.311279</c:v>
                </c:pt>
                <c:pt idx="2637">
                  <c:v>2036.161865</c:v>
                </c:pt>
                <c:pt idx="2638">
                  <c:v>2120.2741700000001</c:v>
                </c:pt>
                <c:pt idx="2639">
                  <c:v>2082.9179690000001</c:v>
                </c:pt>
                <c:pt idx="2640">
                  <c:v>2206.8125</c:v>
                </c:pt>
                <c:pt idx="2641">
                  <c:v>2148.7641600000002</c:v>
                </c:pt>
                <c:pt idx="2642">
                  <c:v>2117.5275879999999</c:v>
                </c:pt>
                <c:pt idx="2643">
                  <c:v>2179.2014159999999</c:v>
                </c:pt>
                <c:pt idx="2644">
                  <c:v>2200.6499020000001</c:v>
                </c:pt>
                <c:pt idx="2645">
                  <c:v>2198.2944339999999</c:v>
                </c:pt>
                <c:pt idx="2646">
                  <c:v>2116.8964839999999</c:v>
                </c:pt>
                <c:pt idx="2647">
                  <c:v>2035.690308</c:v>
                </c:pt>
                <c:pt idx="2648">
                  <c:v>2178.131836</c:v>
                </c:pt>
                <c:pt idx="2649">
                  <c:v>2175.4228520000001</c:v>
                </c:pt>
                <c:pt idx="2650">
                  <c:v>2088.8107909999999</c:v>
                </c:pt>
                <c:pt idx="2651">
                  <c:v>2019.294067</c:v>
                </c:pt>
                <c:pt idx="2652">
                  <c:v>2128.1411130000001</c:v>
                </c:pt>
                <c:pt idx="2653">
                  <c:v>1983.7669679999999</c:v>
                </c:pt>
                <c:pt idx="2654">
                  <c:v>1988.4171140000001</c:v>
                </c:pt>
                <c:pt idx="2655">
                  <c:v>2178.4934079999998</c:v>
                </c:pt>
                <c:pt idx="2656">
                  <c:v>2008.6286620000001</c:v>
                </c:pt>
                <c:pt idx="2657">
                  <c:v>2055.8308109999998</c:v>
                </c:pt>
                <c:pt idx="2658">
                  <c:v>2035.3764650000001</c:v>
                </c:pt>
                <c:pt idx="2659">
                  <c:v>2009.737183</c:v>
                </c:pt>
                <c:pt idx="2660">
                  <c:v>1978.4833980000001</c:v>
                </c:pt>
                <c:pt idx="2661">
                  <c:v>2080.461914</c:v>
                </c:pt>
                <c:pt idx="2662">
                  <c:v>2179.7036130000001</c:v>
                </c:pt>
                <c:pt idx="2663">
                  <c:v>2159.0283199999999</c:v>
                </c:pt>
                <c:pt idx="2664">
                  <c:v>2269.7128910000001</c:v>
                </c:pt>
                <c:pt idx="2665">
                  <c:v>2141.6289059999999</c:v>
                </c:pt>
                <c:pt idx="2666">
                  <c:v>2030.818237</c:v>
                </c:pt>
                <c:pt idx="2667">
                  <c:v>2106.0778810000002</c:v>
                </c:pt>
                <c:pt idx="2668">
                  <c:v>2046.3055420000001</c:v>
                </c:pt>
                <c:pt idx="2669">
                  <c:v>1985.983643</c:v>
                </c:pt>
                <c:pt idx="2670">
                  <c:v>1979.9224850000001</c:v>
                </c:pt>
                <c:pt idx="2671">
                  <c:v>2089.4133299999999</c:v>
                </c:pt>
                <c:pt idx="2672">
                  <c:v>2052.9262699999999</c:v>
                </c:pt>
                <c:pt idx="2673">
                  <c:v>2150.7202149999998</c:v>
                </c:pt>
                <c:pt idx="2674">
                  <c:v>2137.8520509999998</c:v>
                </c:pt>
                <c:pt idx="2675">
                  <c:v>2061.3083499999998</c:v>
                </c:pt>
                <c:pt idx="2676">
                  <c:v>1996.7110600000001</c:v>
                </c:pt>
                <c:pt idx="2677">
                  <c:v>2144.2858890000002</c:v>
                </c:pt>
                <c:pt idx="2678">
                  <c:v>2085.6123050000001</c:v>
                </c:pt>
                <c:pt idx="2679">
                  <c:v>2066.327393</c:v>
                </c:pt>
                <c:pt idx="2680">
                  <c:v>1957.534058</c:v>
                </c:pt>
                <c:pt idx="2681">
                  <c:v>2010.477173</c:v>
                </c:pt>
                <c:pt idx="2682">
                  <c:v>1976.2174070000001</c:v>
                </c:pt>
                <c:pt idx="2683">
                  <c:v>1987.9954829999999</c:v>
                </c:pt>
                <c:pt idx="2684">
                  <c:v>2086.8977049999999</c:v>
                </c:pt>
                <c:pt idx="2685">
                  <c:v>2049.2653810000002</c:v>
                </c:pt>
                <c:pt idx="2686">
                  <c:v>2171.016846</c:v>
                </c:pt>
                <c:pt idx="2687">
                  <c:v>2108.1669919999999</c:v>
                </c:pt>
                <c:pt idx="2688">
                  <c:v>2057.7067870000001</c:v>
                </c:pt>
                <c:pt idx="2689">
                  <c:v>2174.4907229999999</c:v>
                </c:pt>
                <c:pt idx="2690">
                  <c:v>2144.1071780000002</c:v>
                </c:pt>
                <c:pt idx="2691">
                  <c:v>2100.2048340000001</c:v>
                </c:pt>
                <c:pt idx="2692">
                  <c:v>2071.0021969999998</c:v>
                </c:pt>
                <c:pt idx="2693">
                  <c:v>1994.2357179999999</c:v>
                </c:pt>
                <c:pt idx="2694">
                  <c:v>2048.8415530000002</c:v>
                </c:pt>
                <c:pt idx="2695">
                  <c:v>2148.1120609999998</c:v>
                </c:pt>
                <c:pt idx="2696">
                  <c:v>2069.23999</c:v>
                </c:pt>
                <c:pt idx="2697">
                  <c:v>2000.9139399999999</c:v>
                </c:pt>
                <c:pt idx="2698">
                  <c:v>1994.4487300000001</c:v>
                </c:pt>
                <c:pt idx="2699">
                  <c:v>1971.2962649999999</c:v>
                </c:pt>
                <c:pt idx="2700">
                  <c:v>1971.3741460000001</c:v>
                </c:pt>
                <c:pt idx="2701">
                  <c:v>2068.8591310000002</c:v>
                </c:pt>
                <c:pt idx="2702">
                  <c:v>2042.555298</c:v>
                </c:pt>
                <c:pt idx="2703">
                  <c:v>2155.3540039999998</c:v>
                </c:pt>
                <c:pt idx="2704">
                  <c:v>2125.7873540000001</c:v>
                </c:pt>
                <c:pt idx="2705">
                  <c:v>2024.6259769999999</c:v>
                </c:pt>
                <c:pt idx="2706">
                  <c:v>2056.931885</c:v>
                </c:pt>
                <c:pt idx="2707">
                  <c:v>2180.9182129999999</c:v>
                </c:pt>
                <c:pt idx="2708">
                  <c:v>2146.0661620000001</c:v>
                </c:pt>
                <c:pt idx="2709">
                  <c:v>2132.5830080000001</c:v>
                </c:pt>
                <c:pt idx="2710">
                  <c:v>2020.117432</c:v>
                </c:pt>
                <c:pt idx="2711">
                  <c:v>2133.2775879999999</c:v>
                </c:pt>
                <c:pt idx="2712">
                  <c:v>2187.3835450000001</c:v>
                </c:pt>
                <c:pt idx="2713">
                  <c:v>2138.570068</c:v>
                </c:pt>
                <c:pt idx="2714">
                  <c:v>2035.533203</c:v>
                </c:pt>
                <c:pt idx="2715">
                  <c:v>2088.3996579999998</c:v>
                </c:pt>
                <c:pt idx="2716">
                  <c:v>2037.6110839999999</c:v>
                </c:pt>
                <c:pt idx="2717">
                  <c:v>2052.248047</c:v>
                </c:pt>
                <c:pt idx="2718">
                  <c:v>2140.611328</c:v>
                </c:pt>
                <c:pt idx="2719">
                  <c:v>2034.3657229999999</c:v>
                </c:pt>
                <c:pt idx="2720">
                  <c:v>1987.208374</c:v>
                </c:pt>
                <c:pt idx="2721">
                  <c:v>2162.063721</c:v>
                </c:pt>
                <c:pt idx="2722">
                  <c:v>2182.8872070000002</c:v>
                </c:pt>
                <c:pt idx="2723">
                  <c:v>2159.4663089999999</c:v>
                </c:pt>
                <c:pt idx="2724">
                  <c:v>2197.2612300000001</c:v>
                </c:pt>
                <c:pt idx="2725">
                  <c:v>2170.8903810000002</c:v>
                </c:pt>
                <c:pt idx="2726">
                  <c:v>2053.1938479999999</c:v>
                </c:pt>
                <c:pt idx="2727">
                  <c:v>1980.157471</c:v>
                </c:pt>
                <c:pt idx="2728">
                  <c:v>1945.343384</c:v>
                </c:pt>
                <c:pt idx="2729">
                  <c:v>1974.0543210000001</c:v>
                </c:pt>
                <c:pt idx="2730">
                  <c:v>2036.7426760000001</c:v>
                </c:pt>
                <c:pt idx="2731">
                  <c:v>2063.5515140000002</c:v>
                </c:pt>
                <c:pt idx="2732">
                  <c:v>2093.4936520000001</c:v>
                </c:pt>
                <c:pt idx="2733">
                  <c:v>1984.1108400000001</c:v>
                </c:pt>
                <c:pt idx="2734">
                  <c:v>2045.891846</c:v>
                </c:pt>
                <c:pt idx="2735">
                  <c:v>2130.8264159999999</c:v>
                </c:pt>
                <c:pt idx="2736">
                  <c:v>2147.4406739999999</c:v>
                </c:pt>
                <c:pt idx="2737">
                  <c:v>2119.811768</c:v>
                </c:pt>
                <c:pt idx="2738">
                  <c:v>2247.141357</c:v>
                </c:pt>
                <c:pt idx="2739">
                  <c:v>2124.382568</c:v>
                </c:pt>
                <c:pt idx="2740">
                  <c:v>2043.5745850000001</c:v>
                </c:pt>
                <c:pt idx="2741">
                  <c:v>2102.6540530000002</c:v>
                </c:pt>
                <c:pt idx="2742">
                  <c:v>2113.453857</c:v>
                </c:pt>
                <c:pt idx="2743">
                  <c:v>2058.6362300000001</c:v>
                </c:pt>
                <c:pt idx="2744">
                  <c:v>2126.380615</c:v>
                </c:pt>
                <c:pt idx="2745">
                  <c:v>2064.1572270000001</c:v>
                </c:pt>
                <c:pt idx="2746">
                  <c:v>2126.1564939999998</c:v>
                </c:pt>
                <c:pt idx="2747">
                  <c:v>2103.6928710000002</c:v>
                </c:pt>
                <c:pt idx="2748">
                  <c:v>1964.8236079999999</c:v>
                </c:pt>
                <c:pt idx="2749">
                  <c:v>2057.1652829999998</c:v>
                </c:pt>
                <c:pt idx="2750">
                  <c:v>2009.5854489999999</c:v>
                </c:pt>
                <c:pt idx="2751">
                  <c:v>2038.5076899999999</c:v>
                </c:pt>
                <c:pt idx="2752">
                  <c:v>2075.3107909999999</c:v>
                </c:pt>
                <c:pt idx="2753">
                  <c:v>2150.5222170000002</c:v>
                </c:pt>
                <c:pt idx="2754">
                  <c:v>2097.0058589999999</c:v>
                </c:pt>
                <c:pt idx="2755">
                  <c:v>1988.5898440000001</c:v>
                </c:pt>
                <c:pt idx="2756">
                  <c:v>1923.5107419999999</c:v>
                </c:pt>
                <c:pt idx="2757">
                  <c:v>1969.2470699999999</c:v>
                </c:pt>
                <c:pt idx="2758">
                  <c:v>2166.3796390000002</c:v>
                </c:pt>
                <c:pt idx="2759">
                  <c:v>2073.4973140000002</c:v>
                </c:pt>
                <c:pt idx="2760">
                  <c:v>2114.4716800000001</c:v>
                </c:pt>
                <c:pt idx="2761">
                  <c:v>2140.897461</c:v>
                </c:pt>
                <c:pt idx="2762">
                  <c:v>2060.1772460000002</c:v>
                </c:pt>
                <c:pt idx="2763">
                  <c:v>2084.7163089999999</c:v>
                </c:pt>
                <c:pt idx="2764">
                  <c:v>2053.7307129999999</c:v>
                </c:pt>
                <c:pt idx="2765">
                  <c:v>2058.5429690000001</c:v>
                </c:pt>
                <c:pt idx="2766">
                  <c:v>2013.461914</c:v>
                </c:pt>
                <c:pt idx="2767">
                  <c:v>2230.1289059999999</c:v>
                </c:pt>
                <c:pt idx="2768">
                  <c:v>2138.094482</c:v>
                </c:pt>
                <c:pt idx="2769">
                  <c:v>2083.663818</c:v>
                </c:pt>
                <c:pt idx="2770">
                  <c:v>2049.992432</c:v>
                </c:pt>
                <c:pt idx="2771">
                  <c:v>2034.8939210000001</c:v>
                </c:pt>
                <c:pt idx="2772">
                  <c:v>2099.3322750000002</c:v>
                </c:pt>
                <c:pt idx="2773">
                  <c:v>2119.788818</c:v>
                </c:pt>
                <c:pt idx="2774">
                  <c:v>1997.741577</c:v>
                </c:pt>
                <c:pt idx="2775">
                  <c:v>2070.211182</c:v>
                </c:pt>
                <c:pt idx="2776">
                  <c:v>2082.8776859999998</c:v>
                </c:pt>
                <c:pt idx="2777">
                  <c:v>2040.86853</c:v>
                </c:pt>
                <c:pt idx="2778">
                  <c:v>2050.5720209999999</c:v>
                </c:pt>
                <c:pt idx="2779">
                  <c:v>2051.3244629999999</c:v>
                </c:pt>
                <c:pt idx="2780">
                  <c:v>2177.718018</c:v>
                </c:pt>
                <c:pt idx="2781">
                  <c:v>2257.2661130000001</c:v>
                </c:pt>
                <c:pt idx="2782">
                  <c:v>2120.7919919999999</c:v>
                </c:pt>
                <c:pt idx="2783">
                  <c:v>2030.0162350000001</c:v>
                </c:pt>
                <c:pt idx="2784">
                  <c:v>2143.4067380000001</c:v>
                </c:pt>
                <c:pt idx="2785">
                  <c:v>2076.8908689999998</c:v>
                </c:pt>
                <c:pt idx="2786">
                  <c:v>1984.516357</c:v>
                </c:pt>
                <c:pt idx="2787">
                  <c:v>2034.803467</c:v>
                </c:pt>
                <c:pt idx="2788">
                  <c:v>2057.6137699999999</c:v>
                </c:pt>
                <c:pt idx="2789">
                  <c:v>2157.7932129999999</c:v>
                </c:pt>
                <c:pt idx="2790">
                  <c:v>2119.1901859999998</c:v>
                </c:pt>
                <c:pt idx="2791">
                  <c:v>2093.0310060000002</c:v>
                </c:pt>
                <c:pt idx="2792">
                  <c:v>2058.1208499999998</c:v>
                </c:pt>
                <c:pt idx="2793">
                  <c:v>2098.5153810000002</c:v>
                </c:pt>
                <c:pt idx="2794">
                  <c:v>2095.5893550000001</c:v>
                </c:pt>
                <c:pt idx="2795">
                  <c:v>2126.217529</c:v>
                </c:pt>
                <c:pt idx="2796">
                  <c:v>2086.8923340000001</c:v>
                </c:pt>
                <c:pt idx="2797">
                  <c:v>1944.2014160000001</c:v>
                </c:pt>
                <c:pt idx="2798">
                  <c:v>2131.8496089999999</c:v>
                </c:pt>
                <c:pt idx="2799">
                  <c:v>2113.757568</c:v>
                </c:pt>
                <c:pt idx="2800">
                  <c:v>1962.3836670000001</c:v>
                </c:pt>
                <c:pt idx="2801">
                  <c:v>2005.102905</c:v>
                </c:pt>
                <c:pt idx="2802">
                  <c:v>2132.3125</c:v>
                </c:pt>
                <c:pt idx="2803">
                  <c:v>2067.2761230000001</c:v>
                </c:pt>
                <c:pt idx="2804">
                  <c:v>2094.1159670000002</c:v>
                </c:pt>
                <c:pt idx="2805">
                  <c:v>1999.470947</c:v>
                </c:pt>
                <c:pt idx="2806">
                  <c:v>2208.2810060000002</c:v>
                </c:pt>
                <c:pt idx="2807">
                  <c:v>2026.2945560000001</c:v>
                </c:pt>
                <c:pt idx="2808">
                  <c:v>2152.1203609999998</c:v>
                </c:pt>
                <c:pt idx="2809">
                  <c:v>2152.9934079999998</c:v>
                </c:pt>
                <c:pt idx="2810">
                  <c:v>2116.235596</c:v>
                </c:pt>
                <c:pt idx="2811">
                  <c:v>2068.3874510000001</c:v>
                </c:pt>
                <c:pt idx="2812">
                  <c:v>2014.9938959999999</c:v>
                </c:pt>
                <c:pt idx="2813">
                  <c:v>2017.0791019999999</c:v>
                </c:pt>
                <c:pt idx="2814">
                  <c:v>2103.3576659999999</c:v>
                </c:pt>
                <c:pt idx="2815">
                  <c:v>2104.8171390000002</c:v>
                </c:pt>
                <c:pt idx="2816">
                  <c:v>2058.0031739999999</c:v>
                </c:pt>
                <c:pt idx="2817">
                  <c:v>2096.4111330000001</c:v>
                </c:pt>
                <c:pt idx="2818">
                  <c:v>2027.0076899999999</c:v>
                </c:pt>
                <c:pt idx="2819">
                  <c:v>2189.5541990000002</c:v>
                </c:pt>
                <c:pt idx="2820">
                  <c:v>2149.3129880000001</c:v>
                </c:pt>
                <c:pt idx="2821">
                  <c:v>1999.4364009999999</c:v>
                </c:pt>
                <c:pt idx="2822">
                  <c:v>2039.01062</c:v>
                </c:pt>
                <c:pt idx="2823">
                  <c:v>2082.6499020000001</c:v>
                </c:pt>
                <c:pt idx="2824">
                  <c:v>2138.4379880000001</c:v>
                </c:pt>
                <c:pt idx="2825">
                  <c:v>2035.7963870000001</c:v>
                </c:pt>
                <c:pt idx="2826">
                  <c:v>1967.9384769999999</c:v>
                </c:pt>
                <c:pt idx="2827">
                  <c:v>2066.5756839999999</c:v>
                </c:pt>
                <c:pt idx="2828">
                  <c:v>2094.9621579999998</c:v>
                </c:pt>
                <c:pt idx="2829">
                  <c:v>2057.3251949999999</c:v>
                </c:pt>
                <c:pt idx="2830">
                  <c:v>2171.6721189999998</c:v>
                </c:pt>
                <c:pt idx="2831">
                  <c:v>2017.144409</c:v>
                </c:pt>
                <c:pt idx="2832">
                  <c:v>2105.7470699999999</c:v>
                </c:pt>
                <c:pt idx="2833">
                  <c:v>2214.4416500000002</c:v>
                </c:pt>
                <c:pt idx="2834">
                  <c:v>2174.9228520000001</c:v>
                </c:pt>
                <c:pt idx="2835">
                  <c:v>2160.0039059999999</c:v>
                </c:pt>
                <c:pt idx="2836">
                  <c:v>2145.068115</c:v>
                </c:pt>
                <c:pt idx="2837">
                  <c:v>2122.0039059999999</c:v>
                </c:pt>
                <c:pt idx="2838">
                  <c:v>2011.013794</c:v>
                </c:pt>
                <c:pt idx="2839">
                  <c:v>2033.8883060000001</c:v>
                </c:pt>
                <c:pt idx="2840">
                  <c:v>2133.1064449999999</c:v>
                </c:pt>
                <c:pt idx="2841">
                  <c:v>2252.0581050000001</c:v>
                </c:pt>
                <c:pt idx="2842">
                  <c:v>2166.494385</c:v>
                </c:pt>
                <c:pt idx="2843">
                  <c:v>2150.3576659999999</c:v>
                </c:pt>
                <c:pt idx="2844">
                  <c:v>2064.8562010000001</c:v>
                </c:pt>
                <c:pt idx="2845">
                  <c:v>2064.1381839999999</c:v>
                </c:pt>
                <c:pt idx="2846">
                  <c:v>1951.5076899999999</c:v>
                </c:pt>
                <c:pt idx="2847">
                  <c:v>2093.0427249999998</c:v>
                </c:pt>
                <c:pt idx="2848">
                  <c:v>2060.3007809999999</c:v>
                </c:pt>
                <c:pt idx="2849">
                  <c:v>2131.9331050000001</c:v>
                </c:pt>
                <c:pt idx="2850">
                  <c:v>2050.4860840000001</c:v>
                </c:pt>
                <c:pt idx="2851">
                  <c:v>2217.422607</c:v>
                </c:pt>
                <c:pt idx="2852">
                  <c:v>2165.9516600000002</c:v>
                </c:pt>
                <c:pt idx="2853">
                  <c:v>1993.94397</c:v>
                </c:pt>
                <c:pt idx="2854">
                  <c:v>2113.0280760000001</c:v>
                </c:pt>
                <c:pt idx="2855">
                  <c:v>2191.7360840000001</c:v>
                </c:pt>
                <c:pt idx="2856">
                  <c:v>2046.356812</c:v>
                </c:pt>
                <c:pt idx="2857">
                  <c:v>2066.3776859999998</c:v>
                </c:pt>
                <c:pt idx="2858">
                  <c:v>2144.2436520000001</c:v>
                </c:pt>
                <c:pt idx="2859">
                  <c:v>1998.1621090000001</c:v>
                </c:pt>
                <c:pt idx="2860">
                  <c:v>2057.311279</c:v>
                </c:pt>
                <c:pt idx="2861">
                  <c:v>2171.428711</c:v>
                </c:pt>
                <c:pt idx="2862">
                  <c:v>2054.1062010000001</c:v>
                </c:pt>
                <c:pt idx="2863">
                  <c:v>1942.8564449999999</c:v>
                </c:pt>
                <c:pt idx="2864">
                  <c:v>1986.8154300000001</c:v>
                </c:pt>
                <c:pt idx="2865">
                  <c:v>2136.0273440000001</c:v>
                </c:pt>
                <c:pt idx="2866">
                  <c:v>2176.6206050000001</c:v>
                </c:pt>
                <c:pt idx="2867">
                  <c:v>2090.8598630000001</c:v>
                </c:pt>
                <c:pt idx="2868">
                  <c:v>1992.9882809999999</c:v>
                </c:pt>
                <c:pt idx="2869">
                  <c:v>2002.5329589999999</c:v>
                </c:pt>
                <c:pt idx="2870">
                  <c:v>2014.056519</c:v>
                </c:pt>
                <c:pt idx="2871">
                  <c:v>2175.1464839999999</c:v>
                </c:pt>
                <c:pt idx="2872">
                  <c:v>2051.8095699999999</c:v>
                </c:pt>
                <c:pt idx="2873">
                  <c:v>2251.9948730000001</c:v>
                </c:pt>
                <c:pt idx="2874">
                  <c:v>2185.272461</c:v>
                </c:pt>
                <c:pt idx="2875">
                  <c:v>2157.248047</c:v>
                </c:pt>
                <c:pt idx="2876">
                  <c:v>2144.400635</c:v>
                </c:pt>
                <c:pt idx="2877">
                  <c:v>2075.3803710000002</c:v>
                </c:pt>
                <c:pt idx="2878">
                  <c:v>2027.7308350000001</c:v>
                </c:pt>
                <c:pt idx="2879">
                  <c:v>2063.2709960000002</c:v>
                </c:pt>
                <c:pt idx="2880">
                  <c:v>2162.4643550000001</c:v>
                </c:pt>
                <c:pt idx="2881">
                  <c:v>2084.9489749999998</c:v>
                </c:pt>
                <c:pt idx="2882">
                  <c:v>2086.1987300000001</c:v>
                </c:pt>
                <c:pt idx="2883">
                  <c:v>2090.3972170000002</c:v>
                </c:pt>
                <c:pt idx="2884">
                  <c:v>2097.6918949999999</c:v>
                </c:pt>
                <c:pt idx="2885">
                  <c:v>2028.631226</c:v>
                </c:pt>
                <c:pt idx="2886">
                  <c:v>2116.9291990000002</c:v>
                </c:pt>
                <c:pt idx="2887">
                  <c:v>2147.8776859999998</c:v>
                </c:pt>
                <c:pt idx="2888">
                  <c:v>2043.181763</c:v>
                </c:pt>
                <c:pt idx="2889">
                  <c:v>2049.851318</c:v>
                </c:pt>
                <c:pt idx="2890">
                  <c:v>2168.430664</c:v>
                </c:pt>
                <c:pt idx="2891">
                  <c:v>2115.6677249999998</c:v>
                </c:pt>
                <c:pt idx="2892">
                  <c:v>2042.243774</c:v>
                </c:pt>
                <c:pt idx="2893">
                  <c:v>2128.5808109999998</c:v>
                </c:pt>
                <c:pt idx="2894">
                  <c:v>2072.7248540000001</c:v>
                </c:pt>
                <c:pt idx="2895">
                  <c:v>2029.530518</c:v>
                </c:pt>
                <c:pt idx="2896">
                  <c:v>2101.67749</c:v>
                </c:pt>
                <c:pt idx="2897">
                  <c:v>2163.0664059999999</c:v>
                </c:pt>
                <c:pt idx="2898">
                  <c:v>2205.8168949999999</c:v>
                </c:pt>
                <c:pt idx="2899">
                  <c:v>2182.3842770000001</c:v>
                </c:pt>
                <c:pt idx="2900">
                  <c:v>2091.2622070000002</c:v>
                </c:pt>
                <c:pt idx="2901">
                  <c:v>2006.7937010000001</c:v>
                </c:pt>
                <c:pt idx="2902">
                  <c:v>1993.010376</c:v>
                </c:pt>
                <c:pt idx="2903">
                  <c:v>2101.94751</c:v>
                </c:pt>
                <c:pt idx="2904">
                  <c:v>2086.3156739999999</c:v>
                </c:pt>
                <c:pt idx="2905">
                  <c:v>2019.180664</c:v>
                </c:pt>
                <c:pt idx="2906">
                  <c:v>2016.0185550000001</c:v>
                </c:pt>
                <c:pt idx="2907">
                  <c:v>2143.3312989999999</c:v>
                </c:pt>
                <c:pt idx="2908">
                  <c:v>2090.5500489999999</c:v>
                </c:pt>
                <c:pt idx="2909">
                  <c:v>2076.5603030000002</c:v>
                </c:pt>
                <c:pt idx="2910">
                  <c:v>2065.3251949999999</c:v>
                </c:pt>
                <c:pt idx="2911">
                  <c:v>1983.215942</c:v>
                </c:pt>
                <c:pt idx="2912">
                  <c:v>2011.8548579999999</c:v>
                </c:pt>
                <c:pt idx="2913">
                  <c:v>2068.3542480000001</c:v>
                </c:pt>
                <c:pt idx="2914">
                  <c:v>2034.5302730000001</c:v>
                </c:pt>
                <c:pt idx="2915">
                  <c:v>2070.955078</c:v>
                </c:pt>
                <c:pt idx="2916">
                  <c:v>2117.5197750000002</c:v>
                </c:pt>
                <c:pt idx="2917">
                  <c:v>2130.0578609999998</c:v>
                </c:pt>
                <c:pt idx="2918">
                  <c:v>2151.9108890000002</c:v>
                </c:pt>
                <c:pt idx="2919">
                  <c:v>2026.253418</c:v>
                </c:pt>
                <c:pt idx="2920">
                  <c:v>2101.8166500000002</c:v>
                </c:pt>
                <c:pt idx="2921">
                  <c:v>2170.2348630000001</c:v>
                </c:pt>
                <c:pt idx="2922">
                  <c:v>2167.130615</c:v>
                </c:pt>
                <c:pt idx="2923">
                  <c:v>2072.4873050000001</c:v>
                </c:pt>
                <c:pt idx="2924">
                  <c:v>2081.3857419999999</c:v>
                </c:pt>
                <c:pt idx="2925">
                  <c:v>2179.5334469999998</c:v>
                </c:pt>
                <c:pt idx="2926">
                  <c:v>2029.894043</c:v>
                </c:pt>
                <c:pt idx="2927">
                  <c:v>1982.455933</c:v>
                </c:pt>
                <c:pt idx="2928">
                  <c:v>2049.1958009999998</c:v>
                </c:pt>
                <c:pt idx="2929">
                  <c:v>2140.6254880000001</c:v>
                </c:pt>
                <c:pt idx="2930">
                  <c:v>2128.8422850000002</c:v>
                </c:pt>
                <c:pt idx="2931">
                  <c:v>2063.2126459999999</c:v>
                </c:pt>
                <c:pt idx="2932">
                  <c:v>1973.8831789999999</c:v>
                </c:pt>
                <c:pt idx="2933">
                  <c:v>2049.25</c:v>
                </c:pt>
                <c:pt idx="2934">
                  <c:v>2087.227539</c:v>
                </c:pt>
                <c:pt idx="2935">
                  <c:v>2119.7368160000001</c:v>
                </c:pt>
                <c:pt idx="2936">
                  <c:v>2095.3835450000001</c:v>
                </c:pt>
                <c:pt idx="2937">
                  <c:v>2182.8173830000001</c:v>
                </c:pt>
                <c:pt idx="2938">
                  <c:v>1987.5942379999999</c:v>
                </c:pt>
                <c:pt idx="2939">
                  <c:v>1987.444702</c:v>
                </c:pt>
                <c:pt idx="2940">
                  <c:v>2001.3599850000001</c:v>
                </c:pt>
                <c:pt idx="2941">
                  <c:v>2060.3332519999999</c:v>
                </c:pt>
                <c:pt idx="2942">
                  <c:v>2083.8071289999998</c:v>
                </c:pt>
                <c:pt idx="2943">
                  <c:v>2086.2602539999998</c:v>
                </c:pt>
                <c:pt idx="2944">
                  <c:v>2079.641846</c:v>
                </c:pt>
                <c:pt idx="2945">
                  <c:v>2070.6767580000001</c:v>
                </c:pt>
                <c:pt idx="2946">
                  <c:v>1966.196289</c:v>
                </c:pt>
                <c:pt idx="2947">
                  <c:v>2067.8879390000002</c:v>
                </c:pt>
                <c:pt idx="2948">
                  <c:v>2211.2072750000002</c:v>
                </c:pt>
                <c:pt idx="2949">
                  <c:v>2130.4558109999998</c:v>
                </c:pt>
                <c:pt idx="2950">
                  <c:v>2074.4748540000001</c:v>
                </c:pt>
                <c:pt idx="2951">
                  <c:v>2154.5690920000002</c:v>
                </c:pt>
                <c:pt idx="2952">
                  <c:v>2108.3217770000001</c:v>
                </c:pt>
                <c:pt idx="2953">
                  <c:v>2123.4809570000002</c:v>
                </c:pt>
                <c:pt idx="2954">
                  <c:v>2073.1333009999998</c:v>
                </c:pt>
                <c:pt idx="2955">
                  <c:v>2247.3583979999999</c:v>
                </c:pt>
                <c:pt idx="2956">
                  <c:v>2092.611328</c:v>
                </c:pt>
                <c:pt idx="2957">
                  <c:v>2105.338135</c:v>
                </c:pt>
                <c:pt idx="2958">
                  <c:v>2045.9704589999999</c:v>
                </c:pt>
                <c:pt idx="2959">
                  <c:v>2045.9766850000001</c:v>
                </c:pt>
                <c:pt idx="2960">
                  <c:v>2119.5275879999999</c:v>
                </c:pt>
                <c:pt idx="2961">
                  <c:v>2089.2004390000002</c:v>
                </c:pt>
                <c:pt idx="2962">
                  <c:v>2155.5703119999998</c:v>
                </c:pt>
                <c:pt idx="2963">
                  <c:v>2204.2380370000001</c:v>
                </c:pt>
                <c:pt idx="2964">
                  <c:v>2030.584351</c:v>
                </c:pt>
                <c:pt idx="2965">
                  <c:v>2091.3203119999998</c:v>
                </c:pt>
                <c:pt idx="2966">
                  <c:v>2075.5986330000001</c:v>
                </c:pt>
                <c:pt idx="2967">
                  <c:v>2130.4965820000002</c:v>
                </c:pt>
                <c:pt idx="2968">
                  <c:v>2104.3803710000002</c:v>
                </c:pt>
                <c:pt idx="2969">
                  <c:v>2103.3081050000001</c:v>
                </c:pt>
                <c:pt idx="2970">
                  <c:v>2186.0405270000001</c:v>
                </c:pt>
                <c:pt idx="2971">
                  <c:v>2161.8999020000001</c:v>
                </c:pt>
                <c:pt idx="2972">
                  <c:v>2062.343018</c:v>
                </c:pt>
                <c:pt idx="2973">
                  <c:v>2109.2326659999999</c:v>
                </c:pt>
                <c:pt idx="2974">
                  <c:v>2106.0302729999999</c:v>
                </c:pt>
                <c:pt idx="2975">
                  <c:v>1992.3435059999999</c:v>
                </c:pt>
                <c:pt idx="2976">
                  <c:v>2036.550659</c:v>
                </c:pt>
                <c:pt idx="2977">
                  <c:v>2178.2885740000002</c:v>
                </c:pt>
                <c:pt idx="2978">
                  <c:v>2074.6755370000001</c:v>
                </c:pt>
                <c:pt idx="2979">
                  <c:v>2109.9516600000002</c:v>
                </c:pt>
                <c:pt idx="2980">
                  <c:v>2122.6118160000001</c:v>
                </c:pt>
                <c:pt idx="2981">
                  <c:v>2144.2578119999998</c:v>
                </c:pt>
                <c:pt idx="2982">
                  <c:v>2059.01001</c:v>
                </c:pt>
                <c:pt idx="2983">
                  <c:v>2089.8459469999998</c:v>
                </c:pt>
                <c:pt idx="2984">
                  <c:v>1982.1673579999999</c:v>
                </c:pt>
                <c:pt idx="2985">
                  <c:v>2157.8422850000002</c:v>
                </c:pt>
                <c:pt idx="2986">
                  <c:v>2092.8388669999999</c:v>
                </c:pt>
                <c:pt idx="2987">
                  <c:v>2064.6635740000002</c:v>
                </c:pt>
                <c:pt idx="2988">
                  <c:v>2164.3964839999999</c:v>
                </c:pt>
                <c:pt idx="2989">
                  <c:v>2030.8713379999999</c:v>
                </c:pt>
                <c:pt idx="2990">
                  <c:v>2123.4780270000001</c:v>
                </c:pt>
                <c:pt idx="2991">
                  <c:v>2052.5122070000002</c:v>
                </c:pt>
                <c:pt idx="2992">
                  <c:v>2206.455078</c:v>
                </c:pt>
                <c:pt idx="2993">
                  <c:v>2168.046143</c:v>
                </c:pt>
                <c:pt idx="2994">
                  <c:v>2317.0541990000002</c:v>
                </c:pt>
                <c:pt idx="2995">
                  <c:v>2163.7529300000001</c:v>
                </c:pt>
                <c:pt idx="2996">
                  <c:v>2141.7902829999998</c:v>
                </c:pt>
                <c:pt idx="2997">
                  <c:v>2097.0839839999999</c:v>
                </c:pt>
                <c:pt idx="2998">
                  <c:v>2060.6821289999998</c:v>
                </c:pt>
                <c:pt idx="2999">
                  <c:v>2090.693115</c:v>
                </c:pt>
                <c:pt idx="3000">
                  <c:v>1985.384033</c:v>
                </c:pt>
                <c:pt idx="3001">
                  <c:v>2039.8135990000001</c:v>
                </c:pt>
                <c:pt idx="3002">
                  <c:v>2150.8552249999998</c:v>
                </c:pt>
                <c:pt idx="3003">
                  <c:v>2092.8283689999998</c:v>
                </c:pt>
                <c:pt idx="3004">
                  <c:v>2059.5866700000001</c:v>
                </c:pt>
                <c:pt idx="3005">
                  <c:v>1945.4404300000001</c:v>
                </c:pt>
                <c:pt idx="3006">
                  <c:v>2043.384155</c:v>
                </c:pt>
                <c:pt idx="3007">
                  <c:v>2022.1845699999999</c:v>
                </c:pt>
                <c:pt idx="3008">
                  <c:v>2031.3770750000001</c:v>
                </c:pt>
                <c:pt idx="3009">
                  <c:v>2142.820068</c:v>
                </c:pt>
                <c:pt idx="3010">
                  <c:v>2148.0971679999998</c:v>
                </c:pt>
                <c:pt idx="3011">
                  <c:v>1956.917725</c:v>
                </c:pt>
                <c:pt idx="3012">
                  <c:v>1972.8270259999999</c:v>
                </c:pt>
                <c:pt idx="3013">
                  <c:v>2063.7746579999998</c:v>
                </c:pt>
                <c:pt idx="3014">
                  <c:v>2155.921875</c:v>
                </c:pt>
                <c:pt idx="3015">
                  <c:v>2037.922241</c:v>
                </c:pt>
                <c:pt idx="3016">
                  <c:v>2073.492432</c:v>
                </c:pt>
                <c:pt idx="3017">
                  <c:v>2021.348389</c:v>
                </c:pt>
                <c:pt idx="3018">
                  <c:v>2121.4345699999999</c:v>
                </c:pt>
                <c:pt idx="3019">
                  <c:v>2015.7725829999999</c:v>
                </c:pt>
                <c:pt idx="3020">
                  <c:v>2073.591797</c:v>
                </c:pt>
                <c:pt idx="3021">
                  <c:v>2067.5786130000001</c:v>
                </c:pt>
                <c:pt idx="3022">
                  <c:v>1950.189087</c:v>
                </c:pt>
                <c:pt idx="3023">
                  <c:v>2049.2282709999999</c:v>
                </c:pt>
                <c:pt idx="3024">
                  <c:v>2048.5004880000001</c:v>
                </c:pt>
                <c:pt idx="3025">
                  <c:v>2096.9487300000001</c:v>
                </c:pt>
                <c:pt idx="3026">
                  <c:v>2059.8413089999999</c:v>
                </c:pt>
                <c:pt idx="3027">
                  <c:v>2058.2138669999999</c:v>
                </c:pt>
                <c:pt idx="3028">
                  <c:v>2217.7883299999999</c:v>
                </c:pt>
                <c:pt idx="3029">
                  <c:v>2061.7910160000001</c:v>
                </c:pt>
                <c:pt idx="3030">
                  <c:v>2012.61853</c:v>
                </c:pt>
                <c:pt idx="3031">
                  <c:v>2142.3220209999999</c:v>
                </c:pt>
                <c:pt idx="3032">
                  <c:v>2108.1259770000001</c:v>
                </c:pt>
                <c:pt idx="3033">
                  <c:v>2158.2448730000001</c:v>
                </c:pt>
                <c:pt idx="3034">
                  <c:v>2149.9401859999998</c:v>
                </c:pt>
                <c:pt idx="3035">
                  <c:v>2188.7109369999998</c:v>
                </c:pt>
                <c:pt idx="3036">
                  <c:v>2140.8278810000002</c:v>
                </c:pt>
                <c:pt idx="3037">
                  <c:v>2162.4108890000002</c:v>
                </c:pt>
                <c:pt idx="3038">
                  <c:v>2158.054443</c:v>
                </c:pt>
                <c:pt idx="3039">
                  <c:v>2112.6936040000001</c:v>
                </c:pt>
                <c:pt idx="3040">
                  <c:v>2088.7797850000002</c:v>
                </c:pt>
                <c:pt idx="3041">
                  <c:v>1981.5009769999999</c:v>
                </c:pt>
                <c:pt idx="3042">
                  <c:v>2215.5834960000002</c:v>
                </c:pt>
                <c:pt idx="3043">
                  <c:v>2097.5532229999999</c:v>
                </c:pt>
                <c:pt idx="3044">
                  <c:v>1999.9111330000001</c:v>
                </c:pt>
                <c:pt idx="3045">
                  <c:v>2041.6166989999999</c:v>
                </c:pt>
                <c:pt idx="3046">
                  <c:v>2017.6329350000001</c:v>
                </c:pt>
                <c:pt idx="3047">
                  <c:v>2125.0666500000002</c:v>
                </c:pt>
                <c:pt idx="3048">
                  <c:v>2020.298828</c:v>
                </c:pt>
                <c:pt idx="3049">
                  <c:v>2011.9566649999999</c:v>
                </c:pt>
                <c:pt idx="3050">
                  <c:v>2139.288086</c:v>
                </c:pt>
                <c:pt idx="3051">
                  <c:v>2131.8061520000001</c:v>
                </c:pt>
                <c:pt idx="3052">
                  <c:v>2079.2829590000001</c:v>
                </c:pt>
                <c:pt idx="3053">
                  <c:v>1933.5648189999999</c:v>
                </c:pt>
                <c:pt idx="3054">
                  <c:v>2047.2856449999999</c:v>
                </c:pt>
                <c:pt idx="3055">
                  <c:v>2126.9108890000002</c:v>
                </c:pt>
                <c:pt idx="3056">
                  <c:v>2099.611328</c:v>
                </c:pt>
                <c:pt idx="3057">
                  <c:v>2221.110107</c:v>
                </c:pt>
                <c:pt idx="3058">
                  <c:v>2081.3879390000002</c:v>
                </c:pt>
                <c:pt idx="3059">
                  <c:v>2113.0676269999999</c:v>
                </c:pt>
                <c:pt idx="3060">
                  <c:v>2160.5603030000002</c:v>
                </c:pt>
                <c:pt idx="3061">
                  <c:v>1988.49585</c:v>
                </c:pt>
                <c:pt idx="3062">
                  <c:v>2186.1301269999999</c:v>
                </c:pt>
                <c:pt idx="3063">
                  <c:v>2095.7612300000001</c:v>
                </c:pt>
                <c:pt idx="3064">
                  <c:v>2113.02124</c:v>
                </c:pt>
                <c:pt idx="3065">
                  <c:v>2207.922607</c:v>
                </c:pt>
                <c:pt idx="3066">
                  <c:v>2212.9953609999998</c:v>
                </c:pt>
                <c:pt idx="3067">
                  <c:v>2184.318115</c:v>
                </c:pt>
                <c:pt idx="3068">
                  <c:v>2113.5866700000001</c:v>
                </c:pt>
                <c:pt idx="3069">
                  <c:v>2073.4030760000001</c:v>
                </c:pt>
                <c:pt idx="3070">
                  <c:v>2047.581909</c:v>
                </c:pt>
                <c:pt idx="3071">
                  <c:v>2101.4904790000001</c:v>
                </c:pt>
                <c:pt idx="3072">
                  <c:v>2037.2978519999999</c:v>
                </c:pt>
                <c:pt idx="3073">
                  <c:v>2206.4521479999999</c:v>
                </c:pt>
                <c:pt idx="3074">
                  <c:v>2209.4887699999999</c:v>
                </c:pt>
                <c:pt idx="3075">
                  <c:v>2135.164307</c:v>
                </c:pt>
                <c:pt idx="3076">
                  <c:v>2079.25</c:v>
                </c:pt>
                <c:pt idx="3077">
                  <c:v>2065.2072750000002</c:v>
                </c:pt>
                <c:pt idx="3078">
                  <c:v>2110.5710450000001</c:v>
                </c:pt>
                <c:pt idx="3079">
                  <c:v>2154.8247070000002</c:v>
                </c:pt>
                <c:pt idx="3080">
                  <c:v>1996.768311</c:v>
                </c:pt>
                <c:pt idx="3081">
                  <c:v>2151.9357909999999</c:v>
                </c:pt>
                <c:pt idx="3082">
                  <c:v>2126.3696289999998</c:v>
                </c:pt>
                <c:pt idx="3083">
                  <c:v>2070.8176269999999</c:v>
                </c:pt>
                <c:pt idx="3084">
                  <c:v>2045.0850829999999</c:v>
                </c:pt>
                <c:pt idx="3085">
                  <c:v>2152.8845209999999</c:v>
                </c:pt>
                <c:pt idx="3086">
                  <c:v>2264.609375</c:v>
                </c:pt>
                <c:pt idx="3087">
                  <c:v>2105.0202640000002</c:v>
                </c:pt>
                <c:pt idx="3088">
                  <c:v>2118.7758789999998</c:v>
                </c:pt>
                <c:pt idx="3089">
                  <c:v>2121.718018</c:v>
                </c:pt>
                <c:pt idx="3090">
                  <c:v>2072.796875</c:v>
                </c:pt>
                <c:pt idx="3091">
                  <c:v>2115.8845209999999</c:v>
                </c:pt>
                <c:pt idx="3092">
                  <c:v>2039.388672</c:v>
                </c:pt>
                <c:pt idx="3093">
                  <c:v>2094.991943</c:v>
                </c:pt>
                <c:pt idx="3094">
                  <c:v>2068.1557619999999</c:v>
                </c:pt>
                <c:pt idx="3095">
                  <c:v>2152.359375</c:v>
                </c:pt>
                <c:pt idx="3096">
                  <c:v>2018.0576169999999</c:v>
                </c:pt>
                <c:pt idx="3097">
                  <c:v>1983.959106</c:v>
                </c:pt>
                <c:pt idx="3098">
                  <c:v>2013.653564</c:v>
                </c:pt>
                <c:pt idx="3099">
                  <c:v>2165.3125</c:v>
                </c:pt>
                <c:pt idx="3100">
                  <c:v>2188.279297</c:v>
                </c:pt>
                <c:pt idx="3101">
                  <c:v>2108.390625</c:v>
                </c:pt>
                <c:pt idx="3102">
                  <c:v>2015.7542719999999</c:v>
                </c:pt>
                <c:pt idx="3103">
                  <c:v>1998.1046140000001</c:v>
                </c:pt>
                <c:pt idx="3104">
                  <c:v>2084.249268</c:v>
                </c:pt>
                <c:pt idx="3105">
                  <c:v>2033.247314</c:v>
                </c:pt>
                <c:pt idx="3106">
                  <c:v>2110.3686520000001</c:v>
                </c:pt>
                <c:pt idx="3107">
                  <c:v>2189.5561520000001</c:v>
                </c:pt>
                <c:pt idx="3108">
                  <c:v>2077.3872070000002</c:v>
                </c:pt>
                <c:pt idx="3109">
                  <c:v>2168.5329590000001</c:v>
                </c:pt>
                <c:pt idx="3110">
                  <c:v>2084.6640619999998</c:v>
                </c:pt>
                <c:pt idx="3111">
                  <c:v>2040.3256839999999</c:v>
                </c:pt>
                <c:pt idx="3112">
                  <c:v>2000.912842</c:v>
                </c:pt>
                <c:pt idx="3113">
                  <c:v>2145.7517090000001</c:v>
                </c:pt>
                <c:pt idx="3114">
                  <c:v>2041.088501</c:v>
                </c:pt>
                <c:pt idx="3115">
                  <c:v>2083.758789</c:v>
                </c:pt>
                <c:pt idx="3116">
                  <c:v>2215.5407709999999</c:v>
                </c:pt>
                <c:pt idx="3117">
                  <c:v>2177.641846</c:v>
                </c:pt>
                <c:pt idx="3118">
                  <c:v>2102.5812989999999</c:v>
                </c:pt>
                <c:pt idx="3119">
                  <c:v>2036.5473629999999</c:v>
                </c:pt>
                <c:pt idx="3120">
                  <c:v>2042.569092</c:v>
                </c:pt>
                <c:pt idx="3121">
                  <c:v>1899.809814</c:v>
                </c:pt>
                <c:pt idx="3122">
                  <c:v>2004.7517089999999</c:v>
                </c:pt>
                <c:pt idx="3123">
                  <c:v>2097.070068</c:v>
                </c:pt>
                <c:pt idx="3124">
                  <c:v>2116.02124</c:v>
                </c:pt>
                <c:pt idx="3125">
                  <c:v>2112.6301269999999</c:v>
                </c:pt>
                <c:pt idx="3126">
                  <c:v>1986.310303</c:v>
                </c:pt>
                <c:pt idx="3127">
                  <c:v>2089.4323730000001</c:v>
                </c:pt>
                <c:pt idx="3128">
                  <c:v>2107.7758789999998</c:v>
                </c:pt>
                <c:pt idx="3129">
                  <c:v>2101.3984369999998</c:v>
                </c:pt>
                <c:pt idx="3130">
                  <c:v>2082.2858890000002</c:v>
                </c:pt>
                <c:pt idx="3131">
                  <c:v>1969.1915280000001</c:v>
                </c:pt>
                <c:pt idx="3132">
                  <c:v>2020.7341309999999</c:v>
                </c:pt>
                <c:pt idx="3133">
                  <c:v>2205.7871089999999</c:v>
                </c:pt>
                <c:pt idx="3134">
                  <c:v>2134.1757809999999</c:v>
                </c:pt>
                <c:pt idx="3135">
                  <c:v>2127.96875</c:v>
                </c:pt>
                <c:pt idx="3136">
                  <c:v>2076.6977539999998</c:v>
                </c:pt>
                <c:pt idx="3137">
                  <c:v>2007.75415</c:v>
                </c:pt>
                <c:pt idx="3138">
                  <c:v>1985.022827</c:v>
                </c:pt>
                <c:pt idx="3139">
                  <c:v>2039.0263669999999</c:v>
                </c:pt>
                <c:pt idx="3140">
                  <c:v>2065.9562989999999</c:v>
                </c:pt>
                <c:pt idx="3141">
                  <c:v>2034.8516850000001</c:v>
                </c:pt>
                <c:pt idx="3142">
                  <c:v>2146.8872070000002</c:v>
                </c:pt>
                <c:pt idx="3143">
                  <c:v>2058.0571289999998</c:v>
                </c:pt>
                <c:pt idx="3144">
                  <c:v>2061.6423340000001</c:v>
                </c:pt>
                <c:pt idx="3145">
                  <c:v>2071.9140619999998</c:v>
                </c:pt>
                <c:pt idx="3146">
                  <c:v>2102.591797</c:v>
                </c:pt>
                <c:pt idx="3147">
                  <c:v>2117.2375489999999</c:v>
                </c:pt>
                <c:pt idx="3148">
                  <c:v>2145.5424800000001</c:v>
                </c:pt>
                <c:pt idx="3149">
                  <c:v>2134.8110350000002</c:v>
                </c:pt>
                <c:pt idx="3150">
                  <c:v>2116.5942380000001</c:v>
                </c:pt>
                <c:pt idx="3151">
                  <c:v>2051.5471189999998</c:v>
                </c:pt>
                <c:pt idx="3152">
                  <c:v>2013.0203859999999</c:v>
                </c:pt>
                <c:pt idx="3153">
                  <c:v>2118.3403320000002</c:v>
                </c:pt>
                <c:pt idx="3154">
                  <c:v>2219.5053710000002</c:v>
                </c:pt>
                <c:pt idx="3155">
                  <c:v>2039.4482419999999</c:v>
                </c:pt>
                <c:pt idx="3156">
                  <c:v>2009.8020019999999</c:v>
                </c:pt>
                <c:pt idx="3157">
                  <c:v>2038.405518</c:v>
                </c:pt>
                <c:pt idx="3158">
                  <c:v>2161.788818</c:v>
                </c:pt>
                <c:pt idx="3159">
                  <c:v>2096.6640619999998</c:v>
                </c:pt>
                <c:pt idx="3160">
                  <c:v>2170.0600589999999</c:v>
                </c:pt>
                <c:pt idx="3161">
                  <c:v>2127.2460940000001</c:v>
                </c:pt>
                <c:pt idx="3162">
                  <c:v>2146.9255370000001</c:v>
                </c:pt>
                <c:pt idx="3163">
                  <c:v>2173.7558589999999</c:v>
                </c:pt>
                <c:pt idx="3164">
                  <c:v>2072.8984369999998</c:v>
                </c:pt>
                <c:pt idx="3165">
                  <c:v>2116.6445309999999</c:v>
                </c:pt>
                <c:pt idx="3166">
                  <c:v>2099.7753910000001</c:v>
                </c:pt>
                <c:pt idx="3167">
                  <c:v>2105.1279300000001</c:v>
                </c:pt>
                <c:pt idx="3168">
                  <c:v>1985.149658</c:v>
                </c:pt>
                <c:pt idx="3169">
                  <c:v>2096.8203119999998</c:v>
                </c:pt>
                <c:pt idx="3170">
                  <c:v>2163.5112300000001</c:v>
                </c:pt>
                <c:pt idx="3171">
                  <c:v>2133.8652339999999</c:v>
                </c:pt>
                <c:pt idx="3172">
                  <c:v>2049.1916500000002</c:v>
                </c:pt>
                <c:pt idx="3173">
                  <c:v>2155.8708499999998</c:v>
                </c:pt>
                <c:pt idx="3174">
                  <c:v>2160.6157229999999</c:v>
                </c:pt>
                <c:pt idx="3175">
                  <c:v>2092.1767580000001</c:v>
                </c:pt>
                <c:pt idx="3176">
                  <c:v>2023.4282229999999</c:v>
                </c:pt>
                <c:pt idx="3177">
                  <c:v>2083.6071780000002</c:v>
                </c:pt>
                <c:pt idx="3178">
                  <c:v>2134.1132809999999</c:v>
                </c:pt>
                <c:pt idx="3179">
                  <c:v>2185.2763669999999</c:v>
                </c:pt>
                <c:pt idx="3180">
                  <c:v>2110.5190429999998</c:v>
                </c:pt>
                <c:pt idx="3181">
                  <c:v>2203.7910160000001</c:v>
                </c:pt>
                <c:pt idx="3182">
                  <c:v>2155.5375979999999</c:v>
                </c:pt>
                <c:pt idx="3183">
                  <c:v>2258.516357</c:v>
                </c:pt>
                <c:pt idx="3184">
                  <c:v>2113.046875</c:v>
                </c:pt>
                <c:pt idx="3185">
                  <c:v>2107.8486330000001</c:v>
                </c:pt>
                <c:pt idx="3186">
                  <c:v>2058.3720699999999</c:v>
                </c:pt>
                <c:pt idx="3187">
                  <c:v>1986.351807</c:v>
                </c:pt>
                <c:pt idx="3188">
                  <c:v>2029.1831050000001</c:v>
                </c:pt>
                <c:pt idx="3189">
                  <c:v>2036.979126</c:v>
                </c:pt>
                <c:pt idx="3190">
                  <c:v>2085.6076659999999</c:v>
                </c:pt>
                <c:pt idx="3191">
                  <c:v>2054.3972170000002</c:v>
                </c:pt>
                <c:pt idx="3192">
                  <c:v>2059.2583009999998</c:v>
                </c:pt>
                <c:pt idx="3193">
                  <c:v>1997.7211910000001</c:v>
                </c:pt>
                <c:pt idx="3194">
                  <c:v>2111.1821289999998</c:v>
                </c:pt>
                <c:pt idx="3195">
                  <c:v>2109.9672850000002</c:v>
                </c:pt>
                <c:pt idx="3196">
                  <c:v>2091.6984859999998</c:v>
                </c:pt>
                <c:pt idx="3197">
                  <c:v>2120.4853520000001</c:v>
                </c:pt>
                <c:pt idx="3198">
                  <c:v>2242.672607</c:v>
                </c:pt>
                <c:pt idx="3199">
                  <c:v>2052.4348140000002</c:v>
                </c:pt>
                <c:pt idx="3200">
                  <c:v>2072.0126949999999</c:v>
                </c:pt>
                <c:pt idx="3201">
                  <c:v>2175.0290530000002</c:v>
                </c:pt>
                <c:pt idx="3202">
                  <c:v>2081.8640140000002</c:v>
                </c:pt>
                <c:pt idx="3203">
                  <c:v>1942.336914</c:v>
                </c:pt>
                <c:pt idx="3204">
                  <c:v>2120.2097170000002</c:v>
                </c:pt>
                <c:pt idx="3205">
                  <c:v>2108.9907229999999</c:v>
                </c:pt>
                <c:pt idx="3206">
                  <c:v>2169.0754390000002</c:v>
                </c:pt>
                <c:pt idx="3207">
                  <c:v>2088.571289</c:v>
                </c:pt>
                <c:pt idx="3208">
                  <c:v>2072.6940920000002</c:v>
                </c:pt>
                <c:pt idx="3209">
                  <c:v>2050.8747560000002</c:v>
                </c:pt>
                <c:pt idx="3210">
                  <c:v>2133.7116700000001</c:v>
                </c:pt>
                <c:pt idx="3211">
                  <c:v>2179.2915039999998</c:v>
                </c:pt>
                <c:pt idx="3212">
                  <c:v>2049.1916500000002</c:v>
                </c:pt>
                <c:pt idx="3213">
                  <c:v>2144.2490229999999</c:v>
                </c:pt>
                <c:pt idx="3214">
                  <c:v>2077.398193</c:v>
                </c:pt>
                <c:pt idx="3215">
                  <c:v>1953.1757809999999</c:v>
                </c:pt>
                <c:pt idx="3216">
                  <c:v>2093.8127439999998</c:v>
                </c:pt>
                <c:pt idx="3217">
                  <c:v>2109.4392090000001</c:v>
                </c:pt>
                <c:pt idx="3218">
                  <c:v>2075.6530760000001</c:v>
                </c:pt>
                <c:pt idx="3219">
                  <c:v>2033.6044919999999</c:v>
                </c:pt>
                <c:pt idx="3220">
                  <c:v>2054.3657229999999</c:v>
                </c:pt>
                <c:pt idx="3221">
                  <c:v>2166.133789</c:v>
                </c:pt>
                <c:pt idx="3222">
                  <c:v>2076.4575199999999</c:v>
                </c:pt>
                <c:pt idx="3223">
                  <c:v>2019.192139</c:v>
                </c:pt>
                <c:pt idx="3224">
                  <c:v>2094.0278320000002</c:v>
                </c:pt>
                <c:pt idx="3225">
                  <c:v>2163.5639649999998</c:v>
                </c:pt>
                <c:pt idx="3226">
                  <c:v>2191.780029</c:v>
                </c:pt>
                <c:pt idx="3227">
                  <c:v>2091.647461</c:v>
                </c:pt>
                <c:pt idx="3228">
                  <c:v>2060.764404</c:v>
                </c:pt>
                <c:pt idx="3229">
                  <c:v>2017.325928</c:v>
                </c:pt>
                <c:pt idx="3230">
                  <c:v>2037.7907709999999</c:v>
                </c:pt>
                <c:pt idx="3231">
                  <c:v>2128.5988769999999</c:v>
                </c:pt>
                <c:pt idx="3232">
                  <c:v>2174.836182</c:v>
                </c:pt>
                <c:pt idx="3233">
                  <c:v>2054.5390619999998</c:v>
                </c:pt>
                <c:pt idx="3234">
                  <c:v>1955.4888920000001</c:v>
                </c:pt>
                <c:pt idx="3235">
                  <c:v>2099.7436520000001</c:v>
                </c:pt>
                <c:pt idx="3236">
                  <c:v>2049.9846189999998</c:v>
                </c:pt>
                <c:pt idx="3237">
                  <c:v>2081.0627439999998</c:v>
                </c:pt>
                <c:pt idx="3238">
                  <c:v>2023.7825929999999</c:v>
                </c:pt>
                <c:pt idx="3239">
                  <c:v>2032.088501</c:v>
                </c:pt>
                <c:pt idx="3240">
                  <c:v>2065.850586</c:v>
                </c:pt>
                <c:pt idx="3241">
                  <c:v>2087.1313479999999</c:v>
                </c:pt>
                <c:pt idx="3242">
                  <c:v>2007.745361</c:v>
                </c:pt>
                <c:pt idx="3243">
                  <c:v>2137.8598630000001</c:v>
                </c:pt>
                <c:pt idx="3244">
                  <c:v>1963.6854249999999</c:v>
                </c:pt>
                <c:pt idx="3245">
                  <c:v>2076.3276369999999</c:v>
                </c:pt>
                <c:pt idx="3246">
                  <c:v>1999.0333250000001</c:v>
                </c:pt>
                <c:pt idx="3247">
                  <c:v>2090.9492190000001</c:v>
                </c:pt>
                <c:pt idx="3248">
                  <c:v>2037.317871</c:v>
                </c:pt>
                <c:pt idx="3249">
                  <c:v>2066.866943</c:v>
                </c:pt>
                <c:pt idx="3250">
                  <c:v>2030.4342039999999</c:v>
                </c:pt>
                <c:pt idx="3251">
                  <c:v>2105.766357</c:v>
                </c:pt>
                <c:pt idx="3252">
                  <c:v>2245.446289</c:v>
                </c:pt>
                <c:pt idx="3253">
                  <c:v>2082.6909179999998</c:v>
                </c:pt>
                <c:pt idx="3254">
                  <c:v>2096.9392090000001</c:v>
                </c:pt>
                <c:pt idx="3255">
                  <c:v>2070.161865</c:v>
                </c:pt>
                <c:pt idx="3256">
                  <c:v>2014.944702</c:v>
                </c:pt>
                <c:pt idx="3257">
                  <c:v>2094.7609859999998</c:v>
                </c:pt>
                <c:pt idx="3258">
                  <c:v>2086.6621089999999</c:v>
                </c:pt>
                <c:pt idx="3259">
                  <c:v>2059.0017090000001</c:v>
                </c:pt>
                <c:pt idx="3260">
                  <c:v>2052.3591310000002</c:v>
                </c:pt>
                <c:pt idx="3261">
                  <c:v>2087.3691410000001</c:v>
                </c:pt>
                <c:pt idx="3262">
                  <c:v>2080.8234859999998</c:v>
                </c:pt>
                <c:pt idx="3263">
                  <c:v>2065.0122070000002</c:v>
                </c:pt>
                <c:pt idx="3264">
                  <c:v>2108.4821780000002</c:v>
                </c:pt>
                <c:pt idx="3265">
                  <c:v>2174.1723630000001</c:v>
                </c:pt>
                <c:pt idx="3266">
                  <c:v>2062.900635</c:v>
                </c:pt>
                <c:pt idx="3267">
                  <c:v>2099.3408199999999</c:v>
                </c:pt>
                <c:pt idx="3268">
                  <c:v>2171.89624</c:v>
                </c:pt>
                <c:pt idx="3269">
                  <c:v>2063.0026859999998</c:v>
                </c:pt>
                <c:pt idx="3270">
                  <c:v>1969.153564</c:v>
                </c:pt>
                <c:pt idx="3271">
                  <c:v>2000.946899</c:v>
                </c:pt>
                <c:pt idx="3272">
                  <c:v>1976.8238530000001</c:v>
                </c:pt>
                <c:pt idx="3273">
                  <c:v>2039.0205080000001</c:v>
                </c:pt>
                <c:pt idx="3274">
                  <c:v>2180.3256839999999</c:v>
                </c:pt>
                <c:pt idx="3275">
                  <c:v>2106.4968260000001</c:v>
                </c:pt>
                <c:pt idx="3276">
                  <c:v>2094.0629880000001</c:v>
                </c:pt>
                <c:pt idx="3277">
                  <c:v>2029.877563</c:v>
                </c:pt>
                <c:pt idx="3278">
                  <c:v>2154.7775879999999</c:v>
                </c:pt>
                <c:pt idx="3279">
                  <c:v>2111.617432</c:v>
                </c:pt>
                <c:pt idx="3280">
                  <c:v>2044.218018</c:v>
                </c:pt>
                <c:pt idx="3281">
                  <c:v>2037.2373050000001</c:v>
                </c:pt>
                <c:pt idx="3282">
                  <c:v>2070.780029</c:v>
                </c:pt>
                <c:pt idx="3283">
                  <c:v>2135.6647950000001</c:v>
                </c:pt>
                <c:pt idx="3284">
                  <c:v>1991.7430420000001</c:v>
                </c:pt>
                <c:pt idx="3285">
                  <c:v>1996.4011230000001</c:v>
                </c:pt>
                <c:pt idx="3286">
                  <c:v>1955.3198239999999</c:v>
                </c:pt>
                <c:pt idx="3287">
                  <c:v>2050.4677729999999</c:v>
                </c:pt>
                <c:pt idx="3288">
                  <c:v>2119.6513669999999</c:v>
                </c:pt>
                <c:pt idx="3289">
                  <c:v>2038.1292719999999</c:v>
                </c:pt>
                <c:pt idx="3290">
                  <c:v>2087.0983890000002</c:v>
                </c:pt>
                <c:pt idx="3291">
                  <c:v>2138.7995609999998</c:v>
                </c:pt>
                <c:pt idx="3292">
                  <c:v>2185.984375</c:v>
                </c:pt>
                <c:pt idx="3293">
                  <c:v>2128.172607</c:v>
                </c:pt>
                <c:pt idx="3294">
                  <c:v>2060.6511230000001</c:v>
                </c:pt>
                <c:pt idx="3295">
                  <c:v>2143.0493160000001</c:v>
                </c:pt>
                <c:pt idx="3296">
                  <c:v>2093.8869629999999</c:v>
                </c:pt>
                <c:pt idx="3297">
                  <c:v>2089.8103030000002</c:v>
                </c:pt>
                <c:pt idx="3298">
                  <c:v>2015.585693</c:v>
                </c:pt>
                <c:pt idx="3299">
                  <c:v>2094.3823240000002</c:v>
                </c:pt>
                <c:pt idx="3300">
                  <c:v>2061.2937010000001</c:v>
                </c:pt>
                <c:pt idx="3301">
                  <c:v>2111.2817380000001</c:v>
                </c:pt>
                <c:pt idx="3302">
                  <c:v>2176.2192380000001</c:v>
                </c:pt>
                <c:pt idx="3303">
                  <c:v>2031.7524410000001</c:v>
                </c:pt>
                <c:pt idx="3304">
                  <c:v>2036.2470699999999</c:v>
                </c:pt>
                <c:pt idx="3305">
                  <c:v>2063.2651369999999</c:v>
                </c:pt>
                <c:pt idx="3306">
                  <c:v>2033.908203</c:v>
                </c:pt>
                <c:pt idx="3307">
                  <c:v>2047.6289059999999</c:v>
                </c:pt>
                <c:pt idx="3308">
                  <c:v>2081.046143</c:v>
                </c:pt>
                <c:pt idx="3309">
                  <c:v>2048.0307619999999</c:v>
                </c:pt>
                <c:pt idx="3310">
                  <c:v>2098.96875</c:v>
                </c:pt>
                <c:pt idx="3311">
                  <c:v>2046.1685789999999</c:v>
                </c:pt>
                <c:pt idx="3312">
                  <c:v>2100.6232909999999</c:v>
                </c:pt>
                <c:pt idx="3313">
                  <c:v>2067.3710940000001</c:v>
                </c:pt>
                <c:pt idx="3314">
                  <c:v>2136.0090329999998</c:v>
                </c:pt>
                <c:pt idx="3315">
                  <c:v>2038.5832519999999</c:v>
                </c:pt>
                <c:pt idx="3316">
                  <c:v>2042.892456</c:v>
                </c:pt>
                <c:pt idx="3317">
                  <c:v>2105.711182</c:v>
                </c:pt>
                <c:pt idx="3318">
                  <c:v>2178.4440920000002</c:v>
                </c:pt>
                <c:pt idx="3319">
                  <c:v>2073.7404790000001</c:v>
                </c:pt>
                <c:pt idx="3320">
                  <c:v>2065.1682129999999</c:v>
                </c:pt>
                <c:pt idx="3321">
                  <c:v>2076.758789</c:v>
                </c:pt>
                <c:pt idx="3322">
                  <c:v>2094.211914</c:v>
                </c:pt>
                <c:pt idx="3323">
                  <c:v>1955.0722659999999</c:v>
                </c:pt>
                <c:pt idx="3324">
                  <c:v>2016.5433350000001</c:v>
                </c:pt>
                <c:pt idx="3325">
                  <c:v>2118.320557</c:v>
                </c:pt>
                <c:pt idx="3326">
                  <c:v>2218.3320309999999</c:v>
                </c:pt>
                <c:pt idx="3327">
                  <c:v>2106.9736330000001</c:v>
                </c:pt>
                <c:pt idx="3328">
                  <c:v>2235.438232</c:v>
                </c:pt>
                <c:pt idx="3329">
                  <c:v>2143.2634280000002</c:v>
                </c:pt>
                <c:pt idx="3330">
                  <c:v>1970.0322269999999</c:v>
                </c:pt>
                <c:pt idx="3331">
                  <c:v>2078.3295899999998</c:v>
                </c:pt>
                <c:pt idx="3332">
                  <c:v>2008.9107670000001</c:v>
                </c:pt>
                <c:pt idx="3333">
                  <c:v>2050.7753910000001</c:v>
                </c:pt>
                <c:pt idx="3334">
                  <c:v>2151.7973630000001</c:v>
                </c:pt>
                <c:pt idx="3335">
                  <c:v>2011.3759769999999</c:v>
                </c:pt>
                <c:pt idx="3336">
                  <c:v>2096.6254880000001</c:v>
                </c:pt>
                <c:pt idx="3337">
                  <c:v>2113.5571289999998</c:v>
                </c:pt>
                <c:pt idx="3338">
                  <c:v>2034.893677</c:v>
                </c:pt>
                <c:pt idx="3339">
                  <c:v>2073.2946780000002</c:v>
                </c:pt>
                <c:pt idx="3340">
                  <c:v>2152.0554200000001</c:v>
                </c:pt>
                <c:pt idx="3341">
                  <c:v>2048.6982419999999</c:v>
                </c:pt>
                <c:pt idx="3342">
                  <c:v>2115.9375</c:v>
                </c:pt>
                <c:pt idx="3343">
                  <c:v>2179.4470209999999</c:v>
                </c:pt>
                <c:pt idx="3344">
                  <c:v>2002.9228519999999</c:v>
                </c:pt>
                <c:pt idx="3345">
                  <c:v>2067.3676759999998</c:v>
                </c:pt>
                <c:pt idx="3346">
                  <c:v>2029.493408</c:v>
                </c:pt>
                <c:pt idx="3347">
                  <c:v>2092.5275879999999</c:v>
                </c:pt>
                <c:pt idx="3348">
                  <c:v>2167.0102539999998</c:v>
                </c:pt>
                <c:pt idx="3349">
                  <c:v>2152.3237300000001</c:v>
                </c:pt>
                <c:pt idx="3350">
                  <c:v>2141.4887699999999</c:v>
                </c:pt>
                <c:pt idx="3351">
                  <c:v>2164.8054200000001</c:v>
                </c:pt>
                <c:pt idx="3352">
                  <c:v>2037.0310059999999</c:v>
                </c:pt>
                <c:pt idx="3353">
                  <c:v>2028.2613530000001</c:v>
                </c:pt>
                <c:pt idx="3354">
                  <c:v>2123.4724120000001</c:v>
                </c:pt>
                <c:pt idx="3355">
                  <c:v>2143.1682129999999</c:v>
                </c:pt>
                <c:pt idx="3356">
                  <c:v>2085.9365229999999</c:v>
                </c:pt>
                <c:pt idx="3357">
                  <c:v>2104.2395019999999</c:v>
                </c:pt>
                <c:pt idx="3358">
                  <c:v>2093.0903320000002</c:v>
                </c:pt>
                <c:pt idx="3359">
                  <c:v>2080.2446289999998</c:v>
                </c:pt>
                <c:pt idx="3360">
                  <c:v>2061.069336</c:v>
                </c:pt>
                <c:pt idx="3361">
                  <c:v>2074.4731449999999</c:v>
                </c:pt>
                <c:pt idx="3362">
                  <c:v>2134.866211</c:v>
                </c:pt>
                <c:pt idx="3363">
                  <c:v>2029.6953120000001</c:v>
                </c:pt>
                <c:pt idx="3364">
                  <c:v>2066.248779</c:v>
                </c:pt>
                <c:pt idx="3365">
                  <c:v>2113.7290039999998</c:v>
                </c:pt>
                <c:pt idx="3366">
                  <c:v>2066.766846</c:v>
                </c:pt>
                <c:pt idx="3367">
                  <c:v>2146.0805660000001</c:v>
                </c:pt>
                <c:pt idx="3368">
                  <c:v>2080.2678219999998</c:v>
                </c:pt>
                <c:pt idx="3369">
                  <c:v>2113.6186520000001</c:v>
                </c:pt>
                <c:pt idx="3370">
                  <c:v>2115.3876949999999</c:v>
                </c:pt>
                <c:pt idx="3371">
                  <c:v>2159.891846</c:v>
                </c:pt>
                <c:pt idx="3372">
                  <c:v>2078.3715820000002</c:v>
                </c:pt>
                <c:pt idx="3373">
                  <c:v>2003.8598629999999</c:v>
                </c:pt>
                <c:pt idx="3374">
                  <c:v>2147.4465329999998</c:v>
                </c:pt>
                <c:pt idx="3375">
                  <c:v>2101.9033199999999</c:v>
                </c:pt>
                <c:pt idx="3376">
                  <c:v>2136.1455080000001</c:v>
                </c:pt>
                <c:pt idx="3377">
                  <c:v>2133.5976559999999</c:v>
                </c:pt>
                <c:pt idx="3378">
                  <c:v>2062.711182</c:v>
                </c:pt>
                <c:pt idx="3379">
                  <c:v>2119.7001949999999</c:v>
                </c:pt>
                <c:pt idx="3380">
                  <c:v>2172.2910160000001</c:v>
                </c:pt>
                <c:pt idx="3381">
                  <c:v>2065.6860350000002</c:v>
                </c:pt>
                <c:pt idx="3382">
                  <c:v>2028.5297849999999</c:v>
                </c:pt>
                <c:pt idx="3383">
                  <c:v>2076.211914</c:v>
                </c:pt>
                <c:pt idx="3384">
                  <c:v>1964.8366699999999</c:v>
                </c:pt>
                <c:pt idx="3385">
                  <c:v>2060.6604000000002</c:v>
                </c:pt>
                <c:pt idx="3386">
                  <c:v>2130.6557619999999</c:v>
                </c:pt>
                <c:pt idx="3387">
                  <c:v>2240.3312989999999</c:v>
                </c:pt>
                <c:pt idx="3388">
                  <c:v>2120.8579100000002</c:v>
                </c:pt>
                <c:pt idx="3389">
                  <c:v>2151.3498540000001</c:v>
                </c:pt>
                <c:pt idx="3390">
                  <c:v>2022.6733400000001</c:v>
                </c:pt>
                <c:pt idx="3391">
                  <c:v>2144.2541500000002</c:v>
                </c:pt>
                <c:pt idx="3392">
                  <c:v>2088.8645019999999</c:v>
                </c:pt>
                <c:pt idx="3393">
                  <c:v>2101.5397950000001</c:v>
                </c:pt>
                <c:pt idx="3394">
                  <c:v>2080.3784179999998</c:v>
                </c:pt>
                <c:pt idx="3395">
                  <c:v>1997.568237</c:v>
                </c:pt>
                <c:pt idx="3396">
                  <c:v>2086.5390619999998</c:v>
                </c:pt>
                <c:pt idx="3397">
                  <c:v>2076.400635</c:v>
                </c:pt>
                <c:pt idx="3398">
                  <c:v>2125.311768</c:v>
                </c:pt>
                <c:pt idx="3399">
                  <c:v>2166.0566410000001</c:v>
                </c:pt>
                <c:pt idx="3400">
                  <c:v>2119.251953</c:v>
                </c:pt>
                <c:pt idx="3401">
                  <c:v>2039.284302</c:v>
                </c:pt>
                <c:pt idx="3402">
                  <c:v>2102.9421390000002</c:v>
                </c:pt>
                <c:pt idx="3403">
                  <c:v>2159.3696289999998</c:v>
                </c:pt>
                <c:pt idx="3404">
                  <c:v>2161.630615</c:v>
                </c:pt>
                <c:pt idx="3405">
                  <c:v>2044.922241</c:v>
                </c:pt>
                <c:pt idx="3406">
                  <c:v>2074.5454100000002</c:v>
                </c:pt>
                <c:pt idx="3407">
                  <c:v>2141.101807</c:v>
                </c:pt>
                <c:pt idx="3408">
                  <c:v>2076.5004880000001</c:v>
                </c:pt>
                <c:pt idx="3409">
                  <c:v>2185.6994629999999</c:v>
                </c:pt>
                <c:pt idx="3410">
                  <c:v>2135.2021479999999</c:v>
                </c:pt>
                <c:pt idx="3411">
                  <c:v>2069.8752439999998</c:v>
                </c:pt>
                <c:pt idx="3412">
                  <c:v>2145.0527339999999</c:v>
                </c:pt>
                <c:pt idx="3413">
                  <c:v>2125.4479980000001</c:v>
                </c:pt>
                <c:pt idx="3414">
                  <c:v>2078.3725589999999</c:v>
                </c:pt>
                <c:pt idx="3415">
                  <c:v>2076.0744629999999</c:v>
                </c:pt>
                <c:pt idx="3416">
                  <c:v>2064.2709960000002</c:v>
                </c:pt>
                <c:pt idx="3417">
                  <c:v>2208.33374</c:v>
                </c:pt>
                <c:pt idx="3418">
                  <c:v>2200.2680660000001</c:v>
                </c:pt>
                <c:pt idx="3419">
                  <c:v>2045.9573969999999</c:v>
                </c:pt>
                <c:pt idx="3420">
                  <c:v>2030.9664310000001</c:v>
                </c:pt>
                <c:pt idx="3421">
                  <c:v>2132.7690429999998</c:v>
                </c:pt>
                <c:pt idx="3422">
                  <c:v>2153.4812010000001</c:v>
                </c:pt>
                <c:pt idx="3423">
                  <c:v>2211.0634770000001</c:v>
                </c:pt>
                <c:pt idx="3424">
                  <c:v>2135.805664</c:v>
                </c:pt>
                <c:pt idx="3425">
                  <c:v>2071.1142580000001</c:v>
                </c:pt>
                <c:pt idx="3426">
                  <c:v>2097.7016600000002</c:v>
                </c:pt>
                <c:pt idx="3427">
                  <c:v>2141.7216800000001</c:v>
                </c:pt>
                <c:pt idx="3428">
                  <c:v>2088.4272460000002</c:v>
                </c:pt>
                <c:pt idx="3429">
                  <c:v>2121.0998540000001</c:v>
                </c:pt>
                <c:pt idx="3430">
                  <c:v>2061.2316890000002</c:v>
                </c:pt>
                <c:pt idx="3431">
                  <c:v>2127.6535640000002</c:v>
                </c:pt>
                <c:pt idx="3432">
                  <c:v>2068.3486330000001</c:v>
                </c:pt>
                <c:pt idx="3433">
                  <c:v>2117.65625</c:v>
                </c:pt>
                <c:pt idx="3434">
                  <c:v>2107.438232</c:v>
                </c:pt>
                <c:pt idx="3435">
                  <c:v>2120.2749020000001</c:v>
                </c:pt>
                <c:pt idx="3436">
                  <c:v>2125.6884770000001</c:v>
                </c:pt>
                <c:pt idx="3437">
                  <c:v>2075.6083979999999</c:v>
                </c:pt>
                <c:pt idx="3438">
                  <c:v>2114.3479000000002</c:v>
                </c:pt>
                <c:pt idx="3439">
                  <c:v>2128.0385740000002</c:v>
                </c:pt>
                <c:pt idx="3440">
                  <c:v>2168.8073730000001</c:v>
                </c:pt>
                <c:pt idx="3441">
                  <c:v>2014.8948969999999</c:v>
                </c:pt>
                <c:pt idx="3442">
                  <c:v>2099.963135</c:v>
                </c:pt>
                <c:pt idx="3443">
                  <c:v>2136.5207519999999</c:v>
                </c:pt>
                <c:pt idx="3444">
                  <c:v>2017.8194579999999</c:v>
                </c:pt>
                <c:pt idx="3445">
                  <c:v>2037.2691649999999</c:v>
                </c:pt>
                <c:pt idx="3446">
                  <c:v>1937.538818</c:v>
                </c:pt>
                <c:pt idx="3447">
                  <c:v>2038.8604740000001</c:v>
                </c:pt>
                <c:pt idx="3448">
                  <c:v>2113.142578</c:v>
                </c:pt>
                <c:pt idx="3449">
                  <c:v>2100.908203</c:v>
                </c:pt>
                <c:pt idx="3450">
                  <c:v>2121.1789549999999</c:v>
                </c:pt>
                <c:pt idx="3451">
                  <c:v>2069.2302249999998</c:v>
                </c:pt>
                <c:pt idx="3452">
                  <c:v>2052.9956050000001</c:v>
                </c:pt>
                <c:pt idx="3453">
                  <c:v>1987.4970699999999</c:v>
                </c:pt>
                <c:pt idx="3454">
                  <c:v>2154.195068</c:v>
                </c:pt>
                <c:pt idx="3455">
                  <c:v>2069.4848630000001</c:v>
                </c:pt>
                <c:pt idx="3456">
                  <c:v>2080.5805660000001</c:v>
                </c:pt>
                <c:pt idx="3457">
                  <c:v>2252.9060060000002</c:v>
                </c:pt>
                <c:pt idx="3458">
                  <c:v>2150.742432</c:v>
                </c:pt>
                <c:pt idx="3459">
                  <c:v>2025.1279300000001</c:v>
                </c:pt>
                <c:pt idx="3460">
                  <c:v>2101.9973140000002</c:v>
                </c:pt>
                <c:pt idx="3461">
                  <c:v>1935.3569339999999</c:v>
                </c:pt>
                <c:pt idx="3462">
                  <c:v>1931.866577</c:v>
                </c:pt>
                <c:pt idx="3463">
                  <c:v>2104.5427249999998</c:v>
                </c:pt>
                <c:pt idx="3464">
                  <c:v>2036.6560059999999</c:v>
                </c:pt>
                <c:pt idx="3465">
                  <c:v>2089.6022950000001</c:v>
                </c:pt>
                <c:pt idx="3466">
                  <c:v>2115.2646479999999</c:v>
                </c:pt>
                <c:pt idx="3467">
                  <c:v>2101.3059079999998</c:v>
                </c:pt>
                <c:pt idx="3468">
                  <c:v>2048.7514649999998</c:v>
                </c:pt>
                <c:pt idx="3469">
                  <c:v>2043.7802730000001</c:v>
                </c:pt>
                <c:pt idx="3470">
                  <c:v>2005.0660399999999</c:v>
                </c:pt>
                <c:pt idx="3471">
                  <c:v>2010.681519</c:v>
                </c:pt>
                <c:pt idx="3472">
                  <c:v>2203.7836910000001</c:v>
                </c:pt>
                <c:pt idx="3473">
                  <c:v>2094.906982</c:v>
                </c:pt>
                <c:pt idx="3474">
                  <c:v>1996.0002440000001</c:v>
                </c:pt>
                <c:pt idx="3475">
                  <c:v>2071.163086</c:v>
                </c:pt>
                <c:pt idx="3476">
                  <c:v>2153.5686040000001</c:v>
                </c:pt>
                <c:pt idx="3477">
                  <c:v>2145.7290039999998</c:v>
                </c:pt>
                <c:pt idx="3478">
                  <c:v>2091.960693</c:v>
                </c:pt>
                <c:pt idx="3479">
                  <c:v>2245.6420899999998</c:v>
                </c:pt>
                <c:pt idx="3480">
                  <c:v>2107.0708009999998</c:v>
                </c:pt>
                <c:pt idx="3481">
                  <c:v>2062.6035160000001</c:v>
                </c:pt>
                <c:pt idx="3482">
                  <c:v>2105.7973630000001</c:v>
                </c:pt>
                <c:pt idx="3483">
                  <c:v>2037.6099850000001</c:v>
                </c:pt>
                <c:pt idx="3484">
                  <c:v>1963.2847899999999</c:v>
                </c:pt>
                <c:pt idx="3485">
                  <c:v>2045.041626</c:v>
                </c:pt>
                <c:pt idx="3486">
                  <c:v>2142.4821780000002</c:v>
                </c:pt>
                <c:pt idx="3487">
                  <c:v>2135.408203</c:v>
                </c:pt>
                <c:pt idx="3488">
                  <c:v>2101.3881839999999</c:v>
                </c:pt>
                <c:pt idx="3489">
                  <c:v>2073.1225589999999</c:v>
                </c:pt>
                <c:pt idx="3490">
                  <c:v>2047.607788</c:v>
                </c:pt>
                <c:pt idx="3491">
                  <c:v>2088.179443</c:v>
                </c:pt>
                <c:pt idx="3492">
                  <c:v>2100.219971</c:v>
                </c:pt>
                <c:pt idx="3493">
                  <c:v>2107.27124</c:v>
                </c:pt>
                <c:pt idx="3494">
                  <c:v>2026.852905</c:v>
                </c:pt>
                <c:pt idx="3495">
                  <c:v>2072.548828</c:v>
                </c:pt>
                <c:pt idx="3496">
                  <c:v>2066.4392090000001</c:v>
                </c:pt>
                <c:pt idx="3497">
                  <c:v>2024.864746</c:v>
                </c:pt>
                <c:pt idx="3498">
                  <c:v>1960.952759</c:v>
                </c:pt>
                <c:pt idx="3499">
                  <c:v>2056.7226559999999</c:v>
                </c:pt>
                <c:pt idx="3500">
                  <c:v>2066.3562010000001</c:v>
                </c:pt>
                <c:pt idx="3501">
                  <c:v>2069.0329590000001</c:v>
                </c:pt>
                <c:pt idx="3502">
                  <c:v>2066.0356449999999</c:v>
                </c:pt>
                <c:pt idx="3503">
                  <c:v>2068.5656739999999</c:v>
                </c:pt>
                <c:pt idx="3504">
                  <c:v>2110.2797850000002</c:v>
                </c:pt>
                <c:pt idx="3505">
                  <c:v>2192.0827640000002</c:v>
                </c:pt>
                <c:pt idx="3506">
                  <c:v>2106.9191890000002</c:v>
                </c:pt>
                <c:pt idx="3507">
                  <c:v>2035.8714600000001</c:v>
                </c:pt>
                <c:pt idx="3508">
                  <c:v>2148.2629390000002</c:v>
                </c:pt>
                <c:pt idx="3509">
                  <c:v>2185.8666990000002</c:v>
                </c:pt>
                <c:pt idx="3510">
                  <c:v>2081.1752929999998</c:v>
                </c:pt>
                <c:pt idx="3511">
                  <c:v>2078.2006839999999</c:v>
                </c:pt>
                <c:pt idx="3512">
                  <c:v>2152.158203</c:v>
                </c:pt>
                <c:pt idx="3513">
                  <c:v>2184.6147460000002</c:v>
                </c:pt>
                <c:pt idx="3514">
                  <c:v>2095.4934079999998</c:v>
                </c:pt>
                <c:pt idx="3515">
                  <c:v>2118.75</c:v>
                </c:pt>
                <c:pt idx="3516">
                  <c:v>2190.524414</c:v>
                </c:pt>
                <c:pt idx="3517">
                  <c:v>2116.3452149999998</c:v>
                </c:pt>
                <c:pt idx="3518">
                  <c:v>2140.2053219999998</c:v>
                </c:pt>
                <c:pt idx="3519">
                  <c:v>2093.544922</c:v>
                </c:pt>
                <c:pt idx="3520">
                  <c:v>2057.1267090000001</c:v>
                </c:pt>
                <c:pt idx="3521">
                  <c:v>2031.634888</c:v>
                </c:pt>
                <c:pt idx="3522">
                  <c:v>2167.351807</c:v>
                </c:pt>
                <c:pt idx="3523">
                  <c:v>2179.298828</c:v>
                </c:pt>
                <c:pt idx="3524">
                  <c:v>2149.6372070000002</c:v>
                </c:pt>
                <c:pt idx="3525">
                  <c:v>2033.4251710000001</c:v>
                </c:pt>
                <c:pt idx="3526">
                  <c:v>2116.3811040000001</c:v>
                </c:pt>
                <c:pt idx="3527">
                  <c:v>2120.500732</c:v>
                </c:pt>
                <c:pt idx="3528">
                  <c:v>2212.5886230000001</c:v>
                </c:pt>
                <c:pt idx="3529">
                  <c:v>2082.008789</c:v>
                </c:pt>
                <c:pt idx="3530">
                  <c:v>2157.6906739999999</c:v>
                </c:pt>
                <c:pt idx="3531">
                  <c:v>2090.26001</c:v>
                </c:pt>
                <c:pt idx="3532">
                  <c:v>2202.2202149999998</c:v>
                </c:pt>
                <c:pt idx="3533">
                  <c:v>2130.9309079999998</c:v>
                </c:pt>
                <c:pt idx="3534">
                  <c:v>2133.7973630000001</c:v>
                </c:pt>
                <c:pt idx="3535">
                  <c:v>2073.1437989999999</c:v>
                </c:pt>
                <c:pt idx="3536">
                  <c:v>2075.0839839999999</c:v>
                </c:pt>
                <c:pt idx="3537">
                  <c:v>2089.4375</c:v>
                </c:pt>
                <c:pt idx="3538">
                  <c:v>2217.061279</c:v>
                </c:pt>
                <c:pt idx="3539">
                  <c:v>2126.05249</c:v>
                </c:pt>
                <c:pt idx="3540">
                  <c:v>2113.4533689999998</c:v>
                </c:pt>
                <c:pt idx="3541">
                  <c:v>1990.7250979999999</c:v>
                </c:pt>
                <c:pt idx="3542">
                  <c:v>2081.6381839999999</c:v>
                </c:pt>
                <c:pt idx="3543">
                  <c:v>2162.0874020000001</c:v>
                </c:pt>
                <c:pt idx="3544">
                  <c:v>2115.8979490000002</c:v>
                </c:pt>
                <c:pt idx="3545">
                  <c:v>2062.8947750000002</c:v>
                </c:pt>
                <c:pt idx="3546">
                  <c:v>2187.5166020000001</c:v>
                </c:pt>
                <c:pt idx="3547">
                  <c:v>2186.1020509999998</c:v>
                </c:pt>
                <c:pt idx="3548">
                  <c:v>2102.6379390000002</c:v>
                </c:pt>
                <c:pt idx="3549">
                  <c:v>2105.4184570000002</c:v>
                </c:pt>
                <c:pt idx="3550">
                  <c:v>2110.6274410000001</c:v>
                </c:pt>
                <c:pt idx="3551">
                  <c:v>2117.2409670000002</c:v>
                </c:pt>
                <c:pt idx="3552">
                  <c:v>2207.6298830000001</c:v>
                </c:pt>
                <c:pt idx="3553">
                  <c:v>2186.2783199999999</c:v>
                </c:pt>
                <c:pt idx="3554">
                  <c:v>2020.138062</c:v>
                </c:pt>
                <c:pt idx="3555">
                  <c:v>2059.5898440000001</c:v>
                </c:pt>
                <c:pt idx="3556">
                  <c:v>2177.6877439999998</c:v>
                </c:pt>
                <c:pt idx="3557">
                  <c:v>2045.6910399999999</c:v>
                </c:pt>
                <c:pt idx="3558">
                  <c:v>2050.5275879999999</c:v>
                </c:pt>
                <c:pt idx="3559">
                  <c:v>2159.1057129999999</c:v>
                </c:pt>
                <c:pt idx="3560">
                  <c:v>2142.783203</c:v>
                </c:pt>
                <c:pt idx="3561">
                  <c:v>2013.4510499999999</c:v>
                </c:pt>
                <c:pt idx="3562">
                  <c:v>2198.461914</c:v>
                </c:pt>
                <c:pt idx="3563">
                  <c:v>2124.9882809999999</c:v>
                </c:pt>
                <c:pt idx="3564">
                  <c:v>2112.1110840000001</c:v>
                </c:pt>
                <c:pt idx="3565">
                  <c:v>2094.0307619999999</c:v>
                </c:pt>
                <c:pt idx="3566">
                  <c:v>2145.7695309999999</c:v>
                </c:pt>
                <c:pt idx="3567">
                  <c:v>2062.209961</c:v>
                </c:pt>
                <c:pt idx="3568">
                  <c:v>2186.3947750000002</c:v>
                </c:pt>
                <c:pt idx="3569">
                  <c:v>2114.2558589999999</c:v>
                </c:pt>
                <c:pt idx="3570">
                  <c:v>2045.081543</c:v>
                </c:pt>
                <c:pt idx="3571">
                  <c:v>2108.054932</c:v>
                </c:pt>
                <c:pt idx="3572">
                  <c:v>1997.599976</c:v>
                </c:pt>
                <c:pt idx="3573">
                  <c:v>2069.8779300000001</c:v>
                </c:pt>
                <c:pt idx="3574">
                  <c:v>2133.2365719999998</c:v>
                </c:pt>
                <c:pt idx="3575">
                  <c:v>2023.0389399999999</c:v>
                </c:pt>
                <c:pt idx="3576">
                  <c:v>1998.1282960000001</c:v>
                </c:pt>
                <c:pt idx="3577">
                  <c:v>1990.2357179999999</c:v>
                </c:pt>
                <c:pt idx="3578">
                  <c:v>2222.741943</c:v>
                </c:pt>
                <c:pt idx="3579">
                  <c:v>2227.2680660000001</c:v>
                </c:pt>
                <c:pt idx="3580">
                  <c:v>2060.795654</c:v>
                </c:pt>
                <c:pt idx="3581">
                  <c:v>2204.0551759999998</c:v>
                </c:pt>
                <c:pt idx="3582">
                  <c:v>2120.5661620000001</c:v>
                </c:pt>
                <c:pt idx="3583">
                  <c:v>2070.4079590000001</c:v>
                </c:pt>
                <c:pt idx="3584">
                  <c:v>2176.0678710000002</c:v>
                </c:pt>
                <c:pt idx="3585">
                  <c:v>1997.970947</c:v>
                </c:pt>
                <c:pt idx="3586">
                  <c:v>2012.2822269999999</c:v>
                </c:pt>
                <c:pt idx="3587">
                  <c:v>2055.4545899999998</c:v>
                </c:pt>
                <c:pt idx="3588">
                  <c:v>2172.1384280000002</c:v>
                </c:pt>
                <c:pt idx="3589">
                  <c:v>2094.0805660000001</c:v>
                </c:pt>
                <c:pt idx="3590">
                  <c:v>2085.4963379999999</c:v>
                </c:pt>
                <c:pt idx="3591">
                  <c:v>2082.6853030000002</c:v>
                </c:pt>
                <c:pt idx="3592">
                  <c:v>2024.9957280000001</c:v>
                </c:pt>
                <c:pt idx="3593">
                  <c:v>1901.4285890000001</c:v>
                </c:pt>
                <c:pt idx="3594">
                  <c:v>2077.3691410000001</c:v>
                </c:pt>
                <c:pt idx="3595">
                  <c:v>1992.897827</c:v>
                </c:pt>
                <c:pt idx="3596">
                  <c:v>2052.6066890000002</c:v>
                </c:pt>
                <c:pt idx="3597">
                  <c:v>2105.0146479999999</c:v>
                </c:pt>
                <c:pt idx="3598">
                  <c:v>1939.3482670000001</c:v>
                </c:pt>
                <c:pt idx="3599">
                  <c:v>2035.826294</c:v>
                </c:pt>
                <c:pt idx="3600">
                  <c:v>2100.3405760000001</c:v>
                </c:pt>
                <c:pt idx="3601">
                  <c:v>2043.6116939999999</c:v>
                </c:pt>
                <c:pt idx="3602">
                  <c:v>2045.415405</c:v>
                </c:pt>
                <c:pt idx="3603">
                  <c:v>2081.5498050000001</c:v>
                </c:pt>
                <c:pt idx="3604">
                  <c:v>2019.415283</c:v>
                </c:pt>
                <c:pt idx="3605">
                  <c:v>2098.9423830000001</c:v>
                </c:pt>
                <c:pt idx="3606">
                  <c:v>2118.8745119999999</c:v>
                </c:pt>
                <c:pt idx="3607">
                  <c:v>2149.9221189999998</c:v>
                </c:pt>
                <c:pt idx="3608">
                  <c:v>2065.0302729999999</c:v>
                </c:pt>
                <c:pt idx="3609">
                  <c:v>2091.3637699999999</c:v>
                </c:pt>
                <c:pt idx="3610">
                  <c:v>2045.5036620000001</c:v>
                </c:pt>
                <c:pt idx="3611">
                  <c:v>2084.1899410000001</c:v>
                </c:pt>
                <c:pt idx="3612">
                  <c:v>2061.419922</c:v>
                </c:pt>
                <c:pt idx="3613">
                  <c:v>2117.4497070000002</c:v>
                </c:pt>
                <c:pt idx="3614">
                  <c:v>2082.6511230000001</c:v>
                </c:pt>
                <c:pt idx="3615">
                  <c:v>2034.7554929999999</c:v>
                </c:pt>
                <c:pt idx="3616">
                  <c:v>2026.815063</c:v>
                </c:pt>
                <c:pt idx="3617">
                  <c:v>2083.2504880000001</c:v>
                </c:pt>
                <c:pt idx="3618">
                  <c:v>2112.0600589999999</c:v>
                </c:pt>
                <c:pt idx="3619">
                  <c:v>2031.2299800000001</c:v>
                </c:pt>
                <c:pt idx="3620">
                  <c:v>2035.1099850000001</c:v>
                </c:pt>
                <c:pt idx="3621">
                  <c:v>2109.9028320000002</c:v>
                </c:pt>
                <c:pt idx="3622">
                  <c:v>2160.5478520000001</c:v>
                </c:pt>
                <c:pt idx="3623">
                  <c:v>2237.5551759999998</c:v>
                </c:pt>
                <c:pt idx="3624">
                  <c:v>2235.4172359999998</c:v>
                </c:pt>
                <c:pt idx="3625">
                  <c:v>2190.9399410000001</c:v>
                </c:pt>
                <c:pt idx="3626">
                  <c:v>2099.4453119999998</c:v>
                </c:pt>
                <c:pt idx="3627">
                  <c:v>2018.468018</c:v>
                </c:pt>
                <c:pt idx="3628">
                  <c:v>2124.9570309999999</c:v>
                </c:pt>
                <c:pt idx="3629">
                  <c:v>2163.5356449999999</c:v>
                </c:pt>
                <c:pt idx="3630">
                  <c:v>2066.4501949999999</c:v>
                </c:pt>
                <c:pt idx="3631">
                  <c:v>2126.3466800000001</c:v>
                </c:pt>
                <c:pt idx="3632">
                  <c:v>2220.5502929999998</c:v>
                </c:pt>
                <c:pt idx="3633">
                  <c:v>2178.953125</c:v>
                </c:pt>
                <c:pt idx="3634">
                  <c:v>2137.8801269999999</c:v>
                </c:pt>
                <c:pt idx="3635">
                  <c:v>2057.38501</c:v>
                </c:pt>
                <c:pt idx="3636">
                  <c:v>2108.9020999999998</c:v>
                </c:pt>
                <c:pt idx="3637">
                  <c:v>2210.3920899999998</c:v>
                </c:pt>
                <c:pt idx="3638">
                  <c:v>2202.6633299999999</c:v>
                </c:pt>
                <c:pt idx="3639">
                  <c:v>2257.2297359999998</c:v>
                </c:pt>
                <c:pt idx="3640">
                  <c:v>2226.5295409999999</c:v>
                </c:pt>
                <c:pt idx="3641">
                  <c:v>2180.3110350000002</c:v>
                </c:pt>
                <c:pt idx="3642">
                  <c:v>2025.973389</c:v>
                </c:pt>
                <c:pt idx="3643">
                  <c:v>2036.9985349999999</c:v>
                </c:pt>
                <c:pt idx="3644">
                  <c:v>2052.3615719999998</c:v>
                </c:pt>
                <c:pt idx="3645">
                  <c:v>2059.8786620000001</c:v>
                </c:pt>
                <c:pt idx="3646">
                  <c:v>2035.658447</c:v>
                </c:pt>
                <c:pt idx="3647">
                  <c:v>2109.1652829999998</c:v>
                </c:pt>
                <c:pt idx="3648">
                  <c:v>2146.4958499999998</c:v>
                </c:pt>
                <c:pt idx="3649">
                  <c:v>2022.395996</c:v>
                </c:pt>
                <c:pt idx="3650">
                  <c:v>1985.206543</c:v>
                </c:pt>
                <c:pt idx="3651">
                  <c:v>2021.3813479999999</c:v>
                </c:pt>
                <c:pt idx="3652">
                  <c:v>2101.4035640000002</c:v>
                </c:pt>
                <c:pt idx="3653">
                  <c:v>2141.8168949999999</c:v>
                </c:pt>
                <c:pt idx="3654">
                  <c:v>2088.7219239999999</c:v>
                </c:pt>
                <c:pt idx="3655">
                  <c:v>2048.9262699999999</c:v>
                </c:pt>
                <c:pt idx="3656">
                  <c:v>2111.5104980000001</c:v>
                </c:pt>
                <c:pt idx="3657">
                  <c:v>2095.2053219999998</c:v>
                </c:pt>
                <c:pt idx="3658">
                  <c:v>2094.3376459999999</c:v>
                </c:pt>
                <c:pt idx="3659">
                  <c:v>2032.8891599999999</c:v>
                </c:pt>
                <c:pt idx="3660">
                  <c:v>2142.75</c:v>
                </c:pt>
                <c:pt idx="3661">
                  <c:v>1960.575317</c:v>
                </c:pt>
                <c:pt idx="3662">
                  <c:v>1973.7854</c:v>
                </c:pt>
                <c:pt idx="3663">
                  <c:v>2112.0466310000002</c:v>
                </c:pt>
                <c:pt idx="3664">
                  <c:v>2054.4916990000002</c:v>
                </c:pt>
                <c:pt idx="3665">
                  <c:v>1990.3295900000001</c:v>
                </c:pt>
                <c:pt idx="3666">
                  <c:v>2068.638672</c:v>
                </c:pt>
                <c:pt idx="3667">
                  <c:v>2033.6723629999999</c:v>
                </c:pt>
                <c:pt idx="3668">
                  <c:v>2161.3229980000001</c:v>
                </c:pt>
                <c:pt idx="3669">
                  <c:v>2065.530518</c:v>
                </c:pt>
                <c:pt idx="3670">
                  <c:v>1963.353149</c:v>
                </c:pt>
                <c:pt idx="3671">
                  <c:v>1954.8388669999999</c:v>
                </c:pt>
                <c:pt idx="3672">
                  <c:v>2077.2219239999999</c:v>
                </c:pt>
                <c:pt idx="3673">
                  <c:v>2098.7995609999998</c:v>
                </c:pt>
                <c:pt idx="3674">
                  <c:v>2104.5222170000002</c:v>
                </c:pt>
                <c:pt idx="3675">
                  <c:v>2067.320068</c:v>
                </c:pt>
                <c:pt idx="3676">
                  <c:v>2102.3125</c:v>
                </c:pt>
                <c:pt idx="3677">
                  <c:v>2092.7551269999999</c:v>
                </c:pt>
                <c:pt idx="3678">
                  <c:v>2129.1069339999999</c:v>
                </c:pt>
                <c:pt idx="3679">
                  <c:v>2088.1281739999999</c:v>
                </c:pt>
                <c:pt idx="3680">
                  <c:v>2163.226807</c:v>
                </c:pt>
                <c:pt idx="3681">
                  <c:v>2123.0996089999999</c:v>
                </c:pt>
                <c:pt idx="3682">
                  <c:v>2131.0437010000001</c:v>
                </c:pt>
                <c:pt idx="3683">
                  <c:v>2106.185547</c:v>
                </c:pt>
                <c:pt idx="3684">
                  <c:v>2199.7807619999999</c:v>
                </c:pt>
                <c:pt idx="3685">
                  <c:v>2159.8603520000001</c:v>
                </c:pt>
                <c:pt idx="3686">
                  <c:v>2110.5034179999998</c:v>
                </c:pt>
                <c:pt idx="3687">
                  <c:v>2017.375</c:v>
                </c:pt>
                <c:pt idx="3688">
                  <c:v>2095.7490229999999</c:v>
                </c:pt>
                <c:pt idx="3689">
                  <c:v>2027.5667719999999</c:v>
                </c:pt>
                <c:pt idx="3690">
                  <c:v>2078.1938479999999</c:v>
                </c:pt>
                <c:pt idx="3691">
                  <c:v>2259.4833979999999</c:v>
                </c:pt>
                <c:pt idx="3692">
                  <c:v>2162.226807</c:v>
                </c:pt>
                <c:pt idx="3693">
                  <c:v>2172.8107909999999</c:v>
                </c:pt>
                <c:pt idx="3694">
                  <c:v>2128.3859859999998</c:v>
                </c:pt>
                <c:pt idx="3695">
                  <c:v>2133.0153810000002</c:v>
                </c:pt>
                <c:pt idx="3696">
                  <c:v>2140.6616210000002</c:v>
                </c:pt>
                <c:pt idx="3697">
                  <c:v>2147.8317870000001</c:v>
                </c:pt>
                <c:pt idx="3698">
                  <c:v>2184.9714359999998</c:v>
                </c:pt>
                <c:pt idx="3699">
                  <c:v>2187.4460450000001</c:v>
                </c:pt>
                <c:pt idx="3700">
                  <c:v>2092.8466800000001</c:v>
                </c:pt>
                <c:pt idx="3701">
                  <c:v>2097.9372560000002</c:v>
                </c:pt>
                <c:pt idx="3702">
                  <c:v>2210.2260740000002</c:v>
                </c:pt>
                <c:pt idx="3703">
                  <c:v>2110.0407709999999</c:v>
                </c:pt>
                <c:pt idx="3704">
                  <c:v>2109.1677249999998</c:v>
                </c:pt>
                <c:pt idx="3705">
                  <c:v>2179.6435550000001</c:v>
                </c:pt>
                <c:pt idx="3706">
                  <c:v>2050.5395509999998</c:v>
                </c:pt>
                <c:pt idx="3707">
                  <c:v>1937.5894780000001</c:v>
                </c:pt>
                <c:pt idx="3708">
                  <c:v>1991.0275879999999</c:v>
                </c:pt>
                <c:pt idx="3709">
                  <c:v>2017.067139</c:v>
                </c:pt>
                <c:pt idx="3710">
                  <c:v>1982.689331</c:v>
                </c:pt>
                <c:pt idx="3711">
                  <c:v>2157.6765140000002</c:v>
                </c:pt>
                <c:pt idx="3712">
                  <c:v>2224.2651369999999</c:v>
                </c:pt>
                <c:pt idx="3713">
                  <c:v>2161.8161620000001</c:v>
                </c:pt>
                <c:pt idx="3714">
                  <c:v>2163.1982419999999</c:v>
                </c:pt>
                <c:pt idx="3715">
                  <c:v>2139.561768</c:v>
                </c:pt>
                <c:pt idx="3716">
                  <c:v>2060.3408199999999</c:v>
                </c:pt>
                <c:pt idx="3717">
                  <c:v>2109.905518</c:v>
                </c:pt>
                <c:pt idx="3718">
                  <c:v>2021.9616699999999</c:v>
                </c:pt>
                <c:pt idx="3719">
                  <c:v>2048.0153810000002</c:v>
                </c:pt>
                <c:pt idx="3720">
                  <c:v>2181.4641109999998</c:v>
                </c:pt>
                <c:pt idx="3721">
                  <c:v>2115.4753420000002</c:v>
                </c:pt>
                <c:pt idx="3722">
                  <c:v>2117.321289</c:v>
                </c:pt>
                <c:pt idx="3723">
                  <c:v>2114.2963869999999</c:v>
                </c:pt>
                <c:pt idx="3724">
                  <c:v>2164.3520509999998</c:v>
                </c:pt>
                <c:pt idx="3725">
                  <c:v>2093.6530760000001</c:v>
                </c:pt>
                <c:pt idx="3726">
                  <c:v>2124.0727539999998</c:v>
                </c:pt>
                <c:pt idx="3727">
                  <c:v>2070.594482</c:v>
                </c:pt>
                <c:pt idx="3728">
                  <c:v>1955.527832</c:v>
                </c:pt>
                <c:pt idx="3729">
                  <c:v>2025.033813</c:v>
                </c:pt>
                <c:pt idx="3730">
                  <c:v>2142.290039</c:v>
                </c:pt>
                <c:pt idx="3731">
                  <c:v>2095.2529300000001</c:v>
                </c:pt>
                <c:pt idx="3732">
                  <c:v>2041.3554690000001</c:v>
                </c:pt>
                <c:pt idx="3733">
                  <c:v>2059.1889649999998</c:v>
                </c:pt>
                <c:pt idx="3734">
                  <c:v>2015.221313</c:v>
                </c:pt>
                <c:pt idx="3735">
                  <c:v>2011.2871090000001</c:v>
                </c:pt>
                <c:pt idx="3736">
                  <c:v>2177.7246089999999</c:v>
                </c:pt>
                <c:pt idx="3737">
                  <c:v>2085.5207519999999</c:v>
                </c:pt>
                <c:pt idx="3738">
                  <c:v>2165.8706050000001</c:v>
                </c:pt>
                <c:pt idx="3739">
                  <c:v>2096.6411130000001</c:v>
                </c:pt>
                <c:pt idx="3740">
                  <c:v>2126.85376</c:v>
                </c:pt>
                <c:pt idx="3741">
                  <c:v>2203.8085940000001</c:v>
                </c:pt>
                <c:pt idx="3742">
                  <c:v>2135.8195799999999</c:v>
                </c:pt>
                <c:pt idx="3743">
                  <c:v>2179.3215329999998</c:v>
                </c:pt>
                <c:pt idx="3744">
                  <c:v>2071.6853030000002</c:v>
                </c:pt>
                <c:pt idx="3745">
                  <c:v>2042.1206050000001</c:v>
                </c:pt>
                <c:pt idx="3746">
                  <c:v>2064.9660640000002</c:v>
                </c:pt>
                <c:pt idx="3747">
                  <c:v>2117.6945799999999</c:v>
                </c:pt>
                <c:pt idx="3748">
                  <c:v>1957.5477289999999</c:v>
                </c:pt>
                <c:pt idx="3749">
                  <c:v>2085.5441890000002</c:v>
                </c:pt>
                <c:pt idx="3750">
                  <c:v>2090.1054690000001</c:v>
                </c:pt>
                <c:pt idx="3751">
                  <c:v>2007.5042719999999</c:v>
                </c:pt>
                <c:pt idx="3752">
                  <c:v>2111.8657229999999</c:v>
                </c:pt>
                <c:pt idx="3753">
                  <c:v>2107.5493160000001</c:v>
                </c:pt>
                <c:pt idx="3754">
                  <c:v>2069.6674800000001</c:v>
                </c:pt>
                <c:pt idx="3755">
                  <c:v>2146.7409670000002</c:v>
                </c:pt>
                <c:pt idx="3756">
                  <c:v>2070.58374</c:v>
                </c:pt>
                <c:pt idx="3757">
                  <c:v>2072.0541990000002</c:v>
                </c:pt>
                <c:pt idx="3758">
                  <c:v>2227.4377439999998</c:v>
                </c:pt>
                <c:pt idx="3759">
                  <c:v>2062.7165530000002</c:v>
                </c:pt>
                <c:pt idx="3760">
                  <c:v>2182.4272460000002</c:v>
                </c:pt>
                <c:pt idx="3761">
                  <c:v>2085.9392090000001</c:v>
                </c:pt>
                <c:pt idx="3762">
                  <c:v>2128.1733399999998</c:v>
                </c:pt>
                <c:pt idx="3763">
                  <c:v>2108.5871579999998</c:v>
                </c:pt>
                <c:pt idx="3764">
                  <c:v>2155.584961</c:v>
                </c:pt>
                <c:pt idx="3765">
                  <c:v>2127.5966800000001</c:v>
                </c:pt>
                <c:pt idx="3766">
                  <c:v>2206.8090820000002</c:v>
                </c:pt>
                <c:pt idx="3767">
                  <c:v>2198.0729980000001</c:v>
                </c:pt>
                <c:pt idx="3768">
                  <c:v>2352.3459469999998</c:v>
                </c:pt>
                <c:pt idx="3769">
                  <c:v>2249.4719239999999</c:v>
                </c:pt>
                <c:pt idx="3770">
                  <c:v>2024.1336670000001</c:v>
                </c:pt>
                <c:pt idx="3771">
                  <c:v>2134.8784179999998</c:v>
                </c:pt>
                <c:pt idx="3772">
                  <c:v>2076.6015619999998</c:v>
                </c:pt>
                <c:pt idx="3773">
                  <c:v>2158.3173830000001</c:v>
                </c:pt>
                <c:pt idx="3774">
                  <c:v>2203.3637699999999</c:v>
                </c:pt>
                <c:pt idx="3775">
                  <c:v>2094.2326659999999</c:v>
                </c:pt>
                <c:pt idx="3776">
                  <c:v>2147.7497560000002</c:v>
                </c:pt>
                <c:pt idx="3777">
                  <c:v>2177.5595699999999</c:v>
                </c:pt>
                <c:pt idx="3778">
                  <c:v>2230.5346679999998</c:v>
                </c:pt>
                <c:pt idx="3779">
                  <c:v>2132.9709469999998</c:v>
                </c:pt>
                <c:pt idx="3780">
                  <c:v>2182.4526369999999</c:v>
                </c:pt>
                <c:pt idx="3781">
                  <c:v>2177.5808109999998</c:v>
                </c:pt>
                <c:pt idx="3782">
                  <c:v>2176.4797359999998</c:v>
                </c:pt>
                <c:pt idx="3783">
                  <c:v>2107.0041500000002</c:v>
                </c:pt>
                <c:pt idx="3784">
                  <c:v>2093.1064449999999</c:v>
                </c:pt>
                <c:pt idx="3785">
                  <c:v>2114.5998540000001</c:v>
                </c:pt>
                <c:pt idx="3786">
                  <c:v>2223.5820309999999</c:v>
                </c:pt>
                <c:pt idx="3787">
                  <c:v>2037.9864500000001</c:v>
                </c:pt>
                <c:pt idx="3788">
                  <c:v>2141.6367190000001</c:v>
                </c:pt>
                <c:pt idx="3789">
                  <c:v>2129.1010740000002</c:v>
                </c:pt>
                <c:pt idx="3790">
                  <c:v>2147.7727049999999</c:v>
                </c:pt>
                <c:pt idx="3791">
                  <c:v>2229.4643550000001</c:v>
                </c:pt>
                <c:pt idx="3792">
                  <c:v>2100.2626949999999</c:v>
                </c:pt>
                <c:pt idx="3793">
                  <c:v>2114.0664059999999</c:v>
                </c:pt>
                <c:pt idx="3794">
                  <c:v>2194.9350589999999</c:v>
                </c:pt>
                <c:pt idx="3795">
                  <c:v>2105.7426759999998</c:v>
                </c:pt>
                <c:pt idx="3796">
                  <c:v>2191.022461</c:v>
                </c:pt>
                <c:pt idx="3797">
                  <c:v>2081.3420409999999</c:v>
                </c:pt>
                <c:pt idx="3798">
                  <c:v>2093.7504880000001</c:v>
                </c:pt>
                <c:pt idx="3799">
                  <c:v>2014.497192</c:v>
                </c:pt>
                <c:pt idx="3800">
                  <c:v>2004.560547</c:v>
                </c:pt>
                <c:pt idx="3801">
                  <c:v>1869.8598629999999</c:v>
                </c:pt>
                <c:pt idx="3802">
                  <c:v>2083.4819339999999</c:v>
                </c:pt>
                <c:pt idx="3803">
                  <c:v>2127.310547</c:v>
                </c:pt>
                <c:pt idx="3804">
                  <c:v>2050.3220209999999</c:v>
                </c:pt>
                <c:pt idx="3805">
                  <c:v>1990.5854489999999</c:v>
                </c:pt>
                <c:pt idx="3806">
                  <c:v>2081.680664</c:v>
                </c:pt>
                <c:pt idx="3807">
                  <c:v>2128.6186520000001</c:v>
                </c:pt>
                <c:pt idx="3808">
                  <c:v>2092.7014159999999</c:v>
                </c:pt>
                <c:pt idx="3809">
                  <c:v>2077.8811040000001</c:v>
                </c:pt>
                <c:pt idx="3810">
                  <c:v>2054.8864749999998</c:v>
                </c:pt>
                <c:pt idx="3811">
                  <c:v>2109.6003420000002</c:v>
                </c:pt>
                <c:pt idx="3812">
                  <c:v>2028.1572269999999</c:v>
                </c:pt>
                <c:pt idx="3813">
                  <c:v>2037.777466</c:v>
                </c:pt>
                <c:pt idx="3814">
                  <c:v>1999.384399</c:v>
                </c:pt>
                <c:pt idx="3815">
                  <c:v>2054.0205080000001</c:v>
                </c:pt>
                <c:pt idx="3816">
                  <c:v>2010.3942870000001</c:v>
                </c:pt>
                <c:pt idx="3817">
                  <c:v>2023.1317140000001</c:v>
                </c:pt>
                <c:pt idx="3818">
                  <c:v>2011.262939</c:v>
                </c:pt>
                <c:pt idx="3819">
                  <c:v>2238.2653810000002</c:v>
                </c:pt>
                <c:pt idx="3820">
                  <c:v>2156.8266600000002</c:v>
                </c:pt>
                <c:pt idx="3821">
                  <c:v>2106.0979000000002</c:v>
                </c:pt>
                <c:pt idx="3822">
                  <c:v>2024.653198</c:v>
                </c:pt>
                <c:pt idx="3823">
                  <c:v>2104.2539059999999</c:v>
                </c:pt>
                <c:pt idx="3824">
                  <c:v>2096.8198240000002</c:v>
                </c:pt>
                <c:pt idx="3825">
                  <c:v>2053.3000489999999</c:v>
                </c:pt>
                <c:pt idx="3826">
                  <c:v>2162.1760250000002</c:v>
                </c:pt>
                <c:pt idx="3827">
                  <c:v>2078.804932</c:v>
                </c:pt>
                <c:pt idx="3828">
                  <c:v>2043.3759769999999</c:v>
                </c:pt>
                <c:pt idx="3829">
                  <c:v>2187.0153810000002</c:v>
                </c:pt>
                <c:pt idx="3830">
                  <c:v>2091.9079590000001</c:v>
                </c:pt>
                <c:pt idx="3831">
                  <c:v>2287.8671869999998</c:v>
                </c:pt>
                <c:pt idx="3832">
                  <c:v>1991.1326899999999</c:v>
                </c:pt>
                <c:pt idx="3833">
                  <c:v>2004.867798</c:v>
                </c:pt>
                <c:pt idx="3834">
                  <c:v>2067.6083979999999</c:v>
                </c:pt>
                <c:pt idx="3835">
                  <c:v>2111.8771969999998</c:v>
                </c:pt>
                <c:pt idx="3836">
                  <c:v>2043.377197</c:v>
                </c:pt>
                <c:pt idx="3837">
                  <c:v>2008.603149</c:v>
                </c:pt>
                <c:pt idx="3838">
                  <c:v>2105.57251</c:v>
                </c:pt>
                <c:pt idx="3839">
                  <c:v>2036.008423</c:v>
                </c:pt>
                <c:pt idx="3840">
                  <c:v>2077.7990719999998</c:v>
                </c:pt>
                <c:pt idx="3841">
                  <c:v>2044.588013</c:v>
                </c:pt>
                <c:pt idx="3842">
                  <c:v>2091.2229000000002</c:v>
                </c:pt>
                <c:pt idx="3843">
                  <c:v>2070.0373540000001</c:v>
                </c:pt>
                <c:pt idx="3844">
                  <c:v>2050.868164</c:v>
                </c:pt>
                <c:pt idx="3845">
                  <c:v>2298.963135</c:v>
                </c:pt>
                <c:pt idx="3846">
                  <c:v>2145.0905760000001</c:v>
                </c:pt>
                <c:pt idx="3847">
                  <c:v>2081.2482909999999</c:v>
                </c:pt>
                <c:pt idx="3848">
                  <c:v>2155.7873540000001</c:v>
                </c:pt>
                <c:pt idx="3849">
                  <c:v>2157.4248050000001</c:v>
                </c:pt>
                <c:pt idx="3850">
                  <c:v>2111.0009770000001</c:v>
                </c:pt>
                <c:pt idx="3851">
                  <c:v>2098.108154</c:v>
                </c:pt>
                <c:pt idx="3852">
                  <c:v>2031.884888</c:v>
                </c:pt>
                <c:pt idx="3853">
                  <c:v>2100.0478520000001</c:v>
                </c:pt>
                <c:pt idx="3854">
                  <c:v>2189.83374</c:v>
                </c:pt>
                <c:pt idx="3855">
                  <c:v>2068.0634770000001</c:v>
                </c:pt>
                <c:pt idx="3856">
                  <c:v>2110.5805660000001</c:v>
                </c:pt>
                <c:pt idx="3857">
                  <c:v>2015.9642329999999</c:v>
                </c:pt>
                <c:pt idx="3858">
                  <c:v>2106.9243160000001</c:v>
                </c:pt>
                <c:pt idx="3859">
                  <c:v>2054.6428219999998</c:v>
                </c:pt>
                <c:pt idx="3860">
                  <c:v>1945.1022949999999</c:v>
                </c:pt>
                <c:pt idx="3861">
                  <c:v>2024.804077</c:v>
                </c:pt>
                <c:pt idx="3862">
                  <c:v>2103.0051269999999</c:v>
                </c:pt>
                <c:pt idx="3863">
                  <c:v>2172.118164</c:v>
                </c:pt>
                <c:pt idx="3864">
                  <c:v>2222.9885250000002</c:v>
                </c:pt>
                <c:pt idx="3865">
                  <c:v>2120.008057</c:v>
                </c:pt>
                <c:pt idx="3866">
                  <c:v>2080.3161620000001</c:v>
                </c:pt>
                <c:pt idx="3867">
                  <c:v>2057.665039</c:v>
                </c:pt>
                <c:pt idx="3868">
                  <c:v>2042.0701899999999</c:v>
                </c:pt>
                <c:pt idx="3869">
                  <c:v>2060.9628910000001</c:v>
                </c:pt>
                <c:pt idx="3870">
                  <c:v>2074.0729980000001</c:v>
                </c:pt>
                <c:pt idx="3871">
                  <c:v>2069.2543949999999</c:v>
                </c:pt>
                <c:pt idx="3872">
                  <c:v>2093.3000489999999</c:v>
                </c:pt>
                <c:pt idx="3873">
                  <c:v>2025.6064449999999</c:v>
                </c:pt>
                <c:pt idx="3874">
                  <c:v>2067.985107</c:v>
                </c:pt>
                <c:pt idx="3875">
                  <c:v>2002.3927000000001</c:v>
                </c:pt>
                <c:pt idx="3876">
                  <c:v>2121.3654790000001</c:v>
                </c:pt>
                <c:pt idx="3877">
                  <c:v>2142.5202640000002</c:v>
                </c:pt>
                <c:pt idx="3878">
                  <c:v>2212.9392090000001</c:v>
                </c:pt>
                <c:pt idx="3879">
                  <c:v>2165.4072270000001</c:v>
                </c:pt>
                <c:pt idx="3880">
                  <c:v>2141.7536620000001</c:v>
                </c:pt>
                <c:pt idx="3881">
                  <c:v>2078.4096679999998</c:v>
                </c:pt>
                <c:pt idx="3882">
                  <c:v>2014.240845</c:v>
                </c:pt>
                <c:pt idx="3883">
                  <c:v>2105.6152339999999</c:v>
                </c:pt>
                <c:pt idx="3884">
                  <c:v>2115.017578</c:v>
                </c:pt>
                <c:pt idx="3885">
                  <c:v>2178.0051269999999</c:v>
                </c:pt>
                <c:pt idx="3886">
                  <c:v>2014.346802</c:v>
                </c:pt>
                <c:pt idx="3887">
                  <c:v>2108.923096</c:v>
                </c:pt>
                <c:pt idx="3888">
                  <c:v>2016.855591</c:v>
                </c:pt>
                <c:pt idx="3889">
                  <c:v>2101.1464839999999</c:v>
                </c:pt>
                <c:pt idx="3890">
                  <c:v>2004.4644780000001</c:v>
                </c:pt>
                <c:pt idx="3891">
                  <c:v>2106.3146969999998</c:v>
                </c:pt>
                <c:pt idx="3892">
                  <c:v>2048.2966310000002</c:v>
                </c:pt>
                <c:pt idx="3893">
                  <c:v>2140.923096</c:v>
                </c:pt>
                <c:pt idx="3894">
                  <c:v>2055.6027829999998</c:v>
                </c:pt>
                <c:pt idx="3895">
                  <c:v>2068.1606449999999</c:v>
                </c:pt>
                <c:pt idx="3896">
                  <c:v>2129.7448730000001</c:v>
                </c:pt>
                <c:pt idx="3897">
                  <c:v>2101.9777829999998</c:v>
                </c:pt>
                <c:pt idx="3898">
                  <c:v>2106.203125</c:v>
                </c:pt>
                <c:pt idx="3899">
                  <c:v>2164.0866700000001</c:v>
                </c:pt>
                <c:pt idx="3900">
                  <c:v>2184.344971</c:v>
                </c:pt>
                <c:pt idx="3901">
                  <c:v>2216.0329590000001</c:v>
                </c:pt>
                <c:pt idx="3902">
                  <c:v>2159.2150879999999</c:v>
                </c:pt>
                <c:pt idx="3903">
                  <c:v>2178.4650879999999</c:v>
                </c:pt>
                <c:pt idx="3904">
                  <c:v>2158.4741210000002</c:v>
                </c:pt>
                <c:pt idx="3905">
                  <c:v>2125.5776369999999</c:v>
                </c:pt>
                <c:pt idx="3906">
                  <c:v>2146.3395999999998</c:v>
                </c:pt>
                <c:pt idx="3907">
                  <c:v>2082.1108399999998</c:v>
                </c:pt>
                <c:pt idx="3908">
                  <c:v>2129.7895509999998</c:v>
                </c:pt>
                <c:pt idx="3909">
                  <c:v>2161.413086</c:v>
                </c:pt>
                <c:pt idx="3910">
                  <c:v>2161.1147460000002</c:v>
                </c:pt>
                <c:pt idx="3911">
                  <c:v>2110.1408689999998</c:v>
                </c:pt>
                <c:pt idx="3912">
                  <c:v>2148.6960450000001</c:v>
                </c:pt>
                <c:pt idx="3913">
                  <c:v>2143.2878420000002</c:v>
                </c:pt>
                <c:pt idx="3914">
                  <c:v>2197.2321780000002</c:v>
                </c:pt>
                <c:pt idx="3915">
                  <c:v>2048.0744629999999</c:v>
                </c:pt>
                <c:pt idx="3916">
                  <c:v>2073.0290530000002</c:v>
                </c:pt>
                <c:pt idx="3917">
                  <c:v>2114.6430660000001</c:v>
                </c:pt>
                <c:pt idx="3918">
                  <c:v>2204.2729490000002</c:v>
                </c:pt>
                <c:pt idx="3919">
                  <c:v>2046.317871</c:v>
                </c:pt>
                <c:pt idx="3920">
                  <c:v>2101.7058109999998</c:v>
                </c:pt>
                <c:pt idx="3921">
                  <c:v>2034.377563</c:v>
                </c:pt>
                <c:pt idx="3922">
                  <c:v>2136.6171869999998</c:v>
                </c:pt>
                <c:pt idx="3923">
                  <c:v>2019.1103519999999</c:v>
                </c:pt>
                <c:pt idx="3924">
                  <c:v>2158.1179200000001</c:v>
                </c:pt>
                <c:pt idx="3925">
                  <c:v>2099.9458009999998</c:v>
                </c:pt>
                <c:pt idx="3926">
                  <c:v>2058.586182</c:v>
                </c:pt>
                <c:pt idx="3927">
                  <c:v>2196.7084960000002</c:v>
                </c:pt>
                <c:pt idx="3928">
                  <c:v>2169.8295899999998</c:v>
                </c:pt>
                <c:pt idx="3929">
                  <c:v>2038.560913</c:v>
                </c:pt>
                <c:pt idx="3930">
                  <c:v>2024.5943600000001</c:v>
                </c:pt>
                <c:pt idx="3931">
                  <c:v>2058.3466800000001</c:v>
                </c:pt>
                <c:pt idx="3932">
                  <c:v>2237.929443</c:v>
                </c:pt>
                <c:pt idx="3933">
                  <c:v>2146.2509770000001</c:v>
                </c:pt>
                <c:pt idx="3934">
                  <c:v>2189.4140619999998</c:v>
                </c:pt>
                <c:pt idx="3935">
                  <c:v>2067.9345699999999</c:v>
                </c:pt>
                <c:pt idx="3936">
                  <c:v>2102.1433109999998</c:v>
                </c:pt>
                <c:pt idx="3937">
                  <c:v>2087.5283199999999</c:v>
                </c:pt>
                <c:pt idx="3938">
                  <c:v>2141.079346</c:v>
                </c:pt>
                <c:pt idx="3939">
                  <c:v>2170.045654</c:v>
                </c:pt>
                <c:pt idx="3940">
                  <c:v>2121.9833979999999</c:v>
                </c:pt>
                <c:pt idx="3941">
                  <c:v>2047.319092</c:v>
                </c:pt>
                <c:pt idx="3942">
                  <c:v>1980.071533</c:v>
                </c:pt>
                <c:pt idx="3943">
                  <c:v>2091.0039059999999</c:v>
                </c:pt>
                <c:pt idx="3944">
                  <c:v>2043.9696039999999</c:v>
                </c:pt>
                <c:pt idx="3945">
                  <c:v>2168.4123540000001</c:v>
                </c:pt>
                <c:pt idx="3946">
                  <c:v>2166.6870119999999</c:v>
                </c:pt>
                <c:pt idx="3947">
                  <c:v>2118.11499</c:v>
                </c:pt>
                <c:pt idx="3948">
                  <c:v>2053.5366210000002</c:v>
                </c:pt>
                <c:pt idx="3949">
                  <c:v>2031.8718260000001</c:v>
                </c:pt>
                <c:pt idx="3950">
                  <c:v>2021.362793</c:v>
                </c:pt>
                <c:pt idx="3951">
                  <c:v>2196.5222170000002</c:v>
                </c:pt>
                <c:pt idx="3952">
                  <c:v>2062.665039</c:v>
                </c:pt>
                <c:pt idx="3953">
                  <c:v>2124.985107</c:v>
                </c:pt>
                <c:pt idx="3954">
                  <c:v>2170.8237300000001</c:v>
                </c:pt>
                <c:pt idx="3955">
                  <c:v>2141.5683589999999</c:v>
                </c:pt>
                <c:pt idx="3956">
                  <c:v>2023.777832</c:v>
                </c:pt>
                <c:pt idx="3957">
                  <c:v>2099.9262699999999</c:v>
                </c:pt>
                <c:pt idx="3958">
                  <c:v>2172.2048340000001</c:v>
                </c:pt>
                <c:pt idx="3959">
                  <c:v>2026.9842530000001</c:v>
                </c:pt>
                <c:pt idx="3960">
                  <c:v>2055.476807</c:v>
                </c:pt>
                <c:pt idx="3961">
                  <c:v>2177.4003910000001</c:v>
                </c:pt>
                <c:pt idx="3962">
                  <c:v>2082.4875489999999</c:v>
                </c:pt>
                <c:pt idx="3963">
                  <c:v>2003.6673579999999</c:v>
                </c:pt>
                <c:pt idx="3964">
                  <c:v>2033.1020510000001</c:v>
                </c:pt>
                <c:pt idx="3965">
                  <c:v>2124.491943</c:v>
                </c:pt>
                <c:pt idx="3966">
                  <c:v>2151.5268550000001</c:v>
                </c:pt>
                <c:pt idx="3967">
                  <c:v>2118.7307129999999</c:v>
                </c:pt>
                <c:pt idx="3968">
                  <c:v>2035.690552</c:v>
                </c:pt>
                <c:pt idx="3969">
                  <c:v>2198.3149410000001</c:v>
                </c:pt>
                <c:pt idx="3970">
                  <c:v>2073.351807</c:v>
                </c:pt>
                <c:pt idx="3971">
                  <c:v>2174.297607</c:v>
                </c:pt>
                <c:pt idx="3972">
                  <c:v>2174.5505370000001</c:v>
                </c:pt>
                <c:pt idx="3973">
                  <c:v>2033.8519289999999</c:v>
                </c:pt>
                <c:pt idx="3974">
                  <c:v>2098.3020019999999</c:v>
                </c:pt>
                <c:pt idx="3975">
                  <c:v>1978.3236079999999</c:v>
                </c:pt>
                <c:pt idx="3976">
                  <c:v>2144.2163089999999</c:v>
                </c:pt>
                <c:pt idx="3977">
                  <c:v>2087.3977049999999</c:v>
                </c:pt>
                <c:pt idx="3978">
                  <c:v>2001.1082759999999</c:v>
                </c:pt>
                <c:pt idx="3979">
                  <c:v>2105.538086</c:v>
                </c:pt>
                <c:pt idx="3980">
                  <c:v>2146.1259770000001</c:v>
                </c:pt>
                <c:pt idx="3981">
                  <c:v>2171.0649410000001</c:v>
                </c:pt>
                <c:pt idx="3982">
                  <c:v>2095.493164</c:v>
                </c:pt>
                <c:pt idx="3983">
                  <c:v>2180.4584960000002</c:v>
                </c:pt>
                <c:pt idx="3984">
                  <c:v>2063.9951169999999</c:v>
                </c:pt>
                <c:pt idx="3985">
                  <c:v>1997.1467290000001</c:v>
                </c:pt>
                <c:pt idx="3986">
                  <c:v>2176.076904</c:v>
                </c:pt>
                <c:pt idx="3987">
                  <c:v>2154.2861330000001</c:v>
                </c:pt>
                <c:pt idx="3988">
                  <c:v>2136.5629880000001</c:v>
                </c:pt>
                <c:pt idx="3989">
                  <c:v>2111.8864749999998</c:v>
                </c:pt>
                <c:pt idx="3990">
                  <c:v>2074.3413089999999</c:v>
                </c:pt>
                <c:pt idx="3991">
                  <c:v>2127.9030760000001</c:v>
                </c:pt>
                <c:pt idx="3992">
                  <c:v>2158.2626949999999</c:v>
                </c:pt>
                <c:pt idx="3993">
                  <c:v>2121.179443</c:v>
                </c:pt>
                <c:pt idx="3994">
                  <c:v>2192.7248540000001</c:v>
                </c:pt>
                <c:pt idx="3995">
                  <c:v>2138.6596679999998</c:v>
                </c:pt>
                <c:pt idx="3996">
                  <c:v>2145.4013669999999</c:v>
                </c:pt>
                <c:pt idx="3997">
                  <c:v>2153.6464839999999</c:v>
                </c:pt>
                <c:pt idx="3998">
                  <c:v>2257.6098630000001</c:v>
                </c:pt>
                <c:pt idx="3999">
                  <c:v>2199.5341800000001</c:v>
                </c:pt>
                <c:pt idx="4000">
                  <c:v>2201.5910640000002</c:v>
                </c:pt>
                <c:pt idx="4001">
                  <c:v>2191.8652339999999</c:v>
                </c:pt>
                <c:pt idx="4002">
                  <c:v>2077.1154790000001</c:v>
                </c:pt>
                <c:pt idx="4003">
                  <c:v>2138.60376</c:v>
                </c:pt>
                <c:pt idx="4004">
                  <c:v>2205.5717770000001</c:v>
                </c:pt>
                <c:pt idx="4005">
                  <c:v>2099.7829590000001</c:v>
                </c:pt>
                <c:pt idx="4006">
                  <c:v>2084.8823240000002</c:v>
                </c:pt>
                <c:pt idx="4007">
                  <c:v>2099.6040039999998</c:v>
                </c:pt>
                <c:pt idx="4008">
                  <c:v>2197.280518</c:v>
                </c:pt>
                <c:pt idx="4009">
                  <c:v>2093.7497560000002</c:v>
                </c:pt>
                <c:pt idx="4010">
                  <c:v>2190.1936040000001</c:v>
                </c:pt>
                <c:pt idx="4011">
                  <c:v>2180.4228520000001</c:v>
                </c:pt>
                <c:pt idx="4012">
                  <c:v>2152.7768550000001</c:v>
                </c:pt>
                <c:pt idx="4013">
                  <c:v>2173.8679200000001</c:v>
                </c:pt>
                <c:pt idx="4014">
                  <c:v>2096.6901859999998</c:v>
                </c:pt>
                <c:pt idx="4015">
                  <c:v>2040.7176509999999</c:v>
                </c:pt>
                <c:pt idx="4016">
                  <c:v>2191.8627929999998</c:v>
                </c:pt>
                <c:pt idx="4017">
                  <c:v>2139.5437010000001</c:v>
                </c:pt>
                <c:pt idx="4018">
                  <c:v>2102.998047</c:v>
                </c:pt>
                <c:pt idx="4019">
                  <c:v>2177.4746089999999</c:v>
                </c:pt>
                <c:pt idx="4020">
                  <c:v>2133.2282709999999</c:v>
                </c:pt>
                <c:pt idx="4021">
                  <c:v>2103.811279</c:v>
                </c:pt>
                <c:pt idx="4022">
                  <c:v>2108.3125</c:v>
                </c:pt>
                <c:pt idx="4023">
                  <c:v>2097.8095699999999</c:v>
                </c:pt>
                <c:pt idx="4024">
                  <c:v>1996.457764</c:v>
                </c:pt>
                <c:pt idx="4025">
                  <c:v>2023.257568</c:v>
                </c:pt>
                <c:pt idx="4026">
                  <c:v>2099.9072270000001</c:v>
                </c:pt>
                <c:pt idx="4027">
                  <c:v>2107.8583979999999</c:v>
                </c:pt>
                <c:pt idx="4028">
                  <c:v>2162.3229980000001</c:v>
                </c:pt>
                <c:pt idx="4029">
                  <c:v>2340.764893</c:v>
                </c:pt>
                <c:pt idx="4030">
                  <c:v>2178.9101559999999</c:v>
                </c:pt>
                <c:pt idx="4031">
                  <c:v>2142.8395999999998</c:v>
                </c:pt>
                <c:pt idx="4032">
                  <c:v>2150.0427249999998</c:v>
                </c:pt>
                <c:pt idx="4033">
                  <c:v>2093.4882809999999</c:v>
                </c:pt>
                <c:pt idx="4034">
                  <c:v>2100.8415530000002</c:v>
                </c:pt>
                <c:pt idx="4035">
                  <c:v>2069.9494629999999</c:v>
                </c:pt>
                <c:pt idx="4036">
                  <c:v>2095.531982</c:v>
                </c:pt>
                <c:pt idx="4037">
                  <c:v>2116.9643550000001</c:v>
                </c:pt>
                <c:pt idx="4038">
                  <c:v>2239.8330080000001</c:v>
                </c:pt>
                <c:pt idx="4039">
                  <c:v>2221.6359859999998</c:v>
                </c:pt>
                <c:pt idx="4040">
                  <c:v>2201.3630370000001</c:v>
                </c:pt>
                <c:pt idx="4041">
                  <c:v>2080.7075199999999</c:v>
                </c:pt>
                <c:pt idx="4042">
                  <c:v>2111.8166500000002</c:v>
                </c:pt>
                <c:pt idx="4043">
                  <c:v>1994.291504</c:v>
                </c:pt>
                <c:pt idx="4044">
                  <c:v>2049.296875</c:v>
                </c:pt>
                <c:pt idx="4045">
                  <c:v>2070.6091310000002</c:v>
                </c:pt>
                <c:pt idx="4046">
                  <c:v>2083.695068</c:v>
                </c:pt>
                <c:pt idx="4047">
                  <c:v>2112.4643550000001</c:v>
                </c:pt>
                <c:pt idx="4048">
                  <c:v>2144.48999</c:v>
                </c:pt>
                <c:pt idx="4049">
                  <c:v>2092.1669919999999</c:v>
                </c:pt>
                <c:pt idx="4050">
                  <c:v>2216.7089839999999</c:v>
                </c:pt>
                <c:pt idx="4051">
                  <c:v>2111.9560550000001</c:v>
                </c:pt>
                <c:pt idx="4052">
                  <c:v>2111.0842290000001</c:v>
                </c:pt>
                <c:pt idx="4053">
                  <c:v>2059.0971679999998</c:v>
                </c:pt>
                <c:pt idx="4054">
                  <c:v>2092.858643</c:v>
                </c:pt>
                <c:pt idx="4055">
                  <c:v>2072.045654</c:v>
                </c:pt>
                <c:pt idx="4056">
                  <c:v>2110.8596189999998</c:v>
                </c:pt>
                <c:pt idx="4057">
                  <c:v>2082.4077149999998</c:v>
                </c:pt>
                <c:pt idx="4058">
                  <c:v>2103.1513669999999</c:v>
                </c:pt>
                <c:pt idx="4059">
                  <c:v>2102.0771479999999</c:v>
                </c:pt>
                <c:pt idx="4060">
                  <c:v>2099.17749</c:v>
                </c:pt>
                <c:pt idx="4061">
                  <c:v>2128.1831050000001</c:v>
                </c:pt>
                <c:pt idx="4062">
                  <c:v>2087.4777829999998</c:v>
                </c:pt>
                <c:pt idx="4063">
                  <c:v>2035.2687989999999</c:v>
                </c:pt>
                <c:pt idx="4064">
                  <c:v>2095.6352539999998</c:v>
                </c:pt>
                <c:pt idx="4065">
                  <c:v>2121.3413089999999</c:v>
                </c:pt>
                <c:pt idx="4066">
                  <c:v>2138.5429690000001</c:v>
                </c:pt>
                <c:pt idx="4067">
                  <c:v>2162.1560060000002</c:v>
                </c:pt>
                <c:pt idx="4068">
                  <c:v>2092.7397460000002</c:v>
                </c:pt>
                <c:pt idx="4069">
                  <c:v>2207.849365</c:v>
                </c:pt>
                <c:pt idx="4070">
                  <c:v>2184.4814449999999</c:v>
                </c:pt>
                <c:pt idx="4071">
                  <c:v>2124.985107</c:v>
                </c:pt>
                <c:pt idx="4072">
                  <c:v>2241.4313959999999</c:v>
                </c:pt>
                <c:pt idx="4073">
                  <c:v>2137.3857419999999</c:v>
                </c:pt>
                <c:pt idx="4074">
                  <c:v>2163.4167480000001</c:v>
                </c:pt>
                <c:pt idx="4075">
                  <c:v>2135.7253420000002</c:v>
                </c:pt>
                <c:pt idx="4076">
                  <c:v>2125.588135</c:v>
                </c:pt>
                <c:pt idx="4077">
                  <c:v>2162.3010250000002</c:v>
                </c:pt>
                <c:pt idx="4078">
                  <c:v>2029.4077150000001</c:v>
                </c:pt>
                <c:pt idx="4079">
                  <c:v>2055.4460450000001</c:v>
                </c:pt>
                <c:pt idx="4080">
                  <c:v>2033.6995850000001</c:v>
                </c:pt>
                <c:pt idx="4081">
                  <c:v>1989.3280030000001</c:v>
                </c:pt>
                <c:pt idx="4082">
                  <c:v>2051.9885250000002</c:v>
                </c:pt>
                <c:pt idx="4083">
                  <c:v>2139.9208979999999</c:v>
                </c:pt>
                <c:pt idx="4084">
                  <c:v>2144.7810060000002</c:v>
                </c:pt>
                <c:pt idx="4085">
                  <c:v>2127.2150879999999</c:v>
                </c:pt>
                <c:pt idx="4086">
                  <c:v>2090.6606449999999</c:v>
                </c:pt>
                <c:pt idx="4087">
                  <c:v>2161.4409179999998</c:v>
                </c:pt>
                <c:pt idx="4088">
                  <c:v>2162.672607</c:v>
                </c:pt>
                <c:pt idx="4089">
                  <c:v>2066.7817380000001</c:v>
                </c:pt>
                <c:pt idx="4090">
                  <c:v>2148.0112300000001</c:v>
                </c:pt>
                <c:pt idx="4091">
                  <c:v>2072.7302249999998</c:v>
                </c:pt>
                <c:pt idx="4092">
                  <c:v>2135.688232</c:v>
                </c:pt>
                <c:pt idx="4093">
                  <c:v>2128.08374</c:v>
                </c:pt>
                <c:pt idx="4094">
                  <c:v>2031.053345</c:v>
                </c:pt>
                <c:pt idx="4095">
                  <c:v>2043.0954589999999</c:v>
                </c:pt>
                <c:pt idx="4096">
                  <c:v>2003.055664</c:v>
                </c:pt>
                <c:pt idx="4097">
                  <c:v>2082.178711</c:v>
                </c:pt>
                <c:pt idx="4098">
                  <c:v>2147.45874</c:v>
                </c:pt>
                <c:pt idx="4099">
                  <c:v>2256.294922</c:v>
                </c:pt>
                <c:pt idx="4100">
                  <c:v>2075.5573730000001</c:v>
                </c:pt>
                <c:pt idx="4101">
                  <c:v>2235.5830080000001</c:v>
                </c:pt>
                <c:pt idx="4102">
                  <c:v>2093.5903320000002</c:v>
                </c:pt>
                <c:pt idx="4103">
                  <c:v>2095.8317870000001</c:v>
                </c:pt>
                <c:pt idx="4104">
                  <c:v>2011.88147</c:v>
                </c:pt>
                <c:pt idx="4105">
                  <c:v>2022.991211</c:v>
                </c:pt>
                <c:pt idx="4106">
                  <c:v>2192.0390619999998</c:v>
                </c:pt>
                <c:pt idx="4107">
                  <c:v>2085.5578609999998</c:v>
                </c:pt>
                <c:pt idx="4108">
                  <c:v>2264.5009770000001</c:v>
                </c:pt>
                <c:pt idx="4109">
                  <c:v>2279.8876949999999</c:v>
                </c:pt>
                <c:pt idx="4110">
                  <c:v>2144.4436040000001</c:v>
                </c:pt>
                <c:pt idx="4111">
                  <c:v>2023.5776370000001</c:v>
                </c:pt>
                <c:pt idx="4112">
                  <c:v>2087.296143</c:v>
                </c:pt>
                <c:pt idx="4113">
                  <c:v>2083.6062010000001</c:v>
                </c:pt>
                <c:pt idx="4114">
                  <c:v>2117.0639649999998</c:v>
                </c:pt>
                <c:pt idx="4115">
                  <c:v>2113.4909670000002</c:v>
                </c:pt>
                <c:pt idx="4116">
                  <c:v>2120.2783199999999</c:v>
                </c:pt>
                <c:pt idx="4117">
                  <c:v>1984.5108640000001</c:v>
                </c:pt>
                <c:pt idx="4118">
                  <c:v>2043.1719969999999</c:v>
                </c:pt>
                <c:pt idx="4119">
                  <c:v>1984.4453120000001</c:v>
                </c:pt>
                <c:pt idx="4120">
                  <c:v>1909.210693</c:v>
                </c:pt>
                <c:pt idx="4121">
                  <c:v>2055.4257809999999</c:v>
                </c:pt>
                <c:pt idx="4122">
                  <c:v>1993.780518</c:v>
                </c:pt>
                <c:pt idx="4123">
                  <c:v>2049.1899410000001</c:v>
                </c:pt>
                <c:pt idx="4124">
                  <c:v>2023.6241460000001</c:v>
                </c:pt>
                <c:pt idx="4125">
                  <c:v>2107.3957519999999</c:v>
                </c:pt>
                <c:pt idx="4126">
                  <c:v>2011.577759</c:v>
                </c:pt>
                <c:pt idx="4127">
                  <c:v>2125.8000489999999</c:v>
                </c:pt>
                <c:pt idx="4128">
                  <c:v>2236.203125</c:v>
                </c:pt>
                <c:pt idx="4129">
                  <c:v>2102.7036130000001</c:v>
                </c:pt>
                <c:pt idx="4130">
                  <c:v>2140.3278810000002</c:v>
                </c:pt>
                <c:pt idx="4131">
                  <c:v>2107.5852049999999</c:v>
                </c:pt>
                <c:pt idx="4132">
                  <c:v>2079.3259280000002</c:v>
                </c:pt>
                <c:pt idx="4133">
                  <c:v>2090.2192380000001</c:v>
                </c:pt>
                <c:pt idx="4134">
                  <c:v>2136.6359859999998</c:v>
                </c:pt>
                <c:pt idx="4135">
                  <c:v>2185.3435060000002</c:v>
                </c:pt>
                <c:pt idx="4136">
                  <c:v>2203.3354490000002</c:v>
                </c:pt>
                <c:pt idx="4137">
                  <c:v>2140.6127929999998</c:v>
                </c:pt>
                <c:pt idx="4138">
                  <c:v>2025.9604489999999</c:v>
                </c:pt>
                <c:pt idx="4139">
                  <c:v>2070.133789</c:v>
                </c:pt>
                <c:pt idx="4140">
                  <c:v>2083.2839359999998</c:v>
                </c:pt>
                <c:pt idx="4141">
                  <c:v>2078.554932</c:v>
                </c:pt>
                <c:pt idx="4142">
                  <c:v>2038.0820309999999</c:v>
                </c:pt>
                <c:pt idx="4143">
                  <c:v>2043.2619629999999</c:v>
                </c:pt>
                <c:pt idx="4144">
                  <c:v>2296.0744629999999</c:v>
                </c:pt>
                <c:pt idx="4145">
                  <c:v>2218.486328</c:v>
                </c:pt>
                <c:pt idx="4146">
                  <c:v>2116.2546390000002</c:v>
                </c:pt>
                <c:pt idx="4147">
                  <c:v>2193.126221</c:v>
                </c:pt>
                <c:pt idx="4148">
                  <c:v>2228.9985350000002</c:v>
                </c:pt>
                <c:pt idx="4149">
                  <c:v>2194.7082519999999</c:v>
                </c:pt>
                <c:pt idx="4150">
                  <c:v>2072.0947270000001</c:v>
                </c:pt>
                <c:pt idx="4151">
                  <c:v>2083.6010740000002</c:v>
                </c:pt>
                <c:pt idx="4152">
                  <c:v>2065.5061040000001</c:v>
                </c:pt>
                <c:pt idx="4153">
                  <c:v>2122.538818</c:v>
                </c:pt>
                <c:pt idx="4154">
                  <c:v>2089.9655760000001</c:v>
                </c:pt>
                <c:pt idx="4155">
                  <c:v>2084.3642580000001</c:v>
                </c:pt>
                <c:pt idx="4156">
                  <c:v>2082.5678710000002</c:v>
                </c:pt>
                <c:pt idx="4157">
                  <c:v>1955.5791019999999</c:v>
                </c:pt>
                <c:pt idx="4158">
                  <c:v>2093.6833499999998</c:v>
                </c:pt>
                <c:pt idx="4159">
                  <c:v>2043.872192</c:v>
                </c:pt>
                <c:pt idx="4160">
                  <c:v>2080.7761230000001</c:v>
                </c:pt>
                <c:pt idx="4161">
                  <c:v>2128.0153810000002</c:v>
                </c:pt>
                <c:pt idx="4162">
                  <c:v>2057.2277829999998</c:v>
                </c:pt>
                <c:pt idx="4163">
                  <c:v>2102.8066410000001</c:v>
                </c:pt>
                <c:pt idx="4164">
                  <c:v>2074.405029</c:v>
                </c:pt>
                <c:pt idx="4165">
                  <c:v>1925.2735600000001</c:v>
                </c:pt>
                <c:pt idx="4166">
                  <c:v>2118.3022460000002</c:v>
                </c:pt>
                <c:pt idx="4167">
                  <c:v>2101.076172</c:v>
                </c:pt>
                <c:pt idx="4168">
                  <c:v>2108.7829590000001</c:v>
                </c:pt>
                <c:pt idx="4169">
                  <c:v>2054.2836910000001</c:v>
                </c:pt>
                <c:pt idx="4170">
                  <c:v>2168.7348630000001</c:v>
                </c:pt>
                <c:pt idx="4171">
                  <c:v>2090.8596189999998</c:v>
                </c:pt>
                <c:pt idx="4172">
                  <c:v>2120.803711</c:v>
                </c:pt>
                <c:pt idx="4173">
                  <c:v>2134.608154</c:v>
                </c:pt>
                <c:pt idx="4174">
                  <c:v>2042.0804439999999</c:v>
                </c:pt>
                <c:pt idx="4175">
                  <c:v>2084.2089839999999</c:v>
                </c:pt>
                <c:pt idx="4176">
                  <c:v>2139.9465329999998</c:v>
                </c:pt>
                <c:pt idx="4177">
                  <c:v>2260.6472170000002</c:v>
                </c:pt>
                <c:pt idx="4178">
                  <c:v>2079.7578119999998</c:v>
                </c:pt>
                <c:pt idx="4179">
                  <c:v>1992.25415</c:v>
                </c:pt>
                <c:pt idx="4180">
                  <c:v>2010.7425539999999</c:v>
                </c:pt>
                <c:pt idx="4181">
                  <c:v>2065.3796390000002</c:v>
                </c:pt>
                <c:pt idx="4182">
                  <c:v>1966.325928</c:v>
                </c:pt>
                <c:pt idx="4183">
                  <c:v>2085.4060060000002</c:v>
                </c:pt>
                <c:pt idx="4184">
                  <c:v>2006.5688479999999</c:v>
                </c:pt>
                <c:pt idx="4185">
                  <c:v>2107.8466800000001</c:v>
                </c:pt>
                <c:pt idx="4186">
                  <c:v>2249.7543949999999</c:v>
                </c:pt>
                <c:pt idx="4187">
                  <c:v>2225.5666500000002</c:v>
                </c:pt>
                <c:pt idx="4188">
                  <c:v>2149.7539059999999</c:v>
                </c:pt>
                <c:pt idx="4189">
                  <c:v>2130.3664549999999</c:v>
                </c:pt>
                <c:pt idx="4190">
                  <c:v>2165.9096679999998</c:v>
                </c:pt>
                <c:pt idx="4191">
                  <c:v>2062.5776369999999</c:v>
                </c:pt>
                <c:pt idx="4192">
                  <c:v>2112.5905760000001</c:v>
                </c:pt>
                <c:pt idx="4193">
                  <c:v>2097.3354490000002</c:v>
                </c:pt>
                <c:pt idx="4194">
                  <c:v>2105.5969239999999</c:v>
                </c:pt>
                <c:pt idx="4195">
                  <c:v>2181.6743160000001</c:v>
                </c:pt>
                <c:pt idx="4196">
                  <c:v>2129.1408689999998</c:v>
                </c:pt>
                <c:pt idx="4197">
                  <c:v>2112.6513669999999</c:v>
                </c:pt>
                <c:pt idx="4198">
                  <c:v>2170.5961910000001</c:v>
                </c:pt>
                <c:pt idx="4199">
                  <c:v>2040.930298</c:v>
                </c:pt>
                <c:pt idx="4200">
                  <c:v>2081.0410160000001</c:v>
                </c:pt>
                <c:pt idx="4201">
                  <c:v>2054.7790530000002</c:v>
                </c:pt>
                <c:pt idx="4202">
                  <c:v>2029.7928469999999</c:v>
                </c:pt>
                <c:pt idx="4203">
                  <c:v>2120.5217290000001</c:v>
                </c:pt>
                <c:pt idx="4204">
                  <c:v>2212.7707519999999</c:v>
                </c:pt>
                <c:pt idx="4205">
                  <c:v>2235.1967770000001</c:v>
                </c:pt>
                <c:pt idx="4206">
                  <c:v>2187.8857419999999</c:v>
                </c:pt>
                <c:pt idx="4207">
                  <c:v>2166.0507809999999</c:v>
                </c:pt>
                <c:pt idx="4208">
                  <c:v>2062.6547850000002</c:v>
                </c:pt>
                <c:pt idx="4209">
                  <c:v>2112.2404790000001</c:v>
                </c:pt>
                <c:pt idx="4210">
                  <c:v>2127.696289</c:v>
                </c:pt>
                <c:pt idx="4211">
                  <c:v>2093.4365229999999</c:v>
                </c:pt>
                <c:pt idx="4212">
                  <c:v>2220.366943</c:v>
                </c:pt>
                <c:pt idx="4213">
                  <c:v>2095.4099120000001</c:v>
                </c:pt>
                <c:pt idx="4214">
                  <c:v>2162.5595699999999</c:v>
                </c:pt>
                <c:pt idx="4215">
                  <c:v>2269.5263669999999</c:v>
                </c:pt>
                <c:pt idx="4216">
                  <c:v>2217.359375</c:v>
                </c:pt>
                <c:pt idx="4217">
                  <c:v>2061.7851559999999</c:v>
                </c:pt>
                <c:pt idx="4218">
                  <c:v>2150.4426269999999</c:v>
                </c:pt>
                <c:pt idx="4219">
                  <c:v>2172.4907229999999</c:v>
                </c:pt>
                <c:pt idx="4220">
                  <c:v>2174.9414059999999</c:v>
                </c:pt>
                <c:pt idx="4221">
                  <c:v>2247.9335940000001</c:v>
                </c:pt>
                <c:pt idx="4222">
                  <c:v>2113.279297</c:v>
                </c:pt>
                <c:pt idx="4223">
                  <c:v>2083.4426269999999</c:v>
                </c:pt>
                <c:pt idx="4224">
                  <c:v>2202.0444339999999</c:v>
                </c:pt>
                <c:pt idx="4225">
                  <c:v>2182.8566890000002</c:v>
                </c:pt>
                <c:pt idx="4226">
                  <c:v>2215.8496089999999</c:v>
                </c:pt>
                <c:pt idx="4227">
                  <c:v>2164.4765619999998</c:v>
                </c:pt>
                <c:pt idx="4228">
                  <c:v>2203.8120119999999</c:v>
                </c:pt>
                <c:pt idx="4229">
                  <c:v>2276.9929200000001</c:v>
                </c:pt>
                <c:pt idx="4230">
                  <c:v>2230.8967290000001</c:v>
                </c:pt>
                <c:pt idx="4231">
                  <c:v>2058.640625</c:v>
                </c:pt>
                <c:pt idx="4232">
                  <c:v>2101.2065429999998</c:v>
                </c:pt>
                <c:pt idx="4233">
                  <c:v>2042.751221</c:v>
                </c:pt>
                <c:pt idx="4234">
                  <c:v>2083.7595209999999</c:v>
                </c:pt>
                <c:pt idx="4235">
                  <c:v>2119.0427249999998</c:v>
                </c:pt>
                <c:pt idx="4236">
                  <c:v>2188.030029</c:v>
                </c:pt>
                <c:pt idx="4237">
                  <c:v>2142.017578</c:v>
                </c:pt>
                <c:pt idx="4238">
                  <c:v>2179.967529</c:v>
                </c:pt>
                <c:pt idx="4239">
                  <c:v>2130.8759770000001</c:v>
                </c:pt>
                <c:pt idx="4240">
                  <c:v>2087.1772460000002</c:v>
                </c:pt>
                <c:pt idx="4241">
                  <c:v>2100.7854000000002</c:v>
                </c:pt>
                <c:pt idx="4242">
                  <c:v>2148.3090820000002</c:v>
                </c:pt>
                <c:pt idx="4243">
                  <c:v>2127.6801759999998</c:v>
                </c:pt>
                <c:pt idx="4244">
                  <c:v>2260.7021479999999</c:v>
                </c:pt>
                <c:pt idx="4245">
                  <c:v>2212.6293949999999</c:v>
                </c:pt>
                <c:pt idx="4246">
                  <c:v>2183.7041020000001</c:v>
                </c:pt>
                <c:pt idx="4247">
                  <c:v>2204.2204590000001</c:v>
                </c:pt>
                <c:pt idx="4248">
                  <c:v>2250.4453119999998</c:v>
                </c:pt>
                <c:pt idx="4249">
                  <c:v>2095.0124510000001</c:v>
                </c:pt>
                <c:pt idx="4250">
                  <c:v>2149.3115229999999</c:v>
                </c:pt>
                <c:pt idx="4251">
                  <c:v>2146.5878910000001</c:v>
                </c:pt>
                <c:pt idx="4252">
                  <c:v>2150.6647950000001</c:v>
                </c:pt>
                <c:pt idx="4253">
                  <c:v>2180.4101559999999</c:v>
                </c:pt>
                <c:pt idx="4254">
                  <c:v>2209.7448730000001</c:v>
                </c:pt>
                <c:pt idx="4255">
                  <c:v>2224.3220209999999</c:v>
                </c:pt>
                <c:pt idx="4256">
                  <c:v>2190.19751</c:v>
                </c:pt>
                <c:pt idx="4257">
                  <c:v>2125.1044919999999</c:v>
                </c:pt>
                <c:pt idx="4258">
                  <c:v>2098.860596</c:v>
                </c:pt>
                <c:pt idx="4259">
                  <c:v>2077.330078</c:v>
                </c:pt>
                <c:pt idx="4260">
                  <c:v>2186.1606449999999</c:v>
                </c:pt>
                <c:pt idx="4261">
                  <c:v>2145.0498050000001</c:v>
                </c:pt>
                <c:pt idx="4262">
                  <c:v>2184.7666020000001</c:v>
                </c:pt>
                <c:pt idx="4263">
                  <c:v>2252.7497560000002</c:v>
                </c:pt>
                <c:pt idx="4264">
                  <c:v>2089.7238769999999</c:v>
                </c:pt>
                <c:pt idx="4265">
                  <c:v>2129.022461</c:v>
                </c:pt>
                <c:pt idx="4266">
                  <c:v>2166.1403810000002</c:v>
                </c:pt>
                <c:pt idx="4267">
                  <c:v>2147.882568</c:v>
                </c:pt>
                <c:pt idx="4268">
                  <c:v>2106.8527829999998</c:v>
                </c:pt>
                <c:pt idx="4269">
                  <c:v>1988.2288820000001</c:v>
                </c:pt>
                <c:pt idx="4270">
                  <c:v>2108.8103030000002</c:v>
                </c:pt>
                <c:pt idx="4271">
                  <c:v>2087.4816890000002</c:v>
                </c:pt>
                <c:pt idx="4272">
                  <c:v>2102.411865</c:v>
                </c:pt>
                <c:pt idx="4273">
                  <c:v>2071.2939449999999</c:v>
                </c:pt>
                <c:pt idx="4274">
                  <c:v>2215.3950199999999</c:v>
                </c:pt>
                <c:pt idx="4275">
                  <c:v>2028.491577</c:v>
                </c:pt>
                <c:pt idx="4276">
                  <c:v>2084.4572750000002</c:v>
                </c:pt>
                <c:pt idx="4277">
                  <c:v>2064.4758299999999</c:v>
                </c:pt>
                <c:pt idx="4278">
                  <c:v>2106.9008789999998</c:v>
                </c:pt>
                <c:pt idx="4279">
                  <c:v>2041.2110600000001</c:v>
                </c:pt>
                <c:pt idx="4280">
                  <c:v>2106.873047</c:v>
                </c:pt>
                <c:pt idx="4281">
                  <c:v>2087.6877439999998</c:v>
                </c:pt>
                <c:pt idx="4282">
                  <c:v>1967.059814</c:v>
                </c:pt>
                <c:pt idx="4283">
                  <c:v>2035.369751</c:v>
                </c:pt>
                <c:pt idx="4284">
                  <c:v>2045.7935789999999</c:v>
                </c:pt>
                <c:pt idx="4285">
                  <c:v>2132.6704100000002</c:v>
                </c:pt>
                <c:pt idx="4286">
                  <c:v>2178.2258299999999</c:v>
                </c:pt>
                <c:pt idx="4287">
                  <c:v>2131.280029</c:v>
                </c:pt>
                <c:pt idx="4288">
                  <c:v>2217.6845699999999</c:v>
                </c:pt>
                <c:pt idx="4289">
                  <c:v>2005.4254149999999</c:v>
                </c:pt>
                <c:pt idx="4290">
                  <c:v>2080.4270019999999</c:v>
                </c:pt>
                <c:pt idx="4291">
                  <c:v>2117.7524410000001</c:v>
                </c:pt>
                <c:pt idx="4292">
                  <c:v>2110.226807</c:v>
                </c:pt>
                <c:pt idx="4293">
                  <c:v>2133.0522460000002</c:v>
                </c:pt>
                <c:pt idx="4294">
                  <c:v>2222.3410640000002</c:v>
                </c:pt>
                <c:pt idx="4295">
                  <c:v>2144.1311040000001</c:v>
                </c:pt>
                <c:pt idx="4296">
                  <c:v>2101.8134770000001</c:v>
                </c:pt>
                <c:pt idx="4297">
                  <c:v>2178.4772950000001</c:v>
                </c:pt>
                <c:pt idx="4298">
                  <c:v>2037.2619629999999</c:v>
                </c:pt>
                <c:pt idx="4299">
                  <c:v>1986.7696530000001</c:v>
                </c:pt>
                <c:pt idx="4300">
                  <c:v>2072.61499</c:v>
                </c:pt>
                <c:pt idx="4301">
                  <c:v>2196.1340329999998</c:v>
                </c:pt>
                <c:pt idx="4302">
                  <c:v>2073.6816410000001</c:v>
                </c:pt>
                <c:pt idx="4303">
                  <c:v>2067.8654790000001</c:v>
                </c:pt>
                <c:pt idx="4304">
                  <c:v>2166.5017090000001</c:v>
                </c:pt>
                <c:pt idx="4305">
                  <c:v>2113.4914549999999</c:v>
                </c:pt>
                <c:pt idx="4306">
                  <c:v>2079.3447270000001</c:v>
                </c:pt>
                <c:pt idx="4307">
                  <c:v>2134.8876949999999</c:v>
                </c:pt>
                <c:pt idx="4308">
                  <c:v>2139.741943</c:v>
                </c:pt>
                <c:pt idx="4309">
                  <c:v>2077.4936520000001</c:v>
                </c:pt>
                <c:pt idx="4310">
                  <c:v>2154.0883789999998</c:v>
                </c:pt>
                <c:pt idx="4311">
                  <c:v>2132.2080080000001</c:v>
                </c:pt>
                <c:pt idx="4312">
                  <c:v>2190.578125</c:v>
                </c:pt>
                <c:pt idx="4313">
                  <c:v>2115.4106449999999</c:v>
                </c:pt>
                <c:pt idx="4314">
                  <c:v>2122.2233890000002</c:v>
                </c:pt>
                <c:pt idx="4315">
                  <c:v>2205.2102049999999</c:v>
                </c:pt>
                <c:pt idx="4316">
                  <c:v>2174.9643550000001</c:v>
                </c:pt>
                <c:pt idx="4317">
                  <c:v>2256.233643</c:v>
                </c:pt>
                <c:pt idx="4318">
                  <c:v>2224.7280270000001</c:v>
                </c:pt>
                <c:pt idx="4319">
                  <c:v>2066.2561040000001</c:v>
                </c:pt>
                <c:pt idx="4320">
                  <c:v>1970.606689</c:v>
                </c:pt>
                <c:pt idx="4321">
                  <c:v>2014.755737</c:v>
                </c:pt>
                <c:pt idx="4322">
                  <c:v>2133.2458499999998</c:v>
                </c:pt>
                <c:pt idx="4323">
                  <c:v>2140.380615</c:v>
                </c:pt>
                <c:pt idx="4324">
                  <c:v>2153.6625979999999</c:v>
                </c:pt>
                <c:pt idx="4325">
                  <c:v>2232.5202640000002</c:v>
                </c:pt>
                <c:pt idx="4326">
                  <c:v>2136.408203</c:v>
                </c:pt>
                <c:pt idx="4327">
                  <c:v>2077.6372070000002</c:v>
                </c:pt>
                <c:pt idx="4328">
                  <c:v>2087.1213379999999</c:v>
                </c:pt>
                <c:pt idx="4329">
                  <c:v>2011.559082</c:v>
                </c:pt>
                <c:pt idx="4330">
                  <c:v>2059.4833979999999</c:v>
                </c:pt>
                <c:pt idx="4331">
                  <c:v>1987.9060059999999</c:v>
                </c:pt>
                <c:pt idx="4332">
                  <c:v>2191.6992190000001</c:v>
                </c:pt>
                <c:pt idx="4333">
                  <c:v>2181.5698240000002</c:v>
                </c:pt>
                <c:pt idx="4334">
                  <c:v>2136.8420409999999</c:v>
                </c:pt>
                <c:pt idx="4335">
                  <c:v>2078.7590329999998</c:v>
                </c:pt>
                <c:pt idx="4336">
                  <c:v>2170.7316890000002</c:v>
                </c:pt>
                <c:pt idx="4337">
                  <c:v>2137.806885</c:v>
                </c:pt>
                <c:pt idx="4338">
                  <c:v>2214.6315920000002</c:v>
                </c:pt>
                <c:pt idx="4339">
                  <c:v>2268.0478520000001</c:v>
                </c:pt>
                <c:pt idx="4340">
                  <c:v>2118.1176759999998</c:v>
                </c:pt>
                <c:pt idx="4341">
                  <c:v>2000.067505</c:v>
                </c:pt>
                <c:pt idx="4342">
                  <c:v>2056.3793949999999</c:v>
                </c:pt>
                <c:pt idx="4343">
                  <c:v>2293.0063479999999</c:v>
                </c:pt>
                <c:pt idx="4344">
                  <c:v>2311.9057619999999</c:v>
                </c:pt>
                <c:pt idx="4345">
                  <c:v>2137.5698240000002</c:v>
                </c:pt>
                <c:pt idx="4346">
                  <c:v>2203.6845699999999</c:v>
                </c:pt>
                <c:pt idx="4347">
                  <c:v>2259.2626949999999</c:v>
                </c:pt>
                <c:pt idx="4348">
                  <c:v>2181.579346</c:v>
                </c:pt>
                <c:pt idx="4349">
                  <c:v>2161.5673830000001</c:v>
                </c:pt>
                <c:pt idx="4350">
                  <c:v>2078.1909179999998</c:v>
                </c:pt>
                <c:pt idx="4351">
                  <c:v>2075.171875</c:v>
                </c:pt>
                <c:pt idx="4352">
                  <c:v>2100.6623540000001</c:v>
                </c:pt>
                <c:pt idx="4353">
                  <c:v>2243.2578119999998</c:v>
                </c:pt>
                <c:pt idx="4354">
                  <c:v>2145.0322270000001</c:v>
                </c:pt>
                <c:pt idx="4355">
                  <c:v>2180.9914549999999</c:v>
                </c:pt>
                <c:pt idx="4356">
                  <c:v>2125.1655270000001</c:v>
                </c:pt>
                <c:pt idx="4357">
                  <c:v>2198.2041020000001</c:v>
                </c:pt>
                <c:pt idx="4358">
                  <c:v>2116.7387699999999</c:v>
                </c:pt>
                <c:pt idx="4359">
                  <c:v>2154.443115</c:v>
                </c:pt>
                <c:pt idx="4360">
                  <c:v>2228.7854000000002</c:v>
                </c:pt>
                <c:pt idx="4361">
                  <c:v>2219.2963869999999</c:v>
                </c:pt>
                <c:pt idx="4362">
                  <c:v>2260.6928710000002</c:v>
                </c:pt>
                <c:pt idx="4363">
                  <c:v>2120.0180660000001</c:v>
                </c:pt>
                <c:pt idx="4364">
                  <c:v>2045.2220460000001</c:v>
                </c:pt>
                <c:pt idx="4365">
                  <c:v>2192.5422359999998</c:v>
                </c:pt>
                <c:pt idx="4366">
                  <c:v>2065.0920409999999</c:v>
                </c:pt>
                <c:pt idx="4367">
                  <c:v>2271.6572270000001</c:v>
                </c:pt>
                <c:pt idx="4368">
                  <c:v>2067.5744629999999</c:v>
                </c:pt>
                <c:pt idx="4369">
                  <c:v>2026.6099850000001</c:v>
                </c:pt>
                <c:pt idx="4370">
                  <c:v>2051.1328119999998</c:v>
                </c:pt>
                <c:pt idx="4371">
                  <c:v>2165.8691410000001</c:v>
                </c:pt>
                <c:pt idx="4372">
                  <c:v>1999.930664</c:v>
                </c:pt>
                <c:pt idx="4373">
                  <c:v>2046.163086</c:v>
                </c:pt>
                <c:pt idx="4374">
                  <c:v>2143.6770019999999</c:v>
                </c:pt>
                <c:pt idx="4375">
                  <c:v>2087.2778320000002</c:v>
                </c:pt>
                <c:pt idx="4376">
                  <c:v>2109.108643</c:v>
                </c:pt>
                <c:pt idx="4377">
                  <c:v>2106.3334960000002</c:v>
                </c:pt>
                <c:pt idx="4378">
                  <c:v>2194.588135</c:v>
                </c:pt>
                <c:pt idx="4379">
                  <c:v>2122.7502439999998</c:v>
                </c:pt>
                <c:pt idx="4380">
                  <c:v>2077.1982419999999</c:v>
                </c:pt>
                <c:pt idx="4381">
                  <c:v>2059.0905760000001</c:v>
                </c:pt>
                <c:pt idx="4382">
                  <c:v>2102.3571780000002</c:v>
                </c:pt>
                <c:pt idx="4383">
                  <c:v>2045.493774</c:v>
                </c:pt>
                <c:pt idx="4384">
                  <c:v>2109.1430660000001</c:v>
                </c:pt>
                <c:pt idx="4385">
                  <c:v>2114.9702149999998</c:v>
                </c:pt>
                <c:pt idx="4386">
                  <c:v>2157.431885</c:v>
                </c:pt>
                <c:pt idx="4387">
                  <c:v>1993.4235839999999</c:v>
                </c:pt>
                <c:pt idx="4388">
                  <c:v>2117.6892090000001</c:v>
                </c:pt>
                <c:pt idx="4389">
                  <c:v>2121.7478030000002</c:v>
                </c:pt>
                <c:pt idx="4390">
                  <c:v>2098.4970699999999</c:v>
                </c:pt>
                <c:pt idx="4391">
                  <c:v>2113.4196780000002</c:v>
                </c:pt>
                <c:pt idx="4392">
                  <c:v>2117.4360350000002</c:v>
                </c:pt>
                <c:pt idx="4393">
                  <c:v>2120.702393</c:v>
                </c:pt>
                <c:pt idx="4394">
                  <c:v>2263.6408689999998</c:v>
                </c:pt>
                <c:pt idx="4395">
                  <c:v>2191.5729980000001</c:v>
                </c:pt>
                <c:pt idx="4396">
                  <c:v>2083.6572270000001</c:v>
                </c:pt>
                <c:pt idx="4397">
                  <c:v>2080.5417480000001</c:v>
                </c:pt>
                <c:pt idx="4398">
                  <c:v>2061.4702149999998</c:v>
                </c:pt>
                <c:pt idx="4399">
                  <c:v>2065.6186520000001</c:v>
                </c:pt>
                <c:pt idx="4400">
                  <c:v>2076.9553219999998</c:v>
                </c:pt>
                <c:pt idx="4401">
                  <c:v>2106.514404</c:v>
                </c:pt>
                <c:pt idx="4402">
                  <c:v>2228.6115719999998</c:v>
                </c:pt>
                <c:pt idx="4403">
                  <c:v>2163.985107</c:v>
                </c:pt>
                <c:pt idx="4404">
                  <c:v>2136.9956050000001</c:v>
                </c:pt>
                <c:pt idx="4405">
                  <c:v>2038.6293949999999</c:v>
                </c:pt>
                <c:pt idx="4406">
                  <c:v>2062.8706050000001</c:v>
                </c:pt>
                <c:pt idx="4407">
                  <c:v>2026.957275</c:v>
                </c:pt>
                <c:pt idx="4408">
                  <c:v>2058.8342290000001</c:v>
                </c:pt>
                <c:pt idx="4409">
                  <c:v>2205.406982</c:v>
                </c:pt>
                <c:pt idx="4410">
                  <c:v>2116.6938479999999</c:v>
                </c:pt>
                <c:pt idx="4411">
                  <c:v>2167.665039</c:v>
                </c:pt>
                <c:pt idx="4412">
                  <c:v>2067.0878910000001</c:v>
                </c:pt>
                <c:pt idx="4413">
                  <c:v>2103.1271969999998</c:v>
                </c:pt>
                <c:pt idx="4414">
                  <c:v>2204.6459960000002</c:v>
                </c:pt>
                <c:pt idx="4415">
                  <c:v>2197.266357</c:v>
                </c:pt>
                <c:pt idx="4416">
                  <c:v>2144.0185550000001</c:v>
                </c:pt>
                <c:pt idx="4417">
                  <c:v>2154.3937989999999</c:v>
                </c:pt>
                <c:pt idx="4418">
                  <c:v>2199.3671869999998</c:v>
                </c:pt>
                <c:pt idx="4419">
                  <c:v>2085.0710450000001</c:v>
                </c:pt>
                <c:pt idx="4420">
                  <c:v>1956.0740969999999</c:v>
                </c:pt>
                <c:pt idx="4421">
                  <c:v>2078.1848140000002</c:v>
                </c:pt>
                <c:pt idx="4422">
                  <c:v>2126.9887699999999</c:v>
                </c:pt>
                <c:pt idx="4423">
                  <c:v>2006.612183</c:v>
                </c:pt>
                <c:pt idx="4424">
                  <c:v>2015.623779</c:v>
                </c:pt>
                <c:pt idx="4425">
                  <c:v>2141.5783689999998</c:v>
                </c:pt>
                <c:pt idx="4426">
                  <c:v>2089.1223140000002</c:v>
                </c:pt>
                <c:pt idx="4427">
                  <c:v>2092.4982909999999</c:v>
                </c:pt>
                <c:pt idx="4428">
                  <c:v>2075.8244629999999</c:v>
                </c:pt>
                <c:pt idx="4429">
                  <c:v>2211.718018</c:v>
                </c:pt>
                <c:pt idx="4430">
                  <c:v>2073.8012699999999</c:v>
                </c:pt>
                <c:pt idx="4431">
                  <c:v>2102.6953119999998</c:v>
                </c:pt>
                <c:pt idx="4432">
                  <c:v>2045.464966</c:v>
                </c:pt>
                <c:pt idx="4433">
                  <c:v>2259.4892580000001</c:v>
                </c:pt>
                <c:pt idx="4434">
                  <c:v>2307.810547</c:v>
                </c:pt>
                <c:pt idx="4435">
                  <c:v>2128.2790530000002</c:v>
                </c:pt>
                <c:pt idx="4436">
                  <c:v>2080.1872560000002</c:v>
                </c:pt>
                <c:pt idx="4437">
                  <c:v>2100.6362300000001</c:v>
                </c:pt>
                <c:pt idx="4438">
                  <c:v>2081.4248050000001</c:v>
                </c:pt>
                <c:pt idx="4439">
                  <c:v>2233.8554690000001</c:v>
                </c:pt>
                <c:pt idx="4440">
                  <c:v>2238.4509280000002</c:v>
                </c:pt>
                <c:pt idx="4441">
                  <c:v>2238.1479490000002</c:v>
                </c:pt>
                <c:pt idx="4442">
                  <c:v>2043.0095209999999</c:v>
                </c:pt>
                <c:pt idx="4443">
                  <c:v>2139.1188959999999</c:v>
                </c:pt>
                <c:pt idx="4444">
                  <c:v>2144.8596189999998</c:v>
                </c:pt>
                <c:pt idx="4445">
                  <c:v>2336.5563959999999</c:v>
                </c:pt>
                <c:pt idx="4446">
                  <c:v>2302.8083499999998</c:v>
                </c:pt>
                <c:pt idx="4447">
                  <c:v>2205.1948240000002</c:v>
                </c:pt>
                <c:pt idx="4448">
                  <c:v>2188.5202640000002</c:v>
                </c:pt>
                <c:pt idx="4449">
                  <c:v>2116.1157229999999</c:v>
                </c:pt>
                <c:pt idx="4450">
                  <c:v>2010.1872559999999</c:v>
                </c:pt>
                <c:pt idx="4451">
                  <c:v>2059.4812010000001</c:v>
                </c:pt>
                <c:pt idx="4452">
                  <c:v>2057.1420899999998</c:v>
                </c:pt>
                <c:pt idx="4453">
                  <c:v>2121.3720699999999</c:v>
                </c:pt>
                <c:pt idx="4454">
                  <c:v>2110.3474120000001</c:v>
                </c:pt>
                <c:pt idx="4455">
                  <c:v>2183.9360350000002</c:v>
                </c:pt>
                <c:pt idx="4456">
                  <c:v>2150.085693</c:v>
                </c:pt>
                <c:pt idx="4457">
                  <c:v>2143.1716310000002</c:v>
                </c:pt>
                <c:pt idx="4458">
                  <c:v>2073.5229490000002</c:v>
                </c:pt>
                <c:pt idx="4459">
                  <c:v>2158.0063479999999</c:v>
                </c:pt>
                <c:pt idx="4460">
                  <c:v>2120.264893</c:v>
                </c:pt>
                <c:pt idx="4461">
                  <c:v>2165.0358890000002</c:v>
                </c:pt>
                <c:pt idx="4462">
                  <c:v>2201.2473140000002</c:v>
                </c:pt>
                <c:pt idx="4463">
                  <c:v>2138.6020509999998</c:v>
                </c:pt>
                <c:pt idx="4464">
                  <c:v>2167.1186520000001</c:v>
                </c:pt>
                <c:pt idx="4465">
                  <c:v>2144.8317870000001</c:v>
                </c:pt>
                <c:pt idx="4466">
                  <c:v>2115.1694339999999</c:v>
                </c:pt>
                <c:pt idx="4467">
                  <c:v>2109.2646479999999</c:v>
                </c:pt>
                <c:pt idx="4468">
                  <c:v>2040.5812989999999</c:v>
                </c:pt>
                <c:pt idx="4469">
                  <c:v>2075.423828</c:v>
                </c:pt>
                <c:pt idx="4470">
                  <c:v>2146.376221</c:v>
                </c:pt>
                <c:pt idx="4471">
                  <c:v>2250.976807</c:v>
                </c:pt>
                <c:pt idx="4472">
                  <c:v>2105.8891600000002</c:v>
                </c:pt>
                <c:pt idx="4473">
                  <c:v>2105.5173340000001</c:v>
                </c:pt>
                <c:pt idx="4474">
                  <c:v>2166.7053219999998</c:v>
                </c:pt>
                <c:pt idx="4475">
                  <c:v>2110.1420899999998</c:v>
                </c:pt>
                <c:pt idx="4476">
                  <c:v>2045.5714109999999</c:v>
                </c:pt>
                <c:pt idx="4477">
                  <c:v>2096.6594239999999</c:v>
                </c:pt>
                <c:pt idx="4478">
                  <c:v>2092.9953609999998</c:v>
                </c:pt>
                <c:pt idx="4479">
                  <c:v>2078.3286130000001</c:v>
                </c:pt>
                <c:pt idx="4480">
                  <c:v>2098.244385</c:v>
                </c:pt>
                <c:pt idx="4481">
                  <c:v>2126.2521969999998</c:v>
                </c:pt>
                <c:pt idx="4482">
                  <c:v>2127.0180660000001</c:v>
                </c:pt>
                <c:pt idx="4483">
                  <c:v>2110.313232</c:v>
                </c:pt>
                <c:pt idx="4484">
                  <c:v>2179.9409179999998</c:v>
                </c:pt>
                <c:pt idx="4485">
                  <c:v>2142.2905270000001</c:v>
                </c:pt>
                <c:pt idx="4486">
                  <c:v>2191.9714359999998</c:v>
                </c:pt>
                <c:pt idx="4487">
                  <c:v>2187.9643550000001</c:v>
                </c:pt>
                <c:pt idx="4488">
                  <c:v>2160.6525879999999</c:v>
                </c:pt>
                <c:pt idx="4489">
                  <c:v>2055.8027339999999</c:v>
                </c:pt>
                <c:pt idx="4490">
                  <c:v>2182.2622070000002</c:v>
                </c:pt>
                <c:pt idx="4491">
                  <c:v>2005.600952</c:v>
                </c:pt>
                <c:pt idx="4492">
                  <c:v>2071.9621579999998</c:v>
                </c:pt>
                <c:pt idx="4493">
                  <c:v>2082.1035160000001</c:v>
                </c:pt>
                <c:pt idx="4494">
                  <c:v>2134.093018</c:v>
                </c:pt>
                <c:pt idx="4495">
                  <c:v>2090.7070309999999</c:v>
                </c:pt>
                <c:pt idx="4496">
                  <c:v>2052.4501949999999</c:v>
                </c:pt>
                <c:pt idx="4497">
                  <c:v>2094.9028320000002</c:v>
                </c:pt>
                <c:pt idx="4498">
                  <c:v>2030.7177730000001</c:v>
                </c:pt>
                <c:pt idx="4499">
                  <c:v>2127.3054200000001</c:v>
                </c:pt>
                <c:pt idx="4500">
                  <c:v>2219.063721</c:v>
                </c:pt>
                <c:pt idx="4501">
                  <c:v>2241.0581050000001</c:v>
                </c:pt>
                <c:pt idx="4502">
                  <c:v>2162.1660160000001</c:v>
                </c:pt>
                <c:pt idx="4503">
                  <c:v>2175.0559079999998</c:v>
                </c:pt>
                <c:pt idx="4504">
                  <c:v>2095.7895509999998</c:v>
                </c:pt>
                <c:pt idx="4505">
                  <c:v>2101.0566410000001</c:v>
                </c:pt>
                <c:pt idx="4506">
                  <c:v>2089.71875</c:v>
                </c:pt>
                <c:pt idx="4507">
                  <c:v>2174.1225589999999</c:v>
                </c:pt>
                <c:pt idx="4508">
                  <c:v>2191.1035160000001</c:v>
                </c:pt>
                <c:pt idx="4509">
                  <c:v>2229.8486330000001</c:v>
                </c:pt>
                <c:pt idx="4510">
                  <c:v>2121.9716800000001</c:v>
                </c:pt>
                <c:pt idx="4511">
                  <c:v>2223.0747070000002</c:v>
                </c:pt>
                <c:pt idx="4512">
                  <c:v>2151.1953119999998</c:v>
                </c:pt>
                <c:pt idx="4513">
                  <c:v>2092.703857</c:v>
                </c:pt>
                <c:pt idx="4514">
                  <c:v>2183.711914</c:v>
                </c:pt>
                <c:pt idx="4515">
                  <c:v>2083.9345699999999</c:v>
                </c:pt>
                <c:pt idx="4516">
                  <c:v>2145.7250979999999</c:v>
                </c:pt>
                <c:pt idx="4517">
                  <c:v>2131.4560550000001</c:v>
                </c:pt>
                <c:pt idx="4518">
                  <c:v>2074.8183589999999</c:v>
                </c:pt>
                <c:pt idx="4519">
                  <c:v>2152.836914</c:v>
                </c:pt>
                <c:pt idx="4520">
                  <c:v>2149.9262699999999</c:v>
                </c:pt>
                <c:pt idx="4521">
                  <c:v>2122.6320799999999</c:v>
                </c:pt>
                <c:pt idx="4522">
                  <c:v>2185.782471</c:v>
                </c:pt>
                <c:pt idx="4523">
                  <c:v>2294.26001</c:v>
                </c:pt>
                <c:pt idx="4524">
                  <c:v>2131.6000979999999</c:v>
                </c:pt>
                <c:pt idx="4525">
                  <c:v>2187.6911620000001</c:v>
                </c:pt>
                <c:pt idx="4526">
                  <c:v>2048.4040530000002</c:v>
                </c:pt>
                <c:pt idx="4527">
                  <c:v>2111.580078</c:v>
                </c:pt>
                <c:pt idx="4528">
                  <c:v>2119.5173340000001</c:v>
                </c:pt>
                <c:pt idx="4529">
                  <c:v>2171.6564939999998</c:v>
                </c:pt>
                <c:pt idx="4530">
                  <c:v>2163.1445309999999</c:v>
                </c:pt>
                <c:pt idx="4531">
                  <c:v>2232.7788089999999</c:v>
                </c:pt>
                <c:pt idx="4532">
                  <c:v>2086.241211</c:v>
                </c:pt>
                <c:pt idx="4533">
                  <c:v>2178.5310060000002</c:v>
                </c:pt>
                <c:pt idx="4534">
                  <c:v>2219.013672</c:v>
                </c:pt>
                <c:pt idx="4535">
                  <c:v>2241.6958009999998</c:v>
                </c:pt>
                <c:pt idx="4536">
                  <c:v>2327.4641109999998</c:v>
                </c:pt>
                <c:pt idx="4537">
                  <c:v>2138.1213379999999</c:v>
                </c:pt>
                <c:pt idx="4538">
                  <c:v>2072.8149410000001</c:v>
                </c:pt>
                <c:pt idx="4539">
                  <c:v>2094.8977049999999</c:v>
                </c:pt>
                <c:pt idx="4540">
                  <c:v>2062.2299800000001</c:v>
                </c:pt>
                <c:pt idx="4541">
                  <c:v>2070.0241700000001</c:v>
                </c:pt>
                <c:pt idx="4542">
                  <c:v>2056.2209469999998</c:v>
                </c:pt>
                <c:pt idx="4543">
                  <c:v>2065.079346</c:v>
                </c:pt>
                <c:pt idx="4544">
                  <c:v>2108.6813959999999</c:v>
                </c:pt>
                <c:pt idx="4545">
                  <c:v>2125.9819339999999</c:v>
                </c:pt>
                <c:pt idx="4546">
                  <c:v>2038.456177</c:v>
                </c:pt>
                <c:pt idx="4547">
                  <c:v>2138.477539</c:v>
                </c:pt>
                <c:pt idx="4548">
                  <c:v>2117.1984859999998</c:v>
                </c:pt>
                <c:pt idx="4549">
                  <c:v>2186.3718260000001</c:v>
                </c:pt>
                <c:pt idx="4550">
                  <c:v>2058.6782229999999</c:v>
                </c:pt>
                <c:pt idx="4551">
                  <c:v>2127.4506839999999</c:v>
                </c:pt>
                <c:pt idx="4552">
                  <c:v>2178.380615</c:v>
                </c:pt>
                <c:pt idx="4553">
                  <c:v>2246.4096679999998</c:v>
                </c:pt>
                <c:pt idx="4554">
                  <c:v>2064.868164</c:v>
                </c:pt>
                <c:pt idx="4555">
                  <c:v>2046.721436</c:v>
                </c:pt>
                <c:pt idx="4556">
                  <c:v>2058.257568</c:v>
                </c:pt>
                <c:pt idx="4557">
                  <c:v>2063.0805660000001</c:v>
                </c:pt>
                <c:pt idx="4558">
                  <c:v>2060.0686040000001</c:v>
                </c:pt>
                <c:pt idx="4559">
                  <c:v>2053.1860350000002</c:v>
                </c:pt>
                <c:pt idx="4560">
                  <c:v>2077.6520999999998</c:v>
                </c:pt>
                <c:pt idx="4561">
                  <c:v>2118.8657229999999</c:v>
                </c:pt>
                <c:pt idx="4562">
                  <c:v>2171.342529</c:v>
                </c:pt>
                <c:pt idx="4563">
                  <c:v>2194.977539</c:v>
                </c:pt>
                <c:pt idx="4564">
                  <c:v>2229.6145019999999</c:v>
                </c:pt>
                <c:pt idx="4565">
                  <c:v>2214.3032229999999</c:v>
                </c:pt>
                <c:pt idx="4566">
                  <c:v>2151.453125</c:v>
                </c:pt>
                <c:pt idx="4567">
                  <c:v>2091.3469239999999</c:v>
                </c:pt>
                <c:pt idx="4568">
                  <c:v>2156.01001</c:v>
                </c:pt>
                <c:pt idx="4569">
                  <c:v>2069.7692870000001</c:v>
                </c:pt>
                <c:pt idx="4570">
                  <c:v>2101.1655270000001</c:v>
                </c:pt>
                <c:pt idx="4571">
                  <c:v>2133.8615719999998</c:v>
                </c:pt>
                <c:pt idx="4572">
                  <c:v>2181.4689939999998</c:v>
                </c:pt>
                <c:pt idx="4573">
                  <c:v>2117.705078</c:v>
                </c:pt>
                <c:pt idx="4574">
                  <c:v>2105.8542480000001</c:v>
                </c:pt>
                <c:pt idx="4575">
                  <c:v>2151.713135</c:v>
                </c:pt>
                <c:pt idx="4576">
                  <c:v>2119.608643</c:v>
                </c:pt>
                <c:pt idx="4577">
                  <c:v>2118.5695799999999</c:v>
                </c:pt>
                <c:pt idx="4578">
                  <c:v>2077.0805660000001</c:v>
                </c:pt>
                <c:pt idx="4579">
                  <c:v>2211.3415530000002</c:v>
                </c:pt>
                <c:pt idx="4580">
                  <c:v>2155.780029</c:v>
                </c:pt>
                <c:pt idx="4581">
                  <c:v>2190.969482</c:v>
                </c:pt>
                <c:pt idx="4582">
                  <c:v>2121.4553219999998</c:v>
                </c:pt>
                <c:pt idx="4583">
                  <c:v>2032.3950199999999</c:v>
                </c:pt>
                <c:pt idx="4584">
                  <c:v>2116.4812010000001</c:v>
                </c:pt>
                <c:pt idx="4585">
                  <c:v>2059.8942870000001</c:v>
                </c:pt>
                <c:pt idx="4586">
                  <c:v>2054.95874</c:v>
                </c:pt>
                <c:pt idx="4587">
                  <c:v>2119.2722170000002</c:v>
                </c:pt>
                <c:pt idx="4588">
                  <c:v>2094.8027339999999</c:v>
                </c:pt>
                <c:pt idx="4589">
                  <c:v>2181.5373540000001</c:v>
                </c:pt>
                <c:pt idx="4590">
                  <c:v>2191.4648440000001</c:v>
                </c:pt>
                <c:pt idx="4591">
                  <c:v>2069.5864259999998</c:v>
                </c:pt>
                <c:pt idx="4592">
                  <c:v>2206.4807129999999</c:v>
                </c:pt>
                <c:pt idx="4593">
                  <c:v>2119.8618160000001</c:v>
                </c:pt>
                <c:pt idx="4594">
                  <c:v>2094.4672850000002</c:v>
                </c:pt>
                <c:pt idx="4595">
                  <c:v>2054.1987300000001</c:v>
                </c:pt>
                <c:pt idx="4596">
                  <c:v>2084.6171869999998</c:v>
                </c:pt>
                <c:pt idx="4597">
                  <c:v>2174.5209960000002</c:v>
                </c:pt>
                <c:pt idx="4598">
                  <c:v>2093.4741210000002</c:v>
                </c:pt>
                <c:pt idx="4599">
                  <c:v>2158.9438479999999</c:v>
                </c:pt>
                <c:pt idx="4600">
                  <c:v>2128.4648440000001</c:v>
                </c:pt>
                <c:pt idx="4601">
                  <c:v>2110.6225589999999</c:v>
                </c:pt>
                <c:pt idx="4602">
                  <c:v>2211.3166500000002</c:v>
                </c:pt>
                <c:pt idx="4603">
                  <c:v>2163.8608399999998</c:v>
                </c:pt>
                <c:pt idx="4604">
                  <c:v>2084.119385</c:v>
                </c:pt>
                <c:pt idx="4605">
                  <c:v>2114.1157229999999</c:v>
                </c:pt>
                <c:pt idx="4606">
                  <c:v>2231.2919919999999</c:v>
                </c:pt>
                <c:pt idx="4607">
                  <c:v>2144.8684079999998</c:v>
                </c:pt>
                <c:pt idx="4608">
                  <c:v>2073.7971189999998</c:v>
                </c:pt>
                <c:pt idx="4609">
                  <c:v>2093.3393550000001</c:v>
                </c:pt>
                <c:pt idx="4610">
                  <c:v>2063.4672850000002</c:v>
                </c:pt>
                <c:pt idx="4611">
                  <c:v>2125.539307</c:v>
                </c:pt>
                <c:pt idx="4612">
                  <c:v>2225.0839839999999</c:v>
                </c:pt>
                <c:pt idx="4613">
                  <c:v>2165.8652339999999</c:v>
                </c:pt>
                <c:pt idx="4614">
                  <c:v>2207.6210940000001</c:v>
                </c:pt>
                <c:pt idx="4615">
                  <c:v>2144.8303219999998</c:v>
                </c:pt>
                <c:pt idx="4616">
                  <c:v>2134.6267090000001</c:v>
                </c:pt>
                <c:pt idx="4617">
                  <c:v>2155.797607</c:v>
                </c:pt>
                <c:pt idx="4618">
                  <c:v>2107.1923830000001</c:v>
                </c:pt>
                <c:pt idx="4619">
                  <c:v>2138.1279300000001</c:v>
                </c:pt>
                <c:pt idx="4620">
                  <c:v>2151.193115</c:v>
                </c:pt>
                <c:pt idx="4621">
                  <c:v>2061.03125</c:v>
                </c:pt>
                <c:pt idx="4622">
                  <c:v>2006.7543949999999</c:v>
                </c:pt>
                <c:pt idx="4623">
                  <c:v>2042.646362</c:v>
                </c:pt>
                <c:pt idx="4624">
                  <c:v>2156.304443</c:v>
                </c:pt>
                <c:pt idx="4625">
                  <c:v>2222.5554200000001</c:v>
                </c:pt>
                <c:pt idx="4626">
                  <c:v>2092.1303710000002</c:v>
                </c:pt>
                <c:pt idx="4627">
                  <c:v>2218.4167480000001</c:v>
                </c:pt>
                <c:pt idx="4628">
                  <c:v>2065.7919919999999</c:v>
                </c:pt>
                <c:pt idx="4629">
                  <c:v>2249.889893</c:v>
                </c:pt>
                <c:pt idx="4630">
                  <c:v>2249.8203119999998</c:v>
                </c:pt>
                <c:pt idx="4631">
                  <c:v>2292.648193</c:v>
                </c:pt>
                <c:pt idx="4632">
                  <c:v>2227.1826169999999</c:v>
                </c:pt>
                <c:pt idx="4633">
                  <c:v>2253.498779</c:v>
                </c:pt>
                <c:pt idx="4634">
                  <c:v>2097.2236330000001</c:v>
                </c:pt>
                <c:pt idx="4635">
                  <c:v>2186.203125</c:v>
                </c:pt>
                <c:pt idx="4636">
                  <c:v>2160.4411620000001</c:v>
                </c:pt>
                <c:pt idx="4637">
                  <c:v>2187.0463869999999</c:v>
                </c:pt>
                <c:pt idx="4638">
                  <c:v>2066.7219239999999</c:v>
                </c:pt>
                <c:pt idx="4639">
                  <c:v>1956.7829589999999</c:v>
                </c:pt>
                <c:pt idx="4640">
                  <c:v>2035.3498540000001</c:v>
                </c:pt>
                <c:pt idx="4641">
                  <c:v>2017.1225589999999</c:v>
                </c:pt>
                <c:pt idx="4642">
                  <c:v>2098.3342290000001</c:v>
                </c:pt>
                <c:pt idx="4643">
                  <c:v>2130.4099120000001</c:v>
                </c:pt>
                <c:pt idx="4644">
                  <c:v>2228.906982</c:v>
                </c:pt>
                <c:pt idx="4645">
                  <c:v>2168.1030270000001</c:v>
                </c:pt>
                <c:pt idx="4646">
                  <c:v>2224.9868160000001</c:v>
                </c:pt>
                <c:pt idx="4647">
                  <c:v>2184.4829100000002</c:v>
                </c:pt>
                <c:pt idx="4648">
                  <c:v>2115.8325199999999</c:v>
                </c:pt>
                <c:pt idx="4649">
                  <c:v>2279.9873050000001</c:v>
                </c:pt>
                <c:pt idx="4650">
                  <c:v>2174.3720699999999</c:v>
                </c:pt>
                <c:pt idx="4651">
                  <c:v>2127.6923830000001</c:v>
                </c:pt>
                <c:pt idx="4652">
                  <c:v>2183.5666500000002</c:v>
                </c:pt>
                <c:pt idx="4653">
                  <c:v>2169.3688959999999</c:v>
                </c:pt>
                <c:pt idx="4654">
                  <c:v>2194.156982</c:v>
                </c:pt>
                <c:pt idx="4655">
                  <c:v>2059.2758789999998</c:v>
                </c:pt>
                <c:pt idx="4656">
                  <c:v>2121.6538089999999</c:v>
                </c:pt>
                <c:pt idx="4657">
                  <c:v>2037.574341</c:v>
                </c:pt>
                <c:pt idx="4658">
                  <c:v>2053.2441410000001</c:v>
                </c:pt>
                <c:pt idx="4659">
                  <c:v>2010.2163089999999</c:v>
                </c:pt>
                <c:pt idx="4660">
                  <c:v>2060.0466310000002</c:v>
                </c:pt>
                <c:pt idx="4661">
                  <c:v>2060.1528320000002</c:v>
                </c:pt>
                <c:pt idx="4662">
                  <c:v>2085.9648440000001</c:v>
                </c:pt>
                <c:pt idx="4663">
                  <c:v>2058.2128910000001</c:v>
                </c:pt>
                <c:pt idx="4664">
                  <c:v>2016.131226</c:v>
                </c:pt>
                <c:pt idx="4665">
                  <c:v>2083.9426269999999</c:v>
                </c:pt>
                <c:pt idx="4666">
                  <c:v>2209.148193</c:v>
                </c:pt>
                <c:pt idx="4667">
                  <c:v>2047.8426509999999</c:v>
                </c:pt>
                <c:pt idx="4668">
                  <c:v>2167.6516109999998</c:v>
                </c:pt>
                <c:pt idx="4669">
                  <c:v>2139.5983890000002</c:v>
                </c:pt>
                <c:pt idx="4670">
                  <c:v>2020.654419</c:v>
                </c:pt>
                <c:pt idx="4671">
                  <c:v>2036.6412350000001</c:v>
                </c:pt>
                <c:pt idx="4672">
                  <c:v>2159.6909179999998</c:v>
                </c:pt>
                <c:pt idx="4673">
                  <c:v>2121.4411620000001</c:v>
                </c:pt>
                <c:pt idx="4674">
                  <c:v>2240.4821780000002</c:v>
                </c:pt>
                <c:pt idx="4675">
                  <c:v>2100.6511230000001</c:v>
                </c:pt>
                <c:pt idx="4676">
                  <c:v>2042.828491</c:v>
                </c:pt>
                <c:pt idx="4677">
                  <c:v>2198.6384280000002</c:v>
                </c:pt>
                <c:pt idx="4678">
                  <c:v>2157.119385</c:v>
                </c:pt>
                <c:pt idx="4679">
                  <c:v>2102.07251</c:v>
                </c:pt>
                <c:pt idx="4680">
                  <c:v>2190.5249020000001</c:v>
                </c:pt>
                <c:pt idx="4681">
                  <c:v>2151.3232419999999</c:v>
                </c:pt>
                <c:pt idx="4682">
                  <c:v>2176.1115719999998</c:v>
                </c:pt>
                <c:pt idx="4683">
                  <c:v>2046.519409</c:v>
                </c:pt>
                <c:pt idx="4684">
                  <c:v>2087.5356449999999</c:v>
                </c:pt>
                <c:pt idx="4685">
                  <c:v>2128.3291020000001</c:v>
                </c:pt>
                <c:pt idx="4686">
                  <c:v>1952.839111</c:v>
                </c:pt>
                <c:pt idx="4687">
                  <c:v>2051.0385740000002</c:v>
                </c:pt>
                <c:pt idx="4688">
                  <c:v>2190.8840329999998</c:v>
                </c:pt>
                <c:pt idx="4689">
                  <c:v>2171.0187989999999</c:v>
                </c:pt>
                <c:pt idx="4690">
                  <c:v>2151.46875</c:v>
                </c:pt>
                <c:pt idx="4691">
                  <c:v>2183.775635</c:v>
                </c:pt>
                <c:pt idx="4692">
                  <c:v>2115.593018</c:v>
                </c:pt>
                <c:pt idx="4693">
                  <c:v>2197.298828</c:v>
                </c:pt>
                <c:pt idx="4694">
                  <c:v>2150.5817870000001</c:v>
                </c:pt>
                <c:pt idx="4695">
                  <c:v>2045.098389</c:v>
                </c:pt>
                <c:pt idx="4696">
                  <c:v>2103.421143</c:v>
                </c:pt>
                <c:pt idx="4697">
                  <c:v>2106.5515140000002</c:v>
                </c:pt>
                <c:pt idx="4698">
                  <c:v>2222.578125</c:v>
                </c:pt>
                <c:pt idx="4699">
                  <c:v>2220.0097660000001</c:v>
                </c:pt>
                <c:pt idx="4700">
                  <c:v>2196.7563479999999</c:v>
                </c:pt>
                <c:pt idx="4701">
                  <c:v>2035.5610349999999</c:v>
                </c:pt>
                <c:pt idx="4702">
                  <c:v>2110.4399410000001</c:v>
                </c:pt>
                <c:pt idx="4703">
                  <c:v>2185.9472660000001</c:v>
                </c:pt>
                <c:pt idx="4704">
                  <c:v>2344.263672</c:v>
                </c:pt>
                <c:pt idx="4705">
                  <c:v>2218.9089359999998</c:v>
                </c:pt>
                <c:pt idx="4706">
                  <c:v>2184.5258789999998</c:v>
                </c:pt>
                <c:pt idx="4707">
                  <c:v>2261.7551269999999</c:v>
                </c:pt>
                <c:pt idx="4708">
                  <c:v>2131.9514159999999</c:v>
                </c:pt>
                <c:pt idx="4709">
                  <c:v>2110.8852539999998</c:v>
                </c:pt>
                <c:pt idx="4710">
                  <c:v>2077.985107</c:v>
                </c:pt>
                <c:pt idx="4711">
                  <c:v>2090.5908199999999</c:v>
                </c:pt>
                <c:pt idx="4712">
                  <c:v>2015.41687</c:v>
                </c:pt>
                <c:pt idx="4713">
                  <c:v>2188.415039</c:v>
                </c:pt>
                <c:pt idx="4714">
                  <c:v>2186.8642580000001</c:v>
                </c:pt>
                <c:pt idx="4715">
                  <c:v>2068.188232</c:v>
                </c:pt>
                <c:pt idx="4716">
                  <c:v>2169.7485350000002</c:v>
                </c:pt>
                <c:pt idx="4717">
                  <c:v>2099.6684570000002</c:v>
                </c:pt>
                <c:pt idx="4718">
                  <c:v>2084.505615</c:v>
                </c:pt>
                <c:pt idx="4719">
                  <c:v>2186.0920409999999</c:v>
                </c:pt>
                <c:pt idx="4720">
                  <c:v>2088.538818</c:v>
                </c:pt>
                <c:pt idx="4721">
                  <c:v>2066.9396969999998</c:v>
                </c:pt>
                <c:pt idx="4722">
                  <c:v>2141.969971</c:v>
                </c:pt>
                <c:pt idx="4723">
                  <c:v>2112.397461</c:v>
                </c:pt>
                <c:pt idx="4724">
                  <c:v>2200.3232419999999</c:v>
                </c:pt>
                <c:pt idx="4725">
                  <c:v>2127.8183589999999</c:v>
                </c:pt>
                <c:pt idx="4726">
                  <c:v>2122.491211</c:v>
                </c:pt>
                <c:pt idx="4727">
                  <c:v>2138.6152339999999</c:v>
                </c:pt>
                <c:pt idx="4728">
                  <c:v>2076.6779790000001</c:v>
                </c:pt>
                <c:pt idx="4729">
                  <c:v>2158.6477049999999</c:v>
                </c:pt>
                <c:pt idx="4730">
                  <c:v>2180.6354980000001</c:v>
                </c:pt>
                <c:pt idx="4731">
                  <c:v>2197.8215329999998</c:v>
                </c:pt>
                <c:pt idx="4732">
                  <c:v>2226.6608890000002</c:v>
                </c:pt>
                <c:pt idx="4733">
                  <c:v>2214.0441890000002</c:v>
                </c:pt>
                <c:pt idx="4734">
                  <c:v>2170.931885</c:v>
                </c:pt>
                <c:pt idx="4735">
                  <c:v>2153.5683589999999</c:v>
                </c:pt>
                <c:pt idx="4736">
                  <c:v>2116.500732</c:v>
                </c:pt>
                <c:pt idx="4737">
                  <c:v>2095.227539</c:v>
                </c:pt>
                <c:pt idx="4738">
                  <c:v>2061.8779300000001</c:v>
                </c:pt>
                <c:pt idx="4739">
                  <c:v>2120.2697750000002</c:v>
                </c:pt>
                <c:pt idx="4740">
                  <c:v>2114.1960450000001</c:v>
                </c:pt>
                <c:pt idx="4741">
                  <c:v>2167.5029300000001</c:v>
                </c:pt>
                <c:pt idx="4742">
                  <c:v>2100.88501</c:v>
                </c:pt>
                <c:pt idx="4743">
                  <c:v>2042.8704829999999</c:v>
                </c:pt>
                <c:pt idx="4744">
                  <c:v>2109.5383299999999</c:v>
                </c:pt>
                <c:pt idx="4745">
                  <c:v>2175.826172</c:v>
                </c:pt>
                <c:pt idx="4746">
                  <c:v>2129.7753910000001</c:v>
                </c:pt>
                <c:pt idx="4747">
                  <c:v>2144.0534670000002</c:v>
                </c:pt>
                <c:pt idx="4748">
                  <c:v>2175.9384770000001</c:v>
                </c:pt>
                <c:pt idx="4749">
                  <c:v>2199.7326659999999</c:v>
                </c:pt>
                <c:pt idx="4750">
                  <c:v>2179.6313479999999</c:v>
                </c:pt>
                <c:pt idx="4751">
                  <c:v>2165.1059570000002</c:v>
                </c:pt>
                <c:pt idx="4752">
                  <c:v>2075.2780760000001</c:v>
                </c:pt>
                <c:pt idx="4753">
                  <c:v>2030.119995</c:v>
                </c:pt>
                <c:pt idx="4754">
                  <c:v>2083.7714839999999</c:v>
                </c:pt>
                <c:pt idx="4755">
                  <c:v>2175.0971679999998</c:v>
                </c:pt>
                <c:pt idx="4756">
                  <c:v>2097.6103520000001</c:v>
                </c:pt>
                <c:pt idx="4757">
                  <c:v>2109.84375</c:v>
                </c:pt>
                <c:pt idx="4758">
                  <c:v>2124.8510740000002</c:v>
                </c:pt>
                <c:pt idx="4759">
                  <c:v>2068.0529790000001</c:v>
                </c:pt>
                <c:pt idx="4760">
                  <c:v>2154.7053219999998</c:v>
                </c:pt>
                <c:pt idx="4761">
                  <c:v>2149.9494629999999</c:v>
                </c:pt>
                <c:pt idx="4762">
                  <c:v>2183.7971189999998</c:v>
                </c:pt>
                <c:pt idx="4763">
                  <c:v>2048.702393</c:v>
                </c:pt>
                <c:pt idx="4764">
                  <c:v>2046.5742190000001</c:v>
                </c:pt>
                <c:pt idx="4765">
                  <c:v>2022.863159</c:v>
                </c:pt>
                <c:pt idx="4766">
                  <c:v>2218.6396479999999</c:v>
                </c:pt>
                <c:pt idx="4767">
                  <c:v>2223.3166500000002</c:v>
                </c:pt>
                <c:pt idx="4768">
                  <c:v>2165.9633789999998</c:v>
                </c:pt>
                <c:pt idx="4769">
                  <c:v>2244.367432</c:v>
                </c:pt>
                <c:pt idx="4770">
                  <c:v>2129.625</c:v>
                </c:pt>
                <c:pt idx="4771">
                  <c:v>2183.4841310000002</c:v>
                </c:pt>
                <c:pt idx="4772">
                  <c:v>2058.1528320000002</c:v>
                </c:pt>
                <c:pt idx="4773">
                  <c:v>2107.0126949999999</c:v>
                </c:pt>
                <c:pt idx="4774">
                  <c:v>2151.3303219999998</c:v>
                </c:pt>
                <c:pt idx="4775">
                  <c:v>2185.0971679999998</c:v>
                </c:pt>
                <c:pt idx="4776">
                  <c:v>2181.117432</c:v>
                </c:pt>
                <c:pt idx="4777">
                  <c:v>2163.593018</c:v>
                </c:pt>
                <c:pt idx="4778">
                  <c:v>2111.3186040000001</c:v>
                </c:pt>
                <c:pt idx="4779">
                  <c:v>2126.849365</c:v>
                </c:pt>
                <c:pt idx="4780">
                  <c:v>2128.110596</c:v>
                </c:pt>
                <c:pt idx="4781">
                  <c:v>2029.756836</c:v>
                </c:pt>
                <c:pt idx="4782">
                  <c:v>2179.336914</c:v>
                </c:pt>
                <c:pt idx="4783">
                  <c:v>2111.689453</c:v>
                </c:pt>
                <c:pt idx="4784">
                  <c:v>2223.7358399999998</c:v>
                </c:pt>
                <c:pt idx="4785">
                  <c:v>2244.8198240000002</c:v>
                </c:pt>
                <c:pt idx="4786">
                  <c:v>2169.6323240000002</c:v>
                </c:pt>
                <c:pt idx="4787">
                  <c:v>2052.8759770000001</c:v>
                </c:pt>
                <c:pt idx="4788">
                  <c:v>2057.5441890000002</c:v>
                </c:pt>
                <c:pt idx="4789">
                  <c:v>2076.6198730000001</c:v>
                </c:pt>
                <c:pt idx="4790">
                  <c:v>2101.7846679999998</c:v>
                </c:pt>
                <c:pt idx="4791">
                  <c:v>2074.1408689999998</c:v>
                </c:pt>
                <c:pt idx="4792">
                  <c:v>2054.030029</c:v>
                </c:pt>
                <c:pt idx="4793">
                  <c:v>2088.7602539999998</c:v>
                </c:pt>
                <c:pt idx="4794">
                  <c:v>2078.210693</c:v>
                </c:pt>
                <c:pt idx="4795">
                  <c:v>2241.7006839999999</c:v>
                </c:pt>
                <c:pt idx="4796">
                  <c:v>2202.9030760000001</c:v>
                </c:pt>
                <c:pt idx="4797">
                  <c:v>2035.608643</c:v>
                </c:pt>
                <c:pt idx="4798">
                  <c:v>2079.5878910000001</c:v>
                </c:pt>
                <c:pt idx="4799">
                  <c:v>2105.0361330000001</c:v>
                </c:pt>
                <c:pt idx="4800">
                  <c:v>2086.438232</c:v>
                </c:pt>
                <c:pt idx="4801">
                  <c:v>2142.2189939999998</c:v>
                </c:pt>
                <c:pt idx="4802">
                  <c:v>2108.2673340000001</c:v>
                </c:pt>
                <c:pt idx="4803">
                  <c:v>2154.3723140000002</c:v>
                </c:pt>
                <c:pt idx="4804">
                  <c:v>2147.039307</c:v>
                </c:pt>
                <c:pt idx="4805">
                  <c:v>2091.5996089999999</c:v>
                </c:pt>
                <c:pt idx="4806">
                  <c:v>2169.5173340000001</c:v>
                </c:pt>
                <c:pt idx="4807">
                  <c:v>2141.3991700000001</c:v>
                </c:pt>
                <c:pt idx="4808">
                  <c:v>2123.0942380000001</c:v>
                </c:pt>
                <c:pt idx="4809">
                  <c:v>2068.0529790000001</c:v>
                </c:pt>
                <c:pt idx="4810">
                  <c:v>2103.8991700000001</c:v>
                </c:pt>
                <c:pt idx="4811">
                  <c:v>2159.3833009999998</c:v>
                </c:pt>
                <c:pt idx="4812">
                  <c:v>2133.1152339999999</c:v>
                </c:pt>
                <c:pt idx="4813">
                  <c:v>2143.7333979999999</c:v>
                </c:pt>
                <c:pt idx="4814">
                  <c:v>2029.9255370000001</c:v>
                </c:pt>
                <c:pt idx="4815">
                  <c:v>2045.7163089999999</c:v>
                </c:pt>
                <c:pt idx="4816">
                  <c:v>2107.9128420000002</c:v>
                </c:pt>
                <c:pt idx="4817">
                  <c:v>2159.8041990000002</c:v>
                </c:pt>
                <c:pt idx="4818">
                  <c:v>2090.5598140000002</c:v>
                </c:pt>
                <c:pt idx="4819">
                  <c:v>2115.7353520000001</c:v>
                </c:pt>
                <c:pt idx="4820">
                  <c:v>2046.920288</c:v>
                </c:pt>
                <c:pt idx="4821">
                  <c:v>2097.7937010000001</c:v>
                </c:pt>
                <c:pt idx="4822">
                  <c:v>2224.3793949999999</c:v>
                </c:pt>
                <c:pt idx="4823">
                  <c:v>2125.1533199999999</c:v>
                </c:pt>
                <c:pt idx="4824">
                  <c:v>2138.8447270000001</c:v>
                </c:pt>
                <c:pt idx="4825">
                  <c:v>2116.420654</c:v>
                </c:pt>
                <c:pt idx="4826">
                  <c:v>2069.3071289999998</c:v>
                </c:pt>
                <c:pt idx="4827">
                  <c:v>2209.6691890000002</c:v>
                </c:pt>
                <c:pt idx="4828">
                  <c:v>2186.6831050000001</c:v>
                </c:pt>
                <c:pt idx="4829">
                  <c:v>2224.8395999999998</c:v>
                </c:pt>
                <c:pt idx="4830">
                  <c:v>2381.055664</c:v>
                </c:pt>
                <c:pt idx="4831">
                  <c:v>2174.5065920000002</c:v>
                </c:pt>
                <c:pt idx="4832">
                  <c:v>2176.4846189999998</c:v>
                </c:pt>
                <c:pt idx="4833">
                  <c:v>2175.0986330000001</c:v>
                </c:pt>
                <c:pt idx="4834">
                  <c:v>2088.053711</c:v>
                </c:pt>
                <c:pt idx="4835">
                  <c:v>2214.475586</c:v>
                </c:pt>
                <c:pt idx="4836">
                  <c:v>2097.7453609999998</c:v>
                </c:pt>
                <c:pt idx="4837">
                  <c:v>2191.0822750000002</c:v>
                </c:pt>
                <c:pt idx="4838">
                  <c:v>2071.576904</c:v>
                </c:pt>
                <c:pt idx="4839">
                  <c:v>2193.6767580000001</c:v>
                </c:pt>
                <c:pt idx="4840">
                  <c:v>2143.0979000000002</c:v>
                </c:pt>
                <c:pt idx="4841">
                  <c:v>2097.16626</c:v>
                </c:pt>
                <c:pt idx="4842">
                  <c:v>2087.420654</c:v>
                </c:pt>
                <c:pt idx="4843">
                  <c:v>1998.570923</c:v>
                </c:pt>
                <c:pt idx="4844">
                  <c:v>2071.813232</c:v>
                </c:pt>
                <c:pt idx="4845">
                  <c:v>1987.013794</c:v>
                </c:pt>
                <c:pt idx="4846">
                  <c:v>2088.5363769999999</c:v>
                </c:pt>
                <c:pt idx="4847">
                  <c:v>1981.204712</c:v>
                </c:pt>
                <c:pt idx="4848">
                  <c:v>2079.9682619999999</c:v>
                </c:pt>
                <c:pt idx="4849">
                  <c:v>2085.6452640000002</c:v>
                </c:pt>
                <c:pt idx="4850">
                  <c:v>2055.326904</c:v>
                </c:pt>
                <c:pt idx="4851">
                  <c:v>2136.959961</c:v>
                </c:pt>
                <c:pt idx="4852">
                  <c:v>2145.0500489999999</c:v>
                </c:pt>
                <c:pt idx="4853">
                  <c:v>2069.0891109999998</c:v>
                </c:pt>
                <c:pt idx="4854">
                  <c:v>2112.42749</c:v>
                </c:pt>
                <c:pt idx="4855">
                  <c:v>2026.0708010000001</c:v>
                </c:pt>
                <c:pt idx="4856">
                  <c:v>2139.9658199999999</c:v>
                </c:pt>
                <c:pt idx="4857">
                  <c:v>2158.2214359999998</c:v>
                </c:pt>
                <c:pt idx="4858">
                  <c:v>2214.251953</c:v>
                </c:pt>
                <c:pt idx="4859">
                  <c:v>2166.9968260000001</c:v>
                </c:pt>
                <c:pt idx="4860">
                  <c:v>2158.054932</c:v>
                </c:pt>
                <c:pt idx="4861">
                  <c:v>2139.7070309999999</c:v>
                </c:pt>
                <c:pt idx="4862">
                  <c:v>2225.8266600000002</c:v>
                </c:pt>
                <c:pt idx="4863">
                  <c:v>2207.8779300000001</c:v>
                </c:pt>
                <c:pt idx="4864">
                  <c:v>2093.398193</c:v>
                </c:pt>
                <c:pt idx="4865">
                  <c:v>2085.3554690000001</c:v>
                </c:pt>
                <c:pt idx="4866">
                  <c:v>2215.6091310000002</c:v>
                </c:pt>
                <c:pt idx="4867">
                  <c:v>2073.720703</c:v>
                </c:pt>
                <c:pt idx="4868">
                  <c:v>2212.5109859999998</c:v>
                </c:pt>
                <c:pt idx="4869">
                  <c:v>2138.3012699999999</c:v>
                </c:pt>
                <c:pt idx="4870">
                  <c:v>2205.8732909999999</c:v>
                </c:pt>
                <c:pt idx="4871">
                  <c:v>2119.0891109999998</c:v>
                </c:pt>
                <c:pt idx="4872">
                  <c:v>2024.415405</c:v>
                </c:pt>
                <c:pt idx="4873">
                  <c:v>2101.9670409999999</c:v>
                </c:pt>
                <c:pt idx="4874">
                  <c:v>2183.1076659999999</c:v>
                </c:pt>
                <c:pt idx="4875">
                  <c:v>2189.6857909999999</c:v>
                </c:pt>
                <c:pt idx="4876">
                  <c:v>2239.7214359999998</c:v>
                </c:pt>
                <c:pt idx="4877">
                  <c:v>2172.0920409999999</c:v>
                </c:pt>
                <c:pt idx="4878">
                  <c:v>2143.3327640000002</c:v>
                </c:pt>
                <c:pt idx="4879">
                  <c:v>2184.3798830000001</c:v>
                </c:pt>
                <c:pt idx="4880">
                  <c:v>2207.9711910000001</c:v>
                </c:pt>
                <c:pt idx="4881">
                  <c:v>2094.189453</c:v>
                </c:pt>
                <c:pt idx="4882">
                  <c:v>2225.8520509999998</c:v>
                </c:pt>
                <c:pt idx="4883">
                  <c:v>2116.046143</c:v>
                </c:pt>
                <c:pt idx="4884">
                  <c:v>2244.0002439999998</c:v>
                </c:pt>
                <c:pt idx="4885">
                  <c:v>2215.4025879999999</c:v>
                </c:pt>
                <c:pt idx="4886">
                  <c:v>2117.5014649999998</c:v>
                </c:pt>
                <c:pt idx="4887">
                  <c:v>2149.6921390000002</c:v>
                </c:pt>
                <c:pt idx="4888">
                  <c:v>2264.2067870000001</c:v>
                </c:pt>
                <c:pt idx="4889">
                  <c:v>2251.9001459999999</c:v>
                </c:pt>
                <c:pt idx="4890">
                  <c:v>2332.7910160000001</c:v>
                </c:pt>
                <c:pt idx="4891">
                  <c:v>2211.3098140000002</c:v>
                </c:pt>
                <c:pt idx="4892">
                  <c:v>2203.4770509999998</c:v>
                </c:pt>
                <c:pt idx="4893">
                  <c:v>2255.1403810000002</c:v>
                </c:pt>
                <c:pt idx="4894">
                  <c:v>2100.8801269999999</c:v>
                </c:pt>
                <c:pt idx="4895">
                  <c:v>2164.9472660000001</c:v>
                </c:pt>
                <c:pt idx="4896">
                  <c:v>2082.6225589999999</c:v>
                </c:pt>
                <c:pt idx="4897">
                  <c:v>2124.6232909999999</c:v>
                </c:pt>
                <c:pt idx="4898">
                  <c:v>2114.7797850000002</c:v>
                </c:pt>
                <c:pt idx="4899">
                  <c:v>2098.1008299999999</c:v>
                </c:pt>
                <c:pt idx="4900">
                  <c:v>2170.7290039999998</c:v>
                </c:pt>
                <c:pt idx="4901">
                  <c:v>2162.9909670000002</c:v>
                </c:pt>
                <c:pt idx="4902">
                  <c:v>2116.3569339999999</c:v>
                </c:pt>
                <c:pt idx="4903">
                  <c:v>2055.0515140000002</c:v>
                </c:pt>
                <c:pt idx="4904">
                  <c:v>2149.8879390000002</c:v>
                </c:pt>
                <c:pt idx="4905">
                  <c:v>2043.2714840000001</c:v>
                </c:pt>
                <c:pt idx="4906">
                  <c:v>2150.889893</c:v>
                </c:pt>
                <c:pt idx="4907">
                  <c:v>2300.1660160000001</c:v>
                </c:pt>
                <c:pt idx="4908">
                  <c:v>2185.5275879999999</c:v>
                </c:pt>
                <c:pt idx="4909">
                  <c:v>2126.1923830000001</c:v>
                </c:pt>
                <c:pt idx="4910">
                  <c:v>2224.9689939999998</c:v>
                </c:pt>
                <c:pt idx="4911">
                  <c:v>2059.852539</c:v>
                </c:pt>
                <c:pt idx="4912">
                  <c:v>2074.5336910000001</c:v>
                </c:pt>
                <c:pt idx="4913">
                  <c:v>2209.5288089999999</c:v>
                </c:pt>
                <c:pt idx="4914">
                  <c:v>2134.4094239999999</c:v>
                </c:pt>
                <c:pt idx="4915">
                  <c:v>2216.3217770000001</c:v>
                </c:pt>
                <c:pt idx="4916">
                  <c:v>2073.6188959999999</c:v>
                </c:pt>
                <c:pt idx="4917">
                  <c:v>2058.8718260000001</c:v>
                </c:pt>
                <c:pt idx="4918">
                  <c:v>2183.7414549999999</c:v>
                </c:pt>
                <c:pt idx="4919">
                  <c:v>2157.8813479999999</c:v>
                </c:pt>
                <c:pt idx="4920">
                  <c:v>2096.3859859999998</c:v>
                </c:pt>
                <c:pt idx="4921">
                  <c:v>2255.67749</c:v>
                </c:pt>
                <c:pt idx="4922">
                  <c:v>2241.67749</c:v>
                </c:pt>
                <c:pt idx="4923">
                  <c:v>2163.0122070000002</c:v>
                </c:pt>
                <c:pt idx="4924">
                  <c:v>2149.1533199999999</c:v>
                </c:pt>
                <c:pt idx="4925">
                  <c:v>2107.569336</c:v>
                </c:pt>
                <c:pt idx="4926">
                  <c:v>2196.0732419999999</c:v>
                </c:pt>
                <c:pt idx="4927">
                  <c:v>2067.5627439999998</c:v>
                </c:pt>
                <c:pt idx="4928">
                  <c:v>2125.7614749999998</c:v>
                </c:pt>
                <c:pt idx="4929">
                  <c:v>2014.142578</c:v>
                </c:pt>
                <c:pt idx="4930">
                  <c:v>2123.991211</c:v>
                </c:pt>
                <c:pt idx="4931">
                  <c:v>2175.8745119999999</c:v>
                </c:pt>
                <c:pt idx="4932">
                  <c:v>2182.8203119999998</c:v>
                </c:pt>
                <c:pt idx="4933">
                  <c:v>2135.5439449999999</c:v>
                </c:pt>
                <c:pt idx="4934">
                  <c:v>2053.3085940000001</c:v>
                </c:pt>
                <c:pt idx="4935">
                  <c:v>2164.3469239999999</c:v>
                </c:pt>
                <c:pt idx="4936">
                  <c:v>2283.3928219999998</c:v>
                </c:pt>
                <c:pt idx="4937">
                  <c:v>2028.3314210000001</c:v>
                </c:pt>
                <c:pt idx="4938">
                  <c:v>2152.017578</c:v>
                </c:pt>
                <c:pt idx="4939">
                  <c:v>2131.6528320000002</c:v>
                </c:pt>
                <c:pt idx="4940">
                  <c:v>2192.8203119999998</c:v>
                </c:pt>
                <c:pt idx="4941">
                  <c:v>2097.4262699999999</c:v>
                </c:pt>
                <c:pt idx="4942">
                  <c:v>2238.0817870000001</c:v>
                </c:pt>
                <c:pt idx="4943">
                  <c:v>2218.2502439999998</c:v>
                </c:pt>
                <c:pt idx="4944">
                  <c:v>2103.6513669999999</c:v>
                </c:pt>
                <c:pt idx="4945">
                  <c:v>2127.0639649999998</c:v>
                </c:pt>
                <c:pt idx="4946">
                  <c:v>2149.9096679999998</c:v>
                </c:pt>
                <c:pt idx="4947">
                  <c:v>2162.1464839999999</c:v>
                </c:pt>
                <c:pt idx="4948">
                  <c:v>2087.7978520000001</c:v>
                </c:pt>
                <c:pt idx="4949">
                  <c:v>2177.273682</c:v>
                </c:pt>
                <c:pt idx="4950">
                  <c:v>2133.1076659999999</c:v>
                </c:pt>
                <c:pt idx="4951">
                  <c:v>2170.469482</c:v>
                </c:pt>
                <c:pt idx="4952">
                  <c:v>2085.866943</c:v>
                </c:pt>
                <c:pt idx="4953">
                  <c:v>2101.0974120000001</c:v>
                </c:pt>
                <c:pt idx="4954">
                  <c:v>2202.3945309999999</c:v>
                </c:pt>
                <c:pt idx="4955">
                  <c:v>2139.9892580000001</c:v>
                </c:pt>
                <c:pt idx="4956">
                  <c:v>2133.4428710000002</c:v>
                </c:pt>
                <c:pt idx="4957">
                  <c:v>2125.1215820000002</c:v>
                </c:pt>
                <c:pt idx="4958">
                  <c:v>1981.8861079999999</c:v>
                </c:pt>
                <c:pt idx="4959">
                  <c:v>2027.0711670000001</c:v>
                </c:pt>
                <c:pt idx="4960">
                  <c:v>2217.266357</c:v>
                </c:pt>
                <c:pt idx="4961">
                  <c:v>2216.2294919999999</c:v>
                </c:pt>
                <c:pt idx="4962">
                  <c:v>2084.826172</c:v>
                </c:pt>
                <c:pt idx="4963">
                  <c:v>2179.9975589999999</c:v>
                </c:pt>
                <c:pt idx="4964">
                  <c:v>2167.649414</c:v>
                </c:pt>
                <c:pt idx="4965">
                  <c:v>2050.3664549999999</c:v>
                </c:pt>
                <c:pt idx="4966">
                  <c:v>2057.33374</c:v>
                </c:pt>
                <c:pt idx="4967">
                  <c:v>2073.1301269999999</c:v>
                </c:pt>
                <c:pt idx="4968">
                  <c:v>2185.6970209999999</c:v>
                </c:pt>
                <c:pt idx="4969">
                  <c:v>2053.6391600000002</c:v>
                </c:pt>
                <c:pt idx="4970">
                  <c:v>2042.4426269999999</c:v>
                </c:pt>
                <c:pt idx="4971">
                  <c:v>1991.322754</c:v>
                </c:pt>
                <c:pt idx="4972">
                  <c:v>2178.0341800000001</c:v>
                </c:pt>
                <c:pt idx="4973">
                  <c:v>2171.5854490000002</c:v>
                </c:pt>
                <c:pt idx="4974">
                  <c:v>2149.3256839999999</c:v>
                </c:pt>
                <c:pt idx="4975">
                  <c:v>2183.882568</c:v>
                </c:pt>
                <c:pt idx="4976">
                  <c:v>2118.6389159999999</c:v>
                </c:pt>
                <c:pt idx="4977">
                  <c:v>2087.250732</c:v>
                </c:pt>
                <c:pt idx="4978">
                  <c:v>2098.181885</c:v>
                </c:pt>
                <c:pt idx="4979">
                  <c:v>2121.7849120000001</c:v>
                </c:pt>
                <c:pt idx="4980">
                  <c:v>2158.1264649999998</c:v>
                </c:pt>
                <c:pt idx="4981">
                  <c:v>2210.6760250000002</c:v>
                </c:pt>
                <c:pt idx="4982">
                  <c:v>2064.5974120000001</c:v>
                </c:pt>
                <c:pt idx="4983">
                  <c:v>2060.6401369999999</c:v>
                </c:pt>
                <c:pt idx="4984">
                  <c:v>2113.407471</c:v>
                </c:pt>
                <c:pt idx="4985">
                  <c:v>2124.1584469999998</c:v>
                </c:pt>
                <c:pt idx="4986">
                  <c:v>2129.0222170000002</c:v>
                </c:pt>
                <c:pt idx="4987">
                  <c:v>2001.9567870000001</c:v>
                </c:pt>
                <c:pt idx="4988">
                  <c:v>2142.7333979999999</c:v>
                </c:pt>
                <c:pt idx="4989">
                  <c:v>2045.4873050000001</c:v>
                </c:pt>
                <c:pt idx="4990">
                  <c:v>2181.9604490000002</c:v>
                </c:pt>
                <c:pt idx="4991">
                  <c:v>2141.0859369999998</c:v>
                </c:pt>
                <c:pt idx="4992">
                  <c:v>2068.7534179999998</c:v>
                </c:pt>
                <c:pt idx="4993">
                  <c:v>2212.883057</c:v>
                </c:pt>
                <c:pt idx="4994">
                  <c:v>2080.0036620000001</c:v>
                </c:pt>
                <c:pt idx="4995">
                  <c:v>2107.779297</c:v>
                </c:pt>
                <c:pt idx="4996">
                  <c:v>2041.302856</c:v>
                </c:pt>
                <c:pt idx="4997">
                  <c:v>2059.8554690000001</c:v>
                </c:pt>
                <c:pt idx="4998">
                  <c:v>2133.969482</c:v>
                </c:pt>
                <c:pt idx="4999">
                  <c:v>2069.7226559999999</c:v>
                </c:pt>
                <c:pt idx="5000">
                  <c:v>2024.4305420000001</c:v>
                </c:pt>
                <c:pt idx="5001">
                  <c:v>2116.2448730000001</c:v>
                </c:pt>
                <c:pt idx="5002">
                  <c:v>2131.1535640000002</c:v>
                </c:pt>
                <c:pt idx="5003">
                  <c:v>2090.5214839999999</c:v>
                </c:pt>
                <c:pt idx="5004">
                  <c:v>2193.6748050000001</c:v>
                </c:pt>
                <c:pt idx="5005">
                  <c:v>2124.7741700000001</c:v>
                </c:pt>
                <c:pt idx="5006">
                  <c:v>2164.9892580000001</c:v>
                </c:pt>
                <c:pt idx="5007">
                  <c:v>2023.2062989999999</c:v>
                </c:pt>
                <c:pt idx="5008">
                  <c:v>2159.3542480000001</c:v>
                </c:pt>
                <c:pt idx="5009">
                  <c:v>2111.8427729999999</c:v>
                </c:pt>
                <c:pt idx="5010">
                  <c:v>2219.6201169999999</c:v>
                </c:pt>
                <c:pt idx="5011">
                  <c:v>2187.602539</c:v>
                </c:pt>
                <c:pt idx="5012">
                  <c:v>2076.5126949999999</c:v>
                </c:pt>
                <c:pt idx="5013">
                  <c:v>2062.8012699999999</c:v>
                </c:pt>
                <c:pt idx="5014">
                  <c:v>2163.703125</c:v>
                </c:pt>
                <c:pt idx="5015">
                  <c:v>2042.9589840000001</c:v>
                </c:pt>
                <c:pt idx="5016">
                  <c:v>2100.6577149999998</c:v>
                </c:pt>
                <c:pt idx="5017">
                  <c:v>2164.546875</c:v>
                </c:pt>
                <c:pt idx="5018">
                  <c:v>2140.3930660000001</c:v>
                </c:pt>
                <c:pt idx="5019">
                  <c:v>2088.1928710000002</c:v>
                </c:pt>
                <c:pt idx="5020">
                  <c:v>2164.2543949999999</c:v>
                </c:pt>
                <c:pt idx="5021">
                  <c:v>2108.8774410000001</c:v>
                </c:pt>
                <c:pt idx="5022">
                  <c:v>2040.088379</c:v>
                </c:pt>
                <c:pt idx="5023">
                  <c:v>2049.1674800000001</c:v>
                </c:pt>
                <c:pt idx="5024">
                  <c:v>2050.1308589999999</c:v>
                </c:pt>
                <c:pt idx="5025">
                  <c:v>2122.3989259999998</c:v>
                </c:pt>
                <c:pt idx="5026">
                  <c:v>2185.446289</c:v>
                </c:pt>
                <c:pt idx="5027">
                  <c:v>2241.7209469999998</c:v>
                </c:pt>
                <c:pt idx="5028">
                  <c:v>2065.8432619999999</c:v>
                </c:pt>
                <c:pt idx="5029">
                  <c:v>2167.2751459999999</c:v>
                </c:pt>
                <c:pt idx="5030">
                  <c:v>2186.2065429999998</c:v>
                </c:pt>
                <c:pt idx="5031">
                  <c:v>2004.7055660000001</c:v>
                </c:pt>
                <c:pt idx="5032">
                  <c:v>2026.0539550000001</c:v>
                </c:pt>
                <c:pt idx="5033">
                  <c:v>2059.025635</c:v>
                </c:pt>
                <c:pt idx="5034">
                  <c:v>2269.8908689999998</c:v>
                </c:pt>
                <c:pt idx="5035">
                  <c:v>2073.923096</c:v>
                </c:pt>
                <c:pt idx="5036">
                  <c:v>2089.0361330000001</c:v>
                </c:pt>
                <c:pt idx="5037">
                  <c:v>2135.108154</c:v>
                </c:pt>
                <c:pt idx="5038">
                  <c:v>2088.232422</c:v>
                </c:pt>
                <c:pt idx="5039">
                  <c:v>2134.4582519999999</c:v>
                </c:pt>
                <c:pt idx="5040">
                  <c:v>2082.2250979999999</c:v>
                </c:pt>
                <c:pt idx="5041">
                  <c:v>2085.1665039999998</c:v>
                </c:pt>
                <c:pt idx="5042">
                  <c:v>2156.4357909999999</c:v>
                </c:pt>
                <c:pt idx="5043">
                  <c:v>2049.2197270000001</c:v>
                </c:pt>
                <c:pt idx="5044">
                  <c:v>2010.9091800000001</c:v>
                </c:pt>
                <c:pt idx="5045">
                  <c:v>1987.5257570000001</c:v>
                </c:pt>
                <c:pt idx="5046">
                  <c:v>2134.9777829999998</c:v>
                </c:pt>
                <c:pt idx="5047">
                  <c:v>2177.7536620000001</c:v>
                </c:pt>
                <c:pt idx="5048">
                  <c:v>2151.1789549999999</c:v>
                </c:pt>
                <c:pt idx="5049">
                  <c:v>2015.0888669999999</c:v>
                </c:pt>
                <c:pt idx="5050">
                  <c:v>2173.4729000000002</c:v>
                </c:pt>
                <c:pt idx="5051">
                  <c:v>2070.0187989999999</c:v>
                </c:pt>
                <c:pt idx="5052">
                  <c:v>2112.2885740000002</c:v>
                </c:pt>
                <c:pt idx="5053">
                  <c:v>1999.881836</c:v>
                </c:pt>
                <c:pt idx="5054">
                  <c:v>2075.7072750000002</c:v>
                </c:pt>
                <c:pt idx="5055">
                  <c:v>2084.631836</c:v>
                </c:pt>
                <c:pt idx="5056">
                  <c:v>2038.939453</c:v>
                </c:pt>
                <c:pt idx="5057">
                  <c:v>2204.951172</c:v>
                </c:pt>
                <c:pt idx="5058">
                  <c:v>2075.5996089999999</c:v>
                </c:pt>
                <c:pt idx="5059">
                  <c:v>2096.7497560000002</c:v>
                </c:pt>
                <c:pt idx="5060">
                  <c:v>2069.1450199999999</c:v>
                </c:pt>
                <c:pt idx="5061">
                  <c:v>2186.154297</c:v>
                </c:pt>
                <c:pt idx="5062">
                  <c:v>2164.078857</c:v>
                </c:pt>
                <c:pt idx="5063">
                  <c:v>2298.3569339999999</c:v>
                </c:pt>
                <c:pt idx="5064">
                  <c:v>2161.0600589999999</c:v>
                </c:pt>
                <c:pt idx="5065">
                  <c:v>2054.4155270000001</c:v>
                </c:pt>
                <c:pt idx="5066">
                  <c:v>2130.0710450000001</c:v>
                </c:pt>
                <c:pt idx="5067">
                  <c:v>2104.7033689999998</c:v>
                </c:pt>
                <c:pt idx="5068">
                  <c:v>2194.7670899999998</c:v>
                </c:pt>
                <c:pt idx="5069">
                  <c:v>2176.0908199999999</c:v>
                </c:pt>
                <c:pt idx="5070">
                  <c:v>2135.0339359999998</c:v>
                </c:pt>
                <c:pt idx="5071">
                  <c:v>2171.7292480000001</c:v>
                </c:pt>
                <c:pt idx="5072">
                  <c:v>2041.3054199999999</c:v>
                </c:pt>
                <c:pt idx="5073">
                  <c:v>2057.4575199999999</c:v>
                </c:pt>
                <c:pt idx="5074">
                  <c:v>2045.56897</c:v>
                </c:pt>
                <c:pt idx="5075">
                  <c:v>2087.4584960000002</c:v>
                </c:pt>
                <c:pt idx="5076">
                  <c:v>2179.9643550000001</c:v>
                </c:pt>
                <c:pt idx="5077">
                  <c:v>2172.9194339999999</c:v>
                </c:pt>
                <c:pt idx="5078">
                  <c:v>2157.3549800000001</c:v>
                </c:pt>
                <c:pt idx="5079">
                  <c:v>2125.1369629999999</c:v>
                </c:pt>
                <c:pt idx="5080">
                  <c:v>2055.7788089999999</c:v>
                </c:pt>
                <c:pt idx="5081">
                  <c:v>2174.3015140000002</c:v>
                </c:pt>
                <c:pt idx="5082">
                  <c:v>2105.5415039999998</c:v>
                </c:pt>
                <c:pt idx="5083">
                  <c:v>2097.2260740000002</c:v>
                </c:pt>
                <c:pt idx="5084">
                  <c:v>2135.485107</c:v>
                </c:pt>
                <c:pt idx="5085">
                  <c:v>2093.8645019999999</c:v>
                </c:pt>
                <c:pt idx="5086">
                  <c:v>2071.2060550000001</c:v>
                </c:pt>
                <c:pt idx="5087">
                  <c:v>2161.281982</c:v>
                </c:pt>
                <c:pt idx="5088">
                  <c:v>2094.5600589999999</c:v>
                </c:pt>
                <c:pt idx="5089">
                  <c:v>2146.953857</c:v>
                </c:pt>
                <c:pt idx="5090">
                  <c:v>2191.6640619999998</c:v>
                </c:pt>
                <c:pt idx="5091">
                  <c:v>2130.1042480000001</c:v>
                </c:pt>
                <c:pt idx="5092">
                  <c:v>1969.7414550000001</c:v>
                </c:pt>
                <c:pt idx="5093">
                  <c:v>2181.266357</c:v>
                </c:pt>
                <c:pt idx="5094">
                  <c:v>2204.6853030000002</c:v>
                </c:pt>
                <c:pt idx="5095">
                  <c:v>2082.7922359999998</c:v>
                </c:pt>
                <c:pt idx="5096">
                  <c:v>2133.5751949999999</c:v>
                </c:pt>
                <c:pt idx="5097">
                  <c:v>2170.20874</c:v>
                </c:pt>
                <c:pt idx="5098">
                  <c:v>2224.553711</c:v>
                </c:pt>
                <c:pt idx="5099">
                  <c:v>2158.6601559999999</c:v>
                </c:pt>
                <c:pt idx="5100">
                  <c:v>2079.6384280000002</c:v>
                </c:pt>
                <c:pt idx="5101">
                  <c:v>2104.8610840000001</c:v>
                </c:pt>
                <c:pt idx="5102">
                  <c:v>2095.4741210000002</c:v>
                </c:pt>
                <c:pt idx="5103">
                  <c:v>2036.5593260000001</c:v>
                </c:pt>
                <c:pt idx="5104">
                  <c:v>2148.5710450000001</c:v>
                </c:pt>
                <c:pt idx="5105">
                  <c:v>2291.0253910000001</c:v>
                </c:pt>
                <c:pt idx="5106">
                  <c:v>2127.2358399999998</c:v>
                </c:pt>
                <c:pt idx="5107">
                  <c:v>2184.943115</c:v>
                </c:pt>
                <c:pt idx="5108">
                  <c:v>2059.4152829999998</c:v>
                </c:pt>
                <c:pt idx="5109">
                  <c:v>2122.2602539999998</c:v>
                </c:pt>
                <c:pt idx="5110">
                  <c:v>2100.4936520000001</c:v>
                </c:pt>
                <c:pt idx="5111">
                  <c:v>2180.7033689999998</c:v>
                </c:pt>
                <c:pt idx="5112">
                  <c:v>2258.8171390000002</c:v>
                </c:pt>
                <c:pt idx="5113">
                  <c:v>2203.5107419999999</c:v>
                </c:pt>
                <c:pt idx="5114">
                  <c:v>2103.3740229999999</c:v>
                </c:pt>
                <c:pt idx="5115">
                  <c:v>2064.3476559999999</c:v>
                </c:pt>
                <c:pt idx="5116">
                  <c:v>2060.5717770000001</c:v>
                </c:pt>
                <c:pt idx="5117">
                  <c:v>2244.4819339999999</c:v>
                </c:pt>
                <c:pt idx="5118">
                  <c:v>2226.305664</c:v>
                </c:pt>
                <c:pt idx="5119">
                  <c:v>2246.3483890000002</c:v>
                </c:pt>
                <c:pt idx="5120">
                  <c:v>2175.4260250000002</c:v>
                </c:pt>
                <c:pt idx="5121">
                  <c:v>1975.298828</c:v>
                </c:pt>
                <c:pt idx="5122">
                  <c:v>2030.8929439999999</c:v>
                </c:pt>
                <c:pt idx="5123">
                  <c:v>2201.8874510000001</c:v>
                </c:pt>
                <c:pt idx="5124">
                  <c:v>2157.54126</c:v>
                </c:pt>
                <c:pt idx="5125">
                  <c:v>2193.8120119999999</c:v>
                </c:pt>
                <c:pt idx="5126">
                  <c:v>2205.0383299999999</c:v>
                </c:pt>
                <c:pt idx="5127">
                  <c:v>2148.892578</c:v>
                </c:pt>
                <c:pt idx="5128">
                  <c:v>2148.5822750000002</c:v>
                </c:pt>
                <c:pt idx="5129">
                  <c:v>2177.578125</c:v>
                </c:pt>
                <c:pt idx="5130">
                  <c:v>2063.485596</c:v>
                </c:pt>
                <c:pt idx="5131">
                  <c:v>2105.6989749999998</c:v>
                </c:pt>
                <c:pt idx="5132">
                  <c:v>2036.674072</c:v>
                </c:pt>
                <c:pt idx="5133">
                  <c:v>2161.4189449999999</c:v>
                </c:pt>
                <c:pt idx="5134">
                  <c:v>2127.7143550000001</c:v>
                </c:pt>
                <c:pt idx="5135">
                  <c:v>2105.506836</c:v>
                </c:pt>
                <c:pt idx="5136">
                  <c:v>2118.3942870000001</c:v>
                </c:pt>
                <c:pt idx="5137">
                  <c:v>2198.4685060000002</c:v>
                </c:pt>
                <c:pt idx="5138">
                  <c:v>2095.3398440000001</c:v>
                </c:pt>
                <c:pt idx="5139">
                  <c:v>2040.552856</c:v>
                </c:pt>
                <c:pt idx="5140">
                  <c:v>2122.2253420000002</c:v>
                </c:pt>
                <c:pt idx="5141">
                  <c:v>2146.780518</c:v>
                </c:pt>
                <c:pt idx="5142">
                  <c:v>2148.7045899999998</c:v>
                </c:pt>
                <c:pt idx="5143">
                  <c:v>2174.4658199999999</c:v>
                </c:pt>
                <c:pt idx="5144">
                  <c:v>2226.7875979999999</c:v>
                </c:pt>
                <c:pt idx="5145">
                  <c:v>2088.2780760000001</c:v>
                </c:pt>
                <c:pt idx="5146">
                  <c:v>2076.6447750000002</c:v>
                </c:pt>
                <c:pt idx="5147">
                  <c:v>2093.6889649999998</c:v>
                </c:pt>
                <c:pt idx="5148">
                  <c:v>2254.6369629999999</c:v>
                </c:pt>
                <c:pt idx="5149">
                  <c:v>2156.9060060000002</c:v>
                </c:pt>
                <c:pt idx="5150">
                  <c:v>2089.6740719999998</c:v>
                </c:pt>
                <c:pt idx="5151">
                  <c:v>2110.3059079999998</c:v>
                </c:pt>
                <c:pt idx="5152">
                  <c:v>2132.5458979999999</c:v>
                </c:pt>
                <c:pt idx="5153">
                  <c:v>2079.4250489999999</c:v>
                </c:pt>
                <c:pt idx="5154">
                  <c:v>2195.4484859999998</c:v>
                </c:pt>
                <c:pt idx="5155">
                  <c:v>2186.2849120000001</c:v>
                </c:pt>
                <c:pt idx="5156">
                  <c:v>2215.8708499999998</c:v>
                </c:pt>
                <c:pt idx="5157">
                  <c:v>2293.8559570000002</c:v>
                </c:pt>
                <c:pt idx="5158">
                  <c:v>2094.5043949999999</c:v>
                </c:pt>
                <c:pt idx="5159">
                  <c:v>2118.405518</c:v>
                </c:pt>
                <c:pt idx="5160">
                  <c:v>2083.7380370000001</c:v>
                </c:pt>
                <c:pt idx="5161">
                  <c:v>2184.0695799999999</c:v>
                </c:pt>
                <c:pt idx="5162">
                  <c:v>2110.9260250000002</c:v>
                </c:pt>
                <c:pt idx="5163">
                  <c:v>2081.84375</c:v>
                </c:pt>
                <c:pt idx="5164">
                  <c:v>2173.8964839999999</c:v>
                </c:pt>
                <c:pt idx="5165">
                  <c:v>2230.3020019999999</c:v>
                </c:pt>
                <c:pt idx="5166">
                  <c:v>2121.8503420000002</c:v>
                </c:pt>
                <c:pt idx="5167">
                  <c:v>2059.0764159999999</c:v>
                </c:pt>
                <c:pt idx="5168">
                  <c:v>2071.9941410000001</c:v>
                </c:pt>
                <c:pt idx="5169">
                  <c:v>2081.9291990000002</c:v>
                </c:pt>
                <c:pt idx="5170">
                  <c:v>2041.083496</c:v>
                </c:pt>
                <c:pt idx="5171">
                  <c:v>2088.851318</c:v>
                </c:pt>
                <c:pt idx="5172">
                  <c:v>2130.0200199999999</c:v>
                </c:pt>
                <c:pt idx="5173">
                  <c:v>2210.72876</c:v>
                </c:pt>
                <c:pt idx="5174">
                  <c:v>2129.4677729999999</c:v>
                </c:pt>
                <c:pt idx="5175">
                  <c:v>1965.168091</c:v>
                </c:pt>
                <c:pt idx="5176">
                  <c:v>2054.7592770000001</c:v>
                </c:pt>
                <c:pt idx="5177">
                  <c:v>2090.015625</c:v>
                </c:pt>
                <c:pt idx="5178">
                  <c:v>2209.47876</c:v>
                </c:pt>
                <c:pt idx="5179">
                  <c:v>2133.6201169999999</c:v>
                </c:pt>
                <c:pt idx="5180">
                  <c:v>2199.963135</c:v>
                </c:pt>
                <c:pt idx="5181">
                  <c:v>2293.1545409999999</c:v>
                </c:pt>
                <c:pt idx="5182">
                  <c:v>2246.4196780000002</c:v>
                </c:pt>
                <c:pt idx="5183">
                  <c:v>2202.8923340000001</c:v>
                </c:pt>
                <c:pt idx="5184">
                  <c:v>2093.4553219999998</c:v>
                </c:pt>
                <c:pt idx="5185">
                  <c:v>2049.2651369999999</c:v>
                </c:pt>
                <c:pt idx="5186">
                  <c:v>2107.3928219999998</c:v>
                </c:pt>
                <c:pt idx="5187">
                  <c:v>2199.6682129999999</c:v>
                </c:pt>
                <c:pt idx="5188">
                  <c:v>2234.5874020000001</c:v>
                </c:pt>
                <c:pt idx="5189">
                  <c:v>2198.2509770000001</c:v>
                </c:pt>
                <c:pt idx="5190">
                  <c:v>2094.9350589999999</c:v>
                </c:pt>
                <c:pt idx="5191">
                  <c:v>2186.4685060000002</c:v>
                </c:pt>
                <c:pt idx="5192">
                  <c:v>2033.7502440000001</c:v>
                </c:pt>
                <c:pt idx="5193">
                  <c:v>2144.905518</c:v>
                </c:pt>
                <c:pt idx="5194">
                  <c:v>2104.040039</c:v>
                </c:pt>
                <c:pt idx="5195">
                  <c:v>1991.311279</c:v>
                </c:pt>
                <c:pt idx="5196">
                  <c:v>2109.2797850000002</c:v>
                </c:pt>
                <c:pt idx="5197">
                  <c:v>2127.8942870000001</c:v>
                </c:pt>
                <c:pt idx="5198">
                  <c:v>2048.4719239999999</c:v>
                </c:pt>
                <c:pt idx="5199">
                  <c:v>2183.584961</c:v>
                </c:pt>
                <c:pt idx="5200">
                  <c:v>2146.25</c:v>
                </c:pt>
                <c:pt idx="5201">
                  <c:v>2220.90625</c:v>
                </c:pt>
                <c:pt idx="5202">
                  <c:v>2163.6062010000001</c:v>
                </c:pt>
                <c:pt idx="5203">
                  <c:v>2022.857422</c:v>
                </c:pt>
                <c:pt idx="5204">
                  <c:v>2008.9288329999999</c:v>
                </c:pt>
                <c:pt idx="5205">
                  <c:v>2068.6271969999998</c:v>
                </c:pt>
                <c:pt idx="5206">
                  <c:v>2045.14624</c:v>
                </c:pt>
                <c:pt idx="5207">
                  <c:v>2119.2468260000001</c:v>
                </c:pt>
                <c:pt idx="5208">
                  <c:v>2123.7673340000001</c:v>
                </c:pt>
                <c:pt idx="5209">
                  <c:v>2165.9433589999999</c:v>
                </c:pt>
                <c:pt idx="5210">
                  <c:v>2159.1372070000002</c:v>
                </c:pt>
                <c:pt idx="5211">
                  <c:v>2171.91626</c:v>
                </c:pt>
                <c:pt idx="5212">
                  <c:v>2157.718018</c:v>
                </c:pt>
                <c:pt idx="5213">
                  <c:v>2141.3989259999998</c:v>
                </c:pt>
                <c:pt idx="5214">
                  <c:v>2096.8652339999999</c:v>
                </c:pt>
                <c:pt idx="5215">
                  <c:v>2191.2060550000001</c:v>
                </c:pt>
                <c:pt idx="5216">
                  <c:v>2147.9140619999998</c:v>
                </c:pt>
                <c:pt idx="5217">
                  <c:v>2166.1088869999999</c:v>
                </c:pt>
                <c:pt idx="5218">
                  <c:v>2216.094482</c:v>
                </c:pt>
                <c:pt idx="5219">
                  <c:v>2156.9697270000001</c:v>
                </c:pt>
                <c:pt idx="5220">
                  <c:v>2161.821289</c:v>
                </c:pt>
                <c:pt idx="5221">
                  <c:v>2144.454346</c:v>
                </c:pt>
                <c:pt idx="5222">
                  <c:v>2284.4125979999999</c:v>
                </c:pt>
                <c:pt idx="5223">
                  <c:v>2197.5913089999999</c:v>
                </c:pt>
                <c:pt idx="5224">
                  <c:v>2271.536865</c:v>
                </c:pt>
                <c:pt idx="5225">
                  <c:v>2129.6220699999999</c:v>
                </c:pt>
                <c:pt idx="5226">
                  <c:v>2224.1103520000001</c:v>
                </c:pt>
                <c:pt idx="5227">
                  <c:v>2262.5886230000001</c:v>
                </c:pt>
                <c:pt idx="5228">
                  <c:v>2236.0153810000002</c:v>
                </c:pt>
                <c:pt idx="5229">
                  <c:v>2149.5268550000001</c:v>
                </c:pt>
                <c:pt idx="5230">
                  <c:v>2287.273193</c:v>
                </c:pt>
                <c:pt idx="5231">
                  <c:v>2113.3217770000001</c:v>
                </c:pt>
                <c:pt idx="5232">
                  <c:v>2146.8991700000001</c:v>
                </c:pt>
                <c:pt idx="5233">
                  <c:v>2187.8342290000001</c:v>
                </c:pt>
                <c:pt idx="5234">
                  <c:v>2052.8508299999999</c:v>
                </c:pt>
                <c:pt idx="5235">
                  <c:v>2128.8569339999999</c:v>
                </c:pt>
                <c:pt idx="5236">
                  <c:v>2107.4921869999998</c:v>
                </c:pt>
                <c:pt idx="5237">
                  <c:v>2037.377808</c:v>
                </c:pt>
                <c:pt idx="5238">
                  <c:v>2124.805664</c:v>
                </c:pt>
                <c:pt idx="5239">
                  <c:v>2123.6745609999998</c:v>
                </c:pt>
                <c:pt idx="5240">
                  <c:v>2029.3551030000001</c:v>
                </c:pt>
                <c:pt idx="5241">
                  <c:v>1995.369751</c:v>
                </c:pt>
                <c:pt idx="5242">
                  <c:v>2136.4289549999999</c:v>
                </c:pt>
                <c:pt idx="5243">
                  <c:v>2042.980225</c:v>
                </c:pt>
                <c:pt idx="5244">
                  <c:v>2057.7124020000001</c:v>
                </c:pt>
                <c:pt idx="5245">
                  <c:v>2112.775635</c:v>
                </c:pt>
                <c:pt idx="5246">
                  <c:v>2006.179077</c:v>
                </c:pt>
                <c:pt idx="5247">
                  <c:v>2196.5971679999998</c:v>
                </c:pt>
                <c:pt idx="5248">
                  <c:v>2246.1728520000001</c:v>
                </c:pt>
                <c:pt idx="5249">
                  <c:v>2110.670654</c:v>
                </c:pt>
                <c:pt idx="5250">
                  <c:v>2083.1152339999999</c:v>
                </c:pt>
                <c:pt idx="5251">
                  <c:v>2157.155029</c:v>
                </c:pt>
                <c:pt idx="5252">
                  <c:v>2176.1704100000002</c:v>
                </c:pt>
                <c:pt idx="5253">
                  <c:v>2170.9194339999999</c:v>
                </c:pt>
                <c:pt idx="5254">
                  <c:v>2065.9909670000002</c:v>
                </c:pt>
                <c:pt idx="5255">
                  <c:v>1999.697144</c:v>
                </c:pt>
                <c:pt idx="5256">
                  <c:v>2132.5117190000001</c:v>
                </c:pt>
                <c:pt idx="5257">
                  <c:v>2113.0083009999998</c:v>
                </c:pt>
                <c:pt idx="5258">
                  <c:v>2174.1345209999999</c:v>
                </c:pt>
                <c:pt idx="5259">
                  <c:v>2257.070557</c:v>
                </c:pt>
                <c:pt idx="5260">
                  <c:v>2166.1208499999998</c:v>
                </c:pt>
                <c:pt idx="5261">
                  <c:v>2208.6906739999999</c:v>
                </c:pt>
                <c:pt idx="5262">
                  <c:v>2059.9975589999999</c:v>
                </c:pt>
                <c:pt idx="5263">
                  <c:v>2230.8254390000002</c:v>
                </c:pt>
                <c:pt idx="5264">
                  <c:v>2240.0422359999998</c:v>
                </c:pt>
                <c:pt idx="5265">
                  <c:v>2157.4116210000002</c:v>
                </c:pt>
                <c:pt idx="5266">
                  <c:v>2124.7277829999998</c:v>
                </c:pt>
                <c:pt idx="5267">
                  <c:v>2196.5507809999999</c:v>
                </c:pt>
                <c:pt idx="5268">
                  <c:v>2260.507568</c:v>
                </c:pt>
                <c:pt idx="5269">
                  <c:v>2208.064453</c:v>
                </c:pt>
                <c:pt idx="5270">
                  <c:v>2117.195068</c:v>
                </c:pt>
                <c:pt idx="5271">
                  <c:v>2072.123047</c:v>
                </c:pt>
                <c:pt idx="5272">
                  <c:v>1993.2172849999999</c:v>
                </c:pt>
                <c:pt idx="5273">
                  <c:v>2160.4577640000002</c:v>
                </c:pt>
                <c:pt idx="5274">
                  <c:v>2124.9982909999999</c:v>
                </c:pt>
                <c:pt idx="5275">
                  <c:v>2118.8332519999999</c:v>
                </c:pt>
                <c:pt idx="5276">
                  <c:v>2007.651245</c:v>
                </c:pt>
                <c:pt idx="5277">
                  <c:v>2102.6684570000002</c:v>
                </c:pt>
                <c:pt idx="5278">
                  <c:v>2146.5756839999999</c:v>
                </c:pt>
                <c:pt idx="5279">
                  <c:v>2052.508789</c:v>
                </c:pt>
                <c:pt idx="5280">
                  <c:v>2038.682495</c:v>
                </c:pt>
                <c:pt idx="5281">
                  <c:v>2218.1098630000001</c:v>
                </c:pt>
                <c:pt idx="5282">
                  <c:v>2100.3176269999999</c:v>
                </c:pt>
                <c:pt idx="5283">
                  <c:v>2100.0397950000001</c:v>
                </c:pt>
                <c:pt idx="5284">
                  <c:v>2064.5422359999998</c:v>
                </c:pt>
                <c:pt idx="5285">
                  <c:v>2172.046875</c:v>
                </c:pt>
                <c:pt idx="5286">
                  <c:v>2231.6472170000002</c:v>
                </c:pt>
                <c:pt idx="5287">
                  <c:v>2101.9738769999999</c:v>
                </c:pt>
                <c:pt idx="5288">
                  <c:v>2241.7460940000001</c:v>
                </c:pt>
                <c:pt idx="5289">
                  <c:v>2151.3276369999999</c:v>
                </c:pt>
                <c:pt idx="5290">
                  <c:v>2216.0207519999999</c:v>
                </c:pt>
                <c:pt idx="5291">
                  <c:v>2097.0695799999999</c:v>
                </c:pt>
                <c:pt idx="5292">
                  <c:v>2133.5441890000002</c:v>
                </c:pt>
                <c:pt idx="5293">
                  <c:v>2035.5922849999999</c:v>
                </c:pt>
                <c:pt idx="5294">
                  <c:v>2111.7661130000001</c:v>
                </c:pt>
                <c:pt idx="5295">
                  <c:v>2103.7697750000002</c:v>
                </c:pt>
                <c:pt idx="5296">
                  <c:v>2083.8374020000001</c:v>
                </c:pt>
                <c:pt idx="5297">
                  <c:v>2169.921143</c:v>
                </c:pt>
                <c:pt idx="5298">
                  <c:v>2081.4094239999999</c:v>
                </c:pt>
                <c:pt idx="5299">
                  <c:v>2094.1860350000002</c:v>
                </c:pt>
                <c:pt idx="5300">
                  <c:v>2118.298828</c:v>
                </c:pt>
                <c:pt idx="5301">
                  <c:v>2224.8286130000001</c:v>
                </c:pt>
                <c:pt idx="5302">
                  <c:v>2206.985107</c:v>
                </c:pt>
                <c:pt idx="5303">
                  <c:v>2170.8176269999999</c:v>
                </c:pt>
                <c:pt idx="5304">
                  <c:v>2100.256836</c:v>
                </c:pt>
                <c:pt idx="5305">
                  <c:v>2165.4648440000001</c:v>
                </c:pt>
                <c:pt idx="5306">
                  <c:v>2188.2214359999998</c:v>
                </c:pt>
                <c:pt idx="5307">
                  <c:v>2133.3566890000002</c:v>
                </c:pt>
                <c:pt idx="5308">
                  <c:v>2021.9848629999999</c:v>
                </c:pt>
                <c:pt idx="5309">
                  <c:v>2191.4809570000002</c:v>
                </c:pt>
                <c:pt idx="5310">
                  <c:v>2133.1611330000001</c:v>
                </c:pt>
                <c:pt idx="5311">
                  <c:v>2247.2758789999998</c:v>
                </c:pt>
                <c:pt idx="5312">
                  <c:v>2083.015625</c:v>
                </c:pt>
                <c:pt idx="5313">
                  <c:v>2125.794922</c:v>
                </c:pt>
                <c:pt idx="5314">
                  <c:v>2199.7873540000001</c:v>
                </c:pt>
                <c:pt idx="5315">
                  <c:v>2187.5314939999998</c:v>
                </c:pt>
                <c:pt idx="5316">
                  <c:v>2072.4589839999999</c:v>
                </c:pt>
                <c:pt idx="5317">
                  <c:v>2061.6159670000002</c:v>
                </c:pt>
                <c:pt idx="5318">
                  <c:v>2238.1176759999998</c:v>
                </c:pt>
                <c:pt idx="5319">
                  <c:v>2194.6176759999998</c:v>
                </c:pt>
                <c:pt idx="5320">
                  <c:v>2166.4792480000001</c:v>
                </c:pt>
                <c:pt idx="5321">
                  <c:v>2158.7209469999998</c:v>
                </c:pt>
                <c:pt idx="5322">
                  <c:v>2225.671875</c:v>
                </c:pt>
                <c:pt idx="5323">
                  <c:v>2129.6748050000001</c:v>
                </c:pt>
                <c:pt idx="5324">
                  <c:v>2081.5754390000002</c:v>
                </c:pt>
                <c:pt idx="5325">
                  <c:v>2048.529297</c:v>
                </c:pt>
                <c:pt idx="5326">
                  <c:v>2095.7687989999999</c:v>
                </c:pt>
                <c:pt idx="5327">
                  <c:v>2208.5966800000001</c:v>
                </c:pt>
                <c:pt idx="5328">
                  <c:v>2119.929932</c:v>
                </c:pt>
                <c:pt idx="5329">
                  <c:v>2118.5786130000001</c:v>
                </c:pt>
                <c:pt idx="5330">
                  <c:v>2229.0649410000001</c:v>
                </c:pt>
                <c:pt idx="5331">
                  <c:v>2132.5959469999998</c:v>
                </c:pt>
                <c:pt idx="5332">
                  <c:v>2134.3032229999999</c:v>
                </c:pt>
                <c:pt idx="5333">
                  <c:v>2040.6557620000001</c:v>
                </c:pt>
                <c:pt idx="5334">
                  <c:v>2213.4411620000001</c:v>
                </c:pt>
                <c:pt idx="5335">
                  <c:v>2060.3039549999999</c:v>
                </c:pt>
                <c:pt idx="5336">
                  <c:v>2105.2990719999998</c:v>
                </c:pt>
                <c:pt idx="5337">
                  <c:v>2168.592529</c:v>
                </c:pt>
                <c:pt idx="5338">
                  <c:v>2062.8286130000001</c:v>
                </c:pt>
                <c:pt idx="5339">
                  <c:v>2145.9978030000002</c:v>
                </c:pt>
                <c:pt idx="5340">
                  <c:v>2283.9589839999999</c:v>
                </c:pt>
                <c:pt idx="5341">
                  <c:v>2132.3466800000001</c:v>
                </c:pt>
                <c:pt idx="5342">
                  <c:v>2019.961548</c:v>
                </c:pt>
                <c:pt idx="5343">
                  <c:v>2151.6289059999999</c:v>
                </c:pt>
                <c:pt idx="5344">
                  <c:v>2162.7749020000001</c:v>
                </c:pt>
                <c:pt idx="5345">
                  <c:v>2147.5876459999999</c:v>
                </c:pt>
                <c:pt idx="5346">
                  <c:v>2285.4321289999998</c:v>
                </c:pt>
                <c:pt idx="5347">
                  <c:v>2269.5307619999999</c:v>
                </c:pt>
                <c:pt idx="5348">
                  <c:v>2022.86499</c:v>
                </c:pt>
                <c:pt idx="5349">
                  <c:v>2124.9892580000001</c:v>
                </c:pt>
                <c:pt idx="5350">
                  <c:v>2139.5979000000002</c:v>
                </c:pt>
                <c:pt idx="5351">
                  <c:v>2084.563721</c:v>
                </c:pt>
                <c:pt idx="5352">
                  <c:v>2071.0451659999999</c:v>
                </c:pt>
                <c:pt idx="5353">
                  <c:v>2170.405518</c:v>
                </c:pt>
                <c:pt idx="5354">
                  <c:v>2001.571655</c:v>
                </c:pt>
                <c:pt idx="5355">
                  <c:v>2084.9624020000001</c:v>
                </c:pt>
                <c:pt idx="5356">
                  <c:v>2159.2380370000001</c:v>
                </c:pt>
                <c:pt idx="5357">
                  <c:v>2185.30249</c:v>
                </c:pt>
                <c:pt idx="5358">
                  <c:v>2078.1389159999999</c:v>
                </c:pt>
                <c:pt idx="5359">
                  <c:v>2134.4904790000001</c:v>
                </c:pt>
                <c:pt idx="5360">
                  <c:v>2117.8710940000001</c:v>
                </c:pt>
                <c:pt idx="5361">
                  <c:v>2159.8344729999999</c:v>
                </c:pt>
                <c:pt idx="5362">
                  <c:v>2145.8828119999998</c:v>
                </c:pt>
                <c:pt idx="5363">
                  <c:v>2098.2312010000001</c:v>
                </c:pt>
                <c:pt idx="5364">
                  <c:v>2218.0261230000001</c:v>
                </c:pt>
                <c:pt idx="5365">
                  <c:v>2217.8610840000001</c:v>
                </c:pt>
                <c:pt idx="5366">
                  <c:v>2149.4648440000001</c:v>
                </c:pt>
                <c:pt idx="5367">
                  <c:v>2088.9331050000001</c:v>
                </c:pt>
                <c:pt idx="5368">
                  <c:v>2297.1516109999998</c:v>
                </c:pt>
                <c:pt idx="5369">
                  <c:v>2326.3395999999998</c:v>
                </c:pt>
                <c:pt idx="5370">
                  <c:v>2262.7404790000001</c:v>
                </c:pt>
                <c:pt idx="5371">
                  <c:v>2074.0842290000001</c:v>
                </c:pt>
                <c:pt idx="5372">
                  <c:v>2191.8527829999998</c:v>
                </c:pt>
                <c:pt idx="5373">
                  <c:v>2124.570557</c:v>
                </c:pt>
                <c:pt idx="5374">
                  <c:v>2170.4350589999999</c:v>
                </c:pt>
                <c:pt idx="5375">
                  <c:v>2095.4672850000002</c:v>
                </c:pt>
                <c:pt idx="5376">
                  <c:v>2082.0512699999999</c:v>
                </c:pt>
                <c:pt idx="5377">
                  <c:v>2201.3325199999999</c:v>
                </c:pt>
                <c:pt idx="5378">
                  <c:v>2212.7939449999999</c:v>
                </c:pt>
                <c:pt idx="5379">
                  <c:v>2306.5051269999999</c:v>
                </c:pt>
                <c:pt idx="5380">
                  <c:v>2169.8640140000002</c:v>
                </c:pt>
                <c:pt idx="5381">
                  <c:v>2088.9360350000002</c:v>
                </c:pt>
                <c:pt idx="5382">
                  <c:v>2199.373779</c:v>
                </c:pt>
                <c:pt idx="5383">
                  <c:v>2164.696289</c:v>
                </c:pt>
                <c:pt idx="5384">
                  <c:v>2167.5766600000002</c:v>
                </c:pt>
                <c:pt idx="5385">
                  <c:v>2088.1403810000002</c:v>
                </c:pt>
                <c:pt idx="5386">
                  <c:v>2172.1240229999999</c:v>
                </c:pt>
                <c:pt idx="5387">
                  <c:v>2130.9978030000002</c:v>
                </c:pt>
                <c:pt idx="5388">
                  <c:v>2052.9099120000001</c:v>
                </c:pt>
                <c:pt idx="5389">
                  <c:v>2127.2810060000002</c:v>
                </c:pt>
                <c:pt idx="5390">
                  <c:v>2107.2822270000001</c:v>
                </c:pt>
                <c:pt idx="5391">
                  <c:v>2101.3442380000001</c:v>
                </c:pt>
                <c:pt idx="5392">
                  <c:v>2263.5983890000002</c:v>
                </c:pt>
                <c:pt idx="5393">
                  <c:v>2197.1003420000002</c:v>
                </c:pt>
                <c:pt idx="5394">
                  <c:v>2177.9418949999999</c:v>
                </c:pt>
                <c:pt idx="5395">
                  <c:v>2232.4545899999998</c:v>
                </c:pt>
                <c:pt idx="5396">
                  <c:v>2120.2680660000001</c:v>
                </c:pt>
                <c:pt idx="5397">
                  <c:v>2202.2441410000001</c:v>
                </c:pt>
                <c:pt idx="5398">
                  <c:v>2218.8190920000002</c:v>
                </c:pt>
                <c:pt idx="5399">
                  <c:v>2158.5222170000002</c:v>
                </c:pt>
                <c:pt idx="5400">
                  <c:v>2150.8715820000002</c:v>
                </c:pt>
                <c:pt idx="5401">
                  <c:v>2249.2763669999999</c:v>
                </c:pt>
                <c:pt idx="5402">
                  <c:v>2197.428711</c:v>
                </c:pt>
                <c:pt idx="5403">
                  <c:v>2192.7402339999999</c:v>
                </c:pt>
                <c:pt idx="5404">
                  <c:v>2166.1523440000001</c:v>
                </c:pt>
                <c:pt idx="5405">
                  <c:v>2055.435547</c:v>
                </c:pt>
                <c:pt idx="5406">
                  <c:v>2155.8767090000001</c:v>
                </c:pt>
                <c:pt idx="5407">
                  <c:v>2154.4189449999999</c:v>
                </c:pt>
                <c:pt idx="5408">
                  <c:v>2192.6923830000001</c:v>
                </c:pt>
                <c:pt idx="5409">
                  <c:v>2299.5742190000001</c:v>
                </c:pt>
                <c:pt idx="5410">
                  <c:v>2230.413086</c:v>
                </c:pt>
                <c:pt idx="5411">
                  <c:v>2191.2341310000002</c:v>
                </c:pt>
                <c:pt idx="5412">
                  <c:v>2133.2602539999998</c:v>
                </c:pt>
                <c:pt idx="5413">
                  <c:v>2100.243164</c:v>
                </c:pt>
                <c:pt idx="5414">
                  <c:v>2048.5097660000001</c:v>
                </c:pt>
                <c:pt idx="5415">
                  <c:v>2007.9798579999999</c:v>
                </c:pt>
                <c:pt idx="5416">
                  <c:v>2155.1469729999999</c:v>
                </c:pt>
                <c:pt idx="5417">
                  <c:v>2144.820557</c:v>
                </c:pt>
                <c:pt idx="5418">
                  <c:v>2118.0278320000002</c:v>
                </c:pt>
                <c:pt idx="5419">
                  <c:v>2280.1057129999999</c:v>
                </c:pt>
                <c:pt idx="5420">
                  <c:v>2129.422607</c:v>
                </c:pt>
                <c:pt idx="5421">
                  <c:v>2145.4570309999999</c:v>
                </c:pt>
                <c:pt idx="5422">
                  <c:v>2130.6403810000002</c:v>
                </c:pt>
                <c:pt idx="5423">
                  <c:v>2129.2626949999999</c:v>
                </c:pt>
                <c:pt idx="5424">
                  <c:v>2264.741211</c:v>
                </c:pt>
                <c:pt idx="5425">
                  <c:v>2136.5034179999998</c:v>
                </c:pt>
                <c:pt idx="5426">
                  <c:v>2114.408203</c:v>
                </c:pt>
                <c:pt idx="5427">
                  <c:v>2203.2836910000001</c:v>
                </c:pt>
                <c:pt idx="5428">
                  <c:v>2159.499268</c:v>
                </c:pt>
                <c:pt idx="5429">
                  <c:v>2273.7172850000002</c:v>
                </c:pt>
                <c:pt idx="5430">
                  <c:v>2101.3510740000002</c:v>
                </c:pt>
                <c:pt idx="5431">
                  <c:v>2169.2116700000001</c:v>
                </c:pt>
                <c:pt idx="5432">
                  <c:v>2160.142578</c:v>
                </c:pt>
                <c:pt idx="5433">
                  <c:v>2178.7834469999998</c:v>
                </c:pt>
                <c:pt idx="5434">
                  <c:v>2209.2456050000001</c:v>
                </c:pt>
                <c:pt idx="5435">
                  <c:v>2131.8854980000001</c:v>
                </c:pt>
                <c:pt idx="5436">
                  <c:v>2099.6254880000001</c:v>
                </c:pt>
                <c:pt idx="5437">
                  <c:v>2061.8989259999998</c:v>
                </c:pt>
                <c:pt idx="5438">
                  <c:v>2158.0117190000001</c:v>
                </c:pt>
                <c:pt idx="5439">
                  <c:v>2168.6408689999998</c:v>
                </c:pt>
                <c:pt idx="5440">
                  <c:v>2077.77124</c:v>
                </c:pt>
                <c:pt idx="5441">
                  <c:v>2106.3544919999999</c:v>
                </c:pt>
                <c:pt idx="5442">
                  <c:v>2176.4948730000001</c:v>
                </c:pt>
                <c:pt idx="5443">
                  <c:v>2125.0288089999999</c:v>
                </c:pt>
                <c:pt idx="5444">
                  <c:v>2152.0432129999999</c:v>
                </c:pt>
                <c:pt idx="5445">
                  <c:v>2078.7558589999999</c:v>
                </c:pt>
                <c:pt idx="5446">
                  <c:v>2053.9311520000001</c:v>
                </c:pt>
                <c:pt idx="5447">
                  <c:v>2094.5048830000001</c:v>
                </c:pt>
                <c:pt idx="5448">
                  <c:v>2042.8240969999999</c:v>
                </c:pt>
                <c:pt idx="5449">
                  <c:v>2155.7299800000001</c:v>
                </c:pt>
                <c:pt idx="5450">
                  <c:v>2129.2104490000002</c:v>
                </c:pt>
                <c:pt idx="5451">
                  <c:v>2055.9582519999999</c:v>
                </c:pt>
                <c:pt idx="5452">
                  <c:v>2029.96875</c:v>
                </c:pt>
                <c:pt idx="5453">
                  <c:v>2135.718018</c:v>
                </c:pt>
                <c:pt idx="5454">
                  <c:v>2131.3242190000001</c:v>
                </c:pt>
                <c:pt idx="5455">
                  <c:v>2003.1735839999999</c:v>
                </c:pt>
                <c:pt idx="5456">
                  <c:v>2007.6938479999999</c:v>
                </c:pt>
                <c:pt idx="5457">
                  <c:v>2198.398682</c:v>
                </c:pt>
                <c:pt idx="5458">
                  <c:v>2091.4487300000001</c:v>
                </c:pt>
                <c:pt idx="5459">
                  <c:v>2061.1369629999999</c:v>
                </c:pt>
                <c:pt idx="5460">
                  <c:v>2220.6972660000001</c:v>
                </c:pt>
                <c:pt idx="5461">
                  <c:v>2140.0566410000001</c:v>
                </c:pt>
                <c:pt idx="5462">
                  <c:v>2210.553711</c:v>
                </c:pt>
                <c:pt idx="5463">
                  <c:v>2120.8740229999999</c:v>
                </c:pt>
                <c:pt idx="5464">
                  <c:v>2153.5166020000001</c:v>
                </c:pt>
                <c:pt idx="5465">
                  <c:v>2126.4152829999998</c:v>
                </c:pt>
                <c:pt idx="5466">
                  <c:v>2125.6926269999999</c:v>
                </c:pt>
                <c:pt idx="5467">
                  <c:v>2163.599365</c:v>
                </c:pt>
                <c:pt idx="5468">
                  <c:v>2193.0654300000001</c:v>
                </c:pt>
                <c:pt idx="5469">
                  <c:v>2009.8754879999999</c:v>
                </c:pt>
                <c:pt idx="5470">
                  <c:v>2087.5415039999998</c:v>
                </c:pt>
                <c:pt idx="5471">
                  <c:v>2122.3752439999998</c:v>
                </c:pt>
                <c:pt idx="5472">
                  <c:v>2187.580078</c:v>
                </c:pt>
                <c:pt idx="5473">
                  <c:v>2099.3828119999998</c:v>
                </c:pt>
                <c:pt idx="5474">
                  <c:v>2221.474365</c:v>
                </c:pt>
                <c:pt idx="5475">
                  <c:v>2085.9196780000002</c:v>
                </c:pt>
                <c:pt idx="5476">
                  <c:v>2188.4121089999999</c:v>
                </c:pt>
                <c:pt idx="5477">
                  <c:v>2095.9316410000001</c:v>
                </c:pt>
                <c:pt idx="5478">
                  <c:v>2155.7666020000001</c:v>
                </c:pt>
                <c:pt idx="5479">
                  <c:v>2112.2436520000001</c:v>
                </c:pt>
                <c:pt idx="5480">
                  <c:v>2141.1171869999998</c:v>
                </c:pt>
                <c:pt idx="5481">
                  <c:v>2035.384644</c:v>
                </c:pt>
                <c:pt idx="5482">
                  <c:v>2132.2102049999999</c:v>
                </c:pt>
                <c:pt idx="5483">
                  <c:v>2098.436768</c:v>
                </c:pt>
                <c:pt idx="5484">
                  <c:v>2048.04126</c:v>
                </c:pt>
                <c:pt idx="5485">
                  <c:v>2208.1115719999998</c:v>
                </c:pt>
                <c:pt idx="5486">
                  <c:v>2160.5014649999998</c:v>
                </c:pt>
                <c:pt idx="5487">
                  <c:v>2052.2170409999999</c:v>
                </c:pt>
                <c:pt idx="5488">
                  <c:v>2113.8217770000001</c:v>
                </c:pt>
                <c:pt idx="5489">
                  <c:v>2173.705078</c:v>
                </c:pt>
                <c:pt idx="5490">
                  <c:v>2052.3442380000001</c:v>
                </c:pt>
                <c:pt idx="5491">
                  <c:v>2075.5991210000002</c:v>
                </c:pt>
                <c:pt idx="5492">
                  <c:v>2150.4406739999999</c:v>
                </c:pt>
                <c:pt idx="5493">
                  <c:v>2139.171875</c:v>
                </c:pt>
                <c:pt idx="5494">
                  <c:v>2186.0109859999998</c:v>
                </c:pt>
                <c:pt idx="5495">
                  <c:v>2156.0732419999999</c:v>
                </c:pt>
                <c:pt idx="5496">
                  <c:v>2060.4541020000001</c:v>
                </c:pt>
                <c:pt idx="5497">
                  <c:v>2060.2092290000001</c:v>
                </c:pt>
                <c:pt idx="5498">
                  <c:v>2193.2380370000001</c:v>
                </c:pt>
                <c:pt idx="5499">
                  <c:v>2147.523682</c:v>
                </c:pt>
                <c:pt idx="5500">
                  <c:v>2116.568115</c:v>
                </c:pt>
                <c:pt idx="5501">
                  <c:v>2083.96875</c:v>
                </c:pt>
                <c:pt idx="5502">
                  <c:v>2107.9907229999999</c:v>
                </c:pt>
                <c:pt idx="5503">
                  <c:v>2121.7297359999998</c:v>
                </c:pt>
                <c:pt idx="5504">
                  <c:v>2071.4821780000002</c:v>
                </c:pt>
                <c:pt idx="5505">
                  <c:v>2117.85376</c:v>
                </c:pt>
                <c:pt idx="5506">
                  <c:v>2150.345703</c:v>
                </c:pt>
                <c:pt idx="5507">
                  <c:v>2173.9411620000001</c:v>
                </c:pt>
                <c:pt idx="5508">
                  <c:v>2244.381836</c:v>
                </c:pt>
                <c:pt idx="5509">
                  <c:v>2031.213745</c:v>
                </c:pt>
                <c:pt idx="5510">
                  <c:v>2093.5051269999999</c:v>
                </c:pt>
                <c:pt idx="5511">
                  <c:v>2050.4758299999999</c:v>
                </c:pt>
                <c:pt idx="5512">
                  <c:v>2099.9338379999999</c:v>
                </c:pt>
                <c:pt idx="5513">
                  <c:v>2141.741211</c:v>
                </c:pt>
                <c:pt idx="5514">
                  <c:v>2063.8610840000001</c:v>
                </c:pt>
                <c:pt idx="5515">
                  <c:v>2228.303711</c:v>
                </c:pt>
                <c:pt idx="5516">
                  <c:v>2301.4111330000001</c:v>
                </c:pt>
                <c:pt idx="5517">
                  <c:v>2246.2590329999998</c:v>
                </c:pt>
                <c:pt idx="5518">
                  <c:v>2086.733154</c:v>
                </c:pt>
                <c:pt idx="5519">
                  <c:v>2067.899414</c:v>
                </c:pt>
                <c:pt idx="5520">
                  <c:v>1987.3195800000001</c:v>
                </c:pt>
                <c:pt idx="5521">
                  <c:v>2075.5422359999998</c:v>
                </c:pt>
                <c:pt idx="5522">
                  <c:v>2068.256836</c:v>
                </c:pt>
                <c:pt idx="5523">
                  <c:v>2132.2719729999999</c:v>
                </c:pt>
                <c:pt idx="5524">
                  <c:v>2114.039307</c:v>
                </c:pt>
                <c:pt idx="5525">
                  <c:v>2126.4907229999999</c:v>
                </c:pt>
                <c:pt idx="5526">
                  <c:v>2089.194336</c:v>
                </c:pt>
                <c:pt idx="5527">
                  <c:v>2149.1435550000001</c:v>
                </c:pt>
                <c:pt idx="5528">
                  <c:v>2118.381836</c:v>
                </c:pt>
                <c:pt idx="5529">
                  <c:v>2041.4259030000001</c:v>
                </c:pt>
                <c:pt idx="5530">
                  <c:v>2108.1079100000002</c:v>
                </c:pt>
                <c:pt idx="5531">
                  <c:v>2102.5458979999999</c:v>
                </c:pt>
                <c:pt idx="5532">
                  <c:v>2150.6896969999998</c:v>
                </c:pt>
                <c:pt idx="5533">
                  <c:v>2101.6103520000001</c:v>
                </c:pt>
                <c:pt idx="5534">
                  <c:v>2279.186768</c:v>
                </c:pt>
                <c:pt idx="5535">
                  <c:v>2138.9125979999999</c:v>
                </c:pt>
                <c:pt idx="5536">
                  <c:v>2126.9746089999999</c:v>
                </c:pt>
                <c:pt idx="5537">
                  <c:v>2131.430664</c:v>
                </c:pt>
                <c:pt idx="5538">
                  <c:v>2071.8010250000002</c:v>
                </c:pt>
                <c:pt idx="5539">
                  <c:v>2136.0246579999998</c:v>
                </c:pt>
                <c:pt idx="5540">
                  <c:v>2164.641846</c:v>
                </c:pt>
                <c:pt idx="5541">
                  <c:v>2132.8928219999998</c:v>
                </c:pt>
                <c:pt idx="5542">
                  <c:v>2100.1298830000001</c:v>
                </c:pt>
                <c:pt idx="5543">
                  <c:v>2050.5622560000002</c:v>
                </c:pt>
                <c:pt idx="5544">
                  <c:v>2225.0563959999999</c:v>
                </c:pt>
                <c:pt idx="5545">
                  <c:v>2093.2851559999999</c:v>
                </c:pt>
                <c:pt idx="5546">
                  <c:v>2202.233154</c:v>
                </c:pt>
                <c:pt idx="5547">
                  <c:v>2187.4963379999999</c:v>
                </c:pt>
                <c:pt idx="5548">
                  <c:v>2033.946533</c:v>
                </c:pt>
                <c:pt idx="5549">
                  <c:v>2032.988159</c:v>
                </c:pt>
                <c:pt idx="5550">
                  <c:v>2073.1384280000002</c:v>
                </c:pt>
                <c:pt idx="5551">
                  <c:v>2061.0649410000001</c:v>
                </c:pt>
                <c:pt idx="5552">
                  <c:v>2207.3491210000002</c:v>
                </c:pt>
                <c:pt idx="5553">
                  <c:v>1985.021606</c:v>
                </c:pt>
                <c:pt idx="5554">
                  <c:v>2121.3339839999999</c:v>
                </c:pt>
                <c:pt idx="5555">
                  <c:v>2105.4792480000001</c:v>
                </c:pt>
                <c:pt idx="5556">
                  <c:v>2214.0734859999998</c:v>
                </c:pt>
                <c:pt idx="5557">
                  <c:v>2151.3078609999998</c:v>
                </c:pt>
                <c:pt idx="5558">
                  <c:v>2150.7910160000001</c:v>
                </c:pt>
                <c:pt idx="5559">
                  <c:v>2044.781616</c:v>
                </c:pt>
                <c:pt idx="5560">
                  <c:v>2160.4736330000001</c:v>
                </c:pt>
                <c:pt idx="5561">
                  <c:v>2182.2001949999999</c:v>
                </c:pt>
                <c:pt idx="5562">
                  <c:v>2123.2458499999998</c:v>
                </c:pt>
                <c:pt idx="5563">
                  <c:v>2238.9174800000001</c:v>
                </c:pt>
                <c:pt idx="5564">
                  <c:v>2224.1586910000001</c:v>
                </c:pt>
                <c:pt idx="5565">
                  <c:v>2141.955078</c:v>
                </c:pt>
                <c:pt idx="5566">
                  <c:v>2126.3134770000001</c:v>
                </c:pt>
                <c:pt idx="5567">
                  <c:v>2027.606323</c:v>
                </c:pt>
                <c:pt idx="5568">
                  <c:v>2101.349365</c:v>
                </c:pt>
                <c:pt idx="5569">
                  <c:v>2134.2209469999998</c:v>
                </c:pt>
                <c:pt idx="5570">
                  <c:v>2210.5390619999998</c:v>
                </c:pt>
                <c:pt idx="5571">
                  <c:v>2152.4528810000002</c:v>
                </c:pt>
                <c:pt idx="5572">
                  <c:v>2069.750732</c:v>
                </c:pt>
                <c:pt idx="5573">
                  <c:v>1974.8050539999999</c:v>
                </c:pt>
                <c:pt idx="5574">
                  <c:v>2130.2065429999998</c:v>
                </c:pt>
                <c:pt idx="5575">
                  <c:v>2167.923096</c:v>
                </c:pt>
                <c:pt idx="5576">
                  <c:v>2148.4262699999999</c:v>
                </c:pt>
                <c:pt idx="5577">
                  <c:v>2168.0058589999999</c:v>
                </c:pt>
                <c:pt idx="5578">
                  <c:v>2122.9177249999998</c:v>
                </c:pt>
                <c:pt idx="5579">
                  <c:v>2146.6848140000002</c:v>
                </c:pt>
                <c:pt idx="5580">
                  <c:v>2072.5834960000002</c:v>
                </c:pt>
                <c:pt idx="5581">
                  <c:v>2109.8916020000001</c:v>
                </c:pt>
                <c:pt idx="5582">
                  <c:v>2187.8164059999999</c:v>
                </c:pt>
                <c:pt idx="5583">
                  <c:v>2215.8173830000001</c:v>
                </c:pt>
                <c:pt idx="5584">
                  <c:v>2249.1728520000001</c:v>
                </c:pt>
                <c:pt idx="5585">
                  <c:v>2035.0223390000001</c:v>
                </c:pt>
                <c:pt idx="5586">
                  <c:v>2120.8684079999998</c:v>
                </c:pt>
                <c:pt idx="5587">
                  <c:v>2029.552246</c:v>
                </c:pt>
                <c:pt idx="5588">
                  <c:v>2091.7937010000001</c:v>
                </c:pt>
                <c:pt idx="5589">
                  <c:v>2195.8403320000002</c:v>
                </c:pt>
                <c:pt idx="5590">
                  <c:v>2213.8857419999999</c:v>
                </c:pt>
                <c:pt idx="5591">
                  <c:v>2174.023193</c:v>
                </c:pt>
                <c:pt idx="5592">
                  <c:v>2022.689453</c:v>
                </c:pt>
                <c:pt idx="5593">
                  <c:v>2225.491211</c:v>
                </c:pt>
                <c:pt idx="5594">
                  <c:v>2151.430664</c:v>
                </c:pt>
                <c:pt idx="5595">
                  <c:v>2080.5151369999999</c:v>
                </c:pt>
                <c:pt idx="5596">
                  <c:v>2182.5268550000001</c:v>
                </c:pt>
                <c:pt idx="5597">
                  <c:v>2110.7236330000001</c:v>
                </c:pt>
                <c:pt idx="5598">
                  <c:v>2073.0651859999998</c:v>
                </c:pt>
                <c:pt idx="5599">
                  <c:v>2087.5170899999998</c:v>
                </c:pt>
                <c:pt idx="5600">
                  <c:v>2103.2783199999999</c:v>
                </c:pt>
                <c:pt idx="5601">
                  <c:v>2198.633789</c:v>
                </c:pt>
                <c:pt idx="5602">
                  <c:v>2225.2001949999999</c:v>
                </c:pt>
                <c:pt idx="5603">
                  <c:v>2111.2795409999999</c:v>
                </c:pt>
                <c:pt idx="5604">
                  <c:v>2077.5285640000002</c:v>
                </c:pt>
                <c:pt idx="5605">
                  <c:v>2224.0825199999999</c:v>
                </c:pt>
                <c:pt idx="5606">
                  <c:v>2158.0874020000001</c:v>
                </c:pt>
                <c:pt idx="5607">
                  <c:v>2140.1791990000002</c:v>
                </c:pt>
                <c:pt idx="5608">
                  <c:v>2310.1694339999999</c:v>
                </c:pt>
                <c:pt idx="5609">
                  <c:v>2178.1437989999999</c:v>
                </c:pt>
                <c:pt idx="5610">
                  <c:v>2213.1030270000001</c:v>
                </c:pt>
                <c:pt idx="5611">
                  <c:v>2112.3459469999998</c:v>
                </c:pt>
                <c:pt idx="5612">
                  <c:v>2187.6567380000001</c:v>
                </c:pt>
                <c:pt idx="5613">
                  <c:v>2083.8420409999999</c:v>
                </c:pt>
                <c:pt idx="5614">
                  <c:v>2208.7758789999998</c:v>
                </c:pt>
                <c:pt idx="5615">
                  <c:v>2246.1938479999999</c:v>
                </c:pt>
                <c:pt idx="5616">
                  <c:v>2220.7661130000001</c:v>
                </c:pt>
                <c:pt idx="5617">
                  <c:v>2139.3398440000001</c:v>
                </c:pt>
                <c:pt idx="5618">
                  <c:v>2091.9033199999999</c:v>
                </c:pt>
                <c:pt idx="5619">
                  <c:v>2135.2692870000001</c:v>
                </c:pt>
                <c:pt idx="5620">
                  <c:v>2182.4702149999998</c:v>
                </c:pt>
                <c:pt idx="5621">
                  <c:v>2133.5603030000002</c:v>
                </c:pt>
                <c:pt idx="5622">
                  <c:v>2112.9357909999999</c:v>
                </c:pt>
                <c:pt idx="5623">
                  <c:v>2153.8957519999999</c:v>
                </c:pt>
                <c:pt idx="5624">
                  <c:v>2192.805664</c:v>
                </c:pt>
                <c:pt idx="5625">
                  <c:v>2059.827393</c:v>
                </c:pt>
                <c:pt idx="5626">
                  <c:v>2152.7531739999999</c:v>
                </c:pt>
                <c:pt idx="5627">
                  <c:v>2130.1860350000002</c:v>
                </c:pt>
                <c:pt idx="5628">
                  <c:v>2072.26001</c:v>
                </c:pt>
                <c:pt idx="5629">
                  <c:v>2160.4663089999999</c:v>
                </c:pt>
                <c:pt idx="5630">
                  <c:v>2141.2858890000002</c:v>
                </c:pt>
                <c:pt idx="5631">
                  <c:v>2224.5673830000001</c:v>
                </c:pt>
                <c:pt idx="5632">
                  <c:v>2136.3920899999998</c:v>
                </c:pt>
                <c:pt idx="5633">
                  <c:v>2246.8701169999999</c:v>
                </c:pt>
                <c:pt idx="5634">
                  <c:v>2143.2687989999999</c:v>
                </c:pt>
                <c:pt idx="5635">
                  <c:v>2138.3698730000001</c:v>
                </c:pt>
                <c:pt idx="5636">
                  <c:v>2073.3664549999999</c:v>
                </c:pt>
                <c:pt idx="5637">
                  <c:v>2057.0322270000001</c:v>
                </c:pt>
                <c:pt idx="5638">
                  <c:v>2233.858643</c:v>
                </c:pt>
                <c:pt idx="5639">
                  <c:v>2179.5517580000001</c:v>
                </c:pt>
                <c:pt idx="5640">
                  <c:v>2194.2790530000002</c:v>
                </c:pt>
                <c:pt idx="5641">
                  <c:v>2162.0742190000001</c:v>
                </c:pt>
                <c:pt idx="5642">
                  <c:v>2146.2124020000001</c:v>
                </c:pt>
                <c:pt idx="5643">
                  <c:v>2233.196289</c:v>
                </c:pt>
                <c:pt idx="5644">
                  <c:v>2155.6677249999998</c:v>
                </c:pt>
                <c:pt idx="5645">
                  <c:v>2107.1083979999999</c:v>
                </c:pt>
                <c:pt idx="5646">
                  <c:v>2113.6608890000002</c:v>
                </c:pt>
                <c:pt idx="5647">
                  <c:v>2223.5607909999999</c:v>
                </c:pt>
                <c:pt idx="5648">
                  <c:v>2135.6333009999998</c:v>
                </c:pt>
                <c:pt idx="5649">
                  <c:v>2145.5893550000001</c:v>
                </c:pt>
                <c:pt idx="5650">
                  <c:v>1969.7310789999999</c:v>
                </c:pt>
                <c:pt idx="5651">
                  <c:v>2050.9714359999998</c:v>
                </c:pt>
                <c:pt idx="5652">
                  <c:v>2062.086182</c:v>
                </c:pt>
                <c:pt idx="5653">
                  <c:v>2064.0551759999998</c:v>
                </c:pt>
                <c:pt idx="5654">
                  <c:v>2197.2558589999999</c:v>
                </c:pt>
                <c:pt idx="5655">
                  <c:v>2171.3164059999999</c:v>
                </c:pt>
                <c:pt idx="5656">
                  <c:v>2124.0297850000002</c:v>
                </c:pt>
                <c:pt idx="5657">
                  <c:v>2089.806885</c:v>
                </c:pt>
                <c:pt idx="5658">
                  <c:v>2171.0295409999999</c:v>
                </c:pt>
                <c:pt idx="5659">
                  <c:v>2199.9812010000001</c:v>
                </c:pt>
                <c:pt idx="5660">
                  <c:v>2209.4477539999998</c:v>
                </c:pt>
                <c:pt idx="5661">
                  <c:v>2086.311279</c:v>
                </c:pt>
                <c:pt idx="5662">
                  <c:v>2055.8520509999998</c:v>
                </c:pt>
                <c:pt idx="5663">
                  <c:v>2096.2155760000001</c:v>
                </c:pt>
                <c:pt idx="5664">
                  <c:v>2108.7922359999998</c:v>
                </c:pt>
                <c:pt idx="5665">
                  <c:v>2136.6647950000001</c:v>
                </c:pt>
                <c:pt idx="5666">
                  <c:v>2238.6491700000001</c:v>
                </c:pt>
                <c:pt idx="5667">
                  <c:v>2078.9965820000002</c:v>
                </c:pt>
                <c:pt idx="5668">
                  <c:v>2191.8227539999998</c:v>
                </c:pt>
                <c:pt idx="5669">
                  <c:v>2185.2778320000002</c:v>
                </c:pt>
                <c:pt idx="5670">
                  <c:v>2117.8344729999999</c:v>
                </c:pt>
                <c:pt idx="5671">
                  <c:v>2121.8884280000002</c:v>
                </c:pt>
                <c:pt idx="5672">
                  <c:v>2123.5749510000001</c:v>
                </c:pt>
                <c:pt idx="5673">
                  <c:v>2082.2917480000001</c:v>
                </c:pt>
                <c:pt idx="5674">
                  <c:v>2182.2941890000002</c:v>
                </c:pt>
                <c:pt idx="5675">
                  <c:v>2153.7871089999999</c:v>
                </c:pt>
                <c:pt idx="5676">
                  <c:v>2235.7795409999999</c:v>
                </c:pt>
                <c:pt idx="5677">
                  <c:v>2112.5344239999999</c:v>
                </c:pt>
                <c:pt idx="5678">
                  <c:v>2171.3125</c:v>
                </c:pt>
                <c:pt idx="5679">
                  <c:v>2211.7849120000001</c:v>
                </c:pt>
                <c:pt idx="5680">
                  <c:v>2247.2504880000001</c:v>
                </c:pt>
                <c:pt idx="5681">
                  <c:v>2136.0432129999999</c:v>
                </c:pt>
                <c:pt idx="5682">
                  <c:v>2126.750732</c:v>
                </c:pt>
                <c:pt idx="5683">
                  <c:v>2234.9338379999999</c:v>
                </c:pt>
                <c:pt idx="5684">
                  <c:v>2225.8930660000001</c:v>
                </c:pt>
                <c:pt idx="5685">
                  <c:v>1990.7177730000001</c:v>
                </c:pt>
                <c:pt idx="5686">
                  <c:v>2140.4160160000001</c:v>
                </c:pt>
                <c:pt idx="5687">
                  <c:v>2141.6103520000001</c:v>
                </c:pt>
                <c:pt idx="5688">
                  <c:v>2121.9882809999999</c:v>
                </c:pt>
                <c:pt idx="5689">
                  <c:v>2185.5622560000002</c:v>
                </c:pt>
                <c:pt idx="5690">
                  <c:v>2167.077393</c:v>
                </c:pt>
                <c:pt idx="5691">
                  <c:v>2101.4650879999999</c:v>
                </c:pt>
                <c:pt idx="5692">
                  <c:v>2171.8186040000001</c:v>
                </c:pt>
                <c:pt idx="5693">
                  <c:v>2072.9792480000001</c:v>
                </c:pt>
                <c:pt idx="5694">
                  <c:v>2107.7407229999999</c:v>
                </c:pt>
                <c:pt idx="5695">
                  <c:v>2165.8864749999998</c:v>
                </c:pt>
                <c:pt idx="5696">
                  <c:v>2201.9655760000001</c:v>
                </c:pt>
                <c:pt idx="5697">
                  <c:v>2138.6264649999998</c:v>
                </c:pt>
                <c:pt idx="5698">
                  <c:v>2063.5478520000001</c:v>
                </c:pt>
                <c:pt idx="5699">
                  <c:v>2128.4377439999998</c:v>
                </c:pt>
                <c:pt idx="5700">
                  <c:v>2243.1281739999999</c:v>
                </c:pt>
                <c:pt idx="5701">
                  <c:v>2165.0424800000001</c:v>
                </c:pt>
                <c:pt idx="5702">
                  <c:v>2093.1860350000002</c:v>
                </c:pt>
                <c:pt idx="5703">
                  <c:v>2119.0039059999999</c:v>
                </c:pt>
                <c:pt idx="5704">
                  <c:v>2087.5563959999999</c:v>
                </c:pt>
                <c:pt idx="5705">
                  <c:v>2281.3461910000001</c:v>
                </c:pt>
                <c:pt idx="5706">
                  <c:v>2070.7919919999999</c:v>
                </c:pt>
                <c:pt idx="5707">
                  <c:v>2094.9084469999998</c:v>
                </c:pt>
                <c:pt idx="5708">
                  <c:v>2096.3706050000001</c:v>
                </c:pt>
                <c:pt idx="5709">
                  <c:v>2189.6970209999999</c:v>
                </c:pt>
                <c:pt idx="5710">
                  <c:v>2023.076904</c:v>
                </c:pt>
                <c:pt idx="5711">
                  <c:v>2135.2182619999999</c:v>
                </c:pt>
                <c:pt idx="5712">
                  <c:v>2009.256592</c:v>
                </c:pt>
                <c:pt idx="5713">
                  <c:v>2071.8427729999999</c:v>
                </c:pt>
                <c:pt idx="5714">
                  <c:v>2205.070557</c:v>
                </c:pt>
                <c:pt idx="5715">
                  <c:v>2147.428711</c:v>
                </c:pt>
                <c:pt idx="5716">
                  <c:v>2087.3388669999999</c:v>
                </c:pt>
                <c:pt idx="5717">
                  <c:v>2097.4133299999999</c:v>
                </c:pt>
                <c:pt idx="5718">
                  <c:v>2139.4821780000002</c:v>
                </c:pt>
                <c:pt idx="5719">
                  <c:v>2112.9653320000002</c:v>
                </c:pt>
                <c:pt idx="5720">
                  <c:v>2132.4353030000002</c:v>
                </c:pt>
                <c:pt idx="5721">
                  <c:v>2196.8498540000001</c:v>
                </c:pt>
                <c:pt idx="5722">
                  <c:v>2344.3937989999999</c:v>
                </c:pt>
                <c:pt idx="5723">
                  <c:v>2219.6225589999999</c:v>
                </c:pt>
                <c:pt idx="5724">
                  <c:v>2096.9584960000002</c:v>
                </c:pt>
                <c:pt idx="5725">
                  <c:v>2104.375732</c:v>
                </c:pt>
                <c:pt idx="5726">
                  <c:v>2105.3547359999998</c:v>
                </c:pt>
                <c:pt idx="5727">
                  <c:v>2104.2241210000002</c:v>
                </c:pt>
                <c:pt idx="5728">
                  <c:v>2050.8835450000001</c:v>
                </c:pt>
                <c:pt idx="5729">
                  <c:v>2215.619385</c:v>
                </c:pt>
                <c:pt idx="5730">
                  <c:v>2254.9304200000001</c:v>
                </c:pt>
                <c:pt idx="5731">
                  <c:v>2175.3159179999998</c:v>
                </c:pt>
                <c:pt idx="5732">
                  <c:v>2347.3808589999999</c:v>
                </c:pt>
                <c:pt idx="5733">
                  <c:v>2179.233643</c:v>
                </c:pt>
                <c:pt idx="5734">
                  <c:v>2179.3774410000001</c:v>
                </c:pt>
                <c:pt idx="5735">
                  <c:v>2182.0729980000001</c:v>
                </c:pt>
                <c:pt idx="5736">
                  <c:v>2176.9316410000001</c:v>
                </c:pt>
                <c:pt idx="5737">
                  <c:v>2175.8532709999999</c:v>
                </c:pt>
                <c:pt idx="5738">
                  <c:v>2195.0625</c:v>
                </c:pt>
                <c:pt idx="5739">
                  <c:v>2120.0588379999999</c:v>
                </c:pt>
                <c:pt idx="5740">
                  <c:v>2121.8881839999999</c:v>
                </c:pt>
                <c:pt idx="5741">
                  <c:v>2146.860107</c:v>
                </c:pt>
                <c:pt idx="5742">
                  <c:v>2132.3774410000001</c:v>
                </c:pt>
                <c:pt idx="5743">
                  <c:v>2095.7604980000001</c:v>
                </c:pt>
                <c:pt idx="5744">
                  <c:v>2054.9877929999998</c:v>
                </c:pt>
                <c:pt idx="5745">
                  <c:v>2134.2670899999998</c:v>
                </c:pt>
                <c:pt idx="5746">
                  <c:v>2086.5498050000001</c:v>
                </c:pt>
                <c:pt idx="5747">
                  <c:v>2121.4936520000001</c:v>
                </c:pt>
                <c:pt idx="5748">
                  <c:v>2111.0666500000002</c:v>
                </c:pt>
                <c:pt idx="5749">
                  <c:v>2172.6044919999999</c:v>
                </c:pt>
                <c:pt idx="5750">
                  <c:v>2166.843018</c:v>
                </c:pt>
                <c:pt idx="5751">
                  <c:v>2163.2421869999998</c:v>
                </c:pt>
                <c:pt idx="5752">
                  <c:v>2202.5695799999999</c:v>
                </c:pt>
                <c:pt idx="5753">
                  <c:v>2175.7585450000001</c:v>
                </c:pt>
                <c:pt idx="5754">
                  <c:v>2244.2294919999999</c:v>
                </c:pt>
                <c:pt idx="5755">
                  <c:v>2150.5139159999999</c:v>
                </c:pt>
                <c:pt idx="5756">
                  <c:v>2171.6936040000001</c:v>
                </c:pt>
                <c:pt idx="5757">
                  <c:v>2336.9157709999999</c:v>
                </c:pt>
                <c:pt idx="5758">
                  <c:v>2128.5505370000001</c:v>
                </c:pt>
                <c:pt idx="5759">
                  <c:v>2139.6525879999999</c:v>
                </c:pt>
                <c:pt idx="5760">
                  <c:v>2180.469971</c:v>
                </c:pt>
                <c:pt idx="5761">
                  <c:v>2138.716797</c:v>
                </c:pt>
                <c:pt idx="5762">
                  <c:v>2178.9121089999999</c:v>
                </c:pt>
                <c:pt idx="5763">
                  <c:v>2081.3459469999998</c:v>
                </c:pt>
                <c:pt idx="5764">
                  <c:v>2144.108643</c:v>
                </c:pt>
                <c:pt idx="5765">
                  <c:v>2082.463135</c:v>
                </c:pt>
                <c:pt idx="5766">
                  <c:v>2041.2296140000001</c:v>
                </c:pt>
                <c:pt idx="5767">
                  <c:v>2015.275024</c:v>
                </c:pt>
                <c:pt idx="5768">
                  <c:v>2016.0263669999999</c:v>
                </c:pt>
                <c:pt idx="5769">
                  <c:v>2036.822388</c:v>
                </c:pt>
                <c:pt idx="5770">
                  <c:v>2076.6179200000001</c:v>
                </c:pt>
                <c:pt idx="5771">
                  <c:v>2102.4997560000002</c:v>
                </c:pt>
                <c:pt idx="5772">
                  <c:v>2058.8159179999998</c:v>
                </c:pt>
                <c:pt idx="5773">
                  <c:v>2121.8544919999999</c:v>
                </c:pt>
                <c:pt idx="5774">
                  <c:v>2207.9262699999999</c:v>
                </c:pt>
                <c:pt idx="5775">
                  <c:v>2084.718018</c:v>
                </c:pt>
                <c:pt idx="5776">
                  <c:v>2141.561768</c:v>
                </c:pt>
                <c:pt idx="5777">
                  <c:v>2060.2773440000001</c:v>
                </c:pt>
                <c:pt idx="5778">
                  <c:v>2076.0915530000002</c:v>
                </c:pt>
                <c:pt idx="5779">
                  <c:v>2102.3723140000002</c:v>
                </c:pt>
                <c:pt idx="5780">
                  <c:v>2081.0327149999998</c:v>
                </c:pt>
                <c:pt idx="5781">
                  <c:v>2083.8151859999998</c:v>
                </c:pt>
                <c:pt idx="5782">
                  <c:v>2127.8352049999999</c:v>
                </c:pt>
                <c:pt idx="5783">
                  <c:v>1967.200073</c:v>
                </c:pt>
                <c:pt idx="5784">
                  <c:v>2057.5827640000002</c:v>
                </c:pt>
                <c:pt idx="5785">
                  <c:v>2203.2258299999999</c:v>
                </c:pt>
                <c:pt idx="5786">
                  <c:v>2042.0905760000001</c:v>
                </c:pt>
                <c:pt idx="5787">
                  <c:v>2149.1608890000002</c:v>
                </c:pt>
                <c:pt idx="5788">
                  <c:v>2201.6625979999999</c:v>
                </c:pt>
                <c:pt idx="5789">
                  <c:v>2126.4311520000001</c:v>
                </c:pt>
                <c:pt idx="5790">
                  <c:v>2264.7214359999998</c:v>
                </c:pt>
                <c:pt idx="5791">
                  <c:v>2225.506836</c:v>
                </c:pt>
                <c:pt idx="5792">
                  <c:v>2079.1901859999998</c:v>
                </c:pt>
                <c:pt idx="5793">
                  <c:v>2161.7451169999999</c:v>
                </c:pt>
                <c:pt idx="5794">
                  <c:v>2207.2851559999999</c:v>
                </c:pt>
                <c:pt idx="5795">
                  <c:v>2076.4389649999998</c:v>
                </c:pt>
                <c:pt idx="5796">
                  <c:v>2103.9497070000002</c:v>
                </c:pt>
                <c:pt idx="5797">
                  <c:v>2103.1452640000002</c:v>
                </c:pt>
                <c:pt idx="5798">
                  <c:v>2114.709961</c:v>
                </c:pt>
                <c:pt idx="5799">
                  <c:v>2090.330078</c:v>
                </c:pt>
                <c:pt idx="5800">
                  <c:v>2220.9492190000001</c:v>
                </c:pt>
                <c:pt idx="5801">
                  <c:v>2095.1533199999999</c:v>
                </c:pt>
                <c:pt idx="5802">
                  <c:v>2125.0810550000001</c:v>
                </c:pt>
                <c:pt idx="5803">
                  <c:v>2202.3979490000002</c:v>
                </c:pt>
                <c:pt idx="5804">
                  <c:v>2282.3942870000001</c:v>
                </c:pt>
                <c:pt idx="5805">
                  <c:v>2117.1369629999999</c:v>
                </c:pt>
                <c:pt idx="5806">
                  <c:v>2145.8508299999999</c:v>
                </c:pt>
                <c:pt idx="5807">
                  <c:v>2134.5166020000001</c:v>
                </c:pt>
                <c:pt idx="5808">
                  <c:v>2116.4870609999998</c:v>
                </c:pt>
                <c:pt idx="5809">
                  <c:v>2093.4858399999998</c:v>
                </c:pt>
                <c:pt idx="5810">
                  <c:v>2114.798828</c:v>
                </c:pt>
                <c:pt idx="5811">
                  <c:v>2170.405518</c:v>
                </c:pt>
                <c:pt idx="5812">
                  <c:v>2173.79126</c:v>
                </c:pt>
                <c:pt idx="5813">
                  <c:v>2106.4978030000002</c:v>
                </c:pt>
                <c:pt idx="5814">
                  <c:v>2119.5222170000002</c:v>
                </c:pt>
                <c:pt idx="5815">
                  <c:v>2151.3464359999998</c:v>
                </c:pt>
                <c:pt idx="5816">
                  <c:v>2166.4829100000002</c:v>
                </c:pt>
                <c:pt idx="5817">
                  <c:v>2163.6687010000001</c:v>
                </c:pt>
                <c:pt idx="5818">
                  <c:v>2151.047607</c:v>
                </c:pt>
                <c:pt idx="5819">
                  <c:v>2197.2329100000002</c:v>
                </c:pt>
                <c:pt idx="5820">
                  <c:v>2133.7421869999998</c:v>
                </c:pt>
                <c:pt idx="5821">
                  <c:v>2123.0222170000002</c:v>
                </c:pt>
                <c:pt idx="5822">
                  <c:v>1992.7788089999999</c:v>
                </c:pt>
                <c:pt idx="5823">
                  <c:v>2071.2785640000002</c:v>
                </c:pt>
                <c:pt idx="5824">
                  <c:v>2071.906982</c:v>
                </c:pt>
                <c:pt idx="5825">
                  <c:v>2112.7617190000001</c:v>
                </c:pt>
                <c:pt idx="5826">
                  <c:v>2110.2890619999998</c:v>
                </c:pt>
                <c:pt idx="5827">
                  <c:v>2154.936279</c:v>
                </c:pt>
                <c:pt idx="5828">
                  <c:v>2066.1579590000001</c:v>
                </c:pt>
                <c:pt idx="5829">
                  <c:v>2192.8771969999998</c:v>
                </c:pt>
                <c:pt idx="5830">
                  <c:v>2175.9121089999999</c:v>
                </c:pt>
                <c:pt idx="5831">
                  <c:v>2144.0742190000001</c:v>
                </c:pt>
                <c:pt idx="5832">
                  <c:v>2083.8405760000001</c:v>
                </c:pt>
                <c:pt idx="5833">
                  <c:v>2024.317871</c:v>
                </c:pt>
                <c:pt idx="5834">
                  <c:v>1989.131592</c:v>
                </c:pt>
                <c:pt idx="5835">
                  <c:v>2018.5042719999999</c:v>
                </c:pt>
                <c:pt idx="5836">
                  <c:v>2077.5668949999999</c:v>
                </c:pt>
                <c:pt idx="5837">
                  <c:v>2048.7165530000002</c:v>
                </c:pt>
                <c:pt idx="5838">
                  <c:v>2166.8764649999998</c:v>
                </c:pt>
                <c:pt idx="5839">
                  <c:v>2073.7292480000001</c:v>
                </c:pt>
                <c:pt idx="5840">
                  <c:v>2115.3562010000001</c:v>
                </c:pt>
                <c:pt idx="5841">
                  <c:v>2319.781982</c:v>
                </c:pt>
                <c:pt idx="5842">
                  <c:v>2242.671875</c:v>
                </c:pt>
                <c:pt idx="5843">
                  <c:v>2188.782471</c:v>
                </c:pt>
                <c:pt idx="5844">
                  <c:v>2146.444336</c:v>
                </c:pt>
                <c:pt idx="5845">
                  <c:v>2103.0205080000001</c:v>
                </c:pt>
                <c:pt idx="5846">
                  <c:v>2097.5107419999999</c:v>
                </c:pt>
                <c:pt idx="5847">
                  <c:v>2106.4147950000001</c:v>
                </c:pt>
                <c:pt idx="5848">
                  <c:v>2188.6328119999998</c:v>
                </c:pt>
                <c:pt idx="5849">
                  <c:v>2086.0402829999998</c:v>
                </c:pt>
                <c:pt idx="5850">
                  <c:v>2281.6015619999998</c:v>
                </c:pt>
                <c:pt idx="5851">
                  <c:v>2166.6611330000001</c:v>
                </c:pt>
                <c:pt idx="5852">
                  <c:v>2200.695557</c:v>
                </c:pt>
                <c:pt idx="5853">
                  <c:v>2159.3308109999998</c:v>
                </c:pt>
                <c:pt idx="5854">
                  <c:v>2099.344971</c:v>
                </c:pt>
                <c:pt idx="5855">
                  <c:v>2152.1923830000001</c:v>
                </c:pt>
                <c:pt idx="5856">
                  <c:v>2024.4826660000001</c:v>
                </c:pt>
                <c:pt idx="5857">
                  <c:v>2165.8164059999999</c:v>
                </c:pt>
                <c:pt idx="5858">
                  <c:v>2127.6408689999998</c:v>
                </c:pt>
                <c:pt idx="5859">
                  <c:v>2043.7086179999999</c:v>
                </c:pt>
                <c:pt idx="5860">
                  <c:v>2060.9506839999999</c:v>
                </c:pt>
                <c:pt idx="5861">
                  <c:v>2093.7590329999998</c:v>
                </c:pt>
                <c:pt idx="5862">
                  <c:v>2039.684692</c:v>
                </c:pt>
                <c:pt idx="5863">
                  <c:v>2072.9448240000002</c:v>
                </c:pt>
                <c:pt idx="5864">
                  <c:v>2074.5610350000002</c:v>
                </c:pt>
                <c:pt idx="5865">
                  <c:v>2181.5673830000001</c:v>
                </c:pt>
                <c:pt idx="5866">
                  <c:v>2189.0983890000002</c:v>
                </c:pt>
                <c:pt idx="5867">
                  <c:v>2150.90625</c:v>
                </c:pt>
                <c:pt idx="5868">
                  <c:v>2106.9470209999999</c:v>
                </c:pt>
                <c:pt idx="5869">
                  <c:v>2206.859375</c:v>
                </c:pt>
                <c:pt idx="5870">
                  <c:v>2177.742432</c:v>
                </c:pt>
                <c:pt idx="5871">
                  <c:v>2126.3029790000001</c:v>
                </c:pt>
                <c:pt idx="5872">
                  <c:v>2196.9594729999999</c:v>
                </c:pt>
                <c:pt idx="5873">
                  <c:v>2189.2004390000002</c:v>
                </c:pt>
                <c:pt idx="5874">
                  <c:v>2036.794922</c:v>
                </c:pt>
                <c:pt idx="5875">
                  <c:v>2141.0493160000001</c:v>
                </c:pt>
                <c:pt idx="5876">
                  <c:v>2143.5354000000002</c:v>
                </c:pt>
                <c:pt idx="5877">
                  <c:v>2229.6435550000001</c:v>
                </c:pt>
                <c:pt idx="5878">
                  <c:v>2164.1154790000001</c:v>
                </c:pt>
                <c:pt idx="5879">
                  <c:v>2211.7639159999999</c:v>
                </c:pt>
                <c:pt idx="5880">
                  <c:v>2173.6708979999999</c:v>
                </c:pt>
                <c:pt idx="5881">
                  <c:v>2136.7844239999999</c:v>
                </c:pt>
                <c:pt idx="5882">
                  <c:v>2256.304932</c:v>
                </c:pt>
                <c:pt idx="5883">
                  <c:v>2189.907471</c:v>
                </c:pt>
                <c:pt idx="5884">
                  <c:v>2055.725586</c:v>
                </c:pt>
                <c:pt idx="5885">
                  <c:v>2122.6213379999999</c:v>
                </c:pt>
                <c:pt idx="5886">
                  <c:v>2191.2055660000001</c:v>
                </c:pt>
                <c:pt idx="5887">
                  <c:v>2150.3620609999998</c:v>
                </c:pt>
                <c:pt idx="5888">
                  <c:v>2129.0246579999998</c:v>
                </c:pt>
                <c:pt idx="5889">
                  <c:v>2179.6647950000001</c:v>
                </c:pt>
                <c:pt idx="5890">
                  <c:v>2111.3171390000002</c:v>
                </c:pt>
                <c:pt idx="5891">
                  <c:v>2006.810303</c:v>
                </c:pt>
                <c:pt idx="5892">
                  <c:v>2049.5729980000001</c:v>
                </c:pt>
                <c:pt idx="5893">
                  <c:v>2225.4975589999999</c:v>
                </c:pt>
                <c:pt idx="5894">
                  <c:v>2131.9191890000002</c:v>
                </c:pt>
                <c:pt idx="5895">
                  <c:v>2168.8771969999998</c:v>
                </c:pt>
                <c:pt idx="5896">
                  <c:v>2119.0874020000001</c:v>
                </c:pt>
                <c:pt idx="5897">
                  <c:v>2085.1115719999998</c:v>
                </c:pt>
                <c:pt idx="5898">
                  <c:v>2103.1716310000002</c:v>
                </c:pt>
                <c:pt idx="5899">
                  <c:v>2066.9448240000002</c:v>
                </c:pt>
                <c:pt idx="5900">
                  <c:v>2058.6188959999999</c:v>
                </c:pt>
                <c:pt idx="5901">
                  <c:v>2145.9677729999999</c:v>
                </c:pt>
                <c:pt idx="5902">
                  <c:v>2185.8820799999999</c:v>
                </c:pt>
                <c:pt idx="5903">
                  <c:v>2145.9436040000001</c:v>
                </c:pt>
                <c:pt idx="5904">
                  <c:v>2102.78125</c:v>
                </c:pt>
                <c:pt idx="5905">
                  <c:v>2169.1635740000002</c:v>
                </c:pt>
                <c:pt idx="5906">
                  <c:v>2138.6445309999999</c:v>
                </c:pt>
                <c:pt idx="5907">
                  <c:v>2067.0839839999999</c:v>
                </c:pt>
                <c:pt idx="5908">
                  <c:v>2156.8330080000001</c:v>
                </c:pt>
                <c:pt idx="5909">
                  <c:v>2186.3679200000001</c:v>
                </c:pt>
                <c:pt idx="5910">
                  <c:v>2072.036865</c:v>
                </c:pt>
                <c:pt idx="5911">
                  <c:v>2090.390625</c:v>
                </c:pt>
                <c:pt idx="5912">
                  <c:v>2042.288818</c:v>
                </c:pt>
                <c:pt idx="5913">
                  <c:v>2165.6220699999999</c:v>
                </c:pt>
                <c:pt idx="5914">
                  <c:v>2139.5041500000002</c:v>
                </c:pt>
                <c:pt idx="5915">
                  <c:v>2158.4772950000001</c:v>
                </c:pt>
                <c:pt idx="5916">
                  <c:v>2270.4704590000001</c:v>
                </c:pt>
                <c:pt idx="5917">
                  <c:v>2229.6684570000002</c:v>
                </c:pt>
                <c:pt idx="5918">
                  <c:v>2151.203125</c:v>
                </c:pt>
                <c:pt idx="5919">
                  <c:v>2197.6557619999999</c:v>
                </c:pt>
                <c:pt idx="5920">
                  <c:v>2319.2531739999999</c:v>
                </c:pt>
                <c:pt idx="5921">
                  <c:v>2266.4638669999999</c:v>
                </c:pt>
                <c:pt idx="5922">
                  <c:v>2284.1809079999998</c:v>
                </c:pt>
                <c:pt idx="5923">
                  <c:v>2140.7319339999999</c:v>
                </c:pt>
                <c:pt idx="5924">
                  <c:v>2215.1459960000002</c:v>
                </c:pt>
                <c:pt idx="5925">
                  <c:v>2204.766846</c:v>
                </c:pt>
                <c:pt idx="5926">
                  <c:v>2126.6921390000002</c:v>
                </c:pt>
                <c:pt idx="5927">
                  <c:v>2159.826904</c:v>
                </c:pt>
                <c:pt idx="5928">
                  <c:v>2078.4682619999999</c:v>
                </c:pt>
                <c:pt idx="5929">
                  <c:v>2056.5891109999998</c:v>
                </c:pt>
                <c:pt idx="5930">
                  <c:v>2137.0070799999999</c:v>
                </c:pt>
                <c:pt idx="5931">
                  <c:v>2207.1147460000002</c:v>
                </c:pt>
                <c:pt idx="5932">
                  <c:v>2131.40625</c:v>
                </c:pt>
                <c:pt idx="5933">
                  <c:v>2166.5478520000001</c:v>
                </c:pt>
                <c:pt idx="5934">
                  <c:v>2223.1135250000002</c:v>
                </c:pt>
                <c:pt idx="5935">
                  <c:v>2333.5356449999999</c:v>
                </c:pt>
                <c:pt idx="5936">
                  <c:v>2152.8725589999999</c:v>
                </c:pt>
                <c:pt idx="5937">
                  <c:v>2127.1176759999998</c:v>
                </c:pt>
                <c:pt idx="5938">
                  <c:v>2068.5732419999999</c:v>
                </c:pt>
                <c:pt idx="5939">
                  <c:v>2020.541138</c:v>
                </c:pt>
                <c:pt idx="5940">
                  <c:v>2075.8608399999998</c:v>
                </c:pt>
                <c:pt idx="5941">
                  <c:v>2003.6982419999999</c:v>
                </c:pt>
                <c:pt idx="5942">
                  <c:v>2007.911255</c:v>
                </c:pt>
                <c:pt idx="5943">
                  <c:v>2217.0710450000001</c:v>
                </c:pt>
                <c:pt idx="5944">
                  <c:v>2266.852539</c:v>
                </c:pt>
                <c:pt idx="5945">
                  <c:v>2027.4163820000001</c:v>
                </c:pt>
                <c:pt idx="5946">
                  <c:v>2055.161865</c:v>
                </c:pt>
                <c:pt idx="5947">
                  <c:v>2052.9887699999999</c:v>
                </c:pt>
                <c:pt idx="5948">
                  <c:v>2108.0874020000001</c:v>
                </c:pt>
                <c:pt idx="5949">
                  <c:v>2136.3928219999998</c:v>
                </c:pt>
                <c:pt idx="5950">
                  <c:v>2148.5180660000001</c:v>
                </c:pt>
                <c:pt idx="5951">
                  <c:v>2155.3017580000001</c:v>
                </c:pt>
                <c:pt idx="5952">
                  <c:v>2089.6340329999998</c:v>
                </c:pt>
                <c:pt idx="5953">
                  <c:v>2063.421875</c:v>
                </c:pt>
                <c:pt idx="5954">
                  <c:v>2078.7214359999998</c:v>
                </c:pt>
                <c:pt idx="5955">
                  <c:v>2113.7451169999999</c:v>
                </c:pt>
                <c:pt idx="5956">
                  <c:v>2096.0842290000001</c:v>
                </c:pt>
                <c:pt idx="5957">
                  <c:v>2136.9970699999999</c:v>
                </c:pt>
                <c:pt idx="5958">
                  <c:v>2107.7614749999998</c:v>
                </c:pt>
                <c:pt idx="5959">
                  <c:v>2061.7307129999999</c:v>
                </c:pt>
                <c:pt idx="5960">
                  <c:v>2096.3410640000002</c:v>
                </c:pt>
                <c:pt idx="5961">
                  <c:v>2169.5532229999999</c:v>
                </c:pt>
                <c:pt idx="5962">
                  <c:v>2026.3663329999999</c:v>
                </c:pt>
                <c:pt idx="5963">
                  <c:v>2138.2045899999998</c:v>
                </c:pt>
                <c:pt idx="5964">
                  <c:v>2076.6928710000002</c:v>
                </c:pt>
                <c:pt idx="5965">
                  <c:v>2117.9094239999999</c:v>
                </c:pt>
                <c:pt idx="5966">
                  <c:v>2111.892578</c:v>
                </c:pt>
                <c:pt idx="5967">
                  <c:v>2109.2910160000001</c:v>
                </c:pt>
                <c:pt idx="5968">
                  <c:v>2158.0859369999998</c:v>
                </c:pt>
                <c:pt idx="5969">
                  <c:v>2212.7875979999999</c:v>
                </c:pt>
                <c:pt idx="5970">
                  <c:v>2260.4140619999998</c:v>
                </c:pt>
                <c:pt idx="5971">
                  <c:v>2251.9113769999999</c:v>
                </c:pt>
                <c:pt idx="5972">
                  <c:v>2119.9428710000002</c:v>
                </c:pt>
                <c:pt idx="5973">
                  <c:v>2181.5117190000001</c:v>
                </c:pt>
                <c:pt idx="5974">
                  <c:v>2200.8139649999998</c:v>
                </c:pt>
                <c:pt idx="5975">
                  <c:v>2126.1396479999999</c:v>
                </c:pt>
                <c:pt idx="5976">
                  <c:v>2161.8637699999999</c:v>
                </c:pt>
                <c:pt idx="5977">
                  <c:v>2043.3138429999999</c:v>
                </c:pt>
                <c:pt idx="5978">
                  <c:v>2109.4821780000002</c:v>
                </c:pt>
                <c:pt idx="5979">
                  <c:v>2121.9140619999998</c:v>
                </c:pt>
                <c:pt idx="5980">
                  <c:v>2157.9169919999999</c:v>
                </c:pt>
                <c:pt idx="5981">
                  <c:v>2296.5585940000001</c:v>
                </c:pt>
                <c:pt idx="5982">
                  <c:v>2334.4208979999999</c:v>
                </c:pt>
                <c:pt idx="5983">
                  <c:v>2184.9790039999998</c:v>
                </c:pt>
                <c:pt idx="5984">
                  <c:v>2172.4396969999998</c:v>
                </c:pt>
                <c:pt idx="5985">
                  <c:v>2242.6164549999999</c:v>
                </c:pt>
                <c:pt idx="5986">
                  <c:v>2152.8085940000001</c:v>
                </c:pt>
                <c:pt idx="5987">
                  <c:v>2161.8796390000002</c:v>
                </c:pt>
                <c:pt idx="5988">
                  <c:v>2253.7155760000001</c:v>
                </c:pt>
                <c:pt idx="5989">
                  <c:v>2210.632568</c:v>
                </c:pt>
                <c:pt idx="5990">
                  <c:v>2320.8308109999998</c:v>
                </c:pt>
                <c:pt idx="5991">
                  <c:v>2094.8083499999998</c:v>
                </c:pt>
                <c:pt idx="5992">
                  <c:v>2182.5334469999998</c:v>
                </c:pt>
                <c:pt idx="5993">
                  <c:v>2041.5058590000001</c:v>
                </c:pt>
                <c:pt idx="5994">
                  <c:v>2033.7388920000001</c:v>
                </c:pt>
                <c:pt idx="5995">
                  <c:v>2114.2934570000002</c:v>
                </c:pt>
                <c:pt idx="5996">
                  <c:v>2156.2941890000002</c:v>
                </c:pt>
                <c:pt idx="5997">
                  <c:v>2084.7075199999999</c:v>
                </c:pt>
                <c:pt idx="5998">
                  <c:v>2122.5341800000001</c:v>
                </c:pt>
                <c:pt idx="5999">
                  <c:v>2084.8864749999998</c:v>
                </c:pt>
                <c:pt idx="6000">
                  <c:v>2056.6044919999999</c:v>
                </c:pt>
                <c:pt idx="6001">
                  <c:v>2122.5854490000002</c:v>
                </c:pt>
                <c:pt idx="6002">
                  <c:v>2067.98999</c:v>
                </c:pt>
                <c:pt idx="6003">
                  <c:v>2171.4018550000001</c:v>
                </c:pt>
                <c:pt idx="6004">
                  <c:v>2153.352539</c:v>
                </c:pt>
                <c:pt idx="6005">
                  <c:v>2124.165039</c:v>
                </c:pt>
                <c:pt idx="6006">
                  <c:v>2285.0434570000002</c:v>
                </c:pt>
                <c:pt idx="6007">
                  <c:v>2220.3793949999999</c:v>
                </c:pt>
                <c:pt idx="6008">
                  <c:v>2130.9807129999999</c:v>
                </c:pt>
                <c:pt idx="6009">
                  <c:v>2146.4514159999999</c:v>
                </c:pt>
                <c:pt idx="6010">
                  <c:v>2158.1235350000002</c:v>
                </c:pt>
                <c:pt idx="6011">
                  <c:v>2192.351807</c:v>
                </c:pt>
                <c:pt idx="6012">
                  <c:v>2146.561768</c:v>
                </c:pt>
                <c:pt idx="6013">
                  <c:v>2083.0683589999999</c:v>
                </c:pt>
                <c:pt idx="6014">
                  <c:v>2333.0146479999999</c:v>
                </c:pt>
                <c:pt idx="6015">
                  <c:v>2078.1535640000002</c:v>
                </c:pt>
                <c:pt idx="6016">
                  <c:v>2028.083496</c:v>
                </c:pt>
                <c:pt idx="6017">
                  <c:v>2128.3374020000001</c:v>
                </c:pt>
                <c:pt idx="6018">
                  <c:v>2092.967529</c:v>
                </c:pt>
                <c:pt idx="6019">
                  <c:v>2091.648682</c:v>
                </c:pt>
                <c:pt idx="6020">
                  <c:v>2242.5915530000002</c:v>
                </c:pt>
                <c:pt idx="6021">
                  <c:v>2213.2250979999999</c:v>
                </c:pt>
                <c:pt idx="6022">
                  <c:v>2182.9990229999999</c:v>
                </c:pt>
                <c:pt idx="6023">
                  <c:v>2110.5363769999999</c:v>
                </c:pt>
                <c:pt idx="6024">
                  <c:v>2106.797607</c:v>
                </c:pt>
                <c:pt idx="6025">
                  <c:v>2081.8977049999999</c:v>
                </c:pt>
                <c:pt idx="6026">
                  <c:v>2114.8903810000002</c:v>
                </c:pt>
                <c:pt idx="6027">
                  <c:v>2107.83374</c:v>
                </c:pt>
                <c:pt idx="6028">
                  <c:v>2141.6945799999999</c:v>
                </c:pt>
                <c:pt idx="6029">
                  <c:v>2167.3544919999999</c:v>
                </c:pt>
                <c:pt idx="6030">
                  <c:v>2188.639893</c:v>
                </c:pt>
                <c:pt idx="6031">
                  <c:v>2278.8706050000001</c:v>
                </c:pt>
                <c:pt idx="6032">
                  <c:v>2150.0483399999998</c:v>
                </c:pt>
                <c:pt idx="6033">
                  <c:v>2185.7807619999999</c:v>
                </c:pt>
                <c:pt idx="6034">
                  <c:v>2126.296875</c:v>
                </c:pt>
                <c:pt idx="6035">
                  <c:v>2189.26001</c:v>
                </c:pt>
                <c:pt idx="6036">
                  <c:v>2035.6060789999999</c:v>
                </c:pt>
                <c:pt idx="6037">
                  <c:v>2151.7165530000002</c:v>
                </c:pt>
                <c:pt idx="6038">
                  <c:v>2063.0095209999999</c:v>
                </c:pt>
                <c:pt idx="6039">
                  <c:v>2161.9421390000002</c:v>
                </c:pt>
                <c:pt idx="6040">
                  <c:v>2089.5227049999999</c:v>
                </c:pt>
                <c:pt idx="6041">
                  <c:v>2034.8023679999999</c:v>
                </c:pt>
                <c:pt idx="6042">
                  <c:v>2205.5375979999999</c:v>
                </c:pt>
                <c:pt idx="6043">
                  <c:v>2142.2678219999998</c:v>
                </c:pt>
                <c:pt idx="6044">
                  <c:v>2080.5498050000001</c:v>
                </c:pt>
                <c:pt idx="6045">
                  <c:v>2125.8395999999998</c:v>
                </c:pt>
                <c:pt idx="6046">
                  <c:v>2145.4084469999998</c:v>
                </c:pt>
                <c:pt idx="6047">
                  <c:v>2132.242432</c:v>
                </c:pt>
                <c:pt idx="6048">
                  <c:v>2019.0507809999999</c:v>
                </c:pt>
                <c:pt idx="6049">
                  <c:v>2046.420044</c:v>
                </c:pt>
                <c:pt idx="6050">
                  <c:v>2040.93335</c:v>
                </c:pt>
                <c:pt idx="6051">
                  <c:v>2133.8801269999999</c:v>
                </c:pt>
                <c:pt idx="6052">
                  <c:v>2189.0493160000001</c:v>
                </c:pt>
                <c:pt idx="6053">
                  <c:v>2278.983643</c:v>
                </c:pt>
                <c:pt idx="6054">
                  <c:v>2179.0507809999999</c:v>
                </c:pt>
                <c:pt idx="6055">
                  <c:v>2233.8164059999999</c:v>
                </c:pt>
                <c:pt idx="6056">
                  <c:v>2141.4765619999998</c:v>
                </c:pt>
                <c:pt idx="6057">
                  <c:v>2140.7807619999999</c:v>
                </c:pt>
                <c:pt idx="6058">
                  <c:v>2065.0258789999998</c:v>
                </c:pt>
                <c:pt idx="6059">
                  <c:v>2135.9277339999999</c:v>
                </c:pt>
                <c:pt idx="6060">
                  <c:v>2118.0766600000002</c:v>
                </c:pt>
                <c:pt idx="6061">
                  <c:v>2068.750732</c:v>
                </c:pt>
                <c:pt idx="6062">
                  <c:v>2013.8579099999999</c:v>
                </c:pt>
                <c:pt idx="6063">
                  <c:v>2126.7211910000001</c:v>
                </c:pt>
                <c:pt idx="6064">
                  <c:v>2058.1274410000001</c:v>
                </c:pt>
                <c:pt idx="6065">
                  <c:v>2114.7319339999999</c:v>
                </c:pt>
                <c:pt idx="6066">
                  <c:v>2158.9736330000001</c:v>
                </c:pt>
                <c:pt idx="6067">
                  <c:v>2097.491211</c:v>
                </c:pt>
                <c:pt idx="6068">
                  <c:v>2097.3159179999998</c:v>
                </c:pt>
                <c:pt idx="6069">
                  <c:v>2155.820557</c:v>
                </c:pt>
                <c:pt idx="6070">
                  <c:v>2030.525879</c:v>
                </c:pt>
                <c:pt idx="6071">
                  <c:v>2136.2604980000001</c:v>
                </c:pt>
                <c:pt idx="6072">
                  <c:v>2113.4562989999999</c:v>
                </c:pt>
                <c:pt idx="6073">
                  <c:v>2251.6982419999999</c:v>
                </c:pt>
                <c:pt idx="6074">
                  <c:v>2143.3776859999998</c:v>
                </c:pt>
                <c:pt idx="6075">
                  <c:v>2097.923096</c:v>
                </c:pt>
                <c:pt idx="6076">
                  <c:v>2142.8103030000002</c:v>
                </c:pt>
                <c:pt idx="6077">
                  <c:v>2080.298828</c:v>
                </c:pt>
                <c:pt idx="6078">
                  <c:v>2090.3259280000002</c:v>
                </c:pt>
                <c:pt idx="6079">
                  <c:v>2007.159058</c:v>
                </c:pt>
                <c:pt idx="6080">
                  <c:v>2080.3745119999999</c:v>
                </c:pt>
                <c:pt idx="6081">
                  <c:v>2161.3110350000002</c:v>
                </c:pt>
                <c:pt idx="6082">
                  <c:v>2030.7294919999999</c:v>
                </c:pt>
                <c:pt idx="6083">
                  <c:v>2218.5979000000002</c:v>
                </c:pt>
                <c:pt idx="6084">
                  <c:v>2150.8244629999999</c:v>
                </c:pt>
                <c:pt idx="6085">
                  <c:v>2107.8725589999999</c:v>
                </c:pt>
                <c:pt idx="6086">
                  <c:v>2033.3977050000001</c:v>
                </c:pt>
                <c:pt idx="6087">
                  <c:v>2087.734375</c:v>
                </c:pt>
                <c:pt idx="6088">
                  <c:v>2178.0009770000001</c:v>
                </c:pt>
                <c:pt idx="6089">
                  <c:v>2100.2746579999998</c:v>
                </c:pt>
                <c:pt idx="6090">
                  <c:v>2202.9099120000001</c:v>
                </c:pt>
                <c:pt idx="6091">
                  <c:v>2162.6577149999998</c:v>
                </c:pt>
                <c:pt idx="6092">
                  <c:v>2114.66626</c:v>
                </c:pt>
                <c:pt idx="6093">
                  <c:v>2070.7578119999998</c:v>
                </c:pt>
                <c:pt idx="6094">
                  <c:v>2091.8771969999998</c:v>
                </c:pt>
                <c:pt idx="6095">
                  <c:v>2107.1076659999999</c:v>
                </c:pt>
                <c:pt idx="6096">
                  <c:v>2085.9216310000002</c:v>
                </c:pt>
                <c:pt idx="6097">
                  <c:v>2068.0397950000001</c:v>
                </c:pt>
                <c:pt idx="6098">
                  <c:v>2059.9624020000001</c:v>
                </c:pt>
                <c:pt idx="6099">
                  <c:v>2042.0435789999999</c:v>
                </c:pt>
                <c:pt idx="6100">
                  <c:v>1979.2144780000001</c:v>
                </c:pt>
                <c:pt idx="6101">
                  <c:v>2004.616943</c:v>
                </c:pt>
                <c:pt idx="6102">
                  <c:v>2208.3242190000001</c:v>
                </c:pt>
                <c:pt idx="6103">
                  <c:v>2111.4057619999999</c:v>
                </c:pt>
                <c:pt idx="6104">
                  <c:v>2238.96875</c:v>
                </c:pt>
                <c:pt idx="6105">
                  <c:v>2178.2539059999999</c:v>
                </c:pt>
                <c:pt idx="6106">
                  <c:v>2190.5971679999998</c:v>
                </c:pt>
                <c:pt idx="6107">
                  <c:v>2154.9868160000001</c:v>
                </c:pt>
                <c:pt idx="6108">
                  <c:v>2216.2534179999998</c:v>
                </c:pt>
                <c:pt idx="6109">
                  <c:v>2161.811768</c:v>
                </c:pt>
                <c:pt idx="6110">
                  <c:v>2060.1921390000002</c:v>
                </c:pt>
                <c:pt idx="6111">
                  <c:v>2090.4191890000002</c:v>
                </c:pt>
                <c:pt idx="6112">
                  <c:v>2053.6970209999999</c:v>
                </c:pt>
                <c:pt idx="6113">
                  <c:v>2167.4487300000001</c:v>
                </c:pt>
                <c:pt idx="6114">
                  <c:v>2219.5297850000002</c:v>
                </c:pt>
                <c:pt idx="6115">
                  <c:v>2036.7280270000001</c:v>
                </c:pt>
                <c:pt idx="6116">
                  <c:v>2094.5192870000001</c:v>
                </c:pt>
                <c:pt idx="6117">
                  <c:v>2052.3771969999998</c:v>
                </c:pt>
                <c:pt idx="6118">
                  <c:v>2113.3046869999998</c:v>
                </c:pt>
                <c:pt idx="6119">
                  <c:v>2151.1892090000001</c:v>
                </c:pt>
                <c:pt idx="6120">
                  <c:v>2237.8371579999998</c:v>
                </c:pt>
                <c:pt idx="6121">
                  <c:v>2015.439453</c:v>
                </c:pt>
                <c:pt idx="6122">
                  <c:v>2120.7045899999998</c:v>
                </c:pt>
                <c:pt idx="6123">
                  <c:v>2091.5048830000001</c:v>
                </c:pt>
                <c:pt idx="6124">
                  <c:v>2058.3359369999998</c:v>
                </c:pt>
                <c:pt idx="6125">
                  <c:v>2134.032471</c:v>
                </c:pt>
                <c:pt idx="6126">
                  <c:v>2184.8051759999998</c:v>
                </c:pt>
                <c:pt idx="6127">
                  <c:v>2125.9270019999999</c:v>
                </c:pt>
                <c:pt idx="6128">
                  <c:v>2146.670654</c:v>
                </c:pt>
                <c:pt idx="6129">
                  <c:v>2231.891357</c:v>
                </c:pt>
                <c:pt idx="6130">
                  <c:v>2111.9660640000002</c:v>
                </c:pt>
                <c:pt idx="6131">
                  <c:v>2108.8400879999999</c:v>
                </c:pt>
                <c:pt idx="6132">
                  <c:v>2109.2197270000001</c:v>
                </c:pt>
                <c:pt idx="6133">
                  <c:v>2139.4785160000001</c:v>
                </c:pt>
                <c:pt idx="6134">
                  <c:v>2137.633789</c:v>
                </c:pt>
                <c:pt idx="6135">
                  <c:v>2167.6540530000002</c:v>
                </c:pt>
                <c:pt idx="6136">
                  <c:v>2208.3491210000002</c:v>
                </c:pt>
                <c:pt idx="6137">
                  <c:v>1976.60022</c:v>
                </c:pt>
                <c:pt idx="6138">
                  <c:v>2069.8249510000001</c:v>
                </c:pt>
                <c:pt idx="6139">
                  <c:v>2149.429932</c:v>
                </c:pt>
                <c:pt idx="6140">
                  <c:v>2106.7395019999999</c:v>
                </c:pt>
                <c:pt idx="6141">
                  <c:v>2108.7414549999999</c:v>
                </c:pt>
                <c:pt idx="6142">
                  <c:v>2059.8640140000002</c:v>
                </c:pt>
                <c:pt idx="6143">
                  <c:v>2114.4575199999999</c:v>
                </c:pt>
                <c:pt idx="6144">
                  <c:v>2154.078857</c:v>
                </c:pt>
                <c:pt idx="6145">
                  <c:v>2179.5214839999999</c:v>
                </c:pt>
                <c:pt idx="6146">
                  <c:v>2168.2233890000002</c:v>
                </c:pt>
                <c:pt idx="6147">
                  <c:v>2098.477539</c:v>
                </c:pt>
                <c:pt idx="6148">
                  <c:v>2072.3859859999998</c:v>
                </c:pt>
                <c:pt idx="6149">
                  <c:v>2094.2604980000001</c:v>
                </c:pt>
                <c:pt idx="6150">
                  <c:v>2113.2907709999999</c:v>
                </c:pt>
                <c:pt idx="6151">
                  <c:v>2176.8916020000001</c:v>
                </c:pt>
                <c:pt idx="6152">
                  <c:v>2209.2607419999999</c:v>
                </c:pt>
                <c:pt idx="6153">
                  <c:v>2171.3725589999999</c:v>
                </c:pt>
                <c:pt idx="6154">
                  <c:v>2182.9812010000001</c:v>
                </c:pt>
                <c:pt idx="6155">
                  <c:v>2208.1057129999999</c:v>
                </c:pt>
                <c:pt idx="6156">
                  <c:v>2182.7453609999998</c:v>
                </c:pt>
                <c:pt idx="6157">
                  <c:v>2161.0017090000001</c:v>
                </c:pt>
                <c:pt idx="6158">
                  <c:v>2197.054443</c:v>
                </c:pt>
                <c:pt idx="6159">
                  <c:v>2205.9492190000001</c:v>
                </c:pt>
                <c:pt idx="6160">
                  <c:v>2052.6489259999998</c:v>
                </c:pt>
                <c:pt idx="6161">
                  <c:v>2108.0512699999999</c:v>
                </c:pt>
                <c:pt idx="6162">
                  <c:v>2080.6682129999999</c:v>
                </c:pt>
                <c:pt idx="6163">
                  <c:v>2044.5645750000001</c:v>
                </c:pt>
                <c:pt idx="6164">
                  <c:v>2210.5190429999998</c:v>
                </c:pt>
                <c:pt idx="6165">
                  <c:v>2168.71875</c:v>
                </c:pt>
                <c:pt idx="6166">
                  <c:v>2167.7614749999998</c:v>
                </c:pt>
                <c:pt idx="6167">
                  <c:v>2144.7346189999998</c:v>
                </c:pt>
                <c:pt idx="6168">
                  <c:v>2231.1733399999998</c:v>
                </c:pt>
                <c:pt idx="6169">
                  <c:v>2195.673828</c:v>
                </c:pt>
                <c:pt idx="6170">
                  <c:v>2128.1765140000002</c:v>
                </c:pt>
                <c:pt idx="6171">
                  <c:v>2209.42749</c:v>
                </c:pt>
                <c:pt idx="6172">
                  <c:v>2192.9018550000001</c:v>
                </c:pt>
                <c:pt idx="6173">
                  <c:v>2169.0178219999998</c:v>
                </c:pt>
                <c:pt idx="6174">
                  <c:v>2179.0595699999999</c:v>
                </c:pt>
                <c:pt idx="6175">
                  <c:v>2156.5808109999998</c:v>
                </c:pt>
                <c:pt idx="6176">
                  <c:v>2113.6940920000002</c:v>
                </c:pt>
                <c:pt idx="6177">
                  <c:v>2218.156982</c:v>
                </c:pt>
                <c:pt idx="6178">
                  <c:v>2149.6057129999999</c:v>
                </c:pt>
                <c:pt idx="6179">
                  <c:v>2135.0466310000002</c:v>
                </c:pt>
                <c:pt idx="6180">
                  <c:v>2131.9626459999999</c:v>
                </c:pt>
                <c:pt idx="6181">
                  <c:v>2175.8432619999999</c:v>
                </c:pt>
                <c:pt idx="6182">
                  <c:v>2084.9709469999998</c:v>
                </c:pt>
                <c:pt idx="6183">
                  <c:v>2289.2626949999999</c:v>
                </c:pt>
                <c:pt idx="6184">
                  <c:v>2196.45874</c:v>
                </c:pt>
                <c:pt idx="6185">
                  <c:v>2181.5561520000001</c:v>
                </c:pt>
                <c:pt idx="6186">
                  <c:v>2248.7807619999999</c:v>
                </c:pt>
                <c:pt idx="6187">
                  <c:v>1893.7739260000001</c:v>
                </c:pt>
                <c:pt idx="6188">
                  <c:v>2166.8051759999998</c:v>
                </c:pt>
                <c:pt idx="6189">
                  <c:v>2177.8879390000002</c:v>
                </c:pt>
                <c:pt idx="6190">
                  <c:v>2234.7836910000001</c:v>
                </c:pt>
                <c:pt idx="6191">
                  <c:v>2323.1740719999998</c:v>
                </c:pt>
                <c:pt idx="6192">
                  <c:v>2199.6997070000002</c:v>
                </c:pt>
                <c:pt idx="6193">
                  <c:v>2217.054443</c:v>
                </c:pt>
                <c:pt idx="6194">
                  <c:v>2148.1132809999999</c:v>
                </c:pt>
                <c:pt idx="6195">
                  <c:v>2222.4499510000001</c:v>
                </c:pt>
                <c:pt idx="6196">
                  <c:v>2116.1694339999999</c:v>
                </c:pt>
                <c:pt idx="6197">
                  <c:v>2165.6201169999999</c:v>
                </c:pt>
                <c:pt idx="6198">
                  <c:v>2158.4716800000001</c:v>
                </c:pt>
                <c:pt idx="6199">
                  <c:v>2190.960693</c:v>
                </c:pt>
                <c:pt idx="6200">
                  <c:v>2249.5026859999998</c:v>
                </c:pt>
                <c:pt idx="6201">
                  <c:v>2195.7871089999999</c:v>
                </c:pt>
                <c:pt idx="6202">
                  <c:v>2211.7619629999999</c:v>
                </c:pt>
                <c:pt idx="6203">
                  <c:v>2231.9985350000002</c:v>
                </c:pt>
                <c:pt idx="6204">
                  <c:v>2181.2341310000002</c:v>
                </c:pt>
                <c:pt idx="6205">
                  <c:v>2171.4440920000002</c:v>
                </c:pt>
                <c:pt idx="6206">
                  <c:v>2095.5566410000001</c:v>
                </c:pt>
                <c:pt idx="6207">
                  <c:v>2162.055664</c:v>
                </c:pt>
                <c:pt idx="6208">
                  <c:v>2120.9509280000002</c:v>
                </c:pt>
                <c:pt idx="6209">
                  <c:v>2230.1918949999999</c:v>
                </c:pt>
                <c:pt idx="6210">
                  <c:v>2158.0119629999999</c:v>
                </c:pt>
                <c:pt idx="6211">
                  <c:v>2096.2573240000002</c:v>
                </c:pt>
                <c:pt idx="6212">
                  <c:v>2172.4360350000002</c:v>
                </c:pt>
                <c:pt idx="6213">
                  <c:v>2095.6140140000002</c:v>
                </c:pt>
                <c:pt idx="6214">
                  <c:v>2180.0031739999999</c:v>
                </c:pt>
                <c:pt idx="6215">
                  <c:v>2160.7946780000002</c:v>
                </c:pt>
                <c:pt idx="6216">
                  <c:v>2164.3857419999999</c:v>
                </c:pt>
                <c:pt idx="6217">
                  <c:v>2097.0280760000001</c:v>
                </c:pt>
                <c:pt idx="6218">
                  <c:v>2172.7709960000002</c:v>
                </c:pt>
                <c:pt idx="6219">
                  <c:v>2196.8410640000002</c:v>
                </c:pt>
                <c:pt idx="6220">
                  <c:v>2149.0402829999998</c:v>
                </c:pt>
                <c:pt idx="6221">
                  <c:v>2129.9648440000001</c:v>
                </c:pt>
                <c:pt idx="6222">
                  <c:v>2136.0053710000002</c:v>
                </c:pt>
                <c:pt idx="6223">
                  <c:v>2207.4748540000001</c:v>
                </c:pt>
                <c:pt idx="6224">
                  <c:v>2181.55249</c:v>
                </c:pt>
                <c:pt idx="6225">
                  <c:v>2158.9477539999998</c:v>
                </c:pt>
                <c:pt idx="6226">
                  <c:v>2205.9404300000001</c:v>
                </c:pt>
                <c:pt idx="6227">
                  <c:v>2190.8752439999998</c:v>
                </c:pt>
                <c:pt idx="6228">
                  <c:v>2193.2526859999998</c:v>
                </c:pt>
                <c:pt idx="6229">
                  <c:v>2274.5246579999998</c:v>
                </c:pt>
                <c:pt idx="6230">
                  <c:v>2210.411865</c:v>
                </c:pt>
                <c:pt idx="6231">
                  <c:v>2198.7463379999999</c:v>
                </c:pt>
                <c:pt idx="6232">
                  <c:v>2118.9023440000001</c:v>
                </c:pt>
                <c:pt idx="6233">
                  <c:v>2060.314453</c:v>
                </c:pt>
                <c:pt idx="6234">
                  <c:v>2215.9128420000002</c:v>
                </c:pt>
                <c:pt idx="6235">
                  <c:v>2282.9489749999998</c:v>
                </c:pt>
                <c:pt idx="6236">
                  <c:v>2236.8347170000002</c:v>
                </c:pt>
                <c:pt idx="6237">
                  <c:v>2263.8715820000002</c:v>
                </c:pt>
                <c:pt idx="6238">
                  <c:v>2115.7299800000001</c:v>
                </c:pt>
                <c:pt idx="6239">
                  <c:v>2243.7534179999998</c:v>
                </c:pt>
                <c:pt idx="6240">
                  <c:v>2294.508057</c:v>
                </c:pt>
                <c:pt idx="6241">
                  <c:v>2207.2080080000001</c:v>
                </c:pt>
                <c:pt idx="6242">
                  <c:v>2132.8798830000001</c:v>
                </c:pt>
                <c:pt idx="6243">
                  <c:v>2233.7585450000001</c:v>
                </c:pt>
                <c:pt idx="6244">
                  <c:v>2159.2077640000002</c:v>
                </c:pt>
                <c:pt idx="6245">
                  <c:v>2095.6857909999999</c:v>
                </c:pt>
                <c:pt idx="6246">
                  <c:v>2167.5124510000001</c:v>
                </c:pt>
                <c:pt idx="6247">
                  <c:v>2069.9372560000002</c:v>
                </c:pt>
                <c:pt idx="6248">
                  <c:v>2145.125</c:v>
                </c:pt>
                <c:pt idx="6249">
                  <c:v>2098.2221679999998</c:v>
                </c:pt>
                <c:pt idx="6250">
                  <c:v>2083.7158199999999</c:v>
                </c:pt>
                <c:pt idx="6251">
                  <c:v>2063.1606449999999</c:v>
                </c:pt>
                <c:pt idx="6252">
                  <c:v>2147.7778320000002</c:v>
                </c:pt>
                <c:pt idx="6253">
                  <c:v>2093.7895509999998</c:v>
                </c:pt>
                <c:pt idx="6254">
                  <c:v>2090.8439939999998</c:v>
                </c:pt>
                <c:pt idx="6255">
                  <c:v>2203.5107419999999</c:v>
                </c:pt>
                <c:pt idx="6256">
                  <c:v>2134.6875</c:v>
                </c:pt>
                <c:pt idx="6257">
                  <c:v>2150.5649410000001</c:v>
                </c:pt>
                <c:pt idx="6258">
                  <c:v>2195.2685550000001</c:v>
                </c:pt>
                <c:pt idx="6259">
                  <c:v>2133.1674800000001</c:v>
                </c:pt>
                <c:pt idx="6260">
                  <c:v>2134.178711</c:v>
                </c:pt>
                <c:pt idx="6261">
                  <c:v>2145.375732</c:v>
                </c:pt>
                <c:pt idx="6262">
                  <c:v>2130.0876459999999</c:v>
                </c:pt>
                <c:pt idx="6263">
                  <c:v>2172.170654</c:v>
                </c:pt>
                <c:pt idx="6264">
                  <c:v>2197.2053219999998</c:v>
                </c:pt>
                <c:pt idx="6265">
                  <c:v>2136.0234369999998</c:v>
                </c:pt>
                <c:pt idx="6266">
                  <c:v>2177.3703609999998</c:v>
                </c:pt>
                <c:pt idx="6267">
                  <c:v>2156.61499</c:v>
                </c:pt>
                <c:pt idx="6268">
                  <c:v>2173.8054200000001</c:v>
                </c:pt>
                <c:pt idx="6269">
                  <c:v>2160.1892090000001</c:v>
                </c:pt>
                <c:pt idx="6270">
                  <c:v>2118.1994629999999</c:v>
                </c:pt>
                <c:pt idx="6271">
                  <c:v>2165.5422359999998</c:v>
                </c:pt>
                <c:pt idx="6272">
                  <c:v>2184.5434570000002</c:v>
                </c:pt>
                <c:pt idx="6273">
                  <c:v>2222.8168949999999</c:v>
                </c:pt>
                <c:pt idx="6274">
                  <c:v>2054.2629390000002</c:v>
                </c:pt>
                <c:pt idx="6275">
                  <c:v>2184.3251949999999</c:v>
                </c:pt>
                <c:pt idx="6276">
                  <c:v>2300.3110350000002</c:v>
                </c:pt>
                <c:pt idx="6277">
                  <c:v>2215.352539</c:v>
                </c:pt>
                <c:pt idx="6278">
                  <c:v>2310.3210450000001</c:v>
                </c:pt>
                <c:pt idx="6279">
                  <c:v>2315.75</c:v>
                </c:pt>
                <c:pt idx="6280">
                  <c:v>2214.015625</c:v>
                </c:pt>
                <c:pt idx="6281">
                  <c:v>2130.1372070000002</c:v>
                </c:pt>
                <c:pt idx="6282">
                  <c:v>2119.78125</c:v>
                </c:pt>
                <c:pt idx="6283">
                  <c:v>2113.3266600000002</c:v>
                </c:pt>
                <c:pt idx="6284">
                  <c:v>2186.8239749999998</c:v>
                </c:pt>
                <c:pt idx="6285">
                  <c:v>2080.1611330000001</c:v>
                </c:pt>
                <c:pt idx="6286">
                  <c:v>2151.4902339999999</c:v>
                </c:pt>
                <c:pt idx="6287">
                  <c:v>2197.1694339999999</c:v>
                </c:pt>
                <c:pt idx="6288">
                  <c:v>2294.7629390000002</c:v>
                </c:pt>
                <c:pt idx="6289">
                  <c:v>2250.51001</c:v>
                </c:pt>
                <c:pt idx="6290">
                  <c:v>2042.4710689999999</c:v>
                </c:pt>
                <c:pt idx="6291">
                  <c:v>2199.8808589999999</c:v>
                </c:pt>
                <c:pt idx="6292">
                  <c:v>2140.9370119999999</c:v>
                </c:pt>
                <c:pt idx="6293">
                  <c:v>2095.2890619999998</c:v>
                </c:pt>
                <c:pt idx="6294">
                  <c:v>2123.545654</c:v>
                </c:pt>
                <c:pt idx="6295">
                  <c:v>2171.7734369999998</c:v>
                </c:pt>
                <c:pt idx="6296">
                  <c:v>2142.123047</c:v>
                </c:pt>
                <c:pt idx="6297">
                  <c:v>2191.3464359999998</c:v>
                </c:pt>
                <c:pt idx="6298">
                  <c:v>2113.3544919999999</c:v>
                </c:pt>
                <c:pt idx="6299">
                  <c:v>2114.3637699999999</c:v>
                </c:pt>
                <c:pt idx="6300">
                  <c:v>2264.6872560000002</c:v>
                </c:pt>
                <c:pt idx="6301">
                  <c:v>2133.0671390000002</c:v>
                </c:pt>
                <c:pt idx="6302">
                  <c:v>2143.9045409999999</c:v>
                </c:pt>
                <c:pt idx="6303">
                  <c:v>2258.8710940000001</c:v>
                </c:pt>
                <c:pt idx="6304">
                  <c:v>2220.7309570000002</c:v>
                </c:pt>
                <c:pt idx="6305">
                  <c:v>2149.3474120000001</c:v>
                </c:pt>
                <c:pt idx="6306">
                  <c:v>2247.123779</c:v>
                </c:pt>
                <c:pt idx="6307">
                  <c:v>2220.045654</c:v>
                </c:pt>
                <c:pt idx="6308">
                  <c:v>2178.1171869999998</c:v>
                </c:pt>
                <c:pt idx="6309">
                  <c:v>2274.6743160000001</c:v>
                </c:pt>
                <c:pt idx="6310">
                  <c:v>2128.0102539999998</c:v>
                </c:pt>
                <c:pt idx="6311">
                  <c:v>2095.5646969999998</c:v>
                </c:pt>
                <c:pt idx="6312">
                  <c:v>2209.4470209999999</c:v>
                </c:pt>
                <c:pt idx="6313">
                  <c:v>2267.1762699999999</c:v>
                </c:pt>
                <c:pt idx="6314">
                  <c:v>2118.005615</c:v>
                </c:pt>
                <c:pt idx="6315">
                  <c:v>2113.7746579999998</c:v>
                </c:pt>
                <c:pt idx="6316">
                  <c:v>2228.9284670000002</c:v>
                </c:pt>
                <c:pt idx="6317">
                  <c:v>2161.33374</c:v>
                </c:pt>
                <c:pt idx="6318">
                  <c:v>2197.5217290000001</c:v>
                </c:pt>
                <c:pt idx="6319">
                  <c:v>2026.3634030000001</c:v>
                </c:pt>
                <c:pt idx="6320">
                  <c:v>2179.5529790000001</c:v>
                </c:pt>
                <c:pt idx="6321">
                  <c:v>2253.7583009999998</c:v>
                </c:pt>
                <c:pt idx="6322">
                  <c:v>2266.3720699999999</c:v>
                </c:pt>
                <c:pt idx="6323">
                  <c:v>2299.6875</c:v>
                </c:pt>
                <c:pt idx="6324">
                  <c:v>2282.0107419999999</c:v>
                </c:pt>
                <c:pt idx="6325">
                  <c:v>2299.7565920000002</c:v>
                </c:pt>
                <c:pt idx="6326">
                  <c:v>2207.9147950000001</c:v>
                </c:pt>
                <c:pt idx="6327">
                  <c:v>2216.1520999999998</c:v>
                </c:pt>
                <c:pt idx="6328">
                  <c:v>2218.1677249999998</c:v>
                </c:pt>
                <c:pt idx="6329">
                  <c:v>2107.1518550000001</c:v>
                </c:pt>
                <c:pt idx="6330">
                  <c:v>2152.663818</c:v>
                </c:pt>
                <c:pt idx="6331">
                  <c:v>2099.5563959999999</c:v>
                </c:pt>
                <c:pt idx="6332">
                  <c:v>2141.5378420000002</c:v>
                </c:pt>
                <c:pt idx="6333">
                  <c:v>2136.9418949999999</c:v>
                </c:pt>
                <c:pt idx="6334">
                  <c:v>2199.0222170000002</c:v>
                </c:pt>
                <c:pt idx="6335">
                  <c:v>2181.6828609999998</c:v>
                </c:pt>
                <c:pt idx="6336">
                  <c:v>2229.3266600000002</c:v>
                </c:pt>
                <c:pt idx="6337">
                  <c:v>2029.8287350000001</c:v>
                </c:pt>
                <c:pt idx="6338">
                  <c:v>2165.6083979999999</c:v>
                </c:pt>
                <c:pt idx="6339">
                  <c:v>2103.2133789999998</c:v>
                </c:pt>
                <c:pt idx="6340">
                  <c:v>2142.0354000000002</c:v>
                </c:pt>
                <c:pt idx="6341">
                  <c:v>2146.9157709999999</c:v>
                </c:pt>
                <c:pt idx="6342">
                  <c:v>2024.689331</c:v>
                </c:pt>
                <c:pt idx="6343">
                  <c:v>2076.4423830000001</c:v>
                </c:pt>
                <c:pt idx="6344">
                  <c:v>2123.7646479999999</c:v>
                </c:pt>
                <c:pt idx="6345">
                  <c:v>2247.9770509999998</c:v>
                </c:pt>
                <c:pt idx="6346">
                  <c:v>2216.9128420000002</c:v>
                </c:pt>
                <c:pt idx="6347">
                  <c:v>2133.536865</c:v>
                </c:pt>
                <c:pt idx="6348">
                  <c:v>2175.294922</c:v>
                </c:pt>
                <c:pt idx="6349">
                  <c:v>2116.9638669999999</c:v>
                </c:pt>
                <c:pt idx="6350">
                  <c:v>2098.0764159999999</c:v>
                </c:pt>
                <c:pt idx="6351">
                  <c:v>2275.0895999999998</c:v>
                </c:pt>
                <c:pt idx="6352">
                  <c:v>2047.2635499999999</c:v>
                </c:pt>
                <c:pt idx="6353">
                  <c:v>2196.9255370000001</c:v>
                </c:pt>
                <c:pt idx="6354">
                  <c:v>2043.009888</c:v>
                </c:pt>
                <c:pt idx="6355">
                  <c:v>2005.0900879999999</c:v>
                </c:pt>
                <c:pt idx="6356">
                  <c:v>2205.0629880000001</c:v>
                </c:pt>
                <c:pt idx="6357">
                  <c:v>2132.8713379999999</c:v>
                </c:pt>
                <c:pt idx="6358">
                  <c:v>2149.6457519999999</c:v>
                </c:pt>
                <c:pt idx="6359">
                  <c:v>2174.9375</c:v>
                </c:pt>
                <c:pt idx="6360">
                  <c:v>2089.5546869999998</c:v>
                </c:pt>
                <c:pt idx="6361">
                  <c:v>2154.0732419999999</c:v>
                </c:pt>
                <c:pt idx="6362">
                  <c:v>2233.3015140000002</c:v>
                </c:pt>
                <c:pt idx="6363">
                  <c:v>2245.9746089999999</c:v>
                </c:pt>
                <c:pt idx="6364">
                  <c:v>2234.6384280000002</c:v>
                </c:pt>
                <c:pt idx="6365">
                  <c:v>2169.09375</c:v>
                </c:pt>
                <c:pt idx="6366">
                  <c:v>2247.818115</c:v>
                </c:pt>
                <c:pt idx="6367">
                  <c:v>2206.3344729999999</c:v>
                </c:pt>
                <c:pt idx="6368">
                  <c:v>2042.213501</c:v>
                </c:pt>
                <c:pt idx="6369">
                  <c:v>2145.0124510000001</c:v>
                </c:pt>
                <c:pt idx="6370">
                  <c:v>2123.84375</c:v>
                </c:pt>
                <c:pt idx="6371">
                  <c:v>2192.8540039999998</c:v>
                </c:pt>
                <c:pt idx="6372">
                  <c:v>2095.205078</c:v>
                </c:pt>
                <c:pt idx="6373">
                  <c:v>2056.9536130000001</c:v>
                </c:pt>
                <c:pt idx="6374">
                  <c:v>2218.2885740000002</c:v>
                </c:pt>
                <c:pt idx="6375">
                  <c:v>2267.2807619999999</c:v>
                </c:pt>
                <c:pt idx="6376">
                  <c:v>2157.1904300000001</c:v>
                </c:pt>
                <c:pt idx="6377">
                  <c:v>2125.9592290000001</c:v>
                </c:pt>
                <c:pt idx="6378">
                  <c:v>2067.6489259999998</c:v>
                </c:pt>
                <c:pt idx="6379">
                  <c:v>2202.0322270000001</c:v>
                </c:pt>
                <c:pt idx="6380">
                  <c:v>2179.554443</c:v>
                </c:pt>
                <c:pt idx="6381">
                  <c:v>2145.6838379999999</c:v>
                </c:pt>
                <c:pt idx="6382">
                  <c:v>2154.9123540000001</c:v>
                </c:pt>
                <c:pt idx="6383">
                  <c:v>2185.4052729999999</c:v>
                </c:pt>
                <c:pt idx="6384">
                  <c:v>2215.5947270000001</c:v>
                </c:pt>
                <c:pt idx="6385">
                  <c:v>2200.209961</c:v>
                </c:pt>
                <c:pt idx="6386">
                  <c:v>2214.7565920000002</c:v>
                </c:pt>
                <c:pt idx="6387">
                  <c:v>2245.6840820000002</c:v>
                </c:pt>
                <c:pt idx="6388">
                  <c:v>2195.281982</c:v>
                </c:pt>
                <c:pt idx="6389">
                  <c:v>2118.6191410000001</c:v>
                </c:pt>
                <c:pt idx="6390">
                  <c:v>2210.1967770000001</c:v>
                </c:pt>
                <c:pt idx="6391">
                  <c:v>2081.8701169999999</c:v>
                </c:pt>
                <c:pt idx="6392">
                  <c:v>2070.0051269999999</c:v>
                </c:pt>
                <c:pt idx="6393">
                  <c:v>2166.7258299999999</c:v>
                </c:pt>
                <c:pt idx="6394">
                  <c:v>2145.2465820000002</c:v>
                </c:pt>
                <c:pt idx="6395">
                  <c:v>2326.258789</c:v>
                </c:pt>
                <c:pt idx="6396">
                  <c:v>2237.4665530000002</c:v>
                </c:pt>
                <c:pt idx="6397">
                  <c:v>2127.3447270000001</c:v>
                </c:pt>
                <c:pt idx="6398">
                  <c:v>2179.8190920000002</c:v>
                </c:pt>
                <c:pt idx="6399">
                  <c:v>2177.0859369999998</c:v>
                </c:pt>
                <c:pt idx="6400">
                  <c:v>2116.9401859999998</c:v>
                </c:pt>
                <c:pt idx="6401">
                  <c:v>2142.3608399999998</c:v>
                </c:pt>
                <c:pt idx="6402">
                  <c:v>2082.7160640000002</c:v>
                </c:pt>
                <c:pt idx="6403">
                  <c:v>2140.4252929999998</c:v>
                </c:pt>
                <c:pt idx="6404">
                  <c:v>2143.2238769999999</c:v>
                </c:pt>
                <c:pt idx="6405">
                  <c:v>2072.084961</c:v>
                </c:pt>
                <c:pt idx="6406">
                  <c:v>2199.9577640000002</c:v>
                </c:pt>
                <c:pt idx="6407">
                  <c:v>2122.2253420000002</c:v>
                </c:pt>
                <c:pt idx="6408">
                  <c:v>2111.0502929999998</c:v>
                </c:pt>
                <c:pt idx="6409">
                  <c:v>2149.0607909999999</c:v>
                </c:pt>
                <c:pt idx="6410">
                  <c:v>2136.4946289999998</c:v>
                </c:pt>
                <c:pt idx="6411">
                  <c:v>2091.1740719999998</c:v>
                </c:pt>
                <c:pt idx="6412">
                  <c:v>2204.4948730000001</c:v>
                </c:pt>
                <c:pt idx="6413">
                  <c:v>2093.1520999999998</c:v>
                </c:pt>
                <c:pt idx="6414">
                  <c:v>2142.9860840000001</c:v>
                </c:pt>
                <c:pt idx="6415">
                  <c:v>2206.258057</c:v>
                </c:pt>
                <c:pt idx="6416">
                  <c:v>2143.3496089999999</c:v>
                </c:pt>
                <c:pt idx="6417">
                  <c:v>2117.2797850000002</c:v>
                </c:pt>
                <c:pt idx="6418">
                  <c:v>2120.6071780000002</c:v>
                </c:pt>
                <c:pt idx="6419">
                  <c:v>2146.9592290000001</c:v>
                </c:pt>
                <c:pt idx="6420">
                  <c:v>2122.76001</c:v>
                </c:pt>
                <c:pt idx="6421">
                  <c:v>2151.7590329999998</c:v>
                </c:pt>
                <c:pt idx="6422">
                  <c:v>2082.5229490000002</c:v>
                </c:pt>
                <c:pt idx="6423">
                  <c:v>2081.1513669999999</c:v>
                </c:pt>
                <c:pt idx="6424">
                  <c:v>2163.2224120000001</c:v>
                </c:pt>
                <c:pt idx="6425">
                  <c:v>2061.5415039999998</c:v>
                </c:pt>
                <c:pt idx="6426">
                  <c:v>2208.593018</c:v>
                </c:pt>
                <c:pt idx="6427">
                  <c:v>2256.2856449999999</c:v>
                </c:pt>
                <c:pt idx="6428">
                  <c:v>2216.0002439999998</c:v>
                </c:pt>
                <c:pt idx="6429">
                  <c:v>2224.8937989999999</c:v>
                </c:pt>
                <c:pt idx="6430">
                  <c:v>2158.1745609999998</c:v>
                </c:pt>
                <c:pt idx="6431">
                  <c:v>2135.5969239999999</c:v>
                </c:pt>
                <c:pt idx="6432">
                  <c:v>2236.748779</c:v>
                </c:pt>
                <c:pt idx="6433">
                  <c:v>2279.1298830000001</c:v>
                </c:pt>
                <c:pt idx="6434">
                  <c:v>2088.8691410000001</c:v>
                </c:pt>
                <c:pt idx="6435">
                  <c:v>2079.578125</c:v>
                </c:pt>
                <c:pt idx="6436">
                  <c:v>2245.494385</c:v>
                </c:pt>
                <c:pt idx="6437">
                  <c:v>2145.5717770000001</c:v>
                </c:pt>
                <c:pt idx="6438">
                  <c:v>2170.2216800000001</c:v>
                </c:pt>
                <c:pt idx="6439">
                  <c:v>2112.936768</c:v>
                </c:pt>
                <c:pt idx="6440">
                  <c:v>2064.9580080000001</c:v>
                </c:pt>
                <c:pt idx="6441">
                  <c:v>2191.7836910000001</c:v>
                </c:pt>
                <c:pt idx="6442">
                  <c:v>2303.3474120000001</c:v>
                </c:pt>
                <c:pt idx="6443">
                  <c:v>2202.1596679999998</c:v>
                </c:pt>
                <c:pt idx="6444">
                  <c:v>2163.1755370000001</c:v>
                </c:pt>
                <c:pt idx="6445">
                  <c:v>2140.6857909999999</c:v>
                </c:pt>
                <c:pt idx="6446">
                  <c:v>2059.9216310000002</c:v>
                </c:pt>
                <c:pt idx="6447">
                  <c:v>2051.1206050000001</c:v>
                </c:pt>
                <c:pt idx="6448">
                  <c:v>2025.3511960000001</c:v>
                </c:pt>
                <c:pt idx="6449">
                  <c:v>2094.5097660000001</c:v>
                </c:pt>
                <c:pt idx="6450">
                  <c:v>2121.7761230000001</c:v>
                </c:pt>
                <c:pt idx="6451">
                  <c:v>2086.6372070000002</c:v>
                </c:pt>
                <c:pt idx="6452">
                  <c:v>2147.0205080000001</c:v>
                </c:pt>
                <c:pt idx="6453">
                  <c:v>2177.6684570000002</c:v>
                </c:pt>
                <c:pt idx="6454">
                  <c:v>2137.7705080000001</c:v>
                </c:pt>
                <c:pt idx="6455">
                  <c:v>2198.1672359999998</c:v>
                </c:pt>
                <c:pt idx="6456">
                  <c:v>2071.0979000000002</c:v>
                </c:pt>
                <c:pt idx="6457">
                  <c:v>2097.6352539999998</c:v>
                </c:pt>
                <c:pt idx="6458">
                  <c:v>2046.9212649999999</c:v>
                </c:pt>
                <c:pt idx="6459">
                  <c:v>2164.1110840000001</c:v>
                </c:pt>
                <c:pt idx="6460">
                  <c:v>2280.892578</c:v>
                </c:pt>
                <c:pt idx="6461">
                  <c:v>2143.8398440000001</c:v>
                </c:pt>
                <c:pt idx="6462">
                  <c:v>2199.609375</c:v>
                </c:pt>
                <c:pt idx="6463">
                  <c:v>2191.0842290000001</c:v>
                </c:pt>
                <c:pt idx="6464">
                  <c:v>2109.1572270000001</c:v>
                </c:pt>
                <c:pt idx="6465">
                  <c:v>2197.5673830000001</c:v>
                </c:pt>
                <c:pt idx="6466">
                  <c:v>2178.5285640000002</c:v>
                </c:pt>
                <c:pt idx="6467">
                  <c:v>2156.72876</c:v>
                </c:pt>
                <c:pt idx="6468">
                  <c:v>2137.8740229999999</c:v>
                </c:pt>
                <c:pt idx="6469">
                  <c:v>2014.640259</c:v>
                </c:pt>
                <c:pt idx="6470">
                  <c:v>2128.1596679999998</c:v>
                </c:pt>
                <c:pt idx="6471">
                  <c:v>2179.672607</c:v>
                </c:pt>
                <c:pt idx="6472">
                  <c:v>2122.1328119999998</c:v>
                </c:pt>
                <c:pt idx="6473">
                  <c:v>2119.1364749999998</c:v>
                </c:pt>
                <c:pt idx="6474">
                  <c:v>2109.2341310000002</c:v>
                </c:pt>
                <c:pt idx="6475">
                  <c:v>2057.8020019999999</c:v>
                </c:pt>
                <c:pt idx="6476">
                  <c:v>2189.1052249999998</c:v>
                </c:pt>
                <c:pt idx="6477">
                  <c:v>2107.671143</c:v>
                </c:pt>
                <c:pt idx="6478">
                  <c:v>2077.5593260000001</c:v>
                </c:pt>
                <c:pt idx="6479">
                  <c:v>2140.469482</c:v>
                </c:pt>
                <c:pt idx="6480">
                  <c:v>2191.0273440000001</c:v>
                </c:pt>
                <c:pt idx="6481">
                  <c:v>2191.6594239999999</c:v>
                </c:pt>
                <c:pt idx="6482">
                  <c:v>2246.0195309999999</c:v>
                </c:pt>
                <c:pt idx="6483">
                  <c:v>2202.110107</c:v>
                </c:pt>
                <c:pt idx="6484">
                  <c:v>2178.7421869999998</c:v>
                </c:pt>
                <c:pt idx="6485">
                  <c:v>2199.0698240000002</c:v>
                </c:pt>
                <c:pt idx="6486">
                  <c:v>2093.2448730000001</c:v>
                </c:pt>
                <c:pt idx="6487">
                  <c:v>2171.047607</c:v>
                </c:pt>
                <c:pt idx="6488">
                  <c:v>2167.2189939999998</c:v>
                </c:pt>
                <c:pt idx="6489">
                  <c:v>2274.3088379999999</c:v>
                </c:pt>
                <c:pt idx="6490">
                  <c:v>2126.4133299999999</c:v>
                </c:pt>
                <c:pt idx="6491">
                  <c:v>2176.530029</c:v>
                </c:pt>
                <c:pt idx="6492">
                  <c:v>2090.1523440000001</c:v>
                </c:pt>
                <c:pt idx="6493">
                  <c:v>2099.7368160000001</c:v>
                </c:pt>
                <c:pt idx="6494">
                  <c:v>2114.671875</c:v>
                </c:pt>
                <c:pt idx="6495">
                  <c:v>2143.132568</c:v>
                </c:pt>
                <c:pt idx="6496">
                  <c:v>2168.5034179999998</c:v>
                </c:pt>
                <c:pt idx="6497">
                  <c:v>2083.8615719999998</c:v>
                </c:pt>
                <c:pt idx="6498">
                  <c:v>2132.7382809999999</c:v>
                </c:pt>
                <c:pt idx="6499">
                  <c:v>2172.8498540000001</c:v>
                </c:pt>
                <c:pt idx="6500">
                  <c:v>2176.352539</c:v>
                </c:pt>
                <c:pt idx="6501">
                  <c:v>2201.14624</c:v>
                </c:pt>
                <c:pt idx="6502">
                  <c:v>2177.054443</c:v>
                </c:pt>
                <c:pt idx="6503">
                  <c:v>2221.0639649999998</c:v>
                </c:pt>
                <c:pt idx="6504">
                  <c:v>2101.9035640000002</c:v>
                </c:pt>
                <c:pt idx="6505">
                  <c:v>2124.5795899999998</c:v>
                </c:pt>
                <c:pt idx="6506">
                  <c:v>2166.3188479999999</c:v>
                </c:pt>
                <c:pt idx="6507">
                  <c:v>2133.1628420000002</c:v>
                </c:pt>
                <c:pt idx="6508">
                  <c:v>2174.2197270000001</c:v>
                </c:pt>
                <c:pt idx="6509">
                  <c:v>2109.6545409999999</c:v>
                </c:pt>
                <c:pt idx="6510">
                  <c:v>2227.4494629999999</c:v>
                </c:pt>
                <c:pt idx="6511">
                  <c:v>2134.5927729999999</c:v>
                </c:pt>
                <c:pt idx="6512">
                  <c:v>2164.5407709999999</c:v>
                </c:pt>
                <c:pt idx="6513">
                  <c:v>2098.4323730000001</c:v>
                </c:pt>
                <c:pt idx="6514">
                  <c:v>2188.1679690000001</c:v>
                </c:pt>
                <c:pt idx="6515">
                  <c:v>2145.9399410000001</c:v>
                </c:pt>
                <c:pt idx="6516">
                  <c:v>2238.6420899999998</c:v>
                </c:pt>
                <c:pt idx="6517">
                  <c:v>2210.3930660000001</c:v>
                </c:pt>
                <c:pt idx="6518">
                  <c:v>2184.1027829999998</c:v>
                </c:pt>
                <c:pt idx="6519">
                  <c:v>1930.5048830000001</c:v>
                </c:pt>
                <c:pt idx="6520">
                  <c:v>2146.8576659999999</c:v>
                </c:pt>
                <c:pt idx="6521">
                  <c:v>2105.1596679999998</c:v>
                </c:pt>
                <c:pt idx="6522">
                  <c:v>2185.1232909999999</c:v>
                </c:pt>
                <c:pt idx="6523">
                  <c:v>2196.7470699999999</c:v>
                </c:pt>
                <c:pt idx="6524">
                  <c:v>2294.5749510000001</c:v>
                </c:pt>
                <c:pt idx="6525">
                  <c:v>2308.5664059999999</c:v>
                </c:pt>
                <c:pt idx="6526">
                  <c:v>2164.2172850000002</c:v>
                </c:pt>
                <c:pt idx="6527">
                  <c:v>2285.8901369999999</c:v>
                </c:pt>
                <c:pt idx="6528">
                  <c:v>2154.0798340000001</c:v>
                </c:pt>
                <c:pt idx="6529">
                  <c:v>2115.733154</c:v>
                </c:pt>
                <c:pt idx="6530">
                  <c:v>2272.6308589999999</c:v>
                </c:pt>
                <c:pt idx="6531">
                  <c:v>2193.4406739999999</c:v>
                </c:pt>
                <c:pt idx="6532">
                  <c:v>2052.670654</c:v>
                </c:pt>
                <c:pt idx="6533">
                  <c:v>2119.5373540000001</c:v>
                </c:pt>
                <c:pt idx="6534">
                  <c:v>2130.9711910000001</c:v>
                </c:pt>
                <c:pt idx="6535">
                  <c:v>2180.5234369999998</c:v>
                </c:pt>
                <c:pt idx="6536">
                  <c:v>2167.0874020000001</c:v>
                </c:pt>
                <c:pt idx="6537">
                  <c:v>2042.3400879999999</c:v>
                </c:pt>
                <c:pt idx="6538">
                  <c:v>2148.4494629999999</c:v>
                </c:pt>
                <c:pt idx="6539">
                  <c:v>2154.5217290000001</c:v>
                </c:pt>
                <c:pt idx="6540">
                  <c:v>2123.0483399999998</c:v>
                </c:pt>
                <c:pt idx="6541">
                  <c:v>2151.6132809999999</c:v>
                </c:pt>
                <c:pt idx="6542">
                  <c:v>2087.9516600000002</c:v>
                </c:pt>
                <c:pt idx="6543">
                  <c:v>2089.029297</c:v>
                </c:pt>
                <c:pt idx="6544">
                  <c:v>2177.3000489999999</c:v>
                </c:pt>
                <c:pt idx="6545">
                  <c:v>2176.0095209999999</c:v>
                </c:pt>
                <c:pt idx="6546">
                  <c:v>2222.5534670000002</c:v>
                </c:pt>
                <c:pt idx="6547">
                  <c:v>2121.7390140000002</c:v>
                </c:pt>
                <c:pt idx="6548">
                  <c:v>2152.0668949999999</c:v>
                </c:pt>
                <c:pt idx="6549">
                  <c:v>2220.4179690000001</c:v>
                </c:pt>
                <c:pt idx="6550">
                  <c:v>2114.1601559999999</c:v>
                </c:pt>
                <c:pt idx="6551">
                  <c:v>2221.8972170000002</c:v>
                </c:pt>
                <c:pt idx="6552">
                  <c:v>2145.3488769999999</c:v>
                </c:pt>
                <c:pt idx="6553">
                  <c:v>2113.8725589999999</c:v>
                </c:pt>
                <c:pt idx="6554">
                  <c:v>2309.2041020000001</c:v>
                </c:pt>
                <c:pt idx="6555">
                  <c:v>2169.328125</c:v>
                </c:pt>
                <c:pt idx="6556">
                  <c:v>2105.4123540000001</c:v>
                </c:pt>
                <c:pt idx="6557">
                  <c:v>2228.6347660000001</c:v>
                </c:pt>
                <c:pt idx="6558">
                  <c:v>2082.8149410000001</c:v>
                </c:pt>
                <c:pt idx="6559">
                  <c:v>2199.3483890000002</c:v>
                </c:pt>
                <c:pt idx="6560">
                  <c:v>2051.5410160000001</c:v>
                </c:pt>
                <c:pt idx="6561">
                  <c:v>2285.733154</c:v>
                </c:pt>
                <c:pt idx="6562">
                  <c:v>2147.0114749999998</c:v>
                </c:pt>
                <c:pt idx="6563">
                  <c:v>2094.1811520000001</c:v>
                </c:pt>
                <c:pt idx="6564">
                  <c:v>2142.6445309999999</c:v>
                </c:pt>
                <c:pt idx="6565">
                  <c:v>2201.3784179999998</c:v>
                </c:pt>
                <c:pt idx="6566">
                  <c:v>2211.8415530000002</c:v>
                </c:pt>
                <c:pt idx="6567">
                  <c:v>2149.5463869999999</c:v>
                </c:pt>
                <c:pt idx="6568">
                  <c:v>2114.0722660000001</c:v>
                </c:pt>
                <c:pt idx="6569">
                  <c:v>2155.4350589999999</c:v>
                </c:pt>
                <c:pt idx="6570">
                  <c:v>2216.3347170000002</c:v>
                </c:pt>
                <c:pt idx="6571">
                  <c:v>2153.6745609999998</c:v>
                </c:pt>
                <c:pt idx="6572">
                  <c:v>2290.1052249999998</c:v>
                </c:pt>
                <c:pt idx="6573">
                  <c:v>2233.6247560000002</c:v>
                </c:pt>
                <c:pt idx="6574">
                  <c:v>2173.3183589999999</c:v>
                </c:pt>
                <c:pt idx="6575">
                  <c:v>2171.2253420000002</c:v>
                </c:pt>
                <c:pt idx="6576">
                  <c:v>1969.2098390000001</c:v>
                </c:pt>
                <c:pt idx="6577">
                  <c:v>2053.1728520000001</c:v>
                </c:pt>
                <c:pt idx="6578">
                  <c:v>2078.5090329999998</c:v>
                </c:pt>
                <c:pt idx="6579">
                  <c:v>2149.0229490000002</c:v>
                </c:pt>
                <c:pt idx="6580">
                  <c:v>2172.999268</c:v>
                </c:pt>
                <c:pt idx="6581">
                  <c:v>2179.4509280000002</c:v>
                </c:pt>
                <c:pt idx="6582">
                  <c:v>2139.133057</c:v>
                </c:pt>
                <c:pt idx="6583">
                  <c:v>2061.054932</c:v>
                </c:pt>
                <c:pt idx="6584">
                  <c:v>2193.0104980000001</c:v>
                </c:pt>
                <c:pt idx="6585">
                  <c:v>2228.202393</c:v>
                </c:pt>
                <c:pt idx="6586">
                  <c:v>2179.8676759999998</c:v>
                </c:pt>
                <c:pt idx="6587">
                  <c:v>2071.9213869999999</c:v>
                </c:pt>
                <c:pt idx="6588">
                  <c:v>2010.245361</c:v>
                </c:pt>
                <c:pt idx="6589">
                  <c:v>2052.6560060000002</c:v>
                </c:pt>
                <c:pt idx="6590">
                  <c:v>2289.3198240000002</c:v>
                </c:pt>
                <c:pt idx="6591">
                  <c:v>2201.6088869999999</c:v>
                </c:pt>
                <c:pt idx="6592">
                  <c:v>2178.2016600000002</c:v>
                </c:pt>
                <c:pt idx="6593">
                  <c:v>2158.1108399999998</c:v>
                </c:pt>
                <c:pt idx="6594">
                  <c:v>2202.061768</c:v>
                </c:pt>
                <c:pt idx="6595">
                  <c:v>2186.5810550000001</c:v>
                </c:pt>
                <c:pt idx="6596">
                  <c:v>2126.2856449999999</c:v>
                </c:pt>
                <c:pt idx="6597">
                  <c:v>2255.3410640000002</c:v>
                </c:pt>
                <c:pt idx="6598">
                  <c:v>2176.9343260000001</c:v>
                </c:pt>
                <c:pt idx="6599">
                  <c:v>2129.8891600000002</c:v>
                </c:pt>
                <c:pt idx="6600">
                  <c:v>2111.3466800000001</c:v>
                </c:pt>
                <c:pt idx="6601">
                  <c:v>2068.5229490000002</c:v>
                </c:pt>
                <c:pt idx="6602">
                  <c:v>2160.5932619999999</c:v>
                </c:pt>
                <c:pt idx="6603">
                  <c:v>2221.1901859999998</c:v>
                </c:pt>
                <c:pt idx="6604">
                  <c:v>2204.3178710000002</c:v>
                </c:pt>
                <c:pt idx="6605">
                  <c:v>2269.6455080000001</c:v>
                </c:pt>
                <c:pt idx="6606">
                  <c:v>2193.7204590000001</c:v>
                </c:pt>
                <c:pt idx="6607">
                  <c:v>2195.7236330000001</c:v>
                </c:pt>
                <c:pt idx="6608">
                  <c:v>2123.7377929999998</c:v>
                </c:pt>
                <c:pt idx="6609">
                  <c:v>2246.4645999999998</c:v>
                </c:pt>
                <c:pt idx="6610">
                  <c:v>2236.6254880000001</c:v>
                </c:pt>
                <c:pt idx="6611">
                  <c:v>2162.5129390000002</c:v>
                </c:pt>
                <c:pt idx="6612">
                  <c:v>2234.57251</c:v>
                </c:pt>
                <c:pt idx="6613">
                  <c:v>2289.6335450000001</c:v>
                </c:pt>
                <c:pt idx="6614">
                  <c:v>2213.265625</c:v>
                </c:pt>
                <c:pt idx="6615">
                  <c:v>2062.1198730000001</c:v>
                </c:pt>
                <c:pt idx="6616">
                  <c:v>2102.0778810000002</c:v>
                </c:pt>
                <c:pt idx="6617">
                  <c:v>2107.554932</c:v>
                </c:pt>
                <c:pt idx="6618">
                  <c:v>2149.6745609999998</c:v>
                </c:pt>
                <c:pt idx="6619">
                  <c:v>2198.7773440000001</c:v>
                </c:pt>
                <c:pt idx="6620">
                  <c:v>2172.71875</c:v>
                </c:pt>
                <c:pt idx="6621">
                  <c:v>2192.929932</c:v>
                </c:pt>
                <c:pt idx="6622">
                  <c:v>2255.7128910000001</c:v>
                </c:pt>
                <c:pt idx="6623">
                  <c:v>2218.834961</c:v>
                </c:pt>
                <c:pt idx="6624">
                  <c:v>2180.9677729999999</c:v>
                </c:pt>
                <c:pt idx="6625">
                  <c:v>2145.7802729999999</c:v>
                </c:pt>
                <c:pt idx="6626">
                  <c:v>2033.2962649999999</c:v>
                </c:pt>
                <c:pt idx="6627">
                  <c:v>2168.1896969999998</c:v>
                </c:pt>
                <c:pt idx="6628">
                  <c:v>2281.8979490000002</c:v>
                </c:pt>
                <c:pt idx="6629">
                  <c:v>2189.1049800000001</c:v>
                </c:pt>
                <c:pt idx="6630">
                  <c:v>2232.8142090000001</c:v>
                </c:pt>
                <c:pt idx="6631">
                  <c:v>2248.5437010000001</c:v>
                </c:pt>
                <c:pt idx="6632">
                  <c:v>2287.1201169999999</c:v>
                </c:pt>
                <c:pt idx="6633">
                  <c:v>2223.8203119999998</c:v>
                </c:pt>
                <c:pt idx="6634">
                  <c:v>2225.0822750000002</c:v>
                </c:pt>
                <c:pt idx="6635">
                  <c:v>2221.1503910000001</c:v>
                </c:pt>
                <c:pt idx="6636">
                  <c:v>2281.5839839999999</c:v>
                </c:pt>
                <c:pt idx="6637">
                  <c:v>2248.6872560000002</c:v>
                </c:pt>
                <c:pt idx="6638">
                  <c:v>2193.7822270000001</c:v>
                </c:pt>
                <c:pt idx="6639">
                  <c:v>2131.0424800000001</c:v>
                </c:pt>
                <c:pt idx="6640">
                  <c:v>2246.9133299999999</c:v>
                </c:pt>
                <c:pt idx="6641">
                  <c:v>2131.5607909999999</c:v>
                </c:pt>
                <c:pt idx="6642">
                  <c:v>2137.3374020000001</c:v>
                </c:pt>
                <c:pt idx="6643">
                  <c:v>2367.9309079999998</c:v>
                </c:pt>
                <c:pt idx="6644">
                  <c:v>2168.7094729999999</c:v>
                </c:pt>
                <c:pt idx="6645">
                  <c:v>2184.8481449999999</c:v>
                </c:pt>
                <c:pt idx="6646">
                  <c:v>2142.8439939999998</c:v>
                </c:pt>
                <c:pt idx="6647">
                  <c:v>2204.329346</c:v>
                </c:pt>
                <c:pt idx="6648">
                  <c:v>2170.0656739999999</c:v>
                </c:pt>
                <c:pt idx="6649">
                  <c:v>2276.725586</c:v>
                </c:pt>
                <c:pt idx="6650">
                  <c:v>2234.0690920000002</c:v>
                </c:pt>
                <c:pt idx="6651">
                  <c:v>2108.6035160000001</c:v>
                </c:pt>
                <c:pt idx="6652">
                  <c:v>2268.9711910000001</c:v>
                </c:pt>
                <c:pt idx="6653">
                  <c:v>2214.0720209999999</c:v>
                </c:pt>
                <c:pt idx="6654">
                  <c:v>2223.4145509999998</c:v>
                </c:pt>
                <c:pt idx="6655">
                  <c:v>2276.4995119999999</c:v>
                </c:pt>
                <c:pt idx="6656">
                  <c:v>2239.3010250000002</c:v>
                </c:pt>
                <c:pt idx="6657">
                  <c:v>2162.960693</c:v>
                </c:pt>
                <c:pt idx="6658">
                  <c:v>2274.4045409999999</c:v>
                </c:pt>
                <c:pt idx="6659">
                  <c:v>2086.6145019999999</c:v>
                </c:pt>
                <c:pt idx="6660">
                  <c:v>2145.904297</c:v>
                </c:pt>
                <c:pt idx="6661">
                  <c:v>2193.0566410000001</c:v>
                </c:pt>
                <c:pt idx="6662">
                  <c:v>2231.1972660000001</c:v>
                </c:pt>
                <c:pt idx="6663">
                  <c:v>2165.5195309999999</c:v>
                </c:pt>
                <c:pt idx="6664">
                  <c:v>2188.3388669999999</c:v>
                </c:pt>
                <c:pt idx="6665">
                  <c:v>2081.4711910000001</c:v>
                </c:pt>
                <c:pt idx="6666">
                  <c:v>2040.190552</c:v>
                </c:pt>
                <c:pt idx="6667">
                  <c:v>2185.5415039999998</c:v>
                </c:pt>
                <c:pt idx="6668">
                  <c:v>2052.6445309999999</c:v>
                </c:pt>
                <c:pt idx="6669">
                  <c:v>2095.3061520000001</c:v>
                </c:pt>
                <c:pt idx="6670">
                  <c:v>2163.468018</c:v>
                </c:pt>
                <c:pt idx="6671">
                  <c:v>2143.2561040000001</c:v>
                </c:pt>
                <c:pt idx="6672">
                  <c:v>2067.5229490000002</c:v>
                </c:pt>
                <c:pt idx="6673">
                  <c:v>2197.077393</c:v>
                </c:pt>
                <c:pt idx="6674">
                  <c:v>2089.9416500000002</c:v>
                </c:pt>
                <c:pt idx="6675">
                  <c:v>2316.5739749999998</c:v>
                </c:pt>
                <c:pt idx="6676">
                  <c:v>2235.9548340000001</c:v>
                </c:pt>
                <c:pt idx="6677">
                  <c:v>2221.54126</c:v>
                </c:pt>
                <c:pt idx="6678">
                  <c:v>2196.0317380000001</c:v>
                </c:pt>
                <c:pt idx="6679">
                  <c:v>2137.2846679999998</c:v>
                </c:pt>
                <c:pt idx="6680">
                  <c:v>2098.6518550000001</c:v>
                </c:pt>
                <c:pt idx="6681">
                  <c:v>2246.361328</c:v>
                </c:pt>
                <c:pt idx="6682">
                  <c:v>2251.1884770000001</c:v>
                </c:pt>
                <c:pt idx="6683">
                  <c:v>2154.8405760000001</c:v>
                </c:pt>
                <c:pt idx="6684">
                  <c:v>2149.2514649999998</c:v>
                </c:pt>
                <c:pt idx="6685">
                  <c:v>2129.3491210000002</c:v>
                </c:pt>
                <c:pt idx="6686">
                  <c:v>2295.89624</c:v>
                </c:pt>
                <c:pt idx="6687">
                  <c:v>2235.2033689999998</c:v>
                </c:pt>
                <c:pt idx="6688">
                  <c:v>2133.2211910000001</c:v>
                </c:pt>
                <c:pt idx="6689">
                  <c:v>2166.0839839999999</c:v>
                </c:pt>
                <c:pt idx="6690">
                  <c:v>2172.3984369999998</c:v>
                </c:pt>
                <c:pt idx="6691">
                  <c:v>2200.2055660000001</c:v>
                </c:pt>
                <c:pt idx="6692">
                  <c:v>2087.350586</c:v>
                </c:pt>
                <c:pt idx="6693">
                  <c:v>2170.264893</c:v>
                </c:pt>
                <c:pt idx="6694">
                  <c:v>2103.6782229999999</c:v>
                </c:pt>
                <c:pt idx="6695">
                  <c:v>2221.8522950000001</c:v>
                </c:pt>
                <c:pt idx="6696">
                  <c:v>2056.5441890000002</c:v>
                </c:pt>
                <c:pt idx="6697">
                  <c:v>2124.7849120000001</c:v>
                </c:pt>
                <c:pt idx="6698">
                  <c:v>2114.8254390000002</c:v>
                </c:pt>
                <c:pt idx="6699">
                  <c:v>2148.2990719999998</c:v>
                </c:pt>
                <c:pt idx="6700">
                  <c:v>2206.6796869999998</c:v>
                </c:pt>
                <c:pt idx="6701">
                  <c:v>2203.4541020000001</c:v>
                </c:pt>
                <c:pt idx="6702">
                  <c:v>2148.1108399999998</c:v>
                </c:pt>
                <c:pt idx="6703">
                  <c:v>2177.3916020000001</c:v>
                </c:pt>
                <c:pt idx="6704">
                  <c:v>2271.4379880000001</c:v>
                </c:pt>
                <c:pt idx="6705">
                  <c:v>2205.8422850000002</c:v>
                </c:pt>
                <c:pt idx="6706">
                  <c:v>2171.5092770000001</c:v>
                </c:pt>
                <c:pt idx="6707">
                  <c:v>2160.0275879999999</c:v>
                </c:pt>
                <c:pt idx="6708">
                  <c:v>2196.970703</c:v>
                </c:pt>
                <c:pt idx="6709">
                  <c:v>2240.9848630000001</c:v>
                </c:pt>
                <c:pt idx="6710">
                  <c:v>2114.9140619999998</c:v>
                </c:pt>
                <c:pt idx="6711">
                  <c:v>2153.5529790000001</c:v>
                </c:pt>
                <c:pt idx="6712">
                  <c:v>2179.4414059999999</c:v>
                </c:pt>
                <c:pt idx="6713">
                  <c:v>2105.421143</c:v>
                </c:pt>
                <c:pt idx="6714">
                  <c:v>2190.5214839999999</c:v>
                </c:pt>
                <c:pt idx="6715">
                  <c:v>2143.8208009999998</c:v>
                </c:pt>
                <c:pt idx="6716">
                  <c:v>2274.3588869999999</c:v>
                </c:pt>
                <c:pt idx="6717">
                  <c:v>2149.279297</c:v>
                </c:pt>
                <c:pt idx="6718">
                  <c:v>2113.0954590000001</c:v>
                </c:pt>
                <c:pt idx="6719">
                  <c:v>2163.5466310000002</c:v>
                </c:pt>
                <c:pt idx="6720">
                  <c:v>2133.7639159999999</c:v>
                </c:pt>
                <c:pt idx="6721">
                  <c:v>2181.7866210000002</c:v>
                </c:pt>
                <c:pt idx="6722">
                  <c:v>2120.3420409999999</c:v>
                </c:pt>
                <c:pt idx="6723">
                  <c:v>2062.6335450000001</c:v>
                </c:pt>
                <c:pt idx="6724">
                  <c:v>2143.031982</c:v>
                </c:pt>
                <c:pt idx="6725">
                  <c:v>2124.4921869999998</c:v>
                </c:pt>
                <c:pt idx="6726">
                  <c:v>2187.4838869999999</c:v>
                </c:pt>
                <c:pt idx="6727">
                  <c:v>2144.4338379999999</c:v>
                </c:pt>
                <c:pt idx="6728">
                  <c:v>2171.499268</c:v>
                </c:pt>
                <c:pt idx="6729">
                  <c:v>2181.5959469999998</c:v>
                </c:pt>
                <c:pt idx="6730">
                  <c:v>2268.5473630000001</c:v>
                </c:pt>
                <c:pt idx="6731">
                  <c:v>2220.5329590000001</c:v>
                </c:pt>
                <c:pt idx="6732">
                  <c:v>2111.6989749999998</c:v>
                </c:pt>
                <c:pt idx="6733">
                  <c:v>2183.1003420000002</c:v>
                </c:pt>
                <c:pt idx="6734">
                  <c:v>2216.3164059999999</c:v>
                </c:pt>
                <c:pt idx="6735">
                  <c:v>2207.3562010000001</c:v>
                </c:pt>
                <c:pt idx="6736">
                  <c:v>2138.9357909999999</c:v>
                </c:pt>
                <c:pt idx="6737">
                  <c:v>2189.9973140000002</c:v>
                </c:pt>
                <c:pt idx="6738">
                  <c:v>2095.5253910000001</c:v>
                </c:pt>
                <c:pt idx="6739">
                  <c:v>2233.8564449999999</c:v>
                </c:pt>
                <c:pt idx="6740">
                  <c:v>2073.256836</c:v>
                </c:pt>
                <c:pt idx="6741">
                  <c:v>2104.7133789999998</c:v>
                </c:pt>
                <c:pt idx="6742">
                  <c:v>2240.5375979999999</c:v>
                </c:pt>
                <c:pt idx="6743">
                  <c:v>2146.623047</c:v>
                </c:pt>
                <c:pt idx="6744">
                  <c:v>2149.188721</c:v>
                </c:pt>
                <c:pt idx="6745">
                  <c:v>2234.6584469999998</c:v>
                </c:pt>
                <c:pt idx="6746">
                  <c:v>2156.6789549999999</c:v>
                </c:pt>
                <c:pt idx="6747">
                  <c:v>2102.6838379999999</c:v>
                </c:pt>
                <c:pt idx="6748">
                  <c:v>2176.585693</c:v>
                </c:pt>
                <c:pt idx="6749">
                  <c:v>2212.0710450000001</c:v>
                </c:pt>
                <c:pt idx="6750">
                  <c:v>2271.1899410000001</c:v>
                </c:pt>
                <c:pt idx="6751">
                  <c:v>2283.8723140000002</c:v>
                </c:pt>
                <c:pt idx="6752">
                  <c:v>2179.1457519999999</c:v>
                </c:pt>
                <c:pt idx="6753">
                  <c:v>2121.2136230000001</c:v>
                </c:pt>
                <c:pt idx="6754">
                  <c:v>2143.0817870000001</c:v>
                </c:pt>
                <c:pt idx="6755">
                  <c:v>2164.5090329999998</c:v>
                </c:pt>
                <c:pt idx="6756">
                  <c:v>2103.749268</c:v>
                </c:pt>
                <c:pt idx="6757">
                  <c:v>2249.7160640000002</c:v>
                </c:pt>
                <c:pt idx="6758">
                  <c:v>2107.6860350000002</c:v>
                </c:pt>
                <c:pt idx="6759">
                  <c:v>2100.2290039999998</c:v>
                </c:pt>
                <c:pt idx="6760">
                  <c:v>2137.2541500000002</c:v>
                </c:pt>
                <c:pt idx="6761">
                  <c:v>2152.9848630000001</c:v>
                </c:pt>
                <c:pt idx="6762">
                  <c:v>2214.9052729999999</c:v>
                </c:pt>
                <c:pt idx="6763">
                  <c:v>2182.1745609999998</c:v>
                </c:pt>
                <c:pt idx="6764">
                  <c:v>2241.9973140000002</c:v>
                </c:pt>
                <c:pt idx="6765">
                  <c:v>2166.1499020000001</c:v>
                </c:pt>
                <c:pt idx="6766">
                  <c:v>2097.867432</c:v>
                </c:pt>
                <c:pt idx="6767">
                  <c:v>2230.9030760000001</c:v>
                </c:pt>
                <c:pt idx="6768">
                  <c:v>2207.2082519999999</c:v>
                </c:pt>
                <c:pt idx="6769">
                  <c:v>2140.4721679999998</c:v>
                </c:pt>
                <c:pt idx="6770">
                  <c:v>2039.4415280000001</c:v>
                </c:pt>
                <c:pt idx="6771">
                  <c:v>2150.3295899999998</c:v>
                </c:pt>
                <c:pt idx="6772">
                  <c:v>2149.1535640000002</c:v>
                </c:pt>
                <c:pt idx="6773">
                  <c:v>2188.4191890000002</c:v>
                </c:pt>
                <c:pt idx="6774">
                  <c:v>2210.8840329999998</c:v>
                </c:pt>
                <c:pt idx="6775">
                  <c:v>2179.1987300000001</c:v>
                </c:pt>
                <c:pt idx="6776">
                  <c:v>2261.2216800000001</c:v>
                </c:pt>
                <c:pt idx="6777">
                  <c:v>2157.9392090000001</c:v>
                </c:pt>
                <c:pt idx="6778">
                  <c:v>2163.2854000000002</c:v>
                </c:pt>
                <c:pt idx="6779">
                  <c:v>2172.656982</c:v>
                </c:pt>
                <c:pt idx="6780">
                  <c:v>2187.9399410000001</c:v>
                </c:pt>
                <c:pt idx="6781">
                  <c:v>2178.0729980000001</c:v>
                </c:pt>
                <c:pt idx="6782">
                  <c:v>2305.9721679999998</c:v>
                </c:pt>
                <c:pt idx="6783">
                  <c:v>2187.070068</c:v>
                </c:pt>
                <c:pt idx="6784">
                  <c:v>2236.953125</c:v>
                </c:pt>
                <c:pt idx="6785">
                  <c:v>2255.2692870000001</c:v>
                </c:pt>
                <c:pt idx="6786">
                  <c:v>2286.0051269999999</c:v>
                </c:pt>
                <c:pt idx="6787">
                  <c:v>2241.3479000000002</c:v>
                </c:pt>
                <c:pt idx="6788">
                  <c:v>2199.5344239999999</c:v>
                </c:pt>
                <c:pt idx="6789">
                  <c:v>2191.2021479999999</c:v>
                </c:pt>
                <c:pt idx="6790">
                  <c:v>2190.0134280000002</c:v>
                </c:pt>
                <c:pt idx="6791">
                  <c:v>2134.5603030000002</c:v>
                </c:pt>
                <c:pt idx="6792">
                  <c:v>2151.7702640000002</c:v>
                </c:pt>
                <c:pt idx="6793">
                  <c:v>2068.3466800000001</c:v>
                </c:pt>
                <c:pt idx="6794">
                  <c:v>2102.850586</c:v>
                </c:pt>
                <c:pt idx="6795">
                  <c:v>2175.6762699999999</c:v>
                </c:pt>
                <c:pt idx="6796">
                  <c:v>2177.3627929999998</c:v>
                </c:pt>
                <c:pt idx="6797">
                  <c:v>2126.3007809999999</c:v>
                </c:pt>
                <c:pt idx="6798">
                  <c:v>2190.8920899999998</c:v>
                </c:pt>
                <c:pt idx="6799">
                  <c:v>2159.7551269999999</c:v>
                </c:pt>
                <c:pt idx="6800">
                  <c:v>2162.008057</c:v>
                </c:pt>
                <c:pt idx="6801">
                  <c:v>2103.1447750000002</c:v>
                </c:pt>
                <c:pt idx="6802">
                  <c:v>2141.2763669999999</c:v>
                </c:pt>
                <c:pt idx="6803">
                  <c:v>2184.085693</c:v>
                </c:pt>
                <c:pt idx="6804">
                  <c:v>2172.3874510000001</c:v>
                </c:pt>
                <c:pt idx="6805">
                  <c:v>2174.171875</c:v>
                </c:pt>
                <c:pt idx="6806">
                  <c:v>2139.195068</c:v>
                </c:pt>
                <c:pt idx="6807">
                  <c:v>2155.0402829999998</c:v>
                </c:pt>
                <c:pt idx="6808">
                  <c:v>2131.951904</c:v>
                </c:pt>
                <c:pt idx="6809">
                  <c:v>2056.6040039999998</c:v>
                </c:pt>
                <c:pt idx="6810">
                  <c:v>2085.4028320000002</c:v>
                </c:pt>
                <c:pt idx="6811">
                  <c:v>2201.4169919999999</c:v>
                </c:pt>
                <c:pt idx="6812">
                  <c:v>2125.4877929999998</c:v>
                </c:pt>
                <c:pt idx="6813">
                  <c:v>2183.0048830000001</c:v>
                </c:pt>
                <c:pt idx="6814">
                  <c:v>2120.5229490000002</c:v>
                </c:pt>
                <c:pt idx="6815">
                  <c:v>2285.455078</c:v>
                </c:pt>
                <c:pt idx="6816">
                  <c:v>2181.5749510000001</c:v>
                </c:pt>
                <c:pt idx="6817">
                  <c:v>2268.1523440000001</c:v>
                </c:pt>
                <c:pt idx="6818">
                  <c:v>2186.7226559999999</c:v>
                </c:pt>
                <c:pt idx="6819">
                  <c:v>2151.148193</c:v>
                </c:pt>
                <c:pt idx="6820">
                  <c:v>2111.140625</c:v>
                </c:pt>
                <c:pt idx="6821">
                  <c:v>2285.7058109999998</c:v>
                </c:pt>
                <c:pt idx="6822">
                  <c:v>2226.6965329999998</c:v>
                </c:pt>
                <c:pt idx="6823">
                  <c:v>2185.3916020000001</c:v>
                </c:pt>
                <c:pt idx="6824">
                  <c:v>2197.2966310000002</c:v>
                </c:pt>
                <c:pt idx="6825">
                  <c:v>2120.7751459999999</c:v>
                </c:pt>
                <c:pt idx="6826">
                  <c:v>2216.5764159999999</c:v>
                </c:pt>
                <c:pt idx="6827">
                  <c:v>2074.7016600000002</c:v>
                </c:pt>
                <c:pt idx="6828">
                  <c:v>2066.1694339999999</c:v>
                </c:pt>
                <c:pt idx="6829">
                  <c:v>2142.375</c:v>
                </c:pt>
                <c:pt idx="6830">
                  <c:v>2129.9038089999999</c:v>
                </c:pt>
                <c:pt idx="6831">
                  <c:v>2094.030518</c:v>
                </c:pt>
                <c:pt idx="6832">
                  <c:v>2131.5126949999999</c:v>
                </c:pt>
                <c:pt idx="6833">
                  <c:v>2089.6923830000001</c:v>
                </c:pt>
                <c:pt idx="6834">
                  <c:v>2340.102539</c:v>
                </c:pt>
                <c:pt idx="6835">
                  <c:v>2196.6520999999998</c:v>
                </c:pt>
                <c:pt idx="6836">
                  <c:v>1988.9472659999999</c:v>
                </c:pt>
                <c:pt idx="6837">
                  <c:v>2278.381836</c:v>
                </c:pt>
                <c:pt idx="6838">
                  <c:v>2154.0744629999999</c:v>
                </c:pt>
                <c:pt idx="6839">
                  <c:v>2001.251831</c:v>
                </c:pt>
                <c:pt idx="6840">
                  <c:v>2142.2463379999999</c:v>
                </c:pt>
                <c:pt idx="6841">
                  <c:v>2148.8427729999999</c:v>
                </c:pt>
                <c:pt idx="6842">
                  <c:v>2089.0520019999999</c:v>
                </c:pt>
                <c:pt idx="6843">
                  <c:v>2249.251221</c:v>
                </c:pt>
                <c:pt idx="6844">
                  <c:v>2187.3242190000001</c:v>
                </c:pt>
                <c:pt idx="6845">
                  <c:v>2189.843018</c:v>
                </c:pt>
                <c:pt idx="6846">
                  <c:v>2306.3154300000001</c:v>
                </c:pt>
                <c:pt idx="6847">
                  <c:v>2223.6623540000001</c:v>
                </c:pt>
                <c:pt idx="6848">
                  <c:v>2262.3383789999998</c:v>
                </c:pt>
                <c:pt idx="6849">
                  <c:v>2200.1264649999998</c:v>
                </c:pt>
                <c:pt idx="6850">
                  <c:v>2141.3220209999999</c:v>
                </c:pt>
                <c:pt idx="6851">
                  <c:v>2216.1989749999998</c:v>
                </c:pt>
                <c:pt idx="6852">
                  <c:v>2209.5891109999998</c:v>
                </c:pt>
                <c:pt idx="6853">
                  <c:v>2221.7944339999999</c:v>
                </c:pt>
                <c:pt idx="6854">
                  <c:v>2251.9479980000001</c:v>
                </c:pt>
                <c:pt idx="6855">
                  <c:v>2236.718018</c:v>
                </c:pt>
                <c:pt idx="6856">
                  <c:v>2200.9409179999998</c:v>
                </c:pt>
                <c:pt idx="6857">
                  <c:v>2153.5983890000002</c:v>
                </c:pt>
                <c:pt idx="6858">
                  <c:v>2190.9782709999999</c:v>
                </c:pt>
                <c:pt idx="6859">
                  <c:v>2085.376953</c:v>
                </c:pt>
                <c:pt idx="6860">
                  <c:v>2150.0146479999999</c:v>
                </c:pt>
                <c:pt idx="6861">
                  <c:v>2106.3676759999998</c:v>
                </c:pt>
                <c:pt idx="6862">
                  <c:v>2330.0805660000001</c:v>
                </c:pt>
                <c:pt idx="6863">
                  <c:v>2115.6403810000002</c:v>
                </c:pt>
                <c:pt idx="6864">
                  <c:v>2092.4106449999999</c:v>
                </c:pt>
                <c:pt idx="6865">
                  <c:v>2168.1923830000001</c:v>
                </c:pt>
                <c:pt idx="6866">
                  <c:v>2124.507568</c:v>
                </c:pt>
                <c:pt idx="6867">
                  <c:v>2237.1696780000002</c:v>
                </c:pt>
                <c:pt idx="6868">
                  <c:v>2269.3095699999999</c:v>
                </c:pt>
                <c:pt idx="6869">
                  <c:v>2146.1901859999998</c:v>
                </c:pt>
                <c:pt idx="6870">
                  <c:v>2131.8076169999999</c:v>
                </c:pt>
                <c:pt idx="6871">
                  <c:v>2150.6901859999998</c:v>
                </c:pt>
                <c:pt idx="6872">
                  <c:v>2134.544922</c:v>
                </c:pt>
                <c:pt idx="6873">
                  <c:v>2219.5539549999999</c:v>
                </c:pt>
                <c:pt idx="6874">
                  <c:v>2126.3725589999999</c:v>
                </c:pt>
                <c:pt idx="6875">
                  <c:v>2202.7834469999998</c:v>
                </c:pt>
                <c:pt idx="6876">
                  <c:v>2240.6323240000002</c:v>
                </c:pt>
                <c:pt idx="6877">
                  <c:v>2218.3747560000002</c:v>
                </c:pt>
                <c:pt idx="6878">
                  <c:v>2189.9724120000001</c:v>
                </c:pt>
                <c:pt idx="6879">
                  <c:v>2158.86499</c:v>
                </c:pt>
                <c:pt idx="6880">
                  <c:v>2193.9946289999998</c:v>
                </c:pt>
                <c:pt idx="6881">
                  <c:v>2288.1945799999999</c:v>
                </c:pt>
                <c:pt idx="6882">
                  <c:v>2263.8103030000002</c:v>
                </c:pt>
                <c:pt idx="6883">
                  <c:v>2199.2590329999998</c:v>
                </c:pt>
                <c:pt idx="6884">
                  <c:v>2260.7983399999998</c:v>
                </c:pt>
                <c:pt idx="6885">
                  <c:v>2312.9594729999999</c:v>
                </c:pt>
                <c:pt idx="6886">
                  <c:v>2119.7514649999998</c:v>
                </c:pt>
                <c:pt idx="6887">
                  <c:v>2212.6533199999999</c:v>
                </c:pt>
                <c:pt idx="6888">
                  <c:v>2256.264404</c:v>
                </c:pt>
                <c:pt idx="6889">
                  <c:v>2124.9301759999998</c:v>
                </c:pt>
                <c:pt idx="6890">
                  <c:v>2128.0598140000002</c:v>
                </c:pt>
                <c:pt idx="6891">
                  <c:v>2162.4963379999999</c:v>
                </c:pt>
                <c:pt idx="6892">
                  <c:v>2194.9135740000002</c:v>
                </c:pt>
                <c:pt idx="6893">
                  <c:v>2056.8542480000001</c:v>
                </c:pt>
                <c:pt idx="6894">
                  <c:v>2068.4982909999999</c:v>
                </c:pt>
                <c:pt idx="6895">
                  <c:v>2189.2634280000002</c:v>
                </c:pt>
                <c:pt idx="6896">
                  <c:v>2295.0471189999998</c:v>
                </c:pt>
                <c:pt idx="6897">
                  <c:v>2228.9147950000001</c:v>
                </c:pt>
                <c:pt idx="6898">
                  <c:v>2096.532471</c:v>
                </c:pt>
                <c:pt idx="6899">
                  <c:v>2147.6176759999998</c:v>
                </c:pt>
                <c:pt idx="6900">
                  <c:v>2253.8330080000001</c:v>
                </c:pt>
                <c:pt idx="6901">
                  <c:v>2151.9167480000001</c:v>
                </c:pt>
                <c:pt idx="6902">
                  <c:v>2133.8767090000001</c:v>
                </c:pt>
                <c:pt idx="6903">
                  <c:v>2086.9284670000002</c:v>
                </c:pt>
                <c:pt idx="6904">
                  <c:v>2335.579346</c:v>
                </c:pt>
                <c:pt idx="6905">
                  <c:v>2226.7460940000001</c:v>
                </c:pt>
                <c:pt idx="6906">
                  <c:v>2204.9160160000001</c:v>
                </c:pt>
                <c:pt idx="6907">
                  <c:v>2270.022461</c:v>
                </c:pt>
                <c:pt idx="6908">
                  <c:v>2190.811279</c:v>
                </c:pt>
                <c:pt idx="6909">
                  <c:v>2168.470703</c:v>
                </c:pt>
                <c:pt idx="6910">
                  <c:v>2194.9396969999998</c:v>
                </c:pt>
                <c:pt idx="6911">
                  <c:v>2220.4121089999999</c:v>
                </c:pt>
                <c:pt idx="6912">
                  <c:v>2179.9182129999999</c:v>
                </c:pt>
                <c:pt idx="6913">
                  <c:v>2236.563232</c:v>
                </c:pt>
                <c:pt idx="6914">
                  <c:v>2208.9470209999999</c:v>
                </c:pt>
                <c:pt idx="6915">
                  <c:v>2163.6452640000002</c:v>
                </c:pt>
                <c:pt idx="6916">
                  <c:v>2185.843018</c:v>
                </c:pt>
                <c:pt idx="6917">
                  <c:v>2129.0935060000002</c:v>
                </c:pt>
                <c:pt idx="6918">
                  <c:v>2162.5241700000001</c:v>
                </c:pt>
                <c:pt idx="6919">
                  <c:v>2167.6713869999999</c:v>
                </c:pt>
                <c:pt idx="6920">
                  <c:v>2117.8679200000001</c:v>
                </c:pt>
                <c:pt idx="6921">
                  <c:v>2140.3774410000001</c:v>
                </c:pt>
                <c:pt idx="6922">
                  <c:v>2144.0180660000001</c:v>
                </c:pt>
                <c:pt idx="6923">
                  <c:v>2141.0776369999999</c:v>
                </c:pt>
                <c:pt idx="6924">
                  <c:v>2229.0786130000001</c:v>
                </c:pt>
                <c:pt idx="6925">
                  <c:v>2190.9184570000002</c:v>
                </c:pt>
                <c:pt idx="6926">
                  <c:v>2225.7807619999999</c:v>
                </c:pt>
                <c:pt idx="6927">
                  <c:v>2244.0102539999998</c:v>
                </c:pt>
                <c:pt idx="6928">
                  <c:v>2224.946289</c:v>
                </c:pt>
                <c:pt idx="6929">
                  <c:v>2193.6586910000001</c:v>
                </c:pt>
                <c:pt idx="6930">
                  <c:v>2087.0197750000002</c:v>
                </c:pt>
                <c:pt idx="6931">
                  <c:v>2133.0217290000001</c:v>
                </c:pt>
                <c:pt idx="6932">
                  <c:v>2076.4077149999998</c:v>
                </c:pt>
                <c:pt idx="6933">
                  <c:v>2081.5483399999998</c:v>
                </c:pt>
                <c:pt idx="6934">
                  <c:v>2186.7563479999999</c:v>
                </c:pt>
                <c:pt idx="6935">
                  <c:v>2246.775635</c:v>
                </c:pt>
                <c:pt idx="6936">
                  <c:v>2195.5200199999999</c:v>
                </c:pt>
                <c:pt idx="6937">
                  <c:v>2149.9184570000002</c:v>
                </c:pt>
                <c:pt idx="6938">
                  <c:v>2226.5378420000002</c:v>
                </c:pt>
                <c:pt idx="6939">
                  <c:v>2254.866211</c:v>
                </c:pt>
                <c:pt idx="6940">
                  <c:v>2170.7172850000002</c:v>
                </c:pt>
                <c:pt idx="6941">
                  <c:v>2099.4841310000002</c:v>
                </c:pt>
                <c:pt idx="6942">
                  <c:v>1981.6577150000001</c:v>
                </c:pt>
                <c:pt idx="6943">
                  <c:v>2055.5046390000002</c:v>
                </c:pt>
                <c:pt idx="6944">
                  <c:v>2197.367432</c:v>
                </c:pt>
                <c:pt idx="6945">
                  <c:v>2067.108643</c:v>
                </c:pt>
                <c:pt idx="6946">
                  <c:v>2091.445068</c:v>
                </c:pt>
                <c:pt idx="6947">
                  <c:v>2188.977539</c:v>
                </c:pt>
                <c:pt idx="6948">
                  <c:v>2261.5732419999999</c:v>
                </c:pt>
                <c:pt idx="6949">
                  <c:v>2133.0070799999999</c:v>
                </c:pt>
                <c:pt idx="6950">
                  <c:v>2271.482422</c:v>
                </c:pt>
                <c:pt idx="6951">
                  <c:v>2180.336914</c:v>
                </c:pt>
                <c:pt idx="6952">
                  <c:v>2268.376953</c:v>
                </c:pt>
                <c:pt idx="6953">
                  <c:v>2213.4123540000001</c:v>
                </c:pt>
                <c:pt idx="6954">
                  <c:v>2098.1079100000002</c:v>
                </c:pt>
                <c:pt idx="6955">
                  <c:v>2202.5927729999999</c:v>
                </c:pt>
                <c:pt idx="6956">
                  <c:v>2247.1228030000002</c:v>
                </c:pt>
                <c:pt idx="6957">
                  <c:v>2117.9079590000001</c:v>
                </c:pt>
                <c:pt idx="6958">
                  <c:v>2185.6674800000001</c:v>
                </c:pt>
                <c:pt idx="6959">
                  <c:v>2174.1206050000001</c:v>
                </c:pt>
                <c:pt idx="6960">
                  <c:v>2083.156982</c:v>
                </c:pt>
                <c:pt idx="6961">
                  <c:v>2191.8464359999998</c:v>
                </c:pt>
                <c:pt idx="6962">
                  <c:v>2199.2114259999998</c:v>
                </c:pt>
                <c:pt idx="6963">
                  <c:v>2234.016357</c:v>
                </c:pt>
                <c:pt idx="6964">
                  <c:v>2193.991211</c:v>
                </c:pt>
                <c:pt idx="6965">
                  <c:v>2309.1091310000002</c:v>
                </c:pt>
                <c:pt idx="6966">
                  <c:v>2157.297607</c:v>
                </c:pt>
                <c:pt idx="6967">
                  <c:v>2170.4890140000002</c:v>
                </c:pt>
                <c:pt idx="6968">
                  <c:v>2104.624268</c:v>
                </c:pt>
                <c:pt idx="6969">
                  <c:v>2137.5229490000002</c:v>
                </c:pt>
                <c:pt idx="6970">
                  <c:v>2152.1079100000002</c:v>
                </c:pt>
                <c:pt idx="6971">
                  <c:v>2162.9880370000001</c:v>
                </c:pt>
                <c:pt idx="6972">
                  <c:v>2134.0410160000001</c:v>
                </c:pt>
                <c:pt idx="6973">
                  <c:v>2101.7233890000002</c:v>
                </c:pt>
                <c:pt idx="6974">
                  <c:v>2098.1923830000001</c:v>
                </c:pt>
                <c:pt idx="6975">
                  <c:v>2189.3627929999998</c:v>
                </c:pt>
                <c:pt idx="6976">
                  <c:v>2142.5686040000001</c:v>
                </c:pt>
                <c:pt idx="6977">
                  <c:v>2224.0141600000002</c:v>
                </c:pt>
                <c:pt idx="6978">
                  <c:v>2202.8239749999998</c:v>
                </c:pt>
                <c:pt idx="6979">
                  <c:v>2035.618164</c:v>
                </c:pt>
                <c:pt idx="6980">
                  <c:v>2200.8378910000001</c:v>
                </c:pt>
                <c:pt idx="6981">
                  <c:v>2102.2607419999999</c:v>
                </c:pt>
                <c:pt idx="6982">
                  <c:v>2166.2673340000001</c:v>
                </c:pt>
                <c:pt idx="6983">
                  <c:v>2203.9045409999999</c:v>
                </c:pt>
                <c:pt idx="6984">
                  <c:v>2077.5622560000002</c:v>
                </c:pt>
                <c:pt idx="6985">
                  <c:v>2155.4887699999999</c:v>
                </c:pt>
                <c:pt idx="6986">
                  <c:v>2192.0695799999999</c:v>
                </c:pt>
                <c:pt idx="6987">
                  <c:v>2209.8562010000001</c:v>
                </c:pt>
                <c:pt idx="6988">
                  <c:v>2167.6530760000001</c:v>
                </c:pt>
                <c:pt idx="6989">
                  <c:v>2081.6298830000001</c:v>
                </c:pt>
                <c:pt idx="6990">
                  <c:v>2228.9406739999999</c:v>
                </c:pt>
                <c:pt idx="6991">
                  <c:v>2155.4514159999999</c:v>
                </c:pt>
                <c:pt idx="6992">
                  <c:v>2143.0268550000001</c:v>
                </c:pt>
                <c:pt idx="6993">
                  <c:v>2193.2385250000002</c:v>
                </c:pt>
                <c:pt idx="6994">
                  <c:v>2054.72876</c:v>
                </c:pt>
                <c:pt idx="6995">
                  <c:v>2133.3957519999999</c:v>
                </c:pt>
                <c:pt idx="6996">
                  <c:v>2240.936768</c:v>
                </c:pt>
                <c:pt idx="6997">
                  <c:v>2205.498779</c:v>
                </c:pt>
                <c:pt idx="6998">
                  <c:v>2202.6311040000001</c:v>
                </c:pt>
                <c:pt idx="6999">
                  <c:v>2219.3476559999999</c:v>
                </c:pt>
                <c:pt idx="7000">
                  <c:v>2177.8256839999999</c:v>
                </c:pt>
                <c:pt idx="7001">
                  <c:v>2139.1247560000002</c:v>
                </c:pt>
                <c:pt idx="7002">
                  <c:v>2254.5458979999999</c:v>
                </c:pt>
                <c:pt idx="7003">
                  <c:v>2255.4204100000002</c:v>
                </c:pt>
                <c:pt idx="7004">
                  <c:v>2186.8400879999999</c:v>
                </c:pt>
                <c:pt idx="7005">
                  <c:v>2127.6621089999999</c:v>
                </c:pt>
                <c:pt idx="7006">
                  <c:v>2170.4533689999998</c:v>
                </c:pt>
                <c:pt idx="7007">
                  <c:v>2220.0883789999998</c:v>
                </c:pt>
                <c:pt idx="7008">
                  <c:v>2069.974365</c:v>
                </c:pt>
                <c:pt idx="7009">
                  <c:v>2094.523682</c:v>
                </c:pt>
                <c:pt idx="7010">
                  <c:v>2088.016357</c:v>
                </c:pt>
                <c:pt idx="7011">
                  <c:v>2197.4250489999999</c:v>
                </c:pt>
                <c:pt idx="7012">
                  <c:v>2090.82251</c:v>
                </c:pt>
                <c:pt idx="7013">
                  <c:v>2212.4760740000002</c:v>
                </c:pt>
                <c:pt idx="7014">
                  <c:v>2173.8876949999999</c:v>
                </c:pt>
                <c:pt idx="7015">
                  <c:v>2088.6704100000002</c:v>
                </c:pt>
                <c:pt idx="7016">
                  <c:v>2066.9655760000001</c:v>
                </c:pt>
                <c:pt idx="7017">
                  <c:v>2282.1765140000002</c:v>
                </c:pt>
                <c:pt idx="7018">
                  <c:v>2261.211914</c:v>
                </c:pt>
                <c:pt idx="7019">
                  <c:v>2153.1125489999999</c:v>
                </c:pt>
                <c:pt idx="7020">
                  <c:v>2267.756836</c:v>
                </c:pt>
                <c:pt idx="7021">
                  <c:v>2258.4064939999998</c:v>
                </c:pt>
                <c:pt idx="7022">
                  <c:v>2285.0751949999999</c:v>
                </c:pt>
                <c:pt idx="7023">
                  <c:v>2205.7170409999999</c:v>
                </c:pt>
                <c:pt idx="7024">
                  <c:v>2217.0270999999998</c:v>
                </c:pt>
                <c:pt idx="7025">
                  <c:v>2111.0439449999999</c:v>
                </c:pt>
                <c:pt idx="7026">
                  <c:v>2093.685547</c:v>
                </c:pt>
                <c:pt idx="7027">
                  <c:v>2040.685303</c:v>
                </c:pt>
                <c:pt idx="7028">
                  <c:v>2245.342529</c:v>
                </c:pt>
                <c:pt idx="7029">
                  <c:v>2269.7841800000001</c:v>
                </c:pt>
                <c:pt idx="7030">
                  <c:v>2129.2438959999999</c:v>
                </c:pt>
                <c:pt idx="7031">
                  <c:v>2188.544922</c:v>
                </c:pt>
                <c:pt idx="7032">
                  <c:v>2256.2719729999999</c:v>
                </c:pt>
                <c:pt idx="7033">
                  <c:v>2213.3691410000001</c:v>
                </c:pt>
                <c:pt idx="7034">
                  <c:v>2075.8571780000002</c:v>
                </c:pt>
                <c:pt idx="7035">
                  <c:v>2256.4719239999999</c:v>
                </c:pt>
                <c:pt idx="7036">
                  <c:v>2306.3933109999998</c:v>
                </c:pt>
                <c:pt idx="7037">
                  <c:v>2130.7539059999999</c:v>
                </c:pt>
                <c:pt idx="7038">
                  <c:v>2156.8557129999999</c:v>
                </c:pt>
                <c:pt idx="7039">
                  <c:v>2160.8576659999999</c:v>
                </c:pt>
                <c:pt idx="7040">
                  <c:v>2297.3146969999998</c:v>
                </c:pt>
                <c:pt idx="7041">
                  <c:v>2199.6198730000001</c:v>
                </c:pt>
                <c:pt idx="7042">
                  <c:v>2331.20874</c:v>
                </c:pt>
                <c:pt idx="7043">
                  <c:v>2149.6035160000001</c:v>
                </c:pt>
                <c:pt idx="7044">
                  <c:v>2183.4765619999998</c:v>
                </c:pt>
                <c:pt idx="7045">
                  <c:v>2173.1999510000001</c:v>
                </c:pt>
                <c:pt idx="7046">
                  <c:v>2117.2416990000002</c:v>
                </c:pt>
                <c:pt idx="7047">
                  <c:v>2045.1994629999999</c:v>
                </c:pt>
                <c:pt idx="7048">
                  <c:v>2147.796143</c:v>
                </c:pt>
                <c:pt idx="7049">
                  <c:v>2267.7565920000002</c:v>
                </c:pt>
                <c:pt idx="7050">
                  <c:v>2308.955078</c:v>
                </c:pt>
                <c:pt idx="7051">
                  <c:v>2126.4860840000001</c:v>
                </c:pt>
                <c:pt idx="7052">
                  <c:v>2095.7365719999998</c:v>
                </c:pt>
                <c:pt idx="7053">
                  <c:v>2043.1519780000001</c:v>
                </c:pt>
                <c:pt idx="7054">
                  <c:v>2112.3046869999998</c:v>
                </c:pt>
                <c:pt idx="7055">
                  <c:v>2098.1447750000002</c:v>
                </c:pt>
                <c:pt idx="7056">
                  <c:v>2230.1687010000001</c:v>
                </c:pt>
                <c:pt idx="7057">
                  <c:v>2114.1245119999999</c:v>
                </c:pt>
                <c:pt idx="7058">
                  <c:v>2140.998047</c:v>
                </c:pt>
                <c:pt idx="7059">
                  <c:v>2198.5417480000001</c:v>
                </c:pt>
                <c:pt idx="7060">
                  <c:v>2154.1513669999999</c:v>
                </c:pt>
                <c:pt idx="7061">
                  <c:v>2186.4331050000001</c:v>
                </c:pt>
                <c:pt idx="7062">
                  <c:v>2116.070068</c:v>
                </c:pt>
                <c:pt idx="7063">
                  <c:v>2117.1728520000001</c:v>
                </c:pt>
                <c:pt idx="7064">
                  <c:v>2124.9938959999999</c:v>
                </c:pt>
                <c:pt idx="7065">
                  <c:v>2114.1604000000002</c:v>
                </c:pt>
                <c:pt idx="7066">
                  <c:v>2220.4260250000002</c:v>
                </c:pt>
                <c:pt idx="7067">
                  <c:v>2235.9423830000001</c:v>
                </c:pt>
                <c:pt idx="7068">
                  <c:v>2130.4916990000002</c:v>
                </c:pt>
                <c:pt idx="7069">
                  <c:v>2067.2041020000001</c:v>
                </c:pt>
                <c:pt idx="7070">
                  <c:v>2107.4528810000002</c:v>
                </c:pt>
                <c:pt idx="7071">
                  <c:v>2055.5996089999999</c:v>
                </c:pt>
                <c:pt idx="7072">
                  <c:v>1997.570557</c:v>
                </c:pt>
                <c:pt idx="7073">
                  <c:v>2072.0656739999999</c:v>
                </c:pt>
                <c:pt idx="7074">
                  <c:v>2010.1292719999999</c:v>
                </c:pt>
                <c:pt idx="7075">
                  <c:v>2069.5515140000002</c:v>
                </c:pt>
                <c:pt idx="7076">
                  <c:v>2157.032471</c:v>
                </c:pt>
                <c:pt idx="7077">
                  <c:v>2163.4594729999999</c:v>
                </c:pt>
                <c:pt idx="7078">
                  <c:v>2097.991211</c:v>
                </c:pt>
                <c:pt idx="7079">
                  <c:v>2080.2216800000001</c:v>
                </c:pt>
                <c:pt idx="7080">
                  <c:v>2188.9326169999999</c:v>
                </c:pt>
                <c:pt idx="7081">
                  <c:v>2179.0419919999999</c:v>
                </c:pt>
                <c:pt idx="7082">
                  <c:v>2082.5197750000002</c:v>
                </c:pt>
                <c:pt idx="7083">
                  <c:v>2065.0432129999999</c:v>
                </c:pt>
                <c:pt idx="7084">
                  <c:v>2119.5935060000002</c:v>
                </c:pt>
                <c:pt idx="7085">
                  <c:v>2085.7927249999998</c:v>
                </c:pt>
                <c:pt idx="7086">
                  <c:v>2239.0410160000001</c:v>
                </c:pt>
                <c:pt idx="7087">
                  <c:v>2139.1667480000001</c:v>
                </c:pt>
                <c:pt idx="7088">
                  <c:v>2146.7060550000001</c:v>
                </c:pt>
                <c:pt idx="7089">
                  <c:v>2009.3251949999999</c:v>
                </c:pt>
                <c:pt idx="7090">
                  <c:v>2073.0563959999999</c:v>
                </c:pt>
                <c:pt idx="7091">
                  <c:v>1955.915894</c:v>
                </c:pt>
                <c:pt idx="7092">
                  <c:v>2115.7802729999999</c:v>
                </c:pt>
                <c:pt idx="7093">
                  <c:v>2091.5280760000001</c:v>
                </c:pt>
                <c:pt idx="7094">
                  <c:v>2227.8471679999998</c:v>
                </c:pt>
                <c:pt idx="7095">
                  <c:v>2088.9973140000002</c:v>
                </c:pt>
                <c:pt idx="7096">
                  <c:v>2206.6145019999999</c:v>
                </c:pt>
                <c:pt idx="7097">
                  <c:v>2093.1647950000001</c:v>
                </c:pt>
                <c:pt idx="7098">
                  <c:v>2132.91626</c:v>
                </c:pt>
                <c:pt idx="7099">
                  <c:v>2242.290039</c:v>
                </c:pt>
                <c:pt idx="7100">
                  <c:v>2149.2080080000001</c:v>
                </c:pt>
                <c:pt idx="7101">
                  <c:v>2191.0014649999998</c:v>
                </c:pt>
                <c:pt idx="7102">
                  <c:v>2274.73999</c:v>
                </c:pt>
                <c:pt idx="7103">
                  <c:v>2181.0214839999999</c:v>
                </c:pt>
                <c:pt idx="7104">
                  <c:v>2146.3415530000002</c:v>
                </c:pt>
                <c:pt idx="7105">
                  <c:v>2124.891846</c:v>
                </c:pt>
                <c:pt idx="7106">
                  <c:v>2256.0173340000001</c:v>
                </c:pt>
                <c:pt idx="7107">
                  <c:v>2062.929932</c:v>
                </c:pt>
                <c:pt idx="7108">
                  <c:v>2089.4846189999998</c:v>
                </c:pt>
                <c:pt idx="7109">
                  <c:v>2060.7236330000001</c:v>
                </c:pt>
                <c:pt idx="7110">
                  <c:v>2078.6921390000002</c:v>
                </c:pt>
                <c:pt idx="7111">
                  <c:v>2100.0927729999999</c:v>
                </c:pt>
                <c:pt idx="7112">
                  <c:v>2172.6076659999999</c:v>
                </c:pt>
                <c:pt idx="7113">
                  <c:v>2110.7973630000001</c:v>
                </c:pt>
                <c:pt idx="7114">
                  <c:v>2225.5576169999999</c:v>
                </c:pt>
                <c:pt idx="7115">
                  <c:v>2111.8630370000001</c:v>
                </c:pt>
                <c:pt idx="7116">
                  <c:v>2203.4941410000001</c:v>
                </c:pt>
                <c:pt idx="7117">
                  <c:v>2130.0629880000001</c:v>
                </c:pt>
                <c:pt idx="7118">
                  <c:v>2078.1459960000002</c:v>
                </c:pt>
                <c:pt idx="7119">
                  <c:v>2138.733154</c:v>
                </c:pt>
                <c:pt idx="7120">
                  <c:v>2140.9892580000001</c:v>
                </c:pt>
                <c:pt idx="7121">
                  <c:v>2218.4416500000002</c:v>
                </c:pt>
                <c:pt idx="7122">
                  <c:v>2179.9440920000002</c:v>
                </c:pt>
                <c:pt idx="7123">
                  <c:v>2214.7802729999999</c:v>
                </c:pt>
                <c:pt idx="7124">
                  <c:v>2027.040283</c:v>
                </c:pt>
                <c:pt idx="7125">
                  <c:v>2156.0683589999999</c:v>
                </c:pt>
                <c:pt idx="7126">
                  <c:v>2168.320557</c:v>
                </c:pt>
                <c:pt idx="7127">
                  <c:v>2100.125</c:v>
                </c:pt>
                <c:pt idx="7128">
                  <c:v>2106.1293949999999</c:v>
                </c:pt>
                <c:pt idx="7129">
                  <c:v>2171.6198730000001</c:v>
                </c:pt>
                <c:pt idx="7130">
                  <c:v>2173.8989259999998</c:v>
                </c:pt>
                <c:pt idx="7131">
                  <c:v>2088.1455080000001</c:v>
                </c:pt>
                <c:pt idx="7132">
                  <c:v>2077.45874</c:v>
                </c:pt>
                <c:pt idx="7133">
                  <c:v>2080.4504390000002</c:v>
                </c:pt>
                <c:pt idx="7134">
                  <c:v>2147.2619629999999</c:v>
                </c:pt>
                <c:pt idx="7135">
                  <c:v>2170.5539549999999</c:v>
                </c:pt>
                <c:pt idx="7136">
                  <c:v>2285.1933589999999</c:v>
                </c:pt>
                <c:pt idx="7137">
                  <c:v>2234.5522460000002</c:v>
                </c:pt>
                <c:pt idx="7138">
                  <c:v>2103.8051759999998</c:v>
                </c:pt>
                <c:pt idx="7139">
                  <c:v>2124.0998540000001</c:v>
                </c:pt>
                <c:pt idx="7140">
                  <c:v>2179.4167480000001</c:v>
                </c:pt>
                <c:pt idx="7141">
                  <c:v>2136.483643</c:v>
                </c:pt>
                <c:pt idx="7142">
                  <c:v>1944.7430420000001</c:v>
                </c:pt>
                <c:pt idx="7143">
                  <c:v>2036.5445560000001</c:v>
                </c:pt>
                <c:pt idx="7144">
                  <c:v>2246.710693</c:v>
                </c:pt>
                <c:pt idx="7145">
                  <c:v>2253.1657709999999</c:v>
                </c:pt>
                <c:pt idx="7146">
                  <c:v>2105.3391109999998</c:v>
                </c:pt>
                <c:pt idx="7147">
                  <c:v>2062.5263669999999</c:v>
                </c:pt>
                <c:pt idx="7148">
                  <c:v>2087.084961</c:v>
                </c:pt>
                <c:pt idx="7149">
                  <c:v>2148.4047850000002</c:v>
                </c:pt>
                <c:pt idx="7150">
                  <c:v>2072.5329590000001</c:v>
                </c:pt>
                <c:pt idx="7151">
                  <c:v>2095.2783199999999</c:v>
                </c:pt>
                <c:pt idx="7152">
                  <c:v>2062.048096</c:v>
                </c:pt>
                <c:pt idx="7153">
                  <c:v>2219.2714839999999</c:v>
                </c:pt>
                <c:pt idx="7154">
                  <c:v>2112.6301269999999</c:v>
                </c:pt>
                <c:pt idx="7155">
                  <c:v>2195.163818</c:v>
                </c:pt>
                <c:pt idx="7156">
                  <c:v>2126.0227049999999</c:v>
                </c:pt>
                <c:pt idx="7157">
                  <c:v>2054.1821289999998</c:v>
                </c:pt>
                <c:pt idx="7158">
                  <c:v>2181.094971</c:v>
                </c:pt>
                <c:pt idx="7159">
                  <c:v>2136.475586</c:v>
                </c:pt>
                <c:pt idx="7160">
                  <c:v>2073.8483890000002</c:v>
                </c:pt>
                <c:pt idx="7161">
                  <c:v>2097.650635</c:v>
                </c:pt>
                <c:pt idx="7162">
                  <c:v>2189.099365</c:v>
                </c:pt>
                <c:pt idx="7163">
                  <c:v>2086.5031739999999</c:v>
                </c:pt>
                <c:pt idx="7164">
                  <c:v>2193.0520019999999</c:v>
                </c:pt>
                <c:pt idx="7165">
                  <c:v>2228.8500979999999</c:v>
                </c:pt>
                <c:pt idx="7166">
                  <c:v>2208.4304200000001</c:v>
                </c:pt>
                <c:pt idx="7167">
                  <c:v>2156.6472170000002</c:v>
                </c:pt>
                <c:pt idx="7168">
                  <c:v>2024.472168</c:v>
                </c:pt>
                <c:pt idx="7169">
                  <c:v>2094.6870119999999</c:v>
                </c:pt>
                <c:pt idx="7170">
                  <c:v>2085.2714839999999</c:v>
                </c:pt>
                <c:pt idx="7171">
                  <c:v>2085.641846</c:v>
                </c:pt>
                <c:pt idx="7172">
                  <c:v>1898.9708250000001</c:v>
                </c:pt>
                <c:pt idx="7173">
                  <c:v>2077.8588869999999</c:v>
                </c:pt>
                <c:pt idx="7174">
                  <c:v>2072.9848630000001</c:v>
                </c:pt>
                <c:pt idx="7175">
                  <c:v>2137.600586</c:v>
                </c:pt>
                <c:pt idx="7176">
                  <c:v>2166.2902829999998</c:v>
                </c:pt>
                <c:pt idx="7177">
                  <c:v>2155.9248050000001</c:v>
                </c:pt>
                <c:pt idx="7178">
                  <c:v>2218.5627439999998</c:v>
                </c:pt>
                <c:pt idx="7179">
                  <c:v>2088.7353520000001</c:v>
                </c:pt>
                <c:pt idx="7180">
                  <c:v>2237.2072750000002</c:v>
                </c:pt>
                <c:pt idx="7181">
                  <c:v>2328.1623540000001</c:v>
                </c:pt>
                <c:pt idx="7182">
                  <c:v>2204.0185550000001</c:v>
                </c:pt>
                <c:pt idx="7183">
                  <c:v>2226.1660160000001</c:v>
                </c:pt>
                <c:pt idx="7184">
                  <c:v>2159.8198240000002</c:v>
                </c:pt>
                <c:pt idx="7185">
                  <c:v>2085.7937010000001</c:v>
                </c:pt>
                <c:pt idx="7186">
                  <c:v>2247.889893</c:v>
                </c:pt>
                <c:pt idx="7187">
                  <c:v>2238.9025879999999</c:v>
                </c:pt>
                <c:pt idx="7188">
                  <c:v>2231.6999510000001</c:v>
                </c:pt>
                <c:pt idx="7189">
                  <c:v>2031.7066649999999</c:v>
                </c:pt>
                <c:pt idx="7190">
                  <c:v>2013.7608640000001</c:v>
                </c:pt>
                <c:pt idx="7191">
                  <c:v>2088.9877929999998</c:v>
                </c:pt>
                <c:pt idx="7192">
                  <c:v>2070.8703609999998</c:v>
                </c:pt>
                <c:pt idx="7193">
                  <c:v>2091.7509770000001</c:v>
                </c:pt>
                <c:pt idx="7194">
                  <c:v>2184.9638669999999</c:v>
                </c:pt>
                <c:pt idx="7195">
                  <c:v>2159.9916990000002</c:v>
                </c:pt>
                <c:pt idx="7196">
                  <c:v>2163.0727539999998</c:v>
                </c:pt>
                <c:pt idx="7197">
                  <c:v>2036.3432620000001</c:v>
                </c:pt>
                <c:pt idx="7198">
                  <c:v>2133.6464839999999</c:v>
                </c:pt>
                <c:pt idx="7199">
                  <c:v>2138.4804690000001</c:v>
                </c:pt>
                <c:pt idx="7200">
                  <c:v>2147.1054690000001</c:v>
                </c:pt>
                <c:pt idx="7201">
                  <c:v>2117.9760740000002</c:v>
                </c:pt>
                <c:pt idx="7202">
                  <c:v>2108.4848630000001</c:v>
                </c:pt>
                <c:pt idx="7203">
                  <c:v>2238.586914</c:v>
                </c:pt>
                <c:pt idx="7204">
                  <c:v>2158.920654</c:v>
                </c:pt>
                <c:pt idx="7205">
                  <c:v>2155.0864259999998</c:v>
                </c:pt>
                <c:pt idx="7206">
                  <c:v>2042.0581050000001</c:v>
                </c:pt>
                <c:pt idx="7207">
                  <c:v>2176.7561040000001</c:v>
                </c:pt>
                <c:pt idx="7208">
                  <c:v>2287.2741700000001</c:v>
                </c:pt>
                <c:pt idx="7209">
                  <c:v>2188.6918949999999</c:v>
                </c:pt>
                <c:pt idx="7210">
                  <c:v>2090.8041990000002</c:v>
                </c:pt>
                <c:pt idx="7211">
                  <c:v>2203.30249</c:v>
                </c:pt>
                <c:pt idx="7212">
                  <c:v>2187.150635</c:v>
                </c:pt>
                <c:pt idx="7213">
                  <c:v>2115.7624510000001</c:v>
                </c:pt>
                <c:pt idx="7214">
                  <c:v>2230.5458979999999</c:v>
                </c:pt>
                <c:pt idx="7215">
                  <c:v>2089.9814449999999</c:v>
                </c:pt>
                <c:pt idx="7216">
                  <c:v>2034.7452390000001</c:v>
                </c:pt>
                <c:pt idx="7217">
                  <c:v>2098.952393</c:v>
                </c:pt>
                <c:pt idx="7218">
                  <c:v>2074.6464839999999</c:v>
                </c:pt>
                <c:pt idx="7219">
                  <c:v>2155.2795409999999</c:v>
                </c:pt>
                <c:pt idx="7220">
                  <c:v>2228.8393550000001</c:v>
                </c:pt>
                <c:pt idx="7221">
                  <c:v>2233.789307</c:v>
                </c:pt>
                <c:pt idx="7222">
                  <c:v>2027.505371</c:v>
                </c:pt>
                <c:pt idx="7223">
                  <c:v>2066.8129880000001</c:v>
                </c:pt>
                <c:pt idx="7224">
                  <c:v>2099.5463869999999</c:v>
                </c:pt>
                <c:pt idx="7225">
                  <c:v>2122.866943</c:v>
                </c:pt>
                <c:pt idx="7226">
                  <c:v>2122.8093260000001</c:v>
                </c:pt>
                <c:pt idx="7227">
                  <c:v>2013.2048339999999</c:v>
                </c:pt>
                <c:pt idx="7228">
                  <c:v>2149.1347660000001</c:v>
                </c:pt>
                <c:pt idx="7229">
                  <c:v>2128.7521969999998</c:v>
                </c:pt>
                <c:pt idx="7230">
                  <c:v>2207.2954100000002</c:v>
                </c:pt>
                <c:pt idx="7231">
                  <c:v>2223.6450199999999</c:v>
                </c:pt>
                <c:pt idx="7232">
                  <c:v>2330.7629390000002</c:v>
                </c:pt>
                <c:pt idx="7233">
                  <c:v>2127.6240229999999</c:v>
                </c:pt>
                <c:pt idx="7234">
                  <c:v>2088.2036130000001</c:v>
                </c:pt>
                <c:pt idx="7235">
                  <c:v>2075.8666990000002</c:v>
                </c:pt>
                <c:pt idx="7236">
                  <c:v>2069.3813479999999</c:v>
                </c:pt>
                <c:pt idx="7237">
                  <c:v>2099.4506839999999</c:v>
                </c:pt>
                <c:pt idx="7238">
                  <c:v>2214.6745609999998</c:v>
                </c:pt>
                <c:pt idx="7239">
                  <c:v>2144.5083009999998</c:v>
                </c:pt>
                <c:pt idx="7240">
                  <c:v>2151.9516600000002</c:v>
                </c:pt>
                <c:pt idx="7241">
                  <c:v>2107.5483399999998</c:v>
                </c:pt>
                <c:pt idx="7242">
                  <c:v>2017.7795410000001</c:v>
                </c:pt>
                <c:pt idx="7243">
                  <c:v>2088.3171390000002</c:v>
                </c:pt>
                <c:pt idx="7244">
                  <c:v>2068.6511230000001</c:v>
                </c:pt>
                <c:pt idx="7245">
                  <c:v>2072.0249020000001</c:v>
                </c:pt>
                <c:pt idx="7246">
                  <c:v>2157.0205080000001</c:v>
                </c:pt>
                <c:pt idx="7247">
                  <c:v>2215.741211</c:v>
                </c:pt>
                <c:pt idx="7248">
                  <c:v>2096.2646479999999</c:v>
                </c:pt>
                <c:pt idx="7249">
                  <c:v>2123.9636230000001</c:v>
                </c:pt>
                <c:pt idx="7250">
                  <c:v>2035.3558350000001</c:v>
                </c:pt>
                <c:pt idx="7251">
                  <c:v>2118.9826659999999</c:v>
                </c:pt>
                <c:pt idx="7252">
                  <c:v>2267.171875</c:v>
                </c:pt>
                <c:pt idx="7253">
                  <c:v>2203.8608399999998</c:v>
                </c:pt>
                <c:pt idx="7254">
                  <c:v>2150.4582519999999</c:v>
                </c:pt>
                <c:pt idx="7255">
                  <c:v>2090.0114749999998</c:v>
                </c:pt>
                <c:pt idx="7256">
                  <c:v>2048.459961</c:v>
                </c:pt>
                <c:pt idx="7257">
                  <c:v>2011.685547</c:v>
                </c:pt>
                <c:pt idx="7258">
                  <c:v>2108.7053219999998</c:v>
                </c:pt>
                <c:pt idx="7259">
                  <c:v>2268.65625</c:v>
                </c:pt>
                <c:pt idx="7260">
                  <c:v>2204.7705080000001</c:v>
                </c:pt>
                <c:pt idx="7261">
                  <c:v>2098.6523440000001</c:v>
                </c:pt>
                <c:pt idx="7262">
                  <c:v>2070.3864749999998</c:v>
                </c:pt>
                <c:pt idx="7263">
                  <c:v>2242.3940429999998</c:v>
                </c:pt>
                <c:pt idx="7264">
                  <c:v>2174.2844239999999</c:v>
                </c:pt>
                <c:pt idx="7265">
                  <c:v>2142.1503910000001</c:v>
                </c:pt>
                <c:pt idx="7266">
                  <c:v>2146.3122560000002</c:v>
                </c:pt>
                <c:pt idx="7267">
                  <c:v>2185.866943</c:v>
                </c:pt>
                <c:pt idx="7268">
                  <c:v>2070.9179690000001</c:v>
                </c:pt>
                <c:pt idx="7269">
                  <c:v>2170.7719729999999</c:v>
                </c:pt>
                <c:pt idx="7270">
                  <c:v>2110.094482</c:v>
                </c:pt>
                <c:pt idx="7271">
                  <c:v>2064.0759280000002</c:v>
                </c:pt>
                <c:pt idx="7272">
                  <c:v>2123.3645019999999</c:v>
                </c:pt>
                <c:pt idx="7273">
                  <c:v>2188.9804690000001</c:v>
                </c:pt>
                <c:pt idx="7274">
                  <c:v>2182.8781739999999</c:v>
                </c:pt>
                <c:pt idx="7275">
                  <c:v>2092.1071780000002</c:v>
                </c:pt>
                <c:pt idx="7276">
                  <c:v>2189.8496089999999</c:v>
                </c:pt>
                <c:pt idx="7277">
                  <c:v>2112.2224120000001</c:v>
                </c:pt>
                <c:pt idx="7278">
                  <c:v>2105.328857</c:v>
                </c:pt>
                <c:pt idx="7279">
                  <c:v>2177.2233890000002</c:v>
                </c:pt>
                <c:pt idx="7280">
                  <c:v>2201.588135</c:v>
                </c:pt>
                <c:pt idx="7281">
                  <c:v>2120.9904790000001</c:v>
                </c:pt>
                <c:pt idx="7282">
                  <c:v>2052.9760740000002</c:v>
                </c:pt>
                <c:pt idx="7283">
                  <c:v>2064.8908689999998</c:v>
                </c:pt>
                <c:pt idx="7284">
                  <c:v>2099.9772950000001</c:v>
                </c:pt>
                <c:pt idx="7285">
                  <c:v>2113.5402829999998</c:v>
                </c:pt>
                <c:pt idx="7286">
                  <c:v>2139.5844729999999</c:v>
                </c:pt>
                <c:pt idx="7287">
                  <c:v>2192.724365</c:v>
                </c:pt>
                <c:pt idx="7288">
                  <c:v>2177.298828</c:v>
                </c:pt>
                <c:pt idx="7289">
                  <c:v>2043.4113769999999</c:v>
                </c:pt>
                <c:pt idx="7290">
                  <c:v>2125.0161130000001</c:v>
                </c:pt>
                <c:pt idx="7291">
                  <c:v>2100.4597170000002</c:v>
                </c:pt>
                <c:pt idx="7292">
                  <c:v>2131.361328</c:v>
                </c:pt>
                <c:pt idx="7293">
                  <c:v>2153.7524410000001</c:v>
                </c:pt>
                <c:pt idx="7294">
                  <c:v>2153.4160160000001</c:v>
                </c:pt>
                <c:pt idx="7295">
                  <c:v>2160.9013669999999</c:v>
                </c:pt>
                <c:pt idx="7296">
                  <c:v>2201.9467770000001</c:v>
                </c:pt>
                <c:pt idx="7297">
                  <c:v>2178.508057</c:v>
                </c:pt>
                <c:pt idx="7298">
                  <c:v>2144.7583009999998</c:v>
                </c:pt>
                <c:pt idx="7299">
                  <c:v>2244.5966800000001</c:v>
                </c:pt>
                <c:pt idx="7300">
                  <c:v>2182.4248050000001</c:v>
                </c:pt>
                <c:pt idx="7301">
                  <c:v>2234.5493160000001</c:v>
                </c:pt>
                <c:pt idx="7302">
                  <c:v>2201.5090329999998</c:v>
                </c:pt>
                <c:pt idx="7303">
                  <c:v>2105.9934079999998</c:v>
                </c:pt>
                <c:pt idx="7304">
                  <c:v>2164.108154</c:v>
                </c:pt>
                <c:pt idx="7305">
                  <c:v>2032.8845209999999</c:v>
                </c:pt>
                <c:pt idx="7306">
                  <c:v>2082.633789</c:v>
                </c:pt>
                <c:pt idx="7307">
                  <c:v>2082.0507809999999</c:v>
                </c:pt>
                <c:pt idx="7308">
                  <c:v>2123.6967770000001</c:v>
                </c:pt>
                <c:pt idx="7309">
                  <c:v>2128.1965329999998</c:v>
                </c:pt>
                <c:pt idx="7310">
                  <c:v>2077.5166020000001</c:v>
                </c:pt>
                <c:pt idx="7311">
                  <c:v>2074.8535160000001</c:v>
                </c:pt>
                <c:pt idx="7312">
                  <c:v>2102.181885</c:v>
                </c:pt>
                <c:pt idx="7313">
                  <c:v>2229.7973630000001</c:v>
                </c:pt>
                <c:pt idx="7314">
                  <c:v>2151.6381839999999</c:v>
                </c:pt>
                <c:pt idx="7315">
                  <c:v>2114.8312989999999</c:v>
                </c:pt>
                <c:pt idx="7316">
                  <c:v>2177.7329100000002</c:v>
                </c:pt>
                <c:pt idx="7317">
                  <c:v>2147.9233399999998</c:v>
                </c:pt>
                <c:pt idx="7318">
                  <c:v>2236.2631839999999</c:v>
                </c:pt>
                <c:pt idx="7319">
                  <c:v>2266.1423340000001</c:v>
                </c:pt>
                <c:pt idx="7320">
                  <c:v>2219.9091800000001</c:v>
                </c:pt>
                <c:pt idx="7321">
                  <c:v>2244.3403320000002</c:v>
                </c:pt>
                <c:pt idx="7322">
                  <c:v>2143.3032229999999</c:v>
                </c:pt>
                <c:pt idx="7323">
                  <c:v>2261.375732</c:v>
                </c:pt>
                <c:pt idx="7324">
                  <c:v>2178.4208979999999</c:v>
                </c:pt>
                <c:pt idx="7325">
                  <c:v>2114.601807</c:v>
                </c:pt>
                <c:pt idx="7326">
                  <c:v>2175.3872070000002</c:v>
                </c:pt>
                <c:pt idx="7327">
                  <c:v>2127.4799800000001</c:v>
                </c:pt>
                <c:pt idx="7328">
                  <c:v>2095.0200199999999</c:v>
                </c:pt>
                <c:pt idx="7329">
                  <c:v>2282.328125</c:v>
                </c:pt>
                <c:pt idx="7330">
                  <c:v>2262.969482</c:v>
                </c:pt>
                <c:pt idx="7331">
                  <c:v>2144.1293949999999</c:v>
                </c:pt>
                <c:pt idx="7332">
                  <c:v>2228.991211</c:v>
                </c:pt>
                <c:pt idx="7333">
                  <c:v>2217.585693</c:v>
                </c:pt>
                <c:pt idx="7334">
                  <c:v>2158.1879880000001</c:v>
                </c:pt>
                <c:pt idx="7335">
                  <c:v>1945.8271480000001</c:v>
                </c:pt>
                <c:pt idx="7336">
                  <c:v>2250.6748050000001</c:v>
                </c:pt>
                <c:pt idx="7337">
                  <c:v>2221.1755370000001</c:v>
                </c:pt>
                <c:pt idx="7338">
                  <c:v>2095.8188479999999</c:v>
                </c:pt>
                <c:pt idx="7339">
                  <c:v>2213.9025879999999</c:v>
                </c:pt>
                <c:pt idx="7340">
                  <c:v>2103.8081050000001</c:v>
                </c:pt>
                <c:pt idx="7341">
                  <c:v>2180.3930660000001</c:v>
                </c:pt>
                <c:pt idx="7342">
                  <c:v>2153.5356449999999</c:v>
                </c:pt>
                <c:pt idx="7343">
                  <c:v>2190.5173340000001</c:v>
                </c:pt>
                <c:pt idx="7344">
                  <c:v>2123.9282229999999</c:v>
                </c:pt>
                <c:pt idx="7345">
                  <c:v>2106.219971</c:v>
                </c:pt>
                <c:pt idx="7346">
                  <c:v>2114.5629880000001</c:v>
                </c:pt>
                <c:pt idx="7347">
                  <c:v>2216.4892580000001</c:v>
                </c:pt>
                <c:pt idx="7348">
                  <c:v>2165.5913089999999</c:v>
                </c:pt>
                <c:pt idx="7349">
                  <c:v>2150.5004880000001</c:v>
                </c:pt>
                <c:pt idx="7350">
                  <c:v>2162.5573730000001</c:v>
                </c:pt>
                <c:pt idx="7351">
                  <c:v>2146.2128910000001</c:v>
                </c:pt>
                <c:pt idx="7352">
                  <c:v>2141.0661620000001</c:v>
                </c:pt>
                <c:pt idx="7353">
                  <c:v>2107.695557</c:v>
                </c:pt>
                <c:pt idx="7354">
                  <c:v>2242.9072270000001</c:v>
                </c:pt>
                <c:pt idx="7355">
                  <c:v>2131.5039059999999</c:v>
                </c:pt>
                <c:pt idx="7356">
                  <c:v>2164.648682</c:v>
                </c:pt>
                <c:pt idx="7357">
                  <c:v>2188.6384280000002</c:v>
                </c:pt>
                <c:pt idx="7358">
                  <c:v>2221.1828609999998</c:v>
                </c:pt>
                <c:pt idx="7359">
                  <c:v>2154.9326169999999</c:v>
                </c:pt>
                <c:pt idx="7360">
                  <c:v>2298.0346679999998</c:v>
                </c:pt>
                <c:pt idx="7361">
                  <c:v>2206.4956050000001</c:v>
                </c:pt>
                <c:pt idx="7362">
                  <c:v>2178.5646969999998</c:v>
                </c:pt>
                <c:pt idx="7363">
                  <c:v>2015.717529</c:v>
                </c:pt>
                <c:pt idx="7364">
                  <c:v>2056.9890140000002</c:v>
                </c:pt>
                <c:pt idx="7365">
                  <c:v>2096.7160640000002</c:v>
                </c:pt>
                <c:pt idx="7366">
                  <c:v>2097.5454100000002</c:v>
                </c:pt>
                <c:pt idx="7367">
                  <c:v>2092.4819339999999</c:v>
                </c:pt>
                <c:pt idx="7368">
                  <c:v>2089.1403810000002</c:v>
                </c:pt>
                <c:pt idx="7369">
                  <c:v>2093.8422850000002</c:v>
                </c:pt>
                <c:pt idx="7370">
                  <c:v>2148.2521969999998</c:v>
                </c:pt>
                <c:pt idx="7371">
                  <c:v>2148.2192380000001</c:v>
                </c:pt>
                <c:pt idx="7372">
                  <c:v>2093.1120609999998</c:v>
                </c:pt>
                <c:pt idx="7373">
                  <c:v>2062.2553710000002</c:v>
                </c:pt>
                <c:pt idx="7374">
                  <c:v>2213.7382809999999</c:v>
                </c:pt>
                <c:pt idx="7375">
                  <c:v>2139.8911130000001</c:v>
                </c:pt>
                <c:pt idx="7376">
                  <c:v>2070.7165530000002</c:v>
                </c:pt>
                <c:pt idx="7377">
                  <c:v>2128.9003910000001</c:v>
                </c:pt>
                <c:pt idx="7378">
                  <c:v>2122.273682</c:v>
                </c:pt>
                <c:pt idx="7379">
                  <c:v>2136.9282229999999</c:v>
                </c:pt>
                <c:pt idx="7380">
                  <c:v>2084.7841800000001</c:v>
                </c:pt>
                <c:pt idx="7381">
                  <c:v>2270.173096</c:v>
                </c:pt>
                <c:pt idx="7382">
                  <c:v>2223.9348140000002</c:v>
                </c:pt>
                <c:pt idx="7383">
                  <c:v>2134.5986330000001</c:v>
                </c:pt>
                <c:pt idx="7384">
                  <c:v>2084.639404</c:v>
                </c:pt>
                <c:pt idx="7385">
                  <c:v>2032.417725</c:v>
                </c:pt>
                <c:pt idx="7386">
                  <c:v>2081.8398440000001</c:v>
                </c:pt>
                <c:pt idx="7387">
                  <c:v>2139.257568</c:v>
                </c:pt>
                <c:pt idx="7388">
                  <c:v>2079.8115229999999</c:v>
                </c:pt>
                <c:pt idx="7389">
                  <c:v>2207.5351559999999</c:v>
                </c:pt>
                <c:pt idx="7390">
                  <c:v>2029.122314</c:v>
                </c:pt>
                <c:pt idx="7391">
                  <c:v>2121.7473140000002</c:v>
                </c:pt>
                <c:pt idx="7392">
                  <c:v>2105.6791990000002</c:v>
                </c:pt>
                <c:pt idx="7393">
                  <c:v>2174.866211</c:v>
                </c:pt>
                <c:pt idx="7394">
                  <c:v>2102.3066410000001</c:v>
                </c:pt>
                <c:pt idx="7395">
                  <c:v>2177.9895019999999</c:v>
                </c:pt>
                <c:pt idx="7396">
                  <c:v>2204.4904790000001</c:v>
                </c:pt>
                <c:pt idx="7397">
                  <c:v>2185.7639159999999</c:v>
                </c:pt>
                <c:pt idx="7398">
                  <c:v>2158.2634280000002</c:v>
                </c:pt>
                <c:pt idx="7399">
                  <c:v>2009.8564449999999</c:v>
                </c:pt>
                <c:pt idx="7400">
                  <c:v>2098.4465329999998</c:v>
                </c:pt>
                <c:pt idx="7401">
                  <c:v>2049.0024410000001</c:v>
                </c:pt>
                <c:pt idx="7402">
                  <c:v>2180.500732</c:v>
                </c:pt>
                <c:pt idx="7403">
                  <c:v>2032.644775</c:v>
                </c:pt>
                <c:pt idx="7404">
                  <c:v>2205.7072750000002</c:v>
                </c:pt>
                <c:pt idx="7405">
                  <c:v>2002.5920410000001</c:v>
                </c:pt>
                <c:pt idx="7406">
                  <c:v>2082.3840329999998</c:v>
                </c:pt>
                <c:pt idx="7407">
                  <c:v>2144.6503910000001</c:v>
                </c:pt>
                <c:pt idx="7408">
                  <c:v>2173.0170899999998</c:v>
                </c:pt>
                <c:pt idx="7409">
                  <c:v>2221.9560550000001</c:v>
                </c:pt>
                <c:pt idx="7410">
                  <c:v>2189.1904300000001</c:v>
                </c:pt>
                <c:pt idx="7411">
                  <c:v>2152.1459960000002</c:v>
                </c:pt>
                <c:pt idx="7412">
                  <c:v>2183.5964359999998</c:v>
                </c:pt>
                <c:pt idx="7413">
                  <c:v>2177.2202149999998</c:v>
                </c:pt>
                <c:pt idx="7414">
                  <c:v>2191.969482</c:v>
                </c:pt>
                <c:pt idx="7415">
                  <c:v>2124.96875</c:v>
                </c:pt>
                <c:pt idx="7416">
                  <c:v>2164.8466800000001</c:v>
                </c:pt>
                <c:pt idx="7417">
                  <c:v>2129.5473630000001</c:v>
                </c:pt>
                <c:pt idx="7418">
                  <c:v>2054.2749020000001</c:v>
                </c:pt>
                <c:pt idx="7419">
                  <c:v>2133.5529790000001</c:v>
                </c:pt>
                <c:pt idx="7420">
                  <c:v>2077.4650879999999</c:v>
                </c:pt>
                <c:pt idx="7421">
                  <c:v>2011.9722899999999</c:v>
                </c:pt>
                <c:pt idx="7422">
                  <c:v>2038.746216</c:v>
                </c:pt>
                <c:pt idx="7423">
                  <c:v>2188.4853520000001</c:v>
                </c:pt>
                <c:pt idx="7424">
                  <c:v>2160.3503420000002</c:v>
                </c:pt>
                <c:pt idx="7425">
                  <c:v>2131.7673340000001</c:v>
                </c:pt>
                <c:pt idx="7426">
                  <c:v>2243.8127439999998</c:v>
                </c:pt>
                <c:pt idx="7427">
                  <c:v>2128.6772460000002</c:v>
                </c:pt>
                <c:pt idx="7428">
                  <c:v>2054.6308589999999</c:v>
                </c:pt>
                <c:pt idx="7429">
                  <c:v>2183.078857</c:v>
                </c:pt>
                <c:pt idx="7430">
                  <c:v>2048.0451659999999</c:v>
                </c:pt>
                <c:pt idx="7431">
                  <c:v>2151.5251459999999</c:v>
                </c:pt>
                <c:pt idx="7432">
                  <c:v>2176.5217290000001</c:v>
                </c:pt>
                <c:pt idx="7433">
                  <c:v>2125.0219729999999</c:v>
                </c:pt>
                <c:pt idx="7434">
                  <c:v>2094.8671869999998</c:v>
                </c:pt>
                <c:pt idx="7435">
                  <c:v>2141.7551269999999</c:v>
                </c:pt>
                <c:pt idx="7436">
                  <c:v>2110.9716800000001</c:v>
                </c:pt>
                <c:pt idx="7437">
                  <c:v>2238.0864259999998</c:v>
                </c:pt>
                <c:pt idx="7438">
                  <c:v>2158.0498050000001</c:v>
                </c:pt>
                <c:pt idx="7439">
                  <c:v>2156.054443</c:v>
                </c:pt>
                <c:pt idx="7440">
                  <c:v>2170.6655270000001</c:v>
                </c:pt>
                <c:pt idx="7441">
                  <c:v>2143.163086</c:v>
                </c:pt>
                <c:pt idx="7442">
                  <c:v>2135.2910160000001</c:v>
                </c:pt>
                <c:pt idx="7443">
                  <c:v>2270.7402339999999</c:v>
                </c:pt>
                <c:pt idx="7444">
                  <c:v>2221.5971679999998</c:v>
                </c:pt>
                <c:pt idx="7445">
                  <c:v>2158.7253420000002</c:v>
                </c:pt>
                <c:pt idx="7446">
                  <c:v>2116.359375</c:v>
                </c:pt>
                <c:pt idx="7447">
                  <c:v>2053.195557</c:v>
                </c:pt>
                <c:pt idx="7448">
                  <c:v>2124.8608399999998</c:v>
                </c:pt>
                <c:pt idx="7449">
                  <c:v>2155.1027829999998</c:v>
                </c:pt>
                <c:pt idx="7450">
                  <c:v>2023.3107910000001</c:v>
                </c:pt>
                <c:pt idx="7451">
                  <c:v>2123.538086</c:v>
                </c:pt>
                <c:pt idx="7452">
                  <c:v>2120.7841800000001</c:v>
                </c:pt>
                <c:pt idx="7453">
                  <c:v>2004.5111079999999</c:v>
                </c:pt>
                <c:pt idx="7454">
                  <c:v>2166.5051269999999</c:v>
                </c:pt>
                <c:pt idx="7455">
                  <c:v>2081.6225589999999</c:v>
                </c:pt>
                <c:pt idx="7456">
                  <c:v>2234.3798830000001</c:v>
                </c:pt>
                <c:pt idx="7457">
                  <c:v>2272.5766600000002</c:v>
                </c:pt>
                <c:pt idx="7458">
                  <c:v>2036.166138</c:v>
                </c:pt>
                <c:pt idx="7459">
                  <c:v>2129.866211</c:v>
                </c:pt>
                <c:pt idx="7460">
                  <c:v>2194.0646969999998</c:v>
                </c:pt>
                <c:pt idx="7461">
                  <c:v>2252.1928710000002</c:v>
                </c:pt>
                <c:pt idx="7462">
                  <c:v>2261.841797</c:v>
                </c:pt>
                <c:pt idx="7463">
                  <c:v>2148.788818</c:v>
                </c:pt>
                <c:pt idx="7464">
                  <c:v>2179.4323730000001</c:v>
                </c:pt>
                <c:pt idx="7465">
                  <c:v>2321.109375</c:v>
                </c:pt>
                <c:pt idx="7466">
                  <c:v>2164.9296869999998</c:v>
                </c:pt>
                <c:pt idx="7467">
                  <c:v>2111.6411130000001</c:v>
                </c:pt>
                <c:pt idx="7468">
                  <c:v>2180.4084469999998</c:v>
                </c:pt>
                <c:pt idx="7469">
                  <c:v>2240.3566890000002</c:v>
                </c:pt>
                <c:pt idx="7470">
                  <c:v>2257.5493160000001</c:v>
                </c:pt>
                <c:pt idx="7471">
                  <c:v>2135.8088379999999</c:v>
                </c:pt>
                <c:pt idx="7472">
                  <c:v>2140.0036620000001</c:v>
                </c:pt>
                <c:pt idx="7473">
                  <c:v>2141.6301269999999</c:v>
                </c:pt>
                <c:pt idx="7474">
                  <c:v>2161.4177249999998</c:v>
                </c:pt>
                <c:pt idx="7475">
                  <c:v>2172.4028320000002</c:v>
                </c:pt>
                <c:pt idx="7476">
                  <c:v>2150.5129390000002</c:v>
                </c:pt>
                <c:pt idx="7477">
                  <c:v>2151.7438959999999</c:v>
                </c:pt>
                <c:pt idx="7478">
                  <c:v>2213.5031739999999</c:v>
                </c:pt>
                <c:pt idx="7479">
                  <c:v>2154.516357</c:v>
                </c:pt>
                <c:pt idx="7480">
                  <c:v>2192.1447750000002</c:v>
                </c:pt>
                <c:pt idx="7481">
                  <c:v>2120.9858399999998</c:v>
                </c:pt>
                <c:pt idx="7482">
                  <c:v>2097.5979000000002</c:v>
                </c:pt>
                <c:pt idx="7483">
                  <c:v>2214.8271479999999</c:v>
                </c:pt>
                <c:pt idx="7484">
                  <c:v>2145.3259280000002</c:v>
                </c:pt>
                <c:pt idx="7485">
                  <c:v>2095.4121089999999</c:v>
                </c:pt>
                <c:pt idx="7486">
                  <c:v>2129.547607</c:v>
                </c:pt>
                <c:pt idx="7487">
                  <c:v>2147.181885</c:v>
                </c:pt>
                <c:pt idx="7488">
                  <c:v>2195.2614749999998</c:v>
                </c:pt>
                <c:pt idx="7489">
                  <c:v>2160.9536130000001</c:v>
                </c:pt>
                <c:pt idx="7490">
                  <c:v>2051.5629880000001</c:v>
                </c:pt>
                <c:pt idx="7491">
                  <c:v>2139.3066410000001</c:v>
                </c:pt>
                <c:pt idx="7492">
                  <c:v>2270.063232</c:v>
                </c:pt>
                <c:pt idx="7493">
                  <c:v>2163.466797</c:v>
                </c:pt>
                <c:pt idx="7494">
                  <c:v>2135.101318</c:v>
                </c:pt>
                <c:pt idx="7495">
                  <c:v>2156.7717290000001</c:v>
                </c:pt>
                <c:pt idx="7496">
                  <c:v>2166.4323730000001</c:v>
                </c:pt>
                <c:pt idx="7497">
                  <c:v>2178.5959469999998</c:v>
                </c:pt>
                <c:pt idx="7498">
                  <c:v>2216.3061520000001</c:v>
                </c:pt>
                <c:pt idx="7499">
                  <c:v>2292.899414</c:v>
                </c:pt>
                <c:pt idx="7500">
                  <c:v>2065.5666500000002</c:v>
                </c:pt>
                <c:pt idx="7501">
                  <c:v>2123.8188479999999</c:v>
                </c:pt>
                <c:pt idx="7502">
                  <c:v>2130.6030270000001</c:v>
                </c:pt>
                <c:pt idx="7503">
                  <c:v>2091.7077640000002</c:v>
                </c:pt>
                <c:pt idx="7504">
                  <c:v>2114.6577149999998</c:v>
                </c:pt>
                <c:pt idx="7505">
                  <c:v>2130.1833499999998</c:v>
                </c:pt>
                <c:pt idx="7506">
                  <c:v>2080.6940920000002</c:v>
                </c:pt>
                <c:pt idx="7507">
                  <c:v>2165.0297850000002</c:v>
                </c:pt>
                <c:pt idx="7508">
                  <c:v>2211.242432</c:v>
                </c:pt>
                <c:pt idx="7509">
                  <c:v>2116.283203</c:v>
                </c:pt>
                <c:pt idx="7510">
                  <c:v>2150.9985350000002</c:v>
                </c:pt>
                <c:pt idx="7511">
                  <c:v>2055.6508789999998</c:v>
                </c:pt>
                <c:pt idx="7512">
                  <c:v>2034.791626</c:v>
                </c:pt>
                <c:pt idx="7513">
                  <c:v>2023.952759</c:v>
                </c:pt>
                <c:pt idx="7514">
                  <c:v>2158.7502439999998</c:v>
                </c:pt>
                <c:pt idx="7515">
                  <c:v>2059.5048830000001</c:v>
                </c:pt>
                <c:pt idx="7516">
                  <c:v>2155.3559570000002</c:v>
                </c:pt>
                <c:pt idx="7517">
                  <c:v>2157.1450199999999</c:v>
                </c:pt>
                <c:pt idx="7518">
                  <c:v>2120.3339839999999</c:v>
                </c:pt>
                <c:pt idx="7519">
                  <c:v>2146.0722660000001</c:v>
                </c:pt>
                <c:pt idx="7520">
                  <c:v>2109.6906739999999</c:v>
                </c:pt>
                <c:pt idx="7521">
                  <c:v>2088.076172</c:v>
                </c:pt>
                <c:pt idx="7522">
                  <c:v>2100.7729490000002</c:v>
                </c:pt>
                <c:pt idx="7523">
                  <c:v>2067.523193</c:v>
                </c:pt>
                <c:pt idx="7524">
                  <c:v>2132.538086</c:v>
                </c:pt>
                <c:pt idx="7525">
                  <c:v>2047.3836670000001</c:v>
                </c:pt>
                <c:pt idx="7526">
                  <c:v>2108.8247070000002</c:v>
                </c:pt>
                <c:pt idx="7527">
                  <c:v>2155.9567870000001</c:v>
                </c:pt>
                <c:pt idx="7528">
                  <c:v>2050.97876</c:v>
                </c:pt>
                <c:pt idx="7529">
                  <c:v>1981.8558350000001</c:v>
                </c:pt>
                <c:pt idx="7530">
                  <c:v>2053.2734369999998</c:v>
                </c:pt>
                <c:pt idx="7531">
                  <c:v>2050.4221189999998</c:v>
                </c:pt>
                <c:pt idx="7532">
                  <c:v>2111.4291990000002</c:v>
                </c:pt>
                <c:pt idx="7533">
                  <c:v>2166.8496089999999</c:v>
                </c:pt>
                <c:pt idx="7534">
                  <c:v>2212.5498050000001</c:v>
                </c:pt>
                <c:pt idx="7535">
                  <c:v>2195.007568</c:v>
                </c:pt>
                <c:pt idx="7536">
                  <c:v>2140.0747070000002</c:v>
                </c:pt>
                <c:pt idx="7537">
                  <c:v>2114.2229000000002</c:v>
                </c:pt>
                <c:pt idx="7538">
                  <c:v>2188.8156739999999</c:v>
                </c:pt>
                <c:pt idx="7539">
                  <c:v>2190.3479000000002</c:v>
                </c:pt>
                <c:pt idx="7540">
                  <c:v>2195.5275879999999</c:v>
                </c:pt>
                <c:pt idx="7541">
                  <c:v>2229.0595699999999</c:v>
                </c:pt>
                <c:pt idx="7542">
                  <c:v>2100.641846</c:v>
                </c:pt>
                <c:pt idx="7543">
                  <c:v>2184.8706050000001</c:v>
                </c:pt>
                <c:pt idx="7544">
                  <c:v>2224.0915530000002</c:v>
                </c:pt>
                <c:pt idx="7545">
                  <c:v>2072.3579100000002</c:v>
                </c:pt>
                <c:pt idx="7546">
                  <c:v>2171.5576169999999</c:v>
                </c:pt>
                <c:pt idx="7547">
                  <c:v>2128.7514649999998</c:v>
                </c:pt>
                <c:pt idx="7548">
                  <c:v>2174.9804690000001</c:v>
                </c:pt>
                <c:pt idx="7549">
                  <c:v>2250.6472170000002</c:v>
                </c:pt>
                <c:pt idx="7550">
                  <c:v>2163.610107</c:v>
                </c:pt>
                <c:pt idx="7551">
                  <c:v>2220.7297359999998</c:v>
                </c:pt>
                <c:pt idx="7552">
                  <c:v>2115.5239259999998</c:v>
                </c:pt>
                <c:pt idx="7553">
                  <c:v>2100.860107</c:v>
                </c:pt>
                <c:pt idx="7554">
                  <c:v>2149.3608399999998</c:v>
                </c:pt>
                <c:pt idx="7555">
                  <c:v>2094.9890140000002</c:v>
                </c:pt>
                <c:pt idx="7556">
                  <c:v>2106.1496579999998</c:v>
                </c:pt>
                <c:pt idx="7557">
                  <c:v>2084.2619629999999</c:v>
                </c:pt>
                <c:pt idx="7558">
                  <c:v>2072.8066410000001</c:v>
                </c:pt>
                <c:pt idx="7559">
                  <c:v>2118.2236330000001</c:v>
                </c:pt>
                <c:pt idx="7560">
                  <c:v>2188.3168949999999</c:v>
                </c:pt>
                <c:pt idx="7561">
                  <c:v>2139.9409179999998</c:v>
                </c:pt>
                <c:pt idx="7562">
                  <c:v>2006.636841</c:v>
                </c:pt>
                <c:pt idx="7563">
                  <c:v>2029.134888</c:v>
                </c:pt>
                <c:pt idx="7564">
                  <c:v>2145.2983399999998</c:v>
                </c:pt>
                <c:pt idx="7565">
                  <c:v>2128.6940920000002</c:v>
                </c:pt>
                <c:pt idx="7566">
                  <c:v>2187.6140140000002</c:v>
                </c:pt>
                <c:pt idx="7567">
                  <c:v>2180.1376949999999</c:v>
                </c:pt>
                <c:pt idx="7568">
                  <c:v>2252.1452640000002</c:v>
                </c:pt>
                <c:pt idx="7569">
                  <c:v>2239.3278810000002</c:v>
                </c:pt>
                <c:pt idx="7570">
                  <c:v>2164.243164</c:v>
                </c:pt>
                <c:pt idx="7571">
                  <c:v>2149.0446780000002</c:v>
                </c:pt>
                <c:pt idx="7572">
                  <c:v>2091.468018</c:v>
                </c:pt>
                <c:pt idx="7573">
                  <c:v>2152.53125</c:v>
                </c:pt>
                <c:pt idx="7574">
                  <c:v>2169.7028810000002</c:v>
                </c:pt>
                <c:pt idx="7575">
                  <c:v>2178.4482419999999</c:v>
                </c:pt>
                <c:pt idx="7576">
                  <c:v>2221.8569339999999</c:v>
                </c:pt>
                <c:pt idx="7577">
                  <c:v>2125.155518</c:v>
                </c:pt>
                <c:pt idx="7578">
                  <c:v>2067.7963869999999</c:v>
                </c:pt>
                <c:pt idx="7579">
                  <c:v>2100.2104490000002</c:v>
                </c:pt>
                <c:pt idx="7580">
                  <c:v>2123.314453</c:v>
                </c:pt>
                <c:pt idx="7581">
                  <c:v>2185.5810550000001</c:v>
                </c:pt>
                <c:pt idx="7582">
                  <c:v>2097.6655270000001</c:v>
                </c:pt>
                <c:pt idx="7583">
                  <c:v>2063.1213379999999</c:v>
                </c:pt>
                <c:pt idx="7584">
                  <c:v>2200.0776369999999</c:v>
                </c:pt>
                <c:pt idx="7585">
                  <c:v>2221.9975589999999</c:v>
                </c:pt>
                <c:pt idx="7586">
                  <c:v>2135.2517090000001</c:v>
                </c:pt>
                <c:pt idx="7587">
                  <c:v>2112.9848630000001</c:v>
                </c:pt>
                <c:pt idx="7588">
                  <c:v>2200.867432</c:v>
                </c:pt>
                <c:pt idx="7589">
                  <c:v>2143.2353520000001</c:v>
                </c:pt>
                <c:pt idx="7590">
                  <c:v>2123.20874</c:v>
                </c:pt>
                <c:pt idx="7591">
                  <c:v>2097.3583979999999</c:v>
                </c:pt>
                <c:pt idx="7592">
                  <c:v>2190.3815920000002</c:v>
                </c:pt>
                <c:pt idx="7593">
                  <c:v>2110.0776369999999</c:v>
                </c:pt>
                <c:pt idx="7594">
                  <c:v>2179.272461</c:v>
                </c:pt>
                <c:pt idx="7595">
                  <c:v>2132.755615</c:v>
                </c:pt>
                <c:pt idx="7596">
                  <c:v>2018.9844969999999</c:v>
                </c:pt>
                <c:pt idx="7597">
                  <c:v>2135.4172359999998</c:v>
                </c:pt>
                <c:pt idx="7598">
                  <c:v>2131.0439449999999</c:v>
                </c:pt>
                <c:pt idx="7599">
                  <c:v>2118.8583979999999</c:v>
                </c:pt>
                <c:pt idx="7600">
                  <c:v>2037.25647</c:v>
                </c:pt>
                <c:pt idx="7601">
                  <c:v>2072.4191890000002</c:v>
                </c:pt>
                <c:pt idx="7602">
                  <c:v>2168.1184079999998</c:v>
                </c:pt>
                <c:pt idx="7603">
                  <c:v>2052.4914549999999</c:v>
                </c:pt>
                <c:pt idx="7604">
                  <c:v>2204.1083979999999</c:v>
                </c:pt>
                <c:pt idx="7605">
                  <c:v>2147.5229490000002</c:v>
                </c:pt>
                <c:pt idx="7606">
                  <c:v>2130.7426759999998</c:v>
                </c:pt>
                <c:pt idx="7607">
                  <c:v>2185.838135</c:v>
                </c:pt>
                <c:pt idx="7608">
                  <c:v>2135.8620609999998</c:v>
                </c:pt>
                <c:pt idx="7609">
                  <c:v>2249.9973140000002</c:v>
                </c:pt>
                <c:pt idx="7610">
                  <c:v>2288.3393550000001</c:v>
                </c:pt>
                <c:pt idx="7611">
                  <c:v>2170.6821289999998</c:v>
                </c:pt>
                <c:pt idx="7612">
                  <c:v>2139.173096</c:v>
                </c:pt>
                <c:pt idx="7613">
                  <c:v>2240.9714359999998</c:v>
                </c:pt>
                <c:pt idx="7614">
                  <c:v>2203.0715329999998</c:v>
                </c:pt>
                <c:pt idx="7615">
                  <c:v>2076.796875</c:v>
                </c:pt>
                <c:pt idx="7616">
                  <c:v>2091.94751</c:v>
                </c:pt>
                <c:pt idx="7617">
                  <c:v>2144.2983399999998</c:v>
                </c:pt>
                <c:pt idx="7618">
                  <c:v>2155.359375</c:v>
                </c:pt>
                <c:pt idx="7619">
                  <c:v>2190.8659670000002</c:v>
                </c:pt>
                <c:pt idx="7620">
                  <c:v>2139.7829590000001</c:v>
                </c:pt>
                <c:pt idx="7621">
                  <c:v>2059.7773440000001</c:v>
                </c:pt>
                <c:pt idx="7622">
                  <c:v>2087.6274410000001</c:v>
                </c:pt>
                <c:pt idx="7623">
                  <c:v>2134.678711</c:v>
                </c:pt>
                <c:pt idx="7624">
                  <c:v>2150.5947270000001</c:v>
                </c:pt>
                <c:pt idx="7625">
                  <c:v>2151.1750489999999</c:v>
                </c:pt>
                <c:pt idx="7626">
                  <c:v>2110.0703119999998</c:v>
                </c:pt>
                <c:pt idx="7627">
                  <c:v>2123.1906739999999</c:v>
                </c:pt>
                <c:pt idx="7628">
                  <c:v>2164.3156739999999</c:v>
                </c:pt>
                <c:pt idx="7629">
                  <c:v>2126.6772460000002</c:v>
                </c:pt>
                <c:pt idx="7630">
                  <c:v>2192.330078</c:v>
                </c:pt>
                <c:pt idx="7631">
                  <c:v>2165.7321780000002</c:v>
                </c:pt>
                <c:pt idx="7632">
                  <c:v>2150.3222660000001</c:v>
                </c:pt>
                <c:pt idx="7633">
                  <c:v>2162.8154300000001</c:v>
                </c:pt>
                <c:pt idx="7634">
                  <c:v>2093.8999020000001</c:v>
                </c:pt>
                <c:pt idx="7635">
                  <c:v>2067.6530760000001</c:v>
                </c:pt>
                <c:pt idx="7636">
                  <c:v>2174.7885740000002</c:v>
                </c:pt>
                <c:pt idx="7637">
                  <c:v>2184.5739749999998</c:v>
                </c:pt>
                <c:pt idx="7638">
                  <c:v>2234.1215820000002</c:v>
                </c:pt>
                <c:pt idx="7639">
                  <c:v>2167.461182</c:v>
                </c:pt>
                <c:pt idx="7640">
                  <c:v>2185.9628910000001</c:v>
                </c:pt>
                <c:pt idx="7641">
                  <c:v>2133.7060550000001</c:v>
                </c:pt>
                <c:pt idx="7642">
                  <c:v>2198.3549800000001</c:v>
                </c:pt>
                <c:pt idx="7643">
                  <c:v>2191.2258299999999</c:v>
                </c:pt>
                <c:pt idx="7644">
                  <c:v>2151.482422</c:v>
                </c:pt>
                <c:pt idx="7645">
                  <c:v>2145.9160160000001</c:v>
                </c:pt>
                <c:pt idx="7646">
                  <c:v>2176.439453</c:v>
                </c:pt>
                <c:pt idx="7647">
                  <c:v>2181.1235350000002</c:v>
                </c:pt>
                <c:pt idx="7648">
                  <c:v>2005.724121</c:v>
                </c:pt>
                <c:pt idx="7649">
                  <c:v>2131.9636230000001</c:v>
                </c:pt>
                <c:pt idx="7650">
                  <c:v>2110.0656739999999</c:v>
                </c:pt>
                <c:pt idx="7651">
                  <c:v>2060.632568</c:v>
                </c:pt>
                <c:pt idx="7652">
                  <c:v>2059.6704100000002</c:v>
                </c:pt>
                <c:pt idx="7653">
                  <c:v>2050.2678219999998</c:v>
                </c:pt>
                <c:pt idx="7654">
                  <c:v>2096.1145019999999</c:v>
                </c:pt>
                <c:pt idx="7655">
                  <c:v>2196.7683109999998</c:v>
                </c:pt>
                <c:pt idx="7656">
                  <c:v>2193.3232419999999</c:v>
                </c:pt>
                <c:pt idx="7657">
                  <c:v>2274.8767090000001</c:v>
                </c:pt>
                <c:pt idx="7658">
                  <c:v>2093.8708499999998</c:v>
                </c:pt>
                <c:pt idx="7659">
                  <c:v>2084.5891109999998</c:v>
                </c:pt>
                <c:pt idx="7660">
                  <c:v>2157.0947270000001</c:v>
                </c:pt>
                <c:pt idx="7661">
                  <c:v>2127.7365719999998</c:v>
                </c:pt>
                <c:pt idx="7662">
                  <c:v>2131.0891109999998</c:v>
                </c:pt>
                <c:pt idx="7663">
                  <c:v>2182.368164</c:v>
                </c:pt>
                <c:pt idx="7664">
                  <c:v>2021.6270750000001</c:v>
                </c:pt>
                <c:pt idx="7665">
                  <c:v>2169.6557619999999</c:v>
                </c:pt>
                <c:pt idx="7666">
                  <c:v>2073.8562010000001</c:v>
                </c:pt>
                <c:pt idx="7667">
                  <c:v>2159.7348630000001</c:v>
                </c:pt>
                <c:pt idx="7668">
                  <c:v>2268.8996579999998</c:v>
                </c:pt>
                <c:pt idx="7669">
                  <c:v>2067.4250489999999</c:v>
                </c:pt>
                <c:pt idx="7670">
                  <c:v>2119.4504390000002</c:v>
                </c:pt>
                <c:pt idx="7671">
                  <c:v>2177.0952149999998</c:v>
                </c:pt>
                <c:pt idx="7672">
                  <c:v>2138.3566890000002</c:v>
                </c:pt>
                <c:pt idx="7673">
                  <c:v>2049.4333499999998</c:v>
                </c:pt>
                <c:pt idx="7674">
                  <c:v>2083.5395509999998</c:v>
                </c:pt>
                <c:pt idx="7675">
                  <c:v>2190.2702640000002</c:v>
                </c:pt>
                <c:pt idx="7676">
                  <c:v>2151.1945799999999</c:v>
                </c:pt>
                <c:pt idx="7677">
                  <c:v>2304.9958499999998</c:v>
                </c:pt>
                <c:pt idx="7678">
                  <c:v>2303.7307129999999</c:v>
                </c:pt>
                <c:pt idx="7679">
                  <c:v>2187.6191410000001</c:v>
                </c:pt>
                <c:pt idx="7680">
                  <c:v>2145.2260740000002</c:v>
                </c:pt>
                <c:pt idx="7681">
                  <c:v>2137.0437010000001</c:v>
                </c:pt>
                <c:pt idx="7682">
                  <c:v>2131.5336910000001</c:v>
                </c:pt>
                <c:pt idx="7683">
                  <c:v>2194.9328609999998</c:v>
                </c:pt>
                <c:pt idx="7684">
                  <c:v>2055.3930660000001</c:v>
                </c:pt>
                <c:pt idx="7685">
                  <c:v>2138.2309570000002</c:v>
                </c:pt>
                <c:pt idx="7686">
                  <c:v>2258.3203119999998</c:v>
                </c:pt>
                <c:pt idx="7687">
                  <c:v>2149.9421390000002</c:v>
                </c:pt>
                <c:pt idx="7688">
                  <c:v>2085.568115</c:v>
                </c:pt>
                <c:pt idx="7689">
                  <c:v>2181.220703</c:v>
                </c:pt>
                <c:pt idx="7690">
                  <c:v>2110.860596</c:v>
                </c:pt>
                <c:pt idx="7691">
                  <c:v>2261.0197750000002</c:v>
                </c:pt>
                <c:pt idx="7692">
                  <c:v>2243.420654</c:v>
                </c:pt>
                <c:pt idx="7693">
                  <c:v>2084.6694339999999</c:v>
                </c:pt>
                <c:pt idx="7694">
                  <c:v>2147.8229980000001</c:v>
                </c:pt>
                <c:pt idx="7695">
                  <c:v>2116.9252929999998</c:v>
                </c:pt>
                <c:pt idx="7696">
                  <c:v>2197.829346</c:v>
                </c:pt>
                <c:pt idx="7697">
                  <c:v>2160.6201169999999</c:v>
                </c:pt>
                <c:pt idx="7698">
                  <c:v>2207.5742190000001</c:v>
                </c:pt>
                <c:pt idx="7699">
                  <c:v>2094.3923340000001</c:v>
                </c:pt>
                <c:pt idx="7700">
                  <c:v>2137.9165039999998</c:v>
                </c:pt>
                <c:pt idx="7701">
                  <c:v>2135.4594729999999</c:v>
                </c:pt>
                <c:pt idx="7702">
                  <c:v>2213.5180660000001</c:v>
                </c:pt>
                <c:pt idx="7703">
                  <c:v>2176.477539</c:v>
                </c:pt>
                <c:pt idx="7704">
                  <c:v>2222.9929200000001</c:v>
                </c:pt>
                <c:pt idx="7705">
                  <c:v>2196.5356449999999</c:v>
                </c:pt>
                <c:pt idx="7706">
                  <c:v>2231.664307</c:v>
                </c:pt>
                <c:pt idx="7707">
                  <c:v>2169.2856449999999</c:v>
                </c:pt>
                <c:pt idx="7708">
                  <c:v>2122.2680660000001</c:v>
                </c:pt>
                <c:pt idx="7709">
                  <c:v>2100.618164</c:v>
                </c:pt>
                <c:pt idx="7710">
                  <c:v>2181.9670409999999</c:v>
                </c:pt>
                <c:pt idx="7711">
                  <c:v>2136.7558589999999</c:v>
                </c:pt>
                <c:pt idx="7712">
                  <c:v>2051.8125</c:v>
                </c:pt>
                <c:pt idx="7713">
                  <c:v>1999.877197</c:v>
                </c:pt>
                <c:pt idx="7714">
                  <c:v>2173.1069339999999</c:v>
                </c:pt>
                <c:pt idx="7715">
                  <c:v>2084.4428710000002</c:v>
                </c:pt>
                <c:pt idx="7716">
                  <c:v>2122.8610840000001</c:v>
                </c:pt>
                <c:pt idx="7717">
                  <c:v>2199.9594729999999</c:v>
                </c:pt>
                <c:pt idx="7718">
                  <c:v>2152.1613769999999</c:v>
                </c:pt>
                <c:pt idx="7719">
                  <c:v>2147.5495609999998</c:v>
                </c:pt>
                <c:pt idx="7720">
                  <c:v>2173.5649410000001</c:v>
                </c:pt>
                <c:pt idx="7721">
                  <c:v>2092.2182619999999</c:v>
                </c:pt>
                <c:pt idx="7722">
                  <c:v>2186.209961</c:v>
                </c:pt>
                <c:pt idx="7723">
                  <c:v>2152.814453</c:v>
                </c:pt>
                <c:pt idx="7724">
                  <c:v>2288.0102539999998</c:v>
                </c:pt>
                <c:pt idx="7725">
                  <c:v>2165.8366700000001</c:v>
                </c:pt>
                <c:pt idx="7726">
                  <c:v>2075.033203</c:v>
                </c:pt>
                <c:pt idx="7727">
                  <c:v>2139.1560060000002</c:v>
                </c:pt>
                <c:pt idx="7728">
                  <c:v>2122.7495119999999</c:v>
                </c:pt>
                <c:pt idx="7729">
                  <c:v>2195.735596</c:v>
                </c:pt>
                <c:pt idx="7730">
                  <c:v>2265.4267580000001</c:v>
                </c:pt>
                <c:pt idx="7731">
                  <c:v>2061.5422359999998</c:v>
                </c:pt>
                <c:pt idx="7732">
                  <c:v>2100.242432</c:v>
                </c:pt>
                <c:pt idx="7733">
                  <c:v>2198.935547</c:v>
                </c:pt>
                <c:pt idx="7734">
                  <c:v>2158.3481449999999</c:v>
                </c:pt>
                <c:pt idx="7735">
                  <c:v>2079.8151859999998</c:v>
                </c:pt>
                <c:pt idx="7736">
                  <c:v>2173.1965329999998</c:v>
                </c:pt>
                <c:pt idx="7737">
                  <c:v>2125.6374510000001</c:v>
                </c:pt>
                <c:pt idx="7738">
                  <c:v>2082.8491210000002</c:v>
                </c:pt>
                <c:pt idx="7739">
                  <c:v>2071.6098630000001</c:v>
                </c:pt>
                <c:pt idx="7740">
                  <c:v>2042.1492920000001</c:v>
                </c:pt>
                <c:pt idx="7741">
                  <c:v>2054.719482</c:v>
                </c:pt>
                <c:pt idx="7742">
                  <c:v>2073.790039</c:v>
                </c:pt>
                <c:pt idx="7743">
                  <c:v>2090.6564939999998</c:v>
                </c:pt>
                <c:pt idx="7744">
                  <c:v>2083.5153810000002</c:v>
                </c:pt>
                <c:pt idx="7745">
                  <c:v>2224.422607</c:v>
                </c:pt>
                <c:pt idx="7746">
                  <c:v>2036.7771</c:v>
                </c:pt>
                <c:pt idx="7747">
                  <c:v>2023.897095</c:v>
                </c:pt>
                <c:pt idx="7748">
                  <c:v>2080.213135</c:v>
                </c:pt>
                <c:pt idx="7749">
                  <c:v>2171.3754880000001</c:v>
                </c:pt>
                <c:pt idx="7750">
                  <c:v>2123.9780270000001</c:v>
                </c:pt>
                <c:pt idx="7751">
                  <c:v>2062.3776859999998</c:v>
                </c:pt>
                <c:pt idx="7752">
                  <c:v>2015.4614260000001</c:v>
                </c:pt>
                <c:pt idx="7753">
                  <c:v>2075.3439939999998</c:v>
                </c:pt>
                <c:pt idx="7754">
                  <c:v>2079.351318</c:v>
                </c:pt>
                <c:pt idx="7755">
                  <c:v>2191.8647460000002</c:v>
                </c:pt>
                <c:pt idx="7756">
                  <c:v>2143.4978030000002</c:v>
                </c:pt>
                <c:pt idx="7757">
                  <c:v>2258.9406739999999</c:v>
                </c:pt>
                <c:pt idx="7758">
                  <c:v>2159.6918949999999</c:v>
                </c:pt>
                <c:pt idx="7759">
                  <c:v>2173.4929200000001</c:v>
                </c:pt>
                <c:pt idx="7760">
                  <c:v>2136.1657709999999</c:v>
                </c:pt>
                <c:pt idx="7761">
                  <c:v>2112.1313479999999</c:v>
                </c:pt>
                <c:pt idx="7762">
                  <c:v>2148.65625</c:v>
                </c:pt>
                <c:pt idx="7763">
                  <c:v>2182.0117190000001</c:v>
                </c:pt>
                <c:pt idx="7764">
                  <c:v>2157.485107</c:v>
                </c:pt>
                <c:pt idx="7765">
                  <c:v>2314.8640140000002</c:v>
                </c:pt>
                <c:pt idx="7766">
                  <c:v>2089.4440920000002</c:v>
                </c:pt>
                <c:pt idx="7767">
                  <c:v>2139.2548830000001</c:v>
                </c:pt>
                <c:pt idx="7768">
                  <c:v>2070.4370119999999</c:v>
                </c:pt>
                <c:pt idx="7769">
                  <c:v>2224.685547</c:v>
                </c:pt>
                <c:pt idx="7770">
                  <c:v>2151.2297359999998</c:v>
                </c:pt>
                <c:pt idx="7771">
                  <c:v>2206.6457519999999</c:v>
                </c:pt>
                <c:pt idx="7772">
                  <c:v>2100.5639649999998</c:v>
                </c:pt>
                <c:pt idx="7773">
                  <c:v>2098.414307</c:v>
                </c:pt>
                <c:pt idx="7774">
                  <c:v>2153.875</c:v>
                </c:pt>
                <c:pt idx="7775">
                  <c:v>2094.9804690000001</c:v>
                </c:pt>
                <c:pt idx="7776">
                  <c:v>2113.4108890000002</c:v>
                </c:pt>
                <c:pt idx="7777">
                  <c:v>2166.7714839999999</c:v>
                </c:pt>
                <c:pt idx="7778">
                  <c:v>2210.85376</c:v>
                </c:pt>
                <c:pt idx="7779">
                  <c:v>2138.6188959999999</c:v>
                </c:pt>
                <c:pt idx="7780">
                  <c:v>2227.8471679999998</c:v>
                </c:pt>
                <c:pt idx="7781">
                  <c:v>2274.3647460000002</c:v>
                </c:pt>
                <c:pt idx="7782">
                  <c:v>2168.3676759999998</c:v>
                </c:pt>
                <c:pt idx="7783">
                  <c:v>2125.428711</c:v>
                </c:pt>
                <c:pt idx="7784">
                  <c:v>2044.119751</c:v>
                </c:pt>
                <c:pt idx="7785">
                  <c:v>2117.9497070000002</c:v>
                </c:pt>
                <c:pt idx="7786">
                  <c:v>2163.4841310000002</c:v>
                </c:pt>
                <c:pt idx="7787">
                  <c:v>2149.6723630000001</c:v>
                </c:pt>
                <c:pt idx="7788">
                  <c:v>2272.6833499999998</c:v>
                </c:pt>
                <c:pt idx="7789">
                  <c:v>2149.445068</c:v>
                </c:pt>
                <c:pt idx="7790">
                  <c:v>2095.3151859999998</c:v>
                </c:pt>
                <c:pt idx="7791">
                  <c:v>2163.3781739999999</c:v>
                </c:pt>
                <c:pt idx="7792">
                  <c:v>2131.850586</c:v>
                </c:pt>
                <c:pt idx="7793">
                  <c:v>2131.5166020000001</c:v>
                </c:pt>
                <c:pt idx="7794">
                  <c:v>2152.360107</c:v>
                </c:pt>
                <c:pt idx="7795">
                  <c:v>2284.1206050000001</c:v>
                </c:pt>
                <c:pt idx="7796">
                  <c:v>2164.2414549999999</c:v>
                </c:pt>
                <c:pt idx="7797">
                  <c:v>2131.4555660000001</c:v>
                </c:pt>
                <c:pt idx="7798">
                  <c:v>2231.8002929999998</c:v>
                </c:pt>
                <c:pt idx="7799">
                  <c:v>2141.9191890000002</c:v>
                </c:pt>
                <c:pt idx="7800">
                  <c:v>2180.1154790000001</c:v>
                </c:pt>
                <c:pt idx="7801">
                  <c:v>2190.1767580000001</c:v>
                </c:pt>
                <c:pt idx="7802">
                  <c:v>2072.6728520000001</c:v>
                </c:pt>
                <c:pt idx="7803">
                  <c:v>2068.3789059999999</c:v>
                </c:pt>
                <c:pt idx="7804">
                  <c:v>2138.5996089999999</c:v>
                </c:pt>
                <c:pt idx="7805">
                  <c:v>2219.8254390000002</c:v>
                </c:pt>
                <c:pt idx="7806">
                  <c:v>2193.4270019999999</c:v>
                </c:pt>
                <c:pt idx="7807">
                  <c:v>2174.3364259999998</c:v>
                </c:pt>
                <c:pt idx="7808">
                  <c:v>2176.1657709999999</c:v>
                </c:pt>
                <c:pt idx="7809">
                  <c:v>2224.130615</c:v>
                </c:pt>
                <c:pt idx="7810">
                  <c:v>2191.2141109999998</c:v>
                </c:pt>
                <c:pt idx="7811">
                  <c:v>2277.2683109999998</c:v>
                </c:pt>
                <c:pt idx="7812">
                  <c:v>2163.2299800000001</c:v>
                </c:pt>
                <c:pt idx="7813">
                  <c:v>2182.599365</c:v>
                </c:pt>
                <c:pt idx="7814">
                  <c:v>2110.3400879999999</c:v>
                </c:pt>
                <c:pt idx="7815">
                  <c:v>2181.1066890000002</c:v>
                </c:pt>
                <c:pt idx="7816">
                  <c:v>2149.5622560000002</c:v>
                </c:pt>
                <c:pt idx="7817">
                  <c:v>2199.2604980000001</c:v>
                </c:pt>
                <c:pt idx="7818">
                  <c:v>2237.1469729999999</c:v>
                </c:pt>
                <c:pt idx="7819">
                  <c:v>2251.0173340000001</c:v>
                </c:pt>
                <c:pt idx="7820">
                  <c:v>2144.719482</c:v>
                </c:pt>
                <c:pt idx="7821">
                  <c:v>2139.4685060000002</c:v>
                </c:pt>
                <c:pt idx="7822">
                  <c:v>2239.3852539999998</c:v>
                </c:pt>
                <c:pt idx="7823">
                  <c:v>2144.8122560000002</c:v>
                </c:pt>
                <c:pt idx="7824">
                  <c:v>2104.435547</c:v>
                </c:pt>
                <c:pt idx="7825">
                  <c:v>2186.8801269999999</c:v>
                </c:pt>
                <c:pt idx="7826">
                  <c:v>2233.5427249999998</c:v>
                </c:pt>
                <c:pt idx="7827">
                  <c:v>2199.3022460000002</c:v>
                </c:pt>
                <c:pt idx="7828">
                  <c:v>2096.4880370000001</c:v>
                </c:pt>
                <c:pt idx="7829">
                  <c:v>2143.7067870000001</c:v>
                </c:pt>
                <c:pt idx="7830">
                  <c:v>1993.8551030000001</c:v>
                </c:pt>
                <c:pt idx="7831">
                  <c:v>2084.6767580000001</c:v>
                </c:pt>
                <c:pt idx="7832">
                  <c:v>2210.6823730000001</c:v>
                </c:pt>
                <c:pt idx="7833">
                  <c:v>2187.8100589999999</c:v>
                </c:pt>
                <c:pt idx="7834">
                  <c:v>2018.4296870000001</c:v>
                </c:pt>
                <c:pt idx="7835">
                  <c:v>2166.9929200000001</c:v>
                </c:pt>
                <c:pt idx="7836">
                  <c:v>2179.1953119999998</c:v>
                </c:pt>
                <c:pt idx="7837">
                  <c:v>2288.3801269999999</c:v>
                </c:pt>
                <c:pt idx="7838">
                  <c:v>2149.1760250000002</c:v>
                </c:pt>
                <c:pt idx="7839">
                  <c:v>2067.459961</c:v>
                </c:pt>
                <c:pt idx="7840">
                  <c:v>2146.3776859999998</c:v>
                </c:pt>
                <c:pt idx="7841">
                  <c:v>2190.5004880000001</c:v>
                </c:pt>
                <c:pt idx="7842">
                  <c:v>2129.0722660000001</c:v>
                </c:pt>
                <c:pt idx="7843">
                  <c:v>2076.0029300000001</c:v>
                </c:pt>
                <c:pt idx="7844">
                  <c:v>2209.8325199999999</c:v>
                </c:pt>
                <c:pt idx="7845">
                  <c:v>2119.6447750000002</c:v>
                </c:pt>
                <c:pt idx="7846">
                  <c:v>2107.4738769999999</c:v>
                </c:pt>
                <c:pt idx="7847">
                  <c:v>2141.000732</c:v>
                </c:pt>
                <c:pt idx="7848">
                  <c:v>2084.8032229999999</c:v>
                </c:pt>
                <c:pt idx="7849">
                  <c:v>2134.8469239999999</c:v>
                </c:pt>
                <c:pt idx="7850">
                  <c:v>2229.435547</c:v>
                </c:pt>
                <c:pt idx="7851">
                  <c:v>2119.3088379999999</c:v>
                </c:pt>
                <c:pt idx="7852">
                  <c:v>2198.4877929999998</c:v>
                </c:pt>
                <c:pt idx="7853">
                  <c:v>2191.703857</c:v>
                </c:pt>
                <c:pt idx="7854">
                  <c:v>2160.7829590000001</c:v>
                </c:pt>
                <c:pt idx="7855">
                  <c:v>2068.1210940000001</c:v>
                </c:pt>
                <c:pt idx="7856">
                  <c:v>2128.7827149999998</c:v>
                </c:pt>
                <c:pt idx="7857">
                  <c:v>2181.2673340000001</c:v>
                </c:pt>
                <c:pt idx="7858">
                  <c:v>2192.9982909999999</c:v>
                </c:pt>
                <c:pt idx="7859">
                  <c:v>2128.491943</c:v>
                </c:pt>
                <c:pt idx="7860">
                  <c:v>2174.756836</c:v>
                </c:pt>
                <c:pt idx="7861">
                  <c:v>2122.241211</c:v>
                </c:pt>
                <c:pt idx="7862">
                  <c:v>2089.0749510000001</c:v>
                </c:pt>
                <c:pt idx="7863">
                  <c:v>2185.4223630000001</c:v>
                </c:pt>
                <c:pt idx="7864">
                  <c:v>2220.6821289999998</c:v>
                </c:pt>
                <c:pt idx="7865">
                  <c:v>2122.7272950000001</c:v>
                </c:pt>
                <c:pt idx="7866">
                  <c:v>2134.2114259999998</c:v>
                </c:pt>
                <c:pt idx="7867">
                  <c:v>2190.548828</c:v>
                </c:pt>
                <c:pt idx="7868">
                  <c:v>2256.4365229999999</c:v>
                </c:pt>
                <c:pt idx="7869">
                  <c:v>2187.2241210000002</c:v>
                </c:pt>
                <c:pt idx="7870">
                  <c:v>2093.3840329999998</c:v>
                </c:pt>
                <c:pt idx="7871">
                  <c:v>2166.3566890000002</c:v>
                </c:pt>
                <c:pt idx="7872">
                  <c:v>2075.4296869999998</c:v>
                </c:pt>
                <c:pt idx="7873">
                  <c:v>2111.5776369999999</c:v>
                </c:pt>
                <c:pt idx="7874">
                  <c:v>2066.9370119999999</c:v>
                </c:pt>
                <c:pt idx="7875">
                  <c:v>2028.19165</c:v>
                </c:pt>
                <c:pt idx="7876">
                  <c:v>2117.9704590000001</c:v>
                </c:pt>
                <c:pt idx="7877">
                  <c:v>2179.2104490000002</c:v>
                </c:pt>
                <c:pt idx="7878">
                  <c:v>2157.2607419999999</c:v>
                </c:pt>
                <c:pt idx="7879">
                  <c:v>2190.8229980000001</c:v>
                </c:pt>
                <c:pt idx="7880">
                  <c:v>2066.0615229999999</c:v>
                </c:pt>
                <c:pt idx="7881">
                  <c:v>2122.0749510000001</c:v>
                </c:pt>
                <c:pt idx="7882">
                  <c:v>2145.6508789999998</c:v>
                </c:pt>
                <c:pt idx="7883">
                  <c:v>2091.7941890000002</c:v>
                </c:pt>
                <c:pt idx="7884">
                  <c:v>2156.5356449999999</c:v>
                </c:pt>
                <c:pt idx="7885">
                  <c:v>2051.9628910000001</c:v>
                </c:pt>
                <c:pt idx="7886">
                  <c:v>2204.3952640000002</c:v>
                </c:pt>
                <c:pt idx="7887">
                  <c:v>2188.148193</c:v>
                </c:pt>
                <c:pt idx="7888">
                  <c:v>2256.9060060000002</c:v>
                </c:pt>
                <c:pt idx="7889">
                  <c:v>2193.7634280000002</c:v>
                </c:pt>
                <c:pt idx="7890">
                  <c:v>2110.6030270000001</c:v>
                </c:pt>
                <c:pt idx="7891">
                  <c:v>2250.5539549999999</c:v>
                </c:pt>
                <c:pt idx="7892">
                  <c:v>2248.5649410000001</c:v>
                </c:pt>
                <c:pt idx="7893">
                  <c:v>2231.6499020000001</c:v>
                </c:pt>
                <c:pt idx="7894">
                  <c:v>2122.781982</c:v>
                </c:pt>
                <c:pt idx="7895">
                  <c:v>2194.0192870000001</c:v>
                </c:pt>
                <c:pt idx="7896">
                  <c:v>2106.0419919999999</c:v>
                </c:pt>
                <c:pt idx="7897">
                  <c:v>2141.461914</c:v>
                </c:pt>
                <c:pt idx="7898">
                  <c:v>2161.9414059999999</c:v>
                </c:pt>
                <c:pt idx="7899">
                  <c:v>2230.9267580000001</c:v>
                </c:pt>
                <c:pt idx="7900">
                  <c:v>2079.578125</c:v>
                </c:pt>
                <c:pt idx="7901">
                  <c:v>2078.9003910000001</c:v>
                </c:pt>
                <c:pt idx="7902">
                  <c:v>2136.524414</c:v>
                </c:pt>
                <c:pt idx="7903">
                  <c:v>2231.8017580000001</c:v>
                </c:pt>
                <c:pt idx="7904">
                  <c:v>2266.9289549999999</c:v>
                </c:pt>
                <c:pt idx="7905">
                  <c:v>2186.4025879999999</c:v>
                </c:pt>
                <c:pt idx="7906">
                  <c:v>2197.999268</c:v>
                </c:pt>
                <c:pt idx="7907">
                  <c:v>2178.6447750000002</c:v>
                </c:pt>
                <c:pt idx="7908">
                  <c:v>2203.8566890000002</c:v>
                </c:pt>
                <c:pt idx="7909">
                  <c:v>2174.0690920000002</c:v>
                </c:pt>
                <c:pt idx="7910">
                  <c:v>2143.0031739999999</c:v>
                </c:pt>
                <c:pt idx="7911">
                  <c:v>2218.4328609999998</c:v>
                </c:pt>
                <c:pt idx="7912">
                  <c:v>2226.0507809999999</c:v>
                </c:pt>
                <c:pt idx="7913">
                  <c:v>2176.7534179999998</c:v>
                </c:pt>
                <c:pt idx="7914">
                  <c:v>2182.29126</c:v>
                </c:pt>
                <c:pt idx="7915">
                  <c:v>2146.3481449999999</c:v>
                </c:pt>
                <c:pt idx="7916">
                  <c:v>2183.2705080000001</c:v>
                </c:pt>
                <c:pt idx="7917">
                  <c:v>2065.4116210000002</c:v>
                </c:pt>
                <c:pt idx="7918">
                  <c:v>2207.5290530000002</c:v>
                </c:pt>
                <c:pt idx="7919">
                  <c:v>2184.9658199999999</c:v>
                </c:pt>
                <c:pt idx="7920">
                  <c:v>2241.5334469999998</c:v>
                </c:pt>
                <c:pt idx="7921">
                  <c:v>2168.4877929999998</c:v>
                </c:pt>
                <c:pt idx="7922">
                  <c:v>2089.9978030000002</c:v>
                </c:pt>
                <c:pt idx="7923">
                  <c:v>2240.2836910000001</c:v>
                </c:pt>
                <c:pt idx="7924">
                  <c:v>2177.0251459999999</c:v>
                </c:pt>
                <c:pt idx="7925">
                  <c:v>2201.7851559999999</c:v>
                </c:pt>
                <c:pt idx="7926">
                  <c:v>2172.444336</c:v>
                </c:pt>
                <c:pt idx="7927">
                  <c:v>2201.5939939999998</c:v>
                </c:pt>
                <c:pt idx="7928">
                  <c:v>2120.219971</c:v>
                </c:pt>
                <c:pt idx="7929">
                  <c:v>2206.5383299999999</c:v>
                </c:pt>
                <c:pt idx="7930">
                  <c:v>2121.1035160000001</c:v>
                </c:pt>
                <c:pt idx="7931">
                  <c:v>2235.4548340000001</c:v>
                </c:pt>
                <c:pt idx="7932">
                  <c:v>2053.5642090000001</c:v>
                </c:pt>
                <c:pt idx="7933">
                  <c:v>2155.9682619999999</c:v>
                </c:pt>
                <c:pt idx="7934">
                  <c:v>2173.491943</c:v>
                </c:pt>
                <c:pt idx="7935">
                  <c:v>2254.4838869999999</c:v>
                </c:pt>
                <c:pt idx="7936">
                  <c:v>2163.266846</c:v>
                </c:pt>
                <c:pt idx="7937">
                  <c:v>2157.2827149999998</c:v>
                </c:pt>
                <c:pt idx="7938">
                  <c:v>2143.5180660000001</c:v>
                </c:pt>
                <c:pt idx="7939">
                  <c:v>2230.017578</c:v>
                </c:pt>
                <c:pt idx="7940">
                  <c:v>2205.0510250000002</c:v>
                </c:pt>
                <c:pt idx="7941">
                  <c:v>2176.8591310000002</c:v>
                </c:pt>
                <c:pt idx="7942">
                  <c:v>2243.5285640000002</c:v>
                </c:pt>
                <c:pt idx="7943">
                  <c:v>2205.3527829999998</c:v>
                </c:pt>
                <c:pt idx="7944">
                  <c:v>2204.6091310000002</c:v>
                </c:pt>
                <c:pt idx="7945">
                  <c:v>2229.3161620000001</c:v>
                </c:pt>
                <c:pt idx="7946">
                  <c:v>2185.4384770000001</c:v>
                </c:pt>
                <c:pt idx="7947">
                  <c:v>2094.2849120000001</c:v>
                </c:pt>
                <c:pt idx="7948">
                  <c:v>2125.9868160000001</c:v>
                </c:pt>
                <c:pt idx="7949">
                  <c:v>2172.0893550000001</c:v>
                </c:pt>
                <c:pt idx="7950">
                  <c:v>2099.601807</c:v>
                </c:pt>
                <c:pt idx="7951">
                  <c:v>2062.639893</c:v>
                </c:pt>
                <c:pt idx="7952">
                  <c:v>2183.2504880000001</c:v>
                </c:pt>
                <c:pt idx="7953">
                  <c:v>2168.69751</c:v>
                </c:pt>
                <c:pt idx="7954">
                  <c:v>2155.9609369999998</c:v>
                </c:pt>
                <c:pt idx="7955">
                  <c:v>2166.9936520000001</c:v>
                </c:pt>
                <c:pt idx="7956">
                  <c:v>2131.836914</c:v>
                </c:pt>
                <c:pt idx="7957">
                  <c:v>2091.431885</c:v>
                </c:pt>
                <c:pt idx="7958">
                  <c:v>2178.0334469999998</c:v>
                </c:pt>
                <c:pt idx="7959">
                  <c:v>2304.0451659999999</c:v>
                </c:pt>
                <c:pt idx="7960">
                  <c:v>2221.945557</c:v>
                </c:pt>
                <c:pt idx="7961">
                  <c:v>2144.5827640000002</c:v>
                </c:pt>
                <c:pt idx="7962">
                  <c:v>2048.8845209999999</c:v>
                </c:pt>
                <c:pt idx="7963">
                  <c:v>2039.248779</c:v>
                </c:pt>
                <c:pt idx="7964">
                  <c:v>2078.6408689999998</c:v>
                </c:pt>
                <c:pt idx="7965">
                  <c:v>2249.9311520000001</c:v>
                </c:pt>
                <c:pt idx="7966">
                  <c:v>2189.610596</c:v>
                </c:pt>
                <c:pt idx="7967">
                  <c:v>2172.9189449999999</c:v>
                </c:pt>
                <c:pt idx="7968">
                  <c:v>2180.5847170000002</c:v>
                </c:pt>
                <c:pt idx="7969">
                  <c:v>2223.0078119999998</c:v>
                </c:pt>
                <c:pt idx="7970">
                  <c:v>2180.32251</c:v>
                </c:pt>
                <c:pt idx="7971">
                  <c:v>2249.056885</c:v>
                </c:pt>
                <c:pt idx="7972">
                  <c:v>2242.9895019999999</c:v>
                </c:pt>
                <c:pt idx="7973">
                  <c:v>2198.288086</c:v>
                </c:pt>
                <c:pt idx="7974">
                  <c:v>2170.213135</c:v>
                </c:pt>
                <c:pt idx="7975">
                  <c:v>2178.6416020000001</c:v>
                </c:pt>
                <c:pt idx="7976">
                  <c:v>2170.9663089999999</c:v>
                </c:pt>
                <c:pt idx="7977">
                  <c:v>2093.1022950000001</c:v>
                </c:pt>
                <c:pt idx="7978">
                  <c:v>2074.6965329999998</c:v>
                </c:pt>
                <c:pt idx="7979">
                  <c:v>2191.6735840000001</c:v>
                </c:pt>
                <c:pt idx="7980">
                  <c:v>2322.2531739999999</c:v>
                </c:pt>
                <c:pt idx="7981">
                  <c:v>2216.4479980000001</c:v>
                </c:pt>
                <c:pt idx="7982">
                  <c:v>2236.0939939999998</c:v>
                </c:pt>
                <c:pt idx="7983">
                  <c:v>2080.2326659999999</c:v>
                </c:pt>
                <c:pt idx="7984">
                  <c:v>2066.2905270000001</c:v>
                </c:pt>
                <c:pt idx="7985">
                  <c:v>2161.2827149999998</c:v>
                </c:pt>
                <c:pt idx="7986">
                  <c:v>2061.7468260000001</c:v>
                </c:pt>
                <c:pt idx="7987">
                  <c:v>2130.8623050000001</c:v>
                </c:pt>
                <c:pt idx="7988">
                  <c:v>2072.7619629999999</c:v>
                </c:pt>
                <c:pt idx="7989">
                  <c:v>2140.9907229999999</c:v>
                </c:pt>
                <c:pt idx="7990">
                  <c:v>2310.8098140000002</c:v>
                </c:pt>
                <c:pt idx="7991">
                  <c:v>2220.9553219999998</c:v>
                </c:pt>
                <c:pt idx="7992">
                  <c:v>2184.4907229999999</c:v>
                </c:pt>
                <c:pt idx="7993">
                  <c:v>2107.6020509999998</c:v>
                </c:pt>
                <c:pt idx="7994">
                  <c:v>2081.1916500000002</c:v>
                </c:pt>
                <c:pt idx="7995">
                  <c:v>2171.1062010000001</c:v>
                </c:pt>
                <c:pt idx="7996">
                  <c:v>2183.7326659999999</c:v>
                </c:pt>
                <c:pt idx="7997">
                  <c:v>2138.23999</c:v>
                </c:pt>
                <c:pt idx="7998">
                  <c:v>2099.257568</c:v>
                </c:pt>
                <c:pt idx="7999">
                  <c:v>2102.2971189999998</c:v>
                </c:pt>
                <c:pt idx="8000">
                  <c:v>2144.9506839999999</c:v>
                </c:pt>
                <c:pt idx="8001">
                  <c:v>2234.4445799999999</c:v>
                </c:pt>
                <c:pt idx="8002">
                  <c:v>2132.4682619999999</c:v>
                </c:pt>
                <c:pt idx="8003">
                  <c:v>2174.8066410000001</c:v>
                </c:pt>
                <c:pt idx="8004">
                  <c:v>2170.8295899999998</c:v>
                </c:pt>
                <c:pt idx="8005">
                  <c:v>2193.3308109999998</c:v>
                </c:pt>
                <c:pt idx="8006">
                  <c:v>2172.0871579999998</c:v>
                </c:pt>
                <c:pt idx="8007">
                  <c:v>2156.9472660000001</c:v>
                </c:pt>
                <c:pt idx="8008">
                  <c:v>2085.5371089999999</c:v>
                </c:pt>
                <c:pt idx="8009">
                  <c:v>2177.8227539999998</c:v>
                </c:pt>
                <c:pt idx="8010">
                  <c:v>2175.8566890000002</c:v>
                </c:pt>
                <c:pt idx="8011">
                  <c:v>2229.2304690000001</c:v>
                </c:pt>
                <c:pt idx="8012">
                  <c:v>2268.0424800000001</c:v>
                </c:pt>
                <c:pt idx="8013">
                  <c:v>2224.3847660000001</c:v>
                </c:pt>
                <c:pt idx="8014">
                  <c:v>2216.3183589999999</c:v>
                </c:pt>
                <c:pt idx="8015">
                  <c:v>2215.2150879999999</c:v>
                </c:pt>
                <c:pt idx="8016">
                  <c:v>2203.1889649999998</c:v>
                </c:pt>
                <c:pt idx="8017">
                  <c:v>2190.5573730000001</c:v>
                </c:pt>
                <c:pt idx="8018">
                  <c:v>2259.411865</c:v>
                </c:pt>
                <c:pt idx="8019">
                  <c:v>2077.4582519999999</c:v>
                </c:pt>
                <c:pt idx="8020">
                  <c:v>2079.0786130000001</c:v>
                </c:pt>
                <c:pt idx="8021">
                  <c:v>2142.7590329999998</c:v>
                </c:pt>
                <c:pt idx="8022">
                  <c:v>2136.0510250000002</c:v>
                </c:pt>
                <c:pt idx="8023">
                  <c:v>2162.2954100000002</c:v>
                </c:pt>
                <c:pt idx="8024">
                  <c:v>2155.248779</c:v>
                </c:pt>
                <c:pt idx="8025">
                  <c:v>2052.6040039999998</c:v>
                </c:pt>
                <c:pt idx="8026">
                  <c:v>2026.9039310000001</c:v>
                </c:pt>
                <c:pt idx="8027">
                  <c:v>2170.1103520000001</c:v>
                </c:pt>
                <c:pt idx="8028">
                  <c:v>2296.8459469999998</c:v>
                </c:pt>
                <c:pt idx="8029">
                  <c:v>2243.711182</c:v>
                </c:pt>
                <c:pt idx="8030">
                  <c:v>2149.9528810000002</c:v>
                </c:pt>
                <c:pt idx="8031">
                  <c:v>2040.463135</c:v>
                </c:pt>
                <c:pt idx="8032">
                  <c:v>2126.3779300000001</c:v>
                </c:pt>
                <c:pt idx="8033">
                  <c:v>2193.04126</c:v>
                </c:pt>
                <c:pt idx="8034">
                  <c:v>2184.5090329999998</c:v>
                </c:pt>
                <c:pt idx="8035">
                  <c:v>2163.3862300000001</c:v>
                </c:pt>
                <c:pt idx="8036">
                  <c:v>2134.892578</c:v>
                </c:pt>
                <c:pt idx="8037">
                  <c:v>2147.4411620000001</c:v>
                </c:pt>
                <c:pt idx="8038">
                  <c:v>2224.9411620000001</c:v>
                </c:pt>
                <c:pt idx="8039">
                  <c:v>2189.193115</c:v>
                </c:pt>
                <c:pt idx="8040">
                  <c:v>2089.5124510000001</c:v>
                </c:pt>
                <c:pt idx="8041">
                  <c:v>2260.548096</c:v>
                </c:pt>
                <c:pt idx="8042">
                  <c:v>2223.419922</c:v>
                </c:pt>
                <c:pt idx="8043">
                  <c:v>2201.506836</c:v>
                </c:pt>
                <c:pt idx="8044">
                  <c:v>2204.3129880000001</c:v>
                </c:pt>
                <c:pt idx="8045">
                  <c:v>2293.673096</c:v>
                </c:pt>
                <c:pt idx="8046">
                  <c:v>2280.7221679999998</c:v>
                </c:pt>
                <c:pt idx="8047">
                  <c:v>2202.9392090000001</c:v>
                </c:pt>
                <c:pt idx="8048">
                  <c:v>2171.0026859999998</c:v>
                </c:pt>
                <c:pt idx="8049">
                  <c:v>2259.3745119999999</c:v>
                </c:pt>
                <c:pt idx="8050">
                  <c:v>2104.8989259999998</c:v>
                </c:pt>
                <c:pt idx="8051">
                  <c:v>2161.063721</c:v>
                </c:pt>
                <c:pt idx="8052">
                  <c:v>2250.7426759999998</c:v>
                </c:pt>
                <c:pt idx="8053">
                  <c:v>2253.9377439999998</c:v>
                </c:pt>
                <c:pt idx="8054">
                  <c:v>2120.304932</c:v>
                </c:pt>
                <c:pt idx="8055">
                  <c:v>2198.711914</c:v>
                </c:pt>
                <c:pt idx="8056">
                  <c:v>2113.1403810000002</c:v>
                </c:pt>
                <c:pt idx="8057">
                  <c:v>2159.2863769999999</c:v>
                </c:pt>
                <c:pt idx="8058">
                  <c:v>2170.5354000000002</c:v>
                </c:pt>
                <c:pt idx="8059">
                  <c:v>2259.9528810000002</c:v>
                </c:pt>
                <c:pt idx="8060">
                  <c:v>2290.9165039999998</c:v>
                </c:pt>
                <c:pt idx="8061">
                  <c:v>2359.8171390000002</c:v>
                </c:pt>
                <c:pt idx="8062">
                  <c:v>2239.9641109999998</c:v>
                </c:pt>
                <c:pt idx="8063">
                  <c:v>2167.2983399999998</c:v>
                </c:pt>
                <c:pt idx="8064">
                  <c:v>2164.8859859999998</c:v>
                </c:pt>
                <c:pt idx="8065">
                  <c:v>2210.7612300000001</c:v>
                </c:pt>
                <c:pt idx="8066">
                  <c:v>2111.9724120000001</c:v>
                </c:pt>
                <c:pt idx="8067">
                  <c:v>2141.5217290000001</c:v>
                </c:pt>
                <c:pt idx="8068">
                  <c:v>2148.7749020000001</c:v>
                </c:pt>
                <c:pt idx="8069">
                  <c:v>2226.6303710000002</c:v>
                </c:pt>
                <c:pt idx="8070">
                  <c:v>2148.4020999999998</c:v>
                </c:pt>
                <c:pt idx="8071">
                  <c:v>2066.8217770000001</c:v>
                </c:pt>
                <c:pt idx="8072">
                  <c:v>2165.5195309999999</c:v>
                </c:pt>
                <c:pt idx="8073">
                  <c:v>2205.9982909999999</c:v>
                </c:pt>
                <c:pt idx="8074">
                  <c:v>2212.0219729999999</c:v>
                </c:pt>
                <c:pt idx="8075">
                  <c:v>2099.9711910000001</c:v>
                </c:pt>
                <c:pt idx="8076">
                  <c:v>2099.017578</c:v>
                </c:pt>
                <c:pt idx="8077">
                  <c:v>2142.1689449999999</c:v>
                </c:pt>
                <c:pt idx="8078">
                  <c:v>2131.0126949999999</c:v>
                </c:pt>
                <c:pt idx="8079">
                  <c:v>2022.4123540000001</c:v>
                </c:pt>
                <c:pt idx="8080">
                  <c:v>2037.1191409999999</c:v>
                </c:pt>
                <c:pt idx="8081">
                  <c:v>2147.820068</c:v>
                </c:pt>
                <c:pt idx="8082">
                  <c:v>2117.3828119999998</c:v>
                </c:pt>
                <c:pt idx="8083">
                  <c:v>2181.264404</c:v>
                </c:pt>
                <c:pt idx="8084">
                  <c:v>2116.9794919999999</c:v>
                </c:pt>
                <c:pt idx="8085">
                  <c:v>2207.154297</c:v>
                </c:pt>
                <c:pt idx="8086">
                  <c:v>2277.9128420000002</c:v>
                </c:pt>
                <c:pt idx="8087">
                  <c:v>2227.5964359999998</c:v>
                </c:pt>
                <c:pt idx="8088">
                  <c:v>2184.608643</c:v>
                </c:pt>
                <c:pt idx="8089">
                  <c:v>2258.8098140000002</c:v>
                </c:pt>
                <c:pt idx="8090">
                  <c:v>2159.7124020000001</c:v>
                </c:pt>
                <c:pt idx="8091">
                  <c:v>2101.045654</c:v>
                </c:pt>
                <c:pt idx="8092">
                  <c:v>2155.3657229999999</c:v>
                </c:pt>
                <c:pt idx="8093">
                  <c:v>2171.5249020000001</c:v>
                </c:pt>
                <c:pt idx="8094">
                  <c:v>2116.7460940000001</c:v>
                </c:pt>
                <c:pt idx="8095">
                  <c:v>2148.5771479999999</c:v>
                </c:pt>
                <c:pt idx="8096">
                  <c:v>2223.0710450000001</c:v>
                </c:pt>
                <c:pt idx="8097">
                  <c:v>2193.8330080000001</c:v>
                </c:pt>
                <c:pt idx="8098">
                  <c:v>2181.1708979999999</c:v>
                </c:pt>
                <c:pt idx="8099">
                  <c:v>2053.3354490000002</c:v>
                </c:pt>
                <c:pt idx="8100">
                  <c:v>2134.4047850000002</c:v>
                </c:pt>
                <c:pt idx="8101">
                  <c:v>2168.4248050000001</c:v>
                </c:pt>
                <c:pt idx="8102">
                  <c:v>2196.3796390000002</c:v>
                </c:pt>
                <c:pt idx="8103">
                  <c:v>2273.1218260000001</c:v>
                </c:pt>
                <c:pt idx="8104">
                  <c:v>2160.6115719999998</c:v>
                </c:pt>
                <c:pt idx="8105">
                  <c:v>2194.6909179999998</c:v>
                </c:pt>
                <c:pt idx="8106">
                  <c:v>2131.483643</c:v>
                </c:pt>
                <c:pt idx="8107">
                  <c:v>2238.9392090000001</c:v>
                </c:pt>
                <c:pt idx="8108">
                  <c:v>2101.8969729999999</c:v>
                </c:pt>
                <c:pt idx="8109">
                  <c:v>2159.1484369999998</c:v>
                </c:pt>
                <c:pt idx="8110">
                  <c:v>2236.7604980000001</c:v>
                </c:pt>
                <c:pt idx="8111">
                  <c:v>2041.2021480000001</c:v>
                </c:pt>
                <c:pt idx="8112">
                  <c:v>1988.192749</c:v>
                </c:pt>
                <c:pt idx="8113">
                  <c:v>2162.8588869999999</c:v>
                </c:pt>
                <c:pt idx="8114">
                  <c:v>2065.8508299999999</c:v>
                </c:pt>
                <c:pt idx="8115">
                  <c:v>2164.2185060000002</c:v>
                </c:pt>
                <c:pt idx="8116">
                  <c:v>2215.359375</c:v>
                </c:pt>
                <c:pt idx="8117">
                  <c:v>2117.9111330000001</c:v>
                </c:pt>
                <c:pt idx="8118">
                  <c:v>2135.3237300000001</c:v>
                </c:pt>
                <c:pt idx="8119">
                  <c:v>2183.431885</c:v>
                </c:pt>
                <c:pt idx="8120">
                  <c:v>2203.3657229999999</c:v>
                </c:pt>
                <c:pt idx="8121">
                  <c:v>2079.1616210000002</c:v>
                </c:pt>
                <c:pt idx="8122">
                  <c:v>2145.9645999999998</c:v>
                </c:pt>
                <c:pt idx="8123">
                  <c:v>2128.9033199999999</c:v>
                </c:pt>
                <c:pt idx="8124">
                  <c:v>2098.5598140000002</c:v>
                </c:pt>
                <c:pt idx="8125">
                  <c:v>2192.4460450000001</c:v>
                </c:pt>
                <c:pt idx="8126">
                  <c:v>2161.7163089999999</c:v>
                </c:pt>
                <c:pt idx="8127">
                  <c:v>2161.9682619999999</c:v>
                </c:pt>
                <c:pt idx="8128">
                  <c:v>2114.569336</c:v>
                </c:pt>
                <c:pt idx="8129">
                  <c:v>2234.1467290000001</c:v>
                </c:pt>
                <c:pt idx="8130">
                  <c:v>2175.2314449999999</c:v>
                </c:pt>
                <c:pt idx="8131">
                  <c:v>2175.7155760000001</c:v>
                </c:pt>
                <c:pt idx="8132">
                  <c:v>2227.9907229999999</c:v>
                </c:pt>
                <c:pt idx="8133">
                  <c:v>2092.1132809999999</c:v>
                </c:pt>
                <c:pt idx="8134">
                  <c:v>2274.2629390000002</c:v>
                </c:pt>
                <c:pt idx="8135">
                  <c:v>2195.8452149999998</c:v>
                </c:pt>
                <c:pt idx="8136">
                  <c:v>2161.1677249999998</c:v>
                </c:pt>
                <c:pt idx="8137">
                  <c:v>2098.4040530000002</c:v>
                </c:pt>
                <c:pt idx="8138">
                  <c:v>2127.3115229999999</c:v>
                </c:pt>
                <c:pt idx="8139">
                  <c:v>2174.10376</c:v>
                </c:pt>
                <c:pt idx="8140">
                  <c:v>2164.2045899999998</c:v>
                </c:pt>
                <c:pt idx="8141">
                  <c:v>2223.7082519999999</c:v>
                </c:pt>
                <c:pt idx="8142">
                  <c:v>2191.1918949999999</c:v>
                </c:pt>
                <c:pt idx="8143">
                  <c:v>2085.6286620000001</c:v>
                </c:pt>
                <c:pt idx="8144">
                  <c:v>2048.6857909999999</c:v>
                </c:pt>
                <c:pt idx="8145">
                  <c:v>2124.4833979999999</c:v>
                </c:pt>
                <c:pt idx="8146">
                  <c:v>2267.1655270000001</c:v>
                </c:pt>
                <c:pt idx="8147">
                  <c:v>2295.6694339999999</c:v>
                </c:pt>
                <c:pt idx="8148">
                  <c:v>2168.3461910000001</c:v>
                </c:pt>
                <c:pt idx="8149">
                  <c:v>2142.8059079999998</c:v>
                </c:pt>
                <c:pt idx="8150">
                  <c:v>2221.2265619999998</c:v>
                </c:pt>
                <c:pt idx="8151">
                  <c:v>2123.7751459999999</c:v>
                </c:pt>
                <c:pt idx="8152">
                  <c:v>2190.029297</c:v>
                </c:pt>
                <c:pt idx="8153">
                  <c:v>2155.5920409999999</c:v>
                </c:pt>
                <c:pt idx="8154">
                  <c:v>2247.5424800000001</c:v>
                </c:pt>
                <c:pt idx="8155">
                  <c:v>2086.0214839999999</c:v>
                </c:pt>
                <c:pt idx="8156">
                  <c:v>2173.907471</c:v>
                </c:pt>
                <c:pt idx="8157">
                  <c:v>2241.8264159999999</c:v>
                </c:pt>
                <c:pt idx="8158">
                  <c:v>2181.9377439999998</c:v>
                </c:pt>
                <c:pt idx="8159">
                  <c:v>2192.5280760000001</c:v>
                </c:pt>
                <c:pt idx="8160">
                  <c:v>2168.8405760000001</c:v>
                </c:pt>
                <c:pt idx="8161">
                  <c:v>2108.9125979999999</c:v>
                </c:pt>
                <c:pt idx="8162">
                  <c:v>2178.835693</c:v>
                </c:pt>
                <c:pt idx="8163">
                  <c:v>1994.2346190000001</c:v>
                </c:pt>
                <c:pt idx="8164">
                  <c:v>2137.6184079999998</c:v>
                </c:pt>
                <c:pt idx="8165">
                  <c:v>2138.4536130000001</c:v>
                </c:pt>
                <c:pt idx="8166">
                  <c:v>2175.039307</c:v>
                </c:pt>
                <c:pt idx="8167">
                  <c:v>2165.6154790000001</c:v>
                </c:pt>
                <c:pt idx="8168">
                  <c:v>2227.4458009999998</c:v>
                </c:pt>
                <c:pt idx="8169">
                  <c:v>2187.0161130000001</c:v>
                </c:pt>
                <c:pt idx="8170">
                  <c:v>2157.4113769999999</c:v>
                </c:pt>
                <c:pt idx="8171">
                  <c:v>2159.5805660000001</c:v>
                </c:pt>
                <c:pt idx="8172">
                  <c:v>2193.470703</c:v>
                </c:pt>
                <c:pt idx="8173">
                  <c:v>2052.2438959999999</c:v>
                </c:pt>
                <c:pt idx="8174">
                  <c:v>2285.0573730000001</c:v>
                </c:pt>
                <c:pt idx="8175">
                  <c:v>2155.804932</c:v>
                </c:pt>
                <c:pt idx="8176">
                  <c:v>2213.0187989999999</c:v>
                </c:pt>
                <c:pt idx="8177">
                  <c:v>2147.7326659999999</c:v>
                </c:pt>
                <c:pt idx="8178">
                  <c:v>2199.0124510000001</c:v>
                </c:pt>
                <c:pt idx="8179">
                  <c:v>2105.5651859999998</c:v>
                </c:pt>
                <c:pt idx="8180">
                  <c:v>2124.8735350000002</c:v>
                </c:pt>
                <c:pt idx="8181">
                  <c:v>2258.2211910000001</c:v>
                </c:pt>
                <c:pt idx="8182">
                  <c:v>2349.8134770000001</c:v>
                </c:pt>
                <c:pt idx="8183">
                  <c:v>2163.8081050000001</c:v>
                </c:pt>
                <c:pt idx="8184">
                  <c:v>2102.2221679999998</c:v>
                </c:pt>
                <c:pt idx="8185">
                  <c:v>2129.9177249999998</c:v>
                </c:pt>
                <c:pt idx="8186">
                  <c:v>2100.3901369999999</c:v>
                </c:pt>
                <c:pt idx="8187">
                  <c:v>2226.6020509999998</c:v>
                </c:pt>
                <c:pt idx="8188">
                  <c:v>2115.2595209999999</c:v>
                </c:pt>
                <c:pt idx="8189">
                  <c:v>2313.0551759999998</c:v>
                </c:pt>
                <c:pt idx="8190">
                  <c:v>2009.863159</c:v>
                </c:pt>
                <c:pt idx="8191">
                  <c:v>2181.0285640000002</c:v>
                </c:pt>
                <c:pt idx="8192">
                  <c:v>2131.9970699999999</c:v>
                </c:pt>
                <c:pt idx="8193">
                  <c:v>2229.6459960000002</c:v>
                </c:pt>
                <c:pt idx="8194">
                  <c:v>2166.001221</c:v>
                </c:pt>
                <c:pt idx="8195">
                  <c:v>2161.3747560000002</c:v>
                </c:pt>
                <c:pt idx="8196">
                  <c:v>2150.0114749999998</c:v>
                </c:pt>
                <c:pt idx="8197">
                  <c:v>2128.8947750000002</c:v>
                </c:pt>
                <c:pt idx="8198">
                  <c:v>2268.5195309999999</c:v>
                </c:pt>
                <c:pt idx="8199">
                  <c:v>2187.1254880000001</c:v>
                </c:pt>
                <c:pt idx="8200">
                  <c:v>2073.5354000000002</c:v>
                </c:pt>
                <c:pt idx="8201">
                  <c:v>2134.1010740000002</c:v>
                </c:pt>
                <c:pt idx="8202">
                  <c:v>2234.4179690000001</c:v>
                </c:pt>
                <c:pt idx="8203">
                  <c:v>2174.2429200000001</c:v>
                </c:pt>
                <c:pt idx="8204">
                  <c:v>2209.013672</c:v>
                </c:pt>
                <c:pt idx="8205">
                  <c:v>2206.8840329999998</c:v>
                </c:pt>
                <c:pt idx="8206">
                  <c:v>2128.014404</c:v>
                </c:pt>
                <c:pt idx="8207">
                  <c:v>2125.983643</c:v>
                </c:pt>
                <c:pt idx="8208">
                  <c:v>2101.0378420000002</c:v>
                </c:pt>
                <c:pt idx="8209">
                  <c:v>2205.892578</c:v>
                </c:pt>
                <c:pt idx="8210">
                  <c:v>2163.5642090000001</c:v>
                </c:pt>
                <c:pt idx="8211">
                  <c:v>2221.5202640000002</c:v>
                </c:pt>
                <c:pt idx="8212">
                  <c:v>2189.5344239999999</c:v>
                </c:pt>
                <c:pt idx="8213">
                  <c:v>2175.0268550000001</c:v>
                </c:pt>
                <c:pt idx="8214">
                  <c:v>2209.9753420000002</c:v>
                </c:pt>
                <c:pt idx="8215">
                  <c:v>2244.561768</c:v>
                </c:pt>
                <c:pt idx="8216">
                  <c:v>2345.0178219999998</c:v>
                </c:pt>
                <c:pt idx="8217">
                  <c:v>2214.2001949999999</c:v>
                </c:pt>
                <c:pt idx="8218">
                  <c:v>2247.0969239999999</c:v>
                </c:pt>
                <c:pt idx="8219">
                  <c:v>2212.2761230000001</c:v>
                </c:pt>
                <c:pt idx="8220">
                  <c:v>2143.8596189999998</c:v>
                </c:pt>
                <c:pt idx="8221">
                  <c:v>2194.2849120000001</c:v>
                </c:pt>
                <c:pt idx="8222">
                  <c:v>2316.029297</c:v>
                </c:pt>
                <c:pt idx="8223">
                  <c:v>2223.2097170000002</c:v>
                </c:pt>
                <c:pt idx="8224">
                  <c:v>2133.6459960000002</c:v>
                </c:pt>
                <c:pt idx="8225">
                  <c:v>2134.7448730000001</c:v>
                </c:pt>
                <c:pt idx="8226">
                  <c:v>2242.5603030000002</c:v>
                </c:pt>
                <c:pt idx="8227">
                  <c:v>2215.975586</c:v>
                </c:pt>
                <c:pt idx="8228">
                  <c:v>2222.452393</c:v>
                </c:pt>
                <c:pt idx="8229">
                  <c:v>2210.4804690000001</c:v>
                </c:pt>
                <c:pt idx="8230">
                  <c:v>2170.8364259999998</c:v>
                </c:pt>
                <c:pt idx="8231">
                  <c:v>2352.4570309999999</c:v>
                </c:pt>
                <c:pt idx="8232">
                  <c:v>2249.656982</c:v>
                </c:pt>
                <c:pt idx="8233">
                  <c:v>2249.9372560000002</c:v>
                </c:pt>
                <c:pt idx="8234">
                  <c:v>2168.5278320000002</c:v>
                </c:pt>
                <c:pt idx="8235">
                  <c:v>2245.2360840000001</c:v>
                </c:pt>
                <c:pt idx="8236">
                  <c:v>2109.1611330000001</c:v>
                </c:pt>
                <c:pt idx="8237">
                  <c:v>2198.9633789999998</c:v>
                </c:pt>
                <c:pt idx="8238">
                  <c:v>2196.3220209999999</c:v>
                </c:pt>
                <c:pt idx="8239">
                  <c:v>2186.6828609999998</c:v>
                </c:pt>
                <c:pt idx="8240">
                  <c:v>2191.6042480000001</c:v>
                </c:pt>
                <c:pt idx="8241">
                  <c:v>2085.7231449999999</c:v>
                </c:pt>
                <c:pt idx="8242">
                  <c:v>2129.2048340000001</c:v>
                </c:pt>
                <c:pt idx="8243">
                  <c:v>2125.4682619999999</c:v>
                </c:pt>
                <c:pt idx="8244">
                  <c:v>2270.7939449999999</c:v>
                </c:pt>
                <c:pt idx="8245">
                  <c:v>2191.9155270000001</c:v>
                </c:pt>
                <c:pt idx="8246">
                  <c:v>2195.763672</c:v>
                </c:pt>
                <c:pt idx="8247">
                  <c:v>2126.6259770000001</c:v>
                </c:pt>
                <c:pt idx="8248">
                  <c:v>2074.6320799999999</c:v>
                </c:pt>
                <c:pt idx="8249">
                  <c:v>2181.7453609999998</c:v>
                </c:pt>
                <c:pt idx="8250">
                  <c:v>2104.2749020000001</c:v>
                </c:pt>
                <c:pt idx="8251">
                  <c:v>2211.0451659999999</c:v>
                </c:pt>
                <c:pt idx="8252">
                  <c:v>2272.6835940000001</c:v>
                </c:pt>
                <c:pt idx="8253">
                  <c:v>2244.8061520000001</c:v>
                </c:pt>
                <c:pt idx="8254">
                  <c:v>2218.6733399999998</c:v>
                </c:pt>
                <c:pt idx="8255">
                  <c:v>2183.0891109999998</c:v>
                </c:pt>
                <c:pt idx="8256">
                  <c:v>2191.3168949999999</c:v>
                </c:pt>
                <c:pt idx="8257">
                  <c:v>2250.6801759999998</c:v>
                </c:pt>
                <c:pt idx="8258">
                  <c:v>2290.7490229999999</c:v>
                </c:pt>
                <c:pt idx="8259">
                  <c:v>2327.9990229999999</c:v>
                </c:pt>
                <c:pt idx="8260">
                  <c:v>2236.9821780000002</c:v>
                </c:pt>
                <c:pt idx="8261">
                  <c:v>2200.8134770000001</c:v>
                </c:pt>
                <c:pt idx="8262">
                  <c:v>2064.4760740000002</c:v>
                </c:pt>
                <c:pt idx="8263">
                  <c:v>2125.9169919999999</c:v>
                </c:pt>
                <c:pt idx="8264">
                  <c:v>2158.064453</c:v>
                </c:pt>
                <c:pt idx="8265">
                  <c:v>2256.0566410000001</c:v>
                </c:pt>
                <c:pt idx="8266">
                  <c:v>2207.0273440000001</c:v>
                </c:pt>
                <c:pt idx="8267">
                  <c:v>2097.1760250000002</c:v>
                </c:pt>
                <c:pt idx="8268">
                  <c:v>2177.8483890000002</c:v>
                </c:pt>
                <c:pt idx="8269">
                  <c:v>2174.944336</c:v>
                </c:pt>
                <c:pt idx="8270">
                  <c:v>2129.8632809999999</c:v>
                </c:pt>
                <c:pt idx="8271">
                  <c:v>2255.7421869999998</c:v>
                </c:pt>
                <c:pt idx="8272">
                  <c:v>2164.5112300000001</c:v>
                </c:pt>
                <c:pt idx="8273">
                  <c:v>2215.1396479999999</c:v>
                </c:pt>
                <c:pt idx="8274">
                  <c:v>2210.0437010000001</c:v>
                </c:pt>
                <c:pt idx="8275">
                  <c:v>2137.6452640000002</c:v>
                </c:pt>
                <c:pt idx="8276">
                  <c:v>2095.1274410000001</c:v>
                </c:pt>
                <c:pt idx="8277">
                  <c:v>2061.4760740000002</c:v>
                </c:pt>
                <c:pt idx="8278">
                  <c:v>2174.5520019999999</c:v>
                </c:pt>
                <c:pt idx="8279">
                  <c:v>2251.6508789999998</c:v>
                </c:pt>
                <c:pt idx="8280">
                  <c:v>2166.2409670000002</c:v>
                </c:pt>
                <c:pt idx="8281">
                  <c:v>2198.5583499999998</c:v>
                </c:pt>
                <c:pt idx="8282">
                  <c:v>2242.4260250000002</c:v>
                </c:pt>
                <c:pt idx="8283">
                  <c:v>2086.51001</c:v>
                </c:pt>
                <c:pt idx="8284">
                  <c:v>1987.127808</c:v>
                </c:pt>
                <c:pt idx="8285">
                  <c:v>2143.6240229999999</c:v>
                </c:pt>
                <c:pt idx="8286">
                  <c:v>2139.9733890000002</c:v>
                </c:pt>
                <c:pt idx="8287">
                  <c:v>2142.2661130000001</c:v>
                </c:pt>
                <c:pt idx="8288">
                  <c:v>2192.9228520000001</c:v>
                </c:pt>
                <c:pt idx="8289">
                  <c:v>2135.1765140000002</c:v>
                </c:pt>
                <c:pt idx="8290">
                  <c:v>2169.6354980000001</c:v>
                </c:pt>
                <c:pt idx="8291">
                  <c:v>2173.89624</c:v>
                </c:pt>
                <c:pt idx="8292">
                  <c:v>2062.8237300000001</c:v>
                </c:pt>
                <c:pt idx="8293">
                  <c:v>2090.7810060000002</c:v>
                </c:pt>
                <c:pt idx="8294">
                  <c:v>2027.0633539999999</c:v>
                </c:pt>
                <c:pt idx="8295">
                  <c:v>2188.8093260000001</c:v>
                </c:pt>
                <c:pt idx="8296">
                  <c:v>2019.635376</c:v>
                </c:pt>
                <c:pt idx="8297">
                  <c:v>2088.8166500000002</c:v>
                </c:pt>
                <c:pt idx="8298">
                  <c:v>2082.4716800000001</c:v>
                </c:pt>
                <c:pt idx="8299">
                  <c:v>2203.8442380000001</c:v>
                </c:pt>
                <c:pt idx="8300">
                  <c:v>2133.8486330000001</c:v>
                </c:pt>
                <c:pt idx="8301">
                  <c:v>2147.3190920000002</c:v>
                </c:pt>
                <c:pt idx="8302">
                  <c:v>2112.7951659999999</c:v>
                </c:pt>
                <c:pt idx="8303">
                  <c:v>2135.0839839999999</c:v>
                </c:pt>
                <c:pt idx="8304">
                  <c:v>2164.891846</c:v>
                </c:pt>
                <c:pt idx="8305">
                  <c:v>2108.6274410000001</c:v>
                </c:pt>
                <c:pt idx="8306">
                  <c:v>2092.2717290000001</c:v>
                </c:pt>
                <c:pt idx="8307">
                  <c:v>2209.4785160000001</c:v>
                </c:pt>
                <c:pt idx="8308">
                  <c:v>2173.2634280000002</c:v>
                </c:pt>
                <c:pt idx="8309">
                  <c:v>2154.647461</c:v>
                </c:pt>
                <c:pt idx="8310">
                  <c:v>2116.7214359999998</c:v>
                </c:pt>
                <c:pt idx="8311">
                  <c:v>2108.39624</c:v>
                </c:pt>
                <c:pt idx="8312">
                  <c:v>2191.4875489999999</c:v>
                </c:pt>
                <c:pt idx="8313">
                  <c:v>2200.9826659999999</c:v>
                </c:pt>
                <c:pt idx="8314">
                  <c:v>2314.7229000000002</c:v>
                </c:pt>
                <c:pt idx="8315">
                  <c:v>2192.2004390000002</c:v>
                </c:pt>
                <c:pt idx="8316">
                  <c:v>2130.9101559999999</c:v>
                </c:pt>
                <c:pt idx="8317">
                  <c:v>2118.6713869999999</c:v>
                </c:pt>
                <c:pt idx="8318">
                  <c:v>2147.2141109999998</c:v>
                </c:pt>
                <c:pt idx="8319">
                  <c:v>2117.781982</c:v>
                </c:pt>
                <c:pt idx="8320">
                  <c:v>2166.0031739999999</c:v>
                </c:pt>
                <c:pt idx="8321">
                  <c:v>2172.8879390000002</c:v>
                </c:pt>
                <c:pt idx="8322">
                  <c:v>2221.6303710000002</c:v>
                </c:pt>
                <c:pt idx="8323">
                  <c:v>2145.201904</c:v>
                </c:pt>
                <c:pt idx="8324">
                  <c:v>2188.3398440000001</c:v>
                </c:pt>
                <c:pt idx="8325">
                  <c:v>2188.798828</c:v>
                </c:pt>
                <c:pt idx="8326">
                  <c:v>2151.2741700000001</c:v>
                </c:pt>
                <c:pt idx="8327">
                  <c:v>2202.710693</c:v>
                </c:pt>
                <c:pt idx="8328">
                  <c:v>2200.5739749999998</c:v>
                </c:pt>
                <c:pt idx="8329">
                  <c:v>2160.4990229999999</c:v>
                </c:pt>
                <c:pt idx="8330">
                  <c:v>2097.1201169999999</c:v>
                </c:pt>
                <c:pt idx="8331">
                  <c:v>2103.8405760000001</c:v>
                </c:pt>
                <c:pt idx="8332">
                  <c:v>2197.6557619999999</c:v>
                </c:pt>
                <c:pt idx="8333">
                  <c:v>2053.5053710000002</c:v>
                </c:pt>
                <c:pt idx="8334">
                  <c:v>2056.695068</c:v>
                </c:pt>
                <c:pt idx="8335">
                  <c:v>2174.7695309999999</c:v>
                </c:pt>
                <c:pt idx="8336">
                  <c:v>2198.5522460000002</c:v>
                </c:pt>
                <c:pt idx="8337">
                  <c:v>2208.5268550000001</c:v>
                </c:pt>
                <c:pt idx="8338">
                  <c:v>2276.8461910000001</c:v>
                </c:pt>
                <c:pt idx="8339">
                  <c:v>2155.0683589999999</c:v>
                </c:pt>
                <c:pt idx="8340">
                  <c:v>2153.9628910000001</c:v>
                </c:pt>
                <c:pt idx="8341">
                  <c:v>2147.3854980000001</c:v>
                </c:pt>
                <c:pt idx="8342">
                  <c:v>2234.2692870000001</c:v>
                </c:pt>
                <c:pt idx="8343">
                  <c:v>2215.928711</c:v>
                </c:pt>
                <c:pt idx="8344">
                  <c:v>2110.133789</c:v>
                </c:pt>
                <c:pt idx="8345">
                  <c:v>2266.5327149999998</c:v>
                </c:pt>
                <c:pt idx="8346">
                  <c:v>2222.2785640000002</c:v>
                </c:pt>
                <c:pt idx="8347">
                  <c:v>2248.203125</c:v>
                </c:pt>
                <c:pt idx="8348">
                  <c:v>2173.6967770000001</c:v>
                </c:pt>
                <c:pt idx="8349">
                  <c:v>2096.6289059999999</c:v>
                </c:pt>
                <c:pt idx="8350">
                  <c:v>2191.681885</c:v>
                </c:pt>
                <c:pt idx="8351">
                  <c:v>2212.2875979999999</c:v>
                </c:pt>
                <c:pt idx="8352">
                  <c:v>2042.69165</c:v>
                </c:pt>
                <c:pt idx="8353">
                  <c:v>2337.9660640000002</c:v>
                </c:pt>
                <c:pt idx="8354">
                  <c:v>2109.796143</c:v>
                </c:pt>
                <c:pt idx="8355">
                  <c:v>2143.4724120000001</c:v>
                </c:pt>
                <c:pt idx="8356">
                  <c:v>2008.988159</c:v>
                </c:pt>
                <c:pt idx="8357">
                  <c:v>2234.732422</c:v>
                </c:pt>
                <c:pt idx="8358">
                  <c:v>2148.2160640000002</c:v>
                </c:pt>
                <c:pt idx="8359">
                  <c:v>2093.493164</c:v>
                </c:pt>
                <c:pt idx="8360">
                  <c:v>2177.8535160000001</c:v>
                </c:pt>
                <c:pt idx="8361">
                  <c:v>2127.388672</c:v>
                </c:pt>
                <c:pt idx="8362">
                  <c:v>2110.9267580000001</c:v>
                </c:pt>
                <c:pt idx="8363">
                  <c:v>2057.0942380000001</c:v>
                </c:pt>
                <c:pt idx="8364">
                  <c:v>2103.9335940000001</c:v>
                </c:pt>
                <c:pt idx="8365">
                  <c:v>2136.3481449999999</c:v>
                </c:pt>
                <c:pt idx="8366">
                  <c:v>2075.022461</c:v>
                </c:pt>
                <c:pt idx="8367">
                  <c:v>2150.2553710000002</c:v>
                </c:pt>
                <c:pt idx="8368">
                  <c:v>2158.101318</c:v>
                </c:pt>
                <c:pt idx="8369">
                  <c:v>2123.983154</c:v>
                </c:pt>
                <c:pt idx="8370">
                  <c:v>2097.7177729999999</c:v>
                </c:pt>
                <c:pt idx="8371">
                  <c:v>2052.1364749999998</c:v>
                </c:pt>
                <c:pt idx="8372">
                  <c:v>2179.1191410000001</c:v>
                </c:pt>
                <c:pt idx="8373">
                  <c:v>2227.9340820000002</c:v>
                </c:pt>
                <c:pt idx="8374">
                  <c:v>2019.565552</c:v>
                </c:pt>
                <c:pt idx="8375">
                  <c:v>2150.7561040000001</c:v>
                </c:pt>
                <c:pt idx="8376">
                  <c:v>2135.9357909999999</c:v>
                </c:pt>
                <c:pt idx="8377">
                  <c:v>2106.588135</c:v>
                </c:pt>
                <c:pt idx="8378">
                  <c:v>2185.3823240000002</c:v>
                </c:pt>
                <c:pt idx="8379">
                  <c:v>2170.7790530000002</c:v>
                </c:pt>
                <c:pt idx="8380">
                  <c:v>2225.8232419999999</c:v>
                </c:pt>
                <c:pt idx="8381">
                  <c:v>2137.632568</c:v>
                </c:pt>
                <c:pt idx="8382">
                  <c:v>2246.9265140000002</c:v>
                </c:pt>
                <c:pt idx="8383">
                  <c:v>2191.2985840000001</c:v>
                </c:pt>
                <c:pt idx="8384">
                  <c:v>2182.3559570000002</c:v>
                </c:pt>
                <c:pt idx="8385">
                  <c:v>2207.561279</c:v>
                </c:pt>
                <c:pt idx="8386">
                  <c:v>2178.7902829999998</c:v>
                </c:pt>
                <c:pt idx="8387">
                  <c:v>2209.547607</c:v>
                </c:pt>
                <c:pt idx="8388">
                  <c:v>2207.775635</c:v>
                </c:pt>
                <c:pt idx="8389">
                  <c:v>2284.9155270000001</c:v>
                </c:pt>
                <c:pt idx="8390">
                  <c:v>2311.7204590000001</c:v>
                </c:pt>
                <c:pt idx="8391">
                  <c:v>2252.2922359999998</c:v>
                </c:pt>
                <c:pt idx="8392">
                  <c:v>2136.9321289999998</c:v>
                </c:pt>
                <c:pt idx="8393">
                  <c:v>2099.5515140000002</c:v>
                </c:pt>
                <c:pt idx="8394">
                  <c:v>2220.4106449999999</c:v>
                </c:pt>
                <c:pt idx="8395">
                  <c:v>2188.8608399999998</c:v>
                </c:pt>
                <c:pt idx="8396">
                  <c:v>2144.008057</c:v>
                </c:pt>
                <c:pt idx="8397">
                  <c:v>2203.6367190000001</c:v>
                </c:pt>
                <c:pt idx="8398">
                  <c:v>2216.4860840000001</c:v>
                </c:pt>
                <c:pt idx="8399">
                  <c:v>2293.8103030000002</c:v>
                </c:pt>
                <c:pt idx="8400">
                  <c:v>2107.861328</c:v>
                </c:pt>
                <c:pt idx="8401">
                  <c:v>2217.5947270000001</c:v>
                </c:pt>
                <c:pt idx="8402">
                  <c:v>2206.8295899999998</c:v>
                </c:pt>
                <c:pt idx="8403">
                  <c:v>2196.6372070000002</c:v>
                </c:pt>
                <c:pt idx="8404">
                  <c:v>2172.5842290000001</c:v>
                </c:pt>
                <c:pt idx="8405">
                  <c:v>2224.900635</c:v>
                </c:pt>
                <c:pt idx="8406">
                  <c:v>2043.726807</c:v>
                </c:pt>
                <c:pt idx="8407">
                  <c:v>2173.608154</c:v>
                </c:pt>
                <c:pt idx="8408">
                  <c:v>2141.4147950000001</c:v>
                </c:pt>
                <c:pt idx="8409">
                  <c:v>2181.0830080000001</c:v>
                </c:pt>
                <c:pt idx="8410">
                  <c:v>2230.9108890000002</c:v>
                </c:pt>
                <c:pt idx="8411">
                  <c:v>2219.2844239999999</c:v>
                </c:pt>
                <c:pt idx="8412">
                  <c:v>2125.4985350000002</c:v>
                </c:pt>
                <c:pt idx="8413">
                  <c:v>2112.1545409999999</c:v>
                </c:pt>
                <c:pt idx="8414">
                  <c:v>2258.4396969999998</c:v>
                </c:pt>
                <c:pt idx="8415">
                  <c:v>2259.0241700000001</c:v>
                </c:pt>
                <c:pt idx="8416">
                  <c:v>2217.1035160000001</c:v>
                </c:pt>
                <c:pt idx="8417">
                  <c:v>2141.3676759999998</c:v>
                </c:pt>
                <c:pt idx="8418">
                  <c:v>2203.5083009999998</c:v>
                </c:pt>
                <c:pt idx="8419">
                  <c:v>2261.2907709999999</c:v>
                </c:pt>
                <c:pt idx="8420">
                  <c:v>2086.1152339999999</c:v>
                </c:pt>
                <c:pt idx="8421">
                  <c:v>2149.9472660000001</c:v>
                </c:pt>
                <c:pt idx="8422">
                  <c:v>2159.2102049999999</c:v>
                </c:pt>
                <c:pt idx="8423">
                  <c:v>2167.6289059999999</c:v>
                </c:pt>
                <c:pt idx="8424">
                  <c:v>2151.1354980000001</c:v>
                </c:pt>
                <c:pt idx="8425">
                  <c:v>2162.9265140000002</c:v>
                </c:pt>
                <c:pt idx="8426">
                  <c:v>2258.9909670000002</c:v>
                </c:pt>
                <c:pt idx="8427">
                  <c:v>2341.7592770000001</c:v>
                </c:pt>
                <c:pt idx="8428">
                  <c:v>2185.438232</c:v>
                </c:pt>
                <c:pt idx="8429">
                  <c:v>2070.9645999999998</c:v>
                </c:pt>
                <c:pt idx="8430">
                  <c:v>2216.8081050000001</c:v>
                </c:pt>
                <c:pt idx="8431">
                  <c:v>2131.868164</c:v>
                </c:pt>
                <c:pt idx="8432">
                  <c:v>2166.5827640000002</c:v>
                </c:pt>
                <c:pt idx="8433">
                  <c:v>2230.9733890000002</c:v>
                </c:pt>
                <c:pt idx="8434">
                  <c:v>2162.5895999999998</c:v>
                </c:pt>
                <c:pt idx="8435">
                  <c:v>2207.3703609999998</c:v>
                </c:pt>
                <c:pt idx="8436">
                  <c:v>2232.5854490000002</c:v>
                </c:pt>
                <c:pt idx="8437">
                  <c:v>2077.5234369999998</c:v>
                </c:pt>
                <c:pt idx="8438">
                  <c:v>2119.8315429999998</c:v>
                </c:pt>
                <c:pt idx="8439">
                  <c:v>2132.6840820000002</c:v>
                </c:pt>
                <c:pt idx="8440">
                  <c:v>2093.125732</c:v>
                </c:pt>
                <c:pt idx="8441">
                  <c:v>2065.7753910000001</c:v>
                </c:pt>
                <c:pt idx="8442">
                  <c:v>2093.8854980000001</c:v>
                </c:pt>
                <c:pt idx="8443">
                  <c:v>2244.039307</c:v>
                </c:pt>
                <c:pt idx="8444">
                  <c:v>2270.47876</c:v>
                </c:pt>
                <c:pt idx="8445">
                  <c:v>2287.9348140000002</c:v>
                </c:pt>
                <c:pt idx="8446">
                  <c:v>2190.4348140000002</c:v>
                </c:pt>
                <c:pt idx="8447">
                  <c:v>2209.209961</c:v>
                </c:pt>
                <c:pt idx="8448">
                  <c:v>2143.9506839999999</c:v>
                </c:pt>
                <c:pt idx="8449">
                  <c:v>2098.3298340000001</c:v>
                </c:pt>
                <c:pt idx="8450">
                  <c:v>2133.0832519999999</c:v>
                </c:pt>
                <c:pt idx="8451">
                  <c:v>2138.017578</c:v>
                </c:pt>
                <c:pt idx="8452">
                  <c:v>2092.0410160000001</c:v>
                </c:pt>
                <c:pt idx="8453">
                  <c:v>2130.8491210000002</c:v>
                </c:pt>
                <c:pt idx="8454">
                  <c:v>2191.26001</c:v>
                </c:pt>
                <c:pt idx="8455">
                  <c:v>2145.9089359999998</c:v>
                </c:pt>
                <c:pt idx="8456">
                  <c:v>2116.0742190000001</c:v>
                </c:pt>
                <c:pt idx="8457">
                  <c:v>2202.9084469999998</c:v>
                </c:pt>
                <c:pt idx="8458">
                  <c:v>2172.6147460000002</c:v>
                </c:pt>
                <c:pt idx="8459">
                  <c:v>2192.898682</c:v>
                </c:pt>
                <c:pt idx="8460">
                  <c:v>2296.5063479999999</c:v>
                </c:pt>
                <c:pt idx="8461">
                  <c:v>2060.461914</c:v>
                </c:pt>
                <c:pt idx="8462">
                  <c:v>2206.7258299999999</c:v>
                </c:pt>
                <c:pt idx="8463">
                  <c:v>2320.2387699999999</c:v>
                </c:pt>
                <c:pt idx="8464">
                  <c:v>2137.3327640000002</c:v>
                </c:pt>
                <c:pt idx="8465">
                  <c:v>2171.9438479999999</c:v>
                </c:pt>
                <c:pt idx="8466">
                  <c:v>2264.5278320000002</c:v>
                </c:pt>
                <c:pt idx="8467">
                  <c:v>2151.8466800000001</c:v>
                </c:pt>
                <c:pt idx="8468">
                  <c:v>2152.8542480000001</c:v>
                </c:pt>
                <c:pt idx="8469">
                  <c:v>2209.8977049999999</c:v>
                </c:pt>
                <c:pt idx="8470">
                  <c:v>2251.4323730000001</c:v>
                </c:pt>
                <c:pt idx="8471">
                  <c:v>2206.0866700000001</c:v>
                </c:pt>
                <c:pt idx="8472">
                  <c:v>2135.263672</c:v>
                </c:pt>
                <c:pt idx="8473">
                  <c:v>2127.4077149999998</c:v>
                </c:pt>
                <c:pt idx="8474">
                  <c:v>2189.7932129999999</c:v>
                </c:pt>
                <c:pt idx="8475">
                  <c:v>2081.3110350000002</c:v>
                </c:pt>
                <c:pt idx="8476">
                  <c:v>2074.5661620000001</c:v>
                </c:pt>
                <c:pt idx="8477">
                  <c:v>2162.5727539999998</c:v>
                </c:pt>
                <c:pt idx="8478">
                  <c:v>2243.8955080000001</c:v>
                </c:pt>
                <c:pt idx="8479">
                  <c:v>2207.6369629999999</c:v>
                </c:pt>
                <c:pt idx="8480">
                  <c:v>2165.4914549999999</c:v>
                </c:pt>
                <c:pt idx="8481">
                  <c:v>2186.5273440000001</c:v>
                </c:pt>
                <c:pt idx="8482">
                  <c:v>2229.844971</c:v>
                </c:pt>
                <c:pt idx="8483">
                  <c:v>2230.6362300000001</c:v>
                </c:pt>
                <c:pt idx="8484">
                  <c:v>2196.2585450000001</c:v>
                </c:pt>
                <c:pt idx="8485">
                  <c:v>2212.4555660000001</c:v>
                </c:pt>
                <c:pt idx="8486">
                  <c:v>2099.9624020000001</c:v>
                </c:pt>
                <c:pt idx="8487">
                  <c:v>2144.2434079999998</c:v>
                </c:pt>
                <c:pt idx="8488">
                  <c:v>2046.8625489999999</c:v>
                </c:pt>
                <c:pt idx="8489">
                  <c:v>2081.0046390000002</c:v>
                </c:pt>
                <c:pt idx="8490">
                  <c:v>2196.4934079999998</c:v>
                </c:pt>
                <c:pt idx="8491">
                  <c:v>2276.961914</c:v>
                </c:pt>
                <c:pt idx="8492">
                  <c:v>2085.7829590000001</c:v>
                </c:pt>
                <c:pt idx="8493">
                  <c:v>2169.8688959999999</c:v>
                </c:pt>
                <c:pt idx="8494">
                  <c:v>2202.3935550000001</c:v>
                </c:pt>
                <c:pt idx="8495">
                  <c:v>2116.8312989999999</c:v>
                </c:pt>
                <c:pt idx="8496">
                  <c:v>2146.3342290000001</c:v>
                </c:pt>
                <c:pt idx="8497">
                  <c:v>2186.1750489999999</c:v>
                </c:pt>
                <c:pt idx="8498">
                  <c:v>2347.4321289999998</c:v>
                </c:pt>
                <c:pt idx="8499">
                  <c:v>2262.4470209999999</c:v>
                </c:pt>
                <c:pt idx="8500">
                  <c:v>2164.6865229999999</c:v>
                </c:pt>
                <c:pt idx="8501">
                  <c:v>2055.5014649999998</c:v>
                </c:pt>
                <c:pt idx="8502">
                  <c:v>2143.501221</c:v>
                </c:pt>
                <c:pt idx="8503">
                  <c:v>2203.663086</c:v>
                </c:pt>
                <c:pt idx="8504">
                  <c:v>2228.6911620000001</c:v>
                </c:pt>
                <c:pt idx="8505">
                  <c:v>2261.5358890000002</c:v>
                </c:pt>
                <c:pt idx="8506">
                  <c:v>2241.9194339999999</c:v>
                </c:pt>
                <c:pt idx="8507">
                  <c:v>2172.084961</c:v>
                </c:pt>
                <c:pt idx="8508">
                  <c:v>2368.8303219999998</c:v>
                </c:pt>
                <c:pt idx="8509">
                  <c:v>2218.5454100000002</c:v>
                </c:pt>
                <c:pt idx="8510">
                  <c:v>2253.1459960000002</c:v>
                </c:pt>
                <c:pt idx="8511">
                  <c:v>2190.5178219999998</c:v>
                </c:pt>
                <c:pt idx="8512">
                  <c:v>2071.780518</c:v>
                </c:pt>
                <c:pt idx="8513">
                  <c:v>2101.8916020000001</c:v>
                </c:pt>
                <c:pt idx="8514">
                  <c:v>2163.0129390000002</c:v>
                </c:pt>
                <c:pt idx="8515">
                  <c:v>2152.0339359999998</c:v>
                </c:pt>
                <c:pt idx="8516">
                  <c:v>2236.84375</c:v>
                </c:pt>
                <c:pt idx="8517">
                  <c:v>2374.4589839999999</c:v>
                </c:pt>
                <c:pt idx="8518">
                  <c:v>2148.1645509999998</c:v>
                </c:pt>
                <c:pt idx="8519">
                  <c:v>2184.85376</c:v>
                </c:pt>
                <c:pt idx="8520">
                  <c:v>2042.355225</c:v>
                </c:pt>
                <c:pt idx="8521">
                  <c:v>2171.7873540000001</c:v>
                </c:pt>
                <c:pt idx="8522">
                  <c:v>2232.344971</c:v>
                </c:pt>
                <c:pt idx="8523">
                  <c:v>2228.3564449999999</c:v>
                </c:pt>
                <c:pt idx="8524">
                  <c:v>2109.1198730000001</c:v>
                </c:pt>
                <c:pt idx="8525">
                  <c:v>2151.626221</c:v>
                </c:pt>
                <c:pt idx="8526">
                  <c:v>2282.376953</c:v>
                </c:pt>
                <c:pt idx="8527">
                  <c:v>2187.766846</c:v>
                </c:pt>
                <c:pt idx="8528">
                  <c:v>2159.5061040000001</c:v>
                </c:pt>
                <c:pt idx="8529">
                  <c:v>2080.4738769999999</c:v>
                </c:pt>
                <c:pt idx="8530">
                  <c:v>2121.5683589999999</c:v>
                </c:pt>
                <c:pt idx="8531">
                  <c:v>2187.141846</c:v>
                </c:pt>
                <c:pt idx="8532">
                  <c:v>2110.0734859999998</c:v>
                </c:pt>
                <c:pt idx="8533">
                  <c:v>2140.857422</c:v>
                </c:pt>
                <c:pt idx="8534">
                  <c:v>2163.3908689999998</c:v>
                </c:pt>
                <c:pt idx="8535">
                  <c:v>2233.5771479999999</c:v>
                </c:pt>
                <c:pt idx="8536">
                  <c:v>2245.1232909999999</c:v>
                </c:pt>
                <c:pt idx="8537">
                  <c:v>2057.7307129999999</c:v>
                </c:pt>
                <c:pt idx="8538">
                  <c:v>2045.8992920000001</c:v>
                </c:pt>
                <c:pt idx="8539">
                  <c:v>2189.6354980000001</c:v>
                </c:pt>
                <c:pt idx="8540">
                  <c:v>2209.65625</c:v>
                </c:pt>
                <c:pt idx="8541">
                  <c:v>2148.4995119999999</c:v>
                </c:pt>
                <c:pt idx="8542">
                  <c:v>2119.7687989999999</c:v>
                </c:pt>
                <c:pt idx="8543">
                  <c:v>2010.7392580000001</c:v>
                </c:pt>
                <c:pt idx="8544">
                  <c:v>2031.68335</c:v>
                </c:pt>
                <c:pt idx="8545">
                  <c:v>2049.5</c:v>
                </c:pt>
                <c:pt idx="8546">
                  <c:v>2136.4812010000001</c:v>
                </c:pt>
                <c:pt idx="8547">
                  <c:v>2138.0541990000002</c:v>
                </c:pt>
                <c:pt idx="8548">
                  <c:v>2136.6164549999999</c:v>
                </c:pt>
                <c:pt idx="8549">
                  <c:v>2116.3710940000001</c:v>
                </c:pt>
                <c:pt idx="8550">
                  <c:v>2148.4047850000002</c:v>
                </c:pt>
                <c:pt idx="8551">
                  <c:v>2136.8947750000002</c:v>
                </c:pt>
                <c:pt idx="8552">
                  <c:v>2066.5559079999998</c:v>
                </c:pt>
                <c:pt idx="8553">
                  <c:v>1951.160034</c:v>
                </c:pt>
                <c:pt idx="8554">
                  <c:v>2137.6464839999999</c:v>
                </c:pt>
                <c:pt idx="8555">
                  <c:v>2106.507568</c:v>
                </c:pt>
                <c:pt idx="8556">
                  <c:v>2189.6274410000001</c:v>
                </c:pt>
                <c:pt idx="8557">
                  <c:v>2140.8774410000001</c:v>
                </c:pt>
                <c:pt idx="8558">
                  <c:v>2278.266846</c:v>
                </c:pt>
                <c:pt idx="8559">
                  <c:v>2176.2702640000002</c:v>
                </c:pt>
                <c:pt idx="8560">
                  <c:v>2105.3454590000001</c:v>
                </c:pt>
                <c:pt idx="8561">
                  <c:v>2157.046143</c:v>
                </c:pt>
                <c:pt idx="8562">
                  <c:v>2159.7473140000002</c:v>
                </c:pt>
                <c:pt idx="8563">
                  <c:v>2176.4643550000001</c:v>
                </c:pt>
                <c:pt idx="8564">
                  <c:v>2154.4948730000001</c:v>
                </c:pt>
                <c:pt idx="8565">
                  <c:v>2164.2016600000002</c:v>
                </c:pt>
                <c:pt idx="8566">
                  <c:v>2181.5092770000001</c:v>
                </c:pt>
                <c:pt idx="8567">
                  <c:v>2203.7124020000001</c:v>
                </c:pt>
                <c:pt idx="8568">
                  <c:v>2202.4582519999999</c:v>
                </c:pt>
                <c:pt idx="8569">
                  <c:v>2170.8823240000002</c:v>
                </c:pt>
                <c:pt idx="8570">
                  <c:v>2168.0976559999999</c:v>
                </c:pt>
                <c:pt idx="8571">
                  <c:v>2060.5969239999999</c:v>
                </c:pt>
                <c:pt idx="8572">
                  <c:v>2233.9494629999999</c:v>
                </c:pt>
                <c:pt idx="8573">
                  <c:v>2195.648682</c:v>
                </c:pt>
                <c:pt idx="8574">
                  <c:v>2080.336182</c:v>
                </c:pt>
                <c:pt idx="8575">
                  <c:v>2197.468018</c:v>
                </c:pt>
                <c:pt idx="8576">
                  <c:v>2210.6843260000001</c:v>
                </c:pt>
                <c:pt idx="8577">
                  <c:v>2217.8327640000002</c:v>
                </c:pt>
                <c:pt idx="8578">
                  <c:v>2255.860596</c:v>
                </c:pt>
                <c:pt idx="8579">
                  <c:v>2219.7307129999999</c:v>
                </c:pt>
                <c:pt idx="8580">
                  <c:v>2194.7065429999998</c:v>
                </c:pt>
                <c:pt idx="8581">
                  <c:v>2153.9565429999998</c:v>
                </c:pt>
                <c:pt idx="8582">
                  <c:v>2230.1228030000002</c:v>
                </c:pt>
                <c:pt idx="8583">
                  <c:v>2283.061768</c:v>
                </c:pt>
                <c:pt idx="8584">
                  <c:v>2057.398193</c:v>
                </c:pt>
                <c:pt idx="8585">
                  <c:v>2190.6655270000001</c:v>
                </c:pt>
                <c:pt idx="8586">
                  <c:v>2212.140625</c:v>
                </c:pt>
                <c:pt idx="8587">
                  <c:v>2085.4013669999999</c:v>
                </c:pt>
                <c:pt idx="8588">
                  <c:v>2269.5991210000002</c:v>
                </c:pt>
                <c:pt idx="8589">
                  <c:v>2177.6918949999999</c:v>
                </c:pt>
                <c:pt idx="8590">
                  <c:v>2117.7685550000001</c:v>
                </c:pt>
                <c:pt idx="8591">
                  <c:v>2180.2602539999998</c:v>
                </c:pt>
                <c:pt idx="8592">
                  <c:v>2114.6967770000001</c:v>
                </c:pt>
                <c:pt idx="8593">
                  <c:v>2247.0153810000002</c:v>
                </c:pt>
                <c:pt idx="8594">
                  <c:v>2345.9506839999999</c:v>
                </c:pt>
                <c:pt idx="8595">
                  <c:v>2228.1633299999999</c:v>
                </c:pt>
                <c:pt idx="8596">
                  <c:v>2228.5607909999999</c:v>
                </c:pt>
                <c:pt idx="8597">
                  <c:v>2109.9416500000002</c:v>
                </c:pt>
                <c:pt idx="8598">
                  <c:v>2121.5971679999998</c:v>
                </c:pt>
                <c:pt idx="8599">
                  <c:v>2144.8410640000002</c:v>
                </c:pt>
                <c:pt idx="8600">
                  <c:v>2160.9589839999999</c:v>
                </c:pt>
                <c:pt idx="8601">
                  <c:v>2144.8234859999998</c:v>
                </c:pt>
                <c:pt idx="8602">
                  <c:v>2144.0910640000002</c:v>
                </c:pt>
                <c:pt idx="8603">
                  <c:v>2174.7170409999999</c:v>
                </c:pt>
                <c:pt idx="8604">
                  <c:v>2230.8671869999998</c:v>
                </c:pt>
                <c:pt idx="8605">
                  <c:v>2105.7729490000002</c:v>
                </c:pt>
                <c:pt idx="8606">
                  <c:v>2072.0874020000001</c:v>
                </c:pt>
                <c:pt idx="8607">
                  <c:v>2142.7565920000002</c:v>
                </c:pt>
                <c:pt idx="8608">
                  <c:v>2319.861328</c:v>
                </c:pt>
                <c:pt idx="8609">
                  <c:v>2251.164307</c:v>
                </c:pt>
                <c:pt idx="8610">
                  <c:v>2182.369385</c:v>
                </c:pt>
                <c:pt idx="8611">
                  <c:v>2204.998047</c:v>
                </c:pt>
                <c:pt idx="8612">
                  <c:v>2189.6047359999998</c:v>
                </c:pt>
                <c:pt idx="8613">
                  <c:v>2115.2849120000001</c:v>
                </c:pt>
                <c:pt idx="8614">
                  <c:v>2166.7727049999999</c:v>
                </c:pt>
                <c:pt idx="8615">
                  <c:v>2133.0390619999998</c:v>
                </c:pt>
                <c:pt idx="8616">
                  <c:v>2193.5727539999998</c:v>
                </c:pt>
                <c:pt idx="8617">
                  <c:v>2219.1279300000001</c:v>
                </c:pt>
                <c:pt idx="8618">
                  <c:v>2182.5964359999998</c:v>
                </c:pt>
                <c:pt idx="8619">
                  <c:v>2112.1049800000001</c:v>
                </c:pt>
                <c:pt idx="8620">
                  <c:v>2263.8957519999999</c:v>
                </c:pt>
                <c:pt idx="8621">
                  <c:v>2127.0495609999998</c:v>
                </c:pt>
                <c:pt idx="8622">
                  <c:v>2166.9204100000002</c:v>
                </c:pt>
                <c:pt idx="8623">
                  <c:v>2122.3435060000002</c:v>
                </c:pt>
                <c:pt idx="8624">
                  <c:v>2088.1291500000002</c:v>
                </c:pt>
                <c:pt idx="8625">
                  <c:v>2125.3876949999999</c:v>
                </c:pt>
                <c:pt idx="8626">
                  <c:v>2144.5441890000002</c:v>
                </c:pt>
                <c:pt idx="8627">
                  <c:v>2233.6523440000001</c:v>
                </c:pt>
                <c:pt idx="8628">
                  <c:v>2131.923828</c:v>
                </c:pt>
                <c:pt idx="8629">
                  <c:v>2147.3657229999999</c:v>
                </c:pt>
                <c:pt idx="8630">
                  <c:v>2079.7749020000001</c:v>
                </c:pt>
                <c:pt idx="8631">
                  <c:v>2071.3386230000001</c:v>
                </c:pt>
                <c:pt idx="8632">
                  <c:v>2093.256836</c:v>
                </c:pt>
                <c:pt idx="8633">
                  <c:v>2175.1218260000001</c:v>
                </c:pt>
                <c:pt idx="8634">
                  <c:v>2266.5024410000001</c:v>
                </c:pt>
                <c:pt idx="8635">
                  <c:v>2273.5485840000001</c:v>
                </c:pt>
                <c:pt idx="8636">
                  <c:v>2143.466797</c:v>
                </c:pt>
                <c:pt idx="8637">
                  <c:v>2099.1723630000001</c:v>
                </c:pt>
                <c:pt idx="8638">
                  <c:v>2293.875</c:v>
                </c:pt>
                <c:pt idx="8639">
                  <c:v>2283.548096</c:v>
                </c:pt>
                <c:pt idx="8640">
                  <c:v>2225.3015140000002</c:v>
                </c:pt>
                <c:pt idx="8641">
                  <c:v>2119.2316890000002</c:v>
                </c:pt>
                <c:pt idx="8642">
                  <c:v>2112.0852049999999</c:v>
                </c:pt>
                <c:pt idx="8643">
                  <c:v>2213.2380370000001</c:v>
                </c:pt>
                <c:pt idx="8644">
                  <c:v>2224.3388669999999</c:v>
                </c:pt>
                <c:pt idx="8645">
                  <c:v>2132.0383299999999</c:v>
                </c:pt>
                <c:pt idx="8646">
                  <c:v>2164.6364749999998</c:v>
                </c:pt>
                <c:pt idx="8647">
                  <c:v>2245.4621579999998</c:v>
                </c:pt>
                <c:pt idx="8648">
                  <c:v>2201.6953119999998</c:v>
                </c:pt>
                <c:pt idx="8649">
                  <c:v>2170.904297</c:v>
                </c:pt>
                <c:pt idx="8650">
                  <c:v>2162.6047359999998</c:v>
                </c:pt>
                <c:pt idx="8651">
                  <c:v>2103.4733890000002</c:v>
                </c:pt>
                <c:pt idx="8652">
                  <c:v>2163.1206050000001</c:v>
                </c:pt>
                <c:pt idx="8653">
                  <c:v>2142.9096679999998</c:v>
                </c:pt>
                <c:pt idx="8654">
                  <c:v>2229.1691890000002</c:v>
                </c:pt>
                <c:pt idx="8655">
                  <c:v>2232.0710450000001</c:v>
                </c:pt>
                <c:pt idx="8656">
                  <c:v>2147.600586</c:v>
                </c:pt>
                <c:pt idx="8657">
                  <c:v>2230.5708009999998</c:v>
                </c:pt>
                <c:pt idx="8658">
                  <c:v>2122.7341310000002</c:v>
                </c:pt>
                <c:pt idx="8659">
                  <c:v>2169.804443</c:v>
                </c:pt>
                <c:pt idx="8660">
                  <c:v>2130.3947750000002</c:v>
                </c:pt>
                <c:pt idx="8661">
                  <c:v>2219.1652829999998</c:v>
                </c:pt>
                <c:pt idx="8662">
                  <c:v>2278.876953</c:v>
                </c:pt>
                <c:pt idx="8663">
                  <c:v>2267.9194339999999</c:v>
                </c:pt>
                <c:pt idx="8664">
                  <c:v>2268.0698240000002</c:v>
                </c:pt>
                <c:pt idx="8665">
                  <c:v>2187.389893</c:v>
                </c:pt>
                <c:pt idx="8666">
                  <c:v>2225.086182</c:v>
                </c:pt>
                <c:pt idx="8667">
                  <c:v>2305.8623050000001</c:v>
                </c:pt>
                <c:pt idx="8668">
                  <c:v>2198.1564939999998</c:v>
                </c:pt>
                <c:pt idx="8669">
                  <c:v>2162.0952149999998</c:v>
                </c:pt>
                <c:pt idx="8670">
                  <c:v>2229.977539</c:v>
                </c:pt>
                <c:pt idx="8671">
                  <c:v>2241.8481449999999</c:v>
                </c:pt>
                <c:pt idx="8672">
                  <c:v>2149.6179200000001</c:v>
                </c:pt>
                <c:pt idx="8673">
                  <c:v>2059.6572270000001</c:v>
                </c:pt>
                <c:pt idx="8674">
                  <c:v>2094.539307</c:v>
                </c:pt>
                <c:pt idx="8675">
                  <c:v>2079.2624510000001</c:v>
                </c:pt>
                <c:pt idx="8676">
                  <c:v>2232.798096</c:v>
                </c:pt>
                <c:pt idx="8677">
                  <c:v>2142.7353520000001</c:v>
                </c:pt>
                <c:pt idx="8678">
                  <c:v>2104.9047850000002</c:v>
                </c:pt>
                <c:pt idx="8679">
                  <c:v>2231.544922</c:v>
                </c:pt>
                <c:pt idx="8680">
                  <c:v>2228.2929690000001</c:v>
                </c:pt>
                <c:pt idx="8681">
                  <c:v>2214.0051269999999</c:v>
                </c:pt>
                <c:pt idx="8682">
                  <c:v>2199.9860840000001</c:v>
                </c:pt>
                <c:pt idx="8683">
                  <c:v>2166.8146969999998</c:v>
                </c:pt>
                <c:pt idx="8684">
                  <c:v>2222.21875</c:v>
                </c:pt>
                <c:pt idx="8685">
                  <c:v>2163.616943</c:v>
                </c:pt>
                <c:pt idx="8686">
                  <c:v>2171.7390140000002</c:v>
                </c:pt>
                <c:pt idx="8687">
                  <c:v>2175.8000489999999</c:v>
                </c:pt>
                <c:pt idx="8688">
                  <c:v>2068.0515140000002</c:v>
                </c:pt>
                <c:pt idx="8689">
                  <c:v>2227.109375</c:v>
                </c:pt>
                <c:pt idx="8690">
                  <c:v>2226.5830080000001</c:v>
                </c:pt>
                <c:pt idx="8691">
                  <c:v>2148.779297</c:v>
                </c:pt>
                <c:pt idx="8692">
                  <c:v>2145.5097660000001</c:v>
                </c:pt>
                <c:pt idx="8693">
                  <c:v>2218.6259770000001</c:v>
                </c:pt>
                <c:pt idx="8694">
                  <c:v>2233.0253910000001</c:v>
                </c:pt>
                <c:pt idx="8695">
                  <c:v>2234.3103030000002</c:v>
                </c:pt>
                <c:pt idx="8696">
                  <c:v>2297.7224120000001</c:v>
                </c:pt>
                <c:pt idx="8697">
                  <c:v>2265.6179200000001</c:v>
                </c:pt>
                <c:pt idx="8698">
                  <c:v>2170.7927249999998</c:v>
                </c:pt>
                <c:pt idx="8699">
                  <c:v>2168.9711910000001</c:v>
                </c:pt>
                <c:pt idx="8700">
                  <c:v>2076.6960450000001</c:v>
                </c:pt>
                <c:pt idx="8701">
                  <c:v>2118.6062010000001</c:v>
                </c:pt>
                <c:pt idx="8702">
                  <c:v>2142.1340329999998</c:v>
                </c:pt>
                <c:pt idx="8703">
                  <c:v>2224.4196780000002</c:v>
                </c:pt>
                <c:pt idx="8704">
                  <c:v>2168.7770999999998</c:v>
                </c:pt>
                <c:pt idx="8705">
                  <c:v>2110.0131839999999</c:v>
                </c:pt>
                <c:pt idx="8706">
                  <c:v>2229.9914549999999</c:v>
                </c:pt>
                <c:pt idx="8707">
                  <c:v>2119.8642580000001</c:v>
                </c:pt>
                <c:pt idx="8708">
                  <c:v>2245.7631839999999</c:v>
                </c:pt>
                <c:pt idx="8709">
                  <c:v>2128.125732</c:v>
                </c:pt>
                <c:pt idx="8710">
                  <c:v>2111.1020509999998</c:v>
                </c:pt>
                <c:pt idx="8711">
                  <c:v>2182.079346</c:v>
                </c:pt>
                <c:pt idx="8712">
                  <c:v>2171.4802249999998</c:v>
                </c:pt>
                <c:pt idx="8713">
                  <c:v>2135.7072750000002</c:v>
                </c:pt>
                <c:pt idx="8714">
                  <c:v>2144.4721679999998</c:v>
                </c:pt>
                <c:pt idx="8715">
                  <c:v>2132.6369629999999</c:v>
                </c:pt>
                <c:pt idx="8716">
                  <c:v>2096.0207519999999</c:v>
                </c:pt>
                <c:pt idx="8717">
                  <c:v>2207.2546390000002</c:v>
                </c:pt>
                <c:pt idx="8718">
                  <c:v>2173.2014159999999</c:v>
                </c:pt>
                <c:pt idx="8719">
                  <c:v>2162.6601559999999</c:v>
                </c:pt>
                <c:pt idx="8720">
                  <c:v>2066.6601559999999</c:v>
                </c:pt>
                <c:pt idx="8721">
                  <c:v>2196.7729490000002</c:v>
                </c:pt>
                <c:pt idx="8722">
                  <c:v>2127.6125489999999</c:v>
                </c:pt>
                <c:pt idx="8723">
                  <c:v>2129.0375979999999</c:v>
                </c:pt>
                <c:pt idx="8724">
                  <c:v>2221.4887699999999</c:v>
                </c:pt>
                <c:pt idx="8725">
                  <c:v>2289.639893</c:v>
                </c:pt>
                <c:pt idx="8726">
                  <c:v>2164.5170899999998</c:v>
                </c:pt>
                <c:pt idx="8727">
                  <c:v>2201.2651369999999</c:v>
                </c:pt>
                <c:pt idx="8728">
                  <c:v>2235.9858399999998</c:v>
                </c:pt>
                <c:pt idx="8729">
                  <c:v>2233.0517580000001</c:v>
                </c:pt>
                <c:pt idx="8730">
                  <c:v>2143.6298830000001</c:v>
                </c:pt>
                <c:pt idx="8731">
                  <c:v>2130.6347660000001</c:v>
                </c:pt>
                <c:pt idx="8732">
                  <c:v>2042.009033</c:v>
                </c:pt>
                <c:pt idx="8733">
                  <c:v>2105.506836</c:v>
                </c:pt>
                <c:pt idx="8734">
                  <c:v>2223.344482</c:v>
                </c:pt>
                <c:pt idx="8735">
                  <c:v>1996.1949460000001</c:v>
                </c:pt>
                <c:pt idx="8736">
                  <c:v>2178.1459960000002</c:v>
                </c:pt>
                <c:pt idx="8737">
                  <c:v>2129.5649410000001</c:v>
                </c:pt>
                <c:pt idx="8738">
                  <c:v>2228.8796390000002</c:v>
                </c:pt>
                <c:pt idx="8739">
                  <c:v>2202.8564449999999</c:v>
                </c:pt>
                <c:pt idx="8740">
                  <c:v>2141.4873050000001</c:v>
                </c:pt>
                <c:pt idx="8741">
                  <c:v>2253.673828</c:v>
                </c:pt>
                <c:pt idx="8742">
                  <c:v>2125.5805660000001</c:v>
                </c:pt>
                <c:pt idx="8743">
                  <c:v>2133.8022460000002</c:v>
                </c:pt>
                <c:pt idx="8744">
                  <c:v>2051.9113769999999</c:v>
                </c:pt>
                <c:pt idx="8745">
                  <c:v>2146.1906739999999</c:v>
                </c:pt>
                <c:pt idx="8746">
                  <c:v>2188.810547</c:v>
                </c:pt>
                <c:pt idx="8747">
                  <c:v>2200.7683109999998</c:v>
                </c:pt>
                <c:pt idx="8748">
                  <c:v>2230.5842290000001</c:v>
                </c:pt>
                <c:pt idx="8749">
                  <c:v>2179.1271969999998</c:v>
                </c:pt>
                <c:pt idx="8750">
                  <c:v>2123.5092770000001</c:v>
                </c:pt>
                <c:pt idx="8751">
                  <c:v>2199.7390140000002</c:v>
                </c:pt>
                <c:pt idx="8752">
                  <c:v>2170.0048830000001</c:v>
                </c:pt>
                <c:pt idx="8753">
                  <c:v>2274.8010250000002</c:v>
                </c:pt>
                <c:pt idx="8754">
                  <c:v>2119.6491700000001</c:v>
                </c:pt>
                <c:pt idx="8755">
                  <c:v>2177.3703609999998</c:v>
                </c:pt>
                <c:pt idx="8756">
                  <c:v>2225.0356449999999</c:v>
                </c:pt>
                <c:pt idx="8757">
                  <c:v>2124.3759770000001</c:v>
                </c:pt>
                <c:pt idx="8758">
                  <c:v>2241.8659670000002</c:v>
                </c:pt>
                <c:pt idx="8759">
                  <c:v>2047.6281739999999</c:v>
                </c:pt>
                <c:pt idx="8760">
                  <c:v>2165.9165039999998</c:v>
                </c:pt>
                <c:pt idx="8761">
                  <c:v>2096.889893</c:v>
                </c:pt>
                <c:pt idx="8762">
                  <c:v>2184.8767090000001</c:v>
                </c:pt>
                <c:pt idx="8763">
                  <c:v>2175.2114259999998</c:v>
                </c:pt>
                <c:pt idx="8764">
                  <c:v>2127.6208499999998</c:v>
                </c:pt>
                <c:pt idx="8765">
                  <c:v>2040.182495</c:v>
                </c:pt>
                <c:pt idx="8766">
                  <c:v>2050.9033199999999</c:v>
                </c:pt>
                <c:pt idx="8767">
                  <c:v>2207.508789</c:v>
                </c:pt>
                <c:pt idx="8768">
                  <c:v>2194.725586</c:v>
                </c:pt>
                <c:pt idx="8769">
                  <c:v>2275.600586</c:v>
                </c:pt>
                <c:pt idx="8770">
                  <c:v>2079.327393</c:v>
                </c:pt>
                <c:pt idx="8771">
                  <c:v>2078.3532709999999</c:v>
                </c:pt>
                <c:pt idx="8772">
                  <c:v>2034.0273440000001</c:v>
                </c:pt>
                <c:pt idx="8773">
                  <c:v>2091.142578</c:v>
                </c:pt>
                <c:pt idx="8774">
                  <c:v>2205.5920409999999</c:v>
                </c:pt>
                <c:pt idx="8775">
                  <c:v>2191.8466800000001</c:v>
                </c:pt>
                <c:pt idx="8776">
                  <c:v>2283.7714839999999</c:v>
                </c:pt>
                <c:pt idx="8777">
                  <c:v>2132.6218260000001</c:v>
                </c:pt>
                <c:pt idx="8778">
                  <c:v>2144.8332519999999</c:v>
                </c:pt>
                <c:pt idx="8779">
                  <c:v>2126.4038089999999</c:v>
                </c:pt>
                <c:pt idx="8780">
                  <c:v>2045.8452150000001</c:v>
                </c:pt>
                <c:pt idx="8781">
                  <c:v>2096.2954100000002</c:v>
                </c:pt>
                <c:pt idx="8782">
                  <c:v>2086.7856449999999</c:v>
                </c:pt>
                <c:pt idx="8783">
                  <c:v>2123.8388669999999</c:v>
                </c:pt>
                <c:pt idx="8784">
                  <c:v>2240.5288089999999</c:v>
                </c:pt>
                <c:pt idx="8785">
                  <c:v>2186.9663089999999</c:v>
                </c:pt>
                <c:pt idx="8786">
                  <c:v>2286.5607909999999</c:v>
                </c:pt>
                <c:pt idx="8787">
                  <c:v>2108.484375</c:v>
                </c:pt>
                <c:pt idx="8788">
                  <c:v>2182.1440429999998</c:v>
                </c:pt>
                <c:pt idx="8789">
                  <c:v>2169.9033199999999</c:v>
                </c:pt>
                <c:pt idx="8790">
                  <c:v>2175.5585940000001</c:v>
                </c:pt>
                <c:pt idx="8791">
                  <c:v>2146.7541500000002</c:v>
                </c:pt>
                <c:pt idx="8792">
                  <c:v>2165.8950199999999</c:v>
                </c:pt>
                <c:pt idx="8793">
                  <c:v>2180.382568</c:v>
                </c:pt>
                <c:pt idx="8794">
                  <c:v>2205.7136230000001</c:v>
                </c:pt>
                <c:pt idx="8795">
                  <c:v>2212.1176759999998</c:v>
                </c:pt>
                <c:pt idx="8796">
                  <c:v>2246.9677729999999</c:v>
                </c:pt>
                <c:pt idx="8797">
                  <c:v>2048.2368160000001</c:v>
                </c:pt>
                <c:pt idx="8798">
                  <c:v>2181.8723140000002</c:v>
                </c:pt>
                <c:pt idx="8799">
                  <c:v>2214.5043949999999</c:v>
                </c:pt>
                <c:pt idx="8800">
                  <c:v>2174.1606449999999</c:v>
                </c:pt>
                <c:pt idx="8801">
                  <c:v>2074.0493160000001</c:v>
                </c:pt>
                <c:pt idx="8802">
                  <c:v>2115.826904</c:v>
                </c:pt>
                <c:pt idx="8803">
                  <c:v>2208.6369629999999</c:v>
                </c:pt>
                <c:pt idx="8804">
                  <c:v>2286.4396969999998</c:v>
                </c:pt>
                <c:pt idx="8805">
                  <c:v>2110.5483399999998</c:v>
                </c:pt>
                <c:pt idx="8806">
                  <c:v>2185.5634770000001</c:v>
                </c:pt>
                <c:pt idx="8807">
                  <c:v>2147.6538089999999</c:v>
                </c:pt>
                <c:pt idx="8808">
                  <c:v>2174.030518</c:v>
                </c:pt>
                <c:pt idx="8809">
                  <c:v>2178.4655760000001</c:v>
                </c:pt>
                <c:pt idx="8810">
                  <c:v>2136.3591310000002</c:v>
                </c:pt>
                <c:pt idx="8811">
                  <c:v>2219.616943</c:v>
                </c:pt>
                <c:pt idx="8812">
                  <c:v>2119.1201169999999</c:v>
                </c:pt>
                <c:pt idx="8813">
                  <c:v>2211.6926269999999</c:v>
                </c:pt>
                <c:pt idx="8814">
                  <c:v>2197.7177729999999</c:v>
                </c:pt>
                <c:pt idx="8815">
                  <c:v>2218.883057</c:v>
                </c:pt>
                <c:pt idx="8816">
                  <c:v>2130.7219239999999</c:v>
                </c:pt>
                <c:pt idx="8817">
                  <c:v>2089.9133299999999</c:v>
                </c:pt>
                <c:pt idx="8818">
                  <c:v>2111.672607</c:v>
                </c:pt>
                <c:pt idx="8819">
                  <c:v>2156.8183589999999</c:v>
                </c:pt>
                <c:pt idx="8820">
                  <c:v>2150.783203</c:v>
                </c:pt>
                <c:pt idx="8821">
                  <c:v>2178.0178219999998</c:v>
                </c:pt>
                <c:pt idx="8822">
                  <c:v>2094.0571289999998</c:v>
                </c:pt>
                <c:pt idx="8823">
                  <c:v>2145.161865</c:v>
                </c:pt>
                <c:pt idx="8824">
                  <c:v>2157.7216800000001</c:v>
                </c:pt>
                <c:pt idx="8825">
                  <c:v>2193.092529</c:v>
                </c:pt>
                <c:pt idx="8826">
                  <c:v>2080.5698240000002</c:v>
                </c:pt>
                <c:pt idx="8827">
                  <c:v>2133.4013669999999</c:v>
                </c:pt>
                <c:pt idx="8828">
                  <c:v>2086.164307</c:v>
                </c:pt>
                <c:pt idx="8829">
                  <c:v>2207.9091800000001</c:v>
                </c:pt>
                <c:pt idx="8830">
                  <c:v>2257.1933589999999</c:v>
                </c:pt>
                <c:pt idx="8831">
                  <c:v>2104.8784179999998</c:v>
                </c:pt>
                <c:pt idx="8832">
                  <c:v>2167.0229490000002</c:v>
                </c:pt>
                <c:pt idx="8833">
                  <c:v>2176.2834469999998</c:v>
                </c:pt>
                <c:pt idx="8834">
                  <c:v>2168.2746579999998</c:v>
                </c:pt>
                <c:pt idx="8835">
                  <c:v>2260.5791020000001</c:v>
                </c:pt>
                <c:pt idx="8836">
                  <c:v>2120.1484369999998</c:v>
                </c:pt>
                <c:pt idx="8837">
                  <c:v>2131.1359859999998</c:v>
                </c:pt>
                <c:pt idx="8838">
                  <c:v>2222.6347660000001</c:v>
                </c:pt>
                <c:pt idx="8839">
                  <c:v>2154.375732</c:v>
                </c:pt>
                <c:pt idx="8840">
                  <c:v>2172.1928710000002</c:v>
                </c:pt>
                <c:pt idx="8841">
                  <c:v>2177.6225589999999</c:v>
                </c:pt>
                <c:pt idx="8842">
                  <c:v>2119.9636230000001</c:v>
                </c:pt>
                <c:pt idx="8843">
                  <c:v>2139.7067870000001</c:v>
                </c:pt>
                <c:pt idx="8844">
                  <c:v>2124.3312989999999</c:v>
                </c:pt>
                <c:pt idx="8845">
                  <c:v>2243.6096189999998</c:v>
                </c:pt>
                <c:pt idx="8846">
                  <c:v>2264.5954590000001</c:v>
                </c:pt>
                <c:pt idx="8847">
                  <c:v>2137.3254390000002</c:v>
                </c:pt>
                <c:pt idx="8848">
                  <c:v>2190.9677729999999</c:v>
                </c:pt>
                <c:pt idx="8849">
                  <c:v>2152.211914</c:v>
                </c:pt>
                <c:pt idx="8850">
                  <c:v>2111.9626459999999</c:v>
                </c:pt>
                <c:pt idx="8851">
                  <c:v>2161.5566410000001</c:v>
                </c:pt>
                <c:pt idx="8852">
                  <c:v>2197.4360350000002</c:v>
                </c:pt>
                <c:pt idx="8853">
                  <c:v>2239.4028320000002</c:v>
                </c:pt>
                <c:pt idx="8854">
                  <c:v>2178.2426759999998</c:v>
                </c:pt>
                <c:pt idx="8855">
                  <c:v>2154.5541990000002</c:v>
                </c:pt>
                <c:pt idx="8856">
                  <c:v>2062.2055660000001</c:v>
                </c:pt>
                <c:pt idx="8857">
                  <c:v>2171.2971189999998</c:v>
                </c:pt>
                <c:pt idx="8858">
                  <c:v>2189.7124020000001</c:v>
                </c:pt>
                <c:pt idx="8859">
                  <c:v>2144.4616700000001</c:v>
                </c:pt>
                <c:pt idx="8860">
                  <c:v>2189.313232</c:v>
                </c:pt>
                <c:pt idx="8861">
                  <c:v>2248.709961</c:v>
                </c:pt>
                <c:pt idx="8862">
                  <c:v>2221.5417480000001</c:v>
                </c:pt>
                <c:pt idx="8863">
                  <c:v>2229.2666020000001</c:v>
                </c:pt>
                <c:pt idx="8864">
                  <c:v>2144.001953</c:v>
                </c:pt>
                <c:pt idx="8865">
                  <c:v>2138.531982</c:v>
                </c:pt>
                <c:pt idx="8866">
                  <c:v>2161.351807</c:v>
                </c:pt>
                <c:pt idx="8867">
                  <c:v>2163.860596</c:v>
                </c:pt>
                <c:pt idx="8868">
                  <c:v>2218.6342770000001</c:v>
                </c:pt>
                <c:pt idx="8869">
                  <c:v>2290.33374</c:v>
                </c:pt>
                <c:pt idx="8870">
                  <c:v>2169.1264649999998</c:v>
                </c:pt>
                <c:pt idx="8871">
                  <c:v>2070.8771969999998</c:v>
                </c:pt>
                <c:pt idx="8872">
                  <c:v>2075.6323240000002</c:v>
                </c:pt>
                <c:pt idx="8873">
                  <c:v>2219.7817380000001</c:v>
                </c:pt>
                <c:pt idx="8874">
                  <c:v>2235.3679200000001</c:v>
                </c:pt>
                <c:pt idx="8875">
                  <c:v>2188.9277339999999</c:v>
                </c:pt>
                <c:pt idx="8876">
                  <c:v>2119.6245119999999</c:v>
                </c:pt>
                <c:pt idx="8877">
                  <c:v>2097.0751949999999</c:v>
                </c:pt>
                <c:pt idx="8878">
                  <c:v>2232.7309570000002</c:v>
                </c:pt>
                <c:pt idx="8879">
                  <c:v>2231.8911130000001</c:v>
                </c:pt>
                <c:pt idx="8880">
                  <c:v>2162.7844239999999</c:v>
                </c:pt>
                <c:pt idx="8881">
                  <c:v>1976.818481</c:v>
                </c:pt>
                <c:pt idx="8882">
                  <c:v>2058.9333499999998</c:v>
                </c:pt>
                <c:pt idx="8883">
                  <c:v>2306.945557</c:v>
                </c:pt>
                <c:pt idx="8884">
                  <c:v>2376.663086</c:v>
                </c:pt>
                <c:pt idx="8885">
                  <c:v>2217.6376949999999</c:v>
                </c:pt>
                <c:pt idx="8886">
                  <c:v>2290.4045409999999</c:v>
                </c:pt>
                <c:pt idx="8887">
                  <c:v>2191.2751459999999</c:v>
                </c:pt>
                <c:pt idx="8888">
                  <c:v>2132.3747560000002</c:v>
                </c:pt>
                <c:pt idx="8889">
                  <c:v>2184.3610840000001</c:v>
                </c:pt>
                <c:pt idx="8890">
                  <c:v>2188.180664</c:v>
                </c:pt>
                <c:pt idx="8891">
                  <c:v>2190.5625</c:v>
                </c:pt>
                <c:pt idx="8892">
                  <c:v>2152.8618160000001</c:v>
                </c:pt>
                <c:pt idx="8893">
                  <c:v>2293.5493160000001</c:v>
                </c:pt>
                <c:pt idx="8894">
                  <c:v>2271.844971</c:v>
                </c:pt>
                <c:pt idx="8895">
                  <c:v>2234.2634280000002</c:v>
                </c:pt>
                <c:pt idx="8896">
                  <c:v>2227.5886230000001</c:v>
                </c:pt>
                <c:pt idx="8897">
                  <c:v>2219.17749</c:v>
                </c:pt>
                <c:pt idx="8898">
                  <c:v>2155.9194339999999</c:v>
                </c:pt>
                <c:pt idx="8899">
                  <c:v>2073.201904</c:v>
                </c:pt>
                <c:pt idx="8900">
                  <c:v>2072.4123540000001</c:v>
                </c:pt>
                <c:pt idx="8901">
                  <c:v>2223</c:v>
                </c:pt>
                <c:pt idx="8902">
                  <c:v>2166.5708009999998</c:v>
                </c:pt>
                <c:pt idx="8903">
                  <c:v>2195.9018550000001</c:v>
                </c:pt>
                <c:pt idx="8904">
                  <c:v>2095.4345699999999</c:v>
                </c:pt>
                <c:pt idx="8905">
                  <c:v>2066.6879880000001</c:v>
                </c:pt>
                <c:pt idx="8906">
                  <c:v>2136.7434079999998</c:v>
                </c:pt>
                <c:pt idx="8907">
                  <c:v>2146.9165039999998</c:v>
                </c:pt>
                <c:pt idx="8908">
                  <c:v>2191.7658689999998</c:v>
                </c:pt>
                <c:pt idx="8909">
                  <c:v>2149.6035160000001</c:v>
                </c:pt>
                <c:pt idx="8910">
                  <c:v>2160.7729490000002</c:v>
                </c:pt>
                <c:pt idx="8911">
                  <c:v>2169.6184079999998</c:v>
                </c:pt>
                <c:pt idx="8912">
                  <c:v>2087.6374510000001</c:v>
                </c:pt>
                <c:pt idx="8913">
                  <c:v>2219.080078</c:v>
                </c:pt>
                <c:pt idx="8914">
                  <c:v>2055.1079100000002</c:v>
                </c:pt>
                <c:pt idx="8915">
                  <c:v>2107.936768</c:v>
                </c:pt>
                <c:pt idx="8916">
                  <c:v>2047.675293</c:v>
                </c:pt>
                <c:pt idx="8917">
                  <c:v>2052.2514649999998</c:v>
                </c:pt>
                <c:pt idx="8918">
                  <c:v>2162.9177249999998</c:v>
                </c:pt>
                <c:pt idx="8919">
                  <c:v>2152.647461</c:v>
                </c:pt>
                <c:pt idx="8920">
                  <c:v>2154.7937010000001</c:v>
                </c:pt>
                <c:pt idx="8921">
                  <c:v>2063.7395019999999</c:v>
                </c:pt>
                <c:pt idx="8922">
                  <c:v>2145.3500979999999</c:v>
                </c:pt>
                <c:pt idx="8923">
                  <c:v>2137.411865</c:v>
                </c:pt>
                <c:pt idx="8924">
                  <c:v>2157.966797</c:v>
                </c:pt>
                <c:pt idx="8925">
                  <c:v>2250.8134770000001</c:v>
                </c:pt>
                <c:pt idx="8926">
                  <c:v>2187.9792480000001</c:v>
                </c:pt>
                <c:pt idx="8927">
                  <c:v>2189.0590820000002</c:v>
                </c:pt>
                <c:pt idx="8928">
                  <c:v>2141.750732</c:v>
                </c:pt>
                <c:pt idx="8929">
                  <c:v>2157.3676759999998</c:v>
                </c:pt>
                <c:pt idx="8930">
                  <c:v>2169.8103030000002</c:v>
                </c:pt>
                <c:pt idx="8931">
                  <c:v>2093.7768550000001</c:v>
                </c:pt>
                <c:pt idx="8932">
                  <c:v>2166.9284670000002</c:v>
                </c:pt>
                <c:pt idx="8933">
                  <c:v>2109.7741700000001</c:v>
                </c:pt>
                <c:pt idx="8934">
                  <c:v>2166.8718260000001</c:v>
                </c:pt>
                <c:pt idx="8935">
                  <c:v>2253.0979000000002</c:v>
                </c:pt>
                <c:pt idx="8936">
                  <c:v>2261.9729000000002</c:v>
                </c:pt>
                <c:pt idx="8937">
                  <c:v>2031.344971</c:v>
                </c:pt>
                <c:pt idx="8938">
                  <c:v>2116.3063959999999</c:v>
                </c:pt>
                <c:pt idx="8939">
                  <c:v>2152.9492190000001</c:v>
                </c:pt>
                <c:pt idx="8940">
                  <c:v>2208.3203119999998</c:v>
                </c:pt>
                <c:pt idx="8941">
                  <c:v>2123.998779</c:v>
                </c:pt>
                <c:pt idx="8942">
                  <c:v>2208.7829590000001</c:v>
                </c:pt>
                <c:pt idx="8943">
                  <c:v>2177.0065920000002</c:v>
                </c:pt>
                <c:pt idx="8944">
                  <c:v>2148.7060550000001</c:v>
                </c:pt>
                <c:pt idx="8945">
                  <c:v>2261.5588379999999</c:v>
                </c:pt>
                <c:pt idx="8946">
                  <c:v>2270.6896969999998</c:v>
                </c:pt>
                <c:pt idx="8947">
                  <c:v>2126.2827149999998</c:v>
                </c:pt>
                <c:pt idx="8948">
                  <c:v>2193.6801759999998</c:v>
                </c:pt>
                <c:pt idx="8949">
                  <c:v>2134.304932</c:v>
                </c:pt>
                <c:pt idx="8950">
                  <c:v>2213.3090820000002</c:v>
                </c:pt>
                <c:pt idx="8951">
                  <c:v>2252.7990719999998</c:v>
                </c:pt>
                <c:pt idx="8952">
                  <c:v>2154.0290530000002</c:v>
                </c:pt>
                <c:pt idx="8953">
                  <c:v>2202.9489749999998</c:v>
                </c:pt>
                <c:pt idx="8954">
                  <c:v>2101.3305660000001</c:v>
                </c:pt>
                <c:pt idx="8955">
                  <c:v>2209.6772460000002</c:v>
                </c:pt>
                <c:pt idx="8956">
                  <c:v>2221.8408199999999</c:v>
                </c:pt>
                <c:pt idx="8957">
                  <c:v>2091.1552729999999</c:v>
                </c:pt>
                <c:pt idx="8958">
                  <c:v>2244.7578119999998</c:v>
                </c:pt>
                <c:pt idx="8959">
                  <c:v>2128.7690429999998</c:v>
                </c:pt>
                <c:pt idx="8960">
                  <c:v>2138.796143</c:v>
                </c:pt>
                <c:pt idx="8961">
                  <c:v>2217.974365</c:v>
                </c:pt>
                <c:pt idx="8962">
                  <c:v>2295.1584469999998</c:v>
                </c:pt>
                <c:pt idx="8963">
                  <c:v>2373.9812010000001</c:v>
                </c:pt>
                <c:pt idx="8964">
                  <c:v>2306.1286620000001</c:v>
                </c:pt>
                <c:pt idx="8965">
                  <c:v>2154.961914</c:v>
                </c:pt>
                <c:pt idx="8966">
                  <c:v>2139.0026859999998</c:v>
                </c:pt>
                <c:pt idx="8967">
                  <c:v>2149.4133299999999</c:v>
                </c:pt>
                <c:pt idx="8968">
                  <c:v>2078.030029</c:v>
                </c:pt>
                <c:pt idx="8969">
                  <c:v>2136.9807129999999</c:v>
                </c:pt>
                <c:pt idx="8970">
                  <c:v>2250.0197750000002</c:v>
                </c:pt>
                <c:pt idx="8971">
                  <c:v>2187.2062989999999</c:v>
                </c:pt>
                <c:pt idx="8972">
                  <c:v>2047.177856</c:v>
                </c:pt>
                <c:pt idx="8973">
                  <c:v>2158.8452149999998</c:v>
                </c:pt>
                <c:pt idx="8974">
                  <c:v>2149.1000979999999</c:v>
                </c:pt>
                <c:pt idx="8975">
                  <c:v>2237.4973140000002</c:v>
                </c:pt>
                <c:pt idx="8976">
                  <c:v>2179.6384280000002</c:v>
                </c:pt>
                <c:pt idx="8977">
                  <c:v>2238.0180660000001</c:v>
                </c:pt>
                <c:pt idx="8978">
                  <c:v>2142.3295899999998</c:v>
                </c:pt>
                <c:pt idx="8979">
                  <c:v>2175.3034670000002</c:v>
                </c:pt>
                <c:pt idx="8980">
                  <c:v>2092.5217290000001</c:v>
                </c:pt>
                <c:pt idx="8981">
                  <c:v>2194.1240229999999</c:v>
                </c:pt>
                <c:pt idx="8982">
                  <c:v>2143.329346</c:v>
                </c:pt>
                <c:pt idx="8983">
                  <c:v>2188.0217290000001</c:v>
                </c:pt>
                <c:pt idx="8984">
                  <c:v>2070.8959960000002</c:v>
                </c:pt>
                <c:pt idx="8985">
                  <c:v>2151.4858399999998</c:v>
                </c:pt>
                <c:pt idx="8986">
                  <c:v>2205.7607419999999</c:v>
                </c:pt>
                <c:pt idx="8987">
                  <c:v>2106.858643</c:v>
                </c:pt>
                <c:pt idx="8988">
                  <c:v>2085.5102539999998</c:v>
                </c:pt>
                <c:pt idx="8989">
                  <c:v>2149.584961</c:v>
                </c:pt>
                <c:pt idx="8990">
                  <c:v>2156.544922</c:v>
                </c:pt>
                <c:pt idx="8991">
                  <c:v>2114.1921390000002</c:v>
                </c:pt>
                <c:pt idx="8992">
                  <c:v>2125.6613769999999</c:v>
                </c:pt>
                <c:pt idx="8993">
                  <c:v>2019.116943</c:v>
                </c:pt>
                <c:pt idx="8994">
                  <c:v>2138.1125489999999</c:v>
                </c:pt>
                <c:pt idx="8995">
                  <c:v>2249.647461</c:v>
                </c:pt>
                <c:pt idx="8996">
                  <c:v>2077.7529300000001</c:v>
                </c:pt>
                <c:pt idx="8997">
                  <c:v>2142.1069339999999</c:v>
                </c:pt>
                <c:pt idx="8998">
                  <c:v>2066.126221</c:v>
                </c:pt>
                <c:pt idx="8999">
                  <c:v>2219.6921390000002</c:v>
                </c:pt>
                <c:pt idx="9000">
                  <c:v>2049.4072270000001</c:v>
                </c:pt>
                <c:pt idx="9001">
                  <c:v>2233.6110840000001</c:v>
                </c:pt>
                <c:pt idx="9002">
                  <c:v>2208.2229000000002</c:v>
                </c:pt>
                <c:pt idx="9003">
                  <c:v>2254.2077640000002</c:v>
                </c:pt>
                <c:pt idx="9004">
                  <c:v>2173.7409670000002</c:v>
                </c:pt>
                <c:pt idx="9005">
                  <c:v>2214.4399410000001</c:v>
                </c:pt>
                <c:pt idx="9006">
                  <c:v>2085.1420899999998</c:v>
                </c:pt>
                <c:pt idx="9007">
                  <c:v>2200.4504390000002</c:v>
                </c:pt>
                <c:pt idx="9008">
                  <c:v>2083.076904</c:v>
                </c:pt>
                <c:pt idx="9009">
                  <c:v>2238.2368160000001</c:v>
                </c:pt>
                <c:pt idx="9010">
                  <c:v>2143.9829100000002</c:v>
                </c:pt>
                <c:pt idx="9011">
                  <c:v>2015.388428</c:v>
                </c:pt>
                <c:pt idx="9012">
                  <c:v>2084.8227539999998</c:v>
                </c:pt>
                <c:pt idx="9013">
                  <c:v>2178.1374510000001</c:v>
                </c:pt>
                <c:pt idx="9014">
                  <c:v>2220.3715820000002</c:v>
                </c:pt>
                <c:pt idx="9015">
                  <c:v>2193.1997070000002</c:v>
                </c:pt>
                <c:pt idx="9016">
                  <c:v>2216.7775879999999</c:v>
                </c:pt>
                <c:pt idx="9017">
                  <c:v>2113.2338869999999</c:v>
                </c:pt>
                <c:pt idx="9018">
                  <c:v>2052.6938479999999</c:v>
                </c:pt>
                <c:pt idx="9019">
                  <c:v>2101.7001949999999</c:v>
                </c:pt>
                <c:pt idx="9020">
                  <c:v>2131.0073240000002</c:v>
                </c:pt>
                <c:pt idx="9021">
                  <c:v>2207.1340329999998</c:v>
                </c:pt>
                <c:pt idx="9022">
                  <c:v>2136.243164</c:v>
                </c:pt>
                <c:pt idx="9023">
                  <c:v>2102.195068</c:v>
                </c:pt>
                <c:pt idx="9024">
                  <c:v>2175.2766109999998</c:v>
                </c:pt>
                <c:pt idx="9025">
                  <c:v>2100.3217770000001</c:v>
                </c:pt>
                <c:pt idx="9026">
                  <c:v>2029.3975829999999</c:v>
                </c:pt>
                <c:pt idx="9027">
                  <c:v>2063.4772950000001</c:v>
                </c:pt>
                <c:pt idx="9028">
                  <c:v>2205.2778320000002</c:v>
                </c:pt>
                <c:pt idx="9029">
                  <c:v>2232.6748050000001</c:v>
                </c:pt>
                <c:pt idx="9030">
                  <c:v>2223.4648440000001</c:v>
                </c:pt>
                <c:pt idx="9031">
                  <c:v>2072.2082519999999</c:v>
                </c:pt>
                <c:pt idx="9032">
                  <c:v>2113.76001</c:v>
                </c:pt>
                <c:pt idx="9033">
                  <c:v>2168.946289</c:v>
                </c:pt>
                <c:pt idx="9034">
                  <c:v>2162.2524410000001</c:v>
                </c:pt>
                <c:pt idx="9035">
                  <c:v>2134.3793949999999</c:v>
                </c:pt>
                <c:pt idx="9036">
                  <c:v>2187.6733399999998</c:v>
                </c:pt>
                <c:pt idx="9037">
                  <c:v>2124.2719729999999</c:v>
                </c:pt>
                <c:pt idx="9038">
                  <c:v>2133.9560550000001</c:v>
                </c:pt>
                <c:pt idx="9039">
                  <c:v>2143.2553710000002</c:v>
                </c:pt>
                <c:pt idx="9040">
                  <c:v>2048.4731449999999</c:v>
                </c:pt>
                <c:pt idx="9041">
                  <c:v>2123.1198730000001</c:v>
                </c:pt>
                <c:pt idx="9042">
                  <c:v>2197.4645999999998</c:v>
                </c:pt>
                <c:pt idx="9043">
                  <c:v>2168.0710450000001</c:v>
                </c:pt>
                <c:pt idx="9044">
                  <c:v>2084.5034179999998</c:v>
                </c:pt>
                <c:pt idx="9045">
                  <c:v>2165.0593260000001</c:v>
                </c:pt>
                <c:pt idx="9046">
                  <c:v>2165.844482</c:v>
                </c:pt>
                <c:pt idx="9047">
                  <c:v>2206.2739259999998</c:v>
                </c:pt>
                <c:pt idx="9048">
                  <c:v>2149.0004880000001</c:v>
                </c:pt>
                <c:pt idx="9049">
                  <c:v>2070.859375</c:v>
                </c:pt>
                <c:pt idx="9050">
                  <c:v>2198.2341310000002</c:v>
                </c:pt>
                <c:pt idx="9051">
                  <c:v>2160.9714359999998</c:v>
                </c:pt>
                <c:pt idx="9052">
                  <c:v>2147.5661620000001</c:v>
                </c:pt>
                <c:pt idx="9053">
                  <c:v>2108.5051269999999</c:v>
                </c:pt>
                <c:pt idx="9054">
                  <c:v>2092.726318</c:v>
                </c:pt>
                <c:pt idx="9055">
                  <c:v>2235.32251</c:v>
                </c:pt>
                <c:pt idx="9056">
                  <c:v>2194.2846679999998</c:v>
                </c:pt>
                <c:pt idx="9057">
                  <c:v>2211.9023440000001</c:v>
                </c:pt>
                <c:pt idx="9058">
                  <c:v>2168.47876</c:v>
                </c:pt>
                <c:pt idx="9059">
                  <c:v>2203.9724120000001</c:v>
                </c:pt>
                <c:pt idx="9060">
                  <c:v>2161.281982</c:v>
                </c:pt>
                <c:pt idx="9061">
                  <c:v>2130.5954590000001</c:v>
                </c:pt>
                <c:pt idx="9062">
                  <c:v>2236.084961</c:v>
                </c:pt>
                <c:pt idx="9063">
                  <c:v>2210.6303710000002</c:v>
                </c:pt>
                <c:pt idx="9064">
                  <c:v>2314.2048340000001</c:v>
                </c:pt>
                <c:pt idx="9065">
                  <c:v>2175.3732909999999</c:v>
                </c:pt>
                <c:pt idx="9066">
                  <c:v>2088.399414</c:v>
                </c:pt>
                <c:pt idx="9067">
                  <c:v>2119.3039549999999</c:v>
                </c:pt>
                <c:pt idx="9068">
                  <c:v>2169.538818</c:v>
                </c:pt>
                <c:pt idx="9069">
                  <c:v>2180.9313959999999</c:v>
                </c:pt>
                <c:pt idx="9070">
                  <c:v>2165.5104980000001</c:v>
                </c:pt>
                <c:pt idx="9071">
                  <c:v>2241.8012699999999</c:v>
                </c:pt>
                <c:pt idx="9072">
                  <c:v>2075.9106449999999</c:v>
                </c:pt>
                <c:pt idx="9073">
                  <c:v>2136.9655760000001</c:v>
                </c:pt>
                <c:pt idx="9074">
                  <c:v>2216.0686040000001</c:v>
                </c:pt>
                <c:pt idx="9075">
                  <c:v>2205.4741210000002</c:v>
                </c:pt>
                <c:pt idx="9076">
                  <c:v>2248.336914</c:v>
                </c:pt>
                <c:pt idx="9077">
                  <c:v>2135.1435550000001</c:v>
                </c:pt>
                <c:pt idx="9078">
                  <c:v>2124.919922</c:v>
                </c:pt>
                <c:pt idx="9079">
                  <c:v>2087.7810060000002</c:v>
                </c:pt>
                <c:pt idx="9080">
                  <c:v>2155.3032229999999</c:v>
                </c:pt>
                <c:pt idx="9081">
                  <c:v>2148.78125</c:v>
                </c:pt>
                <c:pt idx="9082">
                  <c:v>2142.7946780000002</c:v>
                </c:pt>
                <c:pt idx="9083">
                  <c:v>2291.7526859999998</c:v>
                </c:pt>
                <c:pt idx="9084">
                  <c:v>2204.8688959999999</c:v>
                </c:pt>
                <c:pt idx="9085">
                  <c:v>2213.0498050000001</c:v>
                </c:pt>
                <c:pt idx="9086">
                  <c:v>2170.0703119999998</c:v>
                </c:pt>
                <c:pt idx="9087">
                  <c:v>2183.4562989999999</c:v>
                </c:pt>
                <c:pt idx="9088">
                  <c:v>2240.5410160000001</c:v>
                </c:pt>
                <c:pt idx="9089">
                  <c:v>2130.4719239999999</c:v>
                </c:pt>
                <c:pt idx="9090">
                  <c:v>2164.280029</c:v>
                </c:pt>
                <c:pt idx="9091">
                  <c:v>2159.2426759999998</c:v>
                </c:pt>
                <c:pt idx="9092">
                  <c:v>2202.438232</c:v>
                </c:pt>
                <c:pt idx="9093">
                  <c:v>2262.5673830000001</c:v>
                </c:pt>
                <c:pt idx="9094">
                  <c:v>2127.0278320000002</c:v>
                </c:pt>
                <c:pt idx="9095">
                  <c:v>2110.389404</c:v>
                </c:pt>
                <c:pt idx="9096">
                  <c:v>2148.3054200000001</c:v>
                </c:pt>
                <c:pt idx="9097">
                  <c:v>2119.1669919999999</c:v>
                </c:pt>
                <c:pt idx="9098">
                  <c:v>2079.1831050000001</c:v>
                </c:pt>
                <c:pt idx="9099">
                  <c:v>2304.3937989999999</c:v>
                </c:pt>
                <c:pt idx="9100">
                  <c:v>2211.0971679999998</c:v>
                </c:pt>
                <c:pt idx="9101">
                  <c:v>2179.7082519999999</c:v>
                </c:pt>
                <c:pt idx="9102">
                  <c:v>2182.7341310000002</c:v>
                </c:pt>
                <c:pt idx="9103">
                  <c:v>2293.9414059999999</c:v>
                </c:pt>
                <c:pt idx="9104">
                  <c:v>2263.4682619999999</c:v>
                </c:pt>
                <c:pt idx="9105">
                  <c:v>2237.5112300000001</c:v>
                </c:pt>
                <c:pt idx="9106">
                  <c:v>2137.185547</c:v>
                </c:pt>
                <c:pt idx="9107">
                  <c:v>2084.6870119999999</c:v>
                </c:pt>
                <c:pt idx="9108">
                  <c:v>2155.8857419999999</c:v>
                </c:pt>
                <c:pt idx="9109">
                  <c:v>2210.6154790000001</c:v>
                </c:pt>
                <c:pt idx="9110">
                  <c:v>2102.0273440000001</c:v>
                </c:pt>
                <c:pt idx="9111">
                  <c:v>2263.6848140000002</c:v>
                </c:pt>
                <c:pt idx="9112">
                  <c:v>2198.0622560000002</c:v>
                </c:pt>
                <c:pt idx="9113">
                  <c:v>2224.9011230000001</c:v>
                </c:pt>
                <c:pt idx="9114">
                  <c:v>2170.3215329999998</c:v>
                </c:pt>
                <c:pt idx="9115">
                  <c:v>2235.6445309999999</c:v>
                </c:pt>
                <c:pt idx="9116">
                  <c:v>2254.6015619999998</c:v>
                </c:pt>
                <c:pt idx="9117">
                  <c:v>2231.1298830000001</c:v>
                </c:pt>
                <c:pt idx="9118">
                  <c:v>2185.533203</c:v>
                </c:pt>
                <c:pt idx="9119">
                  <c:v>2260.296143</c:v>
                </c:pt>
                <c:pt idx="9120">
                  <c:v>2386.14624</c:v>
                </c:pt>
                <c:pt idx="9121">
                  <c:v>2316.4689939999998</c:v>
                </c:pt>
                <c:pt idx="9122">
                  <c:v>2209.1315920000002</c:v>
                </c:pt>
                <c:pt idx="9123">
                  <c:v>2279.3479000000002</c:v>
                </c:pt>
                <c:pt idx="9124">
                  <c:v>2202.2109369999998</c:v>
                </c:pt>
                <c:pt idx="9125">
                  <c:v>2116.6042480000001</c:v>
                </c:pt>
                <c:pt idx="9126">
                  <c:v>2244.9816890000002</c:v>
                </c:pt>
                <c:pt idx="9127">
                  <c:v>2252.5915530000002</c:v>
                </c:pt>
                <c:pt idx="9128">
                  <c:v>2134.811768</c:v>
                </c:pt>
                <c:pt idx="9129">
                  <c:v>2237.7260740000002</c:v>
                </c:pt>
                <c:pt idx="9130">
                  <c:v>2144.7529300000001</c:v>
                </c:pt>
                <c:pt idx="9131">
                  <c:v>2151.7934570000002</c:v>
                </c:pt>
                <c:pt idx="9132">
                  <c:v>2138.5046390000002</c:v>
                </c:pt>
                <c:pt idx="9133">
                  <c:v>2293.0166020000001</c:v>
                </c:pt>
                <c:pt idx="9134">
                  <c:v>2229.671875</c:v>
                </c:pt>
                <c:pt idx="9135">
                  <c:v>2210.7941890000002</c:v>
                </c:pt>
                <c:pt idx="9136">
                  <c:v>2199.6196289999998</c:v>
                </c:pt>
                <c:pt idx="9137">
                  <c:v>2191.6284179999998</c:v>
                </c:pt>
                <c:pt idx="9138">
                  <c:v>2235.5239259999998</c:v>
                </c:pt>
                <c:pt idx="9139">
                  <c:v>2143.014404</c:v>
                </c:pt>
                <c:pt idx="9140">
                  <c:v>2174.9560550000001</c:v>
                </c:pt>
                <c:pt idx="9141">
                  <c:v>2199.6323240000002</c:v>
                </c:pt>
                <c:pt idx="9142">
                  <c:v>2223.975586</c:v>
                </c:pt>
                <c:pt idx="9143">
                  <c:v>2243.0180660000001</c:v>
                </c:pt>
                <c:pt idx="9144">
                  <c:v>2027.5764160000001</c:v>
                </c:pt>
                <c:pt idx="9145">
                  <c:v>2144.8793949999999</c:v>
                </c:pt>
                <c:pt idx="9146">
                  <c:v>2195.1523440000001</c:v>
                </c:pt>
                <c:pt idx="9147">
                  <c:v>2062.649414</c:v>
                </c:pt>
                <c:pt idx="9148">
                  <c:v>2077.4877929999998</c:v>
                </c:pt>
                <c:pt idx="9149">
                  <c:v>2172.0395509999998</c:v>
                </c:pt>
                <c:pt idx="9150">
                  <c:v>2245.6201169999999</c:v>
                </c:pt>
                <c:pt idx="9151">
                  <c:v>2136.4970699999999</c:v>
                </c:pt>
                <c:pt idx="9152">
                  <c:v>2104.7885740000002</c:v>
                </c:pt>
                <c:pt idx="9153">
                  <c:v>2209.181885</c:v>
                </c:pt>
                <c:pt idx="9154">
                  <c:v>2167.4838869999999</c:v>
                </c:pt>
                <c:pt idx="9155">
                  <c:v>2288.0783689999998</c:v>
                </c:pt>
                <c:pt idx="9156">
                  <c:v>2153.4147950000001</c:v>
                </c:pt>
                <c:pt idx="9157">
                  <c:v>2141.5202640000002</c:v>
                </c:pt>
                <c:pt idx="9158">
                  <c:v>2166.898682</c:v>
                </c:pt>
                <c:pt idx="9159">
                  <c:v>2137.8330080000001</c:v>
                </c:pt>
                <c:pt idx="9160">
                  <c:v>2201.3950199999999</c:v>
                </c:pt>
                <c:pt idx="9161">
                  <c:v>2170.233643</c:v>
                </c:pt>
                <c:pt idx="9162">
                  <c:v>2190.2692870000001</c:v>
                </c:pt>
                <c:pt idx="9163">
                  <c:v>2250.3393550000001</c:v>
                </c:pt>
                <c:pt idx="9164">
                  <c:v>2228.4702149999998</c:v>
                </c:pt>
                <c:pt idx="9165">
                  <c:v>2183.1372070000002</c:v>
                </c:pt>
                <c:pt idx="9166">
                  <c:v>2150.2861330000001</c:v>
                </c:pt>
                <c:pt idx="9167">
                  <c:v>2194.8754880000001</c:v>
                </c:pt>
                <c:pt idx="9168">
                  <c:v>2222.1989749999998</c:v>
                </c:pt>
                <c:pt idx="9169">
                  <c:v>2132.7236330000001</c:v>
                </c:pt>
                <c:pt idx="9170">
                  <c:v>2138.8195799999999</c:v>
                </c:pt>
                <c:pt idx="9171">
                  <c:v>2050.6621089999999</c:v>
                </c:pt>
                <c:pt idx="9172">
                  <c:v>2076.2080080000001</c:v>
                </c:pt>
                <c:pt idx="9173">
                  <c:v>2118.8242190000001</c:v>
                </c:pt>
                <c:pt idx="9174">
                  <c:v>2225.5729980000001</c:v>
                </c:pt>
                <c:pt idx="9175">
                  <c:v>2224.0024410000001</c:v>
                </c:pt>
                <c:pt idx="9176">
                  <c:v>2145.5859369999998</c:v>
                </c:pt>
                <c:pt idx="9177">
                  <c:v>2212.4799800000001</c:v>
                </c:pt>
                <c:pt idx="9178">
                  <c:v>2299.4284670000002</c:v>
                </c:pt>
                <c:pt idx="9179">
                  <c:v>2282.703857</c:v>
                </c:pt>
                <c:pt idx="9180">
                  <c:v>2217.5187989999999</c:v>
                </c:pt>
                <c:pt idx="9181">
                  <c:v>2173.9445799999999</c:v>
                </c:pt>
                <c:pt idx="9182">
                  <c:v>2160.5158689999998</c:v>
                </c:pt>
                <c:pt idx="9183">
                  <c:v>2091.8229980000001</c:v>
                </c:pt>
                <c:pt idx="9184">
                  <c:v>2227.8442380000001</c:v>
                </c:pt>
                <c:pt idx="9185">
                  <c:v>2129.9716800000001</c:v>
                </c:pt>
                <c:pt idx="9186">
                  <c:v>2101.663086</c:v>
                </c:pt>
                <c:pt idx="9187">
                  <c:v>2047.1988530000001</c:v>
                </c:pt>
                <c:pt idx="9188">
                  <c:v>2198.344971</c:v>
                </c:pt>
                <c:pt idx="9189">
                  <c:v>2038.7777100000001</c:v>
                </c:pt>
                <c:pt idx="9190">
                  <c:v>2116.4433589999999</c:v>
                </c:pt>
                <c:pt idx="9191">
                  <c:v>2172.991211</c:v>
                </c:pt>
                <c:pt idx="9192">
                  <c:v>2202.9428710000002</c:v>
                </c:pt>
                <c:pt idx="9193">
                  <c:v>2341.2983399999998</c:v>
                </c:pt>
                <c:pt idx="9194">
                  <c:v>2229.1313479999999</c:v>
                </c:pt>
                <c:pt idx="9195">
                  <c:v>2112.8964839999999</c:v>
                </c:pt>
                <c:pt idx="9196">
                  <c:v>2136.0920409999999</c:v>
                </c:pt>
                <c:pt idx="9197">
                  <c:v>2138.6254880000001</c:v>
                </c:pt>
                <c:pt idx="9198">
                  <c:v>2204.3276369999999</c:v>
                </c:pt>
                <c:pt idx="9199">
                  <c:v>2155.4558109999998</c:v>
                </c:pt>
                <c:pt idx="9200">
                  <c:v>2098.6816410000001</c:v>
                </c:pt>
                <c:pt idx="9201">
                  <c:v>2162.2749020000001</c:v>
                </c:pt>
                <c:pt idx="9202">
                  <c:v>2133.3845209999999</c:v>
                </c:pt>
                <c:pt idx="9203">
                  <c:v>2145.77124</c:v>
                </c:pt>
                <c:pt idx="9204">
                  <c:v>2242.436768</c:v>
                </c:pt>
                <c:pt idx="9205">
                  <c:v>2220.2993160000001</c:v>
                </c:pt>
                <c:pt idx="9206">
                  <c:v>2207.3154300000001</c:v>
                </c:pt>
                <c:pt idx="9207">
                  <c:v>2200.0209960000002</c:v>
                </c:pt>
                <c:pt idx="9208">
                  <c:v>2254.2016600000002</c:v>
                </c:pt>
                <c:pt idx="9209">
                  <c:v>2240.1123050000001</c:v>
                </c:pt>
                <c:pt idx="9210">
                  <c:v>2244.7905270000001</c:v>
                </c:pt>
                <c:pt idx="9211">
                  <c:v>2128.7517090000001</c:v>
                </c:pt>
                <c:pt idx="9212">
                  <c:v>2116.851318</c:v>
                </c:pt>
                <c:pt idx="9213">
                  <c:v>2108.602539</c:v>
                </c:pt>
                <c:pt idx="9214">
                  <c:v>2085.8149410000001</c:v>
                </c:pt>
                <c:pt idx="9215">
                  <c:v>2157.7006839999999</c:v>
                </c:pt>
                <c:pt idx="9216">
                  <c:v>2112.1437989999999</c:v>
                </c:pt>
                <c:pt idx="9217">
                  <c:v>2118.735596</c:v>
                </c:pt>
                <c:pt idx="9218">
                  <c:v>2082.6420899999998</c:v>
                </c:pt>
                <c:pt idx="9219">
                  <c:v>2141.8786620000001</c:v>
                </c:pt>
                <c:pt idx="9220">
                  <c:v>2177.5039059999999</c:v>
                </c:pt>
                <c:pt idx="9221">
                  <c:v>2169.3989259999998</c:v>
                </c:pt>
                <c:pt idx="9222">
                  <c:v>2071.1066890000002</c:v>
                </c:pt>
                <c:pt idx="9223">
                  <c:v>2255.4084469999998</c:v>
                </c:pt>
                <c:pt idx="9224">
                  <c:v>2156.446289</c:v>
                </c:pt>
                <c:pt idx="9225">
                  <c:v>2097.38501</c:v>
                </c:pt>
                <c:pt idx="9226">
                  <c:v>2175.2521969999998</c:v>
                </c:pt>
                <c:pt idx="9227">
                  <c:v>2252.4582519999999</c:v>
                </c:pt>
                <c:pt idx="9228">
                  <c:v>2117.7539059999999</c:v>
                </c:pt>
                <c:pt idx="9229">
                  <c:v>2270.2927249999998</c:v>
                </c:pt>
                <c:pt idx="9230">
                  <c:v>2153.3168949999999</c:v>
                </c:pt>
                <c:pt idx="9231">
                  <c:v>2165.141357</c:v>
                </c:pt>
                <c:pt idx="9232">
                  <c:v>2145.498779</c:v>
                </c:pt>
                <c:pt idx="9233">
                  <c:v>2249.570557</c:v>
                </c:pt>
                <c:pt idx="9234">
                  <c:v>2208.977539</c:v>
                </c:pt>
                <c:pt idx="9235">
                  <c:v>2098.9477539999998</c:v>
                </c:pt>
                <c:pt idx="9236">
                  <c:v>2204.7504880000001</c:v>
                </c:pt>
                <c:pt idx="9237">
                  <c:v>2126.8227539999998</c:v>
                </c:pt>
                <c:pt idx="9238">
                  <c:v>2120.7543949999999</c:v>
                </c:pt>
                <c:pt idx="9239">
                  <c:v>2220.9995119999999</c:v>
                </c:pt>
                <c:pt idx="9240">
                  <c:v>2221.8862300000001</c:v>
                </c:pt>
                <c:pt idx="9241">
                  <c:v>2224.4223630000001</c:v>
                </c:pt>
                <c:pt idx="9242">
                  <c:v>2261.704346</c:v>
                </c:pt>
                <c:pt idx="9243">
                  <c:v>2251.154297</c:v>
                </c:pt>
                <c:pt idx="9244">
                  <c:v>2142.5966800000001</c:v>
                </c:pt>
                <c:pt idx="9245">
                  <c:v>2167.328857</c:v>
                </c:pt>
                <c:pt idx="9246">
                  <c:v>2197.9809570000002</c:v>
                </c:pt>
                <c:pt idx="9247">
                  <c:v>2252.8115229999999</c:v>
                </c:pt>
                <c:pt idx="9248">
                  <c:v>2142.3139649999998</c:v>
                </c:pt>
                <c:pt idx="9249">
                  <c:v>2174.7458499999998</c:v>
                </c:pt>
                <c:pt idx="9250">
                  <c:v>2186.7338869999999</c:v>
                </c:pt>
                <c:pt idx="9251">
                  <c:v>2150.438721</c:v>
                </c:pt>
                <c:pt idx="9252">
                  <c:v>2230.6369629999999</c:v>
                </c:pt>
                <c:pt idx="9253">
                  <c:v>2089.9060060000002</c:v>
                </c:pt>
                <c:pt idx="9254">
                  <c:v>2161.226318</c:v>
                </c:pt>
                <c:pt idx="9255">
                  <c:v>2273.9528810000002</c:v>
                </c:pt>
                <c:pt idx="9256">
                  <c:v>2092.883057</c:v>
                </c:pt>
                <c:pt idx="9257">
                  <c:v>2248.108643</c:v>
                </c:pt>
                <c:pt idx="9258">
                  <c:v>2116.3391109999998</c:v>
                </c:pt>
                <c:pt idx="9259">
                  <c:v>2253.4465329999998</c:v>
                </c:pt>
                <c:pt idx="9260">
                  <c:v>2199.7941890000002</c:v>
                </c:pt>
                <c:pt idx="9261">
                  <c:v>2230.4948730000001</c:v>
                </c:pt>
                <c:pt idx="9262">
                  <c:v>2104.8632809999999</c:v>
                </c:pt>
                <c:pt idx="9263">
                  <c:v>2108.8054200000001</c:v>
                </c:pt>
                <c:pt idx="9264">
                  <c:v>2227.358154</c:v>
                </c:pt>
                <c:pt idx="9265">
                  <c:v>2228.4245609999998</c:v>
                </c:pt>
                <c:pt idx="9266">
                  <c:v>2111.8342290000001</c:v>
                </c:pt>
                <c:pt idx="9267">
                  <c:v>2236.881836</c:v>
                </c:pt>
                <c:pt idx="9268">
                  <c:v>2177.2849120000001</c:v>
                </c:pt>
                <c:pt idx="9269">
                  <c:v>2062.6091310000002</c:v>
                </c:pt>
                <c:pt idx="9270">
                  <c:v>2222.4079590000001</c:v>
                </c:pt>
                <c:pt idx="9271">
                  <c:v>2118.2714839999999</c:v>
                </c:pt>
                <c:pt idx="9272">
                  <c:v>2167.3298340000001</c:v>
                </c:pt>
                <c:pt idx="9273">
                  <c:v>2111.1826169999999</c:v>
                </c:pt>
                <c:pt idx="9274">
                  <c:v>2170.5310060000002</c:v>
                </c:pt>
                <c:pt idx="9275">
                  <c:v>2246.2883299999999</c:v>
                </c:pt>
                <c:pt idx="9276">
                  <c:v>2144.6232909999999</c:v>
                </c:pt>
                <c:pt idx="9277">
                  <c:v>2178.9748540000001</c:v>
                </c:pt>
                <c:pt idx="9278">
                  <c:v>2191.3435060000002</c:v>
                </c:pt>
                <c:pt idx="9279">
                  <c:v>2164.9321289999998</c:v>
                </c:pt>
                <c:pt idx="9280">
                  <c:v>2127.6171869999998</c:v>
                </c:pt>
                <c:pt idx="9281">
                  <c:v>2248.286865</c:v>
                </c:pt>
                <c:pt idx="9282">
                  <c:v>2242.3000489999999</c:v>
                </c:pt>
                <c:pt idx="9283">
                  <c:v>2236.4145509999998</c:v>
                </c:pt>
                <c:pt idx="9284">
                  <c:v>2185.9035640000002</c:v>
                </c:pt>
                <c:pt idx="9285">
                  <c:v>2136.3400879999999</c:v>
                </c:pt>
                <c:pt idx="9286">
                  <c:v>2134.867432</c:v>
                </c:pt>
                <c:pt idx="9287">
                  <c:v>2131.8308109999998</c:v>
                </c:pt>
                <c:pt idx="9288">
                  <c:v>2093.6713869999999</c:v>
                </c:pt>
                <c:pt idx="9289">
                  <c:v>2199.4101559999999</c:v>
                </c:pt>
                <c:pt idx="9290">
                  <c:v>2098.6271969999998</c:v>
                </c:pt>
                <c:pt idx="9291">
                  <c:v>2146.1735840000001</c:v>
                </c:pt>
                <c:pt idx="9292">
                  <c:v>2111.3405760000001</c:v>
                </c:pt>
                <c:pt idx="9293">
                  <c:v>2129.3095699999999</c:v>
                </c:pt>
                <c:pt idx="9294">
                  <c:v>2190.0668949999999</c:v>
                </c:pt>
                <c:pt idx="9295">
                  <c:v>2207.0070799999999</c:v>
                </c:pt>
                <c:pt idx="9296">
                  <c:v>2156.9770509999998</c:v>
                </c:pt>
                <c:pt idx="9297">
                  <c:v>2178.2126459999999</c:v>
                </c:pt>
                <c:pt idx="9298">
                  <c:v>2191.4770509999998</c:v>
                </c:pt>
                <c:pt idx="9299">
                  <c:v>2216.1884770000001</c:v>
                </c:pt>
                <c:pt idx="9300">
                  <c:v>2179.538818</c:v>
                </c:pt>
                <c:pt idx="9301">
                  <c:v>2210.2229000000002</c:v>
                </c:pt>
                <c:pt idx="9302">
                  <c:v>2216.4052729999999</c:v>
                </c:pt>
                <c:pt idx="9303">
                  <c:v>2159.9001459999999</c:v>
                </c:pt>
                <c:pt idx="9304">
                  <c:v>2238.3715820000002</c:v>
                </c:pt>
                <c:pt idx="9305">
                  <c:v>2139.804443</c:v>
                </c:pt>
                <c:pt idx="9306">
                  <c:v>2226.3635250000002</c:v>
                </c:pt>
                <c:pt idx="9307">
                  <c:v>2094.6291500000002</c:v>
                </c:pt>
                <c:pt idx="9308">
                  <c:v>2178.626953</c:v>
                </c:pt>
                <c:pt idx="9309">
                  <c:v>2108.249268</c:v>
                </c:pt>
                <c:pt idx="9310">
                  <c:v>2125.9323730000001</c:v>
                </c:pt>
                <c:pt idx="9311">
                  <c:v>2185.686768</c:v>
                </c:pt>
                <c:pt idx="9312">
                  <c:v>2163.5847170000002</c:v>
                </c:pt>
                <c:pt idx="9313">
                  <c:v>2239.2924800000001</c:v>
                </c:pt>
                <c:pt idx="9314">
                  <c:v>2164.7009280000002</c:v>
                </c:pt>
                <c:pt idx="9315">
                  <c:v>2227.8220209999999</c:v>
                </c:pt>
                <c:pt idx="9316">
                  <c:v>2304.4040530000002</c:v>
                </c:pt>
                <c:pt idx="9317">
                  <c:v>2161.4853520000001</c:v>
                </c:pt>
                <c:pt idx="9318">
                  <c:v>2228.173096</c:v>
                </c:pt>
                <c:pt idx="9319">
                  <c:v>2169.4277339999999</c:v>
                </c:pt>
                <c:pt idx="9320">
                  <c:v>2229.4765619999998</c:v>
                </c:pt>
                <c:pt idx="9321">
                  <c:v>2222.4064939999998</c:v>
                </c:pt>
                <c:pt idx="9322">
                  <c:v>2147.9609369999998</c:v>
                </c:pt>
                <c:pt idx="9323">
                  <c:v>1977.4792480000001</c:v>
                </c:pt>
                <c:pt idx="9324">
                  <c:v>2146.3264159999999</c:v>
                </c:pt>
                <c:pt idx="9325">
                  <c:v>2265.0263669999999</c:v>
                </c:pt>
                <c:pt idx="9326">
                  <c:v>2122.8759770000001</c:v>
                </c:pt>
                <c:pt idx="9327">
                  <c:v>2189.6708979999999</c:v>
                </c:pt>
                <c:pt idx="9328">
                  <c:v>2175.326904</c:v>
                </c:pt>
                <c:pt idx="9329">
                  <c:v>2074.9621579999998</c:v>
                </c:pt>
                <c:pt idx="9330">
                  <c:v>2164.6276859999998</c:v>
                </c:pt>
                <c:pt idx="9331">
                  <c:v>2189.5429690000001</c:v>
                </c:pt>
                <c:pt idx="9332">
                  <c:v>2285.2055660000001</c:v>
                </c:pt>
                <c:pt idx="9333">
                  <c:v>2186.7292480000001</c:v>
                </c:pt>
                <c:pt idx="9334">
                  <c:v>2205.798828</c:v>
                </c:pt>
                <c:pt idx="9335">
                  <c:v>2250.4865719999998</c:v>
                </c:pt>
                <c:pt idx="9336">
                  <c:v>2187.5285640000002</c:v>
                </c:pt>
                <c:pt idx="9337">
                  <c:v>2185.8032229999999</c:v>
                </c:pt>
                <c:pt idx="9338">
                  <c:v>2175.3542480000001</c:v>
                </c:pt>
                <c:pt idx="9339">
                  <c:v>2082.7932129999999</c:v>
                </c:pt>
                <c:pt idx="9340">
                  <c:v>2150.1247560000002</c:v>
                </c:pt>
                <c:pt idx="9341">
                  <c:v>2115.4672850000002</c:v>
                </c:pt>
                <c:pt idx="9342">
                  <c:v>2100.205078</c:v>
                </c:pt>
                <c:pt idx="9343">
                  <c:v>2189.2036130000001</c:v>
                </c:pt>
                <c:pt idx="9344">
                  <c:v>2214.4733890000002</c:v>
                </c:pt>
                <c:pt idx="9345">
                  <c:v>2148.5095209999999</c:v>
                </c:pt>
                <c:pt idx="9346">
                  <c:v>2137.3325199999999</c:v>
                </c:pt>
                <c:pt idx="9347">
                  <c:v>2213.3000489999999</c:v>
                </c:pt>
                <c:pt idx="9348">
                  <c:v>2164.9938959999999</c:v>
                </c:pt>
                <c:pt idx="9349">
                  <c:v>2185.7429200000001</c:v>
                </c:pt>
                <c:pt idx="9350">
                  <c:v>2094.2307129999999</c:v>
                </c:pt>
                <c:pt idx="9351">
                  <c:v>2176.1359859999998</c:v>
                </c:pt>
                <c:pt idx="9352">
                  <c:v>2231.1464839999999</c:v>
                </c:pt>
                <c:pt idx="9353">
                  <c:v>2095.3872070000002</c:v>
                </c:pt>
                <c:pt idx="9354">
                  <c:v>2193.3176269999999</c:v>
                </c:pt>
                <c:pt idx="9355">
                  <c:v>2176.1940920000002</c:v>
                </c:pt>
                <c:pt idx="9356">
                  <c:v>2168.1667480000001</c:v>
                </c:pt>
                <c:pt idx="9357">
                  <c:v>2210.688721</c:v>
                </c:pt>
                <c:pt idx="9358">
                  <c:v>2336.8208009999998</c:v>
                </c:pt>
                <c:pt idx="9359">
                  <c:v>2221.3720699999999</c:v>
                </c:pt>
                <c:pt idx="9360">
                  <c:v>2231.179932</c:v>
                </c:pt>
                <c:pt idx="9361">
                  <c:v>2145.3857419999999</c:v>
                </c:pt>
                <c:pt idx="9362">
                  <c:v>2338.6997070000002</c:v>
                </c:pt>
                <c:pt idx="9363">
                  <c:v>2226.9567870000001</c:v>
                </c:pt>
                <c:pt idx="9364">
                  <c:v>2194.4335940000001</c:v>
                </c:pt>
                <c:pt idx="9365">
                  <c:v>2196.8115229999999</c:v>
                </c:pt>
                <c:pt idx="9366">
                  <c:v>2199.7165530000002</c:v>
                </c:pt>
                <c:pt idx="9367">
                  <c:v>2233.532471</c:v>
                </c:pt>
                <c:pt idx="9368">
                  <c:v>2218.7021479999999</c:v>
                </c:pt>
                <c:pt idx="9369">
                  <c:v>2294.6970209999999</c:v>
                </c:pt>
                <c:pt idx="9370">
                  <c:v>2175.626221</c:v>
                </c:pt>
                <c:pt idx="9371">
                  <c:v>2082.0895999999998</c:v>
                </c:pt>
                <c:pt idx="9372">
                  <c:v>2210.4602049999999</c:v>
                </c:pt>
                <c:pt idx="9373">
                  <c:v>2170.4245609999998</c:v>
                </c:pt>
                <c:pt idx="9374">
                  <c:v>2297.6879880000001</c:v>
                </c:pt>
                <c:pt idx="9375">
                  <c:v>2226.9487300000001</c:v>
                </c:pt>
                <c:pt idx="9376">
                  <c:v>2203.0124510000001</c:v>
                </c:pt>
                <c:pt idx="9377">
                  <c:v>2193.2429200000001</c:v>
                </c:pt>
                <c:pt idx="9378">
                  <c:v>2156.2780760000001</c:v>
                </c:pt>
                <c:pt idx="9379">
                  <c:v>2194.1286620000001</c:v>
                </c:pt>
                <c:pt idx="9380">
                  <c:v>2151.650635</c:v>
                </c:pt>
                <c:pt idx="9381">
                  <c:v>2182.376221</c:v>
                </c:pt>
                <c:pt idx="9382">
                  <c:v>2167.3950199999999</c:v>
                </c:pt>
                <c:pt idx="9383">
                  <c:v>2246.2539059999999</c:v>
                </c:pt>
                <c:pt idx="9384">
                  <c:v>2187.1442870000001</c:v>
                </c:pt>
                <c:pt idx="9385">
                  <c:v>2173.8657229999999</c:v>
                </c:pt>
                <c:pt idx="9386">
                  <c:v>2267.4621579999998</c:v>
                </c:pt>
                <c:pt idx="9387">
                  <c:v>2221.1606449999999</c:v>
                </c:pt>
                <c:pt idx="9388">
                  <c:v>2181.0053710000002</c:v>
                </c:pt>
                <c:pt idx="9389">
                  <c:v>2155.9113769999999</c:v>
                </c:pt>
                <c:pt idx="9390">
                  <c:v>2148.505615</c:v>
                </c:pt>
                <c:pt idx="9391">
                  <c:v>2077.638672</c:v>
                </c:pt>
                <c:pt idx="9392">
                  <c:v>2079.601318</c:v>
                </c:pt>
                <c:pt idx="9393">
                  <c:v>2257.469971</c:v>
                </c:pt>
                <c:pt idx="9394">
                  <c:v>2247.5844729999999</c:v>
                </c:pt>
                <c:pt idx="9395">
                  <c:v>2057.327393</c:v>
                </c:pt>
                <c:pt idx="9396">
                  <c:v>2184.794922</c:v>
                </c:pt>
                <c:pt idx="9397">
                  <c:v>2174.3454590000001</c:v>
                </c:pt>
                <c:pt idx="9398">
                  <c:v>2160.5898440000001</c:v>
                </c:pt>
                <c:pt idx="9399">
                  <c:v>2206.9804690000001</c:v>
                </c:pt>
                <c:pt idx="9400">
                  <c:v>2096.0429690000001</c:v>
                </c:pt>
                <c:pt idx="9401">
                  <c:v>2025.817749</c:v>
                </c:pt>
                <c:pt idx="9402">
                  <c:v>2066.6147460000002</c:v>
                </c:pt>
                <c:pt idx="9403">
                  <c:v>2155.54126</c:v>
                </c:pt>
                <c:pt idx="9404">
                  <c:v>2054.7602539999998</c:v>
                </c:pt>
                <c:pt idx="9405">
                  <c:v>2172.6132809999999</c:v>
                </c:pt>
                <c:pt idx="9406">
                  <c:v>2262.6372070000002</c:v>
                </c:pt>
                <c:pt idx="9407">
                  <c:v>2196.436279</c:v>
                </c:pt>
                <c:pt idx="9408">
                  <c:v>2088.220703</c:v>
                </c:pt>
                <c:pt idx="9409">
                  <c:v>2209.5732419999999</c:v>
                </c:pt>
                <c:pt idx="9410">
                  <c:v>2267.5129390000002</c:v>
                </c:pt>
                <c:pt idx="9411">
                  <c:v>2099.2465820000002</c:v>
                </c:pt>
                <c:pt idx="9412">
                  <c:v>2187.5275879999999</c:v>
                </c:pt>
                <c:pt idx="9413">
                  <c:v>2211.7216800000001</c:v>
                </c:pt>
                <c:pt idx="9414">
                  <c:v>2373.2285160000001</c:v>
                </c:pt>
                <c:pt idx="9415">
                  <c:v>2276.8701169999999</c:v>
                </c:pt>
                <c:pt idx="9416">
                  <c:v>2209.1254880000001</c:v>
                </c:pt>
                <c:pt idx="9417">
                  <c:v>2217.717529</c:v>
                </c:pt>
                <c:pt idx="9418">
                  <c:v>2256.0529790000001</c:v>
                </c:pt>
                <c:pt idx="9419">
                  <c:v>2212.1491700000001</c:v>
                </c:pt>
                <c:pt idx="9420">
                  <c:v>2212.3352049999999</c:v>
                </c:pt>
                <c:pt idx="9421">
                  <c:v>2179.030518</c:v>
                </c:pt>
                <c:pt idx="9422">
                  <c:v>2346.033203</c:v>
                </c:pt>
                <c:pt idx="9423">
                  <c:v>2176.5913089999999</c:v>
                </c:pt>
                <c:pt idx="9424">
                  <c:v>2156.2753910000001</c:v>
                </c:pt>
                <c:pt idx="9425">
                  <c:v>2218.4067380000001</c:v>
                </c:pt>
                <c:pt idx="9426">
                  <c:v>2092.7397460000002</c:v>
                </c:pt>
                <c:pt idx="9427">
                  <c:v>2171.7934570000002</c:v>
                </c:pt>
                <c:pt idx="9428">
                  <c:v>2224.8017580000001</c:v>
                </c:pt>
                <c:pt idx="9429">
                  <c:v>2185.1357419999999</c:v>
                </c:pt>
                <c:pt idx="9430">
                  <c:v>2200.1765140000002</c:v>
                </c:pt>
                <c:pt idx="9431">
                  <c:v>2197.9516600000002</c:v>
                </c:pt>
                <c:pt idx="9432">
                  <c:v>2192.8283689999998</c:v>
                </c:pt>
                <c:pt idx="9433">
                  <c:v>2192.399414</c:v>
                </c:pt>
                <c:pt idx="9434">
                  <c:v>2281.3317870000001</c:v>
                </c:pt>
                <c:pt idx="9435">
                  <c:v>2223.7192380000001</c:v>
                </c:pt>
                <c:pt idx="9436">
                  <c:v>2246.3164059999999</c:v>
                </c:pt>
                <c:pt idx="9437">
                  <c:v>2271.1733399999998</c:v>
                </c:pt>
                <c:pt idx="9438">
                  <c:v>2234.21875</c:v>
                </c:pt>
                <c:pt idx="9439">
                  <c:v>2110.3789059999999</c:v>
                </c:pt>
                <c:pt idx="9440">
                  <c:v>2122.3791500000002</c:v>
                </c:pt>
                <c:pt idx="9441">
                  <c:v>2202.8745119999999</c:v>
                </c:pt>
                <c:pt idx="9442">
                  <c:v>2139.7597660000001</c:v>
                </c:pt>
                <c:pt idx="9443">
                  <c:v>2139.5595699999999</c:v>
                </c:pt>
                <c:pt idx="9444">
                  <c:v>2234.3391109999998</c:v>
                </c:pt>
                <c:pt idx="9445">
                  <c:v>2241.3295899999998</c:v>
                </c:pt>
                <c:pt idx="9446">
                  <c:v>2192.0825199999999</c:v>
                </c:pt>
                <c:pt idx="9447">
                  <c:v>2274.0507809999999</c:v>
                </c:pt>
                <c:pt idx="9448">
                  <c:v>2294.8007809999999</c:v>
                </c:pt>
                <c:pt idx="9449">
                  <c:v>2194.9785160000001</c:v>
                </c:pt>
                <c:pt idx="9450">
                  <c:v>2181.8862300000001</c:v>
                </c:pt>
                <c:pt idx="9451">
                  <c:v>2105.6892090000001</c:v>
                </c:pt>
                <c:pt idx="9452">
                  <c:v>2111.765625</c:v>
                </c:pt>
                <c:pt idx="9453">
                  <c:v>2262.4541020000001</c:v>
                </c:pt>
                <c:pt idx="9454">
                  <c:v>2164.2036130000001</c:v>
                </c:pt>
                <c:pt idx="9455">
                  <c:v>2199.6315920000002</c:v>
                </c:pt>
                <c:pt idx="9456">
                  <c:v>2213.349365</c:v>
                </c:pt>
                <c:pt idx="9457">
                  <c:v>2193.8344729999999</c:v>
                </c:pt>
                <c:pt idx="9458">
                  <c:v>2232.0751949999999</c:v>
                </c:pt>
                <c:pt idx="9459">
                  <c:v>2239.0249020000001</c:v>
                </c:pt>
                <c:pt idx="9460">
                  <c:v>2104.1784670000002</c:v>
                </c:pt>
                <c:pt idx="9461">
                  <c:v>2187.8039549999999</c:v>
                </c:pt>
                <c:pt idx="9462">
                  <c:v>2166.2145999999998</c:v>
                </c:pt>
                <c:pt idx="9463">
                  <c:v>2149.381836</c:v>
                </c:pt>
                <c:pt idx="9464">
                  <c:v>2189.2895509999998</c:v>
                </c:pt>
                <c:pt idx="9465">
                  <c:v>1994.6904300000001</c:v>
                </c:pt>
                <c:pt idx="9466">
                  <c:v>2198.0383299999999</c:v>
                </c:pt>
                <c:pt idx="9467">
                  <c:v>2189.2434079999998</c:v>
                </c:pt>
                <c:pt idx="9468">
                  <c:v>2210.5407709999999</c:v>
                </c:pt>
                <c:pt idx="9469">
                  <c:v>2147.5988769999999</c:v>
                </c:pt>
                <c:pt idx="9470">
                  <c:v>2132.2304690000001</c:v>
                </c:pt>
                <c:pt idx="9471">
                  <c:v>2107.3471679999998</c:v>
                </c:pt>
                <c:pt idx="9472">
                  <c:v>2166.210693</c:v>
                </c:pt>
                <c:pt idx="9473">
                  <c:v>2205.3723140000002</c:v>
                </c:pt>
                <c:pt idx="9474">
                  <c:v>2187.5710450000001</c:v>
                </c:pt>
                <c:pt idx="9475">
                  <c:v>2181.7722170000002</c:v>
                </c:pt>
                <c:pt idx="9476">
                  <c:v>2296.6347660000001</c:v>
                </c:pt>
                <c:pt idx="9477">
                  <c:v>2222.585693</c:v>
                </c:pt>
                <c:pt idx="9478">
                  <c:v>2241.1779790000001</c:v>
                </c:pt>
                <c:pt idx="9479">
                  <c:v>2189.492432</c:v>
                </c:pt>
                <c:pt idx="9480">
                  <c:v>2278.4951169999999</c:v>
                </c:pt>
                <c:pt idx="9481">
                  <c:v>2105.4084469999998</c:v>
                </c:pt>
                <c:pt idx="9482">
                  <c:v>2213.4169919999999</c:v>
                </c:pt>
                <c:pt idx="9483">
                  <c:v>2192.1501459999999</c:v>
                </c:pt>
                <c:pt idx="9484">
                  <c:v>2259.1091310000002</c:v>
                </c:pt>
                <c:pt idx="9485">
                  <c:v>2265.0458979999999</c:v>
                </c:pt>
                <c:pt idx="9486">
                  <c:v>2125.0141600000002</c:v>
                </c:pt>
                <c:pt idx="9487">
                  <c:v>2249.6291500000002</c:v>
                </c:pt>
                <c:pt idx="9488">
                  <c:v>2303.1696780000002</c:v>
                </c:pt>
                <c:pt idx="9489">
                  <c:v>2256.0883789999998</c:v>
                </c:pt>
                <c:pt idx="9490">
                  <c:v>2249.726807</c:v>
                </c:pt>
                <c:pt idx="9491">
                  <c:v>2201.861328</c:v>
                </c:pt>
                <c:pt idx="9492">
                  <c:v>2179.2204590000001</c:v>
                </c:pt>
                <c:pt idx="9493">
                  <c:v>2299.5109859999998</c:v>
                </c:pt>
                <c:pt idx="9494">
                  <c:v>2226.6433109999998</c:v>
                </c:pt>
                <c:pt idx="9495">
                  <c:v>2155.7333979999999</c:v>
                </c:pt>
                <c:pt idx="9496">
                  <c:v>2161.7116700000001</c:v>
                </c:pt>
                <c:pt idx="9497">
                  <c:v>2185.8010250000002</c:v>
                </c:pt>
                <c:pt idx="9498">
                  <c:v>2199.7463379999999</c:v>
                </c:pt>
                <c:pt idx="9499">
                  <c:v>2151.4401859999998</c:v>
                </c:pt>
                <c:pt idx="9500">
                  <c:v>2126.352539</c:v>
                </c:pt>
                <c:pt idx="9501">
                  <c:v>2253.7143550000001</c:v>
                </c:pt>
                <c:pt idx="9502">
                  <c:v>2294.7036130000001</c:v>
                </c:pt>
                <c:pt idx="9503">
                  <c:v>2199.5517580000001</c:v>
                </c:pt>
                <c:pt idx="9504">
                  <c:v>2229.6586910000001</c:v>
                </c:pt>
                <c:pt idx="9505">
                  <c:v>2084.3247070000002</c:v>
                </c:pt>
                <c:pt idx="9506">
                  <c:v>2184.0344239999999</c:v>
                </c:pt>
                <c:pt idx="9507">
                  <c:v>2253.8811040000001</c:v>
                </c:pt>
                <c:pt idx="9508">
                  <c:v>2164.819336</c:v>
                </c:pt>
                <c:pt idx="9509">
                  <c:v>2158.569336</c:v>
                </c:pt>
                <c:pt idx="9510">
                  <c:v>2180.9953609999998</c:v>
                </c:pt>
                <c:pt idx="9511">
                  <c:v>2085.7465820000002</c:v>
                </c:pt>
                <c:pt idx="9512">
                  <c:v>2153.626953</c:v>
                </c:pt>
                <c:pt idx="9513">
                  <c:v>2215.5554200000001</c:v>
                </c:pt>
                <c:pt idx="9514">
                  <c:v>2205.118164</c:v>
                </c:pt>
                <c:pt idx="9515">
                  <c:v>2173.6027829999998</c:v>
                </c:pt>
                <c:pt idx="9516">
                  <c:v>2188.219971</c:v>
                </c:pt>
                <c:pt idx="9517">
                  <c:v>2327.2189939999998</c:v>
                </c:pt>
                <c:pt idx="9518">
                  <c:v>2228.6020509999998</c:v>
                </c:pt>
                <c:pt idx="9519">
                  <c:v>2152.022461</c:v>
                </c:pt>
                <c:pt idx="9520">
                  <c:v>2120.2358399999998</c:v>
                </c:pt>
                <c:pt idx="9521">
                  <c:v>2086.6166990000002</c:v>
                </c:pt>
                <c:pt idx="9522">
                  <c:v>2183.6096189999998</c:v>
                </c:pt>
                <c:pt idx="9523">
                  <c:v>2150.711182</c:v>
                </c:pt>
                <c:pt idx="9524">
                  <c:v>2258.344971</c:v>
                </c:pt>
                <c:pt idx="9525">
                  <c:v>2152.1674800000001</c:v>
                </c:pt>
                <c:pt idx="9526">
                  <c:v>2318.0559079999998</c:v>
                </c:pt>
                <c:pt idx="9527">
                  <c:v>2200.726318</c:v>
                </c:pt>
                <c:pt idx="9528">
                  <c:v>2194.1877439999998</c:v>
                </c:pt>
                <c:pt idx="9529">
                  <c:v>2229.3903810000002</c:v>
                </c:pt>
                <c:pt idx="9530">
                  <c:v>2212.2136230000001</c:v>
                </c:pt>
                <c:pt idx="9531">
                  <c:v>2222.3686520000001</c:v>
                </c:pt>
                <c:pt idx="9532">
                  <c:v>2242.264404</c:v>
                </c:pt>
                <c:pt idx="9533">
                  <c:v>2218.7514649999998</c:v>
                </c:pt>
                <c:pt idx="9534">
                  <c:v>2229.1516109999998</c:v>
                </c:pt>
                <c:pt idx="9535">
                  <c:v>2193.3247070000002</c:v>
                </c:pt>
                <c:pt idx="9536">
                  <c:v>2171.608154</c:v>
                </c:pt>
                <c:pt idx="9537">
                  <c:v>2264.6403810000002</c:v>
                </c:pt>
                <c:pt idx="9538">
                  <c:v>2196.1308589999999</c:v>
                </c:pt>
                <c:pt idx="9539">
                  <c:v>2097.211914</c:v>
                </c:pt>
                <c:pt idx="9540">
                  <c:v>2100.0981449999999</c:v>
                </c:pt>
                <c:pt idx="9541">
                  <c:v>2167.9438479999999</c:v>
                </c:pt>
                <c:pt idx="9542">
                  <c:v>2248.0173340000001</c:v>
                </c:pt>
                <c:pt idx="9543">
                  <c:v>2318.0275879999999</c:v>
                </c:pt>
                <c:pt idx="9544">
                  <c:v>2088.9326169999999</c:v>
                </c:pt>
                <c:pt idx="9545">
                  <c:v>2150.8676759999998</c:v>
                </c:pt>
                <c:pt idx="9546">
                  <c:v>2157.78125</c:v>
                </c:pt>
                <c:pt idx="9547">
                  <c:v>2164.96875</c:v>
                </c:pt>
                <c:pt idx="9548">
                  <c:v>2198.8156739999999</c:v>
                </c:pt>
                <c:pt idx="9549">
                  <c:v>2114.204346</c:v>
                </c:pt>
                <c:pt idx="9550">
                  <c:v>2169.4487300000001</c:v>
                </c:pt>
                <c:pt idx="9551">
                  <c:v>2106.664307</c:v>
                </c:pt>
                <c:pt idx="9552">
                  <c:v>2097.3125</c:v>
                </c:pt>
                <c:pt idx="9553">
                  <c:v>2174.6130370000001</c:v>
                </c:pt>
                <c:pt idx="9554">
                  <c:v>2325.1665039999998</c:v>
                </c:pt>
                <c:pt idx="9555">
                  <c:v>2203.9331050000001</c:v>
                </c:pt>
                <c:pt idx="9556">
                  <c:v>2171.741211</c:v>
                </c:pt>
                <c:pt idx="9557">
                  <c:v>2086.288818</c:v>
                </c:pt>
                <c:pt idx="9558">
                  <c:v>2187.5407709999999</c:v>
                </c:pt>
                <c:pt idx="9559">
                  <c:v>2187.3725589999999</c:v>
                </c:pt>
                <c:pt idx="9560">
                  <c:v>2252.8635250000002</c:v>
                </c:pt>
                <c:pt idx="9561">
                  <c:v>2170.3916020000001</c:v>
                </c:pt>
                <c:pt idx="9562">
                  <c:v>2166.1008299999999</c:v>
                </c:pt>
                <c:pt idx="9563">
                  <c:v>2163.0249020000001</c:v>
                </c:pt>
                <c:pt idx="9564">
                  <c:v>2233.7092290000001</c:v>
                </c:pt>
                <c:pt idx="9565">
                  <c:v>2112.1069339999999</c:v>
                </c:pt>
                <c:pt idx="9566">
                  <c:v>2153.7102049999999</c:v>
                </c:pt>
                <c:pt idx="9567">
                  <c:v>2153.6340329999998</c:v>
                </c:pt>
                <c:pt idx="9568">
                  <c:v>2170.0532229999999</c:v>
                </c:pt>
                <c:pt idx="9569">
                  <c:v>2302.8686520000001</c:v>
                </c:pt>
                <c:pt idx="9570">
                  <c:v>2237.977539</c:v>
                </c:pt>
                <c:pt idx="9571">
                  <c:v>2191.5832519999999</c:v>
                </c:pt>
                <c:pt idx="9572">
                  <c:v>2315.8327640000002</c:v>
                </c:pt>
                <c:pt idx="9573">
                  <c:v>2177.7700199999999</c:v>
                </c:pt>
                <c:pt idx="9574">
                  <c:v>2101.9809570000002</c:v>
                </c:pt>
                <c:pt idx="9575">
                  <c:v>2149.3376459999999</c:v>
                </c:pt>
                <c:pt idx="9576">
                  <c:v>2172.8461910000001</c:v>
                </c:pt>
                <c:pt idx="9577">
                  <c:v>2200.2177729999999</c:v>
                </c:pt>
                <c:pt idx="9578">
                  <c:v>2182.9780270000001</c:v>
                </c:pt>
                <c:pt idx="9579">
                  <c:v>2079.2231449999999</c:v>
                </c:pt>
                <c:pt idx="9580">
                  <c:v>2266.1271969999998</c:v>
                </c:pt>
                <c:pt idx="9581">
                  <c:v>2188.8935550000001</c:v>
                </c:pt>
                <c:pt idx="9582">
                  <c:v>2139.5534670000002</c:v>
                </c:pt>
                <c:pt idx="9583">
                  <c:v>2137.860596</c:v>
                </c:pt>
                <c:pt idx="9584">
                  <c:v>2271.986328</c:v>
                </c:pt>
                <c:pt idx="9585">
                  <c:v>2130.2441410000001</c:v>
                </c:pt>
                <c:pt idx="9586">
                  <c:v>2183.9780270000001</c:v>
                </c:pt>
                <c:pt idx="9587">
                  <c:v>2147.9882809999999</c:v>
                </c:pt>
                <c:pt idx="9588">
                  <c:v>2079.0336910000001</c:v>
                </c:pt>
                <c:pt idx="9589">
                  <c:v>2199.2402339999999</c:v>
                </c:pt>
                <c:pt idx="9590">
                  <c:v>2223.9567870000001</c:v>
                </c:pt>
                <c:pt idx="9591">
                  <c:v>2190.2333979999999</c:v>
                </c:pt>
                <c:pt idx="9592">
                  <c:v>2169.6184079999998</c:v>
                </c:pt>
                <c:pt idx="9593">
                  <c:v>2185.6215820000002</c:v>
                </c:pt>
                <c:pt idx="9594">
                  <c:v>2261.7692870000001</c:v>
                </c:pt>
                <c:pt idx="9595">
                  <c:v>2075.0131839999999</c:v>
                </c:pt>
                <c:pt idx="9596">
                  <c:v>2177.8571780000002</c:v>
                </c:pt>
                <c:pt idx="9597">
                  <c:v>2259.0014649999998</c:v>
                </c:pt>
                <c:pt idx="9598">
                  <c:v>2345.7595209999999</c:v>
                </c:pt>
                <c:pt idx="9599">
                  <c:v>2175.4350589999999</c:v>
                </c:pt>
                <c:pt idx="9600">
                  <c:v>2215.3408199999999</c:v>
                </c:pt>
                <c:pt idx="9601">
                  <c:v>2318.7451169999999</c:v>
                </c:pt>
                <c:pt idx="9602">
                  <c:v>2218.3955080000001</c:v>
                </c:pt>
                <c:pt idx="9603">
                  <c:v>2260.1157229999999</c:v>
                </c:pt>
                <c:pt idx="9604">
                  <c:v>2215.6960450000001</c:v>
                </c:pt>
                <c:pt idx="9605">
                  <c:v>2118.5866700000001</c:v>
                </c:pt>
                <c:pt idx="9606">
                  <c:v>2173.8740229999999</c:v>
                </c:pt>
                <c:pt idx="9607">
                  <c:v>2238.6291500000002</c:v>
                </c:pt>
                <c:pt idx="9608">
                  <c:v>2096.4589839999999</c:v>
                </c:pt>
                <c:pt idx="9609">
                  <c:v>2047.2727050000001</c:v>
                </c:pt>
                <c:pt idx="9610">
                  <c:v>2134.8107909999999</c:v>
                </c:pt>
                <c:pt idx="9611">
                  <c:v>2147.869385</c:v>
                </c:pt>
                <c:pt idx="9612">
                  <c:v>2201.882568</c:v>
                </c:pt>
                <c:pt idx="9613">
                  <c:v>2114.89624</c:v>
                </c:pt>
                <c:pt idx="9614">
                  <c:v>2308.3701169999999</c:v>
                </c:pt>
                <c:pt idx="9615">
                  <c:v>2226.744385</c:v>
                </c:pt>
                <c:pt idx="9616">
                  <c:v>2177.421143</c:v>
                </c:pt>
                <c:pt idx="9617">
                  <c:v>2131.1906739999999</c:v>
                </c:pt>
                <c:pt idx="9618">
                  <c:v>2182.6245119999999</c:v>
                </c:pt>
                <c:pt idx="9619">
                  <c:v>2115.4304200000001</c:v>
                </c:pt>
                <c:pt idx="9620">
                  <c:v>2153.3630370000001</c:v>
                </c:pt>
                <c:pt idx="9621">
                  <c:v>2087.9909670000002</c:v>
                </c:pt>
                <c:pt idx="9622">
                  <c:v>2167.1701659999999</c:v>
                </c:pt>
                <c:pt idx="9623">
                  <c:v>2119.2358399999998</c:v>
                </c:pt>
                <c:pt idx="9624">
                  <c:v>2187.0883789999998</c:v>
                </c:pt>
                <c:pt idx="9625">
                  <c:v>2103.1687010000001</c:v>
                </c:pt>
                <c:pt idx="9626">
                  <c:v>2179.1416020000001</c:v>
                </c:pt>
                <c:pt idx="9627">
                  <c:v>2177.67749</c:v>
                </c:pt>
                <c:pt idx="9628">
                  <c:v>2104.7182619999999</c:v>
                </c:pt>
                <c:pt idx="9629">
                  <c:v>2121.4047850000002</c:v>
                </c:pt>
                <c:pt idx="9630">
                  <c:v>2103.3884280000002</c:v>
                </c:pt>
                <c:pt idx="9631">
                  <c:v>2174.1674800000001</c:v>
                </c:pt>
                <c:pt idx="9632">
                  <c:v>2284.8002929999998</c:v>
                </c:pt>
                <c:pt idx="9633">
                  <c:v>2234.5397950000001</c:v>
                </c:pt>
                <c:pt idx="9634">
                  <c:v>2259.8820799999999</c:v>
                </c:pt>
                <c:pt idx="9635">
                  <c:v>2130.3405760000001</c:v>
                </c:pt>
                <c:pt idx="9636">
                  <c:v>2219.4477539999998</c:v>
                </c:pt>
                <c:pt idx="9637">
                  <c:v>2206.2763669999999</c:v>
                </c:pt>
                <c:pt idx="9638">
                  <c:v>2232.6145019999999</c:v>
                </c:pt>
                <c:pt idx="9639">
                  <c:v>2159.8562010000001</c:v>
                </c:pt>
                <c:pt idx="9640">
                  <c:v>2279.1123050000001</c:v>
                </c:pt>
                <c:pt idx="9641">
                  <c:v>2281.9152829999998</c:v>
                </c:pt>
                <c:pt idx="9642">
                  <c:v>2133.257568</c:v>
                </c:pt>
                <c:pt idx="9643">
                  <c:v>2210.319336</c:v>
                </c:pt>
                <c:pt idx="9644">
                  <c:v>2151.9990229999999</c:v>
                </c:pt>
                <c:pt idx="9645">
                  <c:v>2187.60376</c:v>
                </c:pt>
                <c:pt idx="9646">
                  <c:v>2359.7070309999999</c:v>
                </c:pt>
                <c:pt idx="9647">
                  <c:v>2152.4951169999999</c:v>
                </c:pt>
                <c:pt idx="9648">
                  <c:v>2179.0498050000001</c:v>
                </c:pt>
                <c:pt idx="9649">
                  <c:v>2079.5966800000001</c:v>
                </c:pt>
                <c:pt idx="9650">
                  <c:v>2182.618164</c:v>
                </c:pt>
                <c:pt idx="9651">
                  <c:v>2218.7917480000001</c:v>
                </c:pt>
                <c:pt idx="9652">
                  <c:v>2068.298096</c:v>
                </c:pt>
                <c:pt idx="9653">
                  <c:v>2145.1047359999998</c:v>
                </c:pt>
                <c:pt idx="9654">
                  <c:v>2166.3154300000001</c:v>
                </c:pt>
                <c:pt idx="9655">
                  <c:v>2274.0676269999999</c:v>
                </c:pt>
                <c:pt idx="9656">
                  <c:v>2146.6247560000002</c:v>
                </c:pt>
                <c:pt idx="9657">
                  <c:v>2211.4184570000002</c:v>
                </c:pt>
                <c:pt idx="9658">
                  <c:v>2218.428711</c:v>
                </c:pt>
                <c:pt idx="9659">
                  <c:v>2304.3952640000002</c:v>
                </c:pt>
                <c:pt idx="9660">
                  <c:v>2215.3540039999998</c:v>
                </c:pt>
                <c:pt idx="9661">
                  <c:v>2252.2602539999998</c:v>
                </c:pt>
                <c:pt idx="9662">
                  <c:v>2280.9782709999999</c:v>
                </c:pt>
                <c:pt idx="9663">
                  <c:v>2282.7004390000002</c:v>
                </c:pt>
                <c:pt idx="9664">
                  <c:v>2140.5119629999999</c:v>
                </c:pt>
                <c:pt idx="9665">
                  <c:v>2187.2883299999999</c:v>
                </c:pt>
                <c:pt idx="9666">
                  <c:v>2215.2626949999999</c:v>
                </c:pt>
                <c:pt idx="9667">
                  <c:v>2022.2897949999999</c:v>
                </c:pt>
                <c:pt idx="9668">
                  <c:v>2181.7070309999999</c:v>
                </c:pt>
                <c:pt idx="9669">
                  <c:v>2221.9907229999999</c:v>
                </c:pt>
                <c:pt idx="9670">
                  <c:v>2229.748779</c:v>
                </c:pt>
                <c:pt idx="9671">
                  <c:v>2161.4057619999999</c:v>
                </c:pt>
                <c:pt idx="9672">
                  <c:v>2245.9047850000002</c:v>
                </c:pt>
                <c:pt idx="9673">
                  <c:v>2210.4814449999999</c:v>
                </c:pt>
                <c:pt idx="9674">
                  <c:v>2358.4072270000001</c:v>
                </c:pt>
                <c:pt idx="9675">
                  <c:v>2213.2612300000001</c:v>
                </c:pt>
                <c:pt idx="9676">
                  <c:v>2114.6235350000002</c:v>
                </c:pt>
                <c:pt idx="9677">
                  <c:v>2173.0927729999999</c:v>
                </c:pt>
                <c:pt idx="9678">
                  <c:v>2195.880615</c:v>
                </c:pt>
                <c:pt idx="9679">
                  <c:v>2178.0161130000001</c:v>
                </c:pt>
                <c:pt idx="9680">
                  <c:v>2305.8481449999999</c:v>
                </c:pt>
                <c:pt idx="9681">
                  <c:v>2274.1044919999999</c:v>
                </c:pt>
                <c:pt idx="9682">
                  <c:v>2236.7626949999999</c:v>
                </c:pt>
                <c:pt idx="9683">
                  <c:v>2155.1376949999999</c:v>
                </c:pt>
                <c:pt idx="9684">
                  <c:v>2186.8435060000002</c:v>
                </c:pt>
                <c:pt idx="9685">
                  <c:v>2127.0864259999998</c:v>
                </c:pt>
                <c:pt idx="9686">
                  <c:v>2089.9907229999999</c:v>
                </c:pt>
                <c:pt idx="9687">
                  <c:v>2183.9697270000001</c:v>
                </c:pt>
                <c:pt idx="9688">
                  <c:v>2206.5317380000001</c:v>
                </c:pt>
                <c:pt idx="9689">
                  <c:v>2121.4140619999998</c:v>
                </c:pt>
                <c:pt idx="9690">
                  <c:v>2139.2155760000001</c:v>
                </c:pt>
                <c:pt idx="9691">
                  <c:v>2137.8796390000002</c:v>
                </c:pt>
                <c:pt idx="9692">
                  <c:v>2129.352539</c:v>
                </c:pt>
                <c:pt idx="9693">
                  <c:v>2187.3930660000001</c:v>
                </c:pt>
                <c:pt idx="9694">
                  <c:v>2188.861328</c:v>
                </c:pt>
                <c:pt idx="9695">
                  <c:v>2163.257568</c:v>
                </c:pt>
                <c:pt idx="9696">
                  <c:v>2309.7153320000002</c:v>
                </c:pt>
                <c:pt idx="9697">
                  <c:v>2222.3305660000001</c:v>
                </c:pt>
                <c:pt idx="9698">
                  <c:v>2252.492432</c:v>
                </c:pt>
                <c:pt idx="9699">
                  <c:v>2093.0642090000001</c:v>
                </c:pt>
                <c:pt idx="9700">
                  <c:v>2195.6647950000001</c:v>
                </c:pt>
                <c:pt idx="9701">
                  <c:v>2145.8127439999998</c:v>
                </c:pt>
                <c:pt idx="9702">
                  <c:v>2241.658203</c:v>
                </c:pt>
                <c:pt idx="9703">
                  <c:v>2222.5278320000002</c:v>
                </c:pt>
                <c:pt idx="9704">
                  <c:v>2119.8811040000001</c:v>
                </c:pt>
                <c:pt idx="9705">
                  <c:v>2338.9267580000001</c:v>
                </c:pt>
                <c:pt idx="9706">
                  <c:v>2252.5104980000001</c:v>
                </c:pt>
                <c:pt idx="9707">
                  <c:v>2161.0642090000001</c:v>
                </c:pt>
                <c:pt idx="9708">
                  <c:v>2221.961182</c:v>
                </c:pt>
                <c:pt idx="9709">
                  <c:v>2076.3256839999999</c:v>
                </c:pt>
                <c:pt idx="9710">
                  <c:v>2131.544922</c:v>
                </c:pt>
                <c:pt idx="9711">
                  <c:v>2173.4890140000002</c:v>
                </c:pt>
                <c:pt idx="9712">
                  <c:v>2324.686279</c:v>
                </c:pt>
                <c:pt idx="9713">
                  <c:v>2268.8872070000002</c:v>
                </c:pt>
                <c:pt idx="9714">
                  <c:v>2168.0827640000002</c:v>
                </c:pt>
                <c:pt idx="9715">
                  <c:v>2159.9472660000001</c:v>
                </c:pt>
                <c:pt idx="9716">
                  <c:v>2129.1125489999999</c:v>
                </c:pt>
                <c:pt idx="9717">
                  <c:v>2206.9448240000002</c:v>
                </c:pt>
                <c:pt idx="9718">
                  <c:v>2162.0922850000002</c:v>
                </c:pt>
                <c:pt idx="9719">
                  <c:v>2158.099365</c:v>
                </c:pt>
                <c:pt idx="9720">
                  <c:v>2180.741211</c:v>
                </c:pt>
                <c:pt idx="9721">
                  <c:v>2359.7592770000001</c:v>
                </c:pt>
                <c:pt idx="9722">
                  <c:v>2159.0161130000001</c:v>
                </c:pt>
                <c:pt idx="9723">
                  <c:v>2230.2109369999998</c:v>
                </c:pt>
                <c:pt idx="9724">
                  <c:v>2016.405884</c:v>
                </c:pt>
                <c:pt idx="9725">
                  <c:v>2214.430664</c:v>
                </c:pt>
                <c:pt idx="9726">
                  <c:v>2154.2866210000002</c:v>
                </c:pt>
                <c:pt idx="9727">
                  <c:v>2171.1115719999998</c:v>
                </c:pt>
                <c:pt idx="9728">
                  <c:v>2158.951904</c:v>
                </c:pt>
                <c:pt idx="9729">
                  <c:v>2241.5798340000001</c:v>
                </c:pt>
                <c:pt idx="9730">
                  <c:v>2124.7033689999998</c:v>
                </c:pt>
                <c:pt idx="9731">
                  <c:v>2180.4724120000001</c:v>
                </c:pt>
                <c:pt idx="9732">
                  <c:v>2187.0688479999999</c:v>
                </c:pt>
                <c:pt idx="9733">
                  <c:v>2108.068115</c:v>
                </c:pt>
                <c:pt idx="9734">
                  <c:v>2133.827393</c:v>
                </c:pt>
                <c:pt idx="9735">
                  <c:v>2177.4052729999999</c:v>
                </c:pt>
                <c:pt idx="9736">
                  <c:v>2130.4702149999998</c:v>
                </c:pt>
                <c:pt idx="9737">
                  <c:v>2175.3139649999998</c:v>
                </c:pt>
                <c:pt idx="9738">
                  <c:v>2103.5183109999998</c:v>
                </c:pt>
                <c:pt idx="9739">
                  <c:v>2243.2016600000002</c:v>
                </c:pt>
                <c:pt idx="9740">
                  <c:v>2152.1906739999999</c:v>
                </c:pt>
                <c:pt idx="9741">
                  <c:v>2130.5812989999999</c:v>
                </c:pt>
                <c:pt idx="9742">
                  <c:v>2105.3002929999998</c:v>
                </c:pt>
                <c:pt idx="9743">
                  <c:v>2246.98999</c:v>
                </c:pt>
                <c:pt idx="9744">
                  <c:v>2222.9826659999999</c:v>
                </c:pt>
                <c:pt idx="9745">
                  <c:v>2111.2465820000002</c:v>
                </c:pt>
                <c:pt idx="9746">
                  <c:v>2180.4748540000001</c:v>
                </c:pt>
                <c:pt idx="9747">
                  <c:v>2159.2658689999998</c:v>
                </c:pt>
                <c:pt idx="9748">
                  <c:v>2090.0678710000002</c:v>
                </c:pt>
                <c:pt idx="9749">
                  <c:v>2192.8156739999999</c:v>
                </c:pt>
                <c:pt idx="9750">
                  <c:v>2166.8032229999999</c:v>
                </c:pt>
                <c:pt idx="9751">
                  <c:v>2091.482422</c:v>
                </c:pt>
                <c:pt idx="9752">
                  <c:v>2279.7746579999998</c:v>
                </c:pt>
                <c:pt idx="9753">
                  <c:v>2249.0810550000001</c:v>
                </c:pt>
                <c:pt idx="9754">
                  <c:v>2305.2685550000001</c:v>
                </c:pt>
                <c:pt idx="9755">
                  <c:v>2185.9565429999998</c:v>
                </c:pt>
                <c:pt idx="9756">
                  <c:v>2211.092529</c:v>
                </c:pt>
                <c:pt idx="9757">
                  <c:v>2203.048828</c:v>
                </c:pt>
                <c:pt idx="9758">
                  <c:v>2255.6535640000002</c:v>
                </c:pt>
                <c:pt idx="9759">
                  <c:v>2187.6657709999999</c:v>
                </c:pt>
                <c:pt idx="9760">
                  <c:v>2193.7021479999999</c:v>
                </c:pt>
                <c:pt idx="9761">
                  <c:v>2146.6130370000001</c:v>
                </c:pt>
                <c:pt idx="9762">
                  <c:v>2266.6669919999999</c:v>
                </c:pt>
                <c:pt idx="9763">
                  <c:v>2196.661865</c:v>
                </c:pt>
                <c:pt idx="9764">
                  <c:v>2182.4565429999998</c:v>
                </c:pt>
                <c:pt idx="9765">
                  <c:v>2102.9128420000002</c:v>
                </c:pt>
                <c:pt idx="9766">
                  <c:v>2244.3149410000001</c:v>
                </c:pt>
                <c:pt idx="9767">
                  <c:v>2201.1938479999999</c:v>
                </c:pt>
                <c:pt idx="9768">
                  <c:v>2115.1535640000002</c:v>
                </c:pt>
                <c:pt idx="9769">
                  <c:v>2219.133057</c:v>
                </c:pt>
                <c:pt idx="9770">
                  <c:v>2232.763672</c:v>
                </c:pt>
                <c:pt idx="9771">
                  <c:v>2135.4645999999998</c:v>
                </c:pt>
                <c:pt idx="9772">
                  <c:v>2225.0600589999999</c:v>
                </c:pt>
                <c:pt idx="9773">
                  <c:v>2215.3942870000001</c:v>
                </c:pt>
                <c:pt idx="9774">
                  <c:v>2181.774414</c:v>
                </c:pt>
                <c:pt idx="9775">
                  <c:v>2069.100586</c:v>
                </c:pt>
                <c:pt idx="9776">
                  <c:v>2064.5402829999998</c:v>
                </c:pt>
                <c:pt idx="9777">
                  <c:v>2064.5727539999998</c:v>
                </c:pt>
                <c:pt idx="9778">
                  <c:v>2096.750732</c:v>
                </c:pt>
                <c:pt idx="9779">
                  <c:v>2112.7402339999999</c:v>
                </c:pt>
                <c:pt idx="9780">
                  <c:v>2155.8076169999999</c:v>
                </c:pt>
                <c:pt idx="9781">
                  <c:v>2227.4660640000002</c:v>
                </c:pt>
                <c:pt idx="9782">
                  <c:v>2170.5959469999998</c:v>
                </c:pt>
                <c:pt idx="9783">
                  <c:v>2224.0280760000001</c:v>
                </c:pt>
                <c:pt idx="9784">
                  <c:v>2211.1235350000002</c:v>
                </c:pt>
                <c:pt idx="9785">
                  <c:v>2227.1540530000002</c:v>
                </c:pt>
                <c:pt idx="9786">
                  <c:v>2326.2634280000002</c:v>
                </c:pt>
                <c:pt idx="9787">
                  <c:v>2182.163086</c:v>
                </c:pt>
                <c:pt idx="9788">
                  <c:v>2286.483643</c:v>
                </c:pt>
                <c:pt idx="9789">
                  <c:v>2226.8679200000001</c:v>
                </c:pt>
                <c:pt idx="9790">
                  <c:v>2210.982422</c:v>
                </c:pt>
                <c:pt idx="9791">
                  <c:v>2069.6196289999998</c:v>
                </c:pt>
                <c:pt idx="9792">
                  <c:v>2274.836182</c:v>
                </c:pt>
                <c:pt idx="9793">
                  <c:v>2261.1611330000001</c:v>
                </c:pt>
                <c:pt idx="9794">
                  <c:v>2220.1440429999998</c:v>
                </c:pt>
                <c:pt idx="9795">
                  <c:v>2208.3439939999998</c:v>
                </c:pt>
                <c:pt idx="9796">
                  <c:v>2181.189453</c:v>
                </c:pt>
                <c:pt idx="9797">
                  <c:v>2196.2875979999999</c:v>
                </c:pt>
                <c:pt idx="9798">
                  <c:v>2183.6948240000002</c:v>
                </c:pt>
                <c:pt idx="9799">
                  <c:v>2158.2966310000002</c:v>
                </c:pt>
                <c:pt idx="9800">
                  <c:v>2193.7214359999998</c:v>
                </c:pt>
                <c:pt idx="9801">
                  <c:v>2148.6567380000001</c:v>
                </c:pt>
                <c:pt idx="9802">
                  <c:v>2185.6020509999998</c:v>
                </c:pt>
                <c:pt idx="9803">
                  <c:v>2156.5200199999999</c:v>
                </c:pt>
                <c:pt idx="9804">
                  <c:v>2287.1772460000002</c:v>
                </c:pt>
                <c:pt idx="9805">
                  <c:v>2168.7451169999999</c:v>
                </c:pt>
                <c:pt idx="9806">
                  <c:v>2228.64624</c:v>
                </c:pt>
                <c:pt idx="9807">
                  <c:v>2154.1291500000002</c:v>
                </c:pt>
                <c:pt idx="9808">
                  <c:v>2260.40625</c:v>
                </c:pt>
                <c:pt idx="9809">
                  <c:v>2212.6225589999999</c:v>
                </c:pt>
                <c:pt idx="9810">
                  <c:v>2165.0642090000001</c:v>
                </c:pt>
                <c:pt idx="9811">
                  <c:v>2156.389404</c:v>
                </c:pt>
                <c:pt idx="9812">
                  <c:v>2158.6984859999998</c:v>
                </c:pt>
                <c:pt idx="9813">
                  <c:v>2123.794922</c:v>
                </c:pt>
                <c:pt idx="9814">
                  <c:v>2107.6132809999999</c:v>
                </c:pt>
                <c:pt idx="9815">
                  <c:v>2100.196289</c:v>
                </c:pt>
                <c:pt idx="9816">
                  <c:v>2230.4340820000002</c:v>
                </c:pt>
                <c:pt idx="9817">
                  <c:v>2247.7409670000002</c:v>
                </c:pt>
                <c:pt idx="9818">
                  <c:v>2274.8999020000001</c:v>
                </c:pt>
                <c:pt idx="9819">
                  <c:v>2166.6989749999998</c:v>
                </c:pt>
                <c:pt idx="9820">
                  <c:v>2221.2697750000002</c:v>
                </c:pt>
                <c:pt idx="9821">
                  <c:v>2141.694336</c:v>
                </c:pt>
                <c:pt idx="9822">
                  <c:v>2209.2871089999999</c:v>
                </c:pt>
                <c:pt idx="9823">
                  <c:v>2142.6791990000002</c:v>
                </c:pt>
                <c:pt idx="9824">
                  <c:v>2146.4338379999999</c:v>
                </c:pt>
                <c:pt idx="9825">
                  <c:v>2173.6772460000002</c:v>
                </c:pt>
                <c:pt idx="9826">
                  <c:v>2241.381836</c:v>
                </c:pt>
                <c:pt idx="9827">
                  <c:v>2217.2333979999999</c:v>
                </c:pt>
                <c:pt idx="9828">
                  <c:v>2165.8098140000002</c:v>
                </c:pt>
                <c:pt idx="9829">
                  <c:v>2226.327393</c:v>
                </c:pt>
                <c:pt idx="9830">
                  <c:v>2109.8776859999998</c:v>
                </c:pt>
                <c:pt idx="9831">
                  <c:v>2125.5021969999998</c:v>
                </c:pt>
                <c:pt idx="9832">
                  <c:v>2202.6035160000001</c:v>
                </c:pt>
                <c:pt idx="9833">
                  <c:v>2048.2666020000001</c:v>
                </c:pt>
                <c:pt idx="9834">
                  <c:v>2209.8015140000002</c:v>
                </c:pt>
                <c:pt idx="9835">
                  <c:v>2129.2858890000002</c:v>
                </c:pt>
                <c:pt idx="9836">
                  <c:v>2180.2141109999998</c:v>
                </c:pt>
                <c:pt idx="9837">
                  <c:v>2168.0908199999999</c:v>
                </c:pt>
                <c:pt idx="9838">
                  <c:v>2186.7475589999999</c:v>
                </c:pt>
                <c:pt idx="9839">
                  <c:v>2222.5588379999999</c:v>
                </c:pt>
                <c:pt idx="9840">
                  <c:v>2192.4567870000001</c:v>
                </c:pt>
                <c:pt idx="9841">
                  <c:v>2162.623779</c:v>
                </c:pt>
                <c:pt idx="9842">
                  <c:v>2305.8461910000001</c:v>
                </c:pt>
                <c:pt idx="9843">
                  <c:v>2150.3395999999998</c:v>
                </c:pt>
                <c:pt idx="9844">
                  <c:v>2124.0053710000002</c:v>
                </c:pt>
                <c:pt idx="9845">
                  <c:v>2071.9892580000001</c:v>
                </c:pt>
                <c:pt idx="9846">
                  <c:v>2087.086914</c:v>
                </c:pt>
                <c:pt idx="9847">
                  <c:v>2140.4235840000001</c:v>
                </c:pt>
                <c:pt idx="9848">
                  <c:v>2154.0615229999999</c:v>
                </c:pt>
                <c:pt idx="9849">
                  <c:v>2273.7822270000001</c:v>
                </c:pt>
                <c:pt idx="9850">
                  <c:v>2200.6323240000002</c:v>
                </c:pt>
                <c:pt idx="9851">
                  <c:v>2228.0583499999998</c:v>
                </c:pt>
                <c:pt idx="9852">
                  <c:v>2085.4990229999999</c:v>
                </c:pt>
                <c:pt idx="9853">
                  <c:v>2091.133789</c:v>
                </c:pt>
                <c:pt idx="9854">
                  <c:v>2199.0588379999999</c:v>
                </c:pt>
                <c:pt idx="9855">
                  <c:v>2187.4589839999999</c:v>
                </c:pt>
                <c:pt idx="9856">
                  <c:v>2106.4602049999999</c:v>
                </c:pt>
                <c:pt idx="9857">
                  <c:v>2164.6210940000001</c:v>
                </c:pt>
                <c:pt idx="9858">
                  <c:v>2064.461914</c:v>
                </c:pt>
                <c:pt idx="9859">
                  <c:v>2125.306885</c:v>
                </c:pt>
                <c:pt idx="9860">
                  <c:v>2082.469482</c:v>
                </c:pt>
                <c:pt idx="9861">
                  <c:v>2076.4548340000001</c:v>
                </c:pt>
                <c:pt idx="9862">
                  <c:v>2256.5969239999999</c:v>
                </c:pt>
                <c:pt idx="9863">
                  <c:v>2137.5734859999998</c:v>
                </c:pt>
                <c:pt idx="9864">
                  <c:v>2199.110596</c:v>
                </c:pt>
                <c:pt idx="9865">
                  <c:v>2167.9125979999999</c:v>
                </c:pt>
                <c:pt idx="9866">
                  <c:v>2182.296875</c:v>
                </c:pt>
                <c:pt idx="9867">
                  <c:v>2121.0454100000002</c:v>
                </c:pt>
                <c:pt idx="9868">
                  <c:v>2257.1591800000001</c:v>
                </c:pt>
                <c:pt idx="9869">
                  <c:v>2142.9201659999999</c:v>
                </c:pt>
                <c:pt idx="9870">
                  <c:v>2191.180664</c:v>
                </c:pt>
                <c:pt idx="9871">
                  <c:v>2176.2094729999999</c:v>
                </c:pt>
                <c:pt idx="9872">
                  <c:v>2224.0021969999998</c:v>
                </c:pt>
                <c:pt idx="9873">
                  <c:v>2180.6464839999999</c:v>
                </c:pt>
                <c:pt idx="9874">
                  <c:v>2238.359375</c:v>
                </c:pt>
                <c:pt idx="9875">
                  <c:v>2273.2714839999999</c:v>
                </c:pt>
                <c:pt idx="9876">
                  <c:v>2231.945068</c:v>
                </c:pt>
                <c:pt idx="9877">
                  <c:v>2262.2624510000001</c:v>
                </c:pt>
                <c:pt idx="9878">
                  <c:v>2239.7788089999999</c:v>
                </c:pt>
                <c:pt idx="9879">
                  <c:v>2262.227539</c:v>
                </c:pt>
                <c:pt idx="9880">
                  <c:v>2218.3078609999998</c:v>
                </c:pt>
                <c:pt idx="9881">
                  <c:v>2122.6364749999998</c:v>
                </c:pt>
                <c:pt idx="9882">
                  <c:v>2275.4113769999999</c:v>
                </c:pt>
                <c:pt idx="9883">
                  <c:v>2123.5041500000002</c:v>
                </c:pt>
                <c:pt idx="9884">
                  <c:v>2159.7548830000001</c:v>
                </c:pt>
                <c:pt idx="9885">
                  <c:v>2192.6796869999998</c:v>
                </c:pt>
                <c:pt idx="9886">
                  <c:v>2299.7690429999998</c:v>
                </c:pt>
                <c:pt idx="9887">
                  <c:v>2302.5429690000001</c:v>
                </c:pt>
                <c:pt idx="9888">
                  <c:v>2240.8754880000001</c:v>
                </c:pt>
                <c:pt idx="9889">
                  <c:v>2218.773193</c:v>
                </c:pt>
                <c:pt idx="9890">
                  <c:v>2210.3027339999999</c:v>
                </c:pt>
                <c:pt idx="9891">
                  <c:v>2204.8176269999999</c:v>
                </c:pt>
                <c:pt idx="9892">
                  <c:v>2272.1152339999999</c:v>
                </c:pt>
                <c:pt idx="9893">
                  <c:v>2224.40625</c:v>
                </c:pt>
                <c:pt idx="9894">
                  <c:v>2178.3046869999998</c:v>
                </c:pt>
                <c:pt idx="9895">
                  <c:v>2132.647461</c:v>
                </c:pt>
                <c:pt idx="9896">
                  <c:v>2253.9270019999999</c:v>
                </c:pt>
                <c:pt idx="9897">
                  <c:v>2292.148193</c:v>
                </c:pt>
                <c:pt idx="9898">
                  <c:v>2262.6103520000001</c:v>
                </c:pt>
                <c:pt idx="9899">
                  <c:v>2221.1704100000002</c:v>
                </c:pt>
                <c:pt idx="9900">
                  <c:v>2241.0458979999999</c:v>
                </c:pt>
                <c:pt idx="9901">
                  <c:v>2235.0346679999998</c:v>
                </c:pt>
                <c:pt idx="9902">
                  <c:v>2239.8823240000002</c:v>
                </c:pt>
                <c:pt idx="9903">
                  <c:v>2240.4418949999999</c:v>
                </c:pt>
                <c:pt idx="9904">
                  <c:v>2191.3566890000002</c:v>
                </c:pt>
                <c:pt idx="9905">
                  <c:v>2214.1518550000001</c:v>
                </c:pt>
                <c:pt idx="9906">
                  <c:v>2227.2770999999998</c:v>
                </c:pt>
                <c:pt idx="9907">
                  <c:v>2186.147461</c:v>
                </c:pt>
                <c:pt idx="9908">
                  <c:v>2160.1999510000001</c:v>
                </c:pt>
                <c:pt idx="9909">
                  <c:v>2204.5341800000001</c:v>
                </c:pt>
                <c:pt idx="9910">
                  <c:v>2143.654297</c:v>
                </c:pt>
                <c:pt idx="9911">
                  <c:v>2118.1872560000002</c:v>
                </c:pt>
                <c:pt idx="9912">
                  <c:v>2154.3498540000001</c:v>
                </c:pt>
                <c:pt idx="9913">
                  <c:v>2220.6879880000001</c:v>
                </c:pt>
                <c:pt idx="9914">
                  <c:v>2180.8554690000001</c:v>
                </c:pt>
                <c:pt idx="9915">
                  <c:v>2170.9028320000002</c:v>
                </c:pt>
                <c:pt idx="9916">
                  <c:v>2245.8188479999999</c:v>
                </c:pt>
                <c:pt idx="9917">
                  <c:v>2159.5771479999999</c:v>
                </c:pt>
                <c:pt idx="9918">
                  <c:v>2185.5776369999999</c:v>
                </c:pt>
                <c:pt idx="9919">
                  <c:v>2154.289307</c:v>
                </c:pt>
                <c:pt idx="9920">
                  <c:v>2154.4470209999999</c:v>
                </c:pt>
                <c:pt idx="9921">
                  <c:v>2157.4323730000001</c:v>
                </c:pt>
                <c:pt idx="9922">
                  <c:v>2268.5026859999998</c:v>
                </c:pt>
                <c:pt idx="9923">
                  <c:v>2249.6604000000002</c:v>
                </c:pt>
                <c:pt idx="9924">
                  <c:v>2229.0651859999998</c:v>
                </c:pt>
                <c:pt idx="9925">
                  <c:v>2181.4028320000002</c:v>
                </c:pt>
                <c:pt idx="9926">
                  <c:v>2209.4907229999999</c:v>
                </c:pt>
                <c:pt idx="9927">
                  <c:v>2256.4682619999999</c:v>
                </c:pt>
                <c:pt idx="9928">
                  <c:v>2209.5959469999998</c:v>
                </c:pt>
                <c:pt idx="9929">
                  <c:v>2187.179932</c:v>
                </c:pt>
                <c:pt idx="9930">
                  <c:v>2246.974365</c:v>
                </c:pt>
                <c:pt idx="9931">
                  <c:v>2204.9094239999999</c:v>
                </c:pt>
                <c:pt idx="9932">
                  <c:v>2178.3530270000001</c:v>
                </c:pt>
                <c:pt idx="9933">
                  <c:v>2154.101318</c:v>
                </c:pt>
                <c:pt idx="9934">
                  <c:v>2162.2468260000001</c:v>
                </c:pt>
                <c:pt idx="9935">
                  <c:v>2173.8964839999999</c:v>
                </c:pt>
                <c:pt idx="9936">
                  <c:v>2288.2573240000002</c:v>
                </c:pt>
                <c:pt idx="9937">
                  <c:v>2278.1684570000002</c:v>
                </c:pt>
                <c:pt idx="9938">
                  <c:v>2191.398682</c:v>
                </c:pt>
                <c:pt idx="9939">
                  <c:v>2233.2368160000001</c:v>
                </c:pt>
                <c:pt idx="9940">
                  <c:v>2190.0209960000002</c:v>
                </c:pt>
                <c:pt idx="9941">
                  <c:v>2076.875732</c:v>
                </c:pt>
                <c:pt idx="9942">
                  <c:v>2218.484375</c:v>
                </c:pt>
                <c:pt idx="9943">
                  <c:v>2141.4672850000002</c:v>
                </c:pt>
                <c:pt idx="9944">
                  <c:v>2184.1213379999999</c:v>
                </c:pt>
                <c:pt idx="9945">
                  <c:v>2203.2692870000001</c:v>
                </c:pt>
                <c:pt idx="9946">
                  <c:v>2346.1621089999999</c:v>
                </c:pt>
                <c:pt idx="9947">
                  <c:v>2192.3889159999999</c:v>
                </c:pt>
                <c:pt idx="9948">
                  <c:v>2326.2451169999999</c:v>
                </c:pt>
                <c:pt idx="9949">
                  <c:v>2134.9812010000001</c:v>
                </c:pt>
                <c:pt idx="9950">
                  <c:v>2269.2246089999999</c:v>
                </c:pt>
                <c:pt idx="9951">
                  <c:v>2167.1877439999998</c:v>
                </c:pt>
                <c:pt idx="9952">
                  <c:v>2143.3923340000001</c:v>
                </c:pt>
                <c:pt idx="9953">
                  <c:v>2156.6381839999999</c:v>
                </c:pt>
                <c:pt idx="9954">
                  <c:v>2143.1560060000002</c:v>
                </c:pt>
                <c:pt idx="9955">
                  <c:v>2150.9250489999999</c:v>
                </c:pt>
                <c:pt idx="9956">
                  <c:v>2188.5058589999999</c:v>
                </c:pt>
                <c:pt idx="9957">
                  <c:v>2211.7666020000001</c:v>
                </c:pt>
                <c:pt idx="9958">
                  <c:v>2196.8771969999998</c:v>
                </c:pt>
                <c:pt idx="9959">
                  <c:v>2170.4621579999998</c:v>
                </c:pt>
                <c:pt idx="9960">
                  <c:v>2142.7150879999999</c:v>
                </c:pt>
                <c:pt idx="9961">
                  <c:v>2200.1906739999999</c:v>
                </c:pt>
                <c:pt idx="9962">
                  <c:v>2289.5427249999998</c:v>
                </c:pt>
                <c:pt idx="9963">
                  <c:v>2222.6777339999999</c:v>
                </c:pt>
                <c:pt idx="9964">
                  <c:v>2269.2202149999998</c:v>
                </c:pt>
                <c:pt idx="9965">
                  <c:v>2190.5090329999998</c:v>
                </c:pt>
                <c:pt idx="9966">
                  <c:v>2273.125732</c:v>
                </c:pt>
                <c:pt idx="9967">
                  <c:v>2277.220703</c:v>
                </c:pt>
                <c:pt idx="9968">
                  <c:v>2178.9853520000001</c:v>
                </c:pt>
                <c:pt idx="9969">
                  <c:v>2307.6665039999998</c:v>
                </c:pt>
                <c:pt idx="9970">
                  <c:v>2124.873047</c:v>
                </c:pt>
                <c:pt idx="9971">
                  <c:v>2282.420654</c:v>
                </c:pt>
                <c:pt idx="9972">
                  <c:v>2138.9052729999999</c:v>
                </c:pt>
                <c:pt idx="9973">
                  <c:v>2161.515625</c:v>
                </c:pt>
                <c:pt idx="9974">
                  <c:v>2154.1835940000001</c:v>
                </c:pt>
                <c:pt idx="9975">
                  <c:v>2059.7844239999999</c:v>
                </c:pt>
                <c:pt idx="9976">
                  <c:v>2044.0245359999999</c:v>
                </c:pt>
                <c:pt idx="9977">
                  <c:v>2138.8862300000001</c:v>
                </c:pt>
                <c:pt idx="9978">
                  <c:v>2178.6223140000002</c:v>
                </c:pt>
                <c:pt idx="9979">
                  <c:v>2284.126221</c:v>
                </c:pt>
                <c:pt idx="9980">
                  <c:v>2197.7465820000002</c:v>
                </c:pt>
                <c:pt idx="9981">
                  <c:v>2088.6791990000002</c:v>
                </c:pt>
                <c:pt idx="9982">
                  <c:v>2110.0939939999998</c:v>
                </c:pt>
                <c:pt idx="9983">
                  <c:v>2239.8598630000001</c:v>
                </c:pt>
                <c:pt idx="9984">
                  <c:v>2277.8164059999999</c:v>
                </c:pt>
                <c:pt idx="9985">
                  <c:v>2197.4414059999999</c:v>
                </c:pt>
                <c:pt idx="9986">
                  <c:v>2174.5842290000001</c:v>
                </c:pt>
                <c:pt idx="9987">
                  <c:v>2196.5976559999999</c:v>
                </c:pt>
                <c:pt idx="9988">
                  <c:v>2190.0285640000002</c:v>
                </c:pt>
                <c:pt idx="9989">
                  <c:v>2109.6035160000001</c:v>
                </c:pt>
                <c:pt idx="9990">
                  <c:v>2114.6513669999999</c:v>
                </c:pt>
                <c:pt idx="9991">
                  <c:v>2386.3691410000001</c:v>
                </c:pt>
                <c:pt idx="9992">
                  <c:v>2324.7573240000002</c:v>
                </c:pt>
                <c:pt idx="9993">
                  <c:v>2176.9438479999999</c:v>
                </c:pt>
                <c:pt idx="9994">
                  <c:v>2214.7316890000002</c:v>
                </c:pt>
                <c:pt idx="9995">
                  <c:v>2113.0356449999999</c:v>
                </c:pt>
                <c:pt idx="9996">
                  <c:v>2273.257568</c:v>
                </c:pt>
                <c:pt idx="9997">
                  <c:v>2390.8759770000001</c:v>
                </c:pt>
                <c:pt idx="9998">
                  <c:v>2148.2617190000001</c:v>
                </c:pt>
                <c:pt idx="9999">
                  <c:v>2239.858643</c:v>
                </c:pt>
                <c:pt idx="10000">
                  <c:v>2213.8781739999999</c:v>
                </c:pt>
                <c:pt idx="10001">
                  <c:v>2173.4780270000001</c:v>
                </c:pt>
                <c:pt idx="10002">
                  <c:v>2197.290039</c:v>
                </c:pt>
                <c:pt idx="10003">
                  <c:v>2141.0661620000001</c:v>
                </c:pt>
                <c:pt idx="10004">
                  <c:v>2284.1064449999999</c:v>
                </c:pt>
                <c:pt idx="10005">
                  <c:v>2252.2626949999999</c:v>
                </c:pt>
                <c:pt idx="10006">
                  <c:v>2186.1655270000001</c:v>
                </c:pt>
                <c:pt idx="10007">
                  <c:v>2120.1477049999999</c:v>
                </c:pt>
                <c:pt idx="10008">
                  <c:v>2115.7946780000002</c:v>
                </c:pt>
                <c:pt idx="10009">
                  <c:v>2220.4995119999999</c:v>
                </c:pt>
                <c:pt idx="10010">
                  <c:v>2200.000732</c:v>
                </c:pt>
                <c:pt idx="10011">
                  <c:v>2414.6523440000001</c:v>
                </c:pt>
                <c:pt idx="10012">
                  <c:v>2310.9111330000001</c:v>
                </c:pt>
                <c:pt idx="10013">
                  <c:v>2154.8842770000001</c:v>
                </c:pt>
                <c:pt idx="10014">
                  <c:v>2203.3718260000001</c:v>
                </c:pt>
                <c:pt idx="10015">
                  <c:v>2172.0051269999999</c:v>
                </c:pt>
                <c:pt idx="10016">
                  <c:v>2197.7294919999999</c:v>
                </c:pt>
                <c:pt idx="10017">
                  <c:v>2110.4023440000001</c:v>
                </c:pt>
                <c:pt idx="10018">
                  <c:v>2125.1479490000002</c:v>
                </c:pt>
                <c:pt idx="10019">
                  <c:v>2125.6906739999999</c:v>
                </c:pt>
                <c:pt idx="10020">
                  <c:v>2132.7448730000001</c:v>
                </c:pt>
                <c:pt idx="10021">
                  <c:v>2212.0776369999999</c:v>
                </c:pt>
                <c:pt idx="10022">
                  <c:v>2284.4782709999999</c:v>
                </c:pt>
                <c:pt idx="10023">
                  <c:v>2165.90625</c:v>
                </c:pt>
                <c:pt idx="10024">
                  <c:v>2269.2329100000002</c:v>
                </c:pt>
                <c:pt idx="10025">
                  <c:v>2257.7329100000002</c:v>
                </c:pt>
                <c:pt idx="10026">
                  <c:v>2132.46875</c:v>
                </c:pt>
                <c:pt idx="10027">
                  <c:v>2142.4853520000001</c:v>
                </c:pt>
                <c:pt idx="10028">
                  <c:v>2146.0039059999999</c:v>
                </c:pt>
                <c:pt idx="10029">
                  <c:v>2177.477539</c:v>
                </c:pt>
                <c:pt idx="10030">
                  <c:v>2167.4621579999998</c:v>
                </c:pt>
                <c:pt idx="10031">
                  <c:v>2168.249268</c:v>
                </c:pt>
                <c:pt idx="10032">
                  <c:v>2188.1264649999998</c:v>
                </c:pt>
                <c:pt idx="10033">
                  <c:v>2193.3864749999998</c:v>
                </c:pt>
                <c:pt idx="10034">
                  <c:v>2294.0205080000001</c:v>
                </c:pt>
                <c:pt idx="10035">
                  <c:v>2243.969482</c:v>
                </c:pt>
                <c:pt idx="10036">
                  <c:v>2206.6875</c:v>
                </c:pt>
                <c:pt idx="10037">
                  <c:v>2239.0249020000001</c:v>
                </c:pt>
                <c:pt idx="10038">
                  <c:v>2145.421875</c:v>
                </c:pt>
                <c:pt idx="10039">
                  <c:v>2389.7128910000001</c:v>
                </c:pt>
                <c:pt idx="10040">
                  <c:v>2257.3015140000002</c:v>
                </c:pt>
                <c:pt idx="10041">
                  <c:v>2253.9216310000002</c:v>
                </c:pt>
                <c:pt idx="10042">
                  <c:v>2200.2470699999999</c:v>
                </c:pt>
                <c:pt idx="10043">
                  <c:v>2230.7429200000001</c:v>
                </c:pt>
                <c:pt idx="10044">
                  <c:v>2288.2841800000001</c:v>
                </c:pt>
                <c:pt idx="10045">
                  <c:v>2158.6115719999998</c:v>
                </c:pt>
                <c:pt idx="10046">
                  <c:v>2339.4035640000002</c:v>
                </c:pt>
                <c:pt idx="10047">
                  <c:v>2209.6647950000001</c:v>
                </c:pt>
                <c:pt idx="10048">
                  <c:v>2117.9038089999999</c:v>
                </c:pt>
                <c:pt idx="10049">
                  <c:v>2206.5339359999998</c:v>
                </c:pt>
                <c:pt idx="10050">
                  <c:v>2147.63501</c:v>
                </c:pt>
                <c:pt idx="10051">
                  <c:v>2211.0002439999998</c:v>
                </c:pt>
                <c:pt idx="10052">
                  <c:v>2306.9584960000002</c:v>
                </c:pt>
                <c:pt idx="10053">
                  <c:v>2268.908203</c:v>
                </c:pt>
                <c:pt idx="10054">
                  <c:v>2169.1953119999998</c:v>
                </c:pt>
                <c:pt idx="10055">
                  <c:v>2346.8562010000001</c:v>
                </c:pt>
                <c:pt idx="10056">
                  <c:v>2200.453125</c:v>
                </c:pt>
                <c:pt idx="10057">
                  <c:v>2094.8210450000001</c:v>
                </c:pt>
                <c:pt idx="10058">
                  <c:v>2189.3034670000002</c:v>
                </c:pt>
                <c:pt idx="10059">
                  <c:v>2213.7148440000001</c:v>
                </c:pt>
                <c:pt idx="10060">
                  <c:v>2235.5219729999999</c:v>
                </c:pt>
                <c:pt idx="10061">
                  <c:v>2218.5893550000001</c:v>
                </c:pt>
                <c:pt idx="10062">
                  <c:v>2171.570068</c:v>
                </c:pt>
                <c:pt idx="10063">
                  <c:v>2307.5241700000001</c:v>
                </c:pt>
                <c:pt idx="10064">
                  <c:v>2143.7573240000002</c:v>
                </c:pt>
                <c:pt idx="10065">
                  <c:v>2255.6208499999998</c:v>
                </c:pt>
                <c:pt idx="10066">
                  <c:v>2209.727539</c:v>
                </c:pt>
                <c:pt idx="10067">
                  <c:v>2289.2521969999998</c:v>
                </c:pt>
                <c:pt idx="10068">
                  <c:v>2142.599365</c:v>
                </c:pt>
                <c:pt idx="10069">
                  <c:v>2189.7307129999999</c:v>
                </c:pt>
                <c:pt idx="10070">
                  <c:v>2184.2595209999999</c:v>
                </c:pt>
                <c:pt idx="10071">
                  <c:v>2225.4472660000001</c:v>
                </c:pt>
                <c:pt idx="10072">
                  <c:v>2110.1457519999999</c:v>
                </c:pt>
                <c:pt idx="10073">
                  <c:v>2263.1938479999999</c:v>
                </c:pt>
                <c:pt idx="10074">
                  <c:v>2192.9479980000001</c:v>
                </c:pt>
                <c:pt idx="10075">
                  <c:v>2180.295654</c:v>
                </c:pt>
                <c:pt idx="10076">
                  <c:v>2133.7092290000001</c:v>
                </c:pt>
                <c:pt idx="10077">
                  <c:v>2163.3344729999999</c:v>
                </c:pt>
                <c:pt idx="10078">
                  <c:v>2164.5727539999998</c:v>
                </c:pt>
                <c:pt idx="10079">
                  <c:v>2145.2143550000001</c:v>
                </c:pt>
                <c:pt idx="10080">
                  <c:v>2192.6884770000001</c:v>
                </c:pt>
                <c:pt idx="10081">
                  <c:v>2120.405029</c:v>
                </c:pt>
                <c:pt idx="10082">
                  <c:v>2227.626221</c:v>
                </c:pt>
                <c:pt idx="10083">
                  <c:v>2322.665039</c:v>
                </c:pt>
                <c:pt idx="10084">
                  <c:v>2251.2514649999998</c:v>
                </c:pt>
                <c:pt idx="10085">
                  <c:v>2222.6723630000001</c:v>
                </c:pt>
                <c:pt idx="10086">
                  <c:v>2174.796875</c:v>
                </c:pt>
                <c:pt idx="10087">
                  <c:v>2168.2548830000001</c:v>
                </c:pt>
                <c:pt idx="10088">
                  <c:v>2227.1508789999998</c:v>
                </c:pt>
                <c:pt idx="10089">
                  <c:v>2307.5336910000001</c:v>
                </c:pt>
                <c:pt idx="10090">
                  <c:v>2166.814453</c:v>
                </c:pt>
                <c:pt idx="10091">
                  <c:v>2141.2700199999999</c:v>
                </c:pt>
                <c:pt idx="10092">
                  <c:v>2265.665039</c:v>
                </c:pt>
                <c:pt idx="10093">
                  <c:v>2216.41626</c:v>
                </c:pt>
                <c:pt idx="10094">
                  <c:v>2170.1577149999998</c:v>
                </c:pt>
                <c:pt idx="10095">
                  <c:v>2131.743164</c:v>
                </c:pt>
                <c:pt idx="10096">
                  <c:v>2227.193115</c:v>
                </c:pt>
                <c:pt idx="10097">
                  <c:v>2286.6687010000001</c:v>
                </c:pt>
                <c:pt idx="10098">
                  <c:v>2199.8569339999999</c:v>
                </c:pt>
                <c:pt idx="10099">
                  <c:v>2213.7438959999999</c:v>
                </c:pt>
                <c:pt idx="10100">
                  <c:v>2186.7595209999999</c:v>
                </c:pt>
                <c:pt idx="10101">
                  <c:v>2148.0935060000002</c:v>
                </c:pt>
                <c:pt idx="10102">
                  <c:v>2093.9938959999999</c:v>
                </c:pt>
                <c:pt idx="10103">
                  <c:v>2128.5187989999999</c:v>
                </c:pt>
                <c:pt idx="10104">
                  <c:v>2198.1472170000002</c:v>
                </c:pt>
                <c:pt idx="10105">
                  <c:v>2177.4101559999999</c:v>
                </c:pt>
                <c:pt idx="10106">
                  <c:v>2219.5595699999999</c:v>
                </c:pt>
                <c:pt idx="10107">
                  <c:v>2320.4873050000001</c:v>
                </c:pt>
                <c:pt idx="10108">
                  <c:v>2281.2316890000002</c:v>
                </c:pt>
                <c:pt idx="10109">
                  <c:v>2194.3286130000001</c:v>
                </c:pt>
                <c:pt idx="10110">
                  <c:v>2204.8093260000001</c:v>
                </c:pt>
                <c:pt idx="10111">
                  <c:v>2264.834961</c:v>
                </c:pt>
                <c:pt idx="10112">
                  <c:v>2290.131836</c:v>
                </c:pt>
                <c:pt idx="10113">
                  <c:v>2171.4245609999998</c:v>
                </c:pt>
                <c:pt idx="10114">
                  <c:v>2283.8881839999999</c:v>
                </c:pt>
                <c:pt idx="10115">
                  <c:v>2193.2548830000001</c:v>
                </c:pt>
                <c:pt idx="10116">
                  <c:v>2213.3391109999998</c:v>
                </c:pt>
                <c:pt idx="10117">
                  <c:v>2196.3408199999999</c:v>
                </c:pt>
                <c:pt idx="10118">
                  <c:v>2214.96875</c:v>
                </c:pt>
                <c:pt idx="10119">
                  <c:v>2306.068115</c:v>
                </c:pt>
                <c:pt idx="10120">
                  <c:v>2178.8125</c:v>
                </c:pt>
                <c:pt idx="10121">
                  <c:v>2255.5947270000001</c:v>
                </c:pt>
                <c:pt idx="10122">
                  <c:v>2276.4821780000002</c:v>
                </c:pt>
                <c:pt idx="10123">
                  <c:v>2260.48999</c:v>
                </c:pt>
                <c:pt idx="10124">
                  <c:v>2197.4016109999998</c:v>
                </c:pt>
                <c:pt idx="10125">
                  <c:v>2302.6120609999998</c:v>
                </c:pt>
                <c:pt idx="10126">
                  <c:v>2326.8940429999998</c:v>
                </c:pt>
                <c:pt idx="10127">
                  <c:v>2355.3554690000001</c:v>
                </c:pt>
                <c:pt idx="10128">
                  <c:v>2228.1196289999998</c:v>
                </c:pt>
                <c:pt idx="10129">
                  <c:v>2190.1091310000002</c:v>
                </c:pt>
                <c:pt idx="10130">
                  <c:v>2243.1801759999998</c:v>
                </c:pt>
                <c:pt idx="10131">
                  <c:v>2167.3884280000002</c:v>
                </c:pt>
                <c:pt idx="10132">
                  <c:v>2178.953857</c:v>
                </c:pt>
                <c:pt idx="10133">
                  <c:v>2263.1015619999998</c:v>
                </c:pt>
                <c:pt idx="10134">
                  <c:v>2369.2160640000002</c:v>
                </c:pt>
                <c:pt idx="10135">
                  <c:v>2216.9780270000001</c:v>
                </c:pt>
                <c:pt idx="10136">
                  <c:v>2178.7216800000001</c:v>
                </c:pt>
                <c:pt idx="10137">
                  <c:v>2153.6660160000001</c:v>
                </c:pt>
                <c:pt idx="10138">
                  <c:v>2071.2026369999999</c:v>
                </c:pt>
                <c:pt idx="10139">
                  <c:v>2265.9909670000002</c:v>
                </c:pt>
                <c:pt idx="10140">
                  <c:v>2254.9301759999998</c:v>
                </c:pt>
                <c:pt idx="10141">
                  <c:v>2209.468018</c:v>
                </c:pt>
                <c:pt idx="10142">
                  <c:v>2163.9348140000002</c:v>
                </c:pt>
                <c:pt idx="10143">
                  <c:v>2195.4038089999999</c:v>
                </c:pt>
                <c:pt idx="10144">
                  <c:v>2176.7658689999998</c:v>
                </c:pt>
                <c:pt idx="10145">
                  <c:v>2259.5708009999998</c:v>
                </c:pt>
                <c:pt idx="10146">
                  <c:v>2251.2692870000001</c:v>
                </c:pt>
                <c:pt idx="10147">
                  <c:v>2205.4345699999999</c:v>
                </c:pt>
                <c:pt idx="10148">
                  <c:v>2271.7895509999998</c:v>
                </c:pt>
                <c:pt idx="10149">
                  <c:v>2187.3510740000002</c:v>
                </c:pt>
                <c:pt idx="10150">
                  <c:v>2087.255615</c:v>
                </c:pt>
                <c:pt idx="10151">
                  <c:v>2205.1047359999998</c:v>
                </c:pt>
                <c:pt idx="10152">
                  <c:v>2209.9335940000001</c:v>
                </c:pt>
                <c:pt idx="10153">
                  <c:v>2273.639404</c:v>
                </c:pt>
                <c:pt idx="10154">
                  <c:v>2255.4177249999998</c:v>
                </c:pt>
                <c:pt idx="10155">
                  <c:v>2249.2583009999998</c:v>
                </c:pt>
                <c:pt idx="10156">
                  <c:v>2224.217529</c:v>
                </c:pt>
                <c:pt idx="10157">
                  <c:v>2200.32251</c:v>
                </c:pt>
                <c:pt idx="10158">
                  <c:v>2129.6408689999998</c:v>
                </c:pt>
                <c:pt idx="10159">
                  <c:v>2148.818115</c:v>
                </c:pt>
                <c:pt idx="10160">
                  <c:v>2249.3388669999999</c:v>
                </c:pt>
                <c:pt idx="10161">
                  <c:v>2296.8598630000001</c:v>
                </c:pt>
                <c:pt idx="10162">
                  <c:v>2266.2006839999999</c:v>
                </c:pt>
                <c:pt idx="10163">
                  <c:v>2211.5666500000002</c:v>
                </c:pt>
                <c:pt idx="10164">
                  <c:v>2145.428711</c:v>
                </c:pt>
                <c:pt idx="10165">
                  <c:v>2127.2048340000001</c:v>
                </c:pt>
                <c:pt idx="10166">
                  <c:v>2168.1533199999999</c:v>
                </c:pt>
                <c:pt idx="10167">
                  <c:v>2178.296143</c:v>
                </c:pt>
                <c:pt idx="10168">
                  <c:v>2176.3061520000001</c:v>
                </c:pt>
                <c:pt idx="10169">
                  <c:v>2194.7009280000002</c:v>
                </c:pt>
                <c:pt idx="10170">
                  <c:v>2200.579346</c:v>
                </c:pt>
                <c:pt idx="10171">
                  <c:v>2274.8222660000001</c:v>
                </c:pt>
                <c:pt idx="10172">
                  <c:v>2149.2365719999998</c:v>
                </c:pt>
                <c:pt idx="10173">
                  <c:v>2101.9025879999999</c:v>
                </c:pt>
                <c:pt idx="10174">
                  <c:v>2191.0024410000001</c:v>
                </c:pt>
                <c:pt idx="10175">
                  <c:v>2224.3554690000001</c:v>
                </c:pt>
                <c:pt idx="10176">
                  <c:v>2239.7929690000001</c:v>
                </c:pt>
                <c:pt idx="10177">
                  <c:v>2198.1003420000002</c:v>
                </c:pt>
                <c:pt idx="10178">
                  <c:v>2238.6010740000002</c:v>
                </c:pt>
                <c:pt idx="10179">
                  <c:v>2191.1271969999998</c:v>
                </c:pt>
                <c:pt idx="10180">
                  <c:v>2209.3706050000001</c:v>
                </c:pt>
                <c:pt idx="10181">
                  <c:v>2062.9660640000002</c:v>
                </c:pt>
                <c:pt idx="10182">
                  <c:v>2177.7895509999998</c:v>
                </c:pt>
                <c:pt idx="10183">
                  <c:v>2254.7475589999999</c:v>
                </c:pt>
                <c:pt idx="10184">
                  <c:v>2123.0595699999999</c:v>
                </c:pt>
                <c:pt idx="10185">
                  <c:v>2147.3176269999999</c:v>
                </c:pt>
                <c:pt idx="10186">
                  <c:v>2150.1889649999998</c:v>
                </c:pt>
                <c:pt idx="10187">
                  <c:v>2189.1901859999998</c:v>
                </c:pt>
                <c:pt idx="10188">
                  <c:v>2057.5676269999999</c:v>
                </c:pt>
                <c:pt idx="10189">
                  <c:v>2181.2590329999998</c:v>
                </c:pt>
                <c:pt idx="10190">
                  <c:v>2125.5512699999999</c:v>
                </c:pt>
                <c:pt idx="10191">
                  <c:v>2143.7509770000001</c:v>
                </c:pt>
                <c:pt idx="10192">
                  <c:v>2202.7778320000002</c:v>
                </c:pt>
                <c:pt idx="10193">
                  <c:v>2205.8159179999998</c:v>
                </c:pt>
                <c:pt idx="10194">
                  <c:v>2139.9533689999998</c:v>
                </c:pt>
                <c:pt idx="10195">
                  <c:v>2198.6401369999999</c:v>
                </c:pt>
                <c:pt idx="10196">
                  <c:v>2159.54126</c:v>
                </c:pt>
                <c:pt idx="10197">
                  <c:v>2170.8242190000001</c:v>
                </c:pt>
                <c:pt idx="10198">
                  <c:v>2255.0119629999999</c:v>
                </c:pt>
                <c:pt idx="10199">
                  <c:v>2192.4179690000001</c:v>
                </c:pt>
                <c:pt idx="10200">
                  <c:v>2312.9487300000001</c:v>
                </c:pt>
                <c:pt idx="10201">
                  <c:v>2199.928711</c:v>
                </c:pt>
                <c:pt idx="10202">
                  <c:v>2274.3435060000002</c:v>
                </c:pt>
                <c:pt idx="10203">
                  <c:v>2177.671875</c:v>
                </c:pt>
                <c:pt idx="10204">
                  <c:v>2217.1904300000001</c:v>
                </c:pt>
                <c:pt idx="10205">
                  <c:v>2235.5600589999999</c:v>
                </c:pt>
                <c:pt idx="10206">
                  <c:v>2288.8400879999999</c:v>
                </c:pt>
                <c:pt idx="10207">
                  <c:v>2288.6823730000001</c:v>
                </c:pt>
                <c:pt idx="10208">
                  <c:v>2347.3178710000002</c:v>
                </c:pt>
                <c:pt idx="10209">
                  <c:v>2253.0874020000001</c:v>
                </c:pt>
                <c:pt idx="10210">
                  <c:v>2144.045654</c:v>
                </c:pt>
                <c:pt idx="10211">
                  <c:v>2236.2312010000001</c:v>
                </c:pt>
                <c:pt idx="10212">
                  <c:v>2197.0751949999999</c:v>
                </c:pt>
                <c:pt idx="10213">
                  <c:v>2313.7409670000002</c:v>
                </c:pt>
                <c:pt idx="10214">
                  <c:v>2205.5964359999998</c:v>
                </c:pt>
                <c:pt idx="10215">
                  <c:v>2152.085693</c:v>
                </c:pt>
                <c:pt idx="10216">
                  <c:v>2183.54126</c:v>
                </c:pt>
                <c:pt idx="10217">
                  <c:v>2148.5463869999999</c:v>
                </c:pt>
                <c:pt idx="10218">
                  <c:v>2190.0122070000002</c:v>
                </c:pt>
                <c:pt idx="10219">
                  <c:v>2149.2009280000002</c:v>
                </c:pt>
                <c:pt idx="10220">
                  <c:v>2146.951172</c:v>
                </c:pt>
                <c:pt idx="10221">
                  <c:v>2283.5607909999999</c:v>
                </c:pt>
                <c:pt idx="10222">
                  <c:v>2248.189453</c:v>
                </c:pt>
                <c:pt idx="10223">
                  <c:v>2250.0966800000001</c:v>
                </c:pt>
                <c:pt idx="10224">
                  <c:v>2276.7329100000002</c:v>
                </c:pt>
                <c:pt idx="10225">
                  <c:v>2289.101318</c:v>
                </c:pt>
                <c:pt idx="10226">
                  <c:v>2157.4470209999999</c:v>
                </c:pt>
                <c:pt idx="10227">
                  <c:v>2220.0441890000002</c:v>
                </c:pt>
                <c:pt idx="10228">
                  <c:v>2179.4340820000002</c:v>
                </c:pt>
                <c:pt idx="10229">
                  <c:v>2247.1367190000001</c:v>
                </c:pt>
                <c:pt idx="10230">
                  <c:v>2284.6716310000002</c:v>
                </c:pt>
                <c:pt idx="10231">
                  <c:v>2296.6914059999999</c:v>
                </c:pt>
                <c:pt idx="10232">
                  <c:v>2359.241943</c:v>
                </c:pt>
                <c:pt idx="10233">
                  <c:v>2178.4235840000001</c:v>
                </c:pt>
                <c:pt idx="10234">
                  <c:v>2142.9228520000001</c:v>
                </c:pt>
                <c:pt idx="10235">
                  <c:v>2272.2407229999999</c:v>
                </c:pt>
                <c:pt idx="10236">
                  <c:v>2165.099365</c:v>
                </c:pt>
                <c:pt idx="10237">
                  <c:v>2137.5361330000001</c:v>
                </c:pt>
                <c:pt idx="10238">
                  <c:v>2183.2683109999998</c:v>
                </c:pt>
                <c:pt idx="10239">
                  <c:v>2150.1853030000002</c:v>
                </c:pt>
                <c:pt idx="10240">
                  <c:v>2149.9333499999998</c:v>
                </c:pt>
                <c:pt idx="10241">
                  <c:v>2133.6223140000002</c:v>
                </c:pt>
                <c:pt idx="10242">
                  <c:v>2152.9348140000002</c:v>
                </c:pt>
                <c:pt idx="10243">
                  <c:v>2358.4323730000001</c:v>
                </c:pt>
                <c:pt idx="10244">
                  <c:v>2328.750732</c:v>
                </c:pt>
                <c:pt idx="10245">
                  <c:v>2159.6716310000002</c:v>
                </c:pt>
                <c:pt idx="10246">
                  <c:v>2160.4116210000002</c:v>
                </c:pt>
                <c:pt idx="10247">
                  <c:v>2288.5534670000002</c:v>
                </c:pt>
                <c:pt idx="10248">
                  <c:v>2183.9020999999998</c:v>
                </c:pt>
                <c:pt idx="10249">
                  <c:v>2193.6872560000002</c:v>
                </c:pt>
                <c:pt idx="10250">
                  <c:v>2110.321289</c:v>
                </c:pt>
                <c:pt idx="10251">
                  <c:v>2176.52124</c:v>
                </c:pt>
                <c:pt idx="10252">
                  <c:v>2078.3813479999999</c:v>
                </c:pt>
                <c:pt idx="10253">
                  <c:v>2222.5710450000001</c:v>
                </c:pt>
                <c:pt idx="10254">
                  <c:v>2178.243164</c:v>
                </c:pt>
                <c:pt idx="10255">
                  <c:v>2241.46875</c:v>
                </c:pt>
                <c:pt idx="10256">
                  <c:v>2192.1191410000001</c:v>
                </c:pt>
                <c:pt idx="10257">
                  <c:v>2165.5866700000001</c:v>
                </c:pt>
                <c:pt idx="10258">
                  <c:v>2147.1691890000002</c:v>
                </c:pt>
                <c:pt idx="10259">
                  <c:v>2146.0417480000001</c:v>
                </c:pt>
                <c:pt idx="10260">
                  <c:v>2081.4860840000001</c:v>
                </c:pt>
                <c:pt idx="10261">
                  <c:v>2144.5446780000002</c:v>
                </c:pt>
                <c:pt idx="10262">
                  <c:v>2121.373779</c:v>
                </c:pt>
                <c:pt idx="10263">
                  <c:v>2290.8327640000002</c:v>
                </c:pt>
                <c:pt idx="10264">
                  <c:v>2113.3708499999998</c:v>
                </c:pt>
                <c:pt idx="10265">
                  <c:v>2078.4125979999999</c:v>
                </c:pt>
                <c:pt idx="10266">
                  <c:v>2126.7597660000001</c:v>
                </c:pt>
                <c:pt idx="10267">
                  <c:v>2085.4953609999998</c:v>
                </c:pt>
                <c:pt idx="10268">
                  <c:v>2152.4614259999998</c:v>
                </c:pt>
                <c:pt idx="10269">
                  <c:v>2247.189453</c:v>
                </c:pt>
                <c:pt idx="10270">
                  <c:v>2145.860596</c:v>
                </c:pt>
                <c:pt idx="10271">
                  <c:v>2186.334961</c:v>
                </c:pt>
                <c:pt idx="10272">
                  <c:v>2211.8596189999998</c:v>
                </c:pt>
                <c:pt idx="10273">
                  <c:v>2130.952393</c:v>
                </c:pt>
                <c:pt idx="10274">
                  <c:v>2174.7409670000002</c:v>
                </c:pt>
                <c:pt idx="10275">
                  <c:v>2232.139893</c:v>
                </c:pt>
                <c:pt idx="10276">
                  <c:v>2160.1042480000001</c:v>
                </c:pt>
                <c:pt idx="10277">
                  <c:v>2248.0959469999998</c:v>
                </c:pt>
                <c:pt idx="10278">
                  <c:v>2313.1496579999998</c:v>
                </c:pt>
                <c:pt idx="10279">
                  <c:v>2217.3156739999999</c:v>
                </c:pt>
                <c:pt idx="10280">
                  <c:v>2300.4589839999999</c:v>
                </c:pt>
                <c:pt idx="10281">
                  <c:v>2151.632568</c:v>
                </c:pt>
                <c:pt idx="10282">
                  <c:v>2171.3320309999999</c:v>
                </c:pt>
                <c:pt idx="10283">
                  <c:v>2136.663818</c:v>
                </c:pt>
                <c:pt idx="10284">
                  <c:v>2159.648682</c:v>
                </c:pt>
                <c:pt idx="10285">
                  <c:v>2188.5847170000002</c:v>
                </c:pt>
                <c:pt idx="10286">
                  <c:v>2142.6110840000001</c:v>
                </c:pt>
                <c:pt idx="10287">
                  <c:v>2194.8703609999998</c:v>
                </c:pt>
                <c:pt idx="10288">
                  <c:v>2231.2773440000001</c:v>
                </c:pt>
                <c:pt idx="10289">
                  <c:v>2333.6926269999999</c:v>
                </c:pt>
                <c:pt idx="10290">
                  <c:v>2061.1723630000001</c:v>
                </c:pt>
                <c:pt idx="10291">
                  <c:v>2161.28125</c:v>
                </c:pt>
                <c:pt idx="10292">
                  <c:v>2240.9902339999999</c:v>
                </c:pt>
                <c:pt idx="10293">
                  <c:v>2213.9270019999999</c:v>
                </c:pt>
                <c:pt idx="10294">
                  <c:v>2136.4108890000002</c:v>
                </c:pt>
                <c:pt idx="10295">
                  <c:v>2126.7941890000002</c:v>
                </c:pt>
                <c:pt idx="10296">
                  <c:v>2183.154297</c:v>
                </c:pt>
                <c:pt idx="10297">
                  <c:v>2282.6279300000001</c:v>
                </c:pt>
                <c:pt idx="10298">
                  <c:v>2072.2150879999999</c:v>
                </c:pt>
                <c:pt idx="10299">
                  <c:v>2123.9123540000001</c:v>
                </c:pt>
                <c:pt idx="10300">
                  <c:v>2133.0363769999999</c:v>
                </c:pt>
                <c:pt idx="10301">
                  <c:v>2200.1623540000001</c:v>
                </c:pt>
                <c:pt idx="10302">
                  <c:v>2260.4487300000001</c:v>
                </c:pt>
                <c:pt idx="10303">
                  <c:v>2202.2666020000001</c:v>
                </c:pt>
                <c:pt idx="10304">
                  <c:v>2192.688721</c:v>
                </c:pt>
                <c:pt idx="10305">
                  <c:v>2184.0983890000002</c:v>
                </c:pt>
                <c:pt idx="10306">
                  <c:v>2127.5686040000001</c:v>
                </c:pt>
                <c:pt idx="10307">
                  <c:v>2185.1708979999999</c:v>
                </c:pt>
                <c:pt idx="10308">
                  <c:v>2137.7036130000001</c:v>
                </c:pt>
                <c:pt idx="10309">
                  <c:v>2244.4040530000002</c:v>
                </c:pt>
                <c:pt idx="10310">
                  <c:v>2164.482422</c:v>
                </c:pt>
                <c:pt idx="10311">
                  <c:v>2238.297607</c:v>
                </c:pt>
                <c:pt idx="10312">
                  <c:v>2212.695068</c:v>
                </c:pt>
                <c:pt idx="10313">
                  <c:v>2221.9260250000002</c:v>
                </c:pt>
                <c:pt idx="10314">
                  <c:v>2247.2382809999999</c:v>
                </c:pt>
                <c:pt idx="10315">
                  <c:v>2328.5083009999998</c:v>
                </c:pt>
                <c:pt idx="10316">
                  <c:v>2389.038086</c:v>
                </c:pt>
                <c:pt idx="10317">
                  <c:v>2250.9868160000001</c:v>
                </c:pt>
                <c:pt idx="10318">
                  <c:v>2164.670654</c:v>
                </c:pt>
                <c:pt idx="10319">
                  <c:v>2160.9091800000001</c:v>
                </c:pt>
                <c:pt idx="10320">
                  <c:v>2228.5205080000001</c:v>
                </c:pt>
                <c:pt idx="10321">
                  <c:v>2265.3759770000001</c:v>
                </c:pt>
                <c:pt idx="10322">
                  <c:v>2213.794922</c:v>
                </c:pt>
                <c:pt idx="10323">
                  <c:v>2090.3032229999999</c:v>
                </c:pt>
                <c:pt idx="10324">
                  <c:v>2285.068115</c:v>
                </c:pt>
                <c:pt idx="10325">
                  <c:v>2147.0490719999998</c:v>
                </c:pt>
                <c:pt idx="10326">
                  <c:v>2160.310547</c:v>
                </c:pt>
                <c:pt idx="10327">
                  <c:v>2179.7302249999998</c:v>
                </c:pt>
                <c:pt idx="10328">
                  <c:v>2170.7629390000002</c:v>
                </c:pt>
                <c:pt idx="10329">
                  <c:v>2215.6445309999999</c:v>
                </c:pt>
                <c:pt idx="10330">
                  <c:v>2142.0708009999998</c:v>
                </c:pt>
                <c:pt idx="10331">
                  <c:v>2052.336914</c:v>
                </c:pt>
                <c:pt idx="10332">
                  <c:v>2253.7482909999999</c:v>
                </c:pt>
                <c:pt idx="10333">
                  <c:v>2114.0964359999998</c:v>
                </c:pt>
                <c:pt idx="10334">
                  <c:v>2058.475586</c:v>
                </c:pt>
                <c:pt idx="10335">
                  <c:v>2185.9794919999999</c:v>
                </c:pt>
                <c:pt idx="10336">
                  <c:v>2149.0471189999998</c:v>
                </c:pt>
                <c:pt idx="10337">
                  <c:v>2258.9838869999999</c:v>
                </c:pt>
                <c:pt idx="10338">
                  <c:v>2122.5522460000002</c:v>
                </c:pt>
                <c:pt idx="10339">
                  <c:v>2117.507568</c:v>
                </c:pt>
                <c:pt idx="10340">
                  <c:v>2178.4628910000001</c:v>
                </c:pt>
                <c:pt idx="10341">
                  <c:v>2232.9697270000001</c:v>
                </c:pt>
                <c:pt idx="10342">
                  <c:v>2202.7502439999998</c:v>
                </c:pt>
                <c:pt idx="10343">
                  <c:v>2152.4677729999999</c:v>
                </c:pt>
                <c:pt idx="10344">
                  <c:v>2048.3317870000001</c:v>
                </c:pt>
                <c:pt idx="10345">
                  <c:v>2191.7182619999999</c:v>
                </c:pt>
                <c:pt idx="10346">
                  <c:v>2294.3344729999999</c:v>
                </c:pt>
                <c:pt idx="10347">
                  <c:v>2243.5854490000002</c:v>
                </c:pt>
                <c:pt idx="10348">
                  <c:v>2149.5964359999998</c:v>
                </c:pt>
                <c:pt idx="10349">
                  <c:v>2186.6801759999998</c:v>
                </c:pt>
                <c:pt idx="10350">
                  <c:v>2265.8061520000001</c:v>
                </c:pt>
                <c:pt idx="10351">
                  <c:v>2285.255615</c:v>
                </c:pt>
                <c:pt idx="10352">
                  <c:v>2264.6860350000002</c:v>
                </c:pt>
                <c:pt idx="10353">
                  <c:v>2235.8383789999998</c:v>
                </c:pt>
                <c:pt idx="10354">
                  <c:v>2172.554443</c:v>
                </c:pt>
                <c:pt idx="10355">
                  <c:v>2277.6137699999999</c:v>
                </c:pt>
                <c:pt idx="10356">
                  <c:v>2250.1123050000001</c:v>
                </c:pt>
                <c:pt idx="10357">
                  <c:v>2223.9296869999998</c:v>
                </c:pt>
                <c:pt idx="10358">
                  <c:v>2060.5827640000002</c:v>
                </c:pt>
                <c:pt idx="10359">
                  <c:v>2122.286865</c:v>
                </c:pt>
                <c:pt idx="10360">
                  <c:v>2118.382568</c:v>
                </c:pt>
                <c:pt idx="10361">
                  <c:v>2129.5407709999999</c:v>
                </c:pt>
                <c:pt idx="10362">
                  <c:v>2113.9284670000002</c:v>
                </c:pt>
                <c:pt idx="10363">
                  <c:v>2228.350586</c:v>
                </c:pt>
                <c:pt idx="10364">
                  <c:v>2186.6545409999999</c:v>
                </c:pt>
                <c:pt idx="10365">
                  <c:v>2197.2451169999999</c:v>
                </c:pt>
                <c:pt idx="10366">
                  <c:v>2147.6281739999999</c:v>
                </c:pt>
                <c:pt idx="10367">
                  <c:v>2097.3422850000002</c:v>
                </c:pt>
                <c:pt idx="10368">
                  <c:v>2215.744385</c:v>
                </c:pt>
                <c:pt idx="10369">
                  <c:v>2154.0500489999999</c:v>
                </c:pt>
                <c:pt idx="10370">
                  <c:v>2219.4458009999998</c:v>
                </c:pt>
                <c:pt idx="10371">
                  <c:v>2050.554443</c:v>
                </c:pt>
                <c:pt idx="10372">
                  <c:v>2268.1965329999998</c:v>
                </c:pt>
                <c:pt idx="10373">
                  <c:v>2296.9592290000001</c:v>
                </c:pt>
                <c:pt idx="10374">
                  <c:v>2237.3930660000001</c:v>
                </c:pt>
                <c:pt idx="10375">
                  <c:v>2222.023193</c:v>
                </c:pt>
                <c:pt idx="10376">
                  <c:v>2192.0187989999999</c:v>
                </c:pt>
                <c:pt idx="10377">
                  <c:v>2178.5295409999999</c:v>
                </c:pt>
                <c:pt idx="10378">
                  <c:v>2251.8488769999999</c:v>
                </c:pt>
                <c:pt idx="10379">
                  <c:v>2122.4799800000001</c:v>
                </c:pt>
                <c:pt idx="10380">
                  <c:v>2124.892578</c:v>
                </c:pt>
                <c:pt idx="10381">
                  <c:v>2207.4421390000002</c:v>
                </c:pt>
                <c:pt idx="10382">
                  <c:v>2091.946289</c:v>
                </c:pt>
                <c:pt idx="10383">
                  <c:v>2175.0422359999998</c:v>
                </c:pt>
                <c:pt idx="10384">
                  <c:v>2135.571289</c:v>
                </c:pt>
                <c:pt idx="10385">
                  <c:v>2239.296143</c:v>
                </c:pt>
                <c:pt idx="10386">
                  <c:v>2292.9770509999998</c:v>
                </c:pt>
                <c:pt idx="10387">
                  <c:v>2276.0183109999998</c:v>
                </c:pt>
                <c:pt idx="10388">
                  <c:v>2262.1911620000001</c:v>
                </c:pt>
                <c:pt idx="10389">
                  <c:v>2120.6240229999999</c:v>
                </c:pt>
                <c:pt idx="10390">
                  <c:v>2056.5378420000002</c:v>
                </c:pt>
                <c:pt idx="10391">
                  <c:v>2192.9804690000001</c:v>
                </c:pt>
                <c:pt idx="10392">
                  <c:v>2119.4255370000001</c:v>
                </c:pt>
                <c:pt idx="10393">
                  <c:v>2249.0598140000002</c:v>
                </c:pt>
                <c:pt idx="10394">
                  <c:v>2190.3659670000002</c:v>
                </c:pt>
                <c:pt idx="10395">
                  <c:v>2179.5864259999998</c:v>
                </c:pt>
                <c:pt idx="10396">
                  <c:v>2080.4575199999999</c:v>
                </c:pt>
                <c:pt idx="10397">
                  <c:v>2121.251221</c:v>
                </c:pt>
                <c:pt idx="10398">
                  <c:v>2306.6208499999998</c:v>
                </c:pt>
                <c:pt idx="10399">
                  <c:v>2136.9567870000001</c:v>
                </c:pt>
                <c:pt idx="10400">
                  <c:v>2274.3598630000001</c:v>
                </c:pt>
                <c:pt idx="10401">
                  <c:v>2241.3454590000001</c:v>
                </c:pt>
                <c:pt idx="10402">
                  <c:v>2194.6035160000001</c:v>
                </c:pt>
                <c:pt idx="10403">
                  <c:v>2277.6721189999998</c:v>
                </c:pt>
                <c:pt idx="10404">
                  <c:v>2137.2028810000002</c:v>
                </c:pt>
                <c:pt idx="10405">
                  <c:v>2375.7250979999999</c:v>
                </c:pt>
                <c:pt idx="10406">
                  <c:v>2102.44751</c:v>
                </c:pt>
                <c:pt idx="10407">
                  <c:v>2246.7233890000002</c:v>
                </c:pt>
                <c:pt idx="10408">
                  <c:v>2138.6096189999998</c:v>
                </c:pt>
                <c:pt idx="10409">
                  <c:v>2244.0834960000002</c:v>
                </c:pt>
                <c:pt idx="10410">
                  <c:v>2123.8474120000001</c:v>
                </c:pt>
                <c:pt idx="10411">
                  <c:v>2363.3256839999999</c:v>
                </c:pt>
                <c:pt idx="10412">
                  <c:v>2242.4125979999999</c:v>
                </c:pt>
                <c:pt idx="10413">
                  <c:v>2145.813232</c:v>
                </c:pt>
                <c:pt idx="10414">
                  <c:v>2143.6557619999999</c:v>
                </c:pt>
                <c:pt idx="10415">
                  <c:v>2214.8881839999999</c:v>
                </c:pt>
                <c:pt idx="10416">
                  <c:v>2225.3881839999999</c:v>
                </c:pt>
                <c:pt idx="10417">
                  <c:v>2151.226807</c:v>
                </c:pt>
                <c:pt idx="10418">
                  <c:v>2278.578125</c:v>
                </c:pt>
                <c:pt idx="10419">
                  <c:v>2154.1015619999998</c:v>
                </c:pt>
                <c:pt idx="10420">
                  <c:v>2257.6928710000002</c:v>
                </c:pt>
                <c:pt idx="10421">
                  <c:v>2165.7158199999999</c:v>
                </c:pt>
                <c:pt idx="10422">
                  <c:v>2137.4777829999998</c:v>
                </c:pt>
                <c:pt idx="10423">
                  <c:v>2109.2368160000001</c:v>
                </c:pt>
                <c:pt idx="10424">
                  <c:v>2159.843018</c:v>
                </c:pt>
                <c:pt idx="10425">
                  <c:v>2057.6154790000001</c:v>
                </c:pt>
                <c:pt idx="10426">
                  <c:v>2225.1884770000001</c:v>
                </c:pt>
                <c:pt idx="10427">
                  <c:v>2191.2802729999999</c:v>
                </c:pt>
                <c:pt idx="10428">
                  <c:v>2076.4645999999998</c:v>
                </c:pt>
                <c:pt idx="10429">
                  <c:v>2102.2141109999998</c:v>
                </c:pt>
                <c:pt idx="10430">
                  <c:v>2237.3115229999999</c:v>
                </c:pt>
                <c:pt idx="10431">
                  <c:v>2150.0666500000002</c:v>
                </c:pt>
                <c:pt idx="10432">
                  <c:v>2195.5336910000001</c:v>
                </c:pt>
                <c:pt idx="10433">
                  <c:v>2342.8879390000002</c:v>
                </c:pt>
                <c:pt idx="10434">
                  <c:v>2245.1696780000002</c:v>
                </c:pt>
                <c:pt idx="10435">
                  <c:v>2254.4926759999998</c:v>
                </c:pt>
                <c:pt idx="10436">
                  <c:v>2277.595703</c:v>
                </c:pt>
                <c:pt idx="10437">
                  <c:v>2233.0239259999998</c:v>
                </c:pt>
                <c:pt idx="10438">
                  <c:v>2246.8569339999999</c:v>
                </c:pt>
                <c:pt idx="10439">
                  <c:v>2172.4228520000001</c:v>
                </c:pt>
                <c:pt idx="10440">
                  <c:v>2253.694336</c:v>
                </c:pt>
                <c:pt idx="10441">
                  <c:v>2275.0754390000002</c:v>
                </c:pt>
                <c:pt idx="10442">
                  <c:v>2226.6384280000002</c:v>
                </c:pt>
                <c:pt idx="10443">
                  <c:v>2210.7966310000002</c:v>
                </c:pt>
                <c:pt idx="10444">
                  <c:v>2140.6665039999998</c:v>
                </c:pt>
                <c:pt idx="10445">
                  <c:v>2169.673828</c:v>
                </c:pt>
                <c:pt idx="10446">
                  <c:v>2232.180664</c:v>
                </c:pt>
                <c:pt idx="10447">
                  <c:v>2197.923096</c:v>
                </c:pt>
                <c:pt idx="10448">
                  <c:v>2211.6479490000002</c:v>
                </c:pt>
                <c:pt idx="10449">
                  <c:v>2058.2871089999999</c:v>
                </c:pt>
                <c:pt idx="10450">
                  <c:v>2169.2990719999998</c:v>
                </c:pt>
                <c:pt idx="10451">
                  <c:v>2263.9492190000001</c:v>
                </c:pt>
                <c:pt idx="10452">
                  <c:v>2264.279297</c:v>
                </c:pt>
                <c:pt idx="10453">
                  <c:v>2162.6687010000001</c:v>
                </c:pt>
                <c:pt idx="10454">
                  <c:v>2182.5234369999998</c:v>
                </c:pt>
                <c:pt idx="10455">
                  <c:v>2041.514038</c:v>
                </c:pt>
                <c:pt idx="10456">
                  <c:v>2038.720947</c:v>
                </c:pt>
                <c:pt idx="10457">
                  <c:v>2205.3278810000002</c:v>
                </c:pt>
                <c:pt idx="10458">
                  <c:v>2118.4609369999998</c:v>
                </c:pt>
                <c:pt idx="10459">
                  <c:v>2236.6088869999999</c:v>
                </c:pt>
                <c:pt idx="10460">
                  <c:v>2251.454346</c:v>
                </c:pt>
                <c:pt idx="10461">
                  <c:v>2092.7226559999999</c:v>
                </c:pt>
                <c:pt idx="10462">
                  <c:v>2226.0124510000001</c:v>
                </c:pt>
                <c:pt idx="10463">
                  <c:v>2202.6594239999999</c:v>
                </c:pt>
                <c:pt idx="10464">
                  <c:v>2201.3439939999998</c:v>
                </c:pt>
                <c:pt idx="10465">
                  <c:v>2262.4182129999999</c:v>
                </c:pt>
                <c:pt idx="10466">
                  <c:v>2237.9958499999998</c:v>
                </c:pt>
                <c:pt idx="10467">
                  <c:v>2182.4372560000002</c:v>
                </c:pt>
                <c:pt idx="10468">
                  <c:v>2089.8630370000001</c:v>
                </c:pt>
                <c:pt idx="10469">
                  <c:v>2115.022461</c:v>
                </c:pt>
                <c:pt idx="10470">
                  <c:v>2085.5947270000001</c:v>
                </c:pt>
                <c:pt idx="10471">
                  <c:v>2091.2683109999998</c:v>
                </c:pt>
                <c:pt idx="10472">
                  <c:v>2212.180664</c:v>
                </c:pt>
                <c:pt idx="10473">
                  <c:v>2175.6457519999999</c:v>
                </c:pt>
                <c:pt idx="10474">
                  <c:v>2185.7121579999998</c:v>
                </c:pt>
                <c:pt idx="10475">
                  <c:v>2170.522461</c:v>
                </c:pt>
                <c:pt idx="10476">
                  <c:v>2266.0668949999999</c:v>
                </c:pt>
                <c:pt idx="10477">
                  <c:v>2242.9008789999998</c:v>
                </c:pt>
                <c:pt idx="10478">
                  <c:v>2313.501953</c:v>
                </c:pt>
                <c:pt idx="10479">
                  <c:v>2214.4780270000001</c:v>
                </c:pt>
                <c:pt idx="10480">
                  <c:v>2235.1655270000001</c:v>
                </c:pt>
                <c:pt idx="10481">
                  <c:v>2167.6743160000001</c:v>
                </c:pt>
                <c:pt idx="10482">
                  <c:v>2219.0554200000001</c:v>
                </c:pt>
                <c:pt idx="10483">
                  <c:v>2184.8967290000001</c:v>
                </c:pt>
                <c:pt idx="10484">
                  <c:v>2235.0451659999999</c:v>
                </c:pt>
                <c:pt idx="10485">
                  <c:v>2113.6757809999999</c:v>
                </c:pt>
                <c:pt idx="10486">
                  <c:v>2295.8063959999999</c:v>
                </c:pt>
                <c:pt idx="10487">
                  <c:v>2151.2058109999998</c:v>
                </c:pt>
                <c:pt idx="10488">
                  <c:v>2252.360596</c:v>
                </c:pt>
                <c:pt idx="10489">
                  <c:v>2260.7583009999998</c:v>
                </c:pt>
                <c:pt idx="10490">
                  <c:v>2144.3999020000001</c:v>
                </c:pt>
                <c:pt idx="10491">
                  <c:v>2239.8051759999998</c:v>
                </c:pt>
                <c:pt idx="10492">
                  <c:v>2300.3127439999998</c:v>
                </c:pt>
                <c:pt idx="10493">
                  <c:v>2326.95874</c:v>
                </c:pt>
                <c:pt idx="10494">
                  <c:v>2234.3520509999998</c:v>
                </c:pt>
                <c:pt idx="10495">
                  <c:v>2153.5751949999999</c:v>
                </c:pt>
                <c:pt idx="10496">
                  <c:v>2257.607422</c:v>
                </c:pt>
                <c:pt idx="10497">
                  <c:v>2154.608154</c:v>
                </c:pt>
                <c:pt idx="10498">
                  <c:v>2223.5766600000002</c:v>
                </c:pt>
                <c:pt idx="10499">
                  <c:v>2280.248779</c:v>
                </c:pt>
                <c:pt idx="10500">
                  <c:v>2215.2919919999999</c:v>
                </c:pt>
                <c:pt idx="10501">
                  <c:v>2242.8623050000001</c:v>
                </c:pt>
                <c:pt idx="10502">
                  <c:v>2296.2570799999999</c:v>
                </c:pt>
                <c:pt idx="10503">
                  <c:v>2153.3017580000001</c:v>
                </c:pt>
                <c:pt idx="10504">
                  <c:v>2259.6870119999999</c:v>
                </c:pt>
                <c:pt idx="10505">
                  <c:v>2171.1142580000001</c:v>
                </c:pt>
                <c:pt idx="10506">
                  <c:v>2279.0046390000002</c:v>
                </c:pt>
                <c:pt idx="10507">
                  <c:v>2169.1186520000001</c:v>
                </c:pt>
                <c:pt idx="10508">
                  <c:v>2148.0798340000001</c:v>
                </c:pt>
                <c:pt idx="10509">
                  <c:v>2251.1047359999998</c:v>
                </c:pt>
                <c:pt idx="10510">
                  <c:v>2195.6972660000001</c:v>
                </c:pt>
                <c:pt idx="10511">
                  <c:v>2255.3872070000002</c:v>
                </c:pt>
                <c:pt idx="10512">
                  <c:v>2267.6188959999999</c:v>
                </c:pt>
                <c:pt idx="10513">
                  <c:v>2160.1848140000002</c:v>
                </c:pt>
                <c:pt idx="10514">
                  <c:v>2147.6030270000001</c:v>
                </c:pt>
                <c:pt idx="10515">
                  <c:v>2056.7114259999998</c:v>
                </c:pt>
                <c:pt idx="10516">
                  <c:v>2217.4284670000002</c:v>
                </c:pt>
                <c:pt idx="10517">
                  <c:v>2246.2224120000001</c:v>
                </c:pt>
                <c:pt idx="10518">
                  <c:v>2211.210693</c:v>
                </c:pt>
                <c:pt idx="10519">
                  <c:v>2156.4858399999998</c:v>
                </c:pt>
                <c:pt idx="10520">
                  <c:v>2206.4113769999999</c:v>
                </c:pt>
                <c:pt idx="10521">
                  <c:v>2252.7561040000001</c:v>
                </c:pt>
                <c:pt idx="10522">
                  <c:v>2319.525635</c:v>
                </c:pt>
                <c:pt idx="10523">
                  <c:v>2156.858154</c:v>
                </c:pt>
                <c:pt idx="10524">
                  <c:v>2148.780029</c:v>
                </c:pt>
                <c:pt idx="10525">
                  <c:v>2138.9638669999999</c:v>
                </c:pt>
                <c:pt idx="10526">
                  <c:v>2103.7045899999998</c:v>
                </c:pt>
                <c:pt idx="10527">
                  <c:v>2258.5178219999998</c:v>
                </c:pt>
                <c:pt idx="10528">
                  <c:v>2304.2536620000001</c:v>
                </c:pt>
                <c:pt idx="10529">
                  <c:v>2219.5834960000002</c:v>
                </c:pt>
                <c:pt idx="10530">
                  <c:v>2218.0285640000002</c:v>
                </c:pt>
                <c:pt idx="10531">
                  <c:v>2132.748779</c:v>
                </c:pt>
                <c:pt idx="10532">
                  <c:v>2082.838135</c:v>
                </c:pt>
                <c:pt idx="10533">
                  <c:v>2281.2016600000002</c:v>
                </c:pt>
                <c:pt idx="10534">
                  <c:v>2177.8645019999999</c:v>
                </c:pt>
                <c:pt idx="10535">
                  <c:v>2331.2438959999999</c:v>
                </c:pt>
                <c:pt idx="10536">
                  <c:v>2159.563721</c:v>
                </c:pt>
                <c:pt idx="10537">
                  <c:v>2189.2553710000002</c:v>
                </c:pt>
                <c:pt idx="10538">
                  <c:v>2192.8403320000002</c:v>
                </c:pt>
                <c:pt idx="10539">
                  <c:v>2104.438721</c:v>
                </c:pt>
                <c:pt idx="10540">
                  <c:v>2187.6623540000001</c:v>
                </c:pt>
                <c:pt idx="10541">
                  <c:v>2249.8598630000001</c:v>
                </c:pt>
                <c:pt idx="10542">
                  <c:v>2296.111328</c:v>
                </c:pt>
                <c:pt idx="10543">
                  <c:v>2324.6472170000002</c:v>
                </c:pt>
                <c:pt idx="10544">
                  <c:v>2256.4729000000002</c:v>
                </c:pt>
                <c:pt idx="10545">
                  <c:v>2208.6469729999999</c:v>
                </c:pt>
                <c:pt idx="10546">
                  <c:v>2208.1430660000001</c:v>
                </c:pt>
                <c:pt idx="10547">
                  <c:v>2187.9445799999999</c:v>
                </c:pt>
                <c:pt idx="10548">
                  <c:v>2180.5463869999999</c:v>
                </c:pt>
                <c:pt idx="10549">
                  <c:v>2082.6032709999999</c:v>
                </c:pt>
                <c:pt idx="10550">
                  <c:v>2259.7692870000001</c:v>
                </c:pt>
                <c:pt idx="10551">
                  <c:v>2205.0590820000002</c:v>
                </c:pt>
                <c:pt idx="10552">
                  <c:v>2144.5969239999999</c:v>
                </c:pt>
                <c:pt idx="10553">
                  <c:v>2205.2182619999999</c:v>
                </c:pt>
                <c:pt idx="10554">
                  <c:v>2130.3474120000001</c:v>
                </c:pt>
                <c:pt idx="10555">
                  <c:v>2267.6567380000001</c:v>
                </c:pt>
                <c:pt idx="10556">
                  <c:v>2200.6660160000001</c:v>
                </c:pt>
                <c:pt idx="10557">
                  <c:v>2167.5280760000001</c:v>
                </c:pt>
                <c:pt idx="10558">
                  <c:v>2039.6671140000001</c:v>
                </c:pt>
                <c:pt idx="10559">
                  <c:v>2177.1936040000001</c:v>
                </c:pt>
                <c:pt idx="10560">
                  <c:v>2178.8515619999998</c:v>
                </c:pt>
                <c:pt idx="10561">
                  <c:v>2190.1501459999999</c:v>
                </c:pt>
                <c:pt idx="10562">
                  <c:v>2224.7441410000001</c:v>
                </c:pt>
                <c:pt idx="10563">
                  <c:v>2206.30249</c:v>
                </c:pt>
                <c:pt idx="10564">
                  <c:v>2197.6552729999999</c:v>
                </c:pt>
                <c:pt idx="10565">
                  <c:v>2191.4951169999999</c:v>
                </c:pt>
                <c:pt idx="10566">
                  <c:v>2229.9038089999999</c:v>
                </c:pt>
                <c:pt idx="10567">
                  <c:v>2255.6372070000002</c:v>
                </c:pt>
                <c:pt idx="10568">
                  <c:v>2150.9375</c:v>
                </c:pt>
                <c:pt idx="10569">
                  <c:v>2171.4409179999998</c:v>
                </c:pt>
                <c:pt idx="10570">
                  <c:v>2143.2458499999998</c:v>
                </c:pt>
                <c:pt idx="10571">
                  <c:v>2119.0964359999998</c:v>
                </c:pt>
                <c:pt idx="10572">
                  <c:v>2139.7280270000001</c:v>
                </c:pt>
                <c:pt idx="10573">
                  <c:v>2142.1064449999999</c:v>
                </c:pt>
                <c:pt idx="10574">
                  <c:v>2098.818115</c:v>
                </c:pt>
                <c:pt idx="10575">
                  <c:v>2228.8901369999999</c:v>
                </c:pt>
                <c:pt idx="10576">
                  <c:v>2295.882568</c:v>
                </c:pt>
                <c:pt idx="10577">
                  <c:v>2204.7841800000001</c:v>
                </c:pt>
                <c:pt idx="10578">
                  <c:v>2305.188232</c:v>
                </c:pt>
                <c:pt idx="10579">
                  <c:v>2165.999268</c:v>
                </c:pt>
                <c:pt idx="10580">
                  <c:v>2177.42749</c:v>
                </c:pt>
                <c:pt idx="10581">
                  <c:v>2160.0229490000002</c:v>
                </c:pt>
                <c:pt idx="10582">
                  <c:v>2105.6567380000001</c:v>
                </c:pt>
                <c:pt idx="10583">
                  <c:v>2245.0466310000002</c:v>
                </c:pt>
                <c:pt idx="10584">
                  <c:v>2223.564453</c:v>
                </c:pt>
                <c:pt idx="10585">
                  <c:v>2127.178711</c:v>
                </c:pt>
                <c:pt idx="10586">
                  <c:v>2205.8623050000001</c:v>
                </c:pt>
                <c:pt idx="10587">
                  <c:v>2303.547607</c:v>
                </c:pt>
                <c:pt idx="10588">
                  <c:v>2251.845703</c:v>
                </c:pt>
                <c:pt idx="10589">
                  <c:v>2238.6967770000001</c:v>
                </c:pt>
                <c:pt idx="10590">
                  <c:v>2262.3786620000001</c:v>
                </c:pt>
                <c:pt idx="10591">
                  <c:v>2165.8955080000001</c:v>
                </c:pt>
                <c:pt idx="10592">
                  <c:v>2125.1496579999998</c:v>
                </c:pt>
                <c:pt idx="10593">
                  <c:v>2023.6171870000001</c:v>
                </c:pt>
                <c:pt idx="10594">
                  <c:v>2079.248779</c:v>
                </c:pt>
                <c:pt idx="10595">
                  <c:v>2145.0383299999999</c:v>
                </c:pt>
                <c:pt idx="10596">
                  <c:v>2036.756836</c:v>
                </c:pt>
                <c:pt idx="10597">
                  <c:v>2270.0065920000002</c:v>
                </c:pt>
                <c:pt idx="10598">
                  <c:v>2080.0791020000001</c:v>
                </c:pt>
                <c:pt idx="10599">
                  <c:v>2209.0141600000002</c:v>
                </c:pt>
                <c:pt idx="10600">
                  <c:v>2093.9604490000002</c:v>
                </c:pt>
                <c:pt idx="10601">
                  <c:v>2171.7890619999998</c:v>
                </c:pt>
                <c:pt idx="10602">
                  <c:v>2171.2153320000002</c:v>
                </c:pt>
                <c:pt idx="10603">
                  <c:v>2173.6687010000001</c:v>
                </c:pt>
                <c:pt idx="10604">
                  <c:v>2162.8540039999998</c:v>
                </c:pt>
                <c:pt idx="10605">
                  <c:v>2378.2041020000001</c:v>
                </c:pt>
                <c:pt idx="10606">
                  <c:v>2318.5764159999999</c:v>
                </c:pt>
                <c:pt idx="10607">
                  <c:v>2204.320068</c:v>
                </c:pt>
                <c:pt idx="10608">
                  <c:v>2145.5866700000001</c:v>
                </c:pt>
                <c:pt idx="10609">
                  <c:v>2225.233643</c:v>
                </c:pt>
                <c:pt idx="10610">
                  <c:v>2164.2089839999999</c:v>
                </c:pt>
                <c:pt idx="10611">
                  <c:v>2294.1452640000002</c:v>
                </c:pt>
                <c:pt idx="10612">
                  <c:v>2157.905029</c:v>
                </c:pt>
                <c:pt idx="10613">
                  <c:v>2123.671875</c:v>
                </c:pt>
                <c:pt idx="10614">
                  <c:v>2212.4968260000001</c:v>
                </c:pt>
                <c:pt idx="10615">
                  <c:v>2247.256836</c:v>
                </c:pt>
                <c:pt idx="10616">
                  <c:v>2169.648682</c:v>
                </c:pt>
                <c:pt idx="10617">
                  <c:v>2151.7155760000001</c:v>
                </c:pt>
                <c:pt idx="10618">
                  <c:v>2073.9414059999999</c:v>
                </c:pt>
                <c:pt idx="10619">
                  <c:v>2122.1577149999998</c:v>
                </c:pt>
                <c:pt idx="10620">
                  <c:v>2140.4262699999999</c:v>
                </c:pt>
                <c:pt idx="10621">
                  <c:v>2145.9772950000001</c:v>
                </c:pt>
                <c:pt idx="10622">
                  <c:v>2210.7004390000002</c:v>
                </c:pt>
                <c:pt idx="10623">
                  <c:v>2172.9633789999998</c:v>
                </c:pt>
                <c:pt idx="10624">
                  <c:v>2199.1442870000001</c:v>
                </c:pt>
                <c:pt idx="10625">
                  <c:v>2129.4272460000002</c:v>
                </c:pt>
                <c:pt idx="10626">
                  <c:v>2228.3884280000002</c:v>
                </c:pt>
                <c:pt idx="10627">
                  <c:v>2156.0263669999999</c:v>
                </c:pt>
                <c:pt idx="10628">
                  <c:v>2277.951904</c:v>
                </c:pt>
                <c:pt idx="10629">
                  <c:v>2296.1879880000001</c:v>
                </c:pt>
                <c:pt idx="10630">
                  <c:v>2186.9213869999999</c:v>
                </c:pt>
                <c:pt idx="10631">
                  <c:v>2188.2006839999999</c:v>
                </c:pt>
                <c:pt idx="10632">
                  <c:v>2119.873047</c:v>
                </c:pt>
                <c:pt idx="10633">
                  <c:v>2041.0469969999999</c:v>
                </c:pt>
                <c:pt idx="10634">
                  <c:v>2087.5874020000001</c:v>
                </c:pt>
                <c:pt idx="10635">
                  <c:v>2194.9094239999999</c:v>
                </c:pt>
                <c:pt idx="10636">
                  <c:v>2121.1665039999998</c:v>
                </c:pt>
                <c:pt idx="10637">
                  <c:v>2114.5817870000001</c:v>
                </c:pt>
                <c:pt idx="10638">
                  <c:v>2233.280518</c:v>
                </c:pt>
                <c:pt idx="10639">
                  <c:v>2151.1940920000002</c:v>
                </c:pt>
                <c:pt idx="10640">
                  <c:v>2241.4887699999999</c:v>
                </c:pt>
                <c:pt idx="10641">
                  <c:v>2262.0014649999998</c:v>
                </c:pt>
                <c:pt idx="10642">
                  <c:v>2241.233643</c:v>
                </c:pt>
                <c:pt idx="10643">
                  <c:v>2195.0424800000001</c:v>
                </c:pt>
                <c:pt idx="10644">
                  <c:v>2240.7177729999999</c:v>
                </c:pt>
                <c:pt idx="10645">
                  <c:v>2264.7666020000001</c:v>
                </c:pt>
                <c:pt idx="10646">
                  <c:v>2102.3691410000001</c:v>
                </c:pt>
                <c:pt idx="10647">
                  <c:v>2213.4458009999998</c:v>
                </c:pt>
                <c:pt idx="10648">
                  <c:v>2126.431885</c:v>
                </c:pt>
                <c:pt idx="10649">
                  <c:v>2139.9807129999999</c:v>
                </c:pt>
                <c:pt idx="10650">
                  <c:v>2186.3215329999998</c:v>
                </c:pt>
                <c:pt idx="10651">
                  <c:v>2118.4221189999998</c:v>
                </c:pt>
                <c:pt idx="10652">
                  <c:v>2153.5349120000001</c:v>
                </c:pt>
                <c:pt idx="10653">
                  <c:v>2240.9128420000002</c:v>
                </c:pt>
                <c:pt idx="10654">
                  <c:v>2172.8544919999999</c:v>
                </c:pt>
                <c:pt idx="10655">
                  <c:v>2235.892578</c:v>
                </c:pt>
                <c:pt idx="10656">
                  <c:v>2159.2897950000001</c:v>
                </c:pt>
                <c:pt idx="10657">
                  <c:v>2184.5207519999999</c:v>
                </c:pt>
                <c:pt idx="10658">
                  <c:v>2139.07251</c:v>
                </c:pt>
                <c:pt idx="10659">
                  <c:v>2165.2849120000001</c:v>
                </c:pt>
                <c:pt idx="10660">
                  <c:v>2245.1713869999999</c:v>
                </c:pt>
                <c:pt idx="10661">
                  <c:v>2167.5820309999999</c:v>
                </c:pt>
                <c:pt idx="10662">
                  <c:v>2216.5598140000002</c:v>
                </c:pt>
                <c:pt idx="10663">
                  <c:v>2288.845703</c:v>
                </c:pt>
                <c:pt idx="10664">
                  <c:v>2300.9104000000002</c:v>
                </c:pt>
                <c:pt idx="10665">
                  <c:v>2245.3708499999998</c:v>
                </c:pt>
                <c:pt idx="10666">
                  <c:v>2250.0649410000001</c:v>
                </c:pt>
                <c:pt idx="10667">
                  <c:v>2261.3720699999999</c:v>
                </c:pt>
                <c:pt idx="10668">
                  <c:v>2252.5358890000002</c:v>
                </c:pt>
                <c:pt idx="10669">
                  <c:v>2156.8935550000001</c:v>
                </c:pt>
                <c:pt idx="10670">
                  <c:v>2237.556885</c:v>
                </c:pt>
                <c:pt idx="10671">
                  <c:v>2191.7299800000001</c:v>
                </c:pt>
                <c:pt idx="10672">
                  <c:v>2195.4057619999999</c:v>
                </c:pt>
                <c:pt idx="10673">
                  <c:v>2177.0261230000001</c:v>
                </c:pt>
                <c:pt idx="10674">
                  <c:v>2139.1022950000001</c:v>
                </c:pt>
                <c:pt idx="10675">
                  <c:v>2111.7614749999998</c:v>
                </c:pt>
                <c:pt idx="10676">
                  <c:v>2123.0375979999999</c:v>
                </c:pt>
                <c:pt idx="10677">
                  <c:v>2169.9338379999999</c:v>
                </c:pt>
                <c:pt idx="10678">
                  <c:v>2101.9726559999999</c:v>
                </c:pt>
                <c:pt idx="10679">
                  <c:v>2183.2514649999998</c:v>
                </c:pt>
                <c:pt idx="10680">
                  <c:v>2294.8173830000001</c:v>
                </c:pt>
                <c:pt idx="10681">
                  <c:v>2288.6645509999998</c:v>
                </c:pt>
                <c:pt idx="10682">
                  <c:v>2173.5195309999999</c:v>
                </c:pt>
                <c:pt idx="10683">
                  <c:v>2259.8098140000002</c:v>
                </c:pt>
                <c:pt idx="10684">
                  <c:v>2217.4682619999999</c:v>
                </c:pt>
                <c:pt idx="10685">
                  <c:v>2175.2661130000001</c:v>
                </c:pt>
                <c:pt idx="10686">
                  <c:v>2193.4179690000001</c:v>
                </c:pt>
                <c:pt idx="10687">
                  <c:v>2187.788086</c:v>
                </c:pt>
                <c:pt idx="10688">
                  <c:v>2144.123047</c:v>
                </c:pt>
                <c:pt idx="10689">
                  <c:v>2210.9829100000002</c:v>
                </c:pt>
                <c:pt idx="10690">
                  <c:v>2159.2521969999998</c:v>
                </c:pt>
                <c:pt idx="10691">
                  <c:v>2097.0419919999999</c:v>
                </c:pt>
                <c:pt idx="10692">
                  <c:v>2152.5812989999999</c:v>
                </c:pt>
                <c:pt idx="10693">
                  <c:v>2255.132568</c:v>
                </c:pt>
                <c:pt idx="10694">
                  <c:v>2229.2839359999998</c:v>
                </c:pt>
                <c:pt idx="10695">
                  <c:v>2145.928711</c:v>
                </c:pt>
                <c:pt idx="10696">
                  <c:v>2131.9960940000001</c:v>
                </c:pt>
                <c:pt idx="10697">
                  <c:v>2179.2226559999999</c:v>
                </c:pt>
                <c:pt idx="10698">
                  <c:v>2119.0166020000001</c:v>
                </c:pt>
                <c:pt idx="10699">
                  <c:v>2189.1557619999999</c:v>
                </c:pt>
                <c:pt idx="10700">
                  <c:v>2204.5327149999998</c:v>
                </c:pt>
                <c:pt idx="10701">
                  <c:v>2244.4372560000002</c:v>
                </c:pt>
                <c:pt idx="10702">
                  <c:v>2303.6020509999998</c:v>
                </c:pt>
                <c:pt idx="10703">
                  <c:v>2170.1884770000001</c:v>
                </c:pt>
                <c:pt idx="10704">
                  <c:v>2283.1142580000001</c:v>
                </c:pt>
                <c:pt idx="10705">
                  <c:v>2169.84375</c:v>
                </c:pt>
                <c:pt idx="10706">
                  <c:v>2121.4614259999998</c:v>
                </c:pt>
                <c:pt idx="10707">
                  <c:v>2234.1218260000001</c:v>
                </c:pt>
                <c:pt idx="10708">
                  <c:v>2258.2946780000002</c:v>
                </c:pt>
                <c:pt idx="10709">
                  <c:v>2193.1442870000001</c:v>
                </c:pt>
                <c:pt idx="10710">
                  <c:v>2227.8129880000001</c:v>
                </c:pt>
                <c:pt idx="10711">
                  <c:v>2167.1420899999998</c:v>
                </c:pt>
                <c:pt idx="10712">
                  <c:v>2133.9814449999999</c:v>
                </c:pt>
                <c:pt idx="10713">
                  <c:v>2146.7045899999998</c:v>
                </c:pt>
                <c:pt idx="10714">
                  <c:v>2262.295654</c:v>
                </c:pt>
                <c:pt idx="10715">
                  <c:v>2196.8125</c:v>
                </c:pt>
                <c:pt idx="10716">
                  <c:v>2226.0830080000001</c:v>
                </c:pt>
                <c:pt idx="10717">
                  <c:v>2056.1906739999999</c:v>
                </c:pt>
                <c:pt idx="10718">
                  <c:v>2321.919922</c:v>
                </c:pt>
                <c:pt idx="10719">
                  <c:v>2371.5207519999999</c:v>
                </c:pt>
                <c:pt idx="10720">
                  <c:v>2268.9526369999999</c:v>
                </c:pt>
                <c:pt idx="10721">
                  <c:v>2268.092529</c:v>
                </c:pt>
                <c:pt idx="10722">
                  <c:v>2096.147461</c:v>
                </c:pt>
                <c:pt idx="10723">
                  <c:v>2116.4682619999999</c:v>
                </c:pt>
                <c:pt idx="10724">
                  <c:v>2338.016357</c:v>
                </c:pt>
                <c:pt idx="10725">
                  <c:v>2380.5454100000002</c:v>
                </c:pt>
                <c:pt idx="10726">
                  <c:v>2386.219482</c:v>
                </c:pt>
                <c:pt idx="10727">
                  <c:v>2198.3979490000002</c:v>
                </c:pt>
                <c:pt idx="10728">
                  <c:v>2275.1166990000002</c:v>
                </c:pt>
                <c:pt idx="10729">
                  <c:v>2212.8325199999999</c:v>
                </c:pt>
                <c:pt idx="10730">
                  <c:v>2036.7341309999999</c:v>
                </c:pt>
                <c:pt idx="10731">
                  <c:v>2069.4196780000002</c:v>
                </c:pt>
                <c:pt idx="10732">
                  <c:v>2214.725586</c:v>
                </c:pt>
                <c:pt idx="10733">
                  <c:v>2246.9890140000002</c:v>
                </c:pt>
                <c:pt idx="10734">
                  <c:v>2242.654297</c:v>
                </c:pt>
                <c:pt idx="10735">
                  <c:v>2252.7858890000002</c:v>
                </c:pt>
                <c:pt idx="10736">
                  <c:v>2164.185547</c:v>
                </c:pt>
                <c:pt idx="10737">
                  <c:v>2188.6247560000002</c:v>
                </c:pt>
                <c:pt idx="10738">
                  <c:v>2200.991943</c:v>
                </c:pt>
                <c:pt idx="10739">
                  <c:v>2266.8701169999999</c:v>
                </c:pt>
                <c:pt idx="10740">
                  <c:v>2225.3002929999998</c:v>
                </c:pt>
                <c:pt idx="10741">
                  <c:v>2234.2543949999999</c:v>
                </c:pt>
                <c:pt idx="10742">
                  <c:v>2198.9887699999999</c:v>
                </c:pt>
                <c:pt idx="10743">
                  <c:v>2245.4602049999999</c:v>
                </c:pt>
                <c:pt idx="10744">
                  <c:v>2171.031982</c:v>
                </c:pt>
                <c:pt idx="10745">
                  <c:v>2243.4746089999999</c:v>
                </c:pt>
                <c:pt idx="10746">
                  <c:v>2108.4995119999999</c:v>
                </c:pt>
                <c:pt idx="10747">
                  <c:v>2139.8054200000001</c:v>
                </c:pt>
                <c:pt idx="10748">
                  <c:v>2191.4125979999999</c:v>
                </c:pt>
                <c:pt idx="10749">
                  <c:v>2201.8679200000001</c:v>
                </c:pt>
                <c:pt idx="10750">
                  <c:v>2331.4052729999999</c:v>
                </c:pt>
                <c:pt idx="10751">
                  <c:v>2152.4011230000001</c:v>
                </c:pt>
                <c:pt idx="10752">
                  <c:v>2195.0900879999999</c:v>
                </c:pt>
                <c:pt idx="10753">
                  <c:v>2169.0009770000001</c:v>
                </c:pt>
                <c:pt idx="10754">
                  <c:v>2246.4672850000002</c:v>
                </c:pt>
                <c:pt idx="10755">
                  <c:v>2158.4970699999999</c:v>
                </c:pt>
                <c:pt idx="10756">
                  <c:v>2115.4865719999998</c:v>
                </c:pt>
                <c:pt idx="10757">
                  <c:v>2197.5573730000001</c:v>
                </c:pt>
                <c:pt idx="10758">
                  <c:v>2232.0190429999998</c:v>
                </c:pt>
                <c:pt idx="10759">
                  <c:v>2159.4340820000002</c:v>
                </c:pt>
                <c:pt idx="10760">
                  <c:v>2234.5559079999998</c:v>
                </c:pt>
                <c:pt idx="10761">
                  <c:v>2199.2475589999999</c:v>
                </c:pt>
                <c:pt idx="10762">
                  <c:v>2118.41626</c:v>
                </c:pt>
                <c:pt idx="10763">
                  <c:v>2287.5720209999999</c:v>
                </c:pt>
                <c:pt idx="10764">
                  <c:v>2303.611328</c:v>
                </c:pt>
                <c:pt idx="10765">
                  <c:v>2193.7285160000001</c:v>
                </c:pt>
                <c:pt idx="10766">
                  <c:v>2189.8054200000001</c:v>
                </c:pt>
                <c:pt idx="10767">
                  <c:v>2239.9797359999998</c:v>
                </c:pt>
                <c:pt idx="10768">
                  <c:v>2158.59375</c:v>
                </c:pt>
                <c:pt idx="10769">
                  <c:v>2167.6875</c:v>
                </c:pt>
                <c:pt idx="10770">
                  <c:v>2172.44751</c:v>
                </c:pt>
                <c:pt idx="10771">
                  <c:v>2090.6130370000001</c:v>
                </c:pt>
                <c:pt idx="10772">
                  <c:v>2286.8142090000001</c:v>
                </c:pt>
                <c:pt idx="10773">
                  <c:v>2282.7983399999998</c:v>
                </c:pt>
                <c:pt idx="10774">
                  <c:v>2177.5170899999998</c:v>
                </c:pt>
                <c:pt idx="10775">
                  <c:v>2190.7563479999999</c:v>
                </c:pt>
                <c:pt idx="10776">
                  <c:v>2353.1938479999999</c:v>
                </c:pt>
                <c:pt idx="10777">
                  <c:v>2328.7104490000002</c:v>
                </c:pt>
                <c:pt idx="10778">
                  <c:v>2309.8557129999999</c:v>
                </c:pt>
                <c:pt idx="10779">
                  <c:v>2193.931885</c:v>
                </c:pt>
                <c:pt idx="10780">
                  <c:v>2206.0173340000001</c:v>
                </c:pt>
                <c:pt idx="10781">
                  <c:v>2346.3010250000002</c:v>
                </c:pt>
                <c:pt idx="10782">
                  <c:v>2229.6411130000001</c:v>
                </c:pt>
                <c:pt idx="10783">
                  <c:v>2039.6586910000001</c:v>
                </c:pt>
                <c:pt idx="10784">
                  <c:v>2184.1911620000001</c:v>
                </c:pt>
                <c:pt idx="10785">
                  <c:v>2290.8090820000002</c:v>
                </c:pt>
                <c:pt idx="10786">
                  <c:v>2240.3002929999998</c:v>
                </c:pt>
                <c:pt idx="10787">
                  <c:v>2175.7907709999999</c:v>
                </c:pt>
                <c:pt idx="10788">
                  <c:v>2089.4179690000001</c:v>
                </c:pt>
                <c:pt idx="10789">
                  <c:v>2186.4467770000001</c:v>
                </c:pt>
                <c:pt idx="10790">
                  <c:v>2333.2438959999999</c:v>
                </c:pt>
                <c:pt idx="10791">
                  <c:v>2191.461914</c:v>
                </c:pt>
                <c:pt idx="10792">
                  <c:v>2104.5703119999998</c:v>
                </c:pt>
                <c:pt idx="10793">
                  <c:v>2044.9053960000001</c:v>
                </c:pt>
                <c:pt idx="10794">
                  <c:v>2199.5559079999998</c:v>
                </c:pt>
                <c:pt idx="10795">
                  <c:v>2221.0515140000002</c:v>
                </c:pt>
                <c:pt idx="10796">
                  <c:v>2145.1918949999999</c:v>
                </c:pt>
                <c:pt idx="10797">
                  <c:v>2220.9125979999999</c:v>
                </c:pt>
                <c:pt idx="10798">
                  <c:v>2241.218018</c:v>
                </c:pt>
                <c:pt idx="10799">
                  <c:v>2190.203125</c:v>
                </c:pt>
                <c:pt idx="10800">
                  <c:v>2239.6889649999998</c:v>
                </c:pt>
                <c:pt idx="10801">
                  <c:v>2025.355591</c:v>
                </c:pt>
                <c:pt idx="10802">
                  <c:v>2036.466919</c:v>
                </c:pt>
                <c:pt idx="10803">
                  <c:v>2289.1015619999998</c:v>
                </c:pt>
                <c:pt idx="10804">
                  <c:v>2137.9018550000001</c:v>
                </c:pt>
                <c:pt idx="10805">
                  <c:v>2110.4008789999998</c:v>
                </c:pt>
                <c:pt idx="10806">
                  <c:v>2167.5383299999999</c:v>
                </c:pt>
                <c:pt idx="10807">
                  <c:v>2237.0122070000002</c:v>
                </c:pt>
                <c:pt idx="10808">
                  <c:v>2221.76001</c:v>
                </c:pt>
                <c:pt idx="10809">
                  <c:v>2123.7509770000001</c:v>
                </c:pt>
                <c:pt idx="10810">
                  <c:v>2188.1428219999998</c:v>
                </c:pt>
                <c:pt idx="10811">
                  <c:v>2286.5703119999998</c:v>
                </c:pt>
                <c:pt idx="10812">
                  <c:v>2268.835693</c:v>
                </c:pt>
                <c:pt idx="10813">
                  <c:v>2229.9877929999998</c:v>
                </c:pt>
                <c:pt idx="10814">
                  <c:v>2202.0151369999999</c:v>
                </c:pt>
                <c:pt idx="10815">
                  <c:v>2150.35376</c:v>
                </c:pt>
                <c:pt idx="10816">
                  <c:v>2218.4648440000001</c:v>
                </c:pt>
                <c:pt idx="10817">
                  <c:v>2273.857422</c:v>
                </c:pt>
                <c:pt idx="10818">
                  <c:v>2195.6684570000002</c:v>
                </c:pt>
                <c:pt idx="10819">
                  <c:v>2215.7385250000002</c:v>
                </c:pt>
                <c:pt idx="10820">
                  <c:v>2242.3408199999999</c:v>
                </c:pt>
                <c:pt idx="10821">
                  <c:v>2122.976807</c:v>
                </c:pt>
                <c:pt idx="10822">
                  <c:v>2196.829346</c:v>
                </c:pt>
                <c:pt idx="10823">
                  <c:v>2147.5344239999999</c:v>
                </c:pt>
                <c:pt idx="10824">
                  <c:v>2149.0090329999998</c:v>
                </c:pt>
                <c:pt idx="10825">
                  <c:v>2259.101807</c:v>
                </c:pt>
                <c:pt idx="10826">
                  <c:v>2143.4660640000002</c:v>
                </c:pt>
                <c:pt idx="10827">
                  <c:v>2208.7219239999999</c:v>
                </c:pt>
                <c:pt idx="10828">
                  <c:v>2307.5969239999999</c:v>
                </c:pt>
                <c:pt idx="10829">
                  <c:v>2168.7678219999998</c:v>
                </c:pt>
                <c:pt idx="10830">
                  <c:v>2265.1921390000002</c:v>
                </c:pt>
                <c:pt idx="10831">
                  <c:v>2190.892578</c:v>
                </c:pt>
                <c:pt idx="10832">
                  <c:v>2234.9658199999999</c:v>
                </c:pt>
                <c:pt idx="10833">
                  <c:v>2319.9638669999999</c:v>
                </c:pt>
                <c:pt idx="10834">
                  <c:v>2315.8859859999998</c:v>
                </c:pt>
                <c:pt idx="10835">
                  <c:v>2315.1455080000001</c:v>
                </c:pt>
                <c:pt idx="10836">
                  <c:v>2181.7543949999999</c:v>
                </c:pt>
                <c:pt idx="10837">
                  <c:v>2166.2192380000001</c:v>
                </c:pt>
                <c:pt idx="10838">
                  <c:v>2166.6171869999998</c:v>
                </c:pt>
                <c:pt idx="10839">
                  <c:v>2095.4506839999999</c:v>
                </c:pt>
                <c:pt idx="10840">
                  <c:v>2183.2094729999999</c:v>
                </c:pt>
                <c:pt idx="10841">
                  <c:v>2148.2265619999998</c:v>
                </c:pt>
                <c:pt idx="10842">
                  <c:v>2207.0778810000002</c:v>
                </c:pt>
                <c:pt idx="10843">
                  <c:v>2038.5645750000001</c:v>
                </c:pt>
                <c:pt idx="10844">
                  <c:v>2235.1184079999998</c:v>
                </c:pt>
                <c:pt idx="10845">
                  <c:v>2222.564453</c:v>
                </c:pt>
                <c:pt idx="10846">
                  <c:v>2150.6623540000001</c:v>
                </c:pt>
                <c:pt idx="10847">
                  <c:v>2130.7185060000002</c:v>
                </c:pt>
                <c:pt idx="10848">
                  <c:v>2137.3247070000002</c:v>
                </c:pt>
                <c:pt idx="10849">
                  <c:v>2123.6926269999999</c:v>
                </c:pt>
                <c:pt idx="10850">
                  <c:v>2168.5214839999999</c:v>
                </c:pt>
                <c:pt idx="10851">
                  <c:v>2216.9616700000001</c:v>
                </c:pt>
                <c:pt idx="10852">
                  <c:v>2175.3168949999999</c:v>
                </c:pt>
                <c:pt idx="10853">
                  <c:v>2204.2631839999999</c:v>
                </c:pt>
                <c:pt idx="10854">
                  <c:v>2184.451904</c:v>
                </c:pt>
                <c:pt idx="10855">
                  <c:v>2086.6828609999998</c:v>
                </c:pt>
                <c:pt idx="10856">
                  <c:v>2231.2121579999998</c:v>
                </c:pt>
                <c:pt idx="10857">
                  <c:v>2168.5034179999998</c:v>
                </c:pt>
                <c:pt idx="10858">
                  <c:v>2193.9526369999999</c:v>
                </c:pt>
                <c:pt idx="10859">
                  <c:v>2191.5625</c:v>
                </c:pt>
                <c:pt idx="10860">
                  <c:v>2260.2680660000001</c:v>
                </c:pt>
                <c:pt idx="10861">
                  <c:v>2164.3920899999998</c:v>
                </c:pt>
                <c:pt idx="10862">
                  <c:v>2225.8701169999999</c:v>
                </c:pt>
                <c:pt idx="10863">
                  <c:v>2142.071289</c:v>
                </c:pt>
                <c:pt idx="10864">
                  <c:v>2134.110596</c:v>
                </c:pt>
                <c:pt idx="10865">
                  <c:v>2240.2416990000002</c:v>
                </c:pt>
                <c:pt idx="10866">
                  <c:v>2265.1311040000001</c:v>
                </c:pt>
                <c:pt idx="10867">
                  <c:v>2224.9343260000001</c:v>
                </c:pt>
                <c:pt idx="10868">
                  <c:v>2273.6435550000001</c:v>
                </c:pt>
                <c:pt idx="10869">
                  <c:v>2261.1928710000002</c:v>
                </c:pt>
                <c:pt idx="10870">
                  <c:v>2268.6777339999999</c:v>
                </c:pt>
                <c:pt idx="10871">
                  <c:v>2386.4501949999999</c:v>
                </c:pt>
                <c:pt idx="10872">
                  <c:v>2176.0192870000001</c:v>
                </c:pt>
                <c:pt idx="10873">
                  <c:v>2271.6767580000001</c:v>
                </c:pt>
                <c:pt idx="10874">
                  <c:v>2190.1320799999999</c:v>
                </c:pt>
                <c:pt idx="10875">
                  <c:v>2216.0151369999999</c:v>
                </c:pt>
                <c:pt idx="10876">
                  <c:v>2417.203857</c:v>
                </c:pt>
                <c:pt idx="10877">
                  <c:v>2221.649414</c:v>
                </c:pt>
                <c:pt idx="10878">
                  <c:v>2173.6135250000002</c:v>
                </c:pt>
                <c:pt idx="10879">
                  <c:v>2191.3544919999999</c:v>
                </c:pt>
                <c:pt idx="10880">
                  <c:v>2287.1218260000001</c:v>
                </c:pt>
                <c:pt idx="10881">
                  <c:v>2134.8330080000001</c:v>
                </c:pt>
                <c:pt idx="10882">
                  <c:v>2226.086182</c:v>
                </c:pt>
                <c:pt idx="10883">
                  <c:v>2231.2871089999999</c:v>
                </c:pt>
                <c:pt idx="10884">
                  <c:v>2190.0676269999999</c:v>
                </c:pt>
                <c:pt idx="10885">
                  <c:v>2256.09375</c:v>
                </c:pt>
                <c:pt idx="10886">
                  <c:v>2250.3967290000001</c:v>
                </c:pt>
                <c:pt idx="10887">
                  <c:v>2245.0913089999999</c:v>
                </c:pt>
                <c:pt idx="10888">
                  <c:v>2193.086182</c:v>
                </c:pt>
                <c:pt idx="10889">
                  <c:v>2284.4914549999999</c:v>
                </c:pt>
                <c:pt idx="10890">
                  <c:v>2290.9487300000001</c:v>
                </c:pt>
                <c:pt idx="10891">
                  <c:v>2191.6335450000001</c:v>
                </c:pt>
                <c:pt idx="10892">
                  <c:v>2242.1940920000002</c:v>
                </c:pt>
                <c:pt idx="10893">
                  <c:v>2204.0302729999999</c:v>
                </c:pt>
                <c:pt idx="10894">
                  <c:v>2135.0915530000002</c:v>
                </c:pt>
                <c:pt idx="10895">
                  <c:v>2241.3496089999999</c:v>
                </c:pt>
                <c:pt idx="10896">
                  <c:v>2174.086914</c:v>
                </c:pt>
                <c:pt idx="10897">
                  <c:v>2218.4316410000001</c:v>
                </c:pt>
                <c:pt idx="10898">
                  <c:v>2263.3107909999999</c:v>
                </c:pt>
                <c:pt idx="10899">
                  <c:v>2149.2204590000001</c:v>
                </c:pt>
                <c:pt idx="10900">
                  <c:v>2117.0024410000001</c:v>
                </c:pt>
                <c:pt idx="10901">
                  <c:v>2300.3908689999998</c:v>
                </c:pt>
                <c:pt idx="10902">
                  <c:v>2151.6206050000001</c:v>
                </c:pt>
                <c:pt idx="10903">
                  <c:v>2217.2905270000001</c:v>
                </c:pt>
                <c:pt idx="10904">
                  <c:v>2319.0437010000001</c:v>
                </c:pt>
                <c:pt idx="10905">
                  <c:v>2312.7021479999999</c:v>
                </c:pt>
                <c:pt idx="10906">
                  <c:v>2225.6420899999998</c:v>
                </c:pt>
                <c:pt idx="10907">
                  <c:v>2147.0029300000001</c:v>
                </c:pt>
                <c:pt idx="10908">
                  <c:v>2112.3090820000002</c:v>
                </c:pt>
                <c:pt idx="10909">
                  <c:v>2123.4301759999998</c:v>
                </c:pt>
                <c:pt idx="10910">
                  <c:v>2204.3637699999999</c:v>
                </c:pt>
                <c:pt idx="10911">
                  <c:v>2155.4123540000001</c:v>
                </c:pt>
                <c:pt idx="10912">
                  <c:v>2258.4584960000002</c:v>
                </c:pt>
                <c:pt idx="10913">
                  <c:v>2196.131836</c:v>
                </c:pt>
                <c:pt idx="10914">
                  <c:v>2233.9184570000002</c:v>
                </c:pt>
                <c:pt idx="10915">
                  <c:v>2293.8171390000002</c:v>
                </c:pt>
                <c:pt idx="10916">
                  <c:v>2227.5026859999998</c:v>
                </c:pt>
                <c:pt idx="10917">
                  <c:v>2221.2155760000001</c:v>
                </c:pt>
                <c:pt idx="10918">
                  <c:v>2304.7875979999999</c:v>
                </c:pt>
                <c:pt idx="10919">
                  <c:v>2226.8303219999998</c:v>
                </c:pt>
                <c:pt idx="10920">
                  <c:v>2206.1921390000002</c:v>
                </c:pt>
                <c:pt idx="10921">
                  <c:v>2209.4973140000002</c:v>
                </c:pt>
                <c:pt idx="10922">
                  <c:v>2157.8115229999999</c:v>
                </c:pt>
                <c:pt idx="10923">
                  <c:v>2301.5065920000002</c:v>
                </c:pt>
                <c:pt idx="10924">
                  <c:v>2161.2585450000001</c:v>
                </c:pt>
                <c:pt idx="10925">
                  <c:v>2113.2604980000001</c:v>
                </c:pt>
                <c:pt idx="10926">
                  <c:v>2159.2751459999999</c:v>
                </c:pt>
                <c:pt idx="10927">
                  <c:v>2185.6853030000002</c:v>
                </c:pt>
                <c:pt idx="10928">
                  <c:v>2200.923096</c:v>
                </c:pt>
                <c:pt idx="10929">
                  <c:v>2203.8017580000001</c:v>
                </c:pt>
                <c:pt idx="10930">
                  <c:v>2248.4333499999998</c:v>
                </c:pt>
                <c:pt idx="10931">
                  <c:v>2126.9567870000001</c:v>
                </c:pt>
                <c:pt idx="10932">
                  <c:v>2156.1816410000001</c:v>
                </c:pt>
                <c:pt idx="10933">
                  <c:v>2279.9936520000001</c:v>
                </c:pt>
                <c:pt idx="10934">
                  <c:v>2173.506836</c:v>
                </c:pt>
                <c:pt idx="10935">
                  <c:v>2158.8491210000002</c:v>
                </c:pt>
                <c:pt idx="10936">
                  <c:v>2232.9760740000002</c:v>
                </c:pt>
                <c:pt idx="10937">
                  <c:v>2219.6967770000001</c:v>
                </c:pt>
                <c:pt idx="10938">
                  <c:v>2093.0107419999999</c:v>
                </c:pt>
                <c:pt idx="10939">
                  <c:v>2139.945068</c:v>
                </c:pt>
                <c:pt idx="10940">
                  <c:v>2148.7910160000001</c:v>
                </c:pt>
                <c:pt idx="10941">
                  <c:v>2172.130615</c:v>
                </c:pt>
                <c:pt idx="10942">
                  <c:v>2233.3359369999998</c:v>
                </c:pt>
                <c:pt idx="10943">
                  <c:v>2156.7531739999999</c:v>
                </c:pt>
                <c:pt idx="10944">
                  <c:v>2161.125732</c:v>
                </c:pt>
                <c:pt idx="10945">
                  <c:v>2206.5053710000002</c:v>
                </c:pt>
                <c:pt idx="10946">
                  <c:v>2145.079346</c:v>
                </c:pt>
                <c:pt idx="10947">
                  <c:v>2202.7802729999999</c:v>
                </c:pt>
                <c:pt idx="10948">
                  <c:v>2245.9204100000002</c:v>
                </c:pt>
                <c:pt idx="10949">
                  <c:v>2249.4914549999999</c:v>
                </c:pt>
                <c:pt idx="10950">
                  <c:v>2188.2248540000001</c:v>
                </c:pt>
                <c:pt idx="10951">
                  <c:v>2171.9716800000001</c:v>
                </c:pt>
                <c:pt idx="10952">
                  <c:v>2068.4245609999998</c:v>
                </c:pt>
                <c:pt idx="10953">
                  <c:v>2206.2565920000002</c:v>
                </c:pt>
                <c:pt idx="10954">
                  <c:v>2295.5742190000001</c:v>
                </c:pt>
                <c:pt idx="10955">
                  <c:v>2187.3928219999998</c:v>
                </c:pt>
                <c:pt idx="10956">
                  <c:v>2233.7709960000002</c:v>
                </c:pt>
                <c:pt idx="10957">
                  <c:v>2260.6684570000002</c:v>
                </c:pt>
                <c:pt idx="10958">
                  <c:v>2252.3767090000001</c:v>
                </c:pt>
                <c:pt idx="10959">
                  <c:v>2218.4621579999998</c:v>
                </c:pt>
                <c:pt idx="10960">
                  <c:v>2166.0578609999998</c:v>
                </c:pt>
                <c:pt idx="10961">
                  <c:v>2237.7971189999998</c:v>
                </c:pt>
                <c:pt idx="10962">
                  <c:v>2162.8654790000001</c:v>
                </c:pt>
                <c:pt idx="10963">
                  <c:v>2156.0366210000002</c:v>
                </c:pt>
                <c:pt idx="10964">
                  <c:v>2156.1872560000002</c:v>
                </c:pt>
                <c:pt idx="10965">
                  <c:v>2208.9936520000001</c:v>
                </c:pt>
                <c:pt idx="10966">
                  <c:v>2238.4331050000001</c:v>
                </c:pt>
                <c:pt idx="10967">
                  <c:v>2352.6791990000002</c:v>
                </c:pt>
                <c:pt idx="10968">
                  <c:v>2246.8022460000002</c:v>
                </c:pt>
                <c:pt idx="10969">
                  <c:v>2096.1591800000001</c:v>
                </c:pt>
                <c:pt idx="10970">
                  <c:v>2113.7849120000001</c:v>
                </c:pt>
                <c:pt idx="10971">
                  <c:v>2205.0717770000001</c:v>
                </c:pt>
                <c:pt idx="10972">
                  <c:v>2186.3930660000001</c:v>
                </c:pt>
                <c:pt idx="10973">
                  <c:v>2376.7517090000001</c:v>
                </c:pt>
                <c:pt idx="10974">
                  <c:v>2237.9296869999998</c:v>
                </c:pt>
                <c:pt idx="10975">
                  <c:v>2276.9821780000002</c:v>
                </c:pt>
                <c:pt idx="10976">
                  <c:v>2272.211914</c:v>
                </c:pt>
                <c:pt idx="10977">
                  <c:v>2273.1235350000002</c:v>
                </c:pt>
                <c:pt idx="10978">
                  <c:v>2251.2373050000001</c:v>
                </c:pt>
                <c:pt idx="10979">
                  <c:v>2162.794922</c:v>
                </c:pt>
                <c:pt idx="10980">
                  <c:v>2198.7758789999998</c:v>
                </c:pt>
                <c:pt idx="10981">
                  <c:v>2296.3623050000001</c:v>
                </c:pt>
                <c:pt idx="10982">
                  <c:v>2353.8081050000001</c:v>
                </c:pt>
                <c:pt idx="10983">
                  <c:v>2230.1899410000001</c:v>
                </c:pt>
                <c:pt idx="10984">
                  <c:v>2248.3752439999998</c:v>
                </c:pt>
                <c:pt idx="10985">
                  <c:v>2243.5327149999998</c:v>
                </c:pt>
                <c:pt idx="10986">
                  <c:v>2142.5998540000001</c:v>
                </c:pt>
                <c:pt idx="10987">
                  <c:v>2196.6254880000001</c:v>
                </c:pt>
                <c:pt idx="10988">
                  <c:v>2125.3708499999998</c:v>
                </c:pt>
                <c:pt idx="10989">
                  <c:v>2208.8671869999998</c:v>
                </c:pt>
                <c:pt idx="10990">
                  <c:v>2222.477539</c:v>
                </c:pt>
                <c:pt idx="10991">
                  <c:v>2248.6123050000001</c:v>
                </c:pt>
                <c:pt idx="10992">
                  <c:v>2207.0451659999999</c:v>
                </c:pt>
                <c:pt idx="10993">
                  <c:v>2385.7014159999999</c:v>
                </c:pt>
                <c:pt idx="10994">
                  <c:v>2172.2702640000002</c:v>
                </c:pt>
                <c:pt idx="10995">
                  <c:v>2134.5634770000001</c:v>
                </c:pt>
                <c:pt idx="10996">
                  <c:v>2177.563721</c:v>
                </c:pt>
                <c:pt idx="10997">
                  <c:v>2224.829346</c:v>
                </c:pt>
                <c:pt idx="10998">
                  <c:v>2219.91626</c:v>
                </c:pt>
                <c:pt idx="10999">
                  <c:v>2123.6176759999998</c:v>
                </c:pt>
                <c:pt idx="11000">
                  <c:v>2191.868164</c:v>
                </c:pt>
                <c:pt idx="11001">
                  <c:v>2136.2285160000001</c:v>
                </c:pt>
                <c:pt idx="11002">
                  <c:v>2189.8610840000001</c:v>
                </c:pt>
                <c:pt idx="11003">
                  <c:v>2195.7145999999998</c:v>
                </c:pt>
                <c:pt idx="11004">
                  <c:v>2146.5407709999999</c:v>
                </c:pt>
                <c:pt idx="11005">
                  <c:v>2175.0085450000001</c:v>
                </c:pt>
                <c:pt idx="11006">
                  <c:v>2258.2883299999999</c:v>
                </c:pt>
                <c:pt idx="11007">
                  <c:v>2099.9936520000001</c:v>
                </c:pt>
                <c:pt idx="11008">
                  <c:v>2150.0720209999999</c:v>
                </c:pt>
                <c:pt idx="11009">
                  <c:v>2277.2937010000001</c:v>
                </c:pt>
                <c:pt idx="11010">
                  <c:v>2139.4572750000002</c:v>
                </c:pt>
                <c:pt idx="11011">
                  <c:v>2151.8342290000001</c:v>
                </c:pt>
                <c:pt idx="11012">
                  <c:v>2253.828857</c:v>
                </c:pt>
                <c:pt idx="11013">
                  <c:v>2215.7292480000001</c:v>
                </c:pt>
                <c:pt idx="11014">
                  <c:v>2252.4973140000002</c:v>
                </c:pt>
                <c:pt idx="11015">
                  <c:v>2169.1599120000001</c:v>
                </c:pt>
                <c:pt idx="11016">
                  <c:v>2187.7966310000002</c:v>
                </c:pt>
                <c:pt idx="11017">
                  <c:v>2109.7473140000002</c:v>
                </c:pt>
                <c:pt idx="11018">
                  <c:v>2160.2768550000001</c:v>
                </c:pt>
                <c:pt idx="11019">
                  <c:v>2130.8110350000002</c:v>
                </c:pt>
                <c:pt idx="11020">
                  <c:v>2209.3051759999998</c:v>
                </c:pt>
                <c:pt idx="11021">
                  <c:v>2115.3398440000001</c:v>
                </c:pt>
                <c:pt idx="11022">
                  <c:v>2189.2048340000001</c:v>
                </c:pt>
                <c:pt idx="11023">
                  <c:v>2239.148193</c:v>
                </c:pt>
                <c:pt idx="11024">
                  <c:v>2075.2075199999999</c:v>
                </c:pt>
                <c:pt idx="11025">
                  <c:v>2234.255615</c:v>
                </c:pt>
                <c:pt idx="11026">
                  <c:v>2293.736328</c:v>
                </c:pt>
                <c:pt idx="11027">
                  <c:v>2258.4589839999999</c:v>
                </c:pt>
                <c:pt idx="11028">
                  <c:v>2091.3190920000002</c:v>
                </c:pt>
                <c:pt idx="11029">
                  <c:v>2351.4494629999999</c:v>
                </c:pt>
                <c:pt idx="11030">
                  <c:v>2232.014404</c:v>
                </c:pt>
                <c:pt idx="11031">
                  <c:v>2275.7314449999999</c:v>
                </c:pt>
                <c:pt idx="11032">
                  <c:v>2139.1528320000002</c:v>
                </c:pt>
                <c:pt idx="11033">
                  <c:v>2045.0786129999999</c:v>
                </c:pt>
                <c:pt idx="11034">
                  <c:v>2224.7329100000002</c:v>
                </c:pt>
                <c:pt idx="11035">
                  <c:v>2362.3239749999998</c:v>
                </c:pt>
                <c:pt idx="11036">
                  <c:v>2253.1184079999998</c:v>
                </c:pt>
                <c:pt idx="11037">
                  <c:v>2169.5974120000001</c:v>
                </c:pt>
                <c:pt idx="11038">
                  <c:v>2214.8469239999999</c:v>
                </c:pt>
                <c:pt idx="11039">
                  <c:v>2156.2185060000002</c:v>
                </c:pt>
                <c:pt idx="11040">
                  <c:v>2199.4558109999998</c:v>
                </c:pt>
                <c:pt idx="11041">
                  <c:v>2153.2741700000001</c:v>
                </c:pt>
                <c:pt idx="11042">
                  <c:v>2188.196289</c:v>
                </c:pt>
                <c:pt idx="11043">
                  <c:v>2234.764893</c:v>
                </c:pt>
                <c:pt idx="11044">
                  <c:v>2161.1254880000001</c:v>
                </c:pt>
                <c:pt idx="11045">
                  <c:v>2162.8854980000001</c:v>
                </c:pt>
                <c:pt idx="11046">
                  <c:v>2227.756836</c:v>
                </c:pt>
                <c:pt idx="11047">
                  <c:v>2247.0541990000002</c:v>
                </c:pt>
                <c:pt idx="11048">
                  <c:v>2304.4948730000001</c:v>
                </c:pt>
                <c:pt idx="11049">
                  <c:v>2257.7563479999999</c:v>
                </c:pt>
                <c:pt idx="11050">
                  <c:v>2227.7685550000001</c:v>
                </c:pt>
                <c:pt idx="11051">
                  <c:v>2298.219971</c:v>
                </c:pt>
                <c:pt idx="11052">
                  <c:v>2190.7858890000002</c:v>
                </c:pt>
                <c:pt idx="11053">
                  <c:v>2292.6669919999999</c:v>
                </c:pt>
                <c:pt idx="11054">
                  <c:v>2229.4877929999998</c:v>
                </c:pt>
                <c:pt idx="11055">
                  <c:v>2246.0014649999998</c:v>
                </c:pt>
                <c:pt idx="11056">
                  <c:v>2103.4252929999998</c:v>
                </c:pt>
                <c:pt idx="11057">
                  <c:v>2262.5395509999998</c:v>
                </c:pt>
                <c:pt idx="11058">
                  <c:v>2340.3500979999999</c:v>
                </c:pt>
                <c:pt idx="11059">
                  <c:v>2200.592529</c:v>
                </c:pt>
                <c:pt idx="11060">
                  <c:v>2198.3710940000001</c:v>
                </c:pt>
                <c:pt idx="11061">
                  <c:v>2242.5</c:v>
                </c:pt>
                <c:pt idx="11062">
                  <c:v>2286.501221</c:v>
                </c:pt>
                <c:pt idx="11063">
                  <c:v>2165.4433589999999</c:v>
                </c:pt>
                <c:pt idx="11064">
                  <c:v>2208.0473630000001</c:v>
                </c:pt>
                <c:pt idx="11065">
                  <c:v>2218.2148440000001</c:v>
                </c:pt>
                <c:pt idx="11066">
                  <c:v>2162.0668949999999</c:v>
                </c:pt>
                <c:pt idx="11067">
                  <c:v>2112.7678219999998</c:v>
                </c:pt>
                <c:pt idx="11068">
                  <c:v>2103.6096189999998</c:v>
                </c:pt>
                <c:pt idx="11069">
                  <c:v>2088.9235840000001</c:v>
                </c:pt>
                <c:pt idx="11070">
                  <c:v>2224.9877929999998</c:v>
                </c:pt>
                <c:pt idx="11071">
                  <c:v>2192.9577640000002</c:v>
                </c:pt>
                <c:pt idx="11072">
                  <c:v>2149.251221</c:v>
                </c:pt>
                <c:pt idx="11073">
                  <c:v>2235.3454590000001</c:v>
                </c:pt>
                <c:pt idx="11074">
                  <c:v>2050.7617190000001</c:v>
                </c:pt>
                <c:pt idx="11075">
                  <c:v>2122.6501459999999</c:v>
                </c:pt>
                <c:pt idx="11076">
                  <c:v>2135.1848140000002</c:v>
                </c:pt>
                <c:pt idx="11077">
                  <c:v>2145.5834960000002</c:v>
                </c:pt>
                <c:pt idx="11078">
                  <c:v>2161.4182129999999</c:v>
                </c:pt>
                <c:pt idx="11079">
                  <c:v>2037.0501710000001</c:v>
                </c:pt>
                <c:pt idx="11080">
                  <c:v>2133.3503420000002</c:v>
                </c:pt>
                <c:pt idx="11081">
                  <c:v>2136.9541020000001</c:v>
                </c:pt>
                <c:pt idx="11082">
                  <c:v>2202.2084960000002</c:v>
                </c:pt>
                <c:pt idx="11083">
                  <c:v>2299.005615</c:v>
                </c:pt>
                <c:pt idx="11084">
                  <c:v>2262.196289</c:v>
                </c:pt>
                <c:pt idx="11085">
                  <c:v>2254.9738769999999</c:v>
                </c:pt>
                <c:pt idx="11086">
                  <c:v>2192.9411620000001</c:v>
                </c:pt>
                <c:pt idx="11087">
                  <c:v>2182.9313959999999</c:v>
                </c:pt>
                <c:pt idx="11088">
                  <c:v>2082.952393</c:v>
                </c:pt>
                <c:pt idx="11089">
                  <c:v>2117.7717290000001</c:v>
                </c:pt>
                <c:pt idx="11090">
                  <c:v>2281.7861330000001</c:v>
                </c:pt>
                <c:pt idx="11091">
                  <c:v>2326.6127929999998</c:v>
                </c:pt>
                <c:pt idx="11092">
                  <c:v>2271.9020999999998</c:v>
                </c:pt>
                <c:pt idx="11093">
                  <c:v>2113.5839839999999</c:v>
                </c:pt>
                <c:pt idx="11094">
                  <c:v>2166.1069339999999</c:v>
                </c:pt>
                <c:pt idx="11095">
                  <c:v>2142.7209469999998</c:v>
                </c:pt>
                <c:pt idx="11096">
                  <c:v>2102.6357419999999</c:v>
                </c:pt>
                <c:pt idx="11097">
                  <c:v>2186.4875489999999</c:v>
                </c:pt>
                <c:pt idx="11098">
                  <c:v>2174.8874510000001</c:v>
                </c:pt>
                <c:pt idx="11099">
                  <c:v>2308.4497070000002</c:v>
                </c:pt>
                <c:pt idx="11100">
                  <c:v>2294.0187989999999</c:v>
                </c:pt>
                <c:pt idx="11101">
                  <c:v>2207.704346</c:v>
                </c:pt>
                <c:pt idx="11102">
                  <c:v>2079.0222170000002</c:v>
                </c:pt>
                <c:pt idx="11103">
                  <c:v>2220.5268550000001</c:v>
                </c:pt>
                <c:pt idx="11104">
                  <c:v>2271.1354980000001</c:v>
                </c:pt>
                <c:pt idx="11105">
                  <c:v>2258.414307</c:v>
                </c:pt>
                <c:pt idx="11106">
                  <c:v>2141.834961</c:v>
                </c:pt>
                <c:pt idx="11107">
                  <c:v>2192.6225589999999</c:v>
                </c:pt>
                <c:pt idx="11108">
                  <c:v>2130.5070799999999</c:v>
                </c:pt>
                <c:pt idx="11109">
                  <c:v>2145.1296390000002</c:v>
                </c:pt>
                <c:pt idx="11110">
                  <c:v>2164.1320799999999</c:v>
                </c:pt>
                <c:pt idx="11111">
                  <c:v>2286.586914</c:v>
                </c:pt>
                <c:pt idx="11112">
                  <c:v>2260.2646479999999</c:v>
                </c:pt>
                <c:pt idx="11113">
                  <c:v>2232.585693</c:v>
                </c:pt>
                <c:pt idx="11114">
                  <c:v>1989.6682129999999</c:v>
                </c:pt>
                <c:pt idx="11115">
                  <c:v>1996.745361</c:v>
                </c:pt>
                <c:pt idx="11116">
                  <c:v>2139.2426759999998</c:v>
                </c:pt>
                <c:pt idx="11117">
                  <c:v>2132.1767580000001</c:v>
                </c:pt>
                <c:pt idx="11118">
                  <c:v>2223.4257809999999</c:v>
                </c:pt>
                <c:pt idx="11119">
                  <c:v>2230.3447270000001</c:v>
                </c:pt>
                <c:pt idx="11120">
                  <c:v>2305.8327640000002</c:v>
                </c:pt>
                <c:pt idx="11121">
                  <c:v>2236.5048830000001</c:v>
                </c:pt>
                <c:pt idx="11122">
                  <c:v>2204.9645999999998</c:v>
                </c:pt>
                <c:pt idx="11123">
                  <c:v>2272.1232909999999</c:v>
                </c:pt>
                <c:pt idx="11124">
                  <c:v>2233.0891109999998</c:v>
                </c:pt>
                <c:pt idx="11125">
                  <c:v>2245.443115</c:v>
                </c:pt>
                <c:pt idx="11126">
                  <c:v>2259.1679690000001</c:v>
                </c:pt>
                <c:pt idx="11127">
                  <c:v>2178.1694339999999</c:v>
                </c:pt>
                <c:pt idx="11128">
                  <c:v>2207.3278810000002</c:v>
                </c:pt>
                <c:pt idx="11129">
                  <c:v>2203.8652339999999</c:v>
                </c:pt>
                <c:pt idx="11130">
                  <c:v>2270.3327640000002</c:v>
                </c:pt>
                <c:pt idx="11131">
                  <c:v>2229.9411620000001</c:v>
                </c:pt>
                <c:pt idx="11132">
                  <c:v>2189.0039059999999</c:v>
                </c:pt>
                <c:pt idx="11133">
                  <c:v>2258.936279</c:v>
                </c:pt>
                <c:pt idx="11134">
                  <c:v>2266.5515140000002</c:v>
                </c:pt>
                <c:pt idx="11135">
                  <c:v>2241.0832519999999</c:v>
                </c:pt>
                <c:pt idx="11136">
                  <c:v>2370.2624510000001</c:v>
                </c:pt>
                <c:pt idx="11137">
                  <c:v>2154.85376</c:v>
                </c:pt>
                <c:pt idx="11138">
                  <c:v>2227.2543949999999</c:v>
                </c:pt>
                <c:pt idx="11139">
                  <c:v>2190.7897950000001</c:v>
                </c:pt>
                <c:pt idx="11140">
                  <c:v>2154.220703</c:v>
                </c:pt>
                <c:pt idx="11141">
                  <c:v>2201.7072750000002</c:v>
                </c:pt>
                <c:pt idx="11142">
                  <c:v>2262.6999510000001</c:v>
                </c:pt>
                <c:pt idx="11143">
                  <c:v>2146.9797359999998</c:v>
                </c:pt>
                <c:pt idx="11144">
                  <c:v>2185.516846</c:v>
                </c:pt>
                <c:pt idx="11145">
                  <c:v>2214.656982</c:v>
                </c:pt>
                <c:pt idx="11146">
                  <c:v>2239.0432129999999</c:v>
                </c:pt>
                <c:pt idx="11147">
                  <c:v>2184.3618160000001</c:v>
                </c:pt>
                <c:pt idx="11148">
                  <c:v>2126.4838869999999</c:v>
                </c:pt>
                <c:pt idx="11149">
                  <c:v>2191.8383789999998</c:v>
                </c:pt>
                <c:pt idx="11150">
                  <c:v>2171.90625</c:v>
                </c:pt>
                <c:pt idx="11151">
                  <c:v>2165.7646479999999</c:v>
                </c:pt>
                <c:pt idx="11152">
                  <c:v>2357.9328609999998</c:v>
                </c:pt>
                <c:pt idx="11153">
                  <c:v>2331.4692380000001</c:v>
                </c:pt>
                <c:pt idx="11154">
                  <c:v>2252.4865719999998</c:v>
                </c:pt>
                <c:pt idx="11155">
                  <c:v>2306.9379880000001</c:v>
                </c:pt>
                <c:pt idx="11156">
                  <c:v>2288.8422850000002</c:v>
                </c:pt>
                <c:pt idx="11157">
                  <c:v>2179.4875489999999</c:v>
                </c:pt>
                <c:pt idx="11158">
                  <c:v>2074.3151859999998</c:v>
                </c:pt>
                <c:pt idx="11159">
                  <c:v>2160.5610350000002</c:v>
                </c:pt>
                <c:pt idx="11160">
                  <c:v>2204.2346189999998</c:v>
                </c:pt>
                <c:pt idx="11161">
                  <c:v>2159.7490229999999</c:v>
                </c:pt>
                <c:pt idx="11162">
                  <c:v>2165.4316410000001</c:v>
                </c:pt>
                <c:pt idx="11163">
                  <c:v>2124.3542480000001</c:v>
                </c:pt>
                <c:pt idx="11164">
                  <c:v>2272.467529</c:v>
                </c:pt>
                <c:pt idx="11165">
                  <c:v>2213.8701169999999</c:v>
                </c:pt>
                <c:pt idx="11166">
                  <c:v>2110.3527829999998</c:v>
                </c:pt>
                <c:pt idx="11167">
                  <c:v>2125.0214839999999</c:v>
                </c:pt>
                <c:pt idx="11168">
                  <c:v>2153.6896969999998</c:v>
                </c:pt>
                <c:pt idx="11169">
                  <c:v>2054.7463379999999</c:v>
                </c:pt>
                <c:pt idx="11170">
                  <c:v>2224.8093260000001</c:v>
                </c:pt>
                <c:pt idx="11171">
                  <c:v>2203.4584960000002</c:v>
                </c:pt>
                <c:pt idx="11172">
                  <c:v>2240.6184079999998</c:v>
                </c:pt>
                <c:pt idx="11173">
                  <c:v>2305.5361330000001</c:v>
                </c:pt>
                <c:pt idx="11174">
                  <c:v>2225.3852539999998</c:v>
                </c:pt>
                <c:pt idx="11175">
                  <c:v>2233.4072270000001</c:v>
                </c:pt>
                <c:pt idx="11176">
                  <c:v>2216.4140619999998</c:v>
                </c:pt>
                <c:pt idx="11177">
                  <c:v>2278.6684570000002</c:v>
                </c:pt>
                <c:pt idx="11178">
                  <c:v>2331.1591800000001</c:v>
                </c:pt>
                <c:pt idx="11179">
                  <c:v>2177.8103030000002</c:v>
                </c:pt>
                <c:pt idx="11180">
                  <c:v>2192.4040530000002</c:v>
                </c:pt>
                <c:pt idx="11181">
                  <c:v>2221.9123540000001</c:v>
                </c:pt>
                <c:pt idx="11182">
                  <c:v>2233.0185550000001</c:v>
                </c:pt>
                <c:pt idx="11183">
                  <c:v>2317.3508299999999</c:v>
                </c:pt>
                <c:pt idx="11184">
                  <c:v>2243.7092290000001</c:v>
                </c:pt>
                <c:pt idx="11185">
                  <c:v>2165.0522460000002</c:v>
                </c:pt>
                <c:pt idx="11186">
                  <c:v>2076.0607909999999</c:v>
                </c:pt>
                <c:pt idx="11187">
                  <c:v>2212.1525879999999</c:v>
                </c:pt>
                <c:pt idx="11188">
                  <c:v>2245.4233399999998</c:v>
                </c:pt>
                <c:pt idx="11189">
                  <c:v>2161.1972660000001</c:v>
                </c:pt>
                <c:pt idx="11190">
                  <c:v>2233.6352539999998</c:v>
                </c:pt>
                <c:pt idx="11191">
                  <c:v>2229.891357</c:v>
                </c:pt>
                <c:pt idx="11192">
                  <c:v>2289.4106449999999</c:v>
                </c:pt>
                <c:pt idx="11193">
                  <c:v>2190.7866210000002</c:v>
                </c:pt>
                <c:pt idx="11194">
                  <c:v>2351.873779</c:v>
                </c:pt>
                <c:pt idx="11195">
                  <c:v>2276.2231449999999</c:v>
                </c:pt>
                <c:pt idx="11196">
                  <c:v>2183.8564449999999</c:v>
                </c:pt>
                <c:pt idx="11197">
                  <c:v>2191.9501949999999</c:v>
                </c:pt>
                <c:pt idx="11198">
                  <c:v>2143.3793949999999</c:v>
                </c:pt>
                <c:pt idx="11199">
                  <c:v>2111.8579100000002</c:v>
                </c:pt>
                <c:pt idx="11200">
                  <c:v>2171.8435060000002</c:v>
                </c:pt>
                <c:pt idx="11201">
                  <c:v>2153.1340329999998</c:v>
                </c:pt>
                <c:pt idx="11202">
                  <c:v>2226.2785640000002</c:v>
                </c:pt>
                <c:pt idx="11203">
                  <c:v>2103.311279</c:v>
                </c:pt>
                <c:pt idx="11204">
                  <c:v>2213.2370609999998</c:v>
                </c:pt>
                <c:pt idx="11205">
                  <c:v>2269.9465329999998</c:v>
                </c:pt>
                <c:pt idx="11206">
                  <c:v>2129.3498540000001</c:v>
                </c:pt>
                <c:pt idx="11207">
                  <c:v>2169.681885</c:v>
                </c:pt>
                <c:pt idx="11208">
                  <c:v>2230.5253910000001</c:v>
                </c:pt>
                <c:pt idx="11209">
                  <c:v>2152.5961910000001</c:v>
                </c:pt>
                <c:pt idx="11210">
                  <c:v>2187.3391109999998</c:v>
                </c:pt>
                <c:pt idx="11211">
                  <c:v>2116.9057619999999</c:v>
                </c:pt>
                <c:pt idx="11212">
                  <c:v>2265.5852049999999</c:v>
                </c:pt>
                <c:pt idx="11213">
                  <c:v>2226.9304200000001</c:v>
                </c:pt>
                <c:pt idx="11214">
                  <c:v>2181.461914</c:v>
                </c:pt>
                <c:pt idx="11215">
                  <c:v>2201.1989749999998</c:v>
                </c:pt>
                <c:pt idx="11216">
                  <c:v>2203.369385</c:v>
                </c:pt>
                <c:pt idx="11217">
                  <c:v>2176.6545409999999</c:v>
                </c:pt>
                <c:pt idx="11218">
                  <c:v>2254.9499510000001</c:v>
                </c:pt>
                <c:pt idx="11219">
                  <c:v>2236.0085450000001</c:v>
                </c:pt>
                <c:pt idx="11220">
                  <c:v>2255.0473630000001</c:v>
                </c:pt>
                <c:pt idx="11221">
                  <c:v>2185.986328</c:v>
                </c:pt>
                <c:pt idx="11222">
                  <c:v>2335.7993160000001</c:v>
                </c:pt>
                <c:pt idx="11223">
                  <c:v>2415.954346</c:v>
                </c:pt>
                <c:pt idx="11224">
                  <c:v>2221.41626</c:v>
                </c:pt>
                <c:pt idx="11225">
                  <c:v>2251.7739259999998</c:v>
                </c:pt>
                <c:pt idx="11226">
                  <c:v>2194.5102539999998</c:v>
                </c:pt>
                <c:pt idx="11227">
                  <c:v>2332.8549800000001</c:v>
                </c:pt>
                <c:pt idx="11228">
                  <c:v>2307.7380370000001</c:v>
                </c:pt>
                <c:pt idx="11229">
                  <c:v>2343.6208499999998</c:v>
                </c:pt>
                <c:pt idx="11230">
                  <c:v>2162.7722170000002</c:v>
                </c:pt>
                <c:pt idx="11231">
                  <c:v>2016.902466</c:v>
                </c:pt>
                <c:pt idx="11232">
                  <c:v>2131.327393</c:v>
                </c:pt>
                <c:pt idx="11233">
                  <c:v>2180.4594729999999</c:v>
                </c:pt>
                <c:pt idx="11234">
                  <c:v>2333.3339839999999</c:v>
                </c:pt>
                <c:pt idx="11235">
                  <c:v>2218.9487300000001</c:v>
                </c:pt>
                <c:pt idx="11236">
                  <c:v>2109.2551269999999</c:v>
                </c:pt>
                <c:pt idx="11237">
                  <c:v>2196.9428710000002</c:v>
                </c:pt>
                <c:pt idx="11238">
                  <c:v>2233.9592290000001</c:v>
                </c:pt>
                <c:pt idx="11239">
                  <c:v>2255.6274410000001</c:v>
                </c:pt>
                <c:pt idx="11240">
                  <c:v>2297.149414</c:v>
                </c:pt>
                <c:pt idx="11241">
                  <c:v>2186.2348630000001</c:v>
                </c:pt>
                <c:pt idx="11242">
                  <c:v>2197.3286130000001</c:v>
                </c:pt>
                <c:pt idx="11243">
                  <c:v>2170.8991700000001</c:v>
                </c:pt>
                <c:pt idx="11244">
                  <c:v>2196.4641109999998</c:v>
                </c:pt>
                <c:pt idx="11245">
                  <c:v>2185.5803219999998</c:v>
                </c:pt>
                <c:pt idx="11246">
                  <c:v>2247.1152339999999</c:v>
                </c:pt>
                <c:pt idx="11247">
                  <c:v>2216.8095699999999</c:v>
                </c:pt>
                <c:pt idx="11248">
                  <c:v>2318.576172</c:v>
                </c:pt>
                <c:pt idx="11249">
                  <c:v>2292.3427729999999</c:v>
                </c:pt>
                <c:pt idx="11250">
                  <c:v>2294.2978520000001</c:v>
                </c:pt>
                <c:pt idx="11251">
                  <c:v>2208.881836</c:v>
                </c:pt>
                <c:pt idx="11252">
                  <c:v>2243.6313479999999</c:v>
                </c:pt>
                <c:pt idx="11253">
                  <c:v>2238.4221189999998</c:v>
                </c:pt>
                <c:pt idx="11254">
                  <c:v>2253.4692380000001</c:v>
                </c:pt>
                <c:pt idx="11255">
                  <c:v>2159.3991700000001</c:v>
                </c:pt>
                <c:pt idx="11256">
                  <c:v>2205.3618160000001</c:v>
                </c:pt>
                <c:pt idx="11257">
                  <c:v>2088.880615</c:v>
                </c:pt>
                <c:pt idx="11258">
                  <c:v>2174.8488769999999</c:v>
                </c:pt>
                <c:pt idx="11259">
                  <c:v>2228.3391109999998</c:v>
                </c:pt>
                <c:pt idx="11260">
                  <c:v>2223.03125</c:v>
                </c:pt>
                <c:pt idx="11261">
                  <c:v>2260.8627929999998</c:v>
                </c:pt>
                <c:pt idx="11262">
                  <c:v>2360.5971679999998</c:v>
                </c:pt>
                <c:pt idx="11263">
                  <c:v>2186.7316890000002</c:v>
                </c:pt>
                <c:pt idx="11264">
                  <c:v>2205.0490719999998</c:v>
                </c:pt>
                <c:pt idx="11265">
                  <c:v>2211.147461</c:v>
                </c:pt>
                <c:pt idx="11266">
                  <c:v>2289.086914</c:v>
                </c:pt>
                <c:pt idx="11267">
                  <c:v>2168.4216310000002</c:v>
                </c:pt>
                <c:pt idx="11268">
                  <c:v>2093.90625</c:v>
                </c:pt>
                <c:pt idx="11269">
                  <c:v>2141.0798340000001</c:v>
                </c:pt>
                <c:pt idx="11270">
                  <c:v>2215.9570309999999</c:v>
                </c:pt>
                <c:pt idx="11271">
                  <c:v>2206.3640140000002</c:v>
                </c:pt>
                <c:pt idx="11272">
                  <c:v>2190.8732909999999</c:v>
                </c:pt>
                <c:pt idx="11273">
                  <c:v>2263.9663089999999</c:v>
                </c:pt>
                <c:pt idx="11274">
                  <c:v>2174.844482</c:v>
                </c:pt>
                <c:pt idx="11275">
                  <c:v>2141.3774410000001</c:v>
                </c:pt>
                <c:pt idx="11276">
                  <c:v>2238.7055660000001</c:v>
                </c:pt>
                <c:pt idx="11277">
                  <c:v>2264.95874</c:v>
                </c:pt>
                <c:pt idx="11278">
                  <c:v>2284.6108399999998</c:v>
                </c:pt>
                <c:pt idx="11279">
                  <c:v>2223.0415039999998</c:v>
                </c:pt>
                <c:pt idx="11280">
                  <c:v>2257.9841310000002</c:v>
                </c:pt>
                <c:pt idx="11281">
                  <c:v>2044.0407709999999</c:v>
                </c:pt>
                <c:pt idx="11282">
                  <c:v>2177.313232</c:v>
                </c:pt>
                <c:pt idx="11283">
                  <c:v>2252.3808589999999</c:v>
                </c:pt>
                <c:pt idx="11284">
                  <c:v>2203.336914</c:v>
                </c:pt>
                <c:pt idx="11285">
                  <c:v>2310.8095699999999</c:v>
                </c:pt>
                <c:pt idx="11286">
                  <c:v>2312.244385</c:v>
                </c:pt>
                <c:pt idx="11287">
                  <c:v>2207.8784179999998</c:v>
                </c:pt>
                <c:pt idx="11288">
                  <c:v>2289.9289549999999</c:v>
                </c:pt>
                <c:pt idx="11289">
                  <c:v>2365.1535640000002</c:v>
                </c:pt>
                <c:pt idx="11290">
                  <c:v>2268.3232419999999</c:v>
                </c:pt>
                <c:pt idx="11291">
                  <c:v>2176.8315429999998</c:v>
                </c:pt>
                <c:pt idx="11292">
                  <c:v>2276.579346</c:v>
                </c:pt>
                <c:pt idx="11293">
                  <c:v>2302.4807129999999</c:v>
                </c:pt>
                <c:pt idx="11294">
                  <c:v>2093.0842290000001</c:v>
                </c:pt>
                <c:pt idx="11295">
                  <c:v>2217.2297359999998</c:v>
                </c:pt>
                <c:pt idx="11296">
                  <c:v>2229.1621089999999</c:v>
                </c:pt>
                <c:pt idx="11297">
                  <c:v>2218.1596679999998</c:v>
                </c:pt>
                <c:pt idx="11298">
                  <c:v>2215.9968260000001</c:v>
                </c:pt>
                <c:pt idx="11299">
                  <c:v>2152.9770509999998</c:v>
                </c:pt>
                <c:pt idx="11300">
                  <c:v>2226.1960450000001</c:v>
                </c:pt>
                <c:pt idx="11301">
                  <c:v>2191.6145019999999</c:v>
                </c:pt>
                <c:pt idx="11302">
                  <c:v>2157.0600589999999</c:v>
                </c:pt>
                <c:pt idx="11303">
                  <c:v>2255.6450199999999</c:v>
                </c:pt>
                <c:pt idx="11304">
                  <c:v>2237.2563479999999</c:v>
                </c:pt>
                <c:pt idx="11305">
                  <c:v>2341.123047</c:v>
                </c:pt>
                <c:pt idx="11306">
                  <c:v>2275.368164</c:v>
                </c:pt>
                <c:pt idx="11307">
                  <c:v>2268.6767580000001</c:v>
                </c:pt>
                <c:pt idx="11308">
                  <c:v>2260.5661620000001</c:v>
                </c:pt>
                <c:pt idx="11309">
                  <c:v>2273.7651369999999</c:v>
                </c:pt>
                <c:pt idx="11310">
                  <c:v>2019.5401609999999</c:v>
                </c:pt>
                <c:pt idx="11311">
                  <c:v>2046.7646480000001</c:v>
                </c:pt>
                <c:pt idx="11312">
                  <c:v>2297.4365229999999</c:v>
                </c:pt>
                <c:pt idx="11313">
                  <c:v>2199.2851559999999</c:v>
                </c:pt>
                <c:pt idx="11314">
                  <c:v>2118.39624</c:v>
                </c:pt>
                <c:pt idx="11315">
                  <c:v>2152.6123050000001</c:v>
                </c:pt>
                <c:pt idx="11316">
                  <c:v>2275.4072270000001</c:v>
                </c:pt>
                <c:pt idx="11317">
                  <c:v>2260.8081050000001</c:v>
                </c:pt>
                <c:pt idx="11318">
                  <c:v>2226.1540530000002</c:v>
                </c:pt>
                <c:pt idx="11319">
                  <c:v>2371.8439939999998</c:v>
                </c:pt>
                <c:pt idx="11320">
                  <c:v>2226.7116700000001</c:v>
                </c:pt>
                <c:pt idx="11321">
                  <c:v>2273.0715329999998</c:v>
                </c:pt>
                <c:pt idx="11322">
                  <c:v>2181.8759770000001</c:v>
                </c:pt>
                <c:pt idx="11323">
                  <c:v>2249.7915039999998</c:v>
                </c:pt>
                <c:pt idx="11324">
                  <c:v>2160.984375</c:v>
                </c:pt>
                <c:pt idx="11325">
                  <c:v>2181.2341310000002</c:v>
                </c:pt>
                <c:pt idx="11326">
                  <c:v>2273.382568</c:v>
                </c:pt>
                <c:pt idx="11327">
                  <c:v>2237.220703</c:v>
                </c:pt>
                <c:pt idx="11328">
                  <c:v>2190.4650879999999</c:v>
                </c:pt>
                <c:pt idx="11329">
                  <c:v>2179.961182</c:v>
                </c:pt>
                <c:pt idx="11330">
                  <c:v>2223.703125</c:v>
                </c:pt>
                <c:pt idx="11331">
                  <c:v>2151.0185550000001</c:v>
                </c:pt>
                <c:pt idx="11332">
                  <c:v>2219.9284670000002</c:v>
                </c:pt>
                <c:pt idx="11333">
                  <c:v>2202.4328609999998</c:v>
                </c:pt>
                <c:pt idx="11334">
                  <c:v>2182.3420409999999</c:v>
                </c:pt>
                <c:pt idx="11335">
                  <c:v>2194.3195799999999</c:v>
                </c:pt>
                <c:pt idx="11336">
                  <c:v>2153.5437010000001</c:v>
                </c:pt>
                <c:pt idx="11337">
                  <c:v>2182.3110350000002</c:v>
                </c:pt>
                <c:pt idx="11338">
                  <c:v>2212.8625489999999</c:v>
                </c:pt>
                <c:pt idx="11339">
                  <c:v>2164.9135740000002</c:v>
                </c:pt>
                <c:pt idx="11340">
                  <c:v>2112.758789</c:v>
                </c:pt>
                <c:pt idx="11341">
                  <c:v>2321.4953609999998</c:v>
                </c:pt>
                <c:pt idx="11342">
                  <c:v>2178.7651369999999</c:v>
                </c:pt>
                <c:pt idx="11343">
                  <c:v>2153.6213379999999</c:v>
                </c:pt>
                <c:pt idx="11344">
                  <c:v>2201.8876949999999</c:v>
                </c:pt>
                <c:pt idx="11345">
                  <c:v>2108.9645999999998</c:v>
                </c:pt>
                <c:pt idx="11346">
                  <c:v>2248.7915039999998</c:v>
                </c:pt>
                <c:pt idx="11347">
                  <c:v>2361.6831050000001</c:v>
                </c:pt>
                <c:pt idx="11348">
                  <c:v>2333.4514159999999</c:v>
                </c:pt>
                <c:pt idx="11349">
                  <c:v>2242.413086</c:v>
                </c:pt>
                <c:pt idx="11350">
                  <c:v>2205.8154300000001</c:v>
                </c:pt>
                <c:pt idx="11351">
                  <c:v>2241.2473140000002</c:v>
                </c:pt>
                <c:pt idx="11352">
                  <c:v>2216.014893</c:v>
                </c:pt>
                <c:pt idx="11353">
                  <c:v>2292.0129390000002</c:v>
                </c:pt>
                <c:pt idx="11354">
                  <c:v>2241.181885</c:v>
                </c:pt>
                <c:pt idx="11355">
                  <c:v>2247.8500979999999</c:v>
                </c:pt>
                <c:pt idx="11356">
                  <c:v>2214.2622070000002</c:v>
                </c:pt>
                <c:pt idx="11357">
                  <c:v>2305.8937989999999</c:v>
                </c:pt>
                <c:pt idx="11358">
                  <c:v>2265.4465329999998</c:v>
                </c:pt>
                <c:pt idx="11359">
                  <c:v>2249.2814939999998</c:v>
                </c:pt>
                <c:pt idx="11360">
                  <c:v>2145.1218260000001</c:v>
                </c:pt>
                <c:pt idx="11361">
                  <c:v>2176.7836910000001</c:v>
                </c:pt>
                <c:pt idx="11362">
                  <c:v>2159.398193</c:v>
                </c:pt>
                <c:pt idx="11363">
                  <c:v>2280.3935550000001</c:v>
                </c:pt>
                <c:pt idx="11364">
                  <c:v>2197.05249</c:v>
                </c:pt>
                <c:pt idx="11365">
                  <c:v>2206.2429200000001</c:v>
                </c:pt>
                <c:pt idx="11366">
                  <c:v>2153.6596679999998</c:v>
                </c:pt>
                <c:pt idx="11367">
                  <c:v>2166.9721679999998</c:v>
                </c:pt>
                <c:pt idx="11368">
                  <c:v>2150.7302249999998</c:v>
                </c:pt>
                <c:pt idx="11369">
                  <c:v>2251.320557</c:v>
                </c:pt>
                <c:pt idx="11370">
                  <c:v>2263.9846189999998</c:v>
                </c:pt>
                <c:pt idx="11371">
                  <c:v>2148.34375</c:v>
                </c:pt>
                <c:pt idx="11372">
                  <c:v>2149.6523440000001</c:v>
                </c:pt>
                <c:pt idx="11373">
                  <c:v>2206.9152829999998</c:v>
                </c:pt>
                <c:pt idx="11374">
                  <c:v>2181.7529300000001</c:v>
                </c:pt>
                <c:pt idx="11375">
                  <c:v>2177.6308589999999</c:v>
                </c:pt>
                <c:pt idx="11376">
                  <c:v>2212.9108890000002</c:v>
                </c:pt>
                <c:pt idx="11377">
                  <c:v>2209.4892580000001</c:v>
                </c:pt>
                <c:pt idx="11378">
                  <c:v>2318.2758789999998</c:v>
                </c:pt>
                <c:pt idx="11379">
                  <c:v>2187.1911620000001</c:v>
                </c:pt>
                <c:pt idx="11380">
                  <c:v>2154.7844239999999</c:v>
                </c:pt>
                <c:pt idx="11381">
                  <c:v>2282.766357</c:v>
                </c:pt>
                <c:pt idx="11382">
                  <c:v>2249.6372070000002</c:v>
                </c:pt>
                <c:pt idx="11383">
                  <c:v>2212.7683109999998</c:v>
                </c:pt>
                <c:pt idx="11384">
                  <c:v>2228.1708979999999</c:v>
                </c:pt>
                <c:pt idx="11385">
                  <c:v>2189.7678219999998</c:v>
                </c:pt>
                <c:pt idx="11386">
                  <c:v>2216.16626</c:v>
                </c:pt>
                <c:pt idx="11387">
                  <c:v>2217.4169919999999</c:v>
                </c:pt>
                <c:pt idx="11388">
                  <c:v>2174.9533689999998</c:v>
                </c:pt>
                <c:pt idx="11389">
                  <c:v>2181.313232</c:v>
                </c:pt>
                <c:pt idx="11390">
                  <c:v>2163.5878910000001</c:v>
                </c:pt>
                <c:pt idx="11391">
                  <c:v>2111.51001</c:v>
                </c:pt>
                <c:pt idx="11392">
                  <c:v>2062.4936520000001</c:v>
                </c:pt>
                <c:pt idx="11393">
                  <c:v>2183.3271479999999</c:v>
                </c:pt>
                <c:pt idx="11394">
                  <c:v>2188.4714359999998</c:v>
                </c:pt>
                <c:pt idx="11395">
                  <c:v>2247.3847660000001</c:v>
                </c:pt>
                <c:pt idx="11396">
                  <c:v>2255.1843260000001</c:v>
                </c:pt>
                <c:pt idx="11397">
                  <c:v>2260.3645019999999</c:v>
                </c:pt>
                <c:pt idx="11398">
                  <c:v>2194.7060550000001</c:v>
                </c:pt>
                <c:pt idx="11399">
                  <c:v>2103.2150879999999</c:v>
                </c:pt>
                <c:pt idx="11400">
                  <c:v>2159.9343260000001</c:v>
                </c:pt>
                <c:pt idx="11401">
                  <c:v>2162.0795899999998</c:v>
                </c:pt>
                <c:pt idx="11402">
                  <c:v>2198.5922850000002</c:v>
                </c:pt>
                <c:pt idx="11403">
                  <c:v>2319.780518</c:v>
                </c:pt>
                <c:pt idx="11404">
                  <c:v>2201.9309079999998</c:v>
                </c:pt>
                <c:pt idx="11405">
                  <c:v>2157.9155270000001</c:v>
                </c:pt>
                <c:pt idx="11406">
                  <c:v>2125.775635</c:v>
                </c:pt>
                <c:pt idx="11407">
                  <c:v>2184.0275879999999</c:v>
                </c:pt>
                <c:pt idx="11408">
                  <c:v>2160.8120119999999</c:v>
                </c:pt>
                <c:pt idx="11409">
                  <c:v>2229.1896969999998</c:v>
                </c:pt>
                <c:pt idx="11410">
                  <c:v>2130.352539</c:v>
                </c:pt>
                <c:pt idx="11411">
                  <c:v>2281.6042480000001</c:v>
                </c:pt>
                <c:pt idx="11412">
                  <c:v>2341.7458499999998</c:v>
                </c:pt>
                <c:pt idx="11413">
                  <c:v>2253.9907229999999</c:v>
                </c:pt>
                <c:pt idx="11414">
                  <c:v>2110.0339359999998</c:v>
                </c:pt>
                <c:pt idx="11415">
                  <c:v>2268.086914</c:v>
                </c:pt>
                <c:pt idx="11416">
                  <c:v>2193.1772460000002</c:v>
                </c:pt>
                <c:pt idx="11417">
                  <c:v>2310.4047850000002</c:v>
                </c:pt>
                <c:pt idx="11418">
                  <c:v>2243.5280760000001</c:v>
                </c:pt>
                <c:pt idx="11419">
                  <c:v>2323.4221189999998</c:v>
                </c:pt>
                <c:pt idx="11420">
                  <c:v>2294.0678710000002</c:v>
                </c:pt>
                <c:pt idx="11421">
                  <c:v>2260.5581050000001</c:v>
                </c:pt>
                <c:pt idx="11422">
                  <c:v>2305.8408199999999</c:v>
                </c:pt>
                <c:pt idx="11423">
                  <c:v>2226.5615229999999</c:v>
                </c:pt>
                <c:pt idx="11424">
                  <c:v>2228.0251459999999</c:v>
                </c:pt>
                <c:pt idx="11425">
                  <c:v>2242.345703</c:v>
                </c:pt>
                <c:pt idx="11426">
                  <c:v>2193.6530760000001</c:v>
                </c:pt>
                <c:pt idx="11427">
                  <c:v>2243.8286130000001</c:v>
                </c:pt>
                <c:pt idx="11428">
                  <c:v>2164.0825199999999</c:v>
                </c:pt>
                <c:pt idx="11429">
                  <c:v>2179.5437010000001</c:v>
                </c:pt>
                <c:pt idx="11430">
                  <c:v>2153.6020509999998</c:v>
                </c:pt>
                <c:pt idx="11431">
                  <c:v>2181.0532229999999</c:v>
                </c:pt>
                <c:pt idx="11432">
                  <c:v>2206.455078</c:v>
                </c:pt>
                <c:pt idx="11433">
                  <c:v>2129.5541990000002</c:v>
                </c:pt>
                <c:pt idx="11434">
                  <c:v>2250.1647950000001</c:v>
                </c:pt>
                <c:pt idx="11435">
                  <c:v>2275.2333979999999</c:v>
                </c:pt>
                <c:pt idx="11436">
                  <c:v>2095.5192870000001</c:v>
                </c:pt>
                <c:pt idx="11437">
                  <c:v>2171.1928710000002</c:v>
                </c:pt>
                <c:pt idx="11438">
                  <c:v>2155.2871089999999</c:v>
                </c:pt>
                <c:pt idx="11439">
                  <c:v>2216.4726559999999</c:v>
                </c:pt>
                <c:pt idx="11440">
                  <c:v>2059.5227049999999</c:v>
                </c:pt>
                <c:pt idx="11441">
                  <c:v>2109.1376949999999</c:v>
                </c:pt>
                <c:pt idx="11442">
                  <c:v>2240.1716310000002</c:v>
                </c:pt>
                <c:pt idx="11443">
                  <c:v>2183.61499</c:v>
                </c:pt>
                <c:pt idx="11444">
                  <c:v>2218.7414549999999</c:v>
                </c:pt>
                <c:pt idx="11445">
                  <c:v>2202.8041990000002</c:v>
                </c:pt>
                <c:pt idx="11446">
                  <c:v>2267.1748050000001</c:v>
                </c:pt>
                <c:pt idx="11447">
                  <c:v>2189.4692380000001</c:v>
                </c:pt>
                <c:pt idx="11448">
                  <c:v>2215.3977049999999</c:v>
                </c:pt>
                <c:pt idx="11449">
                  <c:v>2292.4409179999998</c:v>
                </c:pt>
                <c:pt idx="11450">
                  <c:v>2313.4716800000001</c:v>
                </c:pt>
                <c:pt idx="11451">
                  <c:v>2262.8833009999998</c:v>
                </c:pt>
                <c:pt idx="11452">
                  <c:v>2121.5434570000002</c:v>
                </c:pt>
                <c:pt idx="11453">
                  <c:v>2169.0922850000002</c:v>
                </c:pt>
                <c:pt idx="11454">
                  <c:v>2140.1860350000002</c:v>
                </c:pt>
                <c:pt idx="11455">
                  <c:v>2181.9536130000001</c:v>
                </c:pt>
                <c:pt idx="11456">
                  <c:v>2239.7141109999998</c:v>
                </c:pt>
                <c:pt idx="11457">
                  <c:v>2154.1347660000001</c:v>
                </c:pt>
                <c:pt idx="11458">
                  <c:v>2157.71875</c:v>
                </c:pt>
                <c:pt idx="11459">
                  <c:v>2167.1359859999998</c:v>
                </c:pt>
                <c:pt idx="11460">
                  <c:v>2124.2473140000002</c:v>
                </c:pt>
                <c:pt idx="11461">
                  <c:v>2114.1940920000002</c:v>
                </c:pt>
                <c:pt idx="11462">
                  <c:v>2221.2216800000001</c:v>
                </c:pt>
                <c:pt idx="11463">
                  <c:v>2188.2883299999999</c:v>
                </c:pt>
                <c:pt idx="11464">
                  <c:v>2242.1450199999999</c:v>
                </c:pt>
                <c:pt idx="11465">
                  <c:v>2327.0112300000001</c:v>
                </c:pt>
                <c:pt idx="11466">
                  <c:v>2114.9575199999999</c:v>
                </c:pt>
                <c:pt idx="11467">
                  <c:v>2238.790039</c:v>
                </c:pt>
                <c:pt idx="11468">
                  <c:v>2307.1374510000001</c:v>
                </c:pt>
                <c:pt idx="11469">
                  <c:v>2272.6992190000001</c:v>
                </c:pt>
                <c:pt idx="11470">
                  <c:v>2253.650635</c:v>
                </c:pt>
                <c:pt idx="11471">
                  <c:v>2195.8310550000001</c:v>
                </c:pt>
                <c:pt idx="11472">
                  <c:v>2195.7202149999998</c:v>
                </c:pt>
                <c:pt idx="11473">
                  <c:v>2116.3264159999999</c:v>
                </c:pt>
                <c:pt idx="11474">
                  <c:v>2207.3146969999998</c:v>
                </c:pt>
                <c:pt idx="11475">
                  <c:v>2187.8522950000001</c:v>
                </c:pt>
                <c:pt idx="11476">
                  <c:v>2128.0061040000001</c:v>
                </c:pt>
                <c:pt idx="11477">
                  <c:v>2191.4589839999999</c:v>
                </c:pt>
                <c:pt idx="11478">
                  <c:v>2252.0095209999999</c:v>
                </c:pt>
                <c:pt idx="11479">
                  <c:v>2317.7517090000001</c:v>
                </c:pt>
                <c:pt idx="11480">
                  <c:v>2264.1926269999999</c:v>
                </c:pt>
                <c:pt idx="11481">
                  <c:v>2212.929443</c:v>
                </c:pt>
                <c:pt idx="11482">
                  <c:v>2151.6831050000001</c:v>
                </c:pt>
                <c:pt idx="11483">
                  <c:v>2310.7155760000001</c:v>
                </c:pt>
                <c:pt idx="11484">
                  <c:v>2194.9204100000002</c:v>
                </c:pt>
                <c:pt idx="11485">
                  <c:v>2240.0397950000001</c:v>
                </c:pt>
                <c:pt idx="11486">
                  <c:v>2260.9067380000001</c:v>
                </c:pt>
                <c:pt idx="11487">
                  <c:v>2224.8330080000001</c:v>
                </c:pt>
                <c:pt idx="11488">
                  <c:v>2146.9868160000001</c:v>
                </c:pt>
                <c:pt idx="11489">
                  <c:v>2308.6811520000001</c:v>
                </c:pt>
                <c:pt idx="11490">
                  <c:v>2273.671143</c:v>
                </c:pt>
                <c:pt idx="11491">
                  <c:v>2232.0209960000002</c:v>
                </c:pt>
                <c:pt idx="11492">
                  <c:v>2277.0891109999998</c:v>
                </c:pt>
                <c:pt idx="11493">
                  <c:v>2162.2871089999999</c:v>
                </c:pt>
                <c:pt idx="11494">
                  <c:v>2239.9548340000001</c:v>
                </c:pt>
                <c:pt idx="11495">
                  <c:v>2220.6286620000001</c:v>
                </c:pt>
                <c:pt idx="11496">
                  <c:v>2219.3530270000001</c:v>
                </c:pt>
                <c:pt idx="11497">
                  <c:v>2223.5463869999999</c:v>
                </c:pt>
                <c:pt idx="11498">
                  <c:v>2137.7817380000001</c:v>
                </c:pt>
                <c:pt idx="11499">
                  <c:v>2155.8991700000001</c:v>
                </c:pt>
                <c:pt idx="11500">
                  <c:v>2190.5952149999998</c:v>
                </c:pt>
                <c:pt idx="11501">
                  <c:v>2169.21875</c:v>
                </c:pt>
                <c:pt idx="11502">
                  <c:v>2155.8811040000001</c:v>
                </c:pt>
                <c:pt idx="11503">
                  <c:v>2290.3447270000001</c:v>
                </c:pt>
                <c:pt idx="11504">
                  <c:v>2222.1479490000002</c:v>
                </c:pt>
                <c:pt idx="11505">
                  <c:v>2192.2312010000001</c:v>
                </c:pt>
                <c:pt idx="11506">
                  <c:v>2151.9604490000002</c:v>
                </c:pt>
                <c:pt idx="11507">
                  <c:v>2077.4147950000001</c:v>
                </c:pt>
                <c:pt idx="11508">
                  <c:v>2120.9304200000001</c:v>
                </c:pt>
                <c:pt idx="11509">
                  <c:v>2113.8059079999998</c:v>
                </c:pt>
                <c:pt idx="11510">
                  <c:v>2167.7214359999998</c:v>
                </c:pt>
                <c:pt idx="11511">
                  <c:v>2229.280518</c:v>
                </c:pt>
                <c:pt idx="11512">
                  <c:v>2321.225586</c:v>
                </c:pt>
                <c:pt idx="11513">
                  <c:v>2274.4379880000001</c:v>
                </c:pt>
                <c:pt idx="11514">
                  <c:v>2250.7753910000001</c:v>
                </c:pt>
                <c:pt idx="11515">
                  <c:v>2282.2236330000001</c:v>
                </c:pt>
                <c:pt idx="11516">
                  <c:v>2207.4375</c:v>
                </c:pt>
                <c:pt idx="11517">
                  <c:v>2279.3325199999999</c:v>
                </c:pt>
                <c:pt idx="11518">
                  <c:v>2148.5444339999999</c:v>
                </c:pt>
                <c:pt idx="11519">
                  <c:v>2205.9875489999999</c:v>
                </c:pt>
                <c:pt idx="11520">
                  <c:v>2187.467529</c:v>
                </c:pt>
                <c:pt idx="11521">
                  <c:v>2263.0854490000002</c:v>
                </c:pt>
                <c:pt idx="11522">
                  <c:v>2212.3657229999999</c:v>
                </c:pt>
                <c:pt idx="11523">
                  <c:v>2152.2058109999998</c:v>
                </c:pt>
                <c:pt idx="11524">
                  <c:v>2237.1315920000002</c:v>
                </c:pt>
                <c:pt idx="11525">
                  <c:v>2286.2280270000001</c:v>
                </c:pt>
                <c:pt idx="11526">
                  <c:v>2245.0302729999999</c:v>
                </c:pt>
                <c:pt idx="11527">
                  <c:v>2212.8542480000001</c:v>
                </c:pt>
                <c:pt idx="11528">
                  <c:v>2237.9975589999999</c:v>
                </c:pt>
                <c:pt idx="11529">
                  <c:v>2230.8688959999999</c:v>
                </c:pt>
                <c:pt idx="11530">
                  <c:v>2215.203857</c:v>
                </c:pt>
                <c:pt idx="11531">
                  <c:v>2157.8703609999998</c:v>
                </c:pt>
                <c:pt idx="11532">
                  <c:v>2109.383789</c:v>
                </c:pt>
                <c:pt idx="11533">
                  <c:v>2160.9353030000002</c:v>
                </c:pt>
                <c:pt idx="11534">
                  <c:v>2313.4353030000002</c:v>
                </c:pt>
                <c:pt idx="11535">
                  <c:v>2261.0791020000001</c:v>
                </c:pt>
                <c:pt idx="11536">
                  <c:v>2262.6420899999998</c:v>
                </c:pt>
                <c:pt idx="11537">
                  <c:v>2015.9262699999999</c:v>
                </c:pt>
                <c:pt idx="11538">
                  <c:v>2184.7158199999999</c:v>
                </c:pt>
                <c:pt idx="11539">
                  <c:v>2212.8454590000001</c:v>
                </c:pt>
                <c:pt idx="11540">
                  <c:v>2364.0651859999998</c:v>
                </c:pt>
                <c:pt idx="11541">
                  <c:v>2332.4277339999999</c:v>
                </c:pt>
                <c:pt idx="11542">
                  <c:v>2196.2971189999998</c:v>
                </c:pt>
                <c:pt idx="11543">
                  <c:v>2316.4624020000001</c:v>
                </c:pt>
                <c:pt idx="11544">
                  <c:v>2257.1748050000001</c:v>
                </c:pt>
                <c:pt idx="11545">
                  <c:v>2156.7392580000001</c:v>
                </c:pt>
                <c:pt idx="11546">
                  <c:v>2241.1723630000001</c:v>
                </c:pt>
                <c:pt idx="11547">
                  <c:v>2199.2402339999999</c:v>
                </c:pt>
                <c:pt idx="11548">
                  <c:v>2300.8088379999999</c:v>
                </c:pt>
                <c:pt idx="11549">
                  <c:v>2234.530029</c:v>
                </c:pt>
                <c:pt idx="11550">
                  <c:v>2229.0173340000001</c:v>
                </c:pt>
                <c:pt idx="11551">
                  <c:v>2238.3227539999998</c:v>
                </c:pt>
                <c:pt idx="11552">
                  <c:v>2213.0290530000002</c:v>
                </c:pt>
                <c:pt idx="11553">
                  <c:v>2183.2734369999998</c:v>
                </c:pt>
                <c:pt idx="11554">
                  <c:v>2190.9091800000001</c:v>
                </c:pt>
                <c:pt idx="11555">
                  <c:v>2257.8166500000002</c:v>
                </c:pt>
                <c:pt idx="11556">
                  <c:v>2261.5559079999998</c:v>
                </c:pt>
                <c:pt idx="11557">
                  <c:v>2151.7846679999998</c:v>
                </c:pt>
                <c:pt idx="11558">
                  <c:v>2186.341797</c:v>
                </c:pt>
                <c:pt idx="11559">
                  <c:v>2286.8093260000001</c:v>
                </c:pt>
                <c:pt idx="11560">
                  <c:v>2241.881836</c:v>
                </c:pt>
                <c:pt idx="11561">
                  <c:v>2170.6027829999998</c:v>
                </c:pt>
                <c:pt idx="11562">
                  <c:v>2297.1999510000001</c:v>
                </c:pt>
                <c:pt idx="11563">
                  <c:v>2235.1716310000002</c:v>
                </c:pt>
                <c:pt idx="11564">
                  <c:v>2091.163818</c:v>
                </c:pt>
                <c:pt idx="11565">
                  <c:v>2168.6420899999998</c:v>
                </c:pt>
                <c:pt idx="11566">
                  <c:v>2191.1853030000002</c:v>
                </c:pt>
                <c:pt idx="11567">
                  <c:v>2287.4467770000001</c:v>
                </c:pt>
                <c:pt idx="11568">
                  <c:v>2270.8508299999999</c:v>
                </c:pt>
                <c:pt idx="11569">
                  <c:v>2260.6821289999998</c:v>
                </c:pt>
                <c:pt idx="11570">
                  <c:v>2264.349365</c:v>
                </c:pt>
                <c:pt idx="11571">
                  <c:v>2236.8156739999999</c:v>
                </c:pt>
                <c:pt idx="11572">
                  <c:v>2244.084961</c:v>
                </c:pt>
                <c:pt idx="11573">
                  <c:v>2154.9477539999998</c:v>
                </c:pt>
                <c:pt idx="11574">
                  <c:v>2032.7353519999999</c:v>
                </c:pt>
                <c:pt idx="11575">
                  <c:v>2202.9084469999998</c:v>
                </c:pt>
                <c:pt idx="11576">
                  <c:v>2057.3271479999999</c:v>
                </c:pt>
                <c:pt idx="11577">
                  <c:v>2059.3115229999999</c:v>
                </c:pt>
                <c:pt idx="11578">
                  <c:v>2093.4440920000002</c:v>
                </c:pt>
                <c:pt idx="11579">
                  <c:v>2127.8718260000001</c:v>
                </c:pt>
                <c:pt idx="11580">
                  <c:v>2282.9797359999998</c:v>
                </c:pt>
                <c:pt idx="11581">
                  <c:v>2197.2277829999998</c:v>
                </c:pt>
                <c:pt idx="11582">
                  <c:v>2227.4794919999999</c:v>
                </c:pt>
                <c:pt idx="11583">
                  <c:v>2230.6252439999998</c:v>
                </c:pt>
                <c:pt idx="11584">
                  <c:v>2386.5451659999999</c:v>
                </c:pt>
                <c:pt idx="11585">
                  <c:v>2310.4826659999999</c:v>
                </c:pt>
                <c:pt idx="11586">
                  <c:v>2206.8671869999998</c:v>
                </c:pt>
                <c:pt idx="11587">
                  <c:v>2172.0092770000001</c:v>
                </c:pt>
                <c:pt idx="11588">
                  <c:v>2271.2114259999998</c:v>
                </c:pt>
                <c:pt idx="11589">
                  <c:v>2207.7749020000001</c:v>
                </c:pt>
                <c:pt idx="11590">
                  <c:v>2235.1159670000002</c:v>
                </c:pt>
                <c:pt idx="11591">
                  <c:v>2294.9934079999998</c:v>
                </c:pt>
                <c:pt idx="11592">
                  <c:v>2223.3735350000002</c:v>
                </c:pt>
                <c:pt idx="11593">
                  <c:v>2264.9484859999998</c:v>
                </c:pt>
                <c:pt idx="11594">
                  <c:v>2266.093018</c:v>
                </c:pt>
                <c:pt idx="11595">
                  <c:v>2071.338135</c:v>
                </c:pt>
                <c:pt idx="11596">
                  <c:v>2183.0595699999999</c:v>
                </c:pt>
                <c:pt idx="11597">
                  <c:v>2271.6291500000002</c:v>
                </c:pt>
                <c:pt idx="11598">
                  <c:v>2241.4567870000001</c:v>
                </c:pt>
                <c:pt idx="11599">
                  <c:v>2283.736328</c:v>
                </c:pt>
                <c:pt idx="11600">
                  <c:v>2151.233154</c:v>
                </c:pt>
                <c:pt idx="11601">
                  <c:v>2222.6557619999999</c:v>
                </c:pt>
                <c:pt idx="11602">
                  <c:v>2324.0178219999998</c:v>
                </c:pt>
                <c:pt idx="11603">
                  <c:v>2303.4897460000002</c:v>
                </c:pt>
                <c:pt idx="11604">
                  <c:v>2233.3652339999999</c:v>
                </c:pt>
                <c:pt idx="11605">
                  <c:v>2364.5275879999999</c:v>
                </c:pt>
                <c:pt idx="11606">
                  <c:v>2256.609375</c:v>
                </c:pt>
                <c:pt idx="11607">
                  <c:v>2149.3413089999999</c:v>
                </c:pt>
                <c:pt idx="11608">
                  <c:v>2211.9033199999999</c:v>
                </c:pt>
                <c:pt idx="11609">
                  <c:v>2210.5354000000002</c:v>
                </c:pt>
                <c:pt idx="11610">
                  <c:v>2204.2553710000002</c:v>
                </c:pt>
                <c:pt idx="11611">
                  <c:v>2098.2539059999999</c:v>
                </c:pt>
                <c:pt idx="11612">
                  <c:v>2175.2695309999999</c:v>
                </c:pt>
                <c:pt idx="11613">
                  <c:v>2209.1342770000001</c:v>
                </c:pt>
                <c:pt idx="11614">
                  <c:v>2176.7360840000001</c:v>
                </c:pt>
                <c:pt idx="11615">
                  <c:v>2109.7683109999998</c:v>
                </c:pt>
                <c:pt idx="11616">
                  <c:v>2166.17749</c:v>
                </c:pt>
                <c:pt idx="11617">
                  <c:v>2173.8571780000002</c:v>
                </c:pt>
                <c:pt idx="11618">
                  <c:v>2207.544922</c:v>
                </c:pt>
                <c:pt idx="11619">
                  <c:v>2188.8481449999999</c:v>
                </c:pt>
                <c:pt idx="11620">
                  <c:v>2357.8540039999998</c:v>
                </c:pt>
                <c:pt idx="11621">
                  <c:v>2250.976318</c:v>
                </c:pt>
                <c:pt idx="11622">
                  <c:v>2191.875732</c:v>
                </c:pt>
                <c:pt idx="11623">
                  <c:v>2283.6628420000002</c:v>
                </c:pt>
                <c:pt idx="11624">
                  <c:v>2262.0429690000001</c:v>
                </c:pt>
                <c:pt idx="11625">
                  <c:v>2275.530029</c:v>
                </c:pt>
                <c:pt idx="11626">
                  <c:v>2170.969971</c:v>
                </c:pt>
                <c:pt idx="11627">
                  <c:v>2238.2204590000001</c:v>
                </c:pt>
                <c:pt idx="11628">
                  <c:v>2174.0959469999998</c:v>
                </c:pt>
                <c:pt idx="11629">
                  <c:v>2177.0141600000002</c:v>
                </c:pt>
                <c:pt idx="11630">
                  <c:v>2304.7299800000001</c:v>
                </c:pt>
                <c:pt idx="11631">
                  <c:v>2339.7214359999998</c:v>
                </c:pt>
                <c:pt idx="11632">
                  <c:v>2206.147461</c:v>
                </c:pt>
                <c:pt idx="11633">
                  <c:v>2253.756836</c:v>
                </c:pt>
                <c:pt idx="11634">
                  <c:v>2201.2531739999999</c:v>
                </c:pt>
                <c:pt idx="11635">
                  <c:v>2293.8957519999999</c:v>
                </c:pt>
                <c:pt idx="11636">
                  <c:v>2219.7761230000001</c:v>
                </c:pt>
                <c:pt idx="11637">
                  <c:v>2158.313721</c:v>
                </c:pt>
                <c:pt idx="11638">
                  <c:v>2157.6066890000002</c:v>
                </c:pt>
                <c:pt idx="11639">
                  <c:v>2325.6613769999999</c:v>
                </c:pt>
                <c:pt idx="11640">
                  <c:v>2229.7014159999999</c:v>
                </c:pt>
                <c:pt idx="11641">
                  <c:v>2182.3305660000001</c:v>
                </c:pt>
                <c:pt idx="11642">
                  <c:v>2016.1881100000001</c:v>
                </c:pt>
                <c:pt idx="11643">
                  <c:v>2084.3283689999998</c:v>
                </c:pt>
                <c:pt idx="11644">
                  <c:v>2262.766357</c:v>
                </c:pt>
                <c:pt idx="11645">
                  <c:v>2262.5031739999999</c:v>
                </c:pt>
                <c:pt idx="11646">
                  <c:v>2162.3972170000002</c:v>
                </c:pt>
                <c:pt idx="11647">
                  <c:v>2186.0283199999999</c:v>
                </c:pt>
                <c:pt idx="11648">
                  <c:v>2255.983643</c:v>
                </c:pt>
                <c:pt idx="11649">
                  <c:v>2245.719971</c:v>
                </c:pt>
                <c:pt idx="11650">
                  <c:v>2311.9484859999998</c:v>
                </c:pt>
                <c:pt idx="11651">
                  <c:v>2284.5451659999999</c:v>
                </c:pt>
                <c:pt idx="11652">
                  <c:v>2247.6572270000001</c:v>
                </c:pt>
                <c:pt idx="11653">
                  <c:v>2092.6042480000001</c:v>
                </c:pt>
                <c:pt idx="11654">
                  <c:v>2169.0852049999999</c:v>
                </c:pt>
                <c:pt idx="11655">
                  <c:v>2152.47876</c:v>
                </c:pt>
                <c:pt idx="11656">
                  <c:v>2235.6997070000002</c:v>
                </c:pt>
                <c:pt idx="11657">
                  <c:v>2239.7441410000001</c:v>
                </c:pt>
                <c:pt idx="11658">
                  <c:v>2316.6845699999999</c:v>
                </c:pt>
                <c:pt idx="11659">
                  <c:v>2216.023682</c:v>
                </c:pt>
                <c:pt idx="11660">
                  <c:v>2292.485107</c:v>
                </c:pt>
                <c:pt idx="11661">
                  <c:v>2197.9184570000002</c:v>
                </c:pt>
                <c:pt idx="11662">
                  <c:v>2237.3161620000001</c:v>
                </c:pt>
                <c:pt idx="11663">
                  <c:v>2158.7846679999998</c:v>
                </c:pt>
                <c:pt idx="11664">
                  <c:v>2233.9440920000002</c:v>
                </c:pt>
                <c:pt idx="11665">
                  <c:v>2267.1291500000002</c:v>
                </c:pt>
                <c:pt idx="11666">
                  <c:v>2223.046143</c:v>
                </c:pt>
                <c:pt idx="11667">
                  <c:v>2167.63501</c:v>
                </c:pt>
                <c:pt idx="11668">
                  <c:v>2213.6315920000002</c:v>
                </c:pt>
                <c:pt idx="11669">
                  <c:v>2086.8413089999999</c:v>
                </c:pt>
                <c:pt idx="11670">
                  <c:v>2133.1965329999998</c:v>
                </c:pt>
                <c:pt idx="11671">
                  <c:v>2234.6079100000002</c:v>
                </c:pt>
                <c:pt idx="11672">
                  <c:v>2126.6896969999998</c:v>
                </c:pt>
                <c:pt idx="11673">
                  <c:v>2197.3393550000001</c:v>
                </c:pt>
                <c:pt idx="11674">
                  <c:v>2162.3220209999999</c:v>
                </c:pt>
                <c:pt idx="11675">
                  <c:v>2195.2145999999998</c:v>
                </c:pt>
                <c:pt idx="11676">
                  <c:v>2234.7795409999999</c:v>
                </c:pt>
                <c:pt idx="11677">
                  <c:v>2308.4116210000002</c:v>
                </c:pt>
                <c:pt idx="11678">
                  <c:v>2298.9125979999999</c:v>
                </c:pt>
                <c:pt idx="11679">
                  <c:v>2184.3735350000002</c:v>
                </c:pt>
                <c:pt idx="11680">
                  <c:v>2188.4252929999998</c:v>
                </c:pt>
                <c:pt idx="11681">
                  <c:v>2236.5649410000001</c:v>
                </c:pt>
                <c:pt idx="11682">
                  <c:v>2260.400635</c:v>
                </c:pt>
                <c:pt idx="11683">
                  <c:v>2222.6811520000001</c:v>
                </c:pt>
                <c:pt idx="11684">
                  <c:v>2278.211914</c:v>
                </c:pt>
                <c:pt idx="11685">
                  <c:v>2246.923096</c:v>
                </c:pt>
                <c:pt idx="11686">
                  <c:v>2247.795654</c:v>
                </c:pt>
                <c:pt idx="11687">
                  <c:v>2246.7919919999999</c:v>
                </c:pt>
                <c:pt idx="11688">
                  <c:v>2274.0744629999999</c:v>
                </c:pt>
                <c:pt idx="11689">
                  <c:v>2184.5202640000002</c:v>
                </c:pt>
                <c:pt idx="11690">
                  <c:v>2068.366211</c:v>
                </c:pt>
                <c:pt idx="11691">
                  <c:v>2247.8845209999999</c:v>
                </c:pt>
                <c:pt idx="11692">
                  <c:v>2064.3652339999999</c:v>
                </c:pt>
                <c:pt idx="11693">
                  <c:v>2230.04126</c:v>
                </c:pt>
                <c:pt idx="11694">
                  <c:v>2200.8073730000001</c:v>
                </c:pt>
                <c:pt idx="11695">
                  <c:v>2323.8625489999999</c:v>
                </c:pt>
                <c:pt idx="11696">
                  <c:v>2145.8796390000002</c:v>
                </c:pt>
                <c:pt idx="11697">
                  <c:v>2249.6135250000002</c:v>
                </c:pt>
                <c:pt idx="11698">
                  <c:v>2286.8227539999998</c:v>
                </c:pt>
                <c:pt idx="11699">
                  <c:v>2280.0720209999999</c:v>
                </c:pt>
                <c:pt idx="11700">
                  <c:v>2193.9204100000002</c:v>
                </c:pt>
                <c:pt idx="11701">
                  <c:v>2141.814453</c:v>
                </c:pt>
                <c:pt idx="11702">
                  <c:v>2134.5073240000002</c:v>
                </c:pt>
                <c:pt idx="11703">
                  <c:v>2317.468018</c:v>
                </c:pt>
                <c:pt idx="11704">
                  <c:v>2152.2170409999999</c:v>
                </c:pt>
                <c:pt idx="11705">
                  <c:v>2167.9208979999999</c:v>
                </c:pt>
                <c:pt idx="11706">
                  <c:v>2190.5698240000002</c:v>
                </c:pt>
                <c:pt idx="11707">
                  <c:v>2145.8535160000001</c:v>
                </c:pt>
                <c:pt idx="11708">
                  <c:v>2200.9685060000002</c:v>
                </c:pt>
                <c:pt idx="11709">
                  <c:v>2245.8276369999999</c:v>
                </c:pt>
                <c:pt idx="11710">
                  <c:v>2159.7089839999999</c:v>
                </c:pt>
                <c:pt idx="11711">
                  <c:v>2318.6977539999998</c:v>
                </c:pt>
                <c:pt idx="11712">
                  <c:v>2269.3332519999999</c:v>
                </c:pt>
                <c:pt idx="11713">
                  <c:v>2164.148193</c:v>
                </c:pt>
                <c:pt idx="11714">
                  <c:v>2282.2709960000002</c:v>
                </c:pt>
                <c:pt idx="11715">
                  <c:v>2224.6130370000001</c:v>
                </c:pt>
                <c:pt idx="11716">
                  <c:v>2233.1784670000002</c:v>
                </c:pt>
                <c:pt idx="11717">
                  <c:v>2211.804443</c:v>
                </c:pt>
                <c:pt idx="11718">
                  <c:v>2153.0063479999999</c:v>
                </c:pt>
                <c:pt idx="11719">
                  <c:v>2212.3708499999998</c:v>
                </c:pt>
                <c:pt idx="11720">
                  <c:v>2220.0363769999999</c:v>
                </c:pt>
                <c:pt idx="11721">
                  <c:v>2217.2160640000002</c:v>
                </c:pt>
                <c:pt idx="11722">
                  <c:v>2195.5192870000001</c:v>
                </c:pt>
                <c:pt idx="11723">
                  <c:v>2224.2841800000001</c:v>
                </c:pt>
                <c:pt idx="11724">
                  <c:v>2214.9140619999998</c:v>
                </c:pt>
                <c:pt idx="11725">
                  <c:v>2180.156982</c:v>
                </c:pt>
                <c:pt idx="11726">
                  <c:v>2218.4714359999998</c:v>
                </c:pt>
                <c:pt idx="11727">
                  <c:v>2195.0483399999998</c:v>
                </c:pt>
                <c:pt idx="11728">
                  <c:v>2255.4887699999999</c:v>
                </c:pt>
                <c:pt idx="11729">
                  <c:v>2269.3867190000001</c:v>
                </c:pt>
                <c:pt idx="11730">
                  <c:v>2192.4982909999999</c:v>
                </c:pt>
                <c:pt idx="11731">
                  <c:v>2101.9882809999999</c:v>
                </c:pt>
                <c:pt idx="11732">
                  <c:v>2182.3928219999998</c:v>
                </c:pt>
                <c:pt idx="11733">
                  <c:v>2253.8476559999999</c:v>
                </c:pt>
                <c:pt idx="11734">
                  <c:v>2130.6027829999998</c:v>
                </c:pt>
                <c:pt idx="11735">
                  <c:v>2174.2036130000001</c:v>
                </c:pt>
                <c:pt idx="11736">
                  <c:v>2208.8745119999999</c:v>
                </c:pt>
                <c:pt idx="11737">
                  <c:v>2146.130615</c:v>
                </c:pt>
                <c:pt idx="11738">
                  <c:v>2100.719482</c:v>
                </c:pt>
                <c:pt idx="11739">
                  <c:v>2143.3071289999998</c:v>
                </c:pt>
                <c:pt idx="11740">
                  <c:v>2200.2585450000001</c:v>
                </c:pt>
                <c:pt idx="11741">
                  <c:v>2293.702393</c:v>
                </c:pt>
                <c:pt idx="11742">
                  <c:v>2160.1784670000002</c:v>
                </c:pt>
                <c:pt idx="11743">
                  <c:v>2245.1384280000002</c:v>
                </c:pt>
                <c:pt idx="11744">
                  <c:v>2270.4926759999998</c:v>
                </c:pt>
                <c:pt idx="11745">
                  <c:v>2252.5483399999998</c:v>
                </c:pt>
                <c:pt idx="11746">
                  <c:v>2316.2045899999998</c:v>
                </c:pt>
                <c:pt idx="11747">
                  <c:v>2275.492432</c:v>
                </c:pt>
                <c:pt idx="11748">
                  <c:v>2220.7871089999999</c:v>
                </c:pt>
                <c:pt idx="11749">
                  <c:v>2222.4160160000001</c:v>
                </c:pt>
                <c:pt idx="11750">
                  <c:v>2172.4960940000001</c:v>
                </c:pt>
                <c:pt idx="11751">
                  <c:v>2122.2851559999999</c:v>
                </c:pt>
                <c:pt idx="11752">
                  <c:v>2151.3469239999999</c:v>
                </c:pt>
                <c:pt idx="11753">
                  <c:v>2097.297607</c:v>
                </c:pt>
                <c:pt idx="11754">
                  <c:v>2198.9301759999998</c:v>
                </c:pt>
                <c:pt idx="11755">
                  <c:v>2177.6853030000002</c:v>
                </c:pt>
                <c:pt idx="11756">
                  <c:v>2085.7211910000001</c:v>
                </c:pt>
                <c:pt idx="11757">
                  <c:v>2142.0583499999998</c:v>
                </c:pt>
                <c:pt idx="11758">
                  <c:v>2297.780518</c:v>
                </c:pt>
                <c:pt idx="11759">
                  <c:v>2168.435547</c:v>
                </c:pt>
                <c:pt idx="11760">
                  <c:v>2205.0227049999999</c:v>
                </c:pt>
                <c:pt idx="11761">
                  <c:v>2187.967529</c:v>
                </c:pt>
                <c:pt idx="11762">
                  <c:v>2169.4279790000001</c:v>
                </c:pt>
                <c:pt idx="11763">
                  <c:v>2163.5356449999999</c:v>
                </c:pt>
                <c:pt idx="11764">
                  <c:v>2183.9602049999999</c:v>
                </c:pt>
                <c:pt idx="11765">
                  <c:v>2199.4802249999998</c:v>
                </c:pt>
                <c:pt idx="11766">
                  <c:v>2202.4047850000002</c:v>
                </c:pt>
                <c:pt idx="11767">
                  <c:v>2096.8515619999998</c:v>
                </c:pt>
                <c:pt idx="11768">
                  <c:v>2267.133057</c:v>
                </c:pt>
                <c:pt idx="11769">
                  <c:v>2123.7001949999999</c:v>
                </c:pt>
                <c:pt idx="11770">
                  <c:v>2171.6284179999998</c:v>
                </c:pt>
                <c:pt idx="11771">
                  <c:v>2122.014893</c:v>
                </c:pt>
                <c:pt idx="11772">
                  <c:v>2256.0895999999998</c:v>
                </c:pt>
                <c:pt idx="11773">
                  <c:v>2184.220703</c:v>
                </c:pt>
                <c:pt idx="11774">
                  <c:v>2216.3227539999998</c:v>
                </c:pt>
                <c:pt idx="11775">
                  <c:v>2201.0898440000001</c:v>
                </c:pt>
                <c:pt idx="11776">
                  <c:v>2204.1960450000001</c:v>
                </c:pt>
                <c:pt idx="11777">
                  <c:v>2139.8076169999999</c:v>
                </c:pt>
                <c:pt idx="11778">
                  <c:v>2208.6821289999998</c:v>
                </c:pt>
                <c:pt idx="11779">
                  <c:v>2170.1713869999999</c:v>
                </c:pt>
                <c:pt idx="11780">
                  <c:v>2166.3256839999999</c:v>
                </c:pt>
                <c:pt idx="11781">
                  <c:v>2188.930664</c:v>
                </c:pt>
                <c:pt idx="11782">
                  <c:v>2259.866943</c:v>
                </c:pt>
                <c:pt idx="11783">
                  <c:v>2223.8615719999998</c:v>
                </c:pt>
                <c:pt idx="11784">
                  <c:v>2208.9018550000001</c:v>
                </c:pt>
                <c:pt idx="11785">
                  <c:v>2232.9270019999999</c:v>
                </c:pt>
                <c:pt idx="11786">
                  <c:v>2184.9208979999999</c:v>
                </c:pt>
                <c:pt idx="11787">
                  <c:v>2215.423096</c:v>
                </c:pt>
                <c:pt idx="11788">
                  <c:v>2153.179932</c:v>
                </c:pt>
                <c:pt idx="11789">
                  <c:v>2154.2282709999999</c:v>
                </c:pt>
                <c:pt idx="11790">
                  <c:v>2171.4536130000001</c:v>
                </c:pt>
                <c:pt idx="11791">
                  <c:v>2164.4047850000002</c:v>
                </c:pt>
                <c:pt idx="11792">
                  <c:v>2161.8325199999999</c:v>
                </c:pt>
                <c:pt idx="11793">
                  <c:v>2223.7138669999999</c:v>
                </c:pt>
                <c:pt idx="11794">
                  <c:v>2193.813721</c:v>
                </c:pt>
                <c:pt idx="11795">
                  <c:v>2194.6704100000002</c:v>
                </c:pt>
                <c:pt idx="11796">
                  <c:v>2148.5451659999999</c:v>
                </c:pt>
                <c:pt idx="11797">
                  <c:v>2205.5895999999998</c:v>
                </c:pt>
                <c:pt idx="11798">
                  <c:v>2149.336182</c:v>
                </c:pt>
                <c:pt idx="11799">
                  <c:v>2215.0249020000001</c:v>
                </c:pt>
                <c:pt idx="11800">
                  <c:v>2174.3488769999999</c:v>
                </c:pt>
                <c:pt idx="11801">
                  <c:v>2281.0808109999998</c:v>
                </c:pt>
                <c:pt idx="11802">
                  <c:v>2157.4440920000002</c:v>
                </c:pt>
                <c:pt idx="11803">
                  <c:v>2251.1540530000002</c:v>
                </c:pt>
                <c:pt idx="11804">
                  <c:v>2164.9304200000001</c:v>
                </c:pt>
                <c:pt idx="11805">
                  <c:v>2155.9719239999999</c:v>
                </c:pt>
                <c:pt idx="11806">
                  <c:v>2194.9335940000001</c:v>
                </c:pt>
                <c:pt idx="11807">
                  <c:v>2217.1352539999998</c:v>
                </c:pt>
                <c:pt idx="11808">
                  <c:v>2186.0588379999999</c:v>
                </c:pt>
                <c:pt idx="11809">
                  <c:v>2202.8764649999998</c:v>
                </c:pt>
                <c:pt idx="11810">
                  <c:v>2186.9177249999998</c:v>
                </c:pt>
                <c:pt idx="11811">
                  <c:v>2168.876221</c:v>
                </c:pt>
                <c:pt idx="11812">
                  <c:v>2296.5913089999999</c:v>
                </c:pt>
                <c:pt idx="11813">
                  <c:v>2192.0646969999998</c:v>
                </c:pt>
                <c:pt idx="11814">
                  <c:v>2309.7954100000002</c:v>
                </c:pt>
                <c:pt idx="11815">
                  <c:v>2394.2028810000002</c:v>
                </c:pt>
                <c:pt idx="11816">
                  <c:v>2158.2717290000001</c:v>
                </c:pt>
                <c:pt idx="11817">
                  <c:v>2236.0998540000001</c:v>
                </c:pt>
                <c:pt idx="11818">
                  <c:v>2340.408203</c:v>
                </c:pt>
                <c:pt idx="11819">
                  <c:v>2213.305664</c:v>
                </c:pt>
                <c:pt idx="11820">
                  <c:v>2250.0410160000001</c:v>
                </c:pt>
                <c:pt idx="11821">
                  <c:v>2187.9448240000002</c:v>
                </c:pt>
                <c:pt idx="11822">
                  <c:v>2257.65625</c:v>
                </c:pt>
                <c:pt idx="11823">
                  <c:v>2323.6840820000002</c:v>
                </c:pt>
                <c:pt idx="11824">
                  <c:v>2233.3422850000002</c:v>
                </c:pt>
                <c:pt idx="11825">
                  <c:v>2225.9643550000001</c:v>
                </c:pt>
                <c:pt idx="11826">
                  <c:v>2252.9108890000002</c:v>
                </c:pt>
                <c:pt idx="11827">
                  <c:v>2234.1967770000001</c:v>
                </c:pt>
                <c:pt idx="11828">
                  <c:v>2196.546143</c:v>
                </c:pt>
                <c:pt idx="11829">
                  <c:v>2348.3339839999999</c:v>
                </c:pt>
                <c:pt idx="11830">
                  <c:v>2286.5041500000002</c:v>
                </c:pt>
                <c:pt idx="11831">
                  <c:v>2152.5341800000001</c:v>
                </c:pt>
                <c:pt idx="11832">
                  <c:v>2237.9018550000001</c:v>
                </c:pt>
                <c:pt idx="11833">
                  <c:v>2158.7932129999999</c:v>
                </c:pt>
                <c:pt idx="11834">
                  <c:v>2164.9086910000001</c:v>
                </c:pt>
                <c:pt idx="11835">
                  <c:v>2193.0642090000001</c:v>
                </c:pt>
                <c:pt idx="11836">
                  <c:v>2194.1103520000001</c:v>
                </c:pt>
                <c:pt idx="11837">
                  <c:v>2217.5866700000001</c:v>
                </c:pt>
                <c:pt idx="11838">
                  <c:v>2329.6333009999998</c:v>
                </c:pt>
                <c:pt idx="11839">
                  <c:v>2333.1166990000002</c:v>
                </c:pt>
                <c:pt idx="11840">
                  <c:v>2310.6208499999998</c:v>
                </c:pt>
                <c:pt idx="11841">
                  <c:v>2295.6289059999999</c:v>
                </c:pt>
                <c:pt idx="11842">
                  <c:v>2185.4621579999998</c:v>
                </c:pt>
                <c:pt idx="11843">
                  <c:v>2240.0798340000001</c:v>
                </c:pt>
                <c:pt idx="11844">
                  <c:v>2226.0495609999998</c:v>
                </c:pt>
                <c:pt idx="11845">
                  <c:v>2221.1823730000001</c:v>
                </c:pt>
                <c:pt idx="11846">
                  <c:v>2287.3544919999999</c:v>
                </c:pt>
                <c:pt idx="11847">
                  <c:v>2283.376221</c:v>
                </c:pt>
                <c:pt idx="11848">
                  <c:v>2080.2321780000002</c:v>
                </c:pt>
                <c:pt idx="11849">
                  <c:v>2153.110596</c:v>
                </c:pt>
                <c:pt idx="11850">
                  <c:v>2245.0090329999998</c:v>
                </c:pt>
                <c:pt idx="11851">
                  <c:v>2264.3867190000001</c:v>
                </c:pt>
                <c:pt idx="11852">
                  <c:v>2276.8051759999998</c:v>
                </c:pt>
                <c:pt idx="11853">
                  <c:v>2262.6845699999999</c:v>
                </c:pt>
                <c:pt idx="11854">
                  <c:v>2185.9350589999999</c:v>
                </c:pt>
                <c:pt idx="11855">
                  <c:v>2288.1850589999999</c:v>
                </c:pt>
                <c:pt idx="11856">
                  <c:v>2281.29126</c:v>
                </c:pt>
                <c:pt idx="11857">
                  <c:v>2248.0485840000001</c:v>
                </c:pt>
                <c:pt idx="11858">
                  <c:v>2292.844482</c:v>
                </c:pt>
                <c:pt idx="11859">
                  <c:v>2269.6057129999999</c:v>
                </c:pt>
                <c:pt idx="11860">
                  <c:v>2320.9946289999998</c:v>
                </c:pt>
                <c:pt idx="11861">
                  <c:v>2323.595703</c:v>
                </c:pt>
                <c:pt idx="11862">
                  <c:v>2151.077393</c:v>
                </c:pt>
                <c:pt idx="11863">
                  <c:v>2181.5593260000001</c:v>
                </c:pt>
                <c:pt idx="11864">
                  <c:v>2220.499268</c:v>
                </c:pt>
                <c:pt idx="11865">
                  <c:v>2303.079346</c:v>
                </c:pt>
                <c:pt idx="11866">
                  <c:v>2141.2028810000002</c:v>
                </c:pt>
                <c:pt idx="11867">
                  <c:v>2209.2316890000002</c:v>
                </c:pt>
                <c:pt idx="11868">
                  <c:v>2314.9272460000002</c:v>
                </c:pt>
                <c:pt idx="11869">
                  <c:v>2218.0825199999999</c:v>
                </c:pt>
                <c:pt idx="11870">
                  <c:v>2278.579346</c:v>
                </c:pt>
                <c:pt idx="11871">
                  <c:v>2291.189453</c:v>
                </c:pt>
                <c:pt idx="11872">
                  <c:v>2240.7341310000002</c:v>
                </c:pt>
                <c:pt idx="11873">
                  <c:v>2259.8635250000002</c:v>
                </c:pt>
                <c:pt idx="11874">
                  <c:v>2307.3723140000002</c:v>
                </c:pt>
                <c:pt idx="11875">
                  <c:v>2175.165039</c:v>
                </c:pt>
                <c:pt idx="11876">
                  <c:v>2243.5187989999999</c:v>
                </c:pt>
                <c:pt idx="11877">
                  <c:v>2213.828857</c:v>
                </c:pt>
                <c:pt idx="11878">
                  <c:v>2378.8747560000002</c:v>
                </c:pt>
                <c:pt idx="11879">
                  <c:v>2134.8706050000001</c:v>
                </c:pt>
                <c:pt idx="11880">
                  <c:v>2216.1987300000001</c:v>
                </c:pt>
                <c:pt idx="11881">
                  <c:v>2202.6687010000001</c:v>
                </c:pt>
                <c:pt idx="11882">
                  <c:v>2270.1298830000001</c:v>
                </c:pt>
                <c:pt idx="11883">
                  <c:v>2233.5139159999999</c:v>
                </c:pt>
                <c:pt idx="11884">
                  <c:v>2201.1232909999999</c:v>
                </c:pt>
                <c:pt idx="11885">
                  <c:v>2174.4868160000001</c:v>
                </c:pt>
                <c:pt idx="11886">
                  <c:v>2226.0439449999999</c:v>
                </c:pt>
                <c:pt idx="11887">
                  <c:v>2234.6533199999999</c:v>
                </c:pt>
                <c:pt idx="11888">
                  <c:v>2197.7602539999998</c:v>
                </c:pt>
                <c:pt idx="11889">
                  <c:v>2317.586182</c:v>
                </c:pt>
                <c:pt idx="11890">
                  <c:v>2173.9970699999999</c:v>
                </c:pt>
                <c:pt idx="11891">
                  <c:v>2195.1120609999998</c:v>
                </c:pt>
                <c:pt idx="11892">
                  <c:v>2269.8032229999999</c:v>
                </c:pt>
                <c:pt idx="11893">
                  <c:v>2174.788818</c:v>
                </c:pt>
                <c:pt idx="11894">
                  <c:v>2268.9660640000002</c:v>
                </c:pt>
                <c:pt idx="11895">
                  <c:v>2387.7314449999999</c:v>
                </c:pt>
                <c:pt idx="11896">
                  <c:v>2293.116211</c:v>
                </c:pt>
                <c:pt idx="11897">
                  <c:v>2216.8796390000002</c:v>
                </c:pt>
                <c:pt idx="11898">
                  <c:v>2244.8583979999999</c:v>
                </c:pt>
                <c:pt idx="11899">
                  <c:v>2146.9570309999999</c:v>
                </c:pt>
                <c:pt idx="11900">
                  <c:v>2146.6047359999998</c:v>
                </c:pt>
                <c:pt idx="11901">
                  <c:v>2149.423828</c:v>
                </c:pt>
                <c:pt idx="11902">
                  <c:v>2272.8793949999999</c:v>
                </c:pt>
                <c:pt idx="11903">
                  <c:v>2209.8054200000001</c:v>
                </c:pt>
                <c:pt idx="11904">
                  <c:v>2076.4689939999998</c:v>
                </c:pt>
                <c:pt idx="11905">
                  <c:v>2179.3557129999999</c:v>
                </c:pt>
                <c:pt idx="11906">
                  <c:v>2229.9250489999999</c:v>
                </c:pt>
                <c:pt idx="11907">
                  <c:v>2256.0505370000001</c:v>
                </c:pt>
                <c:pt idx="11908">
                  <c:v>2264.0104980000001</c:v>
                </c:pt>
                <c:pt idx="11909">
                  <c:v>2267.2153320000002</c:v>
                </c:pt>
                <c:pt idx="11910">
                  <c:v>2207.3454590000001</c:v>
                </c:pt>
                <c:pt idx="11911">
                  <c:v>2191.3923340000001</c:v>
                </c:pt>
                <c:pt idx="11912">
                  <c:v>2292.4379880000001</c:v>
                </c:pt>
                <c:pt idx="11913">
                  <c:v>2202.7421869999998</c:v>
                </c:pt>
                <c:pt idx="11914">
                  <c:v>2202.9724120000001</c:v>
                </c:pt>
                <c:pt idx="11915">
                  <c:v>2166.9079590000001</c:v>
                </c:pt>
                <c:pt idx="11916">
                  <c:v>2206.5390619999998</c:v>
                </c:pt>
                <c:pt idx="11917">
                  <c:v>2252.1232909999999</c:v>
                </c:pt>
                <c:pt idx="11918">
                  <c:v>2213.2172850000002</c:v>
                </c:pt>
                <c:pt idx="11919">
                  <c:v>2309.1704100000002</c:v>
                </c:pt>
                <c:pt idx="11920">
                  <c:v>2174.7077640000002</c:v>
                </c:pt>
                <c:pt idx="11921">
                  <c:v>2198.0974120000001</c:v>
                </c:pt>
                <c:pt idx="11922">
                  <c:v>2229.186279</c:v>
                </c:pt>
                <c:pt idx="11923">
                  <c:v>2186.242432</c:v>
                </c:pt>
                <c:pt idx="11924">
                  <c:v>2047.3289789999999</c:v>
                </c:pt>
                <c:pt idx="11925">
                  <c:v>2211.8916020000001</c:v>
                </c:pt>
                <c:pt idx="11926">
                  <c:v>2149.1228030000002</c:v>
                </c:pt>
                <c:pt idx="11927">
                  <c:v>2298.9838869999999</c:v>
                </c:pt>
                <c:pt idx="11928">
                  <c:v>2167.0859369999998</c:v>
                </c:pt>
                <c:pt idx="11929">
                  <c:v>2069.0703119999998</c:v>
                </c:pt>
                <c:pt idx="11930">
                  <c:v>2055.945068</c:v>
                </c:pt>
                <c:pt idx="11931">
                  <c:v>2081.1840820000002</c:v>
                </c:pt>
                <c:pt idx="11932">
                  <c:v>2197.0754390000002</c:v>
                </c:pt>
                <c:pt idx="11933">
                  <c:v>2191.811768</c:v>
                </c:pt>
                <c:pt idx="11934">
                  <c:v>2284.9440920000002</c:v>
                </c:pt>
                <c:pt idx="11935">
                  <c:v>2256.2077640000002</c:v>
                </c:pt>
                <c:pt idx="11936">
                  <c:v>2288.724365</c:v>
                </c:pt>
                <c:pt idx="11937">
                  <c:v>2222.2294919999999</c:v>
                </c:pt>
                <c:pt idx="11938">
                  <c:v>2368.7360840000001</c:v>
                </c:pt>
                <c:pt idx="11939">
                  <c:v>2218.388672</c:v>
                </c:pt>
                <c:pt idx="11940">
                  <c:v>2224.8032229999999</c:v>
                </c:pt>
                <c:pt idx="11941">
                  <c:v>2330.6777339999999</c:v>
                </c:pt>
                <c:pt idx="11942">
                  <c:v>2300.4875489999999</c:v>
                </c:pt>
                <c:pt idx="11943">
                  <c:v>2141.233154</c:v>
                </c:pt>
                <c:pt idx="11944">
                  <c:v>2186.8500979999999</c:v>
                </c:pt>
                <c:pt idx="11945">
                  <c:v>2136.883057</c:v>
                </c:pt>
                <c:pt idx="11946">
                  <c:v>2159.0307619999999</c:v>
                </c:pt>
                <c:pt idx="11947">
                  <c:v>2287.8842770000001</c:v>
                </c:pt>
                <c:pt idx="11948">
                  <c:v>2268.6511230000001</c:v>
                </c:pt>
                <c:pt idx="11949">
                  <c:v>2180.1411130000001</c:v>
                </c:pt>
                <c:pt idx="11950">
                  <c:v>2236.476807</c:v>
                </c:pt>
                <c:pt idx="11951">
                  <c:v>2185.376221</c:v>
                </c:pt>
                <c:pt idx="11952">
                  <c:v>2423.0493160000001</c:v>
                </c:pt>
                <c:pt idx="11953">
                  <c:v>2314.494385</c:v>
                </c:pt>
                <c:pt idx="11954">
                  <c:v>2178.0036620000001</c:v>
                </c:pt>
                <c:pt idx="11955">
                  <c:v>2196.2016600000002</c:v>
                </c:pt>
                <c:pt idx="11956">
                  <c:v>2169.233154</c:v>
                </c:pt>
                <c:pt idx="11957">
                  <c:v>2166.0329590000001</c:v>
                </c:pt>
                <c:pt idx="11958">
                  <c:v>2355.6560060000002</c:v>
                </c:pt>
                <c:pt idx="11959">
                  <c:v>2344.6459960000002</c:v>
                </c:pt>
                <c:pt idx="11960">
                  <c:v>2212.3723140000002</c:v>
                </c:pt>
                <c:pt idx="11961">
                  <c:v>2278.681885</c:v>
                </c:pt>
                <c:pt idx="11962">
                  <c:v>2289.2314449999999</c:v>
                </c:pt>
                <c:pt idx="11963">
                  <c:v>2134.6032709999999</c:v>
                </c:pt>
                <c:pt idx="11964">
                  <c:v>2117.555664</c:v>
                </c:pt>
                <c:pt idx="11965">
                  <c:v>2236.8115229999999</c:v>
                </c:pt>
                <c:pt idx="11966">
                  <c:v>2285.9692380000001</c:v>
                </c:pt>
                <c:pt idx="11967">
                  <c:v>2255.648193</c:v>
                </c:pt>
                <c:pt idx="11968">
                  <c:v>2193.4179690000001</c:v>
                </c:pt>
                <c:pt idx="11969">
                  <c:v>2104.4121089999999</c:v>
                </c:pt>
                <c:pt idx="11970">
                  <c:v>2348.6979980000001</c:v>
                </c:pt>
                <c:pt idx="11971">
                  <c:v>2208.5598140000002</c:v>
                </c:pt>
                <c:pt idx="11972">
                  <c:v>2238.1826169999999</c:v>
                </c:pt>
                <c:pt idx="11973">
                  <c:v>2245.3610840000001</c:v>
                </c:pt>
                <c:pt idx="11974">
                  <c:v>2158.1835940000001</c:v>
                </c:pt>
                <c:pt idx="11975">
                  <c:v>2097.5139159999999</c:v>
                </c:pt>
                <c:pt idx="11976">
                  <c:v>2105.1267090000001</c:v>
                </c:pt>
                <c:pt idx="11977">
                  <c:v>2249.9316410000001</c:v>
                </c:pt>
                <c:pt idx="11978">
                  <c:v>2220.4311520000001</c:v>
                </c:pt>
                <c:pt idx="11979">
                  <c:v>2312.5639649999998</c:v>
                </c:pt>
                <c:pt idx="11980">
                  <c:v>2098.4365229999999</c:v>
                </c:pt>
                <c:pt idx="11981">
                  <c:v>2209.5273440000001</c:v>
                </c:pt>
                <c:pt idx="11982">
                  <c:v>2199.4365229999999</c:v>
                </c:pt>
                <c:pt idx="11983">
                  <c:v>2262.3129880000001</c:v>
                </c:pt>
                <c:pt idx="11984">
                  <c:v>2314.6694339999999</c:v>
                </c:pt>
                <c:pt idx="11985">
                  <c:v>2194.099365</c:v>
                </c:pt>
                <c:pt idx="11986">
                  <c:v>2247.485107</c:v>
                </c:pt>
                <c:pt idx="11987">
                  <c:v>2364.091797</c:v>
                </c:pt>
                <c:pt idx="11988">
                  <c:v>2292.170654</c:v>
                </c:pt>
                <c:pt idx="11989">
                  <c:v>2242.9926759999998</c:v>
                </c:pt>
                <c:pt idx="11990">
                  <c:v>2106.2216800000001</c:v>
                </c:pt>
                <c:pt idx="11991">
                  <c:v>2149.9648440000001</c:v>
                </c:pt>
                <c:pt idx="11992">
                  <c:v>2197.8935550000001</c:v>
                </c:pt>
                <c:pt idx="11993">
                  <c:v>2232.2319339999999</c:v>
                </c:pt>
                <c:pt idx="11994">
                  <c:v>2290.1274410000001</c:v>
                </c:pt>
                <c:pt idx="11995">
                  <c:v>2212.6225589999999</c:v>
                </c:pt>
                <c:pt idx="11996">
                  <c:v>2212.7558589999999</c:v>
                </c:pt>
                <c:pt idx="11997">
                  <c:v>2144.7033689999998</c:v>
                </c:pt>
                <c:pt idx="11998">
                  <c:v>2148.9101559999999</c:v>
                </c:pt>
                <c:pt idx="11999">
                  <c:v>2155.0510250000002</c:v>
                </c:pt>
                <c:pt idx="12000">
                  <c:v>2160.4018550000001</c:v>
                </c:pt>
                <c:pt idx="12001">
                  <c:v>2233.9172359999998</c:v>
                </c:pt>
                <c:pt idx="12002">
                  <c:v>2241.821289</c:v>
                </c:pt>
                <c:pt idx="12003">
                  <c:v>2250.2929690000001</c:v>
                </c:pt>
                <c:pt idx="12004">
                  <c:v>2238.774414</c:v>
                </c:pt>
                <c:pt idx="12005">
                  <c:v>2149.670654</c:v>
                </c:pt>
                <c:pt idx="12006">
                  <c:v>2205.7434079999998</c:v>
                </c:pt>
                <c:pt idx="12007">
                  <c:v>2245.4409179999998</c:v>
                </c:pt>
                <c:pt idx="12008">
                  <c:v>2225.435547</c:v>
                </c:pt>
                <c:pt idx="12009">
                  <c:v>2218.5559079999998</c:v>
                </c:pt>
                <c:pt idx="12010">
                  <c:v>2092.7270509999998</c:v>
                </c:pt>
                <c:pt idx="12011">
                  <c:v>2194.6042480000001</c:v>
                </c:pt>
                <c:pt idx="12012">
                  <c:v>2218.2602539999998</c:v>
                </c:pt>
                <c:pt idx="12013">
                  <c:v>2197.86499</c:v>
                </c:pt>
                <c:pt idx="12014">
                  <c:v>2232.8447270000001</c:v>
                </c:pt>
                <c:pt idx="12015">
                  <c:v>2199.5102539999998</c:v>
                </c:pt>
                <c:pt idx="12016">
                  <c:v>2285.717529</c:v>
                </c:pt>
                <c:pt idx="12017">
                  <c:v>2153.5576169999999</c:v>
                </c:pt>
                <c:pt idx="12018">
                  <c:v>2120.529297</c:v>
                </c:pt>
                <c:pt idx="12019">
                  <c:v>2142.3676759999998</c:v>
                </c:pt>
                <c:pt idx="12020">
                  <c:v>2181.1777339999999</c:v>
                </c:pt>
                <c:pt idx="12021">
                  <c:v>2153.358154</c:v>
                </c:pt>
                <c:pt idx="12022">
                  <c:v>2186.8256839999999</c:v>
                </c:pt>
                <c:pt idx="12023">
                  <c:v>2261.0974120000001</c:v>
                </c:pt>
                <c:pt idx="12024">
                  <c:v>2279.5815429999998</c:v>
                </c:pt>
                <c:pt idx="12025">
                  <c:v>2198.4060060000002</c:v>
                </c:pt>
                <c:pt idx="12026">
                  <c:v>2158.0263669999999</c:v>
                </c:pt>
                <c:pt idx="12027">
                  <c:v>2170.9990229999999</c:v>
                </c:pt>
                <c:pt idx="12028">
                  <c:v>2166.553711</c:v>
                </c:pt>
                <c:pt idx="12029">
                  <c:v>2234.3979490000002</c:v>
                </c:pt>
                <c:pt idx="12030">
                  <c:v>2205.1049800000001</c:v>
                </c:pt>
                <c:pt idx="12031">
                  <c:v>2348.3708499999998</c:v>
                </c:pt>
                <c:pt idx="12032">
                  <c:v>2189.7504880000001</c:v>
                </c:pt>
                <c:pt idx="12033">
                  <c:v>2091.2827149999998</c:v>
                </c:pt>
                <c:pt idx="12034">
                  <c:v>2178.9729000000002</c:v>
                </c:pt>
                <c:pt idx="12035">
                  <c:v>2178.4948730000001</c:v>
                </c:pt>
                <c:pt idx="12036">
                  <c:v>2165.7299800000001</c:v>
                </c:pt>
                <c:pt idx="12037">
                  <c:v>2385.0031739999999</c:v>
                </c:pt>
                <c:pt idx="12038">
                  <c:v>2240.047607</c:v>
                </c:pt>
                <c:pt idx="12039">
                  <c:v>2180.0852049999999</c:v>
                </c:pt>
                <c:pt idx="12040">
                  <c:v>2137.8447270000001</c:v>
                </c:pt>
                <c:pt idx="12041">
                  <c:v>2173.7875979999999</c:v>
                </c:pt>
                <c:pt idx="12042">
                  <c:v>2240.3222660000001</c:v>
                </c:pt>
                <c:pt idx="12043">
                  <c:v>2166.5065920000002</c:v>
                </c:pt>
                <c:pt idx="12044">
                  <c:v>2257.2333979999999</c:v>
                </c:pt>
                <c:pt idx="12045">
                  <c:v>2183.5310060000002</c:v>
                </c:pt>
                <c:pt idx="12046">
                  <c:v>2232.1865229999999</c:v>
                </c:pt>
                <c:pt idx="12047">
                  <c:v>2135.3591310000002</c:v>
                </c:pt>
                <c:pt idx="12048">
                  <c:v>2194.92749</c:v>
                </c:pt>
                <c:pt idx="12049">
                  <c:v>2215.1765140000002</c:v>
                </c:pt>
                <c:pt idx="12050">
                  <c:v>2183.5336910000001</c:v>
                </c:pt>
                <c:pt idx="12051">
                  <c:v>2146.6677249999998</c:v>
                </c:pt>
                <c:pt idx="12052">
                  <c:v>2206.9794919999999</c:v>
                </c:pt>
                <c:pt idx="12053">
                  <c:v>2255.5437010000001</c:v>
                </c:pt>
                <c:pt idx="12054">
                  <c:v>2209.44751</c:v>
                </c:pt>
                <c:pt idx="12055">
                  <c:v>2198.6677249999998</c:v>
                </c:pt>
                <c:pt idx="12056">
                  <c:v>2243.388672</c:v>
                </c:pt>
                <c:pt idx="12057">
                  <c:v>2273.1210940000001</c:v>
                </c:pt>
                <c:pt idx="12058">
                  <c:v>2258.5588379999999</c:v>
                </c:pt>
                <c:pt idx="12059">
                  <c:v>2245.5444339999999</c:v>
                </c:pt>
                <c:pt idx="12060">
                  <c:v>2179.8657229999999</c:v>
                </c:pt>
                <c:pt idx="12061">
                  <c:v>2228.016846</c:v>
                </c:pt>
                <c:pt idx="12062">
                  <c:v>2173.679443</c:v>
                </c:pt>
                <c:pt idx="12063">
                  <c:v>2246.0759280000002</c:v>
                </c:pt>
                <c:pt idx="12064">
                  <c:v>2256.6528320000002</c:v>
                </c:pt>
                <c:pt idx="12065">
                  <c:v>2347.921875</c:v>
                </c:pt>
                <c:pt idx="12066">
                  <c:v>2214.713135</c:v>
                </c:pt>
                <c:pt idx="12067">
                  <c:v>2297.4689939999998</c:v>
                </c:pt>
                <c:pt idx="12068">
                  <c:v>2167.716797</c:v>
                </c:pt>
                <c:pt idx="12069">
                  <c:v>2225.383057</c:v>
                </c:pt>
                <c:pt idx="12070">
                  <c:v>2284.4504390000002</c:v>
                </c:pt>
                <c:pt idx="12071">
                  <c:v>2191.4372560000002</c:v>
                </c:pt>
                <c:pt idx="12072">
                  <c:v>2233.2502439999998</c:v>
                </c:pt>
                <c:pt idx="12073">
                  <c:v>2294.6733399999998</c:v>
                </c:pt>
                <c:pt idx="12074">
                  <c:v>2215.9243160000001</c:v>
                </c:pt>
                <c:pt idx="12075">
                  <c:v>2137.8173830000001</c:v>
                </c:pt>
                <c:pt idx="12076">
                  <c:v>2170.1875</c:v>
                </c:pt>
                <c:pt idx="12077">
                  <c:v>2217.4885250000002</c:v>
                </c:pt>
                <c:pt idx="12078">
                  <c:v>2238.3977049999999</c:v>
                </c:pt>
                <c:pt idx="12079">
                  <c:v>2193.1938479999999</c:v>
                </c:pt>
                <c:pt idx="12080">
                  <c:v>2281.4147950000001</c:v>
                </c:pt>
                <c:pt idx="12081">
                  <c:v>2321.0871579999998</c:v>
                </c:pt>
                <c:pt idx="12082">
                  <c:v>2208.2280270000001</c:v>
                </c:pt>
                <c:pt idx="12083">
                  <c:v>2234.9658199999999</c:v>
                </c:pt>
                <c:pt idx="12084">
                  <c:v>2218.1254880000001</c:v>
                </c:pt>
                <c:pt idx="12085">
                  <c:v>2291.2905270000001</c:v>
                </c:pt>
                <c:pt idx="12086">
                  <c:v>2198.3127439999998</c:v>
                </c:pt>
                <c:pt idx="12087">
                  <c:v>2312.0134280000002</c:v>
                </c:pt>
                <c:pt idx="12088">
                  <c:v>2279.1396479999999</c:v>
                </c:pt>
                <c:pt idx="12089">
                  <c:v>2097.5261230000001</c:v>
                </c:pt>
                <c:pt idx="12090">
                  <c:v>2231.1118160000001</c:v>
                </c:pt>
                <c:pt idx="12091">
                  <c:v>2384.3879390000002</c:v>
                </c:pt>
                <c:pt idx="12092">
                  <c:v>2199.4877929999998</c:v>
                </c:pt>
                <c:pt idx="12093">
                  <c:v>2226.8957519999999</c:v>
                </c:pt>
                <c:pt idx="12094">
                  <c:v>2221.3481449999999</c:v>
                </c:pt>
                <c:pt idx="12095">
                  <c:v>2224.343018</c:v>
                </c:pt>
                <c:pt idx="12096">
                  <c:v>2295.8151859999998</c:v>
                </c:pt>
                <c:pt idx="12097">
                  <c:v>2267.248779</c:v>
                </c:pt>
                <c:pt idx="12098">
                  <c:v>2247.5024410000001</c:v>
                </c:pt>
                <c:pt idx="12099">
                  <c:v>2228.1203609999998</c:v>
                </c:pt>
                <c:pt idx="12100">
                  <c:v>2271.2790530000002</c:v>
                </c:pt>
                <c:pt idx="12101">
                  <c:v>2196.266357</c:v>
                </c:pt>
                <c:pt idx="12102">
                  <c:v>2194.9882809999999</c:v>
                </c:pt>
                <c:pt idx="12103">
                  <c:v>2175.4479980000001</c:v>
                </c:pt>
                <c:pt idx="12104">
                  <c:v>2174.6691890000002</c:v>
                </c:pt>
                <c:pt idx="12105">
                  <c:v>2170.9392090000001</c:v>
                </c:pt>
                <c:pt idx="12106">
                  <c:v>2158.9719239999999</c:v>
                </c:pt>
                <c:pt idx="12107">
                  <c:v>2253.3291020000001</c:v>
                </c:pt>
                <c:pt idx="12108">
                  <c:v>2307.0375979999999</c:v>
                </c:pt>
                <c:pt idx="12109">
                  <c:v>2271.9169919999999</c:v>
                </c:pt>
                <c:pt idx="12110">
                  <c:v>2230.1452640000002</c:v>
                </c:pt>
                <c:pt idx="12111">
                  <c:v>2129.6381839999999</c:v>
                </c:pt>
                <c:pt idx="12112">
                  <c:v>2172.5698240000002</c:v>
                </c:pt>
                <c:pt idx="12113">
                  <c:v>2212.826172</c:v>
                </c:pt>
                <c:pt idx="12114">
                  <c:v>2219.9440920000002</c:v>
                </c:pt>
                <c:pt idx="12115">
                  <c:v>2216.3645019999999</c:v>
                </c:pt>
                <c:pt idx="12116">
                  <c:v>2200.0666500000002</c:v>
                </c:pt>
                <c:pt idx="12117">
                  <c:v>2188.5822750000002</c:v>
                </c:pt>
                <c:pt idx="12118">
                  <c:v>2220.8012699999999</c:v>
                </c:pt>
                <c:pt idx="12119">
                  <c:v>2203.5205080000001</c:v>
                </c:pt>
                <c:pt idx="12120">
                  <c:v>2227.60376</c:v>
                </c:pt>
                <c:pt idx="12121">
                  <c:v>2321.5815429999998</c:v>
                </c:pt>
                <c:pt idx="12122">
                  <c:v>2325.0988769999999</c:v>
                </c:pt>
                <c:pt idx="12123">
                  <c:v>2254.601807</c:v>
                </c:pt>
                <c:pt idx="12124">
                  <c:v>2185.655518</c:v>
                </c:pt>
                <c:pt idx="12125">
                  <c:v>2119.3540039999998</c:v>
                </c:pt>
                <c:pt idx="12126">
                  <c:v>2275.6362300000001</c:v>
                </c:pt>
                <c:pt idx="12127">
                  <c:v>2360.9860840000001</c:v>
                </c:pt>
                <c:pt idx="12128">
                  <c:v>2233.3222660000001</c:v>
                </c:pt>
                <c:pt idx="12129">
                  <c:v>2204.5517580000001</c:v>
                </c:pt>
                <c:pt idx="12130">
                  <c:v>2205.4794919999999</c:v>
                </c:pt>
                <c:pt idx="12131">
                  <c:v>2213.7802729999999</c:v>
                </c:pt>
                <c:pt idx="12132">
                  <c:v>2188.984375</c:v>
                </c:pt>
                <c:pt idx="12133">
                  <c:v>2198.3081050000001</c:v>
                </c:pt>
                <c:pt idx="12134">
                  <c:v>2265.6477049999999</c:v>
                </c:pt>
                <c:pt idx="12135">
                  <c:v>2209.1879880000001</c:v>
                </c:pt>
                <c:pt idx="12136">
                  <c:v>2240.3315429999998</c:v>
                </c:pt>
                <c:pt idx="12137">
                  <c:v>2229.5295409999999</c:v>
                </c:pt>
                <c:pt idx="12138">
                  <c:v>2290.1892090000001</c:v>
                </c:pt>
                <c:pt idx="12139">
                  <c:v>2210.1027829999998</c:v>
                </c:pt>
                <c:pt idx="12140">
                  <c:v>2233.8464359999998</c:v>
                </c:pt>
                <c:pt idx="12141">
                  <c:v>2209.3620609999998</c:v>
                </c:pt>
                <c:pt idx="12142">
                  <c:v>2245.373047</c:v>
                </c:pt>
                <c:pt idx="12143">
                  <c:v>2299.5046390000002</c:v>
                </c:pt>
                <c:pt idx="12144">
                  <c:v>2236.4616700000001</c:v>
                </c:pt>
                <c:pt idx="12145">
                  <c:v>2304.7919919999999</c:v>
                </c:pt>
                <c:pt idx="12146">
                  <c:v>2301.0507809999999</c:v>
                </c:pt>
                <c:pt idx="12147">
                  <c:v>2262.6376949999999</c:v>
                </c:pt>
                <c:pt idx="12148">
                  <c:v>2209.4079590000001</c:v>
                </c:pt>
                <c:pt idx="12149">
                  <c:v>2177.0834960000002</c:v>
                </c:pt>
                <c:pt idx="12150">
                  <c:v>2153.3540039999998</c:v>
                </c:pt>
                <c:pt idx="12151">
                  <c:v>2187.3652339999999</c:v>
                </c:pt>
                <c:pt idx="12152">
                  <c:v>2182.982422</c:v>
                </c:pt>
                <c:pt idx="12153">
                  <c:v>2133.9726559999999</c:v>
                </c:pt>
                <c:pt idx="12154">
                  <c:v>2107.650635</c:v>
                </c:pt>
                <c:pt idx="12155">
                  <c:v>2198.9028320000002</c:v>
                </c:pt>
                <c:pt idx="12156">
                  <c:v>2262.4753420000002</c:v>
                </c:pt>
                <c:pt idx="12157">
                  <c:v>2205.5297850000002</c:v>
                </c:pt>
                <c:pt idx="12158">
                  <c:v>2179.9030760000001</c:v>
                </c:pt>
                <c:pt idx="12159">
                  <c:v>2168.88501</c:v>
                </c:pt>
                <c:pt idx="12160">
                  <c:v>2140.2253420000002</c:v>
                </c:pt>
                <c:pt idx="12161">
                  <c:v>2079.5979000000002</c:v>
                </c:pt>
                <c:pt idx="12162">
                  <c:v>2153.1423340000001</c:v>
                </c:pt>
                <c:pt idx="12163">
                  <c:v>2286.6875</c:v>
                </c:pt>
                <c:pt idx="12164">
                  <c:v>2312.3623050000001</c:v>
                </c:pt>
                <c:pt idx="12165">
                  <c:v>2123.8247070000002</c:v>
                </c:pt>
                <c:pt idx="12166">
                  <c:v>2214.101318</c:v>
                </c:pt>
                <c:pt idx="12167">
                  <c:v>2088.8266600000002</c:v>
                </c:pt>
                <c:pt idx="12168">
                  <c:v>2185.9577640000002</c:v>
                </c:pt>
                <c:pt idx="12169">
                  <c:v>2123.9948730000001</c:v>
                </c:pt>
                <c:pt idx="12170">
                  <c:v>2251.8071289999998</c:v>
                </c:pt>
                <c:pt idx="12171">
                  <c:v>2217.3786620000001</c:v>
                </c:pt>
                <c:pt idx="12172">
                  <c:v>2224.0910640000002</c:v>
                </c:pt>
                <c:pt idx="12173">
                  <c:v>2111.6071780000002</c:v>
                </c:pt>
                <c:pt idx="12174">
                  <c:v>2104.1484369999998</c:v>
                </c:pt>
                <c:pt idx="12175">
                  <c:v>2190.8664549999999</c:v>
                </c:pt>
                <c:pt idx="12176">
                  <c:v>2204.1936040000001</c:v>
                </c:pt>
                <c:pt idx="12177">
                  <c:v>2192.1928710000002</c:v>
                </c:pt>
                <c:pt idx="12178">
                  <c:v>2294.5261230000001</c:v>
                </c:pt>
                <c:pt idx="12179">
                  <c:v>2197.9841310000002</c:v>
                </c:pt>
                <c:pt idx="12180">
                  <c:v>2194.4189449999999</c:v>
                </c:pt>
                <c:pt idx="12181">
                  <c:v>2142.2009280000002</c:v>
                </c:pt>
                <c:pt idx="12182">
                  <c:v>2261.514893</c:v>
                </c:pt>
                <c:pt idx="12183">
                  <c:v>2214.3732909999999</c:v>
                </c:pt>
                <c:pt idx="12184">
                  <c:v>2275.5744629999999</c:v>
                </c:pt>
                <c:pt idx="12185">
                  <c:v>2163.09375</c:v>
                </c:pt>
                <c:pt idx="12186">
                  <c:v>2296.4975589999999</c:v>
                </c:pt>
                <c:pt idx="12187">
                  <c:v>2229.6359859999998</c:v>
                </c:pt>
                <c:pt idx="12188">
                  <c:v>2256.2033689999998</c:v>
                </c:pt>
                <c:pt idx="12189">
                  <c:v>2239.8432619999999</c:v>
                </c:pt>
                <c:pt idx="12190">
                  <c:v>2223.8957519999999</c:v>
                </c:pt>
                <c:pt idx="12191">
                  <c:v>2227.3364259999998</c:v>
                </c:pt>
                <c:pt idx="12192">
                  <c:v>2212.44751</c:v>
                </c:pt>
                <c:pt idx="12193">
                  <c:v>2203.304932</c:v>
                </c:pt>
                <c:pt idx="12194">
                  <c:v>2178.8403320000002</c:v>
                </c:pt>
                <c:pt idx="12195">
                  <c:v>2219.0898440000001</c:v>
                </c:pt>
                <c:pt idx="12196">
                  <c:v>2221.2138669999999</c:v>
                </c:pt>
                <c:pt idx="12197">
                  <c:v>2203.0659179999998</c:v>
                </c:pt>
                <c:pt idx="12198">
                  <c:v>2127.3195799999999</c:v>
                </c:pt>
                <c:pt idx="12199">
                  <c:v>2236.203125</c:v>
                </c:pt>
                <c:pt idx="12200">
                  <c:v>2132.0607909999999</c:v>
                </c:pt>
                <c:pt idx="12201">
                  <c:v>2119.0473630000001</c:v>
                </c:pt>
                <c:pt idx="12202">
                  <c:v>2322.1760250000002</c:v>
                </c:pt>
                <c:pt idx="12203">
                  <c:v>2152.248047</c:v>
                </c:pt>
                <c:pt idx="12204">
                  <c:v>2179.224365</c:v>
                </c:pt>
                <c:pt idx="12205">
                  <c:v>2252.656982</c:v>
                </c:pt>
                <c:pt idx="12206">
                  <c:v>2294.1782229999999</c:v>
                </c:pt>
                <c:pt idx="12207">
                  <c:v>2179.80249</c:v>
                </c:pt>
                <c:pt idx="12208">
                  <c:v>2280.0061040000001</c:v>
                </c:pt>
                <c:pt idx="12209">
                  <c:v>2198.107422</c:v>
                </c:pt>
                <c:pt idx="12210">
                  <c:v>2253.233643</c:v>
                </c:pt>
                <c:pt idx="12211">
                  <c:v>2171.7250979999999</c:v>
                </c:pt>
                <c:pt idx="12212">
                  <c:v>2200.741943</c:v>
                </c:pt>
                <c:pt idx="12213">
                  <c:v>2134.4208979999999</c:v>
                </c:pt>
                <c:pt idx="12214">
                  <c:v>2143.5161130000001</c:v>
                </c:pt>
                <c:pt idx="12215">
                  <c:v>2135.0500489999999</c:v>
                </c:pt>
                <c:pt idx="12216">
                  <c:v>2142.3642580000001</c:v>
                </c:pt>
                <c:pt idx="12217">
                  <c:v>2192.7114259999998</c:v>
                </c:pt>
                <c:pt idx="12218">
                  <c:v>2177.994385</c:v>
                </c:pt>
                <c:pt idx="12219">
                  <c:v>2278.0390619999998</c:v>
                </c:pt>
                <c:pt idx="12220">
                  <c:v>2154.8857419999999</c:v>
                </c:pt>
                <c:pt idx="12221">
                  <c:v>2168.477539</c:v>
                </c:pt>
                <c:pt idx="12222">
                  <c:v>2293.9372560000002</c:v>
                </c:pt>
                <c:pt idx="12223">
                  <c:v>2168.9169919999999</c:v>
                </c:pt>
                <c:pt idx="12224">
                  <c:v>2270.7036130000001</c:v>
                </c:pt>
                <c:pt idx="12225">
                  <c:v>2299.256836</c:v>
                </c:pt>
                <c:pt idx="12226">
                  <c:v>2230.2602539999998</c:v>
                </c:pt>
                <c:pt idx="12227">
                  <c:v>2219.2854000000002</c:v>
                </c:pt>
                <c:pt idx="12228">
                  <c:v>2263.0351559999999</c:v>
                </c:pt>
                <c:pt idx="12229">
                  <c:v>2289.2807619999999</c:v>
                </c:pt>
                <c:pt idx="12230">
                  <c:v>2122.0327149999998</c:v>
                </c:pt>
                <c:pt idx="12231">
                  <c:v>2211.2265619999998</c:v>
                </c:pt>
                <c:pt idx="12232">
                  <c:v>2197.5214839999999</c:v>
                </c:pt>
                <c:pt idx="12233">
                  <c:v>2265.8569339999999</c:v>
                </c:pt>
                <c:pt idx="12234">
                  <c:v>2161.8967290000001</c:v>
                </c:pt>
                <c:pt idx="12235">
                  <c:v>2238.3103030000002</c:v>
                </c:pt>
                <c:pt idx="12236">
                  <c:v>2263.827393</c:v>
                </c:pt>
                <c:pt idx="12237">
                  <c:v>2145.7153320000002</c:v>
                </c:pt>
                <c:pt idx="12238">
                  <c:v>2104.8820799999999</c:v>
                </c:pt>
                <c:pt idx="12239">
                  <c:v>2154.47876</c:v>
                </c:pt>
                <c:pt idx="12240">
                  <c:v>2161.4736330000001</c:v>
                </c:pt>
                <c:pt idx="12241">
                  <c:v>2042.411255</c:v>
                </c:pt>
                <c:pt idx="12242">
                  <c:v>2198.352539</c:v>
                </c:pt>
                <c:pt idx="12243">
                  <c:v>2273.0622560000002</c:v>
                </c:pt>
                <c:pt idx="12244">
                  <c:v>2257.445557</c:v>
                </c:pt>
                <c:pt idx="12245">
                  <c:v>2329.984375</c:v>
                </c:pt>
                <c:pt idx="12246">
                  <c:v>2196.1247560000002</c:v>
                </c:pt>
                <c:pt idx="12247">
                  <c:v>2226.294922</c:v>
                </c:pt>
                <c:pt idx="12248">
                  <c:v>2191.1713869999999</c:v>
                </c:pt>
                <c:pt idx="12249">
                  <c:v>2291.1765140000002</c:v>
                </c:pt>
                <c:pt idx="12250">
                  <c:v>2249.735107</c:v>
                </c:pt>
                <c:pt idx="12251">
                  <c:v>2250.7890619999998</c:v>
                </c:pt>
                <c:pt idx="12252">
                  <c:v>2177.7482909999999</c:v>
                </c:pt>
                <c:pt idx="12253">
                  <c:v>2275.548096</c:v>
                </c:pt>
                <c:pt idx="12254">
                  <c:v>2106.1845699999999</c:v>
                </c:pt>
                <c:pt idx="12255">
                  <c:v>2154.3188479999999</c:v>
                </c:pt>
                <c:pt idx="12256">
                  <c:v>2126.0275879999999</c:v>
                </c:pt>
                <c:pt idx="12257">
                  <c:v>2243.8129880000001</c:v>
                </c:pt>
                <c:pt idx="12258">
                  <c:v>2171.349365</c:v>
                </c:pt>
                <c:pt idx="12259">
                  <c:v>2293.743164</c:v>
                </c:pt>
                <c:pt idx="12260">
                  <c:v>2345.876953</c:v>
                </c:pt>
                <c:pt idx="12261">
                  <c:v>2287.6860350000002</c:v>
                </c:pt>
                <c:pt idx="12262">
                  <c:v>2196.4772950000001</c:v>
                </c:pt>
                <c:pt idx="12263">
                  <c:v>2134.1372070000002</c:v>
                </c:pt>
                <c:pt idx="12264">
                  <c:v>2111.8178710000002</c:v>
                </c:pt>
                <c:pt idx="12265">
                  <c:v>2157.9145509999998</c:v>
                </c:pt>
                <c:pt idx="12266">
                  <c:v>2139.898682</c:v>
                </c:pt>
                <c:pt idx="12267">
                  <c:v>2150.0651859999998</c:v>
                </c:pt>
                <c:pt idx="12268">
                  <c:v>2139.7006839999999</c:v>
                </c:pt>
                <c:pt idx="12269">
                  <c:v>2210.8332519999999</c:v>
                </c:pt>
                <c:pt idx="12270">
                  <c:v>2220.2380370000001</c:v>
                </c:pt>
                <c:pt idx="12271">
                  <c:v>2201.327393</c:v>
                </c:pt>
                <c:pt idx="12272">
                  <c:v>2272.7241210000002</c:v>
                </c:pt>
                <c:pt idx="12273">
                  <c:v>2156.3522950000001</c:v>
                </c:pt>
                <c:pt idx="12274">
                  <c:v>2296.7709960000002</c:v>
                </c:pt>
                <c:pt idx="12275">
                  <c:v>2226.5251459999999</c:v>
                </c:pt>
                <c:pt idx="12276">
                  <c:v>2251.8208009999998</c:v>
                </c:pt>
                <c:pt idx="12277">
                  <c:v>2110.1171869999998</c:v>
                </c:pt>
                <c:pt idx="12278">
                  <c:v>2158.9250489999999</c:v>
                </c:pt>
                <c:pt idx="12279">
                  <c:v>2175.6979980000001</c:v>
                </c:pt>
                <c:pt idx="12280">
                  <c:v>2175.3591310000002</c:v>
                </c:pt>
                <c:pt idx="12281">
                  <c:v>2214.6279300000001</c:v>
                </c:pt>
                <c:pt idx="12282">
                  <c:v>2261.5141600000002</c:v>
                </c:pt>
                <c:pt idx="12283">
                  <c:v>2194.6601559999999</c:v>
                </c:pt>
                <c:pt idx="12284">
                  <c:v>2189.2790530000002</c:v>
                </c:pt>
                <c:pt idx="12285">
                  <c:v>2166.107422</c:v>
                </c:pt>
                <c:pt idx="12286">
                  <c:v>2269.6979980000001</c:v>
                </c:pt>
                <c:pt idx="12287">
                  <c:v>2254.6640619999998</c:v>
                </c:pt>
                <c:pt idx="12288">
                  <c:v>2289.9111330000001</c:v>
                </c:pt>
                <c:pt idx="12289">
                  <c:v>2210.2258299999999</c:v>
                </c:pt>
                <c:pt idx="12290">
                  <c:v>2241.2539059999999</c:v>
                </c:pt>
                <c:pt idx="12291">
                  <c:v>2320.2145999999998</c:v>
                </c:pt>
                <c:pt idx="12292">
                  <c:v>2248.8735350000002</c:v>
                </c:pt>
                <c:pt idx="12293">
                  <c:v>2293.2226559999999</c:v>
                </c:pt>
                <c:pt idx="12294">
                  <c:v>2198.2128910000001</c:v>
                </c:pt>
                <c:pt idx="12295">
                  <c:v>2212.0434570000002</c:v>
                </c:pt>
                <c:pt idx="12296">
                  <c:v>2177.8371579999998</c:v>
                </c:pt>
                <c:pt idx="12297">
                  <c:v>2231.72876</c:v>
                </c:pt>
                <c:pt idx="12298">
                  <c:v>2237.0622560000002</c:v>
                </c:pt>
                <c:pt idx="12299">
                  <c:v>2174.5639649999998</c:v>
                </c:pt>
                <c:pt idx="12300">
                  <c:v>2180.546875</c:v>
                </c:pt>
                <c:pt idx="12301">
                  <c:v>2342.0922850000002</c:v>
                </c:pt>
                <c:pt idx="12302">
                  <c:v>2225.8474120000001</c:v>
                </c:pt>
                <c:pt idx="12303">
                  <c:v>2085.101318</c:v>
                </c:pt>
                <c:pt idx="12304">
                  <c:v>2084.3322750000002</c:v>
                </c:pt>
                <c:pt idx="12305">
                  <c:v>2065.0327149999998</c:v>
                </c:pt>
                <c:pt idx="12306">
                  <c:v>2205.0310060000002</c:v>
                </c:pt>
                <c:pt idx="12307">
                  <c:v>2214.86499</c:v>
                </c:pt>
                <c:pt idx="12308">
                  <c:v>2313.0639649999998</c:v>
                </c:pt>
                <c:pt idx="12309">
                  <c:v>2303.9580080000001</c:v>
                </c:pt>
                <c:pt idx="12310">
                  <c:v>2224.1989749999998</c:v>
                </c:pt>
                <c:pt idx="12311">
                  <c:v>2241.7553710000002</c:v>
                </c:pt>
                <c:pt idx="12312">
                  <c:v>2221.3984369999998</c:v>
                </c:pt>
                <c:pt idx="12313">
                  <c:v>2193.8889159999999</c:v>
                </c:pt>
                <c:pt idx="12314">
                  <c:v>2382.451904</c:v>
                </c:pt>
                <c:pt idx="12315">
                  <c:v>2189.623047</c:v>
                </c:pt>
                <c:pt idx="12316">
                  <c:v>2282.632568</c:v>
                </c:pt>
                <c:pt idx="12317">
                  <c:v>2304.649414</c:v>
                </c:pt>
                <c:pt idx="12318">
                  <c:v>2157.3232419999999</c:v>
                </c:pt>
                <c:pt idx="12319">
                  <c:v>2170.3139649999998</c:v>
                </c:pt>
                <c:pt idx="12320">
                  <c:v>2245.811279</c:v>
                </c:pt>
                <c:pt idx="12321">
                  <c:v>2248.7941890000002</c:v>
                </c:pt>
                <c:pt idx="12322">
                  <c:v>2237.4990229999999</c:v>
                </c:pt>
                <c:pt idx="12323">
                  <c:v>2243.5607909999999</c:v>
                </c:pt>
                <c:pt idx="12324">
                  <c:v>2275.7221679999998</c:v>
                </c:pt>
                <c:pt idx="12325">
                  <c:v>2189.6518550000001</c:v>
                </c:pt>
                <c:pt idx="12326">
                  <c:v>2204.1735840000001</c:v>
                </c:pt>
                <c:pt idx="12327">
                  <c:v>2254.1396479999999</c:v>
                </c:pt>
                <c:pt idx="12328">
                  <c:v>2192.9460450000001</c:v>
                </c:pt>
                <c:pt idx="12329">
                  <c:v>2267.5759280000002</c:v>
                </c:pt>
                <c:pt idx="12330">
                  <c:v>2362.7529300000001</c:v>
                </c:pt>
                <c:pt idx="12331">
                  <c:v>2254.048828</c:v>
                </c:pt>
                <c:pt idx="12332">
                  <c:v>2366.0803219999998</c:v>
                </c:pt>
                <c:pt idx="12333">
                  <c:v>2262.2705080000001</c:v>
                </c:pt>
                <c:pt idx="12334">
                  <c:v>2373.0651859999998</c:v>
                </c:pt>
                <c:pt idx="12335">
                  <c:v>2280.4372560000002</c:v>
                </c:pt>
                <c:pt idx="12336">
                  <c:v>2264.1735840000001</c:v>
                </c:pt>
                <c:pt idx="12337">
                  <c:v>2288.3476559999999</c:v>
                </c:pt>
                <c:pt idx="12338">
                  <c:v>2255.4604490000002</c:v>
                </c:pt>
                <c:pt idx="12339">
                  <c:v>2221.72876</c:v>
                </c:pt>
                <c:pt idx="12340">
                  <c:v>2294.626953</c:v>
                </c:pt>
                <c:pt idx="12341">
                  <c:v>2158.3320309999999</c:v>
                </c:pt>
                <c:pt idx="12342">
                  <c:v>2187.1232909999999</c:v>
                </c:pt>
                <c:pt idx="12343">
                  <c:v>2234.6408689999998</c:v>
                </c:pt>
                <c:pt idx="12344">
                  <c:v>2257.679932</c:v>
                </c:pt>
                <c:pt idx="12345">
                  <c:v>2268.4196780000002</c:v>
                </c:pt>
                <c:pt idx="12346">
                  <c:v>2342.9406739999999</c:v>
                </c:pt>
                <c:pt idx="12347">
                  <c:v>2266.2141109999998</c:v>
                </c:pt>
                <c:pt idx="12348">
                  <c:v>2240.7036130000001</c:v>
                </c:pt>
                <c:pt idx="12349">
                  <c:v>2258.0444339999999</c:v>
                </c:pt>
                <c:pt idx="12350">
                  <c:v>2200.0629880000001</c:v>
                </c:pt>
                <c:pt idx="12351">
                  <c:v>2271.0927729999999</c:v>
                </c:pt>
                <c:pt idx="12352">
                  <c:v>2241.8544919999999</c:v>
                </c:pt>
                <c:pt idx="12353">
                  <c:v>2092.4716800000001</c:v>
                </c:pt>
                <c:pt idx="12354">
                  <c:v>2232.83374</c:v>
                </c:pt>
                <c:pt idx="12355">
                  <c:v>2218.7314449999999</c:v>
                </c:pt>
                <c:pt idx="12356">
                  <c:v>2201.1059570000002</c:v>
                </c:pt>
                <c:pt idx="12357">
                  <c:v>2149.780518</c:v>
                </c:pt>
                <c:pt idx="12358">
                  <c:v>2175.9028320000002</c:v>
                </c:pt>
                <c:pt idx="12359">
                  <c:v>2222.4916990000002</c:v>
                </c:pt>
                <c:pt idx="12360">
                  <c:v>2180.1965329999998</c:v>
                </c:pt>
                <c:pt idx="12361">
                  <c:v>2275.4650879999999</c:v>
                </c:pt>
                <c:pt idx="12362">
                  <c:v>2248.453125</c:v>
                </c:pt>
                <c:pt idx="12363">
                  <c:v>2191.5273440000001</c:v>
                </c:pt>
                <c:pt idx="12364">
                  <c:v>2408.3046869999998</c:v>
                </c:pt>
                <c:pt idx="12365">
                  <c:v>2218.0734859999998</c:v>
                </c:pt>
                <c:pt idx="12366">
                  <c:v>2249.459961</c:v>
                </c:pt>
                <c:pt idx="12367">
                  <c:v>2220.7214359999998</c:v>
                </c:pt>
                <c:pt idx="12368">
                  <c:v>2184.1298830000001</c:v>
                </c:pt>
                <c:pt idx="12369">
                  <c:v>2291.2082519999999</c:v>
                </c:pt>
                <c:pt idx="12370">
                  <c:v>2255.4716800000001</c:v>
                </c:pt>
                <c:pt idx="12371">
                  <c:v>2179.421875</c:v>
                </c:pt>
                <c:pt idx="12372">
                  <c:v>2095.2290039999998</c:v>
                </c:pt>
                <c:pt idx="12373">
                  <c:v>2229.2741700000001</c:v>
                </c:pt>
                <c:pt idx="12374">
                  <c:v>2324.4011230000001</c:v>
                </c:pt>
                <c:pt idx="12375">
                  <c:v>2331.4936520000001</c:v>
                </c:pt>
                <c:pt idx="12376">
                  <c:v>2220.8552249999998</c:v>
                </c:pt>
                <c:pt idx="12377">
                  <c:v>2165.4890140000002</c:v>
                </c:pt>
                <c:pt idx="12378">
                  <c:v>2206.5751949999999</c:v>
                </c:pt>
                <c:pt idx="12379">
                  <c:v>2170.3178710000002</c:v>
                </c:pt>
                <c:pt idx="12380">
                  <c:v>2358.4885250000002</c:v>
                </c:pt>
                <c:pt idx="12381">
                  <c:v>2218.763672</c:v>
                </c:pt>
                <c:pt idx="12382">
                  <c:v>2111.3168949999999</c:v>
                </c:pt>
                <c:pt idx="12383">
                  <c:v>2182.0483399999998</c:v>
                </c:pt>
                <c:pt idx="12384">
                  <c:v>2293.6501459999999</c:v>
                </c:pt>
                <c:pt idx="12385">
                  <c:v>2237.7299800000001</c:v>
                </c:pt>
                <c:pt idx="12386">
                  <c:v>2180.4663089999999</c:v>
                </c:pt>
                <c:pt idx="12387">
                  <c:v>2176.8596189999998</c:v>
                </c:pt>
                <c:pt idx="12388">
                  <c:v>2217.4575199999999</c:v>
                </c:pt>
                <c:pt idx="12389">
                  <c:v>2106.38501</c:v>
                </c:pt>
                <c:pt idx="12390">
                  <c:v>2179.5363769999999</c:v>
                </c:pt>
                <c:pt idx="12391">
                  <c:v>2244.975586</c:v>
                </c:pt>
                <c:pt idx="12392">
                  <c:v>2156.5961910000001</c:v>
                </c:pt>
                <c:pt idx="12393">
                  <c:v>2129.5029300000001</c:v>
                </c:pt>
                <c:pt idx="12394">
                  <c:v>2088.9968260000001</c:v>
                </c:pt>
                <c:pt idx="12395">
                  <c:v>2195.9738769999999</c:v>
                </c:pt>
                <c:pt idx="12396">
                  <c:v>2106.2673340000001</c:v>
                </c:pt>
                <c:pt idx="12397">
                  <c:v>2187.724365</c:v>
                </c:pt>
                <c:pt idx="12398">
                  <c:v>2187.5551759999998</c:v>
                </c:pt>
                <c:pt idx="12399">
                  <c:v>2180.1176759999998</c:v>
                </c:pt>
                <c:pt idx="12400">
                  <c:v>2106.0983890000002</c:v>
                </c:pt>
                <c:pt idx="12401">
                  <c:v>2151.2326659999999</c:v>
                </c:pt>
                <c:pt idx="12402">
                  <c:v>2239.6613769999999</c:v>
                </c:pt>
                <c:pt idx="12403">
                  <c:v>2286.5690920000002</c:v>
                </c:pt>
                <c:pt idx="12404">
                  <c:v>2291.9121089999999</c:v>
                </c:pt>
                <c:pt idx="12405">
                  <c:v>2409.6596679999998</c:v>
                </c:pt>
                <c:pt idx="12406">
                  <c:v>2204.0180660000001</c:v>
                </c:pt>
                <c:pt idx="12407">
                  <c:v>2144.3488769999999</c:v>
                </c:pt>
                <c:pt idx="12408">
                  <c:v>2222.4995119999999</c:v>
                </c:pt>
                <c:pt idx="12409">
                  <c:v>2304.280518</c:v>
                </c:pt>
                <c:pt idx="12410">
                  <c:v>2237.5207519999999</c:v>
                </c:pt>
                <c:pt idx="12411">
                  <c:v>2243.8308109999998</c:v>
                </c:pt>
                <c:pt idx="12412">
                  <c:v>2248.3686520000001</c:v>
                </c:pt>
                <c:pt idx="12413">
                  <c:v>2358.6777339999999</c:v>
                </c:pt>
                <c:pt idx="12414">
                  <c:v>2237.7761230000001</c:v>
                </c:pt>
                <c:pt idx="12415">
                  <c:v>2353.1965329999998</c:v>
                </c:pt>
                <c:pt idx="12416">
                  <c:v>2237.2954100000002</c:v>
                </c:pt>
                <c:pt idx="12417">
                  <c:v>2280.3999020000001</c:v>
                </c:pt>
                <c:pt idx="12418">
                  <c:v>2091.1376949999999</c:v>
                </c:pt>
                <c:pt idx="12419">
                  <c:v>2177.868164</c:v>
                </c:pt>
                <c:pt idx="12420">
                  <c:v>2223.8007809999999</c:v>
                </c:pt>
                <c:pt idx="12421">
                  <c:v>2207.171875</c:v>
                </c:pt>
                <c:pt idx="12422">
                  <c:v>2231.6450199999999</c:v>
                </c:pt>
                <c:pt idx="12423">
                  <c:v>2413.0483399999998</c:v>
                </c:pt>
                <c:pt idx="12424">
                  <c:v>2330.163818</c:v>
                </c:pt>
                <c:pt idx="12425">
                  <c:v>2326.3686520000001</c:v>
                </c:pt>
                <c:pt idx="12426">
                  <c:v>2207.5878910000001</c:v>
                </c:pt>
                <c:pt idx="12427">
                  <c:v>2284.7861330000001</c:v>
                </c:pt>
                <c:pt idx="12428">
                  <c:v>2138.2075199999999</c:v>
                </c:pt>
                <c:pt idx="12429">
                  <c:v>2283.290039</c:v>
                </c:pt>
                <c:pt idx="12430">
                  <c:v>2273.0661620000001</c:v>
                </c:pt>
                <c:pt idx="12431">
                  <c:v>2182.0058589999999</c:v>
                </c:pt>
                <c:pt idx="12432">
                  <c:v>2281.4208979999999</c:v>
                </c:pt>
                <c:pt idx="12433">
                  <c:v>2230.2910160000001</c:v>
                </c:pt>
                <c:pt idx="12434">
                  <c:v>2229.0576169999999</c:v>
                </c:pt>
                <c:pt idx="12435">
                  <c:v>2371.2226559999999</c:v>
                </c:pt>
                <c:pt idx="12436">
                  <c:v>2323.2858890000002</c:v>
                </c:pt>
                <c:pt idx="12437">
                  <c:v>2190.1899410000001</c:v>
                </c:pt>
                <c:pt idx="12438">
                  <c:v>2276.3242190000001</c:v>
                </c:pt>
                <c:pt idx="12439">
                  <c:v>2274.3452149999998</c:v>
                </c:pt>
                <c:pt idx="12440">
                  <c:v>2216.506836</c:v>
                </c:pt>
                <c:pt idx="12441">
                  <c:v>2215.20874</c:v>
                </c:pt>
                <c:pt idx="12442">
                  <c:v>2330.1118160000001</c:v>
                </c:pt>
                <c:pt idx="12443">
                  <c:v>2269.5053710000002</c:v>
                </c:pt>
                <c:pt idx="12444">
                  <c:v>2176.4555660000001</c:v>
                </c:pt>
                <c:pt idx="12445">
                  <c:v>2140.7788089999999</c:v>
                </c:pt>
                <c:pt idx="12446">
                  <c:v>2143.419922</c:v>
                </c:pt>
                <c:pt idx="12447">
                  <c:v>2295.0703119999998</c:v>
                </c:pt>
                <c:pt idx="12448">
                  <c:v>2229.7309570000002</c:v>
                </c:pt>
                <c:pt idx="12449">
                  <c:v>2191.9433589999999</c:v>
                </c:pt>
                <c:pt idx="12450">
                  <c:v>2247.6252439999998</c:v>
                </c:pt>
                <c:pt idx="12451">
                  <c:v>2254.4782709999999</c:v>
                </c:pt>
                <c:pt idx="12452">
                  <c:v>2212.601807</c:v>
                </c:pt>
                <c:pt idx="12453">
                  <c:v>2069.8642580000001</c:v>
                </c:pt>
                <c:pt idx="12454">
                  <c:v>2102.7785640000002</c:v>
                </c:pt>
                <c:pt idx="12455">
                  <c:v>2200.251221</c:v>
                </c:pt>
                <c:pt idx="12456">
                  <c:v>2195.9328609999998</c:v>
                </c:pt>
                <c:pt idx="12457">
                  <c:v>2208.0595699999999</c:v>
                </c:pt>
                <c:pt idx="12458">
                  <c:v>2093.3532709999999</c:v>
                </c:pt>
                <c:pt idx="12459">
                  <c:v>2130.2478030000002</c:v>
                </c:pt>
                <c:pt idx="12460">
                  <c:v>2160.963135</c:v>
                </c:pt>
                <c:pt idx="12461">
                  <c:v>2247.6088869999999</c:v>
                </c:pt>
                <c:pt idx="12462">
                  <c:v>2172.7438959999999</c:v>
                </c:pt>
                <c:pt idx="12463">
                  <c:v>2210.985107</c:v>
                </c:pt>
                <c:pt idx="12464">
                  <c:v>2223.0356449999999</c:v>
                </c:pt>
                <c:pt idx="12465">
                  <c:v>2183.4953609999998</c:v>
                </c:pt>
                <c:pt idx="12466">
                  <c:v>2203.9250489999999</c:v>
                </c:pt>
                <c:pt idx="12467">
                  <c:v>2158.974365</c:v>
                </c:pt>
                <c:pt idx="12468">
                  <c:v>2242.389893</c:v>
                </c:pt>
                <c:pt idx="12469">
                  <c:v>2155.95874</c:v>
                </c:pt>
                <c:pt idx="12470">
                  <c:v>2180.419922</c:v>
                </c:pt>
                <c:pt idx="12471">
                  <c:v>2184.3964839999999</c:v>
                </c:pt>
                <c:pt idx="12472">
                  <c:v>2196.3950199999999</c:v>
                </c:pt>
                <c:pt idx="12473">
                  <c:v>2250.8344729999999</c:v>
                </c:pt>
                <c:pt idx="12474">
                  <c:v>2281.163086</c:v>
                </c:pt>
                <c:pt idx="12475">
                  <c:v>2293.7238769999999</c:v>
                </c:pt>
                <c:pt idx="12476">
                  <c:v>2218.5139159999999</c:v>
                </c:pt>
                <c:pt idx="12477">
                  <c:v>2187.8376459999999</c:v>
                </c:pt>
                <c:pt idx="12478">
                  <c:v>2316.4860840000001</c:v>
                </c:pt>
                <c:pt idx="12479">
                  <c:v>2245.7978520000001</c:v>
                </c:pt>
                <c:pt idx="12480">
                  <c:v>2053.6804200000001</c:v>
                </c:pt>
                <c:pt idx="12481">
                  <c:v>2170.6059570000002</c:v>
                </c:pt>
                <c:pt idx="12482">
                  <c:v>2251.2773440000001</c:v>
                </c:pt>
                <c:pt idx="12483">
                  <c:v>2111.6767580000001</c:v>
                </c:pt>
                <c:pt idx="12484">
                  <c:v>2193.7211910000001</c:v>
                </c:pt>
                <c:pt idx="12485">
                  <c:v>2348.9738769999999</c:v>
                </c:pt>
                <c:pt idx="12486">
                  <c:v>2280.2922359999998</c:v>
                </c:pt>
                <c:pt idx="12487">
                  <c:v>2308.922607</c:v>
                </c:pt>
                <c:pt idx="12488">
                  <c:v>2187.6735840000001</c:v>
                </c:pt>
                <c:pt idx="12489">
                  <c:v>2196.9655760000001</c:v>
                </c:pt>
                <c:pt idx="12490">
                  <c:v>2222.3544919999999</c:v>
                </c:pt>
                <c:pt idx="12491">
                  <c:v>2338.7299800000001</c:v>
                </c:pt>
                <c:pt idx="12492">
                  <c:v>2217.1062010000001</c:v>
                </c:pt>
                <c:pt idx="12493">
                  <c:v>2231.2084960000002</c:v>
                </c:pt>
                <c:pt idx="12494">
                  <c:v>2135.7297359999998</c:v>
                </c:pt>
                <c:pt idx="12495">
                  <c:v>2130.0812989999999</c:v>
                </c:pt>
                <c:pt idx="12496">
                  <c:v>2154.0183109999998</c:v>
                </c:pt>
                <c:pt idx="12497">
                  <c:v>2125.288818</c:v>
                </c:pt>
                <c:pt idx="12498">
                  <c:v>2144.811768</c:v>
                </c:pt>
                <c:pt idx="12499">
                  <c:v>2158.6040039999998</c:v>
                </c:pt>
                <c:pt idx="12500">
                  <c:v>2019.341064</c:v>
                </c:pt>
                <c:pt idx="12501">
                  <c:v>2078.5842290000001</c:v>
                </c:pt>
                <c:pt idx="12502">
                  <c:v>2179.8920899999998</c:v>
                </c:pt>
                <c:pt idx="12503">
                  <c:v>2195.2934570000002</c:v>
                </c:pt>
                <c:pt idx="12504">
                  <c:v>2183.6918949999999</c:v>
                </c:pt>
                <c:pt idx="12505">
                  <c:v>2150.1911620000001</c:v>
                </c:pt>
                <c:pt idx="12506">
                  <c:v>2309.955078</c:v>
                </c:pt>
                <c:pt idx="12507">
                  <c:v>2202.429932</c:v>
                </c:pt>
                <c:pt idx="12508">
                  <c:v>2195.8564449999999</c:v>
                </c:pt>
                <c:pt idx="12509">
                  <c:v>2266.9758299999999</c:v>
                </c:pt>
                <c:pt idx="12510">
                  <c:v>2287.5891109999998</c:v>
                </c:pt>
                <c:pt idx="12511">
                  <c:v>2261.314453</c:v>
                </c:pt>
                <c:pt idx="12512">
                  <c:v>2190.3911130000001</c:v>
                </c:pt>
                <c:pt idx="12513">
                  <c:v>2196.5959469999998</c:v>
                </c:pt>
                <c:pt idx="12514">
                  <c:v>2219.5864259999998</c:v>
                </c:pt>
                <c:pt idx="12515">
                  <c:v>2233.7626949999999</c:v>
                </c:pt>
                <c:pt idx="12516">
                  <c:v>2251.9865719999998</c:v>
                </c:pt>
                <c:pt idx="12517">
                  <c:v>2268.3566890000002</c:v>
                </c:pt>
                <c:pt idx="12518">
                  <c:v>2343.7741700000001</c:v>
                </c:pt>
                <c:pt idx="12519">
                  <c:v>2146.516846</c:v>
                </c:pt>
                <c:pt idx="12520">
                  <c:v>2269.4504390000002</c:v>
                </c:pt>
                <c:pt idx="12521">
                  <c:v>2303.77124</c:v>
                </c:pt>
                <c:pt idx="12522">
                  <c:v>2280.2170409999999</c:v>
                </c:pt>
                <c:pt idx="12523">
                  <c:v>2258.1223140000002</c:v>
                </c:pt>
                <c:pt idx="12524">
                  <c:v>2307.3930660000001</c:v>
                </c:pt>
                <c:pt idx="12525">
                  <c:v>2276.7141109999998</c:v>
                </c:pt>
                <c:pt idx="12526">
                  <c:v>2127.9909670000002</c:v>
                </c:pt>
                <c:pt idx="12527">
                  <c:v>2264.0854490000002</c:v>
                </c:pt>
                <c:pt idx="12528">
                  <c:v>2279.1843260000001</c:v>
                </c:pt>
                <c:pt idx="12529">
                  <c:v>2216.719482</c:v>
                </c:pt>
                <c:pt idx="12530">
                  <c:v>2186.4479980000001</c:v>
                </c:pt>
                <c:pt idx="12531">
                  <c:v>2272.000732</c:v>
                </c:pt>
                <c:pt idx="12532">
                  <c:v>2195.6525879999999</c:v>
                </c:pt>
                <c:pt idx="12533">
                  <c:v>2298.9885250000002</c:v>
                </c:pt>
                <c:pt idx="12534">
                  <c:v>2232.3857419999999</c:v>
                </c:pt>
                <c:pt idx="12535">
                  <c:v>2234.4514159999999</c:v>
                </c:pt>
                <c:pt idx="12536">
                  <c:v>2107.0310060000002</c:v>
                </c:pt>
                <c:pt idx="12537">
                  <c:v>2380.2617190000001</c:v>
                </c:pt>
                <c:pt idx="12538">
                  <c:v>2267.1977539999998</c:v>
                </c:pt>
                <c:pt idx="12539">
                  <c:v>2300.0502929999998</c:v>
                </c:pt>
                <c:pt idx="12540">
                  <c:v>2215.5947270000001</c:v>
                </c:pt>
                <c:pt idx="12541">
                  <c:v>2203.5996089999999</c:v>
                </c:pt>
                <c:pt idx="12542">
                  <c:v>2252.2939449999999</c:v>
                </c:pt>
                <c:pt idx="12543">
                  <c:v>2257.1206050000001</c:v>
                </c:pt>
                <c:pt idx="12544">
                  <c:v>2307.8854980000001</c:v>
                </c:pt>
                <c:pt idx="12545">
                  <c:v>2222.7553710000002</c:v>
                </c:pt>
                <c:pt idx="12546">
                  <c:v>2087.9343260000001</c:v>
                </c:pt>
                <c:pt idx="12547">
                  <c:v>2161.681885</c:v>
                </c:pt>
                <c:pt idx="12548">
                  <c:v>2095.4841310000002</c:v>
                </c:pt>
                <c:pt idx="12549">
                  <c:v>2241.1735840000001</c:v>
                </c:pt>
                <c:pt idx="12550">
                  <c:v>2192.1342770000001</c:v>
                </c:pt>
                <c:pt idx="12551">
                  <c:v>2132.586182</c:v>
                </c:pt>
                <c:pt idx="12552">
                  <c:v>2177.633057</c:v>
                </c:pt>
                <c:pt idx="12553">
                  <c:v>2160.985107</c:v>
                </c:pt>
                <c:pt idx="12554">
                  <c:v>2278.6870119999999</c:v>
                </c:pt>
                <c:pt idx="12555">
                  <c:v>2241.0327149999998</c:v>
                </c:pt>
                <c:pt idx="12556">
                  <c:v>2356.3752439999998</c:v>
                </c:pt>
                <c:pt idx="12557">
                  <c:v>2262.7441410000001</c:v>
                </c:pt>
                <c:pt idx="12558">
                  <c:v>2310.2009280000002</c:v>
                </c:pt>
                <c:pt idx="12559">
                  <c:v>2265.8930660000001</c:v>
                </c:pt>
                <c:pt idx="12560">
                  <c:v>2213.342529</c:v>
                </c:pt>
                <c:pt idx="12561">
                  <c:v>2139.0888669999999</c:v>
                </c:pt>
                <c:pt idx="12562">
                  <c:v>2047.903687</c:v>
                </c:pt>
                <c:pt idx="12563">
                  <c:v>2170.4311520000001</c:v>
                </c:pt>
                <c:pt idx="12564">
                  <c:v>2330.3066410000001</c:v>
                </c:pt>
                <c:pt idx="12565">
                  <c:v>2188.8107909999999</c:v>
                </c:pt>
                <c:pt idx="12566">
                  <c:v>2175.6125489999999</c:v>
                </c:pt>
                <c:pt idx="12567">
                  <c:v>2265.6503910000001</c:v>
                </c:pt>
                <c:pt idx="12568">
                  <c:v>2230.85376</c:v>
                </c:pt>
                <c:pt idx="12569">
                  <c:v>2122.4418949999999</c:v>
                </c:pt>
                <c:pt idx="12570">
                  <c:v>2191.3391109999998</c:v>
                </c:pt>
                <c:pt idx="12571">
                  <c:v>2212.1057129999999</c:v>
                </c:pt>
                <c:pt idx="12572">
                  <c:v>2197.65625</c:v>
                </c:pt>
                <c:pt idx="12573">
                  <c:v>2227.772461</c:v>
                </c:pt>
                <c:pt idx="12574">
                  <c:v>2206.061768</c:v>
                </c:pt>
                <c:pt idx="12575">
                  <c:v>2209.264404</c:v>
                </c:pt>
                <c:pt idx="12576">
                  <c:v>2299.3664549999999</c:v>
                </c:pt>
                <c:pt idx="12577">
                  <c:v>2135.8735350000002</c:v>
                </c:pt>
                <c:pt idx="12578">
                  <c:v>2247.844971</c:v>
                </c:pt>
                <c:pt idx="12579">
                  <c:v>2169.9379880000001</c:v>
                </c:pt>
                <c:pt idx="12580">
                  <c:v>2185.209961</c:v>
                </c:pt>
                <c:pt idx="12581">
                  <c:v>2266.986328</c:v>
                </c:pt>
                <c:pt idx="12582">
                  <c:v>2377.1857909999999</c:v>
                </c:pt>
                <c:pt idx="12583">
                  <c:v>2272.44751</c:v>
                </c:pt>
                <c:pt idx="12584">
                  <c:v>2200.8984369999998</c:v>
                </c:pt>
                <c:pt idx="12585">
                  <c:v>2210.717529</c:v>
                </c:pt>
                <c:pt idx="12586">
                  <c:v>2172.5695799999999</c:v>
                </c:pt>
                <c:pt idx="12587">
                  <c:v>2057.2060550000001</c:v>
                </c:pt>
                <c:pt idx="12588">
                  <c:v>2149.5795899999998</c:v>
                </c:pt>
                <c:pt idx="12589">
                  <c:v>2181.0754390000002</c:v>
                </c:pt>
                <c:pt idx="12590">
                  <c:v>2263.2109369999998</c:v>
                </c:pt>
                <c:pt idx="12591">
                  <c:v>2184.8542480000001</c:v>
                </c:pt>
                <c:pt idx="12592">
                  <c:v>2132.4533689999998</c:v>
                </c:pt>
                <c:pt idx="12593">
                  <c:v>2150.9360350000002</c:v>
                </c:pt>
                <c:pt idx="12594">
                  <c:v>2308.2788089999999</c:v>
                </c:pt>
                <c:pt idx="12595">
                  <c:v>2188.7248540000001</c:v>
                </c:pt>
                <c:pt idx="12596">
                  <c:v>2225.8686520000001</c:v>
                </c:pt>
                <c:pt idx="12597">
                  <c:v>2098.969971</c:v>
                </c:pt>
                <c:pt idx="12598">
                  <c:v>2218.044922</c:v>
                </c:pt>
                <c:pt idx="12599">
                  <c:v>2233.344971</c:v>
                </c:pt>
                <c:pt idx="12600">
                  <c:v>2261.7473140000002</c:v>
                </c:pt>
                <c:pt idx="12601">
                  <c:v>2246.0158689999998</c:v>
                </c:pt>
                <c:pt idx="12602">
                  <c:v>2123.3256839999999</c:v>
                </c:pt>
                <c:pt idx="12603">
                  <c:v>2124.7216800000001</c:v>
                </c:pt>
                <c:pt idx="12604">
                  <c:v>2228.4858399999998</c:v>
                </c:pt>
                <c:pt idx="12605">
                  <c:v>2273.2617190000001</c:v>
                </c:pt>
                <c:pt idx="12606">
                  <c:v>2289.6518550000001</c:v>
                </c:pt>
                <c:pt idx="12607">
                  <c:v>2272.7541500000002</c:v>
                </c:pt>
                <c:pt idx="12608">
                  <c:v>2162.5583499999998</c:v>
                </c:pt>
                <c:pt idx="12609">
                  <c:v>2222.77124</c:v>
                </c:pt>
                <c:pt idx="12610">
                  <c:v>2214.0673830000001</c:v>
                </c:pt>
                <c:pt idx="12611">
                  <c:v>2212.8723140000002</c:v>
                </c:pt>
                <c:pt idx="12612">
                  <c:v>2201.813721</c:v>
                </c:pt>
                <c:pt idx="12613">
                  <c:v>2334.936768</c:v>
                </c:pt>
                <c:pt idx="12614">
                  <c:v>2211.540039</c:v>
                </c:pt>
                <c:pt idx="12615">
                  <c:v>2232.6430660000001</c:v>
                </c:pt>
                <c:pt idx="12616">
                  <c:v>2228.1437989999999</c:v>
                </c:pt>
                <c:pt idx="12617">
                  <c:v>2122.4426269999999</c:v>
                </c:pt>
                <c:pt idx="12618">
                  <c:v>2136.6552729999999</c:v>
                </c:pt>
                <c:pt idx="12619">
                  <c:v>2282.657471</c:v>
                </c:pt>
                <c:pt idx="12620">
                  <c:v>2210.1384280000002</c:v>
                </c:pt>
                <c:pt idx="12621">
                  <c:v>2347.3881839999999</c:v>
                </c:pt>
                <c:pt idx="12622">
                  <c:v>2190.7778320000002</c:v>
                </c:pt>
                <c:pt idx="12623">
                  <c:v>2323.5112300000001</c:v>
                </c:pt>
                <c:pt idx="12624">
                  <c:v>2228.0627439999998</c:v>
                </c:pt>
                <c:pt idx="12625">
                  <c:v>2236.3789059999999</c:v>
                </c:pt>
                <c:pt idx="12626">
                  <c:v>2319.7683109999998</c:v>
                </c:pt>
                <c:pt idx="12627">
                  <c:v>2237.3139649999998</c:v>
                </c:pt>
                <c:pt idx="12628">
                  <c:v>2281.461182</c:v>
                </c:pt>
                <c:pt idx="12629">
                  <c:v>2152.6435550000001</c:v>
                </c:pt>
                <c:pt idx="12630">
                  <c:v>2216.794922</c:v>
                </c:pt>
                <c:pt idx="12631">
                  <c:v>2167.6540530000002</c:v>
                </c:pt>
                <c:pt idx="12632">
                  <c:v>2172.4948730000001</c:v>
                </c:pt>
                <c:pt idx="12633">
                  <c:v>2175.4648440000001</c:v>
                </c:pt>
                <c:pt idx="12634">
                  <c:v>2301.204346</c:v>
                </c:pt>
                <c:pt idx="12635">
                  <c:v>2270.0422359999998</c:v>
                </c:pt>
                <c:pt idx="12636">
                  <c:v>2215.5910640000002</c:v>
                </c:pt>
                <c:pt idx="12637">
                  <c:v>2174.7641600000002</c:v>
                </c:pt>
                <c:pt idx="12638">
                  <c:v>2174.4096679999998</c:v>
                </c:pt>
                <c:pt idx="12639">
                  <c:v>2323.2673340000001</c:v>
                </c:pt>
                <c:pt idx="12640">
                  <c:v>2305.631836</c:v>
                </c:pt>
                <c:pt idx="12641">
                  <c:v>2196.1252439999998</c:v>
                </c:pt>
                <c:pt idx="12642">
                  <c:v>2181.5588379999999</c:v>
                </c:pt>
                <c:pt idx="12643">
                  <c:v>2102.4191890000002</c:v>
                </c:pt>
                <c:pt idx="12644">
                  <c:v>2149.7517090000001</c:v>
                </c:pt>
                <c:pt idx="12645">
                  <c:v>2181.061768</c:v>
                </c:pt>
                <c:pt idx="12646">
                  <c:v>2258.2551269999999</c:v>
                </c:pt>
                <c:pt idx="12647">
                  <c:v>2146.8122560000002</c:v>
                </c:pt>
                <c:pt idx="12648">
                  <c:v>2287.5959469999998</c:v>
                </c:pt>
                <c:pt idx="12649">
                  <c:v>2357.4970699999999</c:v>
                </c:pt>
                <c:pt idx="12650">
                  <c:v>2198.7358399999998</c:v>
                </c:pt>
                <c:pt idx="12651">
                  <c:v>2235.9965820000002</c:v>
                </c:pt>
                <c:pt idx="12652">
                  <c:v>2084.7426759999998</c:v>
                </c:pt>
                <c:pt idx="12653">
                  <c:v>2213.544922</c:v>
                </c:pt>
                <c:pt idx="12654">
                  <c:v>2204.875732</c:v>
                </c:pt>
                <c:pt idx="12655">
                  <c:v>2170.0910640000002</c:v>
                </c:pt>
                <c:pt idx="12656">
                  <c:v>2147.5302729999999</c:v>
                </c:pt>
                <c:pt idx="12657">
                  <c:v>2154.649414</c:v>
                </c:pt>
                <c:pt idx="12658">
                  <c:v>2213.8642580000001</c:v>
                </c:pt>
                <c:pt idx="12659">
                  <c:v>2364.5061040000001</c:v>
                </c:pt>
                <c:pt idx="12660">
                  <c:v>2346.7778320000002</c:v>
                </c:pt>
                <c:pt idx="12661">
                  <c:v>2234.6423340000001</c:v>
                </c:pt>
                <c:pt idx="12662">
                  <c:v>2358.0708009999998</c:v>
                </c:pt>
                <c:pt idx="12663">
                  <c:v>2291.100586</c:v>
                </c:pt>
                <c:pt idx="12664">
                  <c:v>2236.8020019999999</c:v>
                </c:pt>
                <c:pt idx="12665">
                  <c:v>2198.7614749999998</c:v>
                </c:pt>
                <c:pt idx="12666">
                  <c:v>2157.8371579999998</c:v>
                </c:pt>
                <c:pt idx="12667">
                  <c:v>2344.5485840000001</c:v>
                </c:pt>
                <c:pt idx="12668">
                  <c:v>2265.7919919999999</c:v>
                </c:pt>
                <c:pt idx="12669">
                  <c:v>2227.6347660000001</c:v>
                </c:pt>
                <c:pt idx="12670">
                  <c:v>2227.345703</c:v>
                </c:pt>
                <c:pt idx="12671">
                  <c:v>2295.0839839999999</c:v>
                </c:pt>
                <c:pt idx="12672">
                  <c:v>2142.6889649999998</c:v>
                </c:pt>
                <c:pt idx="12673">
                  <c:v>2107.46875</c:v>
                </c:pt>
                <c:pt idx="12674">
                  <c:v>2273.5974120000001</c:v>
                </c:pt>
                <c:pt idx="12675">
                  <c:v>2311.0825199999999</c:v>
                </c:pt>
                <c:pt idx="12676">
                  <c:v>2279.5717770000001</c:v>
                </c:pt>
                <c:pt idx="12677">
                  <c:v>2228.2998050000001</c:v>
                </c:pt>
                <c:pt idx="12678">
                  <c:v>2326.2646479999999</c:v>
                </c:pt>
                <c:pt idx="12679">
                  <c:v>2204.9401859999998</c:v>
                </c:pt>
                <c:pt idx="12680">
                  <c:v>2139.7802729999999</c:v>
                </c:pt>
                <c:pt idx="12681">
                  <c:v>2276.2849120000001</c:v>
                </c:pt>
                <c:pt idx="12682">
                  <c:v>2222.6545409999999</c:v>
                </c:pt>
                <c:pt idx="12683">
                  <c:v>2180.788086</c:v>
                </c:pt>
                <c:pt idx="12684">
                  <c:v>2147.304932</c:v>
                </c:pt>
                <c:pt idx="12685">
                  <c:v>2104.5830080000001</c:v>
                </c:pt>
                <c:pt idx="12686">
                  <c:v>2202.805664</c:v>
                </c:pt>
                <c:pt idx="12687">
                  <c:v>2153.8439939999998</c:v>
                </c:pt>
                <c:pt idx="12688">
                  <c:v>2266.8774410000001</c:v>
                </c:pt>
                <c:pt idx="12689">
                  <c:v>2205.2734369999998</c:v>
                </c:pt>
                <c:pt idx="12690">
                  <c:v>2173.8156739999999</c:v>
                </c:pt>
                <c:pt idx="12691">
                  <c:v>2236.5363769999999</c:v>
                </c:pt>
                <c:pt idx="12692">
                  <c:v>2223.4147950000001</c:v>
                </c:pt>
                <c:pt idx="12693">
                  <c:v>2150.5234369999998</c:v>
                </c:pt>
                <c:pt idx="12694">
                  <c:v>2183.4978030000002</c:v>
                </c:pt>
                <c:pt idx="12695">
                  <c:v>2248.898682</c:v>
                </c:pt>
                <c:pt idx="12696">
                  <c:v>2207.0366210000002</c:v>
                </c:pt>
                <c:pt idx="12697">
                  <c:v>2268.9023440000001</c:v>
                </c:pt>
                <c:pt idx="12698">
                  <c:v>2259.335693</c:v>
                </c:pt>
                <c:pt idx="12699">
                  <c:v>2259.7773440000001</c:v>
                </c:pt>
                <c:pt idx="12700">
                  <c:v>2167.866943</c:v>
                </c:pt>
                <c:pt idx="12701">
                  <c:v>2299.4121089999999</c:v>
                </c:pt>
                <c:pt idx="12702">
                  <c:v>2245.8552249999998</c:v>
                </c:pt>
                <c:pt idx="12703">
                  <c:v>2295.8579100000002</c:v>
                </c:pt>
                <c:pt idx="12704">
                  <c:v>2279.4135740000002</c:v>
                </c:pt>
                <c:pt idx="12705">
                  <c:v>2375.686768</c:v>
                </c:pt>
                <c:pt idx="12706">
                  <c:v>2315.5463869999999</c:v>
                </c:pt>
                <c:pt idx="12707">
                  <c:v>2318.380615</c:v>
                </c:pt>
                <c:pt idx="12708">
                  <c:v>2286.2224120000001</c:v>
                </c:pt>
                <c:pt idx="12709">
                  <c:v>2215.338135</c:v>
                </c:pt>
                <c:pt idx="12710">
                  <c:v>2200.0344239999999</c:v>
                </c:pt>
                <c:pt idx="12711">
                  <c:v>2230.2458499999998</c:v>
                </c:pt>
                <c:pt idx="12712">
                  <c:v>2139.4489749999998</c:v>
                </c:pt>
                <c:pt idx="12713">
                  <c:v>2222.4213869999999</c:v>
                </c:pt>
                <c:pt idx="12714">
                  <c:v>2278.5478520000001</c:v>
                </c:pt>
                <c:pt idx="12715">
                  <c:v>2230.9174800000001</c:v>
                </c:pt>
                <c:pt idx="12716">
                  <c:v>2225.8237300000001</c:v>
                </c:pt>
                <c:pt idx="12717">
                  <c:v>2222.6171869999998</c:v>
                </c:pt>
                <c:pt idx="12718">
                  <c:v>2205.8210450000001</c:v>
                </c:pt>
                <c:pt idx="12719">
                  <c:v>2214.4023440000001</c:v>
                </c:pt>
                <c:pt idx="12720">
                  <c:v>2115.8767090000001</c:v>
                </c:pt>
                <c:pt idx="12721">
                  <c:v>2195.967529</c:v>
                </c:pt>
                <c:pt idx="12722">
                  <c:v>2110.428711</c:v>
                </c:pt>
                <c:pt idx="12723">
                  <c:v>2190.6103520000001</c:v>
                </c:pt>
                <c:pt idx="12724">
                  <c:v>2120.381836</c:v>
                </c:pt>
                <c:pt idx="12725">
                  <c:v>2116.3691410000001</c:v>
                </c:pt>
                <c:pt idx="12726">
                  <c:v>2072.1384280000002</c:v>
                </c:pt>
                <c:pt idx="12727">
                  <c:v>2169.955078</c:v>
                </c:pt>
                <c:pt idx="12728">
                  <c:v>2147.330078</c:v>
                </c:pt>
                <c:pt idx="12729">
                  <c:v>2153.4094239999999</c:v>
                </c:pt>
                <c:pt idx="12730">
                  <c:v>2176.4765619999998</c:v>
                </c:pt>
                <c:pt idx="12731">
                  <c:v>2158.3178710000002</c:v>
                </c:pt>
                <c:pt idx="12732">
                  <c:v>2251.3842770000001</c:v>
                </c:pt>
                <c:pt idx="12733">
                  <c:v>2258.4555660000001</c:v>
                </c:pt>
                <c:pt idx="12734">
                  <c:v>2338.7585450000001</c:v>
                </c:pt>
                <c:pt idx="12735">
                  <c:v>2200.8979490000002</c:v>
                </c:pt>
                <c:pt idx="12736">
                  <c:v>2111.1694339999999</c:v>
                </c:pt>
                <c:pt idx="12737">
                  <c:v>2255.9621579999998</c:v>
                </c:pt>
                <c:pt idx="12738">
                  <c:v>2201.438721</c:v>
                </c:pt>
                <c:pt idx="12739">
                  <c:v>2238.6616210000002</c:v>
                </c:pt>
                <c:pt idx="12740">
                  <c:v>2127.8840329999998</c:v>
                </c:pt>
                <c:pt idx="12741">
                  <c:v>2133.5227049999999</c:v>
                </c:pt>
                <c:pt idx="12742">
                  <c:v>2164.077393</c:v>
                </c:pt>
                <c:pt idx="12743">
                  <c:v>2332.7990719999998</c:v>
                </c:pt>
                <c:pt idx="12744">
                  <c:v>2143.686279</c:v>
                </c:pt>
                <c:pt idx="12745">
                  <c:v>2153.8483890000002</c:v>
                </c:pt>
                <c:pt idx="12746">
                  <c:v>2199.7561040000001</c:v>
                </c:pt>
                <c:pt idx="12747">
                  <c:v>2303.7878420000002</c:v>
                </c:pt>
                <c:pt idx="12748">
                  <c:v>2315.3259280000002</c:v>
                </c:pt>
                <c:pt idx="12749">
                  <c:v>2218.4716800000001</c:v>
                </c:pt>
                <c:pt idx="12750">
                  <c:v>2113.8374020000001</c:v>
                </c:pt>
                <c:pt idx="12751">
                  <c:v>2173.3957519999999</c:v>
                </c:pt>
                <c:pt idx="12752">
                  <c:v>2346.6501459999999</c:v>
                </c:pt>
                <c:pt idx="12753">
                  <c:v>2174.3203119999998</c:v>
                </c:pt>
                <c:pt idx="12754">
                  <c:v>2103.0334469999998</c:v>
                </c:pt>
                <c:pt idx="12755">
                  <c:v>2245.5791020000001</c:v>
                </c:pt>
                <c:pt idx="12756">
                  <c:v>2125.3615719999998</c:v>
                </c:pt>
                <c:pt idx="12757">
                  <c:v>2193.0905760000001</c:v>
                </c:pt>
                <c:pt idx="12758">
                  <c:v>2246.34375</c:v>
                </c:pt>
                <c:pt idx="12759">
                  <c:v>2220.5673830000001</c:v>
                </c:pt>
                <c:pt idx="12760">
                  <c:v>2164.7700199999999</c:v>
                </c:pt>
                <c:pt idx="12761">
                  <c:v>2155.1145019999999</c:v>
                </c:pt>
                <c:pt idx="12762">
                  <c:v>2327.569336</c:v>
                </c:pt>
                <c:pt idx="12763">
                  <c:v>2315.2277829999998</c:v>
                </c:pt>
                <c:pt idx="12764">
                  <c:v>2202.3879390000002</c:v>
                </c:pt>
                <c:pt idx="12765">
                  <c:v>2314.5893550000001</c:v>
                </c:pt>
                <c:pt idx="12766">
                  <c:v>2217.8618160000001</c:v>
                </c:pt>
                <c:pt idx="12767">
                  <c:v>2211.8474120000001</c:v>
                </c:pt>
                <c:pt idx="12768">
                  <c:v>2319.6721189999998</c:v>
                </c:pt>
                <c:pt idx="12769">
                  <c:v>2271.5065920000002</c:v>
                </c:pt>
                <c:pt idx="12770">
                  <c:v>2144.7810060000002</c:v>
                </c:pt>
                <c:pt idx="12771">
                  <c:v>2177.3874510000001</c:v>
                </c:pt>
                <c:pt idx="12772">
                  <c:v>2328.086182</c:v>
                </c:pt>
                <c:pt idx="12773">
                  <c:v>2231.8342290000001</c:v>
                </c:pt>
                <c:pt idx="12774">
                  <c:v>2155.7836910000001</c:v>
                </c:pt>
                <c:pt idx="12775">
                  <c:v>2100.2687989999999</c:v>
                </c:pt>
                <c:pt idx="12776">
                  <c:v>2167.8562010000001</c:v>
                </c:pt>
                <c:pt idx="12777">
                  <c:v>2254.7241210000002</c:v>
                </c:pt>
                <c:pt idx="12778">
                  <c:v>2264.841797</c:v>
                </c:pt>
                <c:pt idx="12779">
                  <c:v>2336.1523440000001</c:v>
                </c:pt>
                <c:pt idx="12780">
                  <c:v>2165.7927249999998</c:v>
                </c:pt>
                <c:pt idx="12781">
                  <c:v>2223.5915530000002</c:v>
                </c:pt>
                <c:pt idx="12782">
                  <c:v>2213.1335450000001</c:v>
                </c:pt>
                <c:pt idx="12783">
                  <c:v>2273.360596</c:v>
                </c:pt>
                <c:pt idx="12784">
                  <c:v>2305.476807</c:v>
                </c:pt>
                <c:pt idx="12785">
                  <c:v>2186.189453</c:v>
                </c:pt>
                <c:pt idx="12786">
                  <c:v>2271.7780760000001</c:v>
                </c:pt>
                <c:pt idx="12787">
                  <c:v>2339.2521969999998</c:v>
                </c:pt>
                <c:pt idx="12788">
                  <c:v>2282.4870609999998</c:v>
                </c:pt>
                <c:pt idx="12789">
                  <c:v>2251.718018</c:v>
                </c:pt>
                <c:pt idx="12790">
                  <c:v>2343.4155270000001</c:v>
                </c:pt>
                <c:pt idx="12791">
                  <c:v>2229.2077640000002</c:v>
                </c:pt>
                <c:pt idx="12792">
                  <c:v>2261.0607909999999</c:v>
                </c:pt>
                <c:pt idx="12793">
                  <c:v>2156.654297</c:v>
                </c:pt>
                <c:pt idx="12794">
                  <c:v>2183.1770019999999</c:v>
                </c:pt>
                <c:pt idx="12795">
                  <c:v>2198.709961</c:v>
                </c:pt>
                <c:pt idx="12796">
                  <c:v>2212.3833009999998</c:v>
                </c:pt>
                <c:pt idx="12797">
                  <c:v>2124.7592770000001</c:v>
                </c:pt>
                <c:pt idx="12798">
                  <c:v>2237.757568</c:v>
                </c:pt>
                <c:pt idx="12799">
                  <c:v>2192.9196780000002</c:v>
                </c:pt>
                <c:pt idx="12800">
                  <c:v>2269.1110840000001</c:v>
                </c:pt>
                <c:pt idx="12801">
                  <c:v>2187.2766109999998</c:v>
                </c:pt>
                <c:pt idx="12802">
                  <c:v>2220.5571289999998</c:v>
                </c:pt>
                <c:pt idx="12803">
                  <c:v>2176.0598140000002</c:v>
                </c:pt>
                <c:pt idx="12804">
                  <c:v>2280.3920899999998</c:v>
                </c:pt>
                <c:pt idx="12805">
                  <c:v>2258.8352049999999</c:v>
                </c:pt>
                <c:pt idx="12806">
                  <c:v>2245.0134280000002</c:v>
                </c:pt>
                <c:pt idx="12807">
                  <c:v>2237.3735350000002</c:v>
                </c:pt>
                <c:pt idx="12808">
                  <c:v>2124.2282709999999</c:v>
                </c:pt>
                <c:pt idx="12809">
                  <c:v>2150.7333979999999</c:v>
                </c:pt>
                <c:pt idx="12810">
                  <c:v>2129.9709469999998</c:v>
                </c:pt>
                <c:pt idx="12811">
                  <c:v>2190.6691890000002</c:v>
                </c:pt>
                <c:pt idx="12812">
                  <c:v>2179.930664</c:v>
                </c:pt>
                <c:pt idx="12813">
                  <c:v>2290.463135</c:v>
                </c:pt>
                <c:pt idx="12814">
                  <c:v>2245.0939939999998</c:v>
                </c:pt>
                <c:pt idx="12815">
                  <c:v>2059.0627439999998</c:v>
                </c:pt>
                <c:pt idx="12816">
                  <c:v>2249.7253420000002</c:v>
                </c:pt>
                <c:pt idx="12817">
                  <c:v>2141.0927729999999</c:v>
                </c:pt>
                <c:pt idx="12818">
                  <c:v>2157.7246089999999</c:v>
                </c:pt>
                <c:pt idx="12819">
                  <c:v>2285.8933109999998</c:v>
                </c:pt>
                <c:pt idx="12820">
                  <c:v>2091.595703</c:v>
                </c:pt>
                <c:pt idx="12821">
                  <c:v>2171.1223140000002</c:v>
                </c:pt>
                <c:pt idx="12822">
                  <c:v>2199.9482419999999</c:v>
                </c:pt>
                <c:pt idx="12823">
                  <c:v>2281.8166500000002</c:v>
                </c:pt>
                <c:pt idx="12824">
                  <c:v>2111.3461910000001</c:v>
                </c:pt>
                <c:pt idx="12825">
                  <c:v>2093.9794919999999</c:v>
                </c:pt>
                <c:pt idx="12826">
                  <c:v>2226.1591800000001</c:v>
                </c:pt>
                <c:pt idx="12827">
                  <c:v>2090.9582519999999</c:v>
                </c:pt>
                <c:pt idx="12828">
                  <c:v>2174.850586</c:v>
                </c:pt>
                <c:pt idx="12829">
                  <c:v>2133.2749020000001</c:v>
                </c:pt>
                <c:pt idx="12830">
                  <c:v>2084.8051759999998</c:v>
                </c:pt>
                <c:pt idx="12831">
                  <c:v>2160.5229490000002</c:v>
                </c:pt>
                <c:pt idx="12832">
                  <c:v>2212.6560060000002</c:v>
                </c:pt>
                <c:pt idx="12833">
                  <c:v>2193.6464839999999</c:v>
                </c:pt>
                <c:pt idx="12834">
                  <c:v>2241.2145999999998</c:v>
                </c:pt>
                <c:pt idx="12835">
                  <c:v>2279.7827149999998</c:v>
                </c:pt>
                <c:pt idx="12836">
                  <c:v>2191.3996579999998</c:v>
                </c:pt>
                <c:pt idx="12837">
                  <c:v>2307.430664</c:v>
                </c:pt>
                <c:pt idx="12838">
                  <c:v>2195.6608890000002</c:v>
                </c:pt>
                <c:pt idx="12839">
                  <c:v>2099.8322750000002</c:v>
                </c:pt>
                <c:pt idx="12840">
                  <c:v>2241.5622560000002</c:v>
                </c:pt>
                <c:pt idx="12841">
                  <c:v>2194.0283199999999</c:v>
                </c:pt>
                <c:pt idx="12842">
                  <c:v>2213.2211910000001</c:v>
                </c:pt>
                <c:pt idx="12843">
                  <c:v>2248.4167480000001</c:v>
                </c:pt>
                <c:pt idx="12844">
                  <c:v>2295.0234369999998</c:v>
                </c:pt>
                <c:pt idx="12845">
                  <c:v>2250.5690920000002</c:v>
                </c:pt>
                <c:pt idx="12846">
                  <c:v>2238.4560550000001</c:v>
                </c:pt>
                <c:pt idx="12847">
                  <c:v>2091.1904300000001</c:v>
                </c:pt>
                <c:pt idx="12848">
                  <c:v>2262.3286130000001</c:v>
                </c:pt>
                <c:pt idx="12849">
                  <c:v>2211.3491210000002</c:v>
                </c:pt>
                <c:pt idx="12850">
                  <c:v>2201.1755370000001</c:v>
                </c:pt>
                <c:pt idx="12851">
                  <c:v>2228.9492190000001</c:v>
                </c:pt>
                <c:pt idx="12852">
                  <c:v>2136.0988769999999</c:v>
                </c:pt>
                <c:pt idx="12853">
                  <c:v>2205.8317870000001</c:v>
                </c:pt>
                <c:pt idx="12854">
                  <c:v>2290.267578</c:v>
                </c:pt>
                <c:pt idx="12855">
                  <c:v>2310.4616700000001</c:v>
                </c:pt>
                <c:pt idx="12856">
                  <c:v>2211.8789059999999</c:v>
                </c:pt>
                <c:pt idx="12857">
                  <c:v>2214.9782709999999</c:v>
                </c:pt>
                <c:pt idx="12858">
                  <c:v>2286.9350589999999</c:v>
                </c:pt>
                <c:pt idx="12859">
                  <c:v>2297.1533199999999</c:v>
                </c:pt>
                <c:pt idx="12860">
                  <c:v>2218.1909179999998</c:v>
                </c:pt>
                <c:pt idx="12861">
                  <c:v>2308.016846</c:v>
                </c:pt>
                <c:pt idx="12862">
                  <c:v>2234.9086910000001</c:v>
                </c:pt>
                <c:pt idx="12863">
                  <c:v>2192.3127439999998</c:v>
                </c:pt>
                <c:pt idx="12864">
                  <c:v>2204.5126949999999</c:v>
                </c:pt>
                <c:pt idx="12865">
                  <c:v>2204.0266109999998</c:v>
                </c:pt>
                <c:pt idx="12866">
                  <c:v>2197.9880370000001</c:v>
                </c:pt>
                <c:pt idx="12867">
                  <c:v>2344.85376</c:v>
                </c:pt>
                <c:pt idx="12868">
                  <c:v>2290.5217290000001</c:v>
                </c:pt>
                <c:pt idx="12869">
                  <c:v>2193.8483890000002</c:v>
                </c:pt>
                <c:pt idx="12870">
                  <c:v>2109.3562010000001</c:v>
                </c:pt>
                <c:pt idx="12871">
                  <c:v>2231.249268</c:v>
                </c:pt>
                <c:pt idx="12872">
                  <c:v>2272.8559570000002</c:v>
                </c:pt>
                <c:pt idx="12873">
                  <c:v>2301.4357909999999</c:v>
                </c:pt>
                <c:pt idx="12874">
                  <c:v>2292.1071780000002</c:v>
                </c:pt>
                <c:pt idx="12875">
                  <c:v>2297.7460940000001</c:v>
                </c:pt>
                <c:pt idx="12876">
                  <c:v>2385.382568</c:v>
                </c:pt>
                <c:pt idx="12877">
                  <c:v>2202.701904</c:v>
                </c:pt>
                <c:pt idx="12878">
                  <c:v>2372.1032709999999</c:v>
                </c:pt>
                <c:pt idx="12879">
                  <c:v>2312.4018550000001</c:v>
                </c:pt>
                <c:pt idx="12880">
                  <c:v>2372.2104490000002</c:v>
                </c:pt>
                <c:pt idx="12881">
                  <c:v>2115.9941410000001</c:v>
                </c:pt>
                <c:pt idx="12882">
                  <c:v>2191.5090329999998</c:v>
                </c:pt>
                <c:pt idx="12883">
                  <c:v>2227.118164</c:v>
                </c:pt>
                <c:pt idx="12884">
                  <c:v>2221.783203</c:v>
                </c:pt>
                <c:pt idx="12885">
                  <c:v>2277.7631839999999</c:v>
                </c:pt>
                <c:pt idx="12886">
                  <c:v>2216.4853520000001</c:v>
                </c:pt>
                <c:pt idx="12887">
                  <c:v>2225.7775879999999</c:v>
                </c:pt>
                <c:pt idx="12888">
                  <c:v>2282.9663089999999</c:v>
                </c:pt>
                <c:pt idx="12889">
                  <c:v>2307.6755370000001</c:v>
                </c:pt>
                <c:pt idx="12890">
                  <c:v>2185.5827640000002</c:v>
                </c:pt>
                <c:pt idx="12891">
                  <c:v>2187.7504880000001</c:v>
                </c:pt>
                <c:pt idx="12892">
                  <c:v>2175.1303710000002</c:v>
                </c:pt>
                <c:pt idx="12893">
                  <c:v>2176.568115</c:v>
                </c:pt>
                <c:pt idx="12894">
                  <c:v>2206.226318</c:v>
                </c:pt>
                <c:pt idx="12895">
                  <c:v>2191.3562010000001</c:v>
                </c:pt>
                <c:pt idx="12896">
                  <c:v>2335.5803219999998</c:v>
                </c:pt>
                <c:pt idx="12897">
                  <c:v>2207.2973630000001</c:v>
                </c:pt>
                <c:pt idx="12898">
                  <c:v>2165.1298830000001</c:v>
                </c:pt>
                <c:pt idx="12899">
                  <c:v>2128.569336</c:v>
                </c:pt>
                <c:pt idx="12900">
                  <c:v>2187.3791500000002</c:v>
                </c:pt>
                <c:pt idx="12901">
                  <c:v>2167.359375</c:v>
                </c:pt>
                <c:pt idx="12902">
                  <c:v>2189.4670409999999</c:v>
                </c:pt>
                <c:pt idx="12903">
                  <c:v>2136.0541990000002</c:v>
                </c:pt>
                <c:pt idx="12904">
                  <c:v>2140.3334960000002</c:v>
                </c:pt>
                <c:pt idx="12905">
                  <c:v>2174.0913089999999</c:v>
                </c:pt>
                <c:pt idx="12906">
                  <c:v>2207.3298340000001</c:v>
                </c:pt>
                <c:pt idx="12907">
                  <c:v>2147.6713869999999</c:v>
                </c:pt>
                <c:pt idx="12908">
                  <c:v>2210.0341800000001</c:v>
                </c:pt>
                <c:pt idx="12909">
                  <c:v>2277.8881839999999</c:v>
                </c:pt>
                <c:pt idx="12910">
                  <c:v>2266.7985840000001</c:v>
                </c:pt>
                <c:pt idx="12911">
                  <c:v>2305.4208979999999</c:v>
                </c:pt>
                <c:pt idx="12912">
                  <c:v>2237.8969729999999</c:v>
                </c:pt>
                <c:pt idx="12913">
                  <c:v>2281.4201659999999</c:v>
                </c:pt>
                <c:pt idx="12914">
                  <c:v>2291.7509770000001</c:v>
                </c:pt>
                <c:pt idx="12915">
                  <c:v>2190.421143</c:v>
                </c:pt>
                <c:pt idx="12916">
                  <c:v>2170.4389649999998</c:v>
                </c:pt>
                <c:pt idx="12917">
                  <c:v>2347.5717770000001</c:v>
                </c:pt>
                <c:pt idx="12918">
                  <c:v>2307.9472660000001</c:v>
                </c:pt>
                <c:pt idx="12919">
                  <c:v>2180.4384770000001</c:v>
                </c:pt>
                <c:pt idx="12920">
                  <c:v>2274.0678710000002</c:v>
                </c:pt>
                <c:pt idx="12921">
                  <c:v>2219.904297</c:v>
                </c:pt>
                <c:pt idx="12922">
                  <c:v>2140.8828119999998</c:v>
                </c:pt>
                <c:pt idx="12923">
                  <c:v>2179.5341800000001</c:v>
                </c:pt>
                <c:pt idx="12924">
                  <c:v>2221.5607909999999</c:v>
                </c:pt>
                <c:pt idx="12925">
                  <c:v>2209.983643</c:v>
                </c:pt>
                <c:pt idx="12926">
                  <c:v>2285.7145999999998</c:v>
                </c:pt>
                <c:pt idx="12927">
                  <c:v>2195.3527829999998</c:v>
                </c:pt>
                <c:pt idx="12928">
                  <c:v>2232.0209960000002</c:v>
                </c:pt>
                <c:pt idx="12929">
                  <c:v>2260.3496089999999</c:v>
                </c:pt>
                <c:pt idx="12930">
                  <c:v>2215.638672</c:v>
                </c:pt>
                <c:pt idx="12931">
                  <c:v>2208.3776859999998</c:v>
                </c:pt>
                <c:pt idx="12932">
                  <c:v>2258.4938959999999</c:v>
                </c:pt>
                <c:pt idx="12933">
                  <c:v>2163.8012699999999</c:v>
                </c:pt>
                <c:pt idx="12934">
                  <c:v>2226.149414</c:v>
                </c:pt>
                <c:pt idx="12935">
                  <c:v>2222.1291500000002</c:v>
                </c:pt>
                <c:pt idx="12936">
                  <c:v>2133.5046390000002</c:v>
                </c:pt>
                <c:pt idx="12937">
                  <c:v>2280.5791020000001</c:v>
                </c:pt>
                <c:pt idx="12938">
                  <c:v>2189.1721189999998</c:v>
                </c:pt>
                <c:pt idx="12939">
                  <c:v>2207.3125</c:v>
                </c:pt>
                <c:pt idx="12940">
                  <c:v>2197.5268550000001</c:v>
                </c:pt>
                <c:pt idx="12941">
                  <c:v>2245.5187989999999</c:v>
                </c:pt>
                <c:pt idx="12942">
                  <c:v>2233.5754390000002</c:v>
                </c:pt>
                <c:pt idx="12943">
                  <c:v>2194.068115</c:v>
                </c:pt>
                <c:pt idx="12944">
                  <c:v>2191.86499</c:v>
                </c:pt>
                <c:pt idx="12945">
                  <c:v>2208.0979000000002</c:v>
                </c:pt>
                <c:pt idx="12946">
                  <c:v>2295.6030270000001</c:v>
                </c:pt>
                <c:pt idx="12947">
                  <c:v>2272.9907229999999</c:v>
                </c:pt>
                <c:pt idx="12948">
                  <c:v>2175.8977049999999</c:v>
                </c:pt>
                <c:pt idx="12949">
                  <c:v>2229.9348140000002</c:v>
                </c:pt>
                <c:pt idx="12950">
                  <c:v>2400.9414059999999</c:v>
                </c:pt>
                <c:pt idx="12951">
                  <c:v>2377.2795409999999</c:v>
                </c:pt>
                <c:pt idx="12952">
                  <c:v>2314.7253420000002</c:v>
                </c:pt>
                <c:pt idx="12953">
                  <c:v>2363.1826169999999</c:v>
                </c:pt>
                <c:pt idx="12954">
                  <c:v>2283.6958009999998</c:v>
                </c:pt>
                <c:pt idx="12955">
                  <c:v>2263.1079100000002</c:v>
                </c:pt>
                <c:pt idx="12956">
                  <c:v>2134.5490719999998</c:v>
                </c:pt>
                <c:pt idx="12957">
                  <c:v>2218.1835940000001</c:v>
                </c:pt>
                <c:pt idx="12958">
                  <c:v>2189.9487300000001</c:v>
                </c:pt>
                <c:pt idx="12959">
                  <c:v>2182.4445799999999</c:v>
                </c:pt>
                <c:pt idx="12960">
                  <c:v>2231.7934570000002</c:v>
                </c:pt>
                <c:pt idx="12961">
                  <c:v>2211.9951169999999</c:v>
                </c:pt>
                <c:pt idx="12962">
                  <c:v>2165.220703</c:v>
                </c:pt>
                <c:pt idx="12963">
                  <c:v>2238.9641109999998</c:v>
                </c:pt>
                <c:pt idx="12964">
                  <c:v>2274.7846679999998</c:v>
                </c:pt>
                <c:pt idx="12965">
                  <c:v>2231.8542480000001</c:v>
                </c:pt>
                <c:pt idx="12966">
                  <c:v>2280.6689449999999</c:v>
                </c:pt>
                <c:pt idx="12967">
                  <c:v>2286.0864259999998</c:v>
                </c:pt>
                <c:pt idx="12968">
                  <c:v>2157.0827640000002</c:v>
                </c:pt>
                <c:pt idx="12969">
                  <c:v>2270.913818</c:v>
                </c:pt>
                <c:pt idx="12970">
                  <c:v>2160.9748540000001</c:v>
                </c:pt>
                <c:pt idx="12971">
                  <c:v>2180.0703119999998</c:v>
                </c:pt>
                <c:pt idx="12972">
                  <c:v>2365.3276369999999</c:v>
                </c:pt>
                <c:pt idx="12973">
                  <c:v>2292.58374</c:v>
                </c:pt>
                <c:pt idx="12974">
                  <c:v>2180.9453119999998</c:v>
                </c:pt>
                <c:pt idx="12975">
                  <c:v>2297.076172</c:v>
                </c:pt>
                <c:pt idx="12976">
                  <c:v>2179.1103520000001</c:v>
                </c:pt>
                <c:pt idx="12977">
                  <c:v>2140.8120119999999</c:v>
                </c:pt>
                <c:pt idx="12978">
                  <c:v>2184.1684570000002</c:v>
                </c:pt>
                <c:pt idx="12979">
                  <c:v>2251.985596</c:v>
                </c:pt>
                <c:pt idx="12980">
                  <c:v>2183.974365</c:v>
                </c:pt>
                <c:pt idx="12981">
                  <c:v>2170.6357419999999</c:v>
                </c:pt>
                <c:pt idx="12982">
                  <c:v>2173.436768</c:v>
                </c:pt>
                <c:pt idx="12983">
                  <c:v>2184.6625979999999</c:v>
                </c:pt>
                <c:pt idx="12984">
                  <c:v>2197.9489749999998</c:v>
                </c:pt>
                <c:pt idx="12985">
                  <c:v>2259.2133789999998</c:v>
                </c:pt>
                <c:pt idx="12986">
                  <c:v>2213.8691410000001</c:v>
                </c:pt>
                <c:pt idx="12987">
                  <c:v>2182.3999020000001</c:v>
                </c:pt>
                <c:pt idx="12988">
                  <c:v>2201.4990229999999</c:v>
                </c:pt>
                <c:pt idx="12989">
                  <c:v>2219.8422850000002</c:v>
                </c:pt>
                <c:pt idx="12990">
                  <c:v>2193.3161620000001</c:v>
                </c:pt>
                <c:pt idx="12991">
                  <c:v>2062.0263669999999</c:v>
                </c:pt>
                <c:pt idx="12992">
                  <c:v>2095.6328119999998</c:v>
                </c:pt>
                <c:pt idx="12993">
                  <c:v>2165.2573240000002</c:v>
                </c:pt>
                <c:pt idx="12994">
                  <c:v>2301.8659670000002</c:v>
                </c:pt>
                <c:pt idx="12995">
                  <c:v>2261.484375</c:v>
                </c:pt>
                <c:pt idx="12996">
                  <c:v>2250.3964839999999</c:v>
                </c:pt>
                <c:pt idx="12997">
                  <c:v>2227.814453</c:v>
                </c:pt>
                <c:pt idx="12998">
                  <c:v>2305.3791500000002</c:v>
                </c:pt>
                <c:pt idx="12999">
                  <c:v>2029.1049800000001</c:v>
                </c:pt>
                <c:pt idx="13000">
                  <c:v>2250.663086</c:v>
                </c:pt>
                <c:pt idx="13001">
                  <c:v>2292.8015140000002</c:v>
                </c:pt>
                <c:pt idx="13002">
                  <c:v>2112.9465329999998</c:v>
                </c:pt>
                <c:pt idx="13003">
                  <c:v>2226.281982</c:v>
                </c:pt>
                <c:pt idx="13004">
                  <c:v>2272.1586910000001</c:v>
                </c:pt>
                <c:pt idx="13005">
                  <c:v>2219.7634280000002</c:v>
                </c:pt>
                <c:pt idx="13006">
                  <c:v>2378.0905760000001</c:v>
                </c:pt>
                <c:pt idx="13007">
                  <c:v>2242.8093260000001</c:v>
                </c:pt>
                <c:pt idx="13008">
                  <c:v>2239.2551269999999</c:v>
                </c:pt>
                <c:pt idx="13009">
                  <c:v>2201.38501</c:v>
                </c:pt>
                <c:pt idx="13010">
                  <c:v>2197.548096</c:v>
                </c:pt>
                <c:pt idx="13011">
                  <c:v>2154.7719729999999</c:v>
                </c:pt>
                <c:pt idx="13012">
                  <c:v>2258.2145999999998</c:v>
                </c:pt>
                <c:pt idx="13013">
                  <c:v>2222.8188479999999</c:v>
                </c:pt>
                <c:pt idx="13014">
                  <c:v>2295.2858890000002</c:v>
                </c:pt>
                <c:pt idx="13015">
                  <c:v>2143.5373540000001</c:v>
                </c:pt>
                <c:pt idx="13016">
                  <c:v>2220.6904300000001</c:v>
                </c:pt>
                <c:pt idx="13017">
                  <c:v>2320.9770509999998</c:v>
                </c:pt>
                <c:pt idx="13018">
                  <c:v>2203.1159670000002</c:v>
                </c:pt>
                <c:pt idx="13019">
                  <c:v>2286.6369629999999</c:v>
                </c:pt>
                <c:pt idx="13020">
                  <c:v>2281.0483399999998</c:v>
                </c:pt>
                <c:pt idx="13021">
                  <c:v>2184.3747560000002</c:v>
                </c:pt>
                <c:pt idx="13022">
                  <c:v>2163.4541020000001</c:v>
                </c:pt>
                <c:pt idx="13023">
                  <c:v>2175.5004880000001</c:v>
                </c:pt>
                <c:pt idx="13024">
                  <c:v>2190.445068</c:v>
                </c:pt>
                <c:pt idx="13025">
                  <c:v>2274.4702149999998</c:v>
                </c:pt>
                <c:pt idx="13026">
                  <c:v>2404.4304200000001</c:v>
                </c:pt>
                <c:pt idx="13027">
                  <c:v>2205.3791500000002</c:v>
                </c:pt>
                <c:pt idx="13028">
                  <c:v>2257.2495119999999</c:v>
                </c:pt>
                <c:pt idx="13029">
                  <c:v>2224.0439449999999</c:v>
                </c:pt>
                <c:pt idx="13030">
                  <c:v>2176.7790530000002</c:v>
                </c:pt>
                <c:pt idx="13031">
                  <c:v>2225.6000979999999</c:v>
                </c:pt>
                <c:pt idx="13032">
                  <c:v>2309.294922</c:v>
                </c:pt>
                <c:pt idx="13033">
                  <c:v>2381.1647950000001</c:v>
                </c:pt>
                <c:pt idx="13034">
                  <c:v>2291.9956050000001</c:v>
                </c:pt>
                <c:pt idx="13035">
                  <c:v>2176.2150879999999</c:v>
                </c:pt>
                <c:pt idx="13036">
                  <c:v>2273.428711</c:v>
                </c:pt>
                <c:pt idx="13037">
                  <c:v>2224.8547359999998</c:v>
                </c:pt>
                <c:pt idx="13038">
                  <c:v>2137.811279</c:v>
                </c:pt>
                <c:pt idx="13039">
                  <c:v>2096.2622070000002</c:v>
                </c:pt>
                <c:pt idx="13040">
                  <c:v>2254.6848140000002</c:v>
                </c:pt>
                <c:pt idx="13041">
                  <c:v>2245.4792480000001</c:v>
                </c:pt>
                <c:pt idx="13042">
                  <c:v>2162.1518550000001</c:v>
                </c:pt>
                <c:pt idx="13043">
                  <c:v>2267.6342770000001</c:v>
                </c:pt>
                <c:pt idx="13044">
                  <c:v>2255.1772460000002</c:v>
                </c:pt>
                <c:pt idx="13045">
                  <c:v>2135.9396969999998</c:v>
                </c:pt>
                <c:pt idx="13046">
                  <c:v>2163.180664</c:v>
                </c:pt>
                <c:pt idx="13047">
                  <c:v>2207.4135740000002</c:v>
                </c:pt>
                <c:pt idx="13048">
                  <c:v>2170.4196780000002</c:v>
                </c:pt>
                <c:pt idx="13049">
                  <c:v>2166.6843260000001</c:v>
                </c:pt>
                <c:pt idx="13050">
                  <c:v>2131.8322750000002</c:v>
                </c:pt>
                <c:pt idx="13051">
                  <c:v>2169.1533199999999</c:v>
                </c:pt>
                <c:pt idx="13052">
                  <c:v>2225.1057129999999</c:v>
                </c:pt>
                <c:pt idx="13053">
                  <c:v>2329.827393</c:v>
                </c:pt>
                <c:pt idx="13054">
                  <c:v>2262.5024410000001</c:v>
                </c:pt>
                <c:pt idx="13055">
                  <c:v>2245.9125979999999</c:v>
                </c:pt>
                <c:pt idx="13056">
                  <c:v>2235.2502439999998</c:v>
                </c:pt>
                <c:pt idx="13057">
                  <c:v>2221.1860350000002</c:v>
                </c:pt>
                <c:pt idx="13058">
                  <c:v>2213.4648440000001</c:v>
                </c:pt>
                <c:pt idx="13059">
                  <c:v>2105.5991210000002</c:v>
                </c:pt>
                <c:pt idx="13060">
                  <c:v>2126.6606449999999</c:v>
                </c:pt>
                <c:pt idx="13061">
                  <c:v>2274.5688479999999</c:v>
                </c:pt>
                <c:pt idx="13062">
                  <c:v>2107.2770999999998</c:v>
                </c:pt>
                <c:pt idx="13063">
                  <c:v>2174.630615</c:v>
                </c:pt>
                <c:pt idx="13064">
                  <c:v>2221.094482</c:v>
                </c:pt>
                <c:pt idx="13065">
                  <c:v>2164.5822750000002</c:v>
                </c:pt>
                <c:pt idx="13066">
                  <c:v>2313.3254390000002</c:v>
                </c:pt>
                <c:pt idx="13067">
                  <c:v>2278.8571780000002</c:v>
                </c:pt>
                <c:pt idx="13068">
                  <c:v>2244.976318</c:v>
                </c:pt>
                <c:pt idx="13069">
                  <c:v>2125.6970209999999</c:v>
                </c:pt>
                <c:pt idx="13070">
                  <c:v>2101.2634280000002</c:v>
                </c:pt>
                <c:pt idx="13071">
                  <c:v>2118.0058589999999</c:v>
                </c:pt>
                <c:pt idx="13072">
                  <c:v>2295.8645019999999</c:v>
                </c:pt>
                <c:pt idx="13073">
                  <c:v>2173.8161620000001</c:v>
                </c:pt>
                <c:pt idx="13074">
                  <c:v>2242.9328609999998</c:v>
                </c:pt>
                <c:pt idx="13075">
                  <c:v>2330.0114749999998</c:v>
                </c:pt>
                <c:pt idx="13076">
                  <c:v>2215.1411130000001</c:v>
                </c:pt>
                <c:pt idx="13077">
                  <c:v>2155.8786620000001</c:v>
                </c:pt>
                <c:pt idx="13078">
                  <c:v>2314.0971679999998</c:v>
                </c:pt>
                <c:pt idx="13079">
                  <c:v>2130.9421390000002</c:v>
                </c:pt>
                <c:pt idx="13080">
                  <c:v>2204.4973140000002</c:v>
                </c:pt>
                <c:pt idx="13081">
                  <c:v>1944.381836</c:v>
                </c:pt>
                <c:pt idx="13082">
                  <c:v>2110.3789059999999</c:v>
                </c:pt>
                <c:pt idx="13083">
                  <c:v>2179.3779300000001</c:v>
                </c:pt>
                <c:pt idx="13084">
                  <c:v>2315.5878910000001</c:v>
                </c:pt>
                <c:pt idx="13085">
                  <c:v>2199.9169919999999</c:v>
                </c:pt>
                <c:pt idx="13086">
                  <c:v>2150.3330080000001</c:v>
                </c:pt>
                <c:pt idx="13087">
                  <c:v>2183.8632809999999</c:v>
                </c:pt>
                <c:pt idx="13088">
                  <c:v>2323.0888669999999</c:v>
                </c:pt>
                <c:pt idx="13089">
                  <c:v>2168.454346</c:v>
                </c:pt>
                <c:pt idx="13090">
                  <c:v>2119.6186520000001</c:v>
                </c:pt>
                <c:pt idx="13091">
                  <c:v>2264.6354980000001</c:v>
                </c:pt>
                <c:pt idx="13092">
                  <c:v>2288.9208979999999</c:v>
                </c:pt>
                <c:pt idx="13093">
                  <c:v>2215.656982</c:v>
                </c:pt>
                <c:pt idx="13094">
                  <c:v>2372.6892090000001</c:v>
                </c:pt>
                <c:pt idx="13095">
                  <c:v>2225.6921390000002</c:v>
                </c:pt>
                <c:pt idx="13096">
                  <c:v>2290.9948730000001</c:v>
                </c:pt>
                <c:pt idx="13097">
                  <c:v>2240.564453</c:v>
                </c:pt>
                <c:pt idx="13098">
                  <c:v>2255.2629390000002</c:v>
                </c:pt>
                <c:pt idx="13099">
                  <c:v>2216.5478520000001</c:v>
                </c:pt>
                <c:pt idx="13100">
                  <c:v>2149.8029790000001</c:v>
                </c:pt>
                <c:pt idx="13101">
                  <c:v>2299.0803219999998</c:v>
                </c:pt>
                <c:pt idx="13102">
                  <c:v>2309.5759280000002</c:v>
                </c:pt>
                <c:pt idx="13103">
                  <c:v>2197.5310060000002</c:v>
                </c:pt>
                <c:pt idx="13104">
                  <c:v>2201.8007809999999</c:v>
                </c:pt>
                <c:pt idx="13105">
                  <c:v>2227.1091310000002</c:v>
                </c:pt>
                <c:pt idx="13106">
                  <c:v>2125.7302249999998</c:v>
                </c:pt>
                <c:pt idx="13107">
                  <c:v>2326.8378910000001</c:v>
                </c:pt>
                <c:pt idx="13108">
                  <c:v>2273.3916020000001</c:v>
                </c:pt>
                <c:pt idx="13109">
                  <c:v>2179.8752439999998</c:v>
                </c:pt>
                <c:pt idx="13110">
                  <c:v>2077.2895509999998</c:v>
                </c:pt>
                <c:pt idx="13111">
                  <c:v>2196.2851559999999</c:v>
                </c:pt>
                <c:pt idx="13112">
                  <c:v>2284.2385250000002</c:v>
                </c:pt>
                <c:pt idx="13113">
                  <c:v>2229.671143</c:v>
                </c:pt>
                <c:pt idx="13114">
                  <c:v>2209.5983890000002</c:v>
                </c:pt>
                <c:pt idx="13115">
                  <c:v>2261.713135</c:v>
                </c:pt>
                <c:pt idx="13116">
                  <c:v>2406.8789059999999</c:v>
                </c:pt>
                <c:pt idx="13117">
                  <c:v>2248.1154790000001</c:v>
                </c:pt>
                <c:pt idx="13118">
                  <c:v>2257.1389159999999</c:v>
                </c:pt>
                <c:pt idx="13119">
                  <c:v>2252.6533199999999</c:v>
                </c:pt>
                <c:pt idx="13120">
                  <c:v>2240.469482</c:v>
                </c:pt>
                <c:pt idx="13121">
                  <c:v>2264.3625489999999</c:v>
                </c:pt>
                <c:pt idx="13122">
                  <c:v>2311.797607</c:v>
                </c:pt>
                <c:pt idx="13123">
                  <c:v>2227.969482</c:v>
                </c:pt>
                <c:pt idx="13124">
                  <c:v>2176.8173830000001</c:v>
                </c:pt>
                <c:pt idx="13125">
                  <c:v>2168.3752439999998</c:v>
                </c:pt>
                <c:pt idx="13126">
                  <c:v>2248.4714359999998</c:v>
                </c:pt>
                <c:pt idx="13127">
                  <c:v>2290.0009770000001</c:v>
                </c:pt>
                <c:pt idx="13128">
                  <c:v>2264.4658199999999</c:v>
                </c:pt>
                <c:pt idx="13129">
                  <c:v>2168.2524410000001</c:v>
                </c:pt>
                <c:pt idx="13130">
                  <c:v>2306.0866700000001</c:v>
                </c:pt>
                <c:pt idx="13131">
                  <c:v>2253.2995609999998</c:v>
                </c:pt>
                <c:pt idx="13132">
                  <c:v>2207.5563959999999</c:v>
                </c:pt>
                <c:pt idx="13133">
                  <c:v>2235.3427729999999</c:v>
                </c:pt>
                <c:pt idx="13134">
                  <c:v>2292.2426759999998</c:v>
                </c:pt>
                <c:pt idx="13135">
                  <c:v>2278.9812010000001</c:v>
                </c:pt>
                <c:pt idx="13136">
                  <c:v>2211.9873050000001</c:v>
                </c:pt>
                <c:pt idx="13137">
                  <c:v>2304.2385250000002</c:v>
                </c:pt>
                <c:pt idx="13138">
                  <c:v>2323.3774410000001</c:v>
                </c:pt>
                <c:pt idx="13139">
                  <c:v>2265.9907229999999</c:v>
                </c:pt>
                <c:pt idx="13140">
                  <c:v>2206.9384770000001</c:v>
                </c:pt>
                <c:pt idx="13141">
                  <c:v>2211.709961</c:v>
                </c:pt>
                <c:pt idx="13142">
                  <c:v>2241.7402339999999</c:v>
                </c:pt>
                <c:pt idx="13143">
                  <c:v>2359.3322750000002</c:v>
                </c:pt>
                <c:pt idx="13144">
                  <c:v>2272.343018</c:v>
                </c:pt>
                <c:pt idx="13145">
                  <c:v>2149.7990719999998</c:v>
                </c:pt>
                <c:pt idx="13146">
                  <c:v>2111.0529790000001</c:v>
                </c:pt>
                <c:pt idx="13147">
                  <c:v>2216.9848630000001</c:v>
                </c:pt>
                <c:pt idx="13148">
                  <c:v>2385.1823730000001</c:v>
                </c:pt>
                <c:pt idx="13149">
                  <c:v>2271.2155760000001</c:v>
                </c:pt>
                <c:pt idx="13150">
                  <c:v>2207.9064939999998</c:v>
                </c:pt>
                <c:pt idx="13151">
                  <c:v>2146.0830080000001</c:v>
                </c:pt>
                <c:pt idx="13152">
                  <c:v>2207.1801759999998</c:v>
                </c:pt>
                <c:pt idx="13153">
                  <c:v>2385.702393</c:v>
                </c:pt>
                <c:pt idx="13154">
                  <c:v>2374.8935550000001</c:v>
                </c:pt>
                <c:pt idx="13155">
                  <c:v>2237.6667480000001</c:v>
                </c:pt>
                <c:pt idx="13156">
                  <c:v>2241.2807619999999</c:v>
                </c:pt>
                <c:pt idx="13157">
                  <c:v>2313.8388669999999</c:v>
                </c:pt>
                <c:pt idx="13158">
                  <c:v>2290.2785640000002</c:v>
                </c:pt>
                <c:pt idx="13159">
                  <c:v>2231.619385</c:v>
                </c:pt>
                <c:pt idx="13160">
                  <c:v>2155.7065429999998</c:v>
                </c:pt>
                <c:pt idx="13161">
                  <c:v>2190.0744629999999</c:v>
                </c:pt>
                <c:pt idx="13162">
                  <c:v>2210.1110840000001</c:v>
                </c:pt>
                <c:pt idx="13163">
                  <c:v>2114.7453609999998</c:v>
                </c:pt>
                <c:pt idx="13164">
                  <c:v>2216.1872560000002</c:v>
                </c:pt>
                <c:pt idx="13165">
                  <c:v>2249.9963379999999</c:v>
                </c:pt>
                <c:pt idx="13166">
                  <c:v>2298.9353030000002</c:v>
                </c:pt>
                <c:pt idx="13167">
                  <c:v>2290.5708009999998</c:v>
                </c:pt>
                <c:pt idx="13168">
                  <c:v>2274.751953</c:v>
                </c:pt>
                <c:pt idx="13169">
                  <c:v>2254.6708979999999</c:v>
                </c:pt>
                <c:pt idx="13170">
                  <c:v>2238.459961</c:v>
                </c:pt>
                <c:pt idx="13171">
                  <c:v>2178.2661130000001</c:v>
                </c:pt>
                <c:pt idx="13172">
                  <c:v>2407.141846</c:v>
                </c:pt>
                <c:pt idx="13173">
                  <c:v>2228.5009770000001</c:v>
                </c:pt>
                <c:pt idx="13174">
                  <c:v>2306.608154</c:v>
                </c:pt>
                <c:pt idx="13175">
                  <c:v>2231.7368160000001</c:v>
                </c:pt>
                <c:pt idx="13176">
                  <c:v>2199.1535640000002</c:v>
                </c:pt>
                <c:pt idx="13177">
                  <c:v>2187.7214359999998</c:v>
                </c:pt>
                <c:pt idx="13178">
                  <c:v>2126.4187010000001</c:v>
                </c:pt>
                <c:pt idx="13179">
                  <c:v>2122.1972660000001</c:v>
                </c:pt>
                <c:pt idx="13180">
                  <c:v>2112.7133789999998</c:v>
                </c:pt>
                <c:pt idx="13181">
                  <c:v>2243.6689449999999</c:v>
                </c:pt>
                <c:pt idx="13182">
                  <c:v>2216.2250979999999</c:v>
                </c:pt>
                <c:pt idx="13183">
                  <c:v>2262.3454590000001</c:v>
                </c:pt>
                <c:pt idx="13184">
                  <c:v>2124.6945799999999</c:v>
                </c:pt>
                <c:pt idx="13185">
                  <c:v>2196.326904</c:v>
                </c:pt>
                <c:pt idx="13186">
                  <c:v>2221.8103030000002</c:v>
                </c:pt>
                <c:pt idx="13187">
                  <c:v>2245.0251459999999</c:v>
                </c:pt>
                <c:pt idx="13188">
                  <c:v>2248.5439449999999</c:v>
                </c:pt>
                <c:pt idx="13189">
                  <c:v>2148.0742190000001</c:v>
                </c:pt>
                <c:pt idx="13190">
                  <c:v>2212.2558589999999</c:v>
                </c:pt>
                <c:pt idx="13191">
                  <c:v>2212.6538089999999</c:v>
                </c:pt>
                <c:pt idx="13192">
                  <c:v>2256.3654790000001</c:v>
                </c:pt>
                <c:pt idx="13193">
                  <c:v>2276.6313479999999</c:v>
                </c:pt>
                <c:pt idx="13194">
                  <c:v>2236.1220699999999</c:v>
                </c:pt>
                <c:pt idx="13195">
                  <c:v>2180.9897460000002</c:v>
                </c:pt>
                <c:pt idx="13196">
                  <c:v>2260.100586</c:v>
                </c:pt>
                <c:pt idx="13197">
                  <c:v>2267.883789</c:v>
                </c:pt>
                <c:pt idx="13198">
                  <c:v>2194.579346</c:v>
                </c:pt>
                <c:pt idx="13199">
                  <c:v>2230.1376949999999</c:v>
                </c:pt>
                <c:pt idx="13200">
                  <c:v>2101.8010250000002</c:v>
                </c:pt>
                <c:pt idx="13201">
                  <c:v>2049.4790039999998</c:v>
                </c:pt>
                <c:pt idx="13202">
                  <c:v>2150.1816410000001</c:v>
                </c:pt>
                <c:pt idx="13203">
                  <c:v>2271.2529300000001</c:v>
                </c:pt>
                <c:pt idx="13204">
                  <c:v>2397.1728520000001</c:v>
                </c:pt>
                <c:pt idx="13205">
                  <c:v>2306.5112300000001</c:v>
                </c:pt>
                <c:pt idx="13206">
                  <c:v>2412.5283199999999</c:v>
                </c:pt>
                <c:pt idx="13207">
                  <c:v>2223.9047850000002</c:v>
                </c:pt>
                <c:pt idx="13208">
                  <c:v>2151.4135740000002</c:v>
                </c:pt>
                <c:pt idx="13209">
                  <c:v>2191.3408199999999</c:v>
                </c:pt>
                <c:pt idx="13210">
                  <c:v>2333.7426759999998</c:v>
                </c:pt>
                <c:pt idx="13211">
                  <c:v>2268.6328119999998</c:v>
                </c:pt>
                <c:pt idx="13212">
                  <c:v>2140.2595209999999</c:v>
                </c:pt>
                <c:pt idx="13213">
                  <c:v>2250.8010250000002</c:v>
                </c:pt>
                <c:pt idx="13214">
                  <c:v>2265.0134280000002</c:v>
                </c:pt>
                <c:pt idx="13215">
                  <c:v>2146.931885</c:v>
                </c:pt>
                <c:pt idx="13216">
                  <c:v>2296.7612300000001</c:v>
                </c:pt>
                <c:pt idx="13217">
                  <c:v>2283.4926759999998</c:v>
                </c:pt>
                <c:pt idx="13218">
                  <c:v>2374.5283199999999</c:v>
                </c:pt>
                <c:pt idx="13219">
                  <c:v>2272.3278810000002</c:v>
                </c:pt>
                <c:pt idx="13220">
                  <c:v>2237.2170409999999</c:v>
                </c:pt>
                <c:pt idx="13221">
                  <c:v>2194.5810550000001</c:v>
                </c:pt>
                <c:pt idx="13222">
                  <c:v>2203.0170899999998</c:v>
                </c:pt>
                <c:pt idx="13223">
                  <c:v>2247.4838869999999</c:v>
                </c:pt>
                <c:pt idx="13224">
                  <c:v>2187.0463869999999</c:v>
                </c:pt>
                <c:pt idx="13225">
                  <c:v>2176.4704590000001</c:v>
                </c:pt>
                <c:pt idx="13226">
                  <c:v>2294.2094729999999</c:v>
                </c:pt>
                <c:pt idx="13227">
                  <c:v>2237.6896969999998</c:v>
                </c:pt>
                <c:pt idx="13228">
                  <c:v>2283.9458009999998</c:v>
                </c:pt>
                <c:pt idx="13229">
                  <c:v>2113.1994629999999</c:v>
                </c:pt>
                <c:pt idx="13230">
                  <c:v>2224.4702149999998</c:v>
                </c:pt>
                <c:pt idx="13231">
                  <c:v>2044.41687</c:v>
                </c:pt>
                <c:pt idx="13232">
                  <c:v>2230.0671390000002</c:v>
                </c:pt>
                <c:pt idx="13233">
                  <c:v>2041.1606449999999</c:v>
                </c:pt>
                <c:pt idx="13234">
                  <c:v>2174.9038089999999</c:v>
                </c:pt>
                <c:pt idx="13235">
                  <c:v>2161.1965329999998</c:v>
                </c:pt>
                <c:pt idx="13236">
                  <c:v>2251.0119629999999</c:v>
                </c:pt>
                <c:pt idx="13237">
                  <c:v>2288.7617190000001</c:v>
                </c:pt>
                <c:pt idx="13238">
                  <c:v>2198.9765619999998</c:v>
                </c:pt>
                <c:pt idx="13239">
                  <c:v>2210.6059570000002</c:v>
                </c:pt>
                <c:pt idx="13240">
                  <c:v>2144.4541020000001</c:v>
                </c:pt>
                <c:pt idx="13241">
                  <c:v>2180.7763669999999</c:v>
                </c:pt>
                <c:pt idx="13242">
                  <c:v>2270.5349120000001</c:v>
                </c:pt>
                <c:pt idx="13243">
                  <c:v>2265.275635</c:v>
                </c:pt>
                <c:pt idx="13244">
                  <c:v>2125.1218260000001</c:v>
                </c:pt>
                <c:pt idx="13245">
                  <c:v>2138.0502929999998</c:v>
                </c:pt>
                <c:pt idx="13246">
                  <c:v>2080.2604980000001</c:v>
                </c:pt>
                <c:pt idx="13247">
                  <c:v>2201.5515140000002</c:v>
                </c:pt>
                <c:pt idx="13248">
                  <c:v>2209.42749</c:v>
                </c:pt>
                <c:pt idx="13249">
                  <c:v>2196.4401859999998</c:v>
                </c:pt>
                <c:pt idx="13250">
                  <c:v>2135.8405760000001</c:v>
                </c:pt>
                <c:pt idx="13251">
                  <c:v>2102.8188479999999</c:v>
                </c:pt>
                <c:pt idx="13252">
                  <c:v>2152.3632809999999</c:v>
                </c:pt>
                <c:pt idx="13253">
                  <c:v>2173.7573240000002</c:v>
                </c:pt>
                <c:pt idx="13254">
                  <c:v>2293.4106449999999</c:v>
                </c:pt>
                <c:pt idx="13255">
                  <c:v>2185.389893</c:v>
                </c:pt>
                <c:pt idx="13256">
                  <c:v>2196.4660640000002</c:v>
                </c:pt>
                <c:pt idx="13257">
                  <c:v>2197.4934079999998</c:v>
                </c:pt>
                <c:pt idx="13258">
                  <c:v>2188.6782229999999</c:v>
                </c:pt>
                <c:pt idx="13259">
                  <c:v>2151.609375</c:v>
                </c:pt>
                <c:pt idx="13260">
                  <c:v>2245.9790039999998</c:v>
                </c:pt>
                <c:pt idx="13261">
                  <c:v>2212.80249</c:v>
                </c:pt>
                <c:pt idx="13262">
                  <c:v>2200.7316890000002</c:v>
                </c:pt>
                <c:pt idx="13263">
                  <c:v>2359.8583979999999</c:v>
                </c:pt>
                <c:pt idx="13264">
                  <c:v>2313.9653320000002</c:v>
                </c:pt>
                <c:pt idx="13265">
                  <c:v>2307.1584469999998</c:v>
                </c:pt>
                <c:pt idx="13266">
                  <c:v>2221.3872070000002</c:v>
                </c:pt>
                <c:pt idx="13267">
                  <c:v>2300.2595209999999</c:v>
                </c:pt>
                <c:pt idx="13268">
                  <c:v>2339.8395999999998</c:v>
                </c:pt>
                <c:pt idx="13269">
                  <c:v>2336.0622560000002</c:v>
                </c:pt>
                <c:pt idx="13270">
                  <c:v>2304.6728520000001</c:v>
                </c:pt>
                <c:pt idx="13271">
                  <c:v>2195.1899410000001</c:v>
                </c:pt>
                <c:pt idx="13272">
                  <c:v>2213.6220699999999</c:v>
                </c:pt>
                <c:pt idx="13273">
                  <c:v>2253.7561040000001</c:v>
                </c:pt>
                <c:pt idx="13274">
                  <c:v>2156.7346189999998</c:v>
                </c:pt>
                <c:pt idx="13275">
                  <c:v>2240.1538089999999</c:v>
                </c:pt>
                <c:pt idx="13276">
                  <c:v>2292.8710940000001</c:v>
                </c:pt>
                <c:pt idx="13277">
                  <c:v>2207.966797</c:v>
                </c:pt>
                <c:pt idx="13278">
                  <c:v>2158.4697270000001</c:v>
                </c:pt>
                <c:pt idx="13279">
                  <c:v>2168.2185060000002</c:v>
                </c:pt>
                <c:pt idx="13280">
                  <c:v>2094.1345209999999</c:v>
                </c:pt>
                <c:pt idx="13281">
                  <c:v>2198.4548340000001</c:v>
                </c:pt>
                <c:pt idx="13282">
                  <c:v>2113.923828</c:v>
                </c:pt>
                <c:pt idx="13283">
                  <c:v>2215.178711</c:v>
                </c:pt>
                <c:pt idx="13284">
                  <c:v>2164.3134770000001</c:v>
                </c:pt>
                <c:pt idx="13285">
                  <c:v>2140.7265619999998</c:v>
                </c:pt>
                <c:pt idx="13286">
                  <c:v>2197.6909179999998</c:v>
                </c:pt>
                <c:pt idx="13287">
                  <c:v>2255.1801759999998</c:v>
                </c:pt>
                <c:pt idx="13288">
                  <c:v>2138.9982909999999</c:v>
                </c:pt>
                <c:pt idx="13289">
                  <c:v>2157.0986330000001</c:v>
                </c:pt>
                <c:pt idx="13290">
                  <c:v>2177.7329100000002</c:v>
                </c:pt>
                <c:pt idx="13291">
                  <c:v>2140.477539</c:v>
                </c:pt>
                <c:pt idx="13292">
                  <c:v>2222.2373050000001</c:v>
                </c:pt>
                <c:pt idx="13293">
                  <c:v>2270.2470699999999</c:v>
                </c:pt>
                <c:pt idx="13294">
                  <c:v>2262.8771969999998</c:v>
                </c:pt>
                <c:pt idx="13295">
                  <c:v>2224.8413089999999</c:v>
                </c:pt>
                <c:pt idx="13296">
                  <c:v>2189.0668949999999</c:v>
                </c:pt>
                <c:pt idx="13297">
                  <c:v>2085.357422</c:v>
                </c:pt>
                <c:pt idx="13298">
                  <c:v>2098.250732</c:v>
                </c:pt>
                <c:pt idx="13299">
                  <c:v>2107.1235350000002</c:v>
                </c:pt>
                <c:pt idx="13300">
                  <c:v>2273.556885</c:v>
                </c:pt>
                <c:pt idx="13301">
                  <c:v>2122.2060550000001</c:v>
                </c:pt>
                <c:pt idx="13302">
                  <c:v>2168.5034179999998</c:v>
                </c:pt>
                <c:pt idx="13303">
                  <c:v>2287.8784179999998</c:v>
                </c:pt>
                <c:pt idx="13304">
                  <c:v>2262.6411130000001</c:v>
                </c:pt>
                <c:pt idx="13305">
                  <c:v>2280.3815920000002</c:v>
                </c:pt>
                <c:pt idx="13306">
                  <c:v>2255.2136230000001</c:v>
                </c:pt>
                <c:pt idx="13307">
                  <c:v>2267.7441410000001</c:v>
                </c:pt>
                <c:pt idx="13308">
                  <c:v>2164.205078</c:v>
                </c:pt>
                <c:pt idx="13309">
                  <c:v>2228.0935060000002</c:v>
                </c:pt>
                <c:pt idx="13310">
                  <c:v>2328.618164</c:v>
                </c:pt>
                <c:pt idx="13311">
                  <c:v>2372.3127439999998</c:v>
                </c:pt>
                <c:pt idx="13312">
                  <c:v>2341.8242190000001</c:v>
                </c:pt>
                <c:pt idx="13313">
                  <c:v>2223.0283199999999</c:v>
                </c:pt>
                <c:pt idx="13314">
                  <c:v>2164.0222170000002</c:v>
                </c:pt>
                <c:pt idx="13315">
                  <c:v>2167.6821289999998</c:v>
                </c:pt>
                <c:pt idx="13316">
                  <c:v>2201.561279</c:v>
                </c:pt>
                <c:pt idx="13317">
                  <c:v>2164.1496579999998</c:v>
                </c:pt>
                <c:pt idx="13318">
                  <c:v>2238.9670409999999</c:v>
                </c:pt>
                <c:pt idx="13319">
                  <c:v>2169.626953</c:v>
                </c:pt>
                <c:pt idx="13320">
                  <c:v>2142.1547850000002</c:v>
                </c:pt>
                <c:pt idx="13321">
                  <c:v>2065.2246089999999</c:v>
                </c:pt>
                <c:pt idx="13322">
                  <c:v>2258.713135</c:v>
                </c:pt>
                <c:pt idx="13323">
                  <c:v>2207.1621089999999</c:v>
                </c:pt>
                <c:pt idx="13324">
                  <c:v>2177.508057</c:v>
                </c:pt>
                <c:pt idx="13325">
                  <c:v>2173.4875489999999</c:v>
                </c:pt>
                <c:pt idx="13326">
                  <c:v>2098.0493160000001</c:v>
                </c:pt>
                <c:pt idx="13327">
                  <c:v>2276.242432</c:v>
                </c:pt>
                <c:pt idx="13328">
                  <c:v>2200.7905270000001</c:v>
                </c:pt>
                <c:pt idx="13329">
                  <c:v>2176.5214839999999</c:v>
                </c:pt>
                <c:pt idx="13330">
                  <c:v>2176.3508299999999</c:v>
                </c:pt>
                <c:pt idx="13331">
                  <c:v>2215.70874</c:v>
                </c:pt>
                <c:pt idx="13332">
                  <c:v>2115.6247560000002</c:v>
                </c:pt>
                <c:pt idx="13333">
                  <c:v>2133.5986330000001</c:v>
                </c:pt>
                <c:pt idx="13334">
                  <c:v>2232.6628420000002</c:v>
                </c:pt>
                <c:pt idx="13335">
                  <c:v>2274.2048340000001</c:v>
                </c:pt>
                <c:pt idx="13336">
                  <c:v>2183.6254880000001</c:v>
                </c:pt>
                <c:pt idx="13337">
                  <c:v>2227.6633299999999</c:v>
                </c:pt>
                <c:pt idx="13338">
                  <c:v>2176.5803219999998</c:v>
                </c:pt>
                <c:pt idx="13339">
                  <c:v>2202.8295899999998</c:v>
                </c:pt>
                <c:pt idx="13340">
                  <c:v>2284.4746089999999</c:v>
                </c:pt>
                <c:pt idx="13341">
                  <c:v>2215.764893</c:v>
                </c:pt>
                <c:pt idx="13342">
                  <c:v>2130.0703119999998</c:v>
                </c:pt>
                <c:pt idx="13343">
                  <c:v>2223.7451169999999</c:v>
                </c:pt>
                <c:pt idx="13344">
                  <c:v>2135.5041500000002</c:v>
                </c:pt>
                <c:pt idx="13345">
                  <c:v>2233.969482</c:v>
                </c:pt>
                <c:pt idx="13346">
                  <c:v>2325.2863769999999</c:v>
                </c:pt>
                <c:pt idx="13347">
                  <c:v>2266.470703</c:v>
                </c:pt>
                <c:pt idx="13348">
                  <c:v>2160.0270999999998</c:v>
                </c:pt>
                <c:pt idx="13349">
                  <c:v>2241.6745609999998</c:v>
                </c:pt>
                <c:pt idx="13350">
                  <c:v>2261.0905760000001</c:v>
                </c:pt>
                <c:pt idx="13351">
                  <c:v>2151.6499020000001</c:v>
                </c:pt>
                <c:pt idx="13352">
                  <c:v>2134.352539</c:v>
                </c:pt>
                <c:pt idx="13353">
                  <c:v>2139.5017090000001</c:v>
                </c:pt>
                <c:pt idx="13354">
                  <c:v>2232.875</c:v>
                </c:pt>
                <c:pt idx="13355">
                  <c:v>2258.975586</c:v>
                </c:pt>
                <c:pt idx="13356">
                  <c:v>2081.7958979999999</c:v>
                </c:pt>
                <c:pt idx="13357">
                  <c:v>2057.6689449999999</c:v>
                </c:pt>
                <c:pt idx="13358">
                  <c:v>2153.16626</c:v>
                </c:pt>
                <c:pt idx="13359">
                  <c:v>2173.4333499999998</c:v>
                </c:pt>
                <c:pt idx="13360">
                  <c:v>2303.741943</c:v>
                </c:pt>
                <c:pt idx="13361">
                  <c:v>2248.7841800000001</c:v>
                </c:pt>
                <c:pt idx="13362">
                  <c:v>2259.0363769999999</c:v>
                </c:pt>
                <c:pt idx="13363">
                  <c:v>2207.3364259999998</c:v>
                </c:pt>
                <c:pt idx="13364">
                  <c:v>2251.796875</c:v>
                </c:pt>
                <c:pt idx="13365">
                  <c:v>2191.656982</c:v>
                </c:pt>
                <c:pt idx="13366">
                  <c:v>2242.5964359999998</c:v>
                </c:pt>
                <c:pt idx="13367">
                  <c:v>2246.3903810000002</c:v>
                </c:pt>
                <c:pt idx="13368">
                  <c:v>2254.2143550000001</c:v>
                </c:pt>
                <c:pt idx="13369">
                  <c:v>2088.1840820000002</c:v>
                </c:pt>
                <c:pt idx="13370">
                  <c:v>2172.2517090000001</c:v>
                </c:pt>
                <c:pt idx="13371">
                  <c:v>2225.248779</c:v>
                </c:pt>
                <c:pt idx="13372">
                  <c:v>2203.844482</c:v>
                </c:pt>
                <c:pt idx="13373">
                  <c:v>2164.3271479999999</c:v>
                </c:pt>
                <c:pt idx="13374">
                  <c:v>2221.923828</c:v>
                </c:pt>
                <c:pt idx="13375">
                  <c:v>2238.7973630000001</c:v>
                </c:pt>
                <c:pt idx="13376">
                  <c:v>2130.6401369999999</c:v>
                </c:pt>
                <c:pt idx="13377">
                  <c:v>2180.8020019999999</c:v>
                </c:pt>
                <c:pt idx="13378">
                  <c:v>2263.1960450000001</c:v>
                </c:pt>
                <c:pt idx="13379">
                  <c:v>2315.4536130000001</c:v>
                </c:pt>
                <c:pt idx="13380">
                  <c:v>2305.0898440000001</c:v>
                </c:pt>
                <c:pt idx="13381">
                  <c:v>2303.8637699999999</c:v>
                </c:pt>
                <c:pt idx="13382">
                  <c:v>2348.710693</c:v>
                </c:pt>
                <c:pt idx="13383">
                  <c:v>2435.47876</c:v>
                </c:pt>
                <c:pt idx="13384">
                  <c:v>2220.788086</c:v>
                </c:pt>
                <c:pt idx="13385">
                  <c:v>2129.5654300000001</c:v>
                </c:pt>
                <c:pt idx="13386">
                  <c:v>2154.5874020000001</c:v>
                </c:pt>
                <c:pt idx="13387">
                  <c:v>2328.632568</c:v>
                </c:pt>
                <c:pt idx="13388">
                  <c:v>2190.3767090000001</c:v>
                </c:pt>
                <c:pt idx="13389">
                  <c:v>2195.6845699999999</c:v>
                </c:pt>
                <c:pt idx="13390">
                  <c:v>2104.305664</c:v>
                </c:pt>
                <c:pt idx="13391">
                  <c:v>2120.2045899999998</c:v>
                </c:pt>
                <c:pt idx="13392">
                  <c:v>2187.560547</c:v>
                </c:pt>
                <c:pt idx="13393">
                  <c:v>2239.77124</c:v>
                </c:pt>
                <c:pt idx="13394">
                  <c:v>2226.0483399999998</c:v>
                </c:pt>
                <c:pt idx="13395">
                  <c:v>2296.9584960000002</c:v>
                </c:pt>
                <c:pt idx="13396">
                  <c:v>2262.5942380000001</c:v>
                </c:pt>
                <c:pt idx="13397">
                  <c:v>2195.1186520000001</c:v>
                </c:pt>
                <c:pt idx="13398">
                  <c:v>2273.8078609999998</c:v>
                </c:pt>
                <c:pt idx="13399">
                  <c:v>2221.7136230000001</c:v>
                </c:pt>
                <c:pt idx="13400">
                  <c:v>2383.8710940000001</c:v>
                </c:pt>
                <c:pt idx="13401">
                  <c:v>2131.494385</c:v>
                </c:pt>
                <c:pt idx="13402">
                  <c:v>2205.1589359999998</c:v>
                </c:pt>
                <c:pt idx="13403">
                  <c:v>2139.1315920000002</c:v>
                </c:pt>
                <c:pt idx="13404">
                  <c:v>2182.6777339999999</c:v>
                </c:pt>
                <c:pt idx="13405">
                  <c:v>2175.9016109999998</c:v>
                </c:pt>
                <c:pt idx="13406">
                  <c:v>2316.5021969999998</c:v>
                </c:pt>
                <c:pt idx="13407">
                  <c:v>2240.1015619999998</c:v>
                </c:pt>
                <c:pt idx="13408">
                  <c:v>2198.8359369999998</c:v>
                </c:pt>
                <c:pt idx="13409">
                  <c:v>2176.1860350000002</c:v>
                </c:pt>
                <c:pt idx="13410">
                  <c:v>2144.5539549999999</c:v>
                </c:pt>
                <c:pt idx="13411">
                  <c:v>2183.9936520000001</c:v>
                </c:pt>
                <c:pt idx="13412">
                  <c:v>2240.21875</c:v>
                </c:pt>
                <c:pt idx="13413">
                  <c:v>2211.9079590000001</c:v>
                </c:pt>
                <c:pt idx="13414">
                  <c:v>2170.6452640000002</c:v>
                </c:pt>
                <c:pt idx="13415">
                  <c:v>2221.5302729999999</c:v>
                </c:pt>
                <c:pt idx="13416">
                  <c:v>2190.9323730000001</c:v>
                </c:pt>
                <c:pt idx="13417">
                  <c:v>2214.4777829999998</c:v>
                </c:pt>
                <c:pt idx="13418">
                  <c:v>2174.3405760000001</c:v>
                </c:pt>
                <c:pt idx="13419">
                  <c:v>2113.5227049999999</c:v>
                </c:pt>
                <c:pt idx="13420">
                  <c:v>2198.9099120000001</c:v>
                </c:pt>
                <c:pt idx="13421">
                  <c:v>2333.6572270000001</c:v>
                </c:pt>
                <c:pt idx="13422">
                  <c:v>2275.805664</c:v>
                </c:pt>
                <c:pt idx="13423">
                  <c:v>2157.3847660000001</c:v>
                </c:pt>
                <c:pt idx="13424">
                  <c:v>2146.265625</c:v>
                </c:pt>
                <c:pt idx="13425">
                  <c:v>2243.4489749999998</c:v>
                </c:pt>
                <c:pt idx="13426">
                  <c:v>2170.3129880000001</c:v>
                </c:pt>
                <c:pt idx="13427">
                  <c:v>2150.8312989999999</c:v>
                </c:pt>
                <c:pt idx="13428">
                  <c:v>2229.2639159999999</c:v>
                </c:pt>
                <c:pt idx="13429">
                  <c:v>2193.9472660000001</c:v>
                </c:pt>
                <c:pt idx="13430">
                  <c:v>2278.5395509999998</c:v>
                </c:pt>
                <c:pt idx="13431">
                  <c:v>2261.8723140000002</c:v>
                </c:pt>
                <c:pt idx="13432">
                  <c:v>2102.2839359999998</c:v>
                </c:pt>
                <c:pt idx="13433">
                  <c:v>2276.1586910000001</c:v>
                </c:pt>
                <c:pt idx="13434">
                  <c:v>2322.2004390000002</c:v>
                </c:pt>
                <c:pt idx="13435">
                  <c:v>2173.705078</c:v>
                </c:pt>
                <c:pt idx="13436">
                  <c:v>2239.952393</c:v>
                </c:pt>
                <c:pt idx="13437">
                  <c:v>2238.2233890000002</c:v>
                </c:pt>
                <c:pt idx="13438">
                  <c:v>2283.429443</c:v>
                </c:pt>
                <c:pt idx="13439">
                  <c:v>2185.4838869999999</c:v>
                </c:pt>
                <c:pt idx="13440">
                  <c:v>2059.4304200000001</c:v>
                </c:pt>
                <c:pt idx="13441">
                  <c:v>2112.2717290000001</c:v>
                </c:pt>
                <c:pt idx="13442">
                  <c:v>2088.626953</c:v>
                </c:pt>
                <c:pt idx="13443">
                  <c:v>2127.4624020000001</c:v>
                </c:pt>
                <c:pt idx="13444">
                  <c:v>2184.3864749999998</c:v>
                </c:pt>
                <c:pt idx="13445">
                  <c:v>2231.0402829999998</c:v>
                </c:pt>
                <c:pt idx="13446">
                  <c:v>2203.8666990000002</c:v>
                </c:pt>
                <c:pt idx="13447">
                  <c:v>2385.1291500000002</c:v>
                </c:pt>
                <c:pt idx="13448">
                  <c:v>2368.977539</c:v>
                </c:pt>
                <c:pt idx="13449">
                  <c:v>2295.2619629999999</c:v>
                </c:pt>
                <c:pt idx="13450">
                  <c:v>2324.7280270000001</c:v>
                </c:pt>
                <c:pt idx="13451">
                  <c:v>2296.2250979999999</c:v>
                </c:pt>
                <c:pt idx="13452">
                  <c:v>2219.5888669999999</c:v>
                </c:pt>
                <c:pt idx="13453">
                  <c:v>2257.1960450000001</c:v>
                </c:pt>
                <c:pt idx="13454">
                  <c:v>2208.16626</c:v>
                </c:pt>
                <c:pt idx="13455">
                  <c:v>2206.8305660000001</c:v>
                </c:pt>
                <c:pt idx="13456">
                  <c:v>2304.5041500000002</c:v>
                </c:pt>
                <c:pt idx="13457">
                  <c:v>2421.8317870000001</c:v>
                </c:pt>
                <c:pt idx="13458">
                  <c:v>2207.3491210000002</c:v>
                </c:pt>
                <c:pt idx="13459">
                  <c:v>2257.9665530000002</c:v>
                </c:pt>
                <c:pt idx="13460">
                  <c:v>2145.3498540000001</c:v>
                </c:pt>
                <c:pt idx="13461">
                  <c:v>2110.1313479999999</c:v>
                </c:pt>
                <c:pt idx="13462">
                  <c:v>2174.0510250000002</c:v>
                </c:pt>
                <c:pt idx="13463">
                  <c:v>2131.0854490000002</c:v>
                </c:pt>
                <c:pt idx="13464">
                  <c:v>2120.0183109999998</c:v>
                </c:pt>
                <c:pt idx="13465">
                  <c:v>2262.1052249999998</c:v>
                </c:pt>
                <c:pt idx="13466">
                  <c:v>2274.985596</c:v>
                </c:pt>
                <c:pt idx="13467">
                  <c:v>2134.6359859999998</c:v>
                </c:pt>
                <c:pt idx="13468">
                  <c:v>2198.7434079999998</c:v>
                </c:pt>
                <c:pt idx="13469">
                  <c:v>2205.0839839999999</c:v>
                </c:pt>
                <c:pt idx="13470">
                  <c:v>2262.7365719999998</c:v>
                </c:pt>
                <c:pt idx="13471">
                  <c:v>2205.883057</c:v>
                </c:pt>
                <c:pt idx="13472">
                  <c:v>2222.7150879999999</c:v>
                </c:pt>
                <c:pt idx="13473">
                  <c:v>2168.6223140000002</c:v>
                </c:pt>
                <c:pt idx="13474">
                  <c:v>2193.491211</c:v>
                </c:pt>
                <c:pt idx="13475">
                  <c:v>2262.1313479999999</c:v>
                </c:pt>
                <c:pt idx="13476">
                  <c:v>2314.4770509999998</c:v>
                </c:pt>
                <c:pt idx="13477">
                  <c:v>2271.7866210000002</c:v>
                </c:pt>
                <c:pt idx="13478">
                  <c:v>2132.7692870000001</c:v>
                </c:pt>
                <c:pt idx="13479">
                  <c:v>2104.6760250000002</c:v>
                </c:pt>
                <c:pt idx="13480">
                  <c:v>2236.6813959999999</c:v>
                </c:pt>
                <c:pt idx="13481">
                  <c:v>2283.6809079999998</c:v>
                </c:pt>
                <c:pt idx="13482">
                  <c:v>2217.2451169999999</c:v>
                </c:pt>
                <c:pt idx="13483">
                  <c:v>2336.1884770000001</c:v>
                </c:pt>
                <c:pt idx="13484">
                  <c:v>2171.2009280000002</c:v>
                </c:pt>
                <c:pt idx="13485">
                  <c:v>2283.7341310000002</c:v>
                </c:pt>
                <c:pt idx="13486">
                  <c:v>2244.3842770000001</c:v>
                </c:pt>
                <c:pt idx="13487">
                  <c:v>2270.7944339999999</c:v>
                </c:pt>
                <c:pt idx="13488">
                  <c:v>2372.1159670000002</c:v>
                </c:pt>
                <c:pt idx="13489">
                  <c:v>2188.8503420000002</c:v>
                </c:pt>
                <c:pt idx="13490">
                  <c:v>2273.4792480000001</c:v>
                </c:pt>
                <c:pt idx="13491">
                  <c:v>2254.1938479999999</c:v>
                </c:pt>
                <c:pt idx="13492">
                  <c:v>2337.1684570000002</c:v>
                </c:pt>
                <c:pt idx="13493">
                  <c:v>2275.850586</c:v>
                </c:pt>
                <c:pt idx="13494">
                  <c:v>2211.3774410000001</c:v>
                </c:pt>
                <c:pt idx="13495">
                  <c:v>2217.3923340000001</c:v>
                </c:pt>
                <c:pt idx="13496">
                  <c:v>2231.390625</c:v>
                </c:pt>
                <c:pt idx="13497">
                  <c:v>2269.6208499999998</c:v>
                </c:pt>
                <c:pt idx="13498">
                  <c:v>2289.4970699999999</c:v>
                </c:pt>
                <c:pt idx="13499">
                  <c:v>2307.076172</c:v>
                </c:pt>
                <c:pt idx="13500">
                  <c:v>2193.9370119999999</c:v>
                </c:pt>
                <c:pt idx="13501">
                  <c:v>2327.3483890000002</c:v>
                </c:pt>
                <c:pt idx="13502">
                  <c:v>2275.4882809999999</c:v>
                </c:pt>
                <c:pt idx="13503">
                  <c:v>2193.866943</c:v>
                </c:pt>
                <c:pt idx="13504">
                  <c:v>2177.3996579999998</c:v>
                </c:pt>
                <c:pt idx="13505">
                  <c:v>2248.2895509999998</c:v>
                </c:pt>
                <c:pt idx="13506">
                  <c:v>2196.3210450000001</c:v>
                </c:pt>
                <c:pt idx="13507">
                  <c:v>2207.5073240000002</c:v>
                </c:pt>
                <c:pt idx="13508">
                  <c:v>2279.4331050000001</c:v>
                </c:pt>
                <c:pt idx="13509">
                  <c:v>2249.5827640000002</c:v>
                </c:pt>
                <c:pt idx="13510">
                  <c:v>2253.0927729999999</c:v>
                </c:pt>
                <c:pt idx="13511">
                  <c:v>2214.1254880000001</c:v>
                </c:pt>
                <c:pt idx="13512">
                  <c:v>2098.5417480000001</c:v>
                </c:pt>
                <c:pt idx="13513">
                  <c:v>2172.080078</c:v>
                </c:pt>
                <c:pt idx="13514">
                  <c:v>2258.5629880000001</c:v>
                </c:pt>
                <c:pt idx="13515">
                  <c:v>2138.8999020000001</c:v>
                </c:pt>
                <c:pt idx="13516">
                  <c:v>2125.2939449999999</c:v>
                </c:pt>
                <c:pt idx="13517">
                  <c:v>2175.0844729999999</c:v>
                </c:pt>
                <c:pt idx="13518">
                  <c:v>2174.9948730000001</c:v>
                </c:pt>
                <c:pt idx="13519">
                  <c:v>2170.8933109999998</c:v>
                </c:pt>
                <c:pt idx="13520">
                  <c:v>2179.755615</c:v>
                </c:pt>
                <c:pt idx="13521">
                  <c:v>2205.2097170000002</c:v>
                </c:pt>
                <c:pt idx="13522">
                  <c:v>2169.4248050000001</c:v>
                </c:pt>
                <c:pt idx="13523">
                  <c:v>2288.0854490000002</c:v>
                </c:pt>
                <c:pt idx="13524">
                  <c:v>2231.47876</c:v>
                </c:pt>
                <c:pt idx="13525">
                  <c:v>2254.5522460000002</c:v>
                </c:pt>
                <c:pt idx="13526">
                  <c:v>2287.0822750000002</c:v>
                </c:pt>
                <c:pt idx="13527">
                  <c:v>2181.3063959999999</c:v>
                </c:pt>
                <c:pt idx="13528">
                  <c:v>2167.3786620000001</c:v>
                </c:pt>
                <c:pt idx="13529">
                  <c:v>2158.1752929999998</c:v>
                </c:pt>
                <c:pt idx="13530">
                  <c:v>2197.399414</c:v>
                </c:pt>
                <c:pt idx="13531">
                  <c:v>2190.8393550000001</c:v>
                </c:pt>
                <c:pt idx="13532">
                  <c:v>2138.6770019999999</c:v>
                </c:pt>
                <c:pt idx="13533">
                  <c:v>2150.9890140000002</c:v>
                </c:pt>
                <c:pt idx="13534">
                  <c:v>2161.1137699999999</c:v>
                </c:pt>
                <c:pt idx="13535">
                  <c:v>2104.8977049999999</c:v>
                </c:pt>
                <c:pt idx="13536">
                  <c:v>2136.3764649999998</c:v>
                </c:pt>
                <c:pt idx="13537">
                  <c:v>2177.9113769999999</c:v>
                </c:pt>
                <c:pt idx="13538">
                  <c:v>2268.6447750000002</c:v>
                </c:pt>
                <c:pt idx="13539">
                  <c:v>2170.4545899999998</c:v>
                </c:pt>
                <c:pt idx="13540">
                  <c:v>2177.0732419999999</c:v>
                </c:pt>
                <c:pt idx="13541">
                  <c:v>2199.2795409999999</c:v>
                </c:pt>
                <c:pt idx="13542">
                  <c:v>2141.9804690000001</c:v>
                </c:pt>
                <c:pt idx="13543">
                  <c:v>2346.2456050000001</c:v>
                </c:pt>
                <c:pt idx="13544">
                  <c:v>2250.4125979999999</c:v>
                </c:pt>
                <c:pt idx="13545">
                  <c:v>2278.078857</c:v>
                </c:pt>
                <c:pt idx="13546">
                  <c:v>2234.4982909999999</c:v>
                </c:pt>
                <c:pt idx="13547">
                  <c:v>2154.1982419999999</c:v>
                </c:pt>
                <c:pt idx="13548">
                  <c:v>2283.9948730000001</c:v>
                </c:pt>
                <c:pt idx="13549">
                  <c:v>2201.9494629999999</c:v>
                </c:pt>
                <c:pt idx="13550">
                  <c:v>2247.306885</c:v>
                </c:pt>
                <c:pt idx="13551">
                  <c:v>2184.2426759999998</c:v>
                </c:pt>
                <c:pt idx="13552">
                  <c:v>2195.0500489999999</c:v>
                </c:pt>
                <c:pt idx="13553">
                  <c:v>2256.6665039999998</c:v>
                </c:pt>
                <c:pt idx="13554">
                  <c:v>2190.0275879999999</c:v>
                </c:pt>
                <c:pt idx="13555">
                  <c:v>2227.219971</c:v>
                </c:pt>
                <c:pt idx="13556">
                  <c:v>2115.8400879999999</c:v>
                </c:pt>
                <c:pt idx="13557">
                  <c:v>2228.3554690000001</c:v>
                </c:pt>
                <c:pt idx="13558">
                  <c:v>2296.2836910000001</c:v>
                </c:pt>
                <c:pt idx="13559">
                  <c:v>2165.0976559999999</c:v>
                </c:pt>
                <c:pt idx="13560">
                  <c:v>2172.7883299999999</c:v>
                </c:pt>
                <c:pt idx="13561">
                  <c:v>2183.8923340000001</c:v>
                </c:pt>
                <c:pt idx="13562">
                  <c:v>2217.421875</c:v>
                </c:pt>
                <c:pt idx="13563">
                  <c:v>2137.6757809999999</c:v>
                </c:pt>
                <c:pt idx="13564">
                  <c:v>2244.8684079999998</c:v>
                </c:pt>
                <c:pt idx="13565">
                  <c:v>2172.6296390000002</c:v>
                </c:pt>
                <c:pt idx="13566">
                  <c:v>2205.7155760000001</c:v>
                </c:pt>
                <c:pt idx="13567">
                  <c:v>2142.6752929999998</c:v>
                </c:pt>
                <c:pt idx="13568">
                  <c:v>2320.3122560000002</c:v>
                </c:pt>
                <c:pt idx="13569">
                  <c:v>2248.4780270000001</c:v>
                </c:pt>
                <c:pt idx="13570">
                  <c:v>2156.6027829999998</c:v>
                </c:pt>
                <c:pt idx="13571">
                  <c:v>2178.6423340000001</c:v>
                </c:pt>
                <c:pt idx="13572">
                  <c:v>2238.6811520000001</c:v>
                </c:pt>
                <c:pt idx="13573">
                  <c:v>2303.7414549999999</c:v>
                </c:pt>
                <c:pt idx="13574">
                  <c:v>2291.3315429999998</c:v>
                </c:pt>
                <c:pt idx="13575">
                  <c:v>2212.2089839999999</c:v>
                </c:pt>
                <c:pt idx="13576">
                  <c:v>2227.7739259999998</c:v>
                </c:pt>
                <c:pt idx="13577">
                  <c:v>2161.5283199999999</c:v>
                </c:pt>
                <c:pt idx="13578">
                  <c:v>2215.501221</c:v>
                </c:pt>
                <c:pt idx="13579">
                  <c:v>2242.0898440000001</c:v>
                </c:pt>
                <c:pt idx="13580">
                  <c:v>2261.6423340000001</c:v>
                </c:pt>
                <c:pt idx="13581">
                  <c:v>2285.1586910000001</c:v>
                </c:pt>
                <c:pt idx="13582">
                  <c:v>2189.4335940000001</c:v>
                </c:pt>
                <c:pt idx="13583">
                  <c:v>2293.258057</c:v>
                </c:pt>
                <c:pt idx="13584">
                  <c:v>2264.9453119999998</c:v>
                </c:pt>
                <c:pt idx="13585">
                  <c:v>2227.8940429999998</c:v>
                </c:pt>
                <c:pt idx="13586">
                  <c:v>2174.1835940000001</c:v>
                </c:pt>
                <c:pt idx="13587">
                  <c:v>2288.7258299999999</c:v>
                </c:pt>
                <c:pt idx="13588">
                  <c:v>2227.3969729999999</c:v>
                </c:pt>
                <c:pt idx="13589">
                  <c:v>2294.2097170000002</c:v>
                </c:pt>
                <c:pt idx="13590">
                  <c:v>2223.7861330000001</c:v>
                </c:pt>
                <c:pt idx="13591">
                  <c:v>2242.3522950000001</c:v>
                </c:pt>
                <c:pt idx="13592">
                  <c:v>2219.5908199999999</c:v>
                </c:pt>
                <c:pt idx="13593">
                  <c:v>2182.6921390000002</c:v>
                </c:pt>
                <c:pt idx="13594">
                  <c:v>2281.8107909999999</c:v>
                </c:pt>
                <c:pt idx="13595">
                  <c:v>2151.774414</c:v>
                </c:pt>
                <c:pt idx="13596">
                  <c:v>2187.2475589999999</c:v>
                </c:pt>
                <c:pt idx="13597">
                  <c:v>2248.5122070000002</c:v>
                </c:pt>
                <c:pt idx="13598">
                  <c:v>2334.4790039999998</c:v>
                </c:pt>
                <c:pt idx="13599">
                  <c:v>2337.498047</c:v>
                </c:pt>
                <c:pt idx="13600">
                  <c:v>2170.258789</c:v>
                </c:pt>
                <c:pt idx="13601">
                  <c:v>2154.7353520000001</c:v>
                </c:pt>
                <c:pt idx="13602">
                  <c:v>2202.3508299999999</c:v>
                </c:pt>
                <c:pt idx="13603">
                  <c:v>2217.249268</c:v>
                </c:pt>
                <c:pt idx="13604">
                  <c:v>2314.6452640000002</c:v>
                </c:pt>
                <c:pt idx="13605">
                  <c:v>2161.9174800000001</c:v>
                </c:pt>
                <c:pt idx="13606">
                  <c:v>2293.3347170000002</c:v>
                </c:pt>
                <c:pt idx="13607">
                  <c:v>2171.6833499999998</c:v>
                </c:pt>
                <c:pt idx="13608">
                  <c:v>2184.921143</c:v>
                </c:pt>
                <c:pt idx="13609">
                  <c:v>2197.4020999999998</c:v>
                </c:pt>
                <c:pt idx="13610">
                  <c:v>2136.4902339999999</c:v>
                </c:pt>
                <c:pt idx="13611">
                  <c:v>2084.3215329999998</c:v>
                </c:pt>
                <c:pt idx="13612">
                  <c:v>2207.4345699999999</c:v>
                </c:pt>
                <c:pt idx="13613">
                  <c:v>2278.578125</c:v>
                </c:pt>
                <c:pt idx="13614">
                  <c:v>2163.2216800000001</c:v>
                </c:pt>
                <c:pt idx="13615">
                  <c:v>2239.046143</c:v>
                </c:pt>
                <c:pt idx="13616">
                  <c:v>2186.7951659999999</c:v>
                </c:pt>
                <c:pt idx="13617">
                  <c:v>2124.7705080000001</c:v>
                </c:pt>
                <c:pt idx="13618">
                  <c:v>2229.7316890000002</c:v>
                </c:pt>
                <c:pt idx="13619">
                  <c:v>2310.079346</c:v>
                </c:pt>
                <c:pt idx="13620">
                  <c:v>2158.04126</c:v>
                </c:pt>
                <c:pt idx="13621">
                  <c:v>2329.4411620000001</c:v>
                </c:pt>
                <c:pt idx="13622">
                  <c:v>2232.217529</c:v>
                </c:pt>
                <c:pt idx="13623">
                  <c:v>2157.4711910000001</c:v>
                </c:pt>
                <c:pt idx="13624">
                  <c:v>2219.7883299999999</c:v>
                </c:pt>
                <c:pt idx="13625">
                  <c:v>2212.4560550000001</c:v>
                </c:pt>
                <c:pt idx="13626">
                  <c:v>2213.969482</c:v>
                </c:pt>
                <c:pt idx="13627">
                  <c:v>2249.7839359999998</c:v>
                </c:pt>
                <c:pt idx="13628">
                  <c:v>2295.7390140000002</c:v>
                </c:pt>
                <c:pt idx="13629">
                  <c:v>2163.4926759999998</c:v>
                </c:pt>
                <c:pt idx="13630">
                  <c:v>2347.04126</c:v>
                </c:pt>
                <c:pt idx="13631">
                  <c:v>2277.234375</c:v>
                </c:pt>
                <c:pt idx="13632">
                  <c:v>2212.063721</c:v>
                </c:pt>
                <c:pt idx="13633">
                  <c:v>2311.6972660000001</c:v>
                </c:pt>
                <c:pt idx="13634">
                  <c:v>2133.5559079999998</c:v>
                </c:pt>
                <c:pt idx="13635">
                  <c:v>2169.6640619999998</c:v>
                </c:pt>
                <c:pt idx="13636">
                  <c:v>2174.1345209999999</c:v>
                </c:pt>
                <c:pt idx="13637">
                  <c:v>2221.3840329999998</c:v>
                </c:pt>
                <c:pt idx="13638">
                  <c:v>2213.6030270000001</c:v>
                </c:pt>
                <c:pt idx="13639">
                  <c:v>2181.8139649999998</c:v>
                </c:pt>
                <c:pt idx="13640">
                  <c:v>2260.7602539999998</c:v>
                </c:pt>
                <c:pt idx="13641">
                  <c:v>2150.650635</c:v>
                </c:pt>
                <c:pt idx="13642">
                  <c:v>2142.3527829999998</c:v>
                </c:pt>
                <c:pt idx="13643">
                  <c:v>2282.4951169999999</c:v>
                </c:pt>
                <c:pt idx="13644">
                  <c:v>2200.5527339999999</c:v>
                </c:pt>
                <c:pt idx="13645">
                  <c:v>2173.014893</c:v>
                </c:pt>
                <c:pt idx="13646">
                  <c:v>2294.5688479999999</c:v>
                </c:pt>
                <c:pt idx="13647">
                  <c:v>2281.8303219999998</c:v>
                </c:pt>
                <c:pt idx="13648">
                  <c:v>2330.9001459999999</c:v>
                </c:pt>
                <c:pt idx="13649">
                  <c:v>2396.0732419999999</c:v>
                </c:pt>
                <c:pt idx="13650">
                  <c:v>2223.0061040000001</c:v>
                </c:pt>
                <c:pt idx="13651">
                  <c:v>2195.0805660000001</c:v>
                </c:pt>
                <c:pt idx="13652">
                  <c:v>2175.6484369999998</c:v>
                </c:pt>
                <c:pt idx="13653">
                  <c:v>2205.1298830000001</c:v>
                </c:pt>
                <c:pt idx="13654">
                  <c:v>2241.170654</c:v>
                </c:pt>
                <c:pt idx="13655">
                  <c:v>2193.2216800000001</c:v>
                </c:pt>
                <c:pt idx="13656">
                  <c:v>2292.7072750000002</c:v>
                </c:pt>
                <c:pt idx="13657">
                  <c:v>2245.8784179999998</c:v>
                </c:pt>
                <c:pt idx="13658">
                  <c:v>2105.2124020000001</c:v>
                </c:pt>
                <c:pt idx="13659">
                  <c:v>2080.782471</c:v>
                </c:pt>
                <c:pt idx="13660">
                  <c:v>2199.0981449999999</c:v>
                </c:pt>
                <c:pt idx="13661">
                  <c:v>2169.6088869999999</c:v>
                </c:pt>
                <c:pt idx="13662">
                  <c:v>2150.6801759999998</c:v>
                </c:pt>
                <c:pt idx="13663">
                  <c:v>2146.1613769999999</c:v>
                </c:pt>
                <c:pt idx="13664">
                  <c:v>2179.4177249999998</c:v>
                </c:pt>
                <c:pt idx="13665">
                  <c:v>2191.3957519999999</c:v>
                </c:pt>
                <c:pt idx="13666">
                  <c:v>2189.0920409999999</c:v>
                </c:pt>
                <c:pt idx="13667">
                  <c:v>2247.7045899999998</c:v>
                </c:pt>
                <c:pt idx="13668">
                  <c:v>2181.7551269999999</c:v>
                </c:pt>
                <c:pt idx="13669">
                  <c:v>2138.321289</c:v>
                </c:pt>
                <c:pt idx="13670">
                  <c:v>2136.0539549999999</c:v>
                </c:pt>
                <c:pt idx="13671">
                  <c:v>2182.6484369999998</c:v>
                </c:pt>
                <c:pt idx="13672">
                  <c:v>2158.296143</c:v>
                </c:pt>
                <c:pt idx="13673">
                  <c:v>2261.4731449999999</c:v>
                </c:pt>
                <c:pt idx="13674">
                  <c:v>2271.96875</c:v>
                </c:pt>
                <c:pt idx="13675">
                  <c:v>2179.294922</c:v>
                </c:pt>
                <c:pt idx="13676">
                  <c:v>2247.9089359999998</c:v>
                </c:pt>
                <c:pt idx="13677">
                  <c:v>2192.4111330000001</c:v>
                </c:pt>
                <c:pt idx="13678">
                  <c:v>2362.148682</c:v>
                </c:pt>
                <c:pt idx="13679">
                  <c:v>2280.4174800000001</c:v>
                </c:pt>
                <c:pt idx="13680">
                  <c:v>2235.5214839999999</c:v>
                </c:pt>
                <c:pt idx="13681">
                  <c:v>2241.813721</c:v>
                </c:pt>
                <c:pt idx="13682">
                  <c:v>2234.486328</c:v>
                </c:pt>
                <c:pt idx="13683">
                  <c:v>2249.9636230000001</c:v>
                </c:pt>
                <c:pt idx="13684">
                  <c:v>2159.8803710000002</c:v>
                </c:pt>
                <c:pt idx="13685">
                  <c:v>2262.2204590000001</c:v>
                </c:pt>
                <c:pt idx="13686">
                  <c:v>2242.9990229999999</c:v>
                </c:pt>
                <c:pt idx="13687">
                  <c:v>2249.5034179999998</c:v>
                </c:pt>
                <c:pt idx="13688">
                  <c:v>2154.7629390000002</c:v>
                </c:pt>
                <c:pt idx="13689">
                  <c:v>2191.6672359999998</c:v>
                </c:pt>
                <c:pt idx="13690">
                  <c:v>2238.0441890000002</c:v>
                </c:pt>
                <c:pt idx="13691">
                  <c:v>2115.1152339999999</c:v>
                </c:pt>
                <c:pt idx="13692">
                  <c:v>2231.6860350000002</c:v>
                </c:pt>
                <c:pt idx="13693">
                  <c:v>2123.7114259999998</c:v>
                </c:pt>
                <c:pt idx="13694">
                  <c:v>2177.7485350000002</c:v>
                </c:pt>
                <c:pt idx="13695">
                  <c:v>2211.4489749999998</c:v>
                </c:pt>
                <c:pt idx="13696">
                  <c:v>2132.11499</c:v>
                </c:pt>
                <c:pt idx="13697">
                  <c:v>2310.0727539999998</c:v>
                </c:pt>
                <c:pt idx="13698">
                  <c:v>2338.6926269999999</c:v>
                </c:pt>
                <c:pt idx="13699">
                  <c:v>2364.7333979999999</c:v>
                </c:pt>
                <c:pt idx="13700">
                  <c:v>2242.9052729999999</c:v>
                </c:pt>
                <c:pt idx="13701">
                  <c:v>2186.5334469999998</c:v>
                </c:pt>
                <c:pt idx="13702">
                  <c:v>2249.123779</c:v>
                </c:pt>
                <c:pt idx="13703">
                  <c:v>2262.6259770000001</c:v>
                </c:pt>
                <c:pt idx="13704">
                  <c:v>2262.873047</c:v>
                </c:pt>
                <c:pt idx="13705">
                  <c:v>2327.6960450000001</c:v>
                </c:pt>
                <c:pt idx="13706">
                  <c:v>2229.0483399999998</c:v>
                </c:pt>
                <c:pt idx="13707">
                  <c:v>2299.0261230000001</c:v>
                </c:pt>
                <c:pt idx="13708">
                  <c:v>2148.5798340000001</c:v>
                </c:pt>
                <c:pt idx="13709">
                  <c:v>2125.4260250000002</c:v>
                </c:pt>
                <c:pt idx="13710">
                  <c:v>2209.5915530000002</c:v>
                </c:pt>
                <c:pt idx="13711">
                  <c:v>2206.1342770000001</c:v>
                </c:pt>
                <c:pt idx="13712">
                  <c:v>2180.0830080000001</c:v>
                </c:pt>
                <c:pt idx="13713">
                  <c:v>2120.631836</c:v>
                </c:pt>
                <c:pt idx="13714">
                  <c:v>2152.0964359999998</c:v>
                </c:pt>
                <c:pt idx="13715">
                  <c:v>2182.4487300000001</c:v>
                </c:pt>
                <c:pt idx="13716">
                  <c:v>2288.8642580000001</c:v>
                </c:pt>
                <c:pt idx="13717">
                  <c:v>2255.7165530000002</c:v>
                </c:pt>
                <c:pt idx="13718">
                  <c:v>2241.8989259999998</c:v>
                </c:pt>
                <c:pt idx="13719">
                  <c:v>2229.593018</c:v>
                </c:pt>
                <c:pt idx="13720">
                  <c:v>2265.1945799999999</c:v>
                </c:pt>
                <c:pt idx="13721">
                  <c:v>2367.4916990000002</c:v>
                </c:pt>
                <c:pt idx="13722">
                  <c:v>2252.4155270000001</c:v>
                </c:pt>
                <c:pt idx="13723">
                  <c:v>2127.8608399999998</c:v>
                </c:pt>
                <c:pt idx="13724">
                  <c:v>2257.5043949999999</c:v>
                </c:pt>
                <c:pt idx="13725">
                  <c:v>2154.319336</c:v>
                </c:pt>
                <c:pt idx="13726">
                  <c:v>2139.8127439999998</c:v>
                </c:pt>
                <c:pt idx="13727">
                  <c:v>2242.923096</c:v>
                </c:pt>
                <c:pt idx="13728">
                  <c:v>2334.453125</c:v>
                </c:pt>
                <c:pt idx="13729">
                  <c:v>2337.8789059999999</c:v>
                </c:pt>
                <c:pt idx="13730">
                  <c:v>2225.719971</c:v>
                </c:pt>
                <c:pt idx="13731">
                  <c:v>2237.9077149999998</c:v>
                </c:pt>
                <c:pt idx="13732">
                  <c:v>2139.3952640000002</c:v>
                </c:pt>
                <c:pt idx="13733">
                  <c:v>2248.6335450000001</c:v>
                </c:pt>
                <c:pt idx="13734">
                  <c:v>2103.5268550000001</c:v>
                </c:pt>
                <c:pt idx="13735">
                  <c:v>2140.8264159999999</c:v>
                </c:pt>
                <c:pt idx="13736">
                  <c:v>2133.4711910000001</c:v>
                </c:pt>
                <c:pt idx="13737">
                  <c:v>2159.0874020000001</c:v>
                </c:pt>
                <c:pt idx="13738">
                  <c:v>2244.2062989999999</c:v>
                </c:pt>
                <c:pt idx="13739">
                  <c:v>2170.4157709999999</c:v>
                </c:pt>
                <c:pt idx="13740">
                  <c:v>2097.9360350000002</c:v>
                </c:pt>
                <c:pt idx="13741">
                  <c:v>2200.530029</c:v>
                </c:pt>
                <c:pt idx="13742">
                  <c:v>2235.179932</c:v>
                </c:pt>
                <c:pt idx="13743">
                  <c:v>2225.8720699999999</c:v>
                </c:pt>
                <c:pt idx="13744">
                  <c:v>2249.1376949999999</c:v>
                </c:pt>
                <c:pt idx="13745">
                  <c:v>2232.3752439999998</c:v>
                </c:pt>
                <c:pt idx="13746">
                  <c:v>2177.9853520000001</c:v>
                </c:pt>
                <c:pt idx="13747">
                  <c:v>2197.056885</c:v>
                </c:pt>
                <c:pt idx="13748">
                  <c:v>2336.0410160000001</c:v>
                </c:pt>
                <c:pt idx="13749">
                  <c:v>2202.3996579999998</c:v>
                </c:pt>
                <c:pt idx="13750">
                  <c:v>2267.139893</c:v>
                </c:pt>
                <c:pt idx="13751">
                  <c:v>2227.7705080000001</c:v>
                </c:pt>
                <c:pt idx="13752">
                  <c:v>2136.4001459999999</c:v>
                </c:pt>
                <c:pt idx="13753">
                  <c:v>2204.9790039999998</c:v>
                </c:pt>
                <c:pt idx="13754">
                  <c:v>2290.1069339999999</c:v>
                </c:pt>
                <c:pt idx="13755">
                  <c:v>2226.3959960000002</c:v>
                </c:pt>
                <c:pt idx="13756">
                  <c:v>2245.9157709999999</c:v>
                </c:pt>
                <c:pt idx="13757">
                  <c:v>2175.1838379999999</c:v>
                </c:pt>
                <c:pt idx="13758">
                  <c:v>2230.0295409999999</c:v>
                </c:pt>
                <c:pt idx="13759">
                  <c:v>2270.2319339999999</c:v>
                </c:pt>
                <c:pt idx="13760">
                  <c:v>2337.6687010000001</c:v>
                </c:pt>
                <c:pt idx="13761">
                  <c:v>2275.1054690000001</c:v>
                </c:pt>
                <c:pt idx="13762">
                  <c:v>2301.110107</c:v>
                </c:pt>
                <c:pt idx="13763">
                  <c:v>2244.2927249999998</c:v>
                </c:pt>
                <c:pt idx="13764">
                  <c:v>2158.19751</c:v>
                </c:pt>
                <c:pt idx="13765">
                  <c:v>2215.5207519999999</c:v>
                </c:pt>
                <c:pt idx="13766">
                  <c:v>2282.4506839999999</c:v>
                </c:pt>
                <c:pt idx="13767">
                  <c:v>2324.983643</c:v>
                </c:pt>
                <c:pt idx="13768">
                  <c:v>2229.5078119999998</c:v>
                </c:pt>
                <c:pt idx="13769">
                  <c:v>2270.774414</c:v>
                </c:pt>
                <c:pt idx="13770">
                  <c:v>2278.6489259999998</c:v>
                </c:pt>
                <c:pt idx="13771">
                  <c:v>2291.4030760000001</c:v>
                </c:pt>
                <c:pt idx="13772">
                  <c:v>2188.4040530000002</c:v>
                </c:pt>
                <c:pt idx="13773">
                  <c:v>2277.1108399999998</c:v>
                </c:pt>
                <c:pt idx="13774">
                  <c:v>2259.3220209999999</c:v>
                </c:pt>
                <c:pt idx="13775">
                  <c:v>2299.8999020000001</c:v>
                </c:pt>
                <c:pt idx="13776">
                  <c:v>2300.844971</c:v>
                </c:pt>
                <c:pt idx="13777">
                  <c:v>2213.1435550000001</c:v>
                </c:pt>
                <c:pt idx="13778">
                  <c:v>2299.148682</c:v>
                </c:pt>
                <c:pt idx="13779">
                  <c:v>2331.5522460000002</c:v>
                </c:pt>
                <c:pt idx="13780">
                  <c:v>2193.9057619999999</c:v>
                </c:pt>
                <c:pt idx="13781">
                  <c:v>2233.8942870000001</c:v>
                </c:pt>
                <c:pt idx="13782">
                  <c:v>2157.3908689999998</c:v>
                </c:pt>
                <c:pt idx="13783">
                  <c:v>2197.5830080000001</c:v>
                </c:pt>
                <c:pt idx="13784">
                  <c:v>2207.836914</c:v>
                </c:pt>
                <c:pt idx="13785">
                  <c:v>2096.8110350000002</c:v>
                </c:pt>
                <c:pt idx="13786">
                  <c:v>2117.6071780000002</c:v>
                </c:pt>
                <c:pt idx="13787">
                  <c:v>2295.9296869999998</c:v>
                </c:pt>
                <c:pt idx="13788">
                  <c:v>2256.227539</c:v>
                </c:pt>
                <c:pt idx="13789">
                  <c:v>2290.5969239999999</c:v>
                </c:pt>
                <c:pt idx="13790">
                  <c:v>2276.601318</c:v>
                </c:pt>
                <c:pt idx="13791">
                  <c:v>2161.7529300000001</c:v>
                </c:pt>
                <c:pt idx="13792">
                  <c:v>2186.7778320000002</c:v>
                </c:pt>
                <c:pt idx="13793">
                  <c:v>2234.1220699999999</c:v>
                </c:pt>
                <c:pt idx="13794">
                  <c:v>2115.9165039999998</c:v>
                </c:pt>
                <c:pt idx="13795">
                  <c:v>2194.9248050000001</c:v>
                </c:pt>
                <c:pt idx="13796">
                  <c:v>2126.0554200000001</c:v>
                </c:pt>
                <c:pt idx="13797">
                  <c:v>2216.945068</c:v>
                </c:pt>
                <c:pt idx="13798">
                  <c:v>2136.361328</c:v>
                </c:pt>
                <c:pt idx="13799">
                  <c:v>2120.9877929999998</c:v>
                </c:pt>
                <c:pt idx="13800">
                  <c:v>2281.7145999999998</c:v>
                </c:pt>
                <c:pt idx="13801">
                  <c:v>2278.717529</c:v>
                </c:pt>
                <c:pt idx="13802">
                  <c:v>2292.0112300000001</c:v>
                </c:pt>
                <c:pt idx="13803">
                  <c:v>2179.0249020000001</c:v>
                </c:pt>
                <c:pt idx="13804">
                  <c:v>2138.414307</c:v>
                </c:pt>
                <c:pt idx="13805">
                  <c:v>2243.116943</c:v>
                </c:pt>
                <c:pt idx="13806">
                  <c:v>2195.3486330000001</c:v>
                </c:pt>
                <c:pt idx="13807">
                  <c:v>2206.4926759999998</c:v>
                </c:pt>
                <c:pt idx="13808">
                  <c:v>2262.0786130000001</c:v>
                </c:pt>
                <c:pt idx="13809">
                  <c:v>2335.0522460000002</c:v>
                </c:pt>
                <c:pt idx="13810">
                  <c:v>2159.0507809999999</c:v>
                </c:pt>
                <c:pt idx="13811">
                  <c:v>2088.2551269999999</c:v>
                </c:pt>
                <c:pt idx="13812">
                  <c:v>2133.0886230000001</c:v>
                </c:pt>
                <c:pt idx="13813">
                  <c:v>2183.3452149999998</c:v>
                </c:pt>
                <c:pt idx="13814">
                  <c:v>2235.6252439999998</c:v>
                </c:pt>
                <c:pt idx="13815">
                  <c:v>2230.9555660000001</c:v>
                </c:pt>
                <c:pt idx="13816">
                  <c:v>2161.4365229999999</c:v>
                </c:pt>
                <c:pt idx="13817">
                  <c:v>2169.8041990000002</c:v>
                </c:pt>
                <c:pt idx="13818">
                  <c:v>2270.70874</c:v>
                </c:pt>
                <c:pt idx="13819">
                  <c:v>2186.8190920000002</c:v>
                </c:pt>
                <c:pt idx="13820">
                  <c:v>2223.1079100000002</c:v>
                </c:pt>
                <c:pt idx="13821">
                  <c:v>2234.1083979999999</c:v>
                </c:pt>
                <c:pt idx="13822">
                  <c:v>2178.7546390000002</c:v>
                </c:pt>
                <c:pt idx="13823">
                  <c:v>2162.9548340000001</c:v>
                </c:pt>
                <c:pt idx="13824">
                  <c:v>2311.204346</c:v>
                </c:pt>
                <c:pt idx="13825">
                  <c:v>2210.1816410000001</c:v>
                </c:pt>
                <c:pt idx="13826">
                  <c:v>2278.2390140000002</c:v>
                </c:pt>
                <c:pt idx="13827">
                  <c:v>2191.0097660000001</c:v>
                </c:pt>
                <c:pt idx="13828">
                  <c:v>2214.5979000000002</c:v>
                </c:pt>
                <c:pt idx="13829">
                  <c:v>2138.4316410000001</c:v>
                </c:pt>
                <c:pt idx="13830">
                  <c:v>2100.1633299999999</c:v>
                </c:pt>
                <c:pt idx="13831">
                  <c:v>2289.889404</c:v>
                </c:pt>
                <c:pt idx="13832">
                  <c:v>2368.4858399999998</c:v>
                </c:pt>
                <c:pt idx="13833">
                  <c:v>2169.0170899999998</c:v>
                </c:pt>
                <c:pt idx="13834">
                  <c:v>2265.626221</c:v>
                </c:pt>
                <c:pt idx="13835">
                  <c:v>2263.7145999999998</c:v>
                </c:pt>
                <c:pt idx="13836">
                  <c:v>2314.3542480000001</c:v>
                </c:pt>
                <c:pt idx="13837">
                  <c:v>2265.9260250000002</c:v>
                </c:pt>
                <c:pt idx="13838">
                  <c:v>2191.9638669999999</c:v>
                </c:pt>
                <c:pt idx="13839">
                  <c:v>2237.57251</c:v>
                </c:pt>
                <c:pt idx="13840">
                  <c:v>2125.6987300000001</c:v>
                </c:pt>
                <c:pt idx="13841">
                  <c:v>2287.0854490000002</c:v>
                </c:pt>
                <c:pt idx="13842">
                  <c:v>2305.2778320000002</c:v>
                </c:pt>
                <c:pt idx="13843">
                  <c:v>2274.6633299999999</c:v>
                </c:pt>
                <c:pt idx="13844">
                  <c:v>2230.0991210000002</c:v>
                </c:pt>
                <c:pt idx="13845">
                  <c:v>2276.7165530000002</c:v>
                </c:pt>
                <c:pt idx="13846">
                  <c:v>2240.4243160000001</c:v>
                </c:pt>
                <c:pt idx="13847">
                  <c:v>2250.704346</c:v>
                </c:pt>
                <c:pt idx="13848">
                  <c:v>2383.5429690000001</c:v>
                </c:pt>
                <c:pt idx="13849">
                  <c:v>2227.2661130000001</c:v>
                </c:pt>
                <c:pt idx="13850">
                  <c:v>2255.7441410000001</c:v>
                </c:pt>
                <c:pt idx="13851">
                  <c:v>2220.9030760000001</c:v>
                </c:pt>
                <c:pt idx="13852">
                  <c:v>2124.4465329999998</c:v>
                </c:pt>
                <c:pt idx="13853">
                  <c:v>2267.5791020000001</c:v>
                </c:pt>
                <c:pt idx="13854">
                  <c:v>2224.6967770000001</c:v>
                </c:pt>
                <c:pt idx="13855">
                  <c:v>2220.0805660000001</c:v>
                </c:pt>
                <c:pt idx="13856">
                  <c:v>2284.1479490000002</c:v>
                </c:pt>
                <c:pt idx="13857">
                  <c:v>2237.2788089999999</c:v>
                </c:pt>
                <c:pt idx="13858">
                  <c:v>2149.8664549999999</c:v>
                </c:pt>
                <c:pt idx="13859">
                  <c:v>2127.8156739999999</c:v>
                </c:pt>
                <c:pt idx="13860">
                  <c:v>2242.6616210000002</c:v>
                </c:pt>
                <c:pt idx="13861">
                  <c:v>2151.3076169999999</c:v>
                </c:pt>
                <c:pt idx="13862">
                  <c:v>2084.219482</c:v>
                </c:pt>
                <c:pt idx="13863">
                  <c:v>2042.840698</c:v>
                </c:pt>
                <c:pt idx="13864">
                  <c:v>2196.4929200000001</c:v>
                </c:pt>
                <c:pt idx="13865">
                  <c:v>2338.7402339999999</c:v>
                </c:pt>
                <c:pt idx="13866">
                  <c:v>2293.1220699999999</c:v>
                </c:pt>
                <c:pt idx="13867">
                  <c:v>2294.1667480000001</c:v>
                </c:pt>
                <c:pt idx="13868">
                  <c:v>2258.6540530000002</c:v>
                </c:pt>
                <c:pt idx="13869">
                  <c:v>2336.663086</c:v>
                </c:pt>
                <c:pt idx="13870">
                  <c:v>2233.9399410000001</c:v>
                </c:pt>
                <c:pt idx="13871">
                  <c:v>2169.788818</c:v>
                </c:pt>
                <c:pt idx="13872">
                  <c:v>2357.8874510000001</c:v>
                </c:pt>
                <c:pt idx="13873">
                  <c:v>2141.8759770000001</c:v>
                </c:pt>
                <c:pt idx="13874">
                  <c:v>2280.5029300000001</c:v>
                </c:pt>
                <c:pt idx="13875">
                  <c:v>2171.35376</c:v>
                </c:pt>
                <c:pt idx="13876">
                  <c:v>2218.288818</c:v>
                </c:pt>
                <c:pt idx="13877">
                  <c:v>2234.641357</c:v>
                </c:pt>
                <c:pt idx="13878">
                  <c:v>2187.7280270000001</c:v>
                </c:pt>
                <c:pt idx="13879">
                  <c:v>2122.579346</c:v>
                </c:pt>
                <c:pt idx="13880">
                  <c:v>2067.2072750000002</c:v>
                </c:pt>
                <c:pt idx="13881">
                  <c:v>2105.538818</c:v>
                </c:pt>
                <c:pt idx="13882">
                  <c:v>2325.1411130000001</c:v>
                </c:pt>
                <c:pt idx="13883">
                  <c:v>2203.7485350000002</c:v>
                </c:pt>
                <c:pt idx="13884">
                  <c:v>2073.5041500000002</c:v>
                </c:pt>
                <c:pt idx="13885">
                  <c:v>2163.3496089999999</c:v>
                </c:pt>
                <c:pt idx="13886">
                  <c:v>2216.8549800000001</c:v>
                </c:pt>
                <c:pt idx="13887">
                  <c:v>2236.8276369999999</c:v>
                </c:pt>
                <c:pt idx="13888">
                  <c:v>2173.3447270000001</c:v>
                </c:pt>
                <c:pt idx="13889">
                  <c:v>2215.0131839999999</c:v>
                </c:pt>
                <c:pt idx="13890">
                  <c:v>2152.1423340000001</c:v>
                </c:pt>
                <c:pt idx="13891">
                  <c:v>2142.6657709999999</c:v>
                </c:pt>
                <c:pt idx="13892">
                  <c:v>2225.8420409999999</c:v>
                </c:pt>
                <c:pt idx="13893">
                  <c:v>2264.463135</c:v>
                </c:pt>
                <c:pt idx="13894">
                  <c:v>2131.186279</c:v>
                </c:pt>
                <c:pt idx="13895">
                  <c:v>2278.2590329999998</c:v>
                </c:pt>
                <c:pt idx="13896">
                  <c:v>2146.6750489999999</c:v>
                </c:pt>
                <c:pt idx="13897">
                  <c:v>2138.1611330000001</c:v>
                </c:pt>
                <c:pt idx="13898">
                  <c:v>2156.931885</c:v>
                </c:pt>
                <c:pt idx="13899">
                  <c:v>2296.8286130000001</c:v>
                </c:pt>
                <c:pt idx="13900">
                  <c:v>2311.9567870000001</c:v>
                </c:pt>
                <c:pt idx="13901">
                  <c:v>2389.6782229999999</c:v>
                </c:pt>
                <c:pt idx="13902">
                  <c:v>2316.0297850000002</c:v>
                </c:pt>
                <c:pt idx="13903">
                  <c:v>2263.5373540000001</c:v>
                </c:pt>
                <c:pt idx="13904">
                  <c:v>2253.9916990000002</c:v>
                </c:pt>
                <c:pt idx="13905">
                  <c:v>2137.4096679999998</c:v>
                </c:pt>
                <c:pt idx="13906">
                  <c:v>2208.7797850000002</c:v>
                </c:pt>
                <c:pt idx="13907">
                  <c:v>2235.7683109999998</c:v>
                </c:pt>
                <c:pt idx="13908">
                  <c:v>2176.1215820000002</c:v>
                </c:pt>
                <c:pt idx="13909">
                  <c:v>2227.5297850000002</c:v>
                </c:pt>
                <c:pt idx="13910">
                  <c:v>2221.0864259999998</c:v>
                </c:pt>
                <c:pt idx="13911">
                  <c:v>2188.4125979999999</c:v>
                </c:pt>
                <c:pt idx="13912">
                  <c:v>2267.147461</c:v>
                </c:pt>
                <c:pt idx="13913">
                  <c:v>2229.7534179999998</c:v>
                </c:pt>
                <c:pt idx="13914">
                  <c:v>2184.8591310000002</c:v>
                </c:pt>
                <c:pt idx="13915">
                  <c:v>2150.9650879999999</c:v>
                </c:pt>
                <c:pt idx="13916">
                  <c:v>2251.4951169999999</c:v>
                </c:pt>
                <c:pt idx="13917">
                  <c:v>2232.880615</c:v>
                </c:pt>
                <c:pt idx="13918">
                  <c:v>2188.5664059999999</c:v>
                </c:pt>
                <c:pt idx="13919">
                  <c:v>2225.9516600000002</c:v>
                </c:pt>
                <c:pt idx="13920">
                  <c:v>2170.900635</c:v>
                </c:pt>
                <c:pt idx="13921">
                  <c:v>2235.0563959999999</c:v>
                </c:pt>
                <c:pt idx="13922">
                  <c:v>2134.5959469999998</c:v>
                </c:pt>
                <c:pt idx="13923">
                  <c:v>2094.226807</c:v>
                </c:pt>
                <c:pt idx="13924">
                  <c:v>2258.6677249999998</c:v>
                </c:pt>
                <c:pt idx="13925">
                  <c:v>2223.3020019999999</c:v>
                </c:pt>
                <c:pt idx="13926">
                  <c:v>2218.7910160000001</c:v>
                </c:pt>
                <c:pt idx="13927">
                  <c:v>2226.508789</c:v>
                </c:pt>
                <c:pt idx="13928">
                  <c:v>2412.8828119999998</c:v>
                </c:pt>
                <c:pt idx="13929">
                  <c:v>2357.892578</c:v>
                </c:pt>
                <c:pt idx="13930">
                  <c:v>2181.0375979999999</c:v>
                </c:pt>
                <c:pt idx="13931">
                  <c:v>2200.3999020000001</c:v>
                </c:pt>
                <c:pt idx="13932">
                  <c:v>2180.951172</c:v>
                </c:pt>
                <c:pt idx="13933">
                  <c:v>2212.2924800000001</c:v>
                </c:pt>
                <c:pt idx="13934">
                  <c:v>2251.8950199999999</c:v>
                </c:pt>
                <c:pt idx="13935">
                  <c:v>2278.1022950000001</c:v>
                </c:pt>
                <c:pt idx="13936">
                  <c:v>2367.8134770000001</c:v>
                </c:pt>
                <c:pt idx="13937">
                  <c:v>2309.7509770000001</c:v>
                </c:pt>
                <c:pt idx="13938">
                  <c:v>2200.173096</c:v>
                </c:pt>
                <c:pt idx="13939">
                  <c:v>2247.0397950000001</c:v>
                </c:pt>
                <c:pt idx="13940">
                  <c:v>2137.233643</c:v>
                </c:pt>
                <c:pt idx="13941">
                  <c:v>2163.17749</c:v>
                </c:pt>
                <c:pt idx="13942">
                  <c:v>2190.16626</c:v>
                </c:pt>
                <c:pt idx="13943">
                  <c:v>2315.406982</c:v>
                </c:pt>
                <c:pt idx="13944">
                  <c:v>2244.7775879999999</c:v>
                </c:pt>
                <c:pt idx="13945">
                  <c:v>2144.813232</c:v>
                </c:pt>
                <c:pt idx="13946">
                  <c:v>2163.2163089999999</c:v>
                </c:pt>
                <c:pt idx="13947">
                  <c:v>2245.5798340000001</c:v>
                </c:pt>
                <c:pt idx="13948">
                  <c:v>2267.5578609999998</c:v>
                </c:pt>
                <c:pt idx="13949">
                  <c:v>2179.5241700000001</c:v>
                </c:pt>
                <c:pt idx="13950">
                  <c:v>2165.485596</c:v>
                </c:pt>
                <c:pt idx="13951">
                  <c:v>2285.7841800000001</c:v>
                </c:pt>
                <c:pt idx="13952">
                  <c:v>2285.9228520000001</c:v>
                </c:pt>
                <c:pt idx="13953">
                  <c:v>2275.1052249999998</c:v>
                </c:pt>
                <c:pt idx="13954">
                  <c:v>2257.8972170000002</c:v>
                </c:pt>
                <c:pt idx="13955">
                  <c:v>2164.944336</c:v>
                </c:pt>
                <c:pt idx="13956">
                  <c:v>2183.6960450000001</c:v>
                </c:pt>
                <c:pt idx="13957">
                  <c:v>2262.806885</c:v>
                </c:pt>
                <c:pt idx="13958">
                  <c:v>2167.3696289999998</c:v>
                </c:pt>
                <c:pt idx="13959">
                  <c:v>2249.7695309999999</c:v>
                </c:pt>
                <c:pt idx="13960">
                  <c:v>2264.7570799999999</c:v>
                </c:pt>
                <c:pt idx="13961">
                  <c:v>2275.5366210000002</c:v>
                </c:pt>
                <c:pt idx="13962">
                  <c:v>2174.2375489999999</c:v>
                </c:pt>
                <c:pt idx="13963">
                  <c:v>2218.8186040000001</c:v>
                </c:pt>
                <c:pt idx="13964">
                  <c:v>2315.0378420000002</c:v>
                </c:pt>
                <c:pt idx="13965">
                  <c:v>2310.2368160000001</c:v>
                </c:pt>
                <c:pt idx="13966">
                  <c:v>2277.0776369999999</c:v>
                </c:pt>
                <c:pt idx="13967">
                  <c:v>2207.6616210000002</c:v>
                </c:pt>
                <c:pt idx="13968">
                  <c:v>2289.0336910000001</c:v>
                </c:pt>
                <c:pt idx="13969">
                  <c:v>2215.8779300000001</c:v>
                </c:pt>
                <c:pt idx="13970">
                  <c:v>2223.709961</c:v>
                </c:pt>
                <c:pt idx="13971">
                  <c:v>2340.9733890000002</c:v>
                </c:pt>
                <c:pt idx="13972">
                  <c:v>2186.8320309999999</c:v>
                </c:pt>
                <c:pt idx="13973">
                  <c:v>2110.375732</c:v>
                </c:pt>
                <c:pt idx="13974">
                  <c:v>2165.5893550000001</c:v>
                </c:pt>
                <c:pt idx="13975">
                  <c:v>2200.5422359999998</c:v>
                </c:pt>
                <c:pt idx="13976">
                  <c:v>2230.8083499999998</c:v>
                </c:pt>
                <c:pt idx="13977">
                  <c:v>2137.6838379999999</c:v>
                </c:pt>
                <c:pt idx="13978">
                  <c:v>2122.4116210000002</c:v>
                </c:pt>
                <c:pt idx="13979">
                  <c:v>2098.3491210000002</c:v>
                </c:pt>
                <c:pt idx="13980">
                  <c:v>2119.999268</c:v>
                </c:pt>
                <c:pt idx="13981">
                  <c:v>2246.3095699999999</c:v>
                </c:pt>
                <c:pt idx="13982">
                  <c:v>2167.2531739999999</c:v>
                </c:pt>
                <c:pt idx="13983">
                  <c:v>2197.9782709999999</c:v>
                </c:pt>
                <c:pt idx="13984">
                  <c:v>2186.2434079999998</c:v>
                </c:pt>
                <c:pt idx="13985">
                  <c:v>2178.0600589999999</c:v>
                </c:pt>
                <c:pt idx="13986">
                  <c:v>2208.4252929999998</c:v>
                </c:pt>
                <c:pt idx="13987">
                  <c:v>2155.8222660000001</c:v>
                </c:pt>
                <c:pt idx="13988">
                  <c:v>2244.7497560000002</c:v>
                </c:pt>
                <c:pt idx="13989">
                  <c:v>2206.2653810000002</c:v>
                </c:pt>
                <c:pt idx="13990">
                  <c:v>2229.8527829999998</c:v>
                </c:pt>
                <c:pt idx="13991">
                  <c:v>2136.991943</c:v>
                </c:pt>
                <c:pt idx="13992">
                  <c:v>2233.0126949999999</c:v>
                </c:pt>
                <c:pt idx="13993">
                  <c:v>2139.352539</c:v>
                </c:pt>
                <c:pt idx="13994">
                  <c:v>2143.744385</c:v>
                </c:pt>
                <c:pt idx="13995">
                  <c:v>2161.013672</c:v>
                </c:pt>
                <c:pt idx="13996">
                  <c:v>2138.6843260000001</c:v>
                </c:pt>
                <c:pt idx="13997">
                  <c:v>2207.7075199999999</c:v>
                </c:pt>
                <c:pt idx="13998">
                  <c:v>2220.2687989999999</c:v>
                </c:pt>
                <c:pt idx="13999">
                  <c:v>2184.4091800000001</c:v>
                </c:pt>
                <c:pt idx="14000">
                  <c:v>2099.0595699999999</c:v>
                </c:pt>
                <c:pt idx="14001">
                  <c:v>2215.1379390000002</c:v>
                </c:pt>
                <c:pt idx="14002">
                  <c:v>2212.226318</c:v>
                </c:pt>
                <c:pt idx="14003">
                  <c:v>2204.744385</c:v>
                </c:pt>
                <c:pt idx="14004">
                  <c:v>2245.5910640000002</c:v>
                </c:pt>
                <c:pt idx="14005">
                  <c:v>2317.6916500000002</c:v>
                </c:pt>
                <c:pt idx="14006">
                  <c:v>2322.1120609999998</c:v>
                </c:pt>
                <c:pt idx="14007">
                  <c:v>2319.4187010000001</c:v>
                </c:pt>
                <c:pt idx="14008">
                  <c:v>2240.4807129999999</c:v>
                </c:pt>
                <c:pt idx="14009">
                  <c:v>2241.388672</c:v>
                </c:pt>
                <c:pt idx="14010">
                  <c:v>2253.1240229999999</c:v>
                </c:pt>
                <c:pt idx="14011">
                  <c:v>2245.0502929999998</c:v>
                </c:pt>
                <c:pt idx="14012">
                  <c:v>2199.9084469999998</c:v>
                </c:pt>
                <c:pt idx="14013">
                  <c:v>2205.9401859999998</c:v>
                </c:pt>
                <c:pt idx="14014">
                  <c:v>2195.040039</c:v>
                </c:pt>
                <c:pt idx="14015">
                  <c:v>2105.6452640000002</c:v>
                </c:pt>
                <c:pt idx="14016">
                  <c:v>2306.188232</c:v>
                </c:pt>
                <c:pt idx="14017">
                  <c:v>2233.5073240000002</c:v>
                </c:pt>
                <c:pt idx="14018">
                  <c:v>2118.1032709999999</c:v>
                </c:pt>
                <c:pt idx="14019">
                  <c:v>2087.1320799999999</c:v>
                </c:pt>
                <c:pt idx="14020">
                  <c:v>2283.7075199999999</c:v>
                </c:pt>
                <c:pt idx="14021">
                  <c:v>2343.6496579999998</c:v>
                </c:pt>
                <c:pt idx="14022">
                  <c:v>2278.9514159999999</c:v>
                </c:pt>
                <c:pt idx="14023">
                  <c:v>2336.165039</c:v>
                </c:pt>
                <c:pt idx="14024">
                  <c:v>2204.6889649999998</c:v>
                </c:pt>
                <c:pt idx="14025">
                  <c:v>2135.4301759999998</c:v>
                </c:pt>
                <c:pt idx="14026">
                  <c:v>2223.2141109999998</c:v>
                </c:pt>
                <c:pt idx="14027">
                  <c:v>2271.2705080000001</c:v>
                </c:pt>
                <c:pt idx="14028">
                  <c:v>2251.6403810000002</c:v>
                </c:pt>
                <c:pt idx="14029">
                  <c:v>2235.1647950000001</c:v>
                </c:pt>
                <c:pt idx="14030">
                  <c:v>2192.0195309999999</c:v>
                </c:pt>
                <c:pt idx="14031">
                  <c:v>2202.6049800000001</c:v>
                </c:pt>
                <c:pt idx="14032">
                  <c:v>2277.861328</c:v>
                </c:pt>
                <c:pt idx="14033">
                  <c:v>2238.404297</c:v>
                </c:pt>
                <c:pt idx="14034">
                  <c:v>2181.3776859999998</c:v>
                </c:pt>
                <c:pt idx="14035">
                  <c:v>2201.7465820000002</c:v>
                </c:pt>
                <c:pt idx="14036">
                  <c:v>2330.8759770000001</c:v>
                </c:pt>
                <c:pt idx="14037">
                  <c:v>2298.4121089999999</c:v>
                </c:pt>
                <c:pt idx="14038">
                  <c:v>2308.788818</c:v>
                </c:pt>
                <c:pt idx="14039">
                  <c:v>2212.6455080000001</c:v>
                </c:pt>
                <c:pt idx="14040">
                  <c:v>2170.0375979999999</c:v>
                </c:pt>
                <c:pt idx="14041">
                  <c:v>2222.6606449999999</c:v>
                </c:pt>
                <c:pt idx="14042">
                  <c:v>2134.4255370000001</c:v>
                </c:pt>
                <c:pt idx="14043">
                  <c:v>2201.5964359999998</c:v>
                </c:pt>
                <c:pt idx="14044">
                  <c:v>2234.2116700000001</c:v>
                </c:pt>
                <c:pt idx="14045">
                  <c:v>2274.413818</c:v>
                </c:pt>
                <c:pt idx="14046">
                  <c:v>2231.9790039999998</c:v>
                </c:pt>
                <c:pt idx="14047">
                  <c:v>2232.4477539999998</c:v>
                </c:pt>
                <c:pt idx="14048">
                  <c:v>2264.2158199999999</c:v>
                </c:pt>
                <c:pt idx="14049">
                  <c:v>2364.4404300000001</c:v>
                </c:pt>
                <c:pt idx="14050">
                  <c:v>2246.2822270000001</c:v>
                </c:pt>
                <c:pt idx="14051">
                  <c:v>2166.9873050000001</c:v>
                </c:pt>
                <c:pt idx="14052">
                  <c:v>2204.4172359999998</c:v>
                </c:pt>
                <c:pt idx="14053">
                  <c:v>2272.8239749999998</c:v>
                </c:pt>
                <c:pt idx="14054">
                  <c:v>2294.5935060000002</c:v>
                </c:pt>
                <c:pt idx="14055">
                  <c:v>2187.8615719999998</c:v>
                </c:pt>
                <c:pt idx="14056">
                  <c:v>2227.3012699999999</c:v>
                </c:pt>
                <c:pt idx="14057">
                  <c:v>2163.2785640000002</c:v>
                </c:pt>
                <c:pt idx="14058">
                  <c:v>2244.9636230000001</c:v>
                </c:pt>
                <c:pt idx="14059">
                  <c:v>2246.6826169999999</c:v>
                </c:pt>
                <c:pt idx="14060">
                  <c:v>2210.7692870000001</c:v>
                </c:pt>
                <c:pt idx="14061">
                  <c:v>2232.610596</c:v>
                </c:pt>
                <c:pt idx="14062">
                  <c:v>2157.9814449999999</c:v>
                </c:pt>
                <c:pt idx="14063">
                  <c:v>2230.4023440000001</c:v>
                </c:pt>
                <c:pt idx="14064">
                  <c:v>2242.0405270000001</c:v>
                </c:pt>
                <c:pt idx="14065">
                  <c:v>2210.2333979999999</c:v>
                </c:pt>
                <c:pt idx="14066">
                  <c:v>2248.0031739999999</c:v>
                </c:pt>
                <c:pt idx="14067">
                  <c:v>2206.4213869999999</c:v>
                </c:pt>
                <c:pt idx="14068">
                  <c:v>2280.2951659999999</c:v>
                </c:pt>
                <c:pt idx="14069">
                  <c:v>2283.1320799999999</c:v>
                </c:pt>
                <c:pt idx="14070">
                  <c:v>2207.9973140000002</c:v>
                </c:pt>
                <c:pt idx="14071">
                  <c:v>2178.054443</c:v>
                </c:pt>
                <c:pt idx="14072">
                  <c:v>2196.1286620000001</c:v>
                </c:pt>
                <c:pt idx="14073">
                  <c:v>2222.8566890000002</c:v>
                </c:pt>
                <c:pt idx="14074">
                  <c:v>2184.8557129999999</c:v>
                </c:pt>
                <c:pt idx="14075">
                  <c:v>2162.913086</c:v>
                </c:pt>
                <c:pt idx="14076">
                  <c:v>2209.2319339999999</c:v>
                </c:pt>
                <c:pt idx="14077">
                  <c:v>2175.6523440000001</c:v>
                </c:pt>
                <c:pt idx="14078">
                  <c:v>2282.4965820000002</c:v>
                </c:pt>
                <c:pt idx="14079">
                  <c:v>2204.9140619999998</c:v>
                </c:pt>
                <c:pt idx="14080">
                  <c:v>2213.8840329999998</c:v>
                </c:pt>
                <c:pt idx="14081">
                  <c:v>2271.452393</c:v>
                </c:pt>
                <c:pt idx="14082">
                  <c:v>2149.243164</c:v>
                </c:pt>
                <c:pt idx="14083">
                  <c:v>2262.3615719999998</c:v>
                </c:pt>
                <c:pt idx="14084">
                  <c:v>2194.263672</c:v>
                </c:pt>
                <c:pt idx="14085">
                  <c:v>2240.6545409999999</c:v>
                </c:pt>
                <c:pt idx="14086">
                  <c:v>2227.8166500000002</c:v>
                </c:pt>
                <c:pt idx="14087">
                  <c:v>2241.8383789999998</c:v>
                </c:pt>
                <c:pt idx="14088">
                  <c:v>2275.4357909999999</c:v>
                </c:pt>
                <c:pt idx="14089">
                  <c:v>2201.8483890000002</c:v>
                </c:pt>
                <c:pt idx="14090">
                  <c:v>2314.0751949999999</c:v>
                </c:pt>
                <c:pt idx="14091">
                  <c:v>2227.0764159999999</c:v>
                </c:pt>
                <c:pt idx="14092">
                  <c:v>2134.3447270000001</c:v>
                </c:pt>
                <c:pt idx="14093">
                  <c:v>2148.6896969999998</c:v>
                </c:pt>
                <c:pt idx="14094">
                  <c:v>2246.0310060000002</c:v>
                </c:pt>
                <c:pt idx="14095">
                  <c:v>2223.1821289999998</c:v>
                </c:pt>
                <c:pt idx="14096">
                  <c:v>2127.8854980000001</c:v>
                </c:pt>
                <c:pt idx="14097">
                  <c:v>2217.6057129999999</c:v>
                </c:pt>
                <c:pt idx="14098">
                  <c:v>2234.444336</c:v>
                </c:pt>
                <c:pt idx="14099">
                  <c:v>2173.235596</c:v>
                </c:pt>
                <c:pt idx="14100">
                  <c:v>2161.3679200000001</c:v>
                </c:pt>
                <c:pt idx="14101">
                  <c:v>2116.1518550000001</c:v>
                </c:pt>
                <c:pt idx="14102">
                  <c:v>2190.1123050000001</c:v>
                </c:pt>
                <c:pt idx="14103">
                  <c:v>2273.6333009999998</c:v>
                </c:pt>
                <c:pt idx="14104">
                  <c:v>2353.3347170000002</c:v>
                </c:pt>
                <c:pt idx="14105">
                  <c:v>2299.9116210000002</c:v>
                </c:pt>
                <c:pt idx="14106">
                  <c:v>2285.0808109999998</c:v>
                </c:pt>
                <c:pt idx="14107">
                  <c:v>2250.0520019999999</c:v>
                </c:pt>
                <c:pt idx="14108">
                  <c:v>2236.0234369999998</c:v>
                </c:pt>
                <c:pt idx="14109">
                  <c:v>2204.65625</c:v>
                </c:pt>
                <c:pt idx="14110">
                  <c:v>2129.319336</c:v>
                </c:pt>
                <c:pt idx="14111">
                  <c:v>2158.5539549999999</c:v>
                </c:pt>
                <c:pt idx="14112">
                  <c:v>2155.6552729999999</c:v>
                </c:pt>
                <c:pt idx="14113">
                  <c:v>2196.8779300000001</c:v>
                </c:pt>
                <c:pt idx="14114">
                  <c:v>2294.4782709999999</c:v>
                </c:pt>
                <c:pt idx="14115">
                  <c:v>2229.3684079999998</c:v>
                </c:pt>
                <c:pt idx="14116">
                  <c:v>2239.7717290000001</c:v>
                </c:pt>
                <c:pt idx="14117">
                  <c:v>2352.843018</c:v>
                </c:pt>
                <c:pt idx="14118">
                  <c:v>2283.0834960000002</c:v>
                </c:pt>
                <c:pt idx="14119">
                  <c:v>2191.053711</c:v>
                </c:pt>
                <c:pt idx="14120">
                  <c:v>2345.2753910000001</c:v>
                </c:pt>
                <c:pt idx="14121">
                  <c:v>2339.0114749999998</c:v>
                </c:pt>
                <c:pt idx="14122">
                  <c:v>2249.7722170000002</c:v>
                </c:pt>
                <c:pt idx="14123">
                  <c:v>2202.086914</c:v>
                </c:pt>
                <c:pt idx="14124">
                  <c:v>2153.2497560000002</c:v>
                </c:pt>
                <c:pt idx="14125">
                  <c:v>2209.6201169999999</c:v>
                </c:pt>
                <c:pt idx="14126">
                  <c:v>2205.2304690000001</c:v>
                </c:pt>
                <c:pt idx="14127">
                  <c:v>2186.7541500000002</c:v>
                </c:pt>
                <c:pt idx="14128">
                  <c:v>2219.9472660000001</c:v>
                </c:pt>
                <c:pt idx="14129">
                  <c:v>2218.4509280000002</c:v>
                </c:pt>
                <c:pt idx="14130">
                  <c:v>2219.6652829999998</c:v>
                </c:pt>
                <c:pt idx="14131">
                  <c:v>2128.8395999999998</c:v>
                </c:pt>
                <c:pt idx="14132">
                  <c:v>2184.984375</c:v>
                </c:pt>
                <c:pt idx="14133">
                  <c:v>2229.5678710000002</c:v>
                </c:pt>
                <c:pt idx="14134">
                  <c:v>2308.298096</c:v>
                </c:pt>
                <c:pt idx="14135">
                  <c:v>2251.0808109999998</c:v>
                </c:pt>
                <c:pt idx="14136">
                  <c:v>2208.8095699999999</c:v>
                </c:pt>
                <c:pt idx="14137">
                  <c:v>2109.4470209999999</c:v>
                </c:pt>
                <c:pt idx="14138">
                  <c:v>2233.4748540000001</c:v>
                </c:pt>
                <c:pt idx="14139">
                  <c:v>2424.8828119999998</c:v>
                </c:pt>
                <c:pt idx="14140">
                  <c:v>2221.3554690000001</c:v>
                </c:pt>
                <c:pt idx="14141">
                  <c:v>2313.7128910000001</c:v>
                </c:pt>
                <c:pt idx="14142">
                  <c:v>2272.1489259999998</c:v>
                </c:pt>
                <c:pt idx="14143">
                  <c:v>2102.256836</c:v>
                </c:pt>
                <c:pt idx="14144">
                  <c:v>2154.5571289999998</c:v>
                </c:pt>
                <c:pt idx="14145">
                  <c:v>2247.9409179999998</c:v>
                </c:pt>
                <c:pt idx="14146">
                  <c:v>2194.3740229999999</c:v>
                </c:pt>
                <c:pt idx="14147">
                  <c:v>2124.205078</c:v>
                </c:pt>
                <c:pt idx="14148">
                  <c:v>2291.508789</c:v>
                </c:pt>
                <c:pt idx="14149">
                  <c:v>2205.5627439999998</c:v>
                </c:pt>
                <c:pt idx="14150">
                  <c:v>2208.0817870000001</c:v>
                </c:pt>
                <c:pt idx="14151">
                  <c:v>2184.709961</c:v>
                </c:pt>
                <c:pt idx="14152">
                  <c:v>2183.5014649999998</c:v>
                </c:pt>
                <c:pt idx="14153">
                  <c:v>2185.0341800000001</c:v>
                </c:pt>
                <c:pt idx="14154">
                  <c:v>2314.593018</c:v>
                </c:pt>
                <c:pt idx="14155">
                  <c:v>2304.7878420000002</c:v>
                </c:pt>
                <c:pt idx="14156">
                  <c:v>2265.9921869999998</c:v>
                </c:pt>
                <c:pt idx="14157">
                  <c:v>2369.8635250000002</c:v>
                </c:pt>
                <c:pt idx="14158">
                  <c:v>2324.4938959999999</c:v>
                </c:pt>
                <c:pt idx="14159">
                  <c:v>2221.5427249999998</c:v>
                </c:pt>
                <c:pt idx="14160">
                  <c:v>2263.2082519999999</c:v>
                </c:pt>
                <c:pt idx="14161">
                  <c:v>2322.4692380000001</c:v>
                </c:pt>
                <c:pt idx="14162">
                  <c:v>2261.888672</c:v>
                </c:pt>
                <c:pt idx="14163">
                  <c:v>2268.6728520000001</c:v>
                </c:pt>
                <c:pt idx="14164">
                  <c:v>2251.773682</c:v>
                </c:pt>
                <c:pt idx="14165">
                  <c:v>2348.375</c:v>
                </c:pt>
                <c:pt idx="14166">
                  <c:v>2163.6899410000001</c:v>
                </c:pt>
                <c:pt idx="14167">
                  <c:v>2260.8408199999999</c:v>
                </c:pt>
                <c:pt idx="14168">
                  <c:v>2366.4777829999998</c:v>
                </c:pt>
                <c:pt idx="14169">
                  <c:v>2207.7810060000002</c:v>
                </c:pt>
                <c:pt idx="14170">
                  <c:v>2180.030518</c:v>
                </c:pt>
                <c:pt idx="14171">
                  <c:v>2281.0546869999998</c:v>
                </c:pt>
                <c:pt idx="14172">
                  <c:v>2262.0842290000001</c:v>
                </c:pt>
                <c:pt idx="14173">
                  <c:v>2227.3872070000002</c:v>
                </c:pt>
                <c:pt idx="14174">
                  <c:v>2300.11499</c:v>
                </c:pt>
                <c:pt idx="14175">
                  <c:v>2325.820068</c:v>
                </c:pt>
                <c:pt idx="14176">
                  <c:v>2219.758057</c:v>
                </c:pt>
                <c:pt idx="14177">
                  <c:v>2367.267578</c:v>
                </c:pt>
                <c:pt idx="14178">
                  <c:v>2190.1225589999999</c:v>
                </c:pt>
                <c:pt idx="14179">
                  <c:v>2263.0727539999998</c:v>
                </c:pt>
                <c:pt idx="14180">
                  <c:v>2318.046143</c:v>
                </c:pt>
                <c:pt idx="14181">
                  <c:v>2178.2531739999999</c:v>
                </c:pt>
                <c:pt idx="14182">
                  <c:v>2204.0017090000001</c:v>
                </c:pt>
                <c:pt idx="14183">
                  <c:v>2274.474365</c:v>
                </c:pt>
                <c:pt idx="14184">
                  <c:v>2347.8486330000001</c:v>
                </c:pt>
                <c:pt idx="14185">
                  <c:v>2159.92749</c:v>
                </c:pt>
                <c:pt idx="14186">
                  <c:v>2243.8322750000002</c:v>
                </c:pt>
                <c:pt idx="14187">
                  <c:v>2295.6274410000001</c:v>
                </c:pt>
                <c:pt idx="14188">
                  <c:v>2309.7929690000001</c:v>
                </c:pt>
                <c:pt idx="14189">
                  <c:v>2235.4685060000002</c:v>
                </c:pt>
                <c:pt idx="14190">
                  <c:v>2195.0559079999998</c:v>
                </c:pt>
                <c:pt idx="14191">
                  <c:v>2191.2678219999998</c:v>
                </c:pt>
                <c:pt idx="14192">
                  <c:v>2276.3859859999998</c:v>
                </c:pt>
                <c:pt idx="14193">
                  <c:v>2145.0766600000002</c:v>
                </c:pt>
                <c:pt idx="14194">
                  <c:v>2210.7727049999999</c:v>
                </c:pt>
                <c:pt idx="14195">
                  <c:v>2270.8964839999999</c:v>
                </c:pt>
                <c:pt idx="14196">
                  <c:v>2211.7697750000002</c:v>
                </c:pt>
                <c:pt idx="14197">
                  <c:v>2281.0153810000002</c:v>
                </c:pt>
                <c:pt idx="14198">
                  <c:v>2280.4345699999999</c:v>
                </c:pt>
                <c:pt idx="14199">
                  <c:v>2222.4020999999998</c:v>
                </c:pt>
                <c:pt idx="14200">
                  <c:v>2372.0092770000001</c:v>
                </c:pt>
                <c:pt idx="14201">
                  <c:v>2251.6054690000001</c:v>
                </c:pt>
                <c:pt idx="14202">
                  <c:v>2274.3295899999998</c:v>
                </c:pt>
                <c:pt idx="14203">
                  <c:v>2293.1369629999999</c:v>
                </c:pt>
                <c:pt idx="14204">
                  <c:v>2291.6276859999998</c:v>
                </c:pt>
                <c:pt idx="14205">
                  <c:v>2304.9326169999999</c:v>
                </c:pt>
                <c:pt idx="14206">
                  <c:v>2337.0759280000002</c:v>
                </c:pt>
                <c:pt idx="14207">
                  <c:v>2251.2673340000001</c:v>
                </c:pt>
                <c:pt idx="14208">
                  <c:v>2224.2578119999998</c:v>
                </c:pt>
                <c:pt idx="14209">
                  <c:v>2311.3215329999998</c:v>
                </c:pt>
                <c:pt idx="14210">
                  <c:v>2230.1772460000002</c:v>
                </c:pt>
                <c:pt idx="14211">
                  <c:v>2198.126221</c:v>
                </c:pt>
                <c:pt idx="14212">
                  <c:v>2236.5732419999999</c:v>
                </c:pt>
                <c:pt idx="14213">
                  <c:v>2296.1491700000001</c:v>
                </c:pt>
                <c:pt idx="14214">
                  <c:v>2446.6066890000002</c:v>
                </c:pt>
                <c:pt idx="14215">
                  <c:v>2423.3393550000001</c:v>
                </c:pt>
                <c:pt idx="14216">
                  <c:v>2298.8471679999998</c:v>
                </c:pt>
                <c:pt idx="14217">
                  <c:v>2263.5314939999998</c:v>
                </c:pt>
                <c:pt idx="14218">
                  <c:v>2231.5588379999999</c:v>
                </c:pt>
                <c:pt idx="14219">
                  <c:v>2304.1289059999999</c:v>
                </c:pt>
                <c:pt idx="14220">
                  <c:v>2167.3767090000001</c:v>
                </c:pt>
                <c:pt idx="14221">
                  <c:v>2209.6083979999999</c:v>
                </c:pt>
                <c:pt idx="14222">
                  <c:v>2152.407471</c:v>
                </c:pt>
                <c:pt idx="14223">
                  <c:v>2222.7370609999998</c:v>
                </c:pt>
                <c:pt idx="14224">
                  <c:v>2257.0854490000002</c:v>
                </c:pt>
                <c:pt idx="14225">
                  <c:v>2113.8395999999998</c:v>
                </c:pt>
                <c:pt idx="14226">
                  <c:v>2244.501953</c:v>
                </c:pt>
                <c:pt idx="14227">
                  <c:v>2187.4270019999999</c:v>
                </c:pt>
                <c:pt idx="14228">
                  <c:v>2291.0261230000001</c:v>
                </c:pt>
                <c:pt idx="14229">
                  <c:v>2264.7395019999999</c:v>
                </c:pt>
                <c:pt idx="14230">
                  <c:v>2211.7145999999998</c:v>
                </c:pt>
                <c:pt idx="14231">
                  <c:v>2298.250732</c:v>
                </c:pt>
                <c:pt idx="14232">
                  <c:v>2256.9265140000002</c:v>
                </c:pt>
                <c:pt idx="14233">
                  <c:v>2313.4726559999999</c:v>
                </c:pt>
                <c:pt idx="14234">
                  <c:v>2309.161865</c:v>
                </c:pt>
                <c:pt idx="14235">
                  <c:v>2286.9033199999999</c:v>
                </c:pt>
                <c:pt idx="14236">
                  <c:v>2182.5234369999998</c:v>
                </c:pt>
                <c:pt idx="14237">
                  <c:v>2123.5161130000001</c:v>
                </c:pt>
                <c:pt idx="14238">
                  <c:v>2209.1784670000002</c:v>
                </c:pt>
                <c:pt idx="14239">
                  <c:v>2285.6433109999998</c:v>
                </c:pt>
                <c:pt idx="14240">
                  <c:v>2299.029297</c:v>
                </c:pt>
                <c:pt idx="14241">
                  <c:v>2207.994385</c:v>
                </c:pt>
                <c:pt idx="14242">
                  <c:v>2153.7578119999998</c:v>
                </c:pt>
                <c:pt idx="14243">
                  <c:v>2257.0803219999998</c:v>
                </c:pt>
                <c:pt idx="14244">
                  <c:v>2229.3115229999999</c:v>
                </c:pt>
                <c:pt idx="14245">
                  <c:v>2201.3835450000001</c:v>
                </c:pt>
                <c:pt idx="14246">
                  <c:v>2152.15625</c:v>
                </c:pt>
                <c:pt idx="14247">
                  <c:v>2174.6865229999999</c:v>
                </c:pt>
                <c:pt idx="14248">
                  <c:v>2232.3166500000002</c:v>
                </c:pt>
                <c:pt idx="14249">
                  <c:v>2226.52124</c:v>
                </c:pt>
                <c:pt idx="14250">
                  <c:v>2124.044922</c:v>
                </c:pt>
                <c:pt idx="14251">
                  <c:v>2244.1857909999999</c:v>
                </c:pt>
                <c:pt idx="14252">
                  <c:v>2121.663818</c:v>
                </c:pt>
                <c:pt idx="14253">
                  <c:v>2211.906982</c:v>
                </c:pt>
                <c:pt idx="14254">
                  <c:v>2305.9252929999998</c:v>
                </c:pt>
                <c:pt idx="14255">
                  <c:v>2226.5751949999999</c:v>
                </c:pt>
                <c:pt idx="14256">
                  <c:v>2181.014893</c:v>
                </c:pt>
                <c:pt idx="14257">
                  <c:v>2184.4167480000001</c:v>
                </c:pt>
                <c:pt idx="14258">
                  <c:v>2173.5683589999999</c:v>
                </c:pt>
                <c:pt idx="14259">
                  <c:v>2341.880615</c:v>
                </c:pt>
                <c:pt idx="14260">
                  <c:v>2222.3535160000001</c:v>
                </c:pt>
                <c:pt idx="14261">
                  <c:v>2338.4570309999999</c:v>
                </c:pt>
                <c:pt idx="14262">
                  <c:v>2378.6884770000001</c:v>
                </c:pt>
                <c:pt idx="14263">
                  <c:v>2319.7778320000002</c:v>
                </c:pt>
                <c:pt idx="14264">
                  <c:v>2290.65625</c:v>
                </c:pt>
                <c:pt idx="14265">
                  <c:v>2183.8701169999999</c:v>
                </c:pt>
                <c:pt idx="14266">
                  <c:v>2153.4089359999998</c:v>
                </c:pt>
                <c:pt idx="14267">
                  <c:v>2183.6586910000001</c:v>
                </c:pt>
                <c:pt idx="14268">
                  <c:v>2255.3864749999998</c:v>
                </c:pt>
                <c:pt idx="14269">
                  <c:v>2181.3803710000002</c:v>
                </c:pt>
                <c:pt idx="14270">
                  <c:v>2315.61499</c:v>
                </c:pt>
                <c:pt idx="14271">
                  <c:v>2315.099365</c:v>
                </c:pt>
                <c:pt idx="14272">
                  <c:v>2261.5026859999998</c:v>
                </c:pt>
                <c:pt idx="14273">
                  <c:v>2302.3864749999998</c:v>
                </c:pt>
                <c:pt idx="14274">
                  <c:v>2194.3125</c:v>
                </c:pt>
                <c:pt idx="14275">
                  <c:v>2306.1254880000001</c:v>
                </c:pt>
                <c:pt idx="14276">
                  <c:v>2222.1723630000001</c:v>
                </c:pt>
                <c:pt idx="14277">
                  <c:v>2277.7314449999999</c:v>
                </c:pt>
                <c:pt idx="14278">
                  <c:v>2241.2058109999998</c:v>
                </c:pt>
                <c:pt idx="14279">
                  <c:v>2161.0969239999999</c:v>
                </c:pt>
                <c:pt idx="14280">
                  <c:v>2259.233154</c:v>
                </c:pt>
                <c:pt idx="14281">
                  <c:v>2280.6606449999999</c:v>
                </c:pt>
                <c:pt idx="14282">
                  <c:v>2272.1103520000001</c:v>
                </c:pt>
                <c:pt idx="14283">
                  <c:v>2307.9472660000001</c:v>
                </c:pt>
                <c:pt idx="14284">
                  <c:v>2305.6660160000001</c:v>
                </c:pt>
                <c:pt idx="14285">
                  <c:v>2202.0446780000002</c:v>
                </c:pt>
                <c:pt idx="14286">
                  <c:v>2210.369385</c:v>
                </c:pt>
                <c:pt idx="14287">
                  <c:v>2322.641846</c:v>
                </c:pt>
                <c:pt idx="14288">
                  <c:v>2351.7260740000002</c:v>
                </c:pt>
                <c:pt idx="14289">
                  <c:v>2268.5688479999999</c:v>
                </c:pt>
                <c:pt idx="14290">
                  <c:v>2338.88501</c:v>
                </c:pt>
                <c:pt idx="14291">
                  <c:v>2281.6584469999998</c:v>
                </c:pt>
                <c:pt idx="14292">
                  <c:v>2196.9169919999999</c:v>
                </c:pt>
                <c:pt idx="14293">
                  <c:v>2397.4328609999998</c:v>
                </c:pt>
                <c:pt idx="14294">
                  <c:v>2372.2651369999999</c:v>
                </c:pt>
                <c:pt idx="14295">
                  <c:v>2383.6879880000001</c:v>
                </c:pt>
                <c:pt idx="14296">
                  <c:v>2169.983154</c:v>
                </c:pt>
                <c:pt idx="14297">
                  <c:v>2212.1721189999998</c:v>
                </c:pt>
                <c:pt idx="14298">
                  <c:v>2099.3249510000001</c:v>
                </c:pt>
                <c:pt idx="14299">
                  <c:v>2236.9201659999999</c:v>
                </c:pt>
                <c:pt idx="14300">
                  <c:v>2228.0727539999998</c:v>
                </c:pt>
                <c:pt idx="14301">
                  <c:v>2334.6533199999999</c:v>
                </c:pt>
                <c:pt idx="14302">
                  <c:v>2258.1071780000002</c:v>
                </c:pt>
                <c:pt idx="14303">
                  <c:v>2208.7448730000001</c:v>
                </c:pt>
                <c:pt idx="14304">
                  <c:v>2210.2966310000002</c:v>
                </c:pt>
                <c:pt idx="14305">
                  <c:v>2275.48999</c:v>
                </c:pt>
                <c:pt idx="14306">
                  <c:v>2264.3103030000002</c:v>
                </c:pt>
                <c:pt idx="14307">
                  <c:v>2266.1442870000001</c:v>
                </c:pt>
                <c:pt idx="14308">
                  <c:v>2227.6108399999998</c:v>
                </c:pt>
                <c:pt idx="14309">
                  <c:v>2231.3908689999998</c:v>
                </c:pt>
                <c:pt idx="14310">
                  <c:v>2263.5871579999998</c:v>
                </c:pt>
                <c:pt idx="14311">
                  <c:v>2204.2985840000001</c:v>
                </c:pt>
                <c:pt idx="14312">
                  <c:v>2126.406982</c:v>
                </c:pt>
                <c:pt idx="14313">
                  <c:v>2306.5939939999998</c:v>
                </c:pt>
                <c:pt idx="14314">
                  <c:v>2329.3715820000002</c:v>
                </c:pt>
                <c:pt idx="14315">
                  <c:v>2171.8210450000001</c:v>
                </c:pt>
                <c:pt idx="14316">
                  <c:v>2336.399414</c:v>
                </c:pt>
                <c:pt idx="14317">
                  <c:v>2246.6132809999999</c:v>
                </c:pt>
                <c:pt idx="14318">
                  <c:v>2140.060547</c:v>
                </c:pt>
                <c:pt idx="14319">
                  <c:v>2172.5485840000001</c:v>
                </c:pt>
                <c:pt idx="14320">
                  <c:v>2153.9963379999999</c:v>
                </c:pt>
                <c:pt idx="14321">
                  <c:v>2223.711182</c:v>
                </c:pt>
                <c:pt idx="14322">
                  <c:v>2233.3034670000002</c:v>
                </c:pt>
                <c:pt idx="14323">
                  <c:v>2228.1552729999999</c:v>
                </c:pt>
                <c:pt idx="14324">
                  <c:v>2343.9570309999999</c:v>
                </c:pt>
                <c:pt idx="14325">
                  <c:v>2362.935547</c:v>
                </c:pt>
                <c:pt idx="14326">
                  <c:v>2324.4746089999999</c:v>
                </c:pt>
                <c:pt idx="14327">
                  <c:v>2430.3310550000001</c:v>
                </c:pt>
                <c:pt idx="14328">
                  <c:v>2347.3352049999999</c:v>
                </c:pt>
                <c:pt idx="14329">
                  <c:v>2337.5373540000001</c:v>
                </c:pt>
                <c:pt idx="14330">
                  <c:v>2332.157471</c:v>
                </c:pt>
                <c:pt idx="14331">
                  <c:v>2314.1171869999998</c:v>
                </c:pt>
                <c:pt idx="14332">
                  <c:v>2352.2802729999999</c:v>
                </c:pt>
                <c:pt idx="14333">
                  <c:v>2235.319336</c:v>
                </c:pt>
                <c:pt idx="14334">
                  <c:v>2256.841797</c:v>
                </c:pt>
                <c:pt idx="14335">
                  <c:v>2246.1896969999998</c:v>
                </c:pt>
                <c:pt idx="14336">
                  <c:v>2159.419922</c:v>
                </c:pt>
                <c:pt idx="14337">
                  <c:v>2129.130615</c:v>
                </c:pt>
                <c:pt idx="14338">
                  <c:v>2252.3801269999999</c:v>
                </c:pt>
                <c:pt idx="14339">
                  <c:v>2263.7048340000001</c:v>
                </c:pt>
                <c:pt idx="14340">
                  <c:v>2297.532471</c:v>
                </c:pt>
                <c:pt idx="14341">
                  <c:v>2317.5771479999999</c:v>
                </c:pt>
                <c:pt idx="14342">
                  <c:v>2268.8579100000002</c:v>
                </c:pt>
                <c:pt idx="14343">
                  <c:v>2239.9421390000002</c:v>
                </c:pt>
                <c:pt idx="14344">
                  <c:v>2273.5288089999999</c:v>
                </c:pt>
                <c:pt idx="14345">
                  <c:v>2213.5122070000002</c:v>
                </c:pt>
                <c:pt idx="14346">
                  <c:v>2336.1015619999998</c:v>
                </c:pt>
                <c:pt idx="14347">
                  <c:v>2325.345703</c:v>
                </c:pt>
                <c:pt idx="14348">
                  <c:v>2559.3703609999998</c:v>
                </c:pt>
                <c:pt idx="14349">
                  <c:v>2310.5759280000002</c:v>
                </c:pt>
                <c:pt idx="14350">
                  <c:v>2296.4343260000001</c:v>
                </c:pt>
                <c:pt idx="14351">
                  <c:v>2303.5878910000001</c:v>
                </c:pt>
                <c:pt idx="14352">
                  <c:v>2222.663818</c:v>
                </c:pt>
                <c:pt idx="14353">
                  <c:v>2332.4194339999999</c:v>
                </c:pt>
                <c:pt idx="14354">
                  <c:v>2278.8781739999999</c:v>
                </c:pt>
                <c:pt idx="14355">
                  <c:v>2143.5185550000001</c:v>
                </c:pt>
                <c:pt idx="14356">
                  <c:v>2198.76001</c:v>
                </c:pt>
                <c:pt idx="14357">
                  <c:v>2176.882568</c:v>
                </c:pt>
                <c:pt idx="14358">
                  <c:v>2252.4094239999999</c:v>
                </c:pt>
                <c:pt idx="14359">
                  <c:v>2240.1513669999999</c:v>
                </c:pt>
                <c:pt idx="14360">
                  <c:v>2195.6364749999998</c:v>
                </c:pt>
                <c:pt idx="14361">
                  <c:v>2326.6972660000001</c:v>
                </c:pt>
                <c:pt idx="14362">
                  <c:v>2200.0090329999998</c:v>
                </c:pt>
                <c:pt idx="14363">
                  <c:v>2315.7475589999999</c:v>
                </c:pt>
                <c:pt idx="14364">
                  <c:v>2245.4653320000002</c:v>
                </c:pt>
                <c:pt idx="14365">
                  <c:v>2189.1777339999999</c:v>
                </c:pt>
                <c:pt idx="14366">
                  <c:v>2221.7226559999999</c:v>
                </c:pt>
                <c:pt idx="14367">
                  <c:v>2247.2592770000001</c:v>
                </c:pt>
                <c:pt idx="14368">
                  <c:v>2253.9477539999998</c:v>
                </c:pt>
                <c:pt idx="14369">
                  <c:v>2281.1928710000002</c:v>
                </c:pt>
                <c:pt idx="14370">
                  <c:v>2220.5351559999999</c:v>
                </c:pt>
                <c:pt idx="14371">
                  <c:v>2221.544922</c:v>
                </c:pt>
                <c:pt idx="14372">
                  <c:v>2323.3615719999998</c:v>
                </c:pt>
                <c:pt idx="14373">
                  <c:v>2279.8610840000001</c:v>
                </c:pt>
                <c:pt idx="14374">
                  <c:v>2218.8857419999999</c:v>
                </c:pt>
                <c:pt idx="14375">
                  <c:v>2244.5895999999998</c:v>
                </c:pt>
                <c:pt idx="14376">
                  <c:v>2291.8115229999999</c:v>
                </c:pt>
                <c:pt idx="14377">
                  <c:v>2251.82251</c:v>
                </c:pt>
                <c:pt idx="14378">
                  <c:v>2342.5871579999998</c:v>
                </c:pt>
                <c:pt idx="14379">
                  <c:v>2274.4257809999999</c:v>
                </c:pt>
                <c:pt idx="14380">
                  <c:v>2229.913818</c:v>
                </c:pt>
                <c:pt idx="14381">
                  <c:v>2276.7004390000002</c:v>
                </c:pt>
                <c:pt idx="14382">
                  <c:v>2276.9304200000001</c:v>
                </c:pt>
                <c:pt idx="14383">
                  <c:v>2162.986328</c:v>
                </c:pt>
                <c:pt idx="14384">
                  <c:v>2204.451172</c:v>
                </c:pt>
                <c:pt idx="14385">
                  <c:v>2170.9223630000001</c:v>
                </c:pt>
                <c:pt idx="14386">
                  <c:v>2140.2258299999999</c:v>
                </c:pt>
                <c:pt idx="14387">
                  <c:v>2199.2260740000002</c:v>
                </c:pt>
                <c:pt idx="14388">
                  <c:v>2314.4921869999998</c:v>
                </c:pt>
                <c:pt idx="14389">
                  <c:v>2218.280518</c:v>
                </c:pt>
                <c:pt idx="14390">
                  <c:v>2337.7687989999999</c:v>
                </c:pt>
                <c:pt idx="14391">
                  <c:v>2246.7932129999999</c:v>
                </c:pt>
                <c:pt idx="14392">
                  <c:v>2283.35376</c:v>
                </c:pt>
                <c:pt idx="14393">
                  <c:v>2408.0092770000001</c:v>
                </c:pt>
                <c:pt idx="14394">
                  <c:v>2250.5576169999999</c:v>
                </c:pt>
                <c:pt idx="14395">
                  <c:v>2285.899414</c:v>
                </c:pt>
                <c:pt idx="14396">
                  <c:v>2131.3366700000001</c:v>
                </c:pt>
                <c:pt idx="14397">
                  <c:v>2188.2497560000002</c:v>
                </c:pt>
                <c:pt idx="14398">
                  <c:v>2235.8413089999999</c:v>
                </c:pt>
                <c:pt idx="14399">
                  <c:v>2200.3957519999999</c:v>
                </c:pt>
                <c:pt idx="14400">
                  <c:v>2134.4379880000001</c:v>
                </c:pt>
                <c:pt idx="14401">
                  <c:v>2191.8388669999999</c:v>
                </c:pt>
                <c:pt idx="14402">
                  <c:v>2205.4960940000001</c:v>
                </c:pt>
                <c:pt idx="14403">
                  <c:v>2158.9353030000002</c:v>
                </c:pt>
                <c:pt idx="14404">
                  <c:v>2120.741943</c:v>
                </c:pt>
                <c:pt idx="14405">
                  <c:v>2237.4348140000002</c:v>
                </c:pt>
                <c:pt idx="14406">
                  <c:v>2208.0900879999999</c:v>
                </c:pt>
                <c:pt idx="14407">
                  <c:v>2190.1701659999999</c:v>
                </c:pt>
                <c:pt idx="14408">
                  <c:v>2224.6545409999999</c:v>
                </c:pt>
                <c:pt idx="14409">
                  <c:v>2186.539307</c:v>
                </c:pt>
                <c:pt idx="14410">
                  <c:v>2134.5661620000001</c:v>
                </c:pt>
                <c:pt idx="14411">
                  <c:v>2209.888672</c:v>
                </c:pt>
                <c:pt idx="14412">
                  <c:v>2251.6997070000002</c:v>
                </c:pt>
                <c:pt idx="14413">
                  <c:v>2215.1743160000001</c:v>
                </c:pt>
                <c:pt idx="14414">
                  <c:v>2283.2133789999998</c:v>
                </c:pt>
                <c:pt idx="14415">
                  <c:v>2301.9597170000002</c:v>
                </c:pt>
                <c:pt idx="14416">
                  <c:v>2259.9479980000001</c:v>
                </c:pt>
                <c:pt idx="14417">
                  <c:v>2285.6647950000001</c:v>
                </c:pt>
                <c:pt idx="14418">
                  <c:v>2164.0578609999998</c:v>
                </c:pt>
                <c:pt idx="14419">
                  <c:v>2190.5092770000001</c:v>
                </c:pt>
                <c:pt idx="14420">
                  <c:v>2310.9887699999999</c:v>
                </c:pt>
                <c:pt idx="14421">
                  <c:v>2335.4145509999998</c:v>
                </c:pt>
                <c:pt idx="14422">
                  <c:v>2325.748047</c:v>
                </c:pt>
                <c:pt idx="14423">
                  <c:v>2209.5270999999998</c:v>
                </c:pt>
                <c:pt idx="14424">
                  <c:v>2190.7871089999999</c:v>
                </c:pt>
                <c:pt idx="14425">
                  <c:v>2277.6660160000001</c:v>
                </c:pt>
                <c:pt idx="14426">
                  <c:v>2277.1511230000001</c:v>
                </c:pt>
                <c:pt idx="14427">
                  <c:v>2309.0920409999999</c:v>
                </c:pt>
                <c:pt idx="14428">
                  <c:v>2135.8171390000002</c:v>
                </c:pt>
                <c:pt idx="14429">
                  <c:v>2332.3530270000001</c:v>
                </c:pt>
                <c:pt idx="14430">
                  <c:v>2280.155029</c:v>
                </c:pt>
                <c:pt idx="14431">
                  <c:v>2156.600586</c:v>
                </c:pt>
                <c:pt idx="14432">
                  <c:v>2313.451904</c:v>
                </c:pt>
                <c:pt idx="14433">
                  <c:v>2258.7014159999999</c:v>
                </c:pt>
                <c:pt idx="14434">
                  <c:v>2181.9982909999999</c:v>
                </c:pt>
                <c:pt idx="14435">
                  <c:v>2170.1577149999998</c:v>
                </c:pt>
                <c:pt idx="14436">
                  <c:v>2213.4650879999999</c:v>
                </c:pt>
                <c:pt idx="14437">
                  <c:v>2131.991943</c:v>
                </c:pt>
                <c:pt idx="14438">
                  <c:v>2153.1259770000001</c:v>
                </c:pt>
                <c:pt idx="14439">
                  <c:v>2186.2170409999999</c:v>
                </c:pt>
                <c:pt idx="14440">
                  <c:v>2188.6970209999999</c:v>
                </c:pt>
                <c:pt idx="14441">
                  <c:v>2326.2995609999998</c:v>
                </c:pt>
                <c:pt idx="14442">
                  <c:v>2264.1933589999999</c:v>
                </c:pt>
                <c:pt idx="14443">
                  <c:v>2247.6069339999999</c:v>
                </c:pt>
                <c:pt idx="14444">
                  <c:v>2210.9343260000001</c:v>
                </c:pt>
                <c:pt idx="14445">
                  <c:v>2201.1889649999998</c:v>
                </c:pt>
                <c:pt idx="14446">
                  <c:v>2221.4360350000002</c:v>
                </c:pt>
                <c:pt idx="14447">
                  <c:v>2154.6872560000002</c:v>
                </c:pt>
                <c:pt idx="14448">
                  <c:v>2268.1208499999998</c:v>
                </c:pt>
                <c:pt idx="14449">
                  <c:v>2312.2338869999999</c:v>
                </c:pt>
                <c:pt idx="14450">
                  <c:v>2280.3142090000001</c:v>
                </c:pt>
                <c:pt idx="14451">
                  <c:v>2240.3159179999998</c:v>
                </c:pt>
                <c:pt idx="14452">
                  <c:v>2204.7292480000001</c:v>
                </c:pt>
                <c:pt idx="14453">
                  <c:v>2241.0830080000001</c:v>
                </c:pt>
                <c:pt idx="14454">
                  <c:v>2242.4106449999999</c:v>
                </c:pt>
                <c:pt idx="14455">
                  <c:v>2255.943115</c:v>
                </c:pt>
                <c:pt idx="14456">
                  <c:v>2260.2041020000001</c:v>
                </c:pt>
                <c:pt idx="14457">
                  <c:v>2189.0405270000001</c:v>
                </c:pt>
                <c:pt idx="14458">
                  <c:v>2243.1455080000001</c:v>
                </c:pt>
                <c:pt idx="14459">
                  <c:v>2386.6633299999999</c:v>
                </c:pt>
                <c:pt idx="14460">
                  <c:v>2452.7485350000002</c:v>
                </c:pt>
                <c:pt idx="14461">
                  <c:v>2300.8447270000001</c:v>
                </c:pt>
                <c:pt idx="14462">
                  <c:v>2160.588135</c:v>
                </c:pt>
                <c:pt idx="14463">
                  <c:v>2062.9990229999999</c:v>
                </c:pt>
                <c:pt idx="14464">
                  <c:v>2143.3876949999999</c:v>
                </c:pt>
                <c:pt idx="14465">
                  <c:v>2164.438232</c:v>
                </c:pt>
                <c:pt idx="14466">
                  <c:v>2208.1103520000001</c:v>
                </c:pt>
                <c:pt idx="14467">
                  <c:v>2195.023193</c:v>
                </c:pt>
                <c:pt idx="14468">
                  <c:v>2381.0270999999998</c:v>
                </c:pt>
                <c:pt idx="14469">
                  <c:v>2380.2248540000001</c:v>
                </c:pt>
                <c:pt idx="14470">
                  <c:v>2216.7375489999999</c:v>
                </c:pt>
                <c:pt idx="14471">
                  <c:v>2308.3461910000001</c:v>
                </c:pt>
                <c:pt idx="14472">
                  <c:v>2150.3552249999998</c:v>
                </c:pt>
                <c:pt idx="14473">
                  <c:v>2193.2890619999998</c:v>
                </c:pt>
                <c:pt idx="14474">
                  <c:v>2186.044922</c:v>
                </c:pt>
                <c:pt idx="14475">
                  <c:v>2174.4558109999998</c:v>
                </c:pt>
                <c:pt idx="14476">
                  <c:v>2326.125732</c:v>
                </c:pt>
                <c:pt idx="14477">
                  <c:v>2315.8041990000002</c:v>
                </c:pt>
                <c:pt idx="14478">
                  <c:v>2183.0546869999998</c:v>
                </c:pt>
                <c:pt idx="14479">
                  <c:v>2206.7834469999998</c:v>
                </c:pt>
                <c:pt idx="14480">
                  <c:v>2241.095703</c:v>
                </c:pt>
                <c:pt idx="14481">
                  <c:v>2279.4311520000001</c:v>
                </c:pt>
                <c:pt idx="14482">
                  <c:v>2190.1059570000002</c:v>
                </c:pt>
                <c:pt idx="14483">
                  <c:v>2213.9914549999999</c:v>
                </c:pt>
                <c:pt idx="14484">
                  <c:v>2289.4418949999999</c:v>
                </c:pt>
                <c:pt idx="14485">
                  <c:v>2275.4404300000001</c:v>
                </c:pt>
                <c:pt idx="14486">
                  <c:v>2166.7414549999999</c:v>
                </c:pt>
                <c:pt idx="14487">
                  <c:v>2166.8339839999999</c:v>
                </c:pt>
                <c:pt idx="14488">
                  <c:v>2202.8312989999999</c:v>
                </c:pt>
                <c:pt idx="14489">
                  <c:v>2143.1467290000001</c:v>
                </c:pt>
                <c:pt idx="14490">
                  <c:v>2290.6228030000002</c:v>
                </c:pt>
                <c:pt idx="14491">
                  <c:v>2275.7954100000002</c:v>
                </c:pt>
                <c:pt idx="14492">
                  <c:v>2197.053711</c:v>
                </c:pt>
                <c:pt idx="14493">
                  <c:v>2253.5402829999998</c:v>
                </c:pt>
                <c:pt idx="14494">
                  <c:v>2314.7153320000002</c:v>
                </c:pt>
                <c:pt idx="14495">
                  <c:v>2364.23999</c:v>
                </c:pt>
                <c:pt idx="14496">
                  <c:v>2351.8793949999999</c:v>
                </c:pt>
                <c:pt idx="14497">
                  <c:v>2361.7468260000001</c:v>
                </c:pt>
                <c:pt idx="14498">
                  <c:v>2241.595703</c:v>
                </c:pt>
                <c:pt idx="14499">
                  <c:v>2290.8588869999999</c:v>
                </c:pt>
                <c:pt idx="14500">
                  <c:v>2247.3393550000001</c:v>
                </c:pt>
                <c:pt idx="14501">
                  <c:v>2239.4255370000001</c:v>
                </c:pt>
                <c:pt idx="14502">
                  <c:v>2179.8081050000001</c:v>
                </c:pt>
                <c:pt idx="14503">
                  <c:v>2296.7421869999998</c:v>
                </c:pt>
                <c:pt idx="14504">
                  <c:v>2248.6508789999998</c:v>
                </c:pt>
                <c:pt idx="14505">
                  <c:v>2170.0358890000002</c:v>
                </c:pt>
                <c:pt idx="14506">
                  <c:v>2193.249268</c:v>
                </c:pt>
                <c:pt idx="14507">
                  <c:v>2281.6577149999998</c:v>
                </c:pt>
                <c:pt idx="14508">
                  <c:v>2251.1145019999999</c:v>
                </c:pt>
                <c:pt idx="14509">
                  <c:v>2266.4089359999998</c:v>
                </c:pt>
                <c:pt idx="14510">
                  <c:v>2365.7773440000001</c:v>
                </c:pt>
                <c:pt idx="14511">
                  <c:v>2236.366943</c:v>
                </c:pt>
                <c:pt idx="14512">
                  <c:v>2108.6594239999999</c:v>
                </c:pt>
                <c:pt idx="14513">
                  <c:v>2211.283203</c:v>
                </c:pt>
                <c:pt idx="14514">
                  <c:v>2233.52124</c:v>
                </c:pt>
                <c:pt idx="14515">
                  <c:v>2187.1433109999998</c:v>
                </c:pt>
                <c:pt idx="14516">
                  <c:v>2326.523682</c:v>
                </c:pt>
                <c:pt idx="14517">
                  <c:v>2431.0708009999998</c:v>
                </c:pt>
                <c:pt idx="14518">
                  <c:v>2320.7160640000002</c:v>
                </c:pt>
                <c:pt idx="14519">
                  <c:v>2355.283203</c:v>
                </c:pt>
                <c:pt idx="14520">
                  <c:v>2299.6926269999999</c:v>
                </c:pt>
                <c:pt idx="14521">
                  <c:v>2232.7924800000001</c:v>
                </c:pt>
                <c:pt idx="14522">
                  <c:v>2341.7185060000002</c:v>
                </c:pt>
                <c:pt idx="14523">
                  <c:v>2158.0241700000001</c:v>
                </c:pt>
                <c:pt idx="14524">
                  <c:v>2282.2788089999999</c:v>
                </c:pt>
                <c:pt idx="14525">
                  <c:v>2339.610107</c:v>
                </c:pt>
                <c:pt idx="14526">
                  <c:v>2115.6223140000002</c:v>
                </c:pt>
                <c:pt idx="14527">
                  <c:v>2265.9521479999999</c:v>
                </c:pt>
                <c:pt idx="14528">
                  <c:v>2264.7189939999998</c:v>
                </c:pt>
                <c:pt idx="14529">
                  <c:v>2253.2006839999999</c:v>
                </c:pt>
                <c:pt idx="14530">
                  <c:v>2256.4548340000001</c:v>
                </c:pt>
                <c:pt idx="14531">
                  <c:v>2294.8735350000002</c:v>
                </c:pt>
                <c:pt idx="14532">
                  <c:v>2314.7851559999999</c:v>
                </c:pt>
                <c:pt idx="14533">
                  <c:v>2429.6164549999999</c:v>
                </c:pt>
                <c:pt idx="14534">
                  <c:v>2309.9821780000002</c:v>
                </c:pt>
                <c:pt idx="14535">
                  <c:v>2254.5634770000001</c:v>
                </c:pt>
                <c:pt idx="14536">
                  <c:v>2228.118164</c:v>
                </c:pt>
                <c:pt idx="14537">
                  <c:v>2206.0808109999998</c:v>
                </c:pt>
                <c:pt idx="14538">
                  <c:v>2192.148682</c:v>
                </c:pt>
                <c:pt idx="14539">
                  <c:v>2210.9604490000002</c:v>
                </c:pt>
                <c:pt idx="14540">
                  <c:v>2220.2346189999998</c:v>
                </c:pt>
                <c:pt idx="14541">
                  <c:v>2209.5502929999998</c:v>
                </c:pt>
                <c:pt idx="14542">
                  <c:v>2208.8061520000001</c:v>
                </c:pt>
                <c:pt idx="14543">
                  <c:v>2238.0566410000001</c:v>
                </c:pt>
                <c:pt idx="14544">
                  <c:v>2161.0437010000001</c:v>
                </c:pt>
                <c:pt idx="14545">
                  <c:v>2220.2133789999998</c:v>
                </c:pt>
                <c:pt idx="14546">
                  <c:v>2177.046875</c:v>
                </c:pt>
                <c:pt idx="14547">
                  <c:v>2189.789307</c:v>
                </c:pt>
                <c:pt idx="14548">
                  <c:v>2250.5922850000002</c:v>
                </c:pt>
                <c:pt idx="14549">
                  <c:v>2248.3945309999999</c:v>
                </c:pt>
                <c:pt idx="14550">
                  <c:v>2267.9035640000002</c:v>
                </c:pt>
                <c:pt idx="14551">
                  <c:v>2303.8442380000001</c:v>
                </c:pt>
                <c:pt idx="14552">
                  <c:v>2191.2775879999999</c:v>
                </c:pt>
                <c:pt idx="14553">
                  <c:v>2251.9252929999998</c:v>
                </c:pt>
                <c:pt idx="14554">
                  <c:v>2319.0217290000001</c:v>
                </c:pt>
                <c:pt idx="14555">
                  <c:v>2242.0039059999999</c:v>
                </c:pt>
                <c:pt idx="14556">
                  <c:v>2216.3935550000001</c:v>
                </c:pt>
                <c:pt idx="14557">
                  <c:v>2119.4433589999999</c:v>
                </c:pt>
                <c:pt idx="14558">
                  <c:v>2243.6208499999998</c:v>
                </c:pt>
                <c:pt idx="14559">
                  <c:v>2212.2397460000002</c:v>
                </c:pt>
                <c:pt idx="14560">
                  <c:v>2190.7226559999999</c:v>
                </c:pt>
                <c:pt idx="14561">
                  <c:v>2274.2373050000001</c:v>
                </c:pt>
                <c:pt idx="14562">
                  <c:v>2188.0024410000001</c:v>
                </c:pt>
                <c:pt idx="14563">
                  <c:v>2371.5490719999998</c:v>
                </c:pt>
                <c:pt idx="14564">
                  <c:v>2245.3835450000001</c:v>
                </c:pt>
                <c:pt idx="14565">
                  <c:v>2264.6516109999998</c:v>
                </c:pt>
                <c:pt idx="14566">
                  <c:v>2249.1145019999999</c:v>
                </c:pt>
                <c:pt idx="14567">
                  <c:v>2317.6501459999999</c:v>
                </c:pt>
                <c:pt idx="14568">
                  <c:v>2234.498047</c:v>
                </c:pt>
                <c:pt idx="14569">
                  <c:v>2190.4799800000001</c:v>
                </c:pt>
                <c:pt idx="14570">
                  <c:v>2206.619385</c:v>
                </c:pt>
                <c:pt idx="14571">
                  <c:v>2219.9809570000002</c:v>
                </c:pt>
                <c:pt idx="14572">
                  <c:v>2169.5585940000001</c:v>
                </c:pt>
                <c:pt idx="14573">
                  <c:v>2326.3410640000002</c:v>
                </c:pt>
                <c:pt idx="14574">
                  <c:v>2280.407471</c:v>
                </c:pt>
                <c:pt idx="14575">
                  <c:v>2175.5734859999998</c:v>
                </c:pt>
                <c:pt idx="14576">
                  <c:v>2129.6677249999998</c:v>
                </c:pt>
                <c:pt idx="14577">
                  <c:v>2239.9758299999999</c:v>
                </c:pt>
                <c:pt idx="14578">
                  <c:v>2144.1652829999998</c:v>
                </c:pt>
                <c:pt idx="14579">
                  <c:v>2230.2915039999998</c:v>
                </c:pt>
                <c:pt idx="14580">
                  <c:v>2342.5883789999998</c:v>
                </c:pt>
                <c:pt idx="14581">
                  <c:v>2278.9477539999998</c:v>
                </c:pt>
                <c:pt idx="14582">
                  <c:v>2221.9882809999999</c:v>
                </c:pt>
                <c:pt idx="14583">
                  <c:v>2184.436279</c:v>
                </c:pt>
                <c:pt idx="14584">
                  <c:v>2216.7390140000002</c:v>
                </c:pt>
                <c:pt idx="14585">
                  <c:v>2230.351318</c:v>
                </c:pt>
                <c:pt idx="14586">
                  <c:v>2334.0539549999999</c:v>
                </c:pt>
                <c:pt idx="14587">
                  <c:v>2262.836182</c:v>
                </c:pt>
                <c:pt idx="14588">
                  <c:v>2291.9602049999999</c:v>
                </c:pt>
                <c:pt idx="14589">
                  <c:v>2304.5053710000002</c:v>
                </c:pt>
                <c:pt idx="14590">
                  <c:v>2194.9428710000002</c:v>
                </c:pt>
                <c:pt idx="14591">
                  <c:v>2233.7026369999999</c:v>
                </c:pt>
                <c:pt idx="14592">
                  <c:v>2166.1340329999998</c:v>
                </c:pt>
                <c:pt idx="14593">
                  <c:v>2277.6674800000001</c:v>
                </c:pt>
                <c:pt idx="14594">
                  <c:v>2329.4223630000001</c:v>
                </c:pt>
                <c:pt idx="14595">
                  <c:v>2265.1884770000001</c:v>
                </c:pt>
                <c:pt idx="14596">
                  <c:v>2171.3754880000001</c:v>
                </c:pt>
                <c:pt idx="14597">
                  <c:v>2303.7321780000002</c:v>
                </c:pt>
                <c:pt idx="14598">
                  <c:v>2102.2150879999999</c:v>
                </c:pt>
                <c:pt idx="14599">
                  <c:v>2214.3640140000002</c:v>
                </c:pt>
                <c:pt idx="14600">
                  <c:v>2180.7375489999999</c:v>
                </c:pt>
                <c:pt idx="14601">
                  <c:v>2240.2045899999998</c:v>
                </c:pt>
                <c:pt idx="14602">
                  <c:v>2221.1594239999999</c:v>
                </c:pt>
                <c:pt idx="14603">
                  <c:v>2218.7319339999999</c:v>
                </c:pt>
                <c:pt idx="14604">
                  <c:v>2198.329346</c:v>
                </c:pt>
                <c:pt idx="14605">
                  <c:v>2255.3532709999999</c:v>
                </c:pt>
                <c:pt idx="14606">
                  <c:v>2290.4372560000002</c:v>
                </c:pt>
                <c:pt idx="14607">
                  <c:v>2342.7878420000002</c:v>
                </c:pt>
                <c:pt idx="14608">
                  <c:v>2421.999268</c:v>
                </c:pt>
                <c:pt idx="14609">
                  <c:v>2257.459961</c:v>
                </c:pt>
                <c:pt idx="14610">
                  <c:v>2042.3732910000001</c:v>
                </c:pt>
                <c:pt idx="14611">
                  <c:v>2131.1411130000001</c:v>
                </c:pt>
                <c:pt idx="14612">
                  <c:v>2303.946289</c:v>
                </c:pt>
                <c:pt idx="14613">
                  <c:v>2311.4719239999999</c:v>
                </c:pt>
                <c:pt idx="14614">
                  <c:v>2230.9323730000001</c:v>
                </c:pt>
                <c:pt idx="14615">
                  <c:v>2308.6142580000001</c:v>
                </c:pt>
                <c:pt idx="14616">
                  <c:v>2311.7185060000002</c:v>
                </c:pt>
                <c:pt idx="14617">
                  <c:v>2209.6965329999998</c:v>
                </c:pt>
                <c:pt idx="14618">
                  <c:v>2274.638672</c:v>
                </c:pt>
                <c:pt idx="14619">
                  <c:v>2347.1323240000002</c:v>
                </c:pt>
                <c:pt idx="14620">
                  <c:v>2303.1342770000001</c:v>
                </c:pt>
                <c:pt idx="14621">
                  <c:v>2319.774414</c:v>
                </c:pt>
                <c:pt idx="14622">
                  <c:v>2340.0534670000002</c:v>
                </c:pt>
                <c:pt idx="14623">
                  <c:v>2193.272461</c:v>
                </c:pt>
                <c:pt idx="14624">
                  <c:v>2233.9179690000001</c:v>
                </c:pt>
                <c:pt idx="14625">
                  <c:v>2381.0039059999999</c:v>
                </c:pt>
                <c:pt idx="14626">
                  <c:v>2307.6999510000001</c:v>
                </c:pt>
                <c:pt idx="14627">
                  <c:v>2220.069336</c:v>
                </c:pt>
                <c:pt idx="14628">
                  <c:v>2247.6484369999998</c:v>
                </c:pt>
                <c:pt idx="14629">
                  <c:v>2263.196289</c:v>
                </c:pt>
                <c:pt idx="14630">
                  <c:v>2312.5187989999999</c:v>
                </c:pt>
                <c:pt idx="14631">
                  <c:v>2337.125</c:v>
                </c:pt>
                <c:pt idx="14632">
                  <c:v>2354.0910640000002</c:v>
                </c:pt>
                <c:pt idx="14633">
                  <c:v>2227.008057</c:v>
                </c:pt>
                <c:pt idx="14634">
                  <c:v>2278.4506839999999</c:v>
                </c:pt>
                <c:pt idx="14635">
                  <c:v>2196.8532709999999</c:v>
                </c:pt>
                <c:pt idx="14636">
                  <c:v>2216.0375979999999</c:v>
                </c:pt>
                <c:pt idx="14637">
                  <c:v>2160.0722660000001</c:v>
                </c:pt>
                <c:pt idx="14638">
                  <c:v>2262.4018550000001</c:v>
                </c:pt>
                <c:pt idx="14639">
                  <c:v>2138.7216800000001</c:v>
                </c:pt>
                <c:pt idx="14640">
                  <c:v>2289.5603030000002</c:v>
                </c:pt>
                <c:pt idx="14641">
                  <c:v>2273.4128420000002</c:v>
                </c:pt>
                <c:pt idx="14642">
                  <c:v>2221.9995119999999</c:v>
                </c:pt>
                <c:pt idx="14643">
                  <c:v>2285.0947270000001</c:v>
                </c:pt>
                <c:pt idx="14644">
                  <c:v>2191.6127929999998</c:v>
                </c:pt>
                <c:pt idx="14645">
                  <c:v>2233.0124510000001</c:v>
                </c:pt>
                <c:pt idx="14646">
                  <c:v>2206.0336910000001</c:v>
                </c:pt>
                <c:pt idx="14647">
                  <c:v>2300.8364259999998</c:v>
                </c:pt>
                <c:pt idx="14648">
                  <c:v>2137.297607</c:v>
                </c:pt>
                <c:pt idx="14649">
                  <c:v>2259.1499020000001</c:v>
                </c:pt>
                <c:pt idx="14650">
                  <c:v>2269.3393550000001</c:v>
                </c:pt>
                <c:pt idx="14651">
                  <c:v>2210.8459469999998</c:v>
                </c:pt>
                <c:pt idx="14652">
                  <c:v>2145.5314939999998</c:v>
                </c:pt>
                <c:pt idx="14653">
                  <c:v>2122.5866700000001</c:v>
                </c:pt>
                <c:pt idx="14654">
                  <c:v>2205.2009280000002</c:v>
                </c:pt>
                <c:pt idx="14655">
                  <c:v>2189.328125</c:v>
                </c:pt>
                <c:pt idx="14656">
                  <c:v>2204.0844729999999</c:v>
                </c:pt>
                <c:pt idx="14657">
                  <c:v>2290.0571289999998</c:v>
                </c:pt>
                <c:pt idx="14658">
                  <c:v>2270.4621579999998</c:v>
                </c:pt>
                <c:pt idx="14659">
                  <c:v>2335.0039059999999</c:v>
                </c:pt>
                <c:pt idx="14660">
                  <c:v>2322.6157229999999</c:v>
                </c:pt>
                <c:pt idx="14661">
                  <c:v>2215.2299800000001</c:v>
                </c:pt>
                <c:pt idx="14662">
                  <c:v>2246.5131839999999</c:v>
                </c:pt>
                <c:pt idx="14663">
                  <c:v>2210.1157229999999</c:v>
                </c:pt>
                <c:pt idx="14664">
                  <c:v>2198.5192870000001</c:v>
                </c:pt>
                <c:pt idx="14665">
                  <c:v>2218.150635</c:v>
                </c:pt>
                <c:pt idx="14666">
                  <c:v>2310.4343260000001</c:v>
                </c:pt>
                <c:pt idx="14667">
                  <c:v>2181.1594239999999</c:v>
                </c:pt>
                <c:pt idx="14668">
                  <c:v>2239.1586910000001</c:v>
                </c:pt>
                <c:pt idx="14669">
                  <c:v>2190.3554690000001</c:v>
                </c:pt>
                <c:pt idx="14670">
                  <c:v>2365.5722660000001</c:v>
                </c:pt>
                <c:pt idx="14671">
                  <c:v>2310.954346</c:v>
                </c:pt>
                <c:pt idx="14672">
                  <c:v>2222.7114259999998</c:v>
                </c:pt>
                <c:pt idx="14673">
                  <c:v>2283.3295899999998</c:v>
                </c:pt>
                <c:pt idx="14674">
                  <c:v>2343.2729490000002</c:v>
                </c:pt>
                <c:pt idx="14675">
                  <c:v>2266.9853520000001</c:v>
                </c:pt>
                <c:pt idx="14676">
                  <c:v>2286.186768</c:v>
                </c:pt>
                <c:pt idx="14677">
                  <c:v>2282.6938479999999</c:v>
                </c:pt>
                <c:pt idx="14678">
                  <c:v>2205.2214359999998</c:v>
                </c:pt>
                <c:pt idx="14679">
                  <c:v>2153.0815429999998</c:v>
                </c:pt>
                <c:pt idx="14680">
                  <c:v>2271.4724120000001</c:v>
                </c:pt>
                <c:pt idx="14681">
                  <c:v>2151.5534670000002</c:v>
                </c:pt>
                <c:pt idx="14682">
                  <c:v>2270.1103520000001</c:v>
                </c:pt>
                <c:pt idx="14683">
                  <c:v>2327.6059570000002</c:v>
                </c:pt>
                <c:pt idx="14684">
                  <c:v>2324.905518</c:v>
                </c:pt>
                <c:pt idx="14685">
                  <c:v>2259.5620119999999</c:v>
                </c:pt>
                <c:pt idx="14686">
                  <c:v>2183.8500979999999</c:v>
                </c:pt>
                <c:pt idx="14687">
                  <c:v>2175.0061040000001</c:v>
                </c:pt>
                <c:pt idx="14688">
                  <c:v>2225.8557129999999</c:v>
                </c:pt>
                <c:pt idx="14689">
                  <c:v>2210.7741700000001</c:v>
                </c:pt>
                <c:pt idx="14690">
                  <c:v>2251.2551269999999</c:v>
                </c:pt>
                <c:pt idx="14691">
                  <c:v>2178.3959960000002</c:v>
                </c:pt>
                <c:pt idx="14692">
                  <c:v>2150.921143</c:v>
                </c:pt>
                <c:pt idx="14693">
                  <c:v>2209.1611330000001</c:v>
                </c:pt>
                <c:pt idx="14694">
                  <c:v>2225.742432</c:v>
                </c:pt>
                <c:pt idx="14695">
                  <c:v>2231.8227539999998</c:v>
                </c:pt>
                <c:pt idx="14696">
                  <c:v>2156.7141109999998</c:v>
                </c:pt>
                <c:pt idx="14697">
                  <c:v>2241.5500489999999</c:v>
                </c:pt>
                <c:pt idx="14698">
                  <c:v>2274.26001</c:v>
                </c:pt>
                <c:pt idx="14699">
                  <c:v>2397.4870609999998</c:v>
                </c:pt>
                <c:pt idx="14700">
                  <c:v>2249.5822750000002</c:v>
                </c:pt>
                <c:pt idx="14701">
                  <c:v>2251.8554690000001</c:v>
                </c:pt>
                <c:pt idx="14702">
                  <c:v>2223.0908199999999</c:v>
                </c:pt>
                <c:pt idx="14703">
                  <c:v>2243.9731449999999</c:v>
                </c:pt>
                <c:pt idx="14704">
                  <c:v>2280.423828</c:v>
                </c:pt>
                <c:pt idx="14705">
                  <c:v>2332.251221</c:v>
                </c:pt>
                <c:pt idx="14706">
                  <c:v>2262.0749510000001</c:v>
                </c:pt>
                <c:pt idx="14707">
                  <c:v>2322.20874</c:v>
                </c:pt>
                <c:pt idx="14708">
                  <c:v>2242.9340820000002</c:v>
                </c:pt>
                <c:pt idx="14709">
                  <c:v>2317.1047359999998</c:v>
                </c:pt>
                <c:pt idx="14710">
                  <c:v>2203.8066410000001</c:v>
                </c:pt>
                <c:pt idx="14711">
                  <c:v>2159.4240719999998</c:v>
                </c:pt>
                <c:pt idx="14712">
                  <c:v>2158.9558109999998</c:v>
                </c:pt>
                <c:pt idx="14713">
                  <c:v>2118.1899410000001</c:v>
                </c:pt>
                <c:pt idx="14714">
                  <c:v>2229.327393</c:v>
                </c:pt>
                <c:pt idx="14715">
                  <c:v>2258.6530760000001</c:v>
                </c:pt>
                <c:pt idx="14716">
                  <c:v>2342.0187989999999</c:v>
                </c:pt>
                <c:pt idx="14717">
                  <c:v>2297.892578</c:v>
                </c:pt>
                <c:pt idx="14718">
                  <c:v>2169.5878910000001</c:v>
                </c:pt>
                <c:pt idx="14719">
                  <c:v>2086.0219729999999</c:v>
                </c:pt>
                <c:pt idx="14720">
                  <c:v>2178.4760740000002</c:v>
                </c:pt>
                <c:pt idx="14721">
                  <c:v>2240.616211</c:v>
                </c:pt>
                <c:pt idx="14722">
                  <c:v>2206.086914</c:v>
                </c:pt>
                <c:pt idx="14723">
                  <c:v>2127.0317380000001</c:v>
                </c:pt>
                <c:pt idx="14724">
                  <c:v>2295.6635740000002</c:v>
                </c:pt>
                <c:pt idx="14725">
                  <c:v>2366.2368160000001</c:v>
                </c:pt>
                <c:pt idx="14726">
                  <c:v>2222.4277339999999</c:v>
                </c:pt>
                <c:pt idx="14727">
                  <c:v>2184.5842290000001</c:v>
                </c:pt>
                <c:pt idx="14728">
                  <c:v>2299.1801759999998</c:v>
                </c:pt>
                <c:pt idx="14729">
                  <c:v>2267.3371579999998</c:v>
                </c:pt>
                <c:pt idx="14730">
                  <c:v>2103.0295409999999</c:v>
                </c:pt>
                <c:pt idx="14731">
                  <c:v>2173.88501</c:v>
                </c:pt>
                <c:pt idx="14732">
                  <c:v>2357.3256839999999</c:v>
                </c:pt>
                <c:pt idx="14733">
                  <c:v>2212.1857909999999</c:v>
                </c:pt>
                <c:pt idx="14734">
                  <c:v>2215.6704100000002</c:v>
                </c:pt>
                <c:pt idx="14735">
                  <c:v>2189.4736330000001</c:v>
                </c:pt>
                <c:pt idx="14736">
                  <c:v>2202.6513669999999</c:v>
                </c:pt>
                <c:pt idx="14737">
                  <c:v>2150.6647950000001</c:v>
                </c:pt>
                <c:pt idx="14738">
                  <c:v>2224.4191890000002</c:v>
                </c:pt>
                <c:pt idx="14739">
                  <c:v>2254.334961</c:v>
                </c:pt>
                <c:pt idx="14740">
                  <c:v>2134.8210450000001</c:v>
                </c:pt>
                <c:pt idx="14741">
                  <c:v>2177.0041500000002</c:v>
                </c:pt>
                <c:pt idx="14742">
                  <c:v>2209.4545899999998</c:v>
                </c:pt>
                <c:pt idx="14743">
                  <c:v>2276.0739749999998</c:v>
                </c:pt>
                <c:pt idx="14744">
                  <c:v>2275.3164059999999</c:v>
                </c:pt>
                <c:pt idx="14745">
                  <c:v>2358.2145999999998</c:v>
                </c:pt>
                <c:pt idx="14746">
                  <c:v>2310.7084960000002</c:v>
                </c:pt>
                <c:pt idx="14747">
                  <c:v>2366.5351559999999</c:v>
                </c:pt>
                <c:pt idx="14748">
                  <c:v>2225.5134280000002</c:v>
                </c:pt>
                <c:pt idx="14749">
                  <c:v>2224.8476559999999</c:v>
                </c:pt>
                <c:pt idx="14750">
                  <c:v>2304.5996089999999</c:v>
                </c:pt>
                <c:pt idx="14751">
                  <c:v>2318.147461</c:v>
                </c:pt>
                <c:pt idx="14752">
                  <c:v>2399.0522460000002</c:v>
                </c:pt>
                <c:pt idx="14753">
                  <c:v>2284.0109859999998</c:v>
                </c:pt>
                <c:pt idx="14754">
                  <c:v>2300.36499</c:v>
                </c:pt>
                <c:pt idx="14755">
                  <c:v>2249.548828</c:v>
                </c:pt>
                <c:pt idx="14756">
                  <c:v>2184.9628910000001</c:v>
                </c:pt>
                <c:pt idx="14757">
                  <c:v>2242.9689939999998</c:v>
                </c:pt>
                <c:pt idx="14758">
                  <c:v>2281.3647460000002</c:v>
                </c:pt>
                <c:pt idx="14759">
                  <c:v>2256.3039549999999</c:v>
                </c:pt>
                <c:pt idx="14760">
                  <c:v>2243.2934570000002</c:v>
                </c:pt>
                <c:pt idx="14761">
                  <c:v>2344.9372560000002</c:v>
                </c:pt>
                <c:pt idx="14762">
                  <c:v>2291.1123050000001</c:v>
                </c:pt>
                <c:pt idx="14763">
                  <c:v>2194.639404</c:v>
                </c:pt>
                <c:pt idx="14764">
                  <c:v>2239.8339839999999</c:v>
                </c:pt>
                <c:pt idx="14765">
                  <c:v>2240.7687989999999</c:v>
                </c:pt>
                <c:pt idx="14766">
                  <c:v>2239.7150879999999</c:v>
                </c:pt>
                <c:pt idx="14767">
                  <c:v>2246.4406739999999</c:v>
                </c:pt>
                <c:pt idx="14768">
                  <c:v>2376.576172</c:v>
                </c:pt>
                <c:pt idx="14769">
                  <c:v>2218.819336</c:v>
                </c:pt>
                <c:pt idx="14770">
                  <c:v>2144.283203</c:v>
                </c:pt>
                <c:pt idx="14771">
                  <c:v>2175.4067380000001</c:v>
                </c:pt>
                <c:pt idx="14772">
                  <c:v>2311.1140140000002</c:v>
                </c:pt>
                <c:pt idx="14773">
                  <c:v>2237.929443</c:v>
                </c:pt>
                <c:pt idx="14774">
                  <c:v>2209.179932</c:v>
                </c:pt>
                <c:pt idx="14775">
                  <c:v>2233.8745119999999</c:v>
                </c:pt>
                <c:pt idx="14776">
                  <c:v>2201.7316890000002</c:v>
                </c:pt>
                <c:pt idx="14777">
                  <c:v>2144.9091800000001</c:v>
                </c:pt>
                <c:pt idx="14778">
                  <c:v>2161.7558589999999</c:v>
                </c:pt>
                <c:pt idx="14779">
                  <c:v>2066.6782229999999</c:v>
                </c:pt>
                <c:pt idx="14780">
                  <c:v>2224.8874510000001</c:v>
                </c:pt>
                <c:pt idx="14781">
                  <c:v>2250.4870609999998</c:v>
                </c:pt>
                <c:pt idx="14782">
                  <c:v>2228.0908199999999</c:v>
                </c:pt>
                <c:pt idx="14783">
                  <c:v>2172.561768</c:v>
                </c:pt>
                <c:pt idx="14784">
                  <c:v>2280.6811520000001</c:v>
                </c:pt>
                <c:pt idx="14785">
                  <c:v>2340.3803710000002</c:v>
                </c:pt>
                <c:pt idx="14786">
                  <c:v>2367.1286620000001</c:v>
                </c:pt>
                <c:pt idx="14787">
                  <c:v>2231.9072270000001</c:v>
                </c:pt>
                <c:pt idx="14788">
                  <c:v>2329.6904300000001</c:v>
                </c:pt>
                <c:pt idx="14789">
                  <c:v>2241.1416020000001</c:v>
                </c:pt>
                <c:pt idx="14790">
                  <c:v>2188.3776859999998</c:v>
                </c:pt>
                <c:pt idx="14791">
                  <c:v>2311.9233399999998</c:v>
                </c:pt>
                <c:pt idx="14792">
                  <c:v>2372.9084469999998</c:v>
                </c:pt>
                <c:pt idx="14793">
                  <c:v>2341.7536620000001</c:v>
                </c:pt>
                <c:pt idx="14794">
                  <c:v>2237.1674800000001</c:v>
                </c:pt>
                <c:pt idx="14795">
                  <c:v>2242.7827149999998</c:v>
                </c:pt>
                <c:pt idx="14796">
                  <c:v>2151.2722170000002</c:v>
                </c:pt>
                <c:pt idx="14797">
                  <c:v>2155.3156739999999</c:v>
                </c:pt>
                <c:pt idx="14798">
                  <c:v>2289.8229980000001</c:v>
                </c:pt>
                <c:pt idx="14799">
                  <c:v>2288.024414</c:v>
                </c:pt>
                <c:pt idx="14800">
                  <c:v>2179.0505370000001</c:v>
                </c:pt>
                <c:pt idx="14801">
                  <c:v>2246.5627439999998</c:v>
                </c:pt>
                <c:pt idx="14802">
                  <c:v>2246.5329590000001</c:v>
                </c:pt>
                <c:pt idx="14803">
                  <c:v>2266.179932</c:v>
                </c:pt>
                <c:pt idx="14804">
                  <c:v>2176.3811040000001</c:v>
                </c:pt>
                <c:pt idx="14805">
                  <c:v>2183.1760250000002</c:v>
                </c:pt>
                <c:pt idx="14806">
                  <c:v>2197.4780270000001</c:v>
                </c:pt>
                <c:pt idx="14807">
                  <c:v>2265.376953</c:v>
                </c:pt>
                <c:pt idx="14808">
                  <c:v>2319.820068</c:v>
                </c:pt>
                <c:pt idx="14809">
                  <c:v>2315.539307</c:v>
                </c:pt>
                <c:pt idx="14810">
                  <c:v>2242.8652339999999</c:v>
                </c:pt>
                <c:pt idx="14811">
                  <c:v>2335.7150879999999</c:v>
                </c:pt>
                <c:pt idx="14812">
                  <c:v>2244.553711</c:v>
                </c:pt>
                <c:pt idx="14813">
                  <c:v>2154.7658689999998</c:v>
                </c:pt>
                <c:pt idx="14814">
                  <c:v>2262.2360840000001</c:v>
                </c:pt>
                <c:pt idx="14815">
                  <c:v>2260.755615</c:v>
                </c:pt>
                <c:pt idx="14816">
                  <c:v>2247.0273440000001</c:v>
                </c:pt>
                <c:pt idx="14817">
                  <c:v>2194.319336</c:v>
                </c:pt>
                <c:pt idx="14818">
                  <c:v>2171.4521479999999</c:v>
                </c:pt>
                <c:pt idx="14819">
                  <c:v>2161.876953</c:v>
                </c:pt>
                <c:pt idx="14820">
                  <c:v>2309.3793949999999</c:v>
                </c:pt>
                <c:pt idx="14821">
                  <c:v>2281.6213379999999</c:v>
                </c:pt>
                <c:pt idx="14822">
                  <c:v>2222.7478030000002</c:v>
                </c:pt>
                <c:pt idx="14823">
                  <c:v>2135.7370609999998</c:v>
                </c:pt>
                <c:pt idx="14824">
                  <c:v>2238.461914</c:v>
                </c:pt>
                <c:pt idx="14825">
                  <c:v>2243.2226559999999</c:v>
                </c:pt>
                <c:pt idx="14826">
                  <c:v>2200.8879390000002</c:v>
                </c:pt>
                <c:pt idx="14827">
                  <c:v>2194.9799800000001</c:v>
                </c:pt>
                <c:pt idx="14828">
                  <c:v>2212.9252929999998</c:v>
                </c:pt>
                <c:pt idx="14829">
                  <c:v>2208.849365</c:v>
                </c:pt>
                <c:pt idx="14830">
                  <c:v>2292.4616700000001</c:v>
                </c:pt>
                <c:pt idx="14831">
                  <c:v>2249.0720209999999</c:v>
                </c:pt>
                <c:pt idx="14832">
                  <c:v>2272.9155270000001</c:v>
                </c:pt>
                <c:pt idx="14833">
                  <c:v>2282.3554690000001</c:v>
                </c:pt>
                <c:pt idx="14834">
                  <c:v>2280.4086910000001</c:v>
                </c:pt>
                <c:pt idx="14835">
                  <c:v>2282.1020509999998</c:v>
                </c:pt>
                <c:pt idx="14836">
                  <c:v>2175.5153810000002</c:v>
                </c:pt>
                <c:pt idx="14837">
                  <c:v>2355.1372070000002</c:v>
                </c:pt>
                <c:pt idx="14838">
                  <c:v>2325.5129390000002</c:v>
                </c:pt>
                <c:pt idx="14839">
                  <c:v>2286.4873050000001</c:v>
                </c:pt>
                <c:pt idx="14840">
                  <c:v>2359.0671390000002</c:v>
                </c:pt>
                <c:pt idx="14841">
                  <c:v>2312.9536130000001</c:v>
                </c:pt>
                <c:pt idx="14842">
                  <c:v>2410.859375</c:v>
                </c:pt>
                <c:pt idx="14843">
                  <c:v>2290.3061520000001</c:v>
                </c:pt>
                <c:pt idx="14844">
                  <c:v>2296.0742190000001</c:v>
                </c:pt>
                <c:pt idx="14845">
                  <c:v>2285.6225589999999</c:v>
                </c:pt>
                <c:pt idx="14846">
                  <c:v>2207.6516109999998</c:v>
                </c:pt>
                <c:pt idx="14847">
                  <c:v>2150.8217770000001</c:v>
                </c:pt>
                <c:pt idx="14848">
                  <c:v>2230.1928710000002</c:v>
                </c:pt>
                <c:pt idx="14849">
                  <c:v>2368.172607</c:v>
                </c:pt>
                <c:pt idx="14850">
                  <c:v>2248.2802729999999</c:v>
                </c:pt>
                <c:pt idx="14851">
                  <c:v>2371.5024410000001</c:v>
                </c:pt>
                <c:pt idx="14852">
                  <c:v>2233.5219729999999</c:v>
                </c:pt>
                <c:pt idx="14853">
                  <c:v>2288.4904790000001</c:v>
                </c:pt>
                <c:pt idx="14854">
                  <c:v>2364.1345209999999</c:v>
                </c:pt>
                <c:pt idx="14855">
                  <c:v>2227.0629880000001</c:v>
                </c:pt>
                <c:pt idx="14856">
                  <c:v>2215.258789</c:v>
                </c:pt>
                <c:pt idx="14857">
                  <c:v>2367.3032229999999</c:v>
                </c:pt>
                <c:pt idx="14858">
                  <c:v>2192.5134280000002</c:v>
                </c:pt>
                <c:pt idx="14859">
                  <c:v>2176.7536620000001</c:v>
                </c:pt>
                <c:pt idx="14860">
                  <c:v>2178.843018</c:v>
                </c:pt>
                <c:pt idx="14861">
                  <c:v>2309.985107</c:v>
                </c:pt>
                <c:pt idx="14862">
                  <c:v>2227.4909670000002</c:v>
                </c:pt>
                <c:pt idx="14863">
                  <c:v>2231.0009770000001</c:v>
                </c:pt>
                <c:pt idx="14864">
                  <c:v>2234.3454590000001</c:v>
                </c:pt>
                <c:pt idx="14865">
                  <c:v>2316.7451169999999</c:v>
                </c:pt>
                <c:pt idx="14866">
                  <c:v>2393.517578</c:v>
                </c:pt>
                <c:pt idx="14867">
                  <c:v>2228.6437989999999</c:v>
                </c:pt>
                <c:pt idx="14868">
                  <c:v>2206.2416990000002</c:v>
                </c:pt>
                <c:pt idx="14869">
                  <c:v>2210.1970209999999</c:v>
                </c:pt>
                <c:pt idx="14870">
                  <c:v>2223.2963869999999</c:v>
                </c:pt>
                <c:pt idx="14871">
                  <c:v>2335.8786620000001</c:v>
                </c:pt>
                <c:pt idx="14872">
                  <c:v>2223.4628910000001</c:v>
                </c:pt>
                <c:pt idx="14873">
                  <c:v>2240.4577640000002</c:v>
                </c:pt>
                <c:pt idx="14874">
                  <c:v>2306.3166500000002</c:v>
                </c:pt>
                <c:pt idx="14875">
                  <c:v>2198.474365</c:v>
                </c:pt>
                <c:pt idx="14876">
                  <c:v>2217.9719239999999</c:v>
                </c:pt>
                <c:pt idx="14877">
                  <c:v>2225.9880370000001</c:v>
                </c:pt>
                <c:pt idx="14878">
                  <c:v>2326.5795899999998</c:v>
                </c:pt>
                <c:pt idx="14879">
                  <c:v>2389.7326659999999</c:v>
                </c:pt>
                <c:pt idx="14880">
                  <c:v>2178.0034179999998</c:v>
                </c:pt>
                <c:pt idx="14881">
                  <c:v>2144.296143</c:v>
                </c:pt>
                <c:pt idx="14882">
                  <c:v>2127.1591800000001</c:v>
                </c:pt>
                <c:pt idx="14883">
                  <c:v>2139.5942380000001</c:v>
                </c:pt>
                <c:pt idx="14884">
                  <c:v>2160.774414</c:v>
                </c:pt>
                <c:pt idx="14885">
                  <c:v>2153.321289</c:v>
                </c:pt>
                <c:pt idx="14886">
                  <c:v>2175.6694339999999</c:v>
                </c:pt>
                <c:pt idx="14887">
                  <c:v>2267.6657709999999</c:v>
                </c:pt>
                <c:pt idx="14888">
                  <c:v>2222.8972170000002</c:v>
                </c:pt>
                <c:pt idx="14889">
                  <c:v>2154.6435550000001</c:v>
                </c:pt>
                <c:pt idx="14890">
                  <c:v>2204.031982</c:v>
                </c:pt>
                <c:pt idx="14891">
                  <c:v>2296.13501</c:v>
                </c:pt>
                <c:pt idx="14892">
                  <c:v>2273.5976559999999</c:v>
                </c:pt>
                <c:pt idx="14893">
                  <c:v>2316.1560060000002</c:v>
                </c:pt>
                <c:pt idx="14894">
                  <c:v>2248.4499510000001</c:v>
                </c:pt>
                <c:pt idx="14895">
                  <c:v>2276.8308109999998</c:v>
                </c:pt>
                <c:pt idx="14896">
                  <c:v>2245.5747070000002</c:v>
                </c:pt>
                <c:pt idx="14897">
                  <c:v>2262.6159670000002</c:v>
                </c:pt>
                <c:pt idx="14898">
                  <c:v>2275.1496579999998</c:v>
                </c:pt>
                <c:pt idx="14899">
                  <c:v>2279.5039059999999</c:v>
                </c:pt>
                <c:pt idx="14900">
                  <c:v>2195.813232</c:v>
                </c:pt>
                <c:pt idx="14901">
                  <c:v>2368.1374510000001</c:v>
                </c:pt>
                <c:pt idx="14902">
                  <c:v>2300.9121089999999</c:v>
                </c:pt>
                <c:pt idx="14903">
                  <c:v>2216.3286130000001</c:v>
                </c:pt>
                <c:pt idx="14904">
                  <c:v>2384.5915530000002</c:v>
                </c:pt>
                <c:pt idx="14905">
                  <c:v>2334.0141600000002</c:v>
                </c:pt>
                <c:pt idx="14906">
                  <c:v>2248.1499020000001</c:v>
                </c:pt>
                <c:pt idx="14907">
                  <c:v>2312.156982</c:v>
                </c:pt>
                <c:pt idx="14908">
                  <c:v>2358.826904</c:v>
                </c:pt>
                <c:pt idx="14909">
                  <c:v>2267.8552249999998</c:v>
                </c:pt>
                <c:pt idx="14910">
                  <c:v>2189.7902829999998</c:v>
                </c:pt>
                <c:pt idx="14911">
                  <c:v>2206.9091800000001</c:v>
                </c:pt>
                <c:pt idx="14912">
                  <c:v>2349.2001949999999</c:v>
                </c:pt>
                <c:pt idx="14913">
                  <c:v>2336.9123540000001</c:v>
                </c:pt>
                <c:pt idx="14914">
                  <c:v>2233.734375</c:v>
                </c:pt>
                <c:pt idx="14915">
                  <c:v>2138.8713379999999</c:v>
                </c:pt>
                <c:pt idx="14916">
                  <c:v>2147.0031739999999</c:v>
                </c:pt>
                <c:pt idx="14917">
                  <c:v>2207.3740229999999</c:v>
                </c:pt>
                <c:pt idx="14918">
                  <c:v>2232.830078</c:v>
                </c:pt>
                <c:pt idx="14919">
                  <c:v>2315.1047359999998</c:v>
                </c:pt>
                <c:pt idx="14920">
                  <c:v>2259.4396969999998</c:v>
                </c:pt>
                <c:pt idx="14921">
                  <c:v>2210.6308589999999</c:v>
                </c:pt>
                <c:pt idx="14922">
                  <c:v>2217.4741210000002</c:v>
                </c:pt>
                <c:pt idx="14923">
                  <c:v>2203.391846</c:v>
                </c:pt>
                <c:pt idx="14924">
                  <c:v>2285.8007809999999</c:v>
                </c:pt>
                <c:pt idx="14925">
                  <c:v>2225.2468260000001</c:v>
                </c:pt>
                <c:pt idx="14926">
                  <c:v>2273.3027339999999</c:v>
                </c:pt>
                <c:pt idx="14927">
                  <c:v>2233.4753420000002</c:v>
                </c:pt>
                <c:pt idx="14928">
                  <c:v>2237.7536620000001</c:v>
                </c:pt>
                <c:pt idx="14929">
                  <c:v>2250.4370119999999</c:v>
                </c:pt>
                <c:pt idx="14930">
                  <c:v>2264.7062989999999</c:v>
                </c:pt>
                <c:pt idx="14931">
                  <c:v>2193.216797</c:v>
                </c:pt>
                <c:pt idx="14932">
                  <c:v>2273.3249510000001</c:v>
                </c:pt>
                <c:pt idx="14933">
                  <c:v>2252.9323730000001</c:v>
                </c:pt>
                <c:pt idx="14934">
                  <c:v>2312.4216310000002</c:v>
                </c:pt>
                <c:pt idx="14935">
                  <c:v>2180.13501</c:v>
                </c:pt>
                <c:pt idx="14936">
                  <c:v>2316.0122070000002</c:v>
                </c:pt>
                <c:pt idx="14937">
                  <c:v>2332.4809570000002</c:v>
                </c:pt>
                <c:pt idx="14938">
                  <c:v>2250.4973140000002</c:v>
                </c:pt>
                <c:pt idx="14939">
                  <c:v>2236.6823730000001</c:v>
                </c:pt>
                <c:pt idx="14940">
                  <c:v>2157.3928219999998</c:v>
                </c:pt>
                <c:pt idx="14941">
                  <c:v>2286.8005370000001</c:v>
                </c:pt>
                <c:pt idx="14942">
                  <c:v>2371.9377439999998</c:v>
                </c:pt>
                <c:pt idx="14943">
                  <c:v>2266.4313959999999</c:v>
                </c:pt>
                <c:pt idx="14944">
                  <c:v>2279.5371089999999</c:v>
                </c:pt>
                <c:pt idx="14945">
                  <c:v>2397.3688959999999</c:v>
                </c:pt>
                <c:pt idx="14946">
                  <c:v>2293.7932129999999</c:v>
                </c:pt>
                <c:pt idx="14947">
                  <c:v>2196.732422</c:v>
                </c:pt>
                <c:pt idx="14948">
                  <c:v>2256.9250489999999</c:v>
                </c:pt>
                <c:pt idx="14949">
                  <c:v>2194.4978030000002</c:v>
                </c:pt>
                <c:pt idx="14950">
                  <c:v>2238.6513669999999</c:v>
                </c:pt>
                <c:pt idx="14951">
                  <c:v>2228.6826169999999</c:v>
                </c:pt>
                <c:pt idx="14952">
                  <c:v>2159.2753910000001</c:v>
                </c:pt>
                <c:pt idx="14953">
                  <c:v>2201.9028320000002</c:v>
                </c:pt>
                <c:pt idx="14954">
                  <c:v>2255.1401369999999</c:v>
                </c:pt>
                <c:pt idx="14955">
                  <c:v>2235.6220699999999</c:v>
                </c:pt>
                <c:pt idx="14956">
                  <c:v>2274.2373050000001</c:v>
                </c:pt>
                <c:pt idx="14957">
                  <c:v>2181.1528320000002</c:v>
                </c:pt>
                <c:pt idx="14958">
                  <c:v>2167.921143</c:v>
                </c:pt>
                <c:pt idx="14959">
                  <c:v>2200.6845699999999</c:v>
                </c:pt>
                <c:pt idx="14960">
                  <c:v>2193.1274410000001</c:v>
                </c:pt>
                <c:pt idx="14961">
                  <c:v>2176.2380370000001</c:v>
                </c:pt>
                <c:pt idx="14962">
                  <c:v>2401.1772460000002</c:v>
                </c:pt>
                <c:pt idx="14963">
                  <c:v>2345.7026369999999</c:v>
                </c:pt>
                <c:pt idx="14964">
                  <c:v>2393.9882809999999</c:v>
                </c:pt>
                <c:pt idx="14965">
                  <c:v>2375.3542480000001</c:v>
                </c:pt>
                <c:pt idx="14966">
                  <c:v>2267.6835940000001</c:v>
                </c:pt>
                <c:pt idx="14967">
                  <c:v>2260.6938479999999</c:v>
                </c:pt>
                <c:pt idx="14968">
                  <c:v>2329.1384280000002</c:v>
                </c:pt>
                <c:pt idx="14969">
                  <c:v>2218.6057129999999</c:v>
                </c:pt>
                <c:pt idx="14970">
                  <c:v>2241.9658199999999</c:v>
                </c:pt>
                <c:pt idx="14971">
                  <c:v>2231.6850589999999</c:v>
                </c:pt>
                <c:pt idx="14972">
                  <c:v>2212.3122560000002</c:v>
                </c:pt>
                <c:pt idx="14973">
                  <c:v>2230.0571289999998</c:v>
                </c:pt>
                <c:pt idx="14974">
                  <c:v>2218.2653810000002</c:v>
                </c:pt>
                <c:pt idx="14975">
                  <c:v>2216.1274410000001</c:v>
                </c:pt>
                <c:pt idx="14976">
                  <c:v>2352.4797359999998</c:v>
                </c:pt>
                <c:pt idx="14977">
                  <c:v>2252.6733399999998</c:v>
                </c:pt>
                <c:pt idx="14978">
                  <c:v>2230.5158689999998</c:v>
                </c:pt>
                <c:pt idx="14979">
                  <c:v>2245.3937989999999</c:v>
                </c:pt>
                <c:pt idx="14980">
                  <c:v>2171.1652829999998</c:v>
                </c:pt>
                <c:pt idx="14981">
                  <c:v>2245.9733890000002</c:v>
                </c:pt>
                <c:pt idx="14982">
                  <c:v>2191.2216800000001</c:v>
                </c:pt>
                <c:pt idx="14983">
                  <c:v>2286.8203119999998</c:v>
                </c:pt>
                <c:pt idx="14984">
                  <c:v>2272.4978030000002</c:v>
                </c:pt>
                <c:pt idx="14985">
                  <c:v>2257.88501</c:v>
                </c:pt>
                <c:pt idx="14986">
                  <c:v>2318.203125</c:v>
                </c:pt>
                <c:pt idx="14987">
                  <c:v>2129.9584960000002</c:v>
                </c:pt>
                <c:pt idx="14988">
                  <c:v>2202.5810550000001</c:v>
                </c:pt>
                <c:pt idx="14989">
                  <c:v>2314.150635</c:v>
                </c:pt>
                <c:pt idx="14990">
                  <c:v>2277.2036130000001</c:v>
                </c:pt>
                <c:pt idx="14991">
                  <c:v>2303.4799800000001</c:v>
                </c:pt>
                <c:pt idx="14992">
                  <c:v>2261.4978030000002</c:v>
                </c:pt>
                <c:pt idx="14993">
                  <c:v>2291.9370119999999</c:v>
                </c:pt>
                <c:pt idx="14994">
                  <c:v>2210.860596</c:v>
                </c:pt>
                <c:pt idx="14995">
                  <c:v>2267.7214359999998</c:v>
                </c:pt>
                <c:pt idx="14996">
                  <c:v>2285.1279300000001</c:v>
                </c:pt>
                <c:pt idx="14997">
                  <c:v>2350.273193</c:v>
                </c:pt>
                <c:pt idx="14998">
                  <c:v>2184.7026369999999</c:v>
                </c:pt>
                <c:pt idx="14999">
                  <c:v>2135.148193</c:v>
                </c:pt>
                <c:pt idx="15000">
                  <c:v>2211.6069339999999</c:v>
                </c:pt>
                <c:pt idx="15001">
                  <c:v>2312.202393</c:v>
                </c:pt>
                <c:pt idx="15002">
                  <c:v>2286.2524410000001</c:v>
                </c:pt>
                <c:pt idx="15003">
                  <c:v>2162.8305660000001</c:v>
                </c:pt>
                <c:pt idx="15004">
                  <c:v>2235.0771479999999</c:v>
                </c:pt>
                <c:pt idx="15005">
                  <c:v>2167.3688959999999</c:v>
                </c:pt>
                <c:pt idx="15006">
                  <c:v>2299.428711</c:v>
                </c:pt>
                <c:pt idx="15007">
                  <c:v>2283.2104490000002</c:v>
                </c:pt>
                <c:pt idx="15008">
                  <c:v>2374.4365229999999</c:v>
                </c:pt>
                <c:pt idx="15009">
                  <c:v>2217.673096</c:v>
                </c:pt>
                <c:pt idx="15010">
                  <c:v>2208.726318</c:v>
                </c:pt>
                <c:pt idx="15011">
                  <c:v>2242.38501</c:v>
                </c:pt>
                <c:pt idx="15012">
                  <c:v>2304.0249020000001</c:v>
                </c:pt>
                <c:pt idx="15013">
                  <c:v>2242.3215329999998</c:v>
                </c:pt>
                <c:pt idx="15014">
                  <c:v>2280.9025879999999</c:v>
                </c:pt>
                <c:pt idx="15015">
                  <c:v>2276.5046390000002</c:v>
                </c:pt>
                <c:pt idx="15016">
                  <c:v>2314.0888669999999</c:v>
                </c:pt>
                <c:pt idx="15017">
                  <c:v>2281.5126949999999</c:v>
                </c:pt>
                <c:pt idx="15018">
                  <c:v>2388.4641109999998</c:v>
                </c:pt>
                <c:pt idx="15019">
                  <c:v>2277.9809570000002</c:v>
                </c:pt>
                <c:pt idx="15020">
                  <c:v>2237.1484369999998</c:v>
                </c:pt>
                <c:pt idx="15021">
                  <c:v>2251.476807</c:v>
                </c:pt>
                <c:pt idx="15022">
                  <c:v>2352.1291500000002</c:v>
                </c:pt>
                <c:pt idx="15023">
                  <c:v>2250.7133789999998</c:v>
                </c:pt>
                <c:pt idx="15024">
                  <c:v>2268.7797850000002</c:v>
                </c:pt>
                <c:pt idx="15025">
                  <c:v>2333.7062989999999</c:v>
                </c:pt>
                <c:pt idx="15026">
                  <c:v>2256.1940920000002</c:v>
                </c:pt>
                <c:pt idx="15027">
                  <c:v>2316.1904300000001</c:v>
                </c:pt>
                <c:pt idx="15028">
                  <c:v>2245.9963379999999</c:v>
                </c:pt>
                <c:pt idx="15029">
                  <c:v>2285.3964839999999</c:v>
                </c:pt>
                <c:pt idx="15030">
                  <c:v>2184.8710940000001</c:v>
                </c:pt>
                <c:pt idx="15031">
                  <c:v>2397.5935060000002</c:v>
                </c:pt>
                <c:pt idx="15032">
                  <c:v>2457.4870609999998</c:v>
                </c:pt>
                <c:pt idx="15033">
                  <c:v>2264.2995609999998</c:v>
                </c:pt>
                <c:pt idx="15034">
                  <c:v>2347.5939939999998</c:v>
                </c:pt>
                <c:pt idx="15035">
                  <c:v>2236.5058589999999</c:v>
                </c:pt>
                <c:pt idx="15036">
                  <c:v>2334.6760250000002</c:v>
                </c:pt>
                <c:pt idx="15037">
                  <c:v>2288.1748050000001</c:v>
                </c:pt>
                <c:pt idx="15038">
                  <c:v>2341.2160640000002</c:v>
                </c:pt>
                <c:pt idx="15039">
                  <c:v>2280.514404</c:v>
                </c:pt>
                <c:pt idx="15040">
                  <c:v>2251.1621089999999</c:v>
                </c:pt>
                <c:pt idx="15041">
                  <c:v>2153.1784670000002</c:v>
                </c:pt>
                <c:pt idx="15042">
                  <c:v>2139.1315920000002</c:v>
                </c:pt>
                <c:pt idx="15043">
                  <c:v>2251.967529</c:v>
                </c:pt>
                <c:pt idx="15044">
                  <c:v>2232.7258299999999</c:v>
                </c:pt>
                <c:pt idx="15045">
                  <c:v>2237.046875</c:v>
                </c:pt>
                <c:pt idx="15046">
                  <c:v>2232.9929200000001</c:v>
                </c:pt>
                <c:pt idx="15047">
                  <c:v>2326.7465820000002</c:v>
                </c:pt>
                <c:pt idx="15048">
                  <c:v>2434.8232419999999</c:v>
                </c:pt>
                <c:pt idx="15049">
                  <c:v>2370.5490719999998</c:v>
                </c:pt>
                <c:pt idx="15050">
                  <c:v>2335.6901859999998</c:v>
                </c:pt>
                <c:pt idx="15051">
                  <c:v>2218.2595209999999</c:v>
                </c:pt>
                <c:pt idx="15052">
                  <c:v>2244.5214839999999</c:v>
                </c:pt>
                <c:pt idx="15053">
                  <c:v>2225.3515619999998</c:v>
                </c:pt>
                <c:pt idx="15054">
                  <c:v>2190.4189449999999</c:v>
                </c:pt>
                <c:pt idx="15055">
                  <c:v>2128.9997560000002</c:v>
                </c:pt>
                <c:pt idx="15056">
                  <c:v>2208.7827149999998</c:v>
                </c:pt>
                <c:pt idx="15057">
                  <c:v>2160.2089839999999</c:v>
                </c:pt>
                <c:pt idx="15058">
                  <c:v>2162.3557129999999</c:v>
                </c:pt>
                <c:pt idx="15059">
                  <c:v>2146.6516109999998</c:v>
                </c:pt>
                <c:pt idx="15060">
                  <c:v>2374.1052249999998</c:v>
                </c:pt>
                <c:pt idx="15061">
                  <c:v>2390.0810550000001</c:v>
                </c:pt>
                <c:pt idx="15062">
                  <c:v>2221.2670899999998</c:v>
                </c:pt>
                <c:pt idx="15063">
                  <c:v>2345.4541020000001</c:v>
                </c:pt>
                <c:pt idx="15064">
                  <c:v>2151.3476559999999</c:v>
                </c:pt>
                <c:pt idx="15065">
                  <c:v>2144.5515140000002</c:v>
                </c:pt>
                <c:pt idx="15066">
                  <c:v>2169.2963869999999</c:v>
                </c:pt>
                <c:pt idx="15067">
                  <c:v>2297.0021969999998</c:v>
                </c:pt>
                <c:pt idx="15068">
                  <c:v>2339.8891600000002</c:v>
                </c:pt>
                <c:pt idx="15069">
                  <c:v>2173.2304690000001</c:v>
                </c:pt>
                <c:pt idx="15070">
                  <c:v>2253.0146479999999</c:v>
                </c:pt>
                <c:pt idx="15071">
                  <c:v>2139.5722660000001</c:v>
                </c:pt>
                <c:pt idx="15072">
                  <c:v>2360.4934079999998</c:v>
                </c:pt>
                <c:pt idx="15073">
                  <c:v>2143.9091800000001</c:v>
                </c:pt>
                <c:pt idx="15074">
                  <c:v>2194.9267580000001</c:v>
                </c:pt>
                <c:pt idx="15075">
                  <c:v>2311.2338869999999</c:v>
                </c:pt>
                <c:pt idx="15076">
                  <c:v>2237.2851559999999</c:v>
                </c:pt>
                <c:pt idx="15077">
                  <c:v>2281.2875979999999</c:v>
                </c:pt>
                <c:pt idx="15078">
                  <c:v>2319.4621579999998</c:v>
                </c:pt>
                <c:pt idx="15079">
                  <c:v>2379.0046390000002</c:v>
                </c:pt>
                <c:pt idx="15080">
                  <c:v>2327.7250979999999</c:v>
                </c:pt>
                <c:pt idx="15081">
                  <c:v>2369.8864749999998</c:v>
                </c:pt>
                <c:pt idx="15082">
                  <c:v>2315.265625</c:v>
                </c:pt>
                <c:pt idx="15083">
                  <c:v>2279.2341310000002</c:v>
                </c:pt>
                <c:pt idx="15084">
                  <c:v>2273.0708009999998</c:v>
                </c:pt>
                <c:pt idx="15085">
                  <c:v>2278.6691890000002</c:v>
                </c:pt>
                <c:pt idx="15086">
                  <c:v>2144.9658199999999</c:v>
                </c:pt>
                <c:pt idx="15087">
                  <c:v>2244.1530760000001</c:v>
                </c:pt>
                <c:pt idx="15088">
                  <c:v>2258.8999020000001</c:v>
                </c:pt>
                <c:pt idx="15089">
                  <c:v>2251.1274410000001</c:v>
                </c:pt>
                <c:pt idx="15090">
                  <c:v>2113.189453</c:v>
                </c:pt>
                <c:pt idx="15091">
                  <c:v>2156.5458979999999</c:v>
                </c:pt>
                <c:pt idx="15092">
                  <c:v>2266.047607</c:v>
                </c:pt>
                <c:pt idx="15093">
                  <c:v>2264.1000979999999</c:v>
                </c:pt>
                <c:pt idx="15094">
                  <c:v>2267.171875</c:v>
                </c:pt>
                <c:pt idx="15095">
                  <c:v>2164.0307619999999</c:v>
                </c:pt>
                <c:pt idx="15096">
                  <c:v>2218.8166500000002</c:v>
                </c:pt>
                <c:pt idx="15097">
                  <c:v>2230.8876949999999</c:v>
                </c:pt>
                <c:pt idx="15098">
                  <c:v>2173.5668949999999</c:v>
                </c:pt>
                <c:pt idx="15099">
                  <c:v>2348.2763669999999</c:v>
                </c:pt>
                <c:pt idx="15100">
                  <c:v>2261.1052249999998</c:v>
                </c:pt>
                <c:pt idx="15101">
                  <c:v>2261.9536130000001</c:v>
                </c:pt>
                <c:pt idx="15102">
                  <c:v>2339.2126459999999</c:v>
                </c:pt>
                <c:pt idx="15103">
                  <c:v>2427.1572270000001</c:v>
                </c:pt>
                <c:pt idx="15104">
                  <c:v>2282.2407229999999</c:v>
                </c:pt>
                <c:pt idx="15105">
                  <c:v>2235.5458979999999</c:v>
                </c:pt>
                <c:pt idx="15106">
                  <c:v>2251.7658689999998</c:v>
                </c:pt>
                <c:pt idx="15107">
                  <c:v>2258.1889649999998</c:v>
                </c:pt>
                <c:pt idx="15108">
                  <c:v>2337.6301269999999</c:v>
                </c:pt>
                <c:pt idx="15109">
                  <c:v>2346.9201659999999</c:v>
                </c:pt>
                <c:pt idx="15110">
                  <c:v>2300.9526369999999</c:v>
                </c:pt>
                <c:pt idx="15111">
                  <c:v>2258.3000489999999</c:v>
                </c:pt>
                <c:pt idx="15112">
                  <c:v>2287.4575199999999</c:v>
                </c:pt>
                <c:pt idx="15113">
                  <c:v>2280.8359369999998</c:v>
                </c:pt>
                <c:pt idx="15114">
                  <c:v>2171.7109369999998</c:v>
                </c:pt>
                <c:pt idx="15115">
                  <c:v>2265.2907709999999</c:v>
                </c:pt>
                <c:pt idx="15116">
                  <c:v>2203.070068</c:v>
                </c:pt>
                <c:pt idx="15117">
                  <c:v>2296.6445309999999</c:v>
                </c:pt>
                <c:pt idx="15118">
                  <c:v>2324.3881839999999</c:v>
                </c:pt>
                <c:pt idx="15119">
                  <c:v>2175.875732</c:v>
                </c:pt>
                <c:pt idx="15120">
                  <c:v>2319.960693</c:v>
                </c:pt>
                <c:pt idx="15121">
                  <c:v>2296.2373050000001</c:v>
                </c:pt>
                <c:pt idx="15122">
                  <c:v>2231.7316890000002</c:v>
                </c:pt>
                <c:pt idx="15123">
                  <c:v>2184.6625979999999</c:v>
                </c:pt>
                <c:pt idx="15124">
                  <c:v>2296.7531739999999</c:v>
                </c:pt>
                <c:pt idx="15125">
                  <c:v>2226.5085450000001</c:v>
                </c:pt>
                <c:pt idx="15126">
                  <c:v>2215.1342770000001</c:v>
                </c:pt>
                <c:pt idx="15127">
                  <c:v>2208.0734859999998</c:v>
                </c:pt>
                <c:pt idx="15128">
                  <c:v>2075.4792480000001</c:v>
                </c:pt>
                <c:pt idx="15129">
                  <c:v>2246.4914549999999</c:v>
                </c:pt>
                <c:pt idx="15130">
                  <c:v>2235.7209469999998</c:v>
                </c:pt>
                <c:pt idx="15131">
                  <c:v>2221.7114259999998</c:v>
                </c:pt>
                <c:pt idx="15132">
                  <c:v>2252.313721</c:v>
                </c:pt>
                <c:pt idx="15133">
                  <c:v>2276.2319339999999</c:v>
                </c:pt>
                <c:pt idx="15134">
                  <c:v>2223.149414</c:v>
                </c:pt>
                <c:pt idx="15135">
                  <c:v>2204.4860840000001</c:v>
                </c:pt>
                <c:pt idx="15136">
                  <c:v>2311.695068</c:v>
                </c:pt>
                <c:pt idx="15137">
                  <c:v>2233.1020509999998</c:v>
                </c:pt>
                <c:pt idx="15138">
                  <c:v>2210.2304690000001</c:v>
                </c:pt>
                <c:pt idx="15139">
                  <c:v>2298.1396479999999</c:v>
                </c:pt>
                <c:pt idx="15140">
                  <c:v>2267.001221</c:v>
                </c:pt>
                <c:pt idx="15141">
                  <c:v>2207.780518</c:v>
                </c:pt>
                <c:pt idx="15142">
                  <c:v>2134.0090329999998</c:v>
                </c:pt>
                <c:pt idx="15143">
                  <c:v>2180.029297</c:v>
                </c:pt>
                <c:pt idx="15144">
                  <c:v>2286.3168949999999</c:v>
                </c:pt>
                <c:pt idx="15145">
                  <c:v>2165.8498540000001</c:v>
                </c:pt>
                <c:pt idx="15146">
                  <c:v>2136.7993160000001</c:v>
                </c:pt>
                <c:pt idx="15147">
                  <c:v>2159.0703119999998</c:v>
                </c:pt>
                <c:pt idx="15148">
                  <c:v>2223.1057129999999</c:v>
                </c:pt>
                <c:pt idx="15149">
                  <c:v>2211.5771479999999</c:v>
                </c:pt>
                <c:pt idx="15150">
                  <c:v>2163.5129390000002</c:v>
                </c:pt>
                <c:pt idx="15151">
                  <c:v>2290.2666020000001</c:v>
                </c:pt>
                <c:pt idx="15152">
                  <c:v>2290.2705080000001</c:v>
                </c:pt>
                <c:pt idx="15153">
                  <c:v>2259.4658199999999</c:v>
                </c:pt>
                <c:pt idx="15154">
                  <c:v>2324.2504880000001</c:v>
                </c:pt>
                <c:pt idx="15155">
                  <c:v>2318.3256839999999</c:v>
                </c:pt>
                <c:pt idx="15156">
                  <c:v>2273.3864749999998</c:v>
                </c:pt>
                <c:pt idx="15157">
                  <c:v>2272.0444339999999</c:v>
                </c:pt>
                <c:pt idx="15158">
                  <c:v>2295.463135</c:v>
                </c:pt>
                <c:pt idx="15159">
                  <c:v>2183.366211</c:v>
                </c:pt>
                <c:pt idx="15160">
                  <c:v>2256.3129880000001</c:v>
                </c:pt>
                <c:pt idx="15161">
                  <c:v>2221.6103520000001</c:v>
                </c:pt>
                <c:pt idx="15162">
                  <c:v>2168.2570799999999</c:v>
                </c:pt>
                <c:pt idx="15163">
                  <c:v>2149.1208499999998</c:v>
                </c:pt>
                <c:pt idx="15164">
                  <c:v>2215.0187989999999</c:v>
                </c:pt>
                <c:pt idx="15165">
                  <c:v>2194.4313959999999</c:v>
                </c:pt>
                <c:pt idx="15166">
                  <c:v>2200.631836</c:v>
                </c:pt>
                <c:pt idx="15167">
                  <c:v>2221.4304200000001</c:v>
                </c:pt>
                <c:pt idx="15168">
                  <c:v>2245.048828</c:v>
                </c:pt>
                <c:pt idx="15169">
                  <c:v>2330.6525879999999</c:v>
                </c:pt>
                <c:pt idx="15170">
                  <c:v>2187.3569339999999</c:v>
                </c:pt>
                <c:pt idx="15171">
                  <c:v>2196.2314449999999</c:v>
                </c:pt>
                <c:pt idx="15172">
                  <c:v>2269.6022950000001</c:v>
                </c:pt>
                <c:pt idx="15173">
                  <c:v>2228.3911130000001</c:v>
                </c:pt>
                <c:pt idx="15174">
                  <c:v>2247.141357</c:v>
                </c:pt>
                <c:pt idx="15175">
                  <c:v>2268.2810060000002</c:v>
                </c:pt>
                <c:pt idx="15176">
                  <c:v>2208.7490229999999</c:v>
                </c:pt>
                <c:pt idx="15177">
                  <c:v>2229.0395509999998</c:v>
                </c:pt>
                <c:pt idx="15178">
                  <c:v>2278.6911620000001</c:v>
                </c:pt>
                <c:pt idx="15179">
                  <c:v>2268.5273440000001</c:v>
                </c:pt>
                <c:pt idx="15180">
                  <c:v>2359.3872070000002</c:v>
                </c:pt>
                <c:pt idx="15181">
                  <c:v>2193.5329590000001</c:v>
                </c:pt>
                <c:pt idx="15182">
                  <c:v>2275.8930660000001</c:v>
                </c:pt>
                <c:pt idx="15183">
                  <c:v>2290.4492190000001</c:v>
                </c:pt>
                <c:pt idx="15184">
                  <c:v>2250.7236330000001</c:v>
                </c:pt>
                <c:pt idx="15185">
                  <c:v>2267.2463379999999</c:v>
                </c:pt>
                <c:pt idx="15186">
                  <c:v>2259.0051269999999</c:v>
                </c:pt>
                <c:pt idx="15187">
                  <c:v>2240.9372560000002</c:v>
                </c:pt>
                <c:pt idx="15188">
                  <c:v>2174.5222170000002</c:v>
                </c:pt>
                <c:pt idx="15189">
                  <c:v>2153.0166020000001</c:v>
                </c:pt>
                <c:pt idx="15190">
                  <c:v>2224.235596</c:v>
                </c:pt>
                <c:pt idx="15191">
                  <c:v>2334.4052729999999</c:v>
                </c:pt>
                <c:pt idx="15192">
                  <c:v>2101.1206050000001</c:v>
                </c:pt>
                <c:pt idx="15193">
                  <c:v>2313.4228520000001</c:v>
                </c:pt>
                <c:pt idx="15194">
                  <c:v>2232.6003420000002</c:v>
                </c:pt>
                <c:pt idx="15195">
                  <c:v>2251.3869629999999</c:v>
                </c:pt>
                <c:pt idx="15196">
                  <c:v>2199.5195309999999</c:v>
                </c:pt>
                <c:pt idx="15197">
                  <c:v>2280.7895509999998</c:v>
                </c:pt>
                <c:pt idx="15198">
                  <c:v>2208.5866700000001</c:v>
                </c:pt>
                <c:pt idx="15199">
                  <c:v>2215.8847660000001</c:v>
                </c:pt>
                <c:pt idx="15200">
                  <c:v>2239.8745119999999</c:v>
                </c:pt>
                <c:pt idx="15201">
                  <c:v>2256.9860840000001</c:v>
                </c:pt>
                <c:pt idx="15202">
                  <c:v>2202.2763669999999</c:v>
                </c:pt>
                <c:pt idx="15203">
                  <c:v>2311.0749510000001</c:v>
                </c:pt>
                <c:pt idx="15204">
                  <c:v>2345.4172359999998</c:v>
                </c:pt>
                <c:pt idx="15205">
                  <c:v>2285.665039</c:v>
                </c:pt>
                <c:pt idx="15206">
                  <c:v>2194.2504880000001</c:v>
                </c:pt>
                <c:pt idx="15207">
                  <c:v>2258.7849120000001</c:v>
                </c:pt>
                <c:pt idx="15208">
                  <c:v>2285.3322750000002</c:v>
                </c:pt>
                <c:pt idx="15209">
                  <c:v>2275.0727539999998</c:v>
                </c:pt>
                <c:pt idx="15210">
                  <c:v>2255.826172</c:v>
                </c:pt>
                <c:pt idx="15211">
                  <c:v>2288.616211</c:v>
                </c:pt>
                <c:pt idx="15212">
                  <c:v>2233.8439939999998</c:v>
                </c:pt>
                <c:pt idx="15213">
                  <c:v>2239.4135740000002</c:v>
                </c:pt>
                <c:pt idx="15214">
                  <c:v>2279.272461</c:v>
                </c:pt>
                <c:pt idx="15215">
                  <c:v>2278.8945309999999</c:v>
                </c:pt>
                <c:pt idx="15216">
                  <c:v>2279.7319339999999</c:v>
                </c:pt>
                <c:pt idx="15217">
                  <c:v>2358.1501459999999</c:v>
                </c:pt>
                <c:pt idx="15218">
                  <c:v>2245.6684570000002</c:v>
                </c:pt>
                <c:pt idx="15219">
                  <c:v>2199.6606449999999</c:v>
                </c:pt>
                <c:pt idx="15220">
                  <c:v>2291.8666990000002</c:v>
                </c:pt>
                <c:pt idx="15221">
                  <c:v>2308.5776369999999</c:v>
                </c:pt>
                <c:pt idx="15222">
                  <c:v>2342.1015619999998</c:v>
                </c:pt>
                <c:pt idx="15223">
                  <c:v>2262.2434079999998</c:v>
                </c:pt>
                <c:pt idx="15224">
                  <c:v>2227.7292480000001</c:v>
                </c:pt>
                <c:pt idx="15225">
                  <c:v>2211.4023440000001</c:v>
                </c:pt>
                <c:pt idx="15226">
                  <c:v>2236.8598630000001</c:v>
                </c:pt>
                <c:pt idx="15227">
                  <c:v>2292.258057</c:v>
                </c:pt>
                <c:pt idx="15228">
                  <c:v>2281.4501949999999</c:v>
                </c:pt>
                <c:pt idx="15229">
                  <c:v>2383.647461</c:v>
                </c:pt>
                <c:pt idx="15230">
                  <c:v>2325.7641600000002</c:v>
                </c:pt>
                <c:pt idx="15231">
                  <c:v>2350.7375489999999</c:v>
                </c:pt>
                <c:pt idx="15232">
                  <c:v>2315.6513669999999</c:v>
                </c:pt>
                <c:pt idx="15233">
                  <c:v>2436.4353030000002</c:v>
                </c:pt>
                <c:pt idx="15234">
                  <c:v>2380.4099120000001</c:v>
                </c:pt>
                <c:pt idx="15235">
                  <c:v>2339.7509770000001</c:v>
                </c:pt>
                <c:pt idx="15236">
                  <c:v>2276.476807</c:v>
                </c:pt>
                <c:pt idx="15237">
                  <c:v>2314.360596</c:v>
                </c:pt>
                <c:pt idx="15238">
                  <c:v>2329.335693</c:v>
                </c:pt>
                <c:pt idx="15239">
                  <c:v>2147.2155760000001</c:v>
                </c:pt>
                <c:pt idx="15240">
                  <c:v>2263.0285640000002</c:v>
                </c:pt>
                <c:pt idx="15241">
                  <c:v>2236.2016600000002</c:v>
                </c:pt>
                <c:pt idx="15242">
                  <c:v>2284.8793949999999</c:v>
                </c:pt>
                <c:pt idx="15243">
                  <c:v>2220.025635</c:v>
                </c:pt>
                <c:pt idx="15244">
                  <c:v>2309.5629880000001</c:v>
                </c:pt>
                <c:pt idx="15245">
                  <c:v>2237.8798830000001</c:v>
                </c:pt>
                <c:pt idx="15246">
                  <c:v>2135.2810060000002</c:v>
                </c:pt>
                <c:pt idx="15247">
                  <c:v>2326.3710940000001</c:v>
                </c:pt>
                <c:pt idx="15248">
                  <c:v>2174.6044919999999</c:v>
                </c:pt>
                <c:pt idx="15249">
                  <c:v>2264.3469239999999</c:v>
                </c:pt>
                <c:pt idx="15250">
                  <c:v>2237.7717290000001</c:v>
                </c:pt>
                <c:pt idx="15251">
                  <c:v>2289.0473630000001</c:v>
                </c:pt>
                <c:pt idx="15252">
                  <c:v>2153.8220209999999</c:v>
                </c:pt>
                <c:pt idx="15253">
                  <c:v>2232.4770509999998</c:v>
                </c:pt>
                <c:pt idx="15254">
                  <c:v>2317.5341800000001</c:v>
                </c:pt>
                <c:pt idx="15255">
                  <c:v>2247.429443</c:v>
                </c:pt>
                <c:pt idx="15256">
                  <c:v>2273.0661620000001</c:v>
                </c:pt>
                <c:pt idx="15257">
                  <c:v>2372.1298830000001</c:v>
                </c:pt>
                <c:pt idx="15258">
                  <c:v>2301.8217770000001</c:v>
                </c:pt>
                <c:pt idx="15259">
                  <c:v>2303.0358890000002</c:v>
                </c:pt>
                <c:pt idx="15260">
                  <c:v>2205.0969239999999</c:v>
                </c:pt>
                <c:pt idx="15261">
                  <c:v>2254.9714359999998</c:v>
                </c:pt>
                <c:pt idx="15262">
                  <c:v>2213.45874</c:v>
                </c:pt>
                <c:pt idx="15263">
                  <c:v>2266.5654300000001</c:v>
                </c:pt>
                <c:pt idx="15264">
                  <c:v>2276.8686520000001</c:v>
                </c:pt>
                <c:pt idx="15265">
                  <c:v>2254.453857</c:v>
                </c:pt>
                <c:pt idx="15266">
                  <c:v>2322.1735840000001</c:v>
                </c:pt>
                <c:pt idx="15267">
                  <c:v>2288.2670899999998</c:v>
                </c:pt>
                <c:pt idx="15268">
                  <c:v>2305.3522950000001</c:v>
                </c:pt>
                <c:pt idx="15269">
                  <c:v>2376.7421869999998</c:v>
                </c:pt>
                <c:pt idx="15270">
                  <c:v>2286.4548340000001</c:v>
                </c:pt>
                <c:pt idx="15271">
                  <c:v>2248.9357909999999</c:v>
                </c:pt>
                <c:pt idx="15272">
                  <c:v>2228.3359369999998</c:v>
                </c:pt>
                <c:pt idx="15273">
                  <c:v>2309.7670899999998</c:v>
                </c:pt>
                <c:pt idx="15274">
                  <c:v>2268.3002929999998</c:v>
                </c:pt>
                <c:pt idx="15275">
                  <c:v>2258.6611330000001</c:v>
                </c:pt>
                <c:pt idx="15276">
                  <c:v>2194.3833009999998</c:v>
                </c:pt>
                <c:pt idx="15277">
                  <c:v>2282.669922</c:v>
                </c:pt>
                <c:pt idx="15278">
                  <c:v>2297.803711</c:v>
                </c:pt>
                <c:pt idx="15279">
                  <c:v>2425.1020509999998</c:v>
                </c:pt>
                <c:pt idx="15280">
                  <c:v>2372.226318</c:v>
                </c:pt>
                <c:pt idx="15281">
                  <c:v>2251.7890619999998</c:v>
                </c:pt>
                <c:pt idx="15282">
                  <c:v>2313.7004390000002</c:v>
                </c:pt>
                <c:pt idx="15283">
                  <c:v>2276.1872560000002</c:v>
                </c:pt>
                <c:pt idx="15284">
                  <c:v>2265.625</c:v>
                </c:pt>
                <c:pt idx="15285">
                  <c:v>2280.757568</c:v>
                </c:pt>
                <c:pt idx="15286">
                  <c:v>2176.9018550000001</c:v>
                </c:pt>
                <c:pt idx="15287">
                  <c:v>2236.9580080000001</c:v>
                </c:pt>
                <c:pt idx="15288">
                  <c:v>2327.774414</c:v>
                </c:pt>
                <c:pt idx="15289">
                  <c:v>2310.2683109999998</c:v>
                </c:pt>
                <c:pt idx="15290">
                  <c:v>2364.4565429999998</c:v>
                </c:pt>
                <c:pt idx="15291">
                  <c:v>2302.4191890000002</c:v>
                </c:pt>
                <c:pt idx="15292">
                  <c:v>2288.3364259999998</c:v>
                </c:pt>
                <c:pt idx="15293">
                  <c:v>2210.0114749999998</c:v>
                </c:pt>
                <c:pt idx="15294">
                  <c:v>2310.6616210000002</c:v>
                </c:pt>
                <c:pt idx="15295">
                  <c:v>2319.554443</c:v>
                </c:pt>
                <c:pt idx="15296">
                  <c:v>2157.2751459999999</c:v>
                </c:pt>
                <c:pt idx="15297">
                  <c:v>2073.2590329999998</c:v>
                </c:pt>
                <c:pt idx="15298">
                  <c:v>2200.7473140000002</c:v>
                </c:pt>
                <c:pt idx="15299">
                  <c:v>2239.892578</c:v>
                </c:pt>
                <c:pt idx="15300">
                  <c:v>2274.3466800000001</c:v>
                </c:pt>
                <c:pt idx="15301">
                  <c:v>2259.241943</c:v>
                </c:pt>
                <c:pt idx="15302">
                  <c:v>2290.8520509999998</c:v>
                </c:pt>
                <c:pt idx="15303">
                  <c:v>2226.468018</c:v>
                </c:pt>
                <c:pt idx="15304">
                  <c:v>2160.2565920000002</c:v>
                </c:pt>
                <c:pt idx="15305">
                  <c:v>2354.3237300000001</c:v>
                </c:pt>
                <c:pt idx="15306">
                  <c:v>2255.9702149999998</c:v>
                </c:pt>
                <c:pt idx="15307">
                  <c:v>2264.8242190000001</c:v>
                </c:pt>
                <c:pt idx="15308">
                  <c:v>2318.4528810000002</c:v>
                </c:pt>
                <c:pt idx="15309">
                  <c:v>2367.7126459999999</c:v>
                </c:pt>
                <c:pt idx="15310">
                  <c:v>2329.830078</c:v>
                </c:pt>
                <c:pt idx="15311">
                  <c:v>2210.4321289999998</c:v>
                </c:pt>
                <c:pt idx="15312">
                  <c:v>2335.3776859999998</c:v>
                </c:pt>
                <c:pt idx="15313">
                  <c:v>2296.6003420000002</c:v>
                </c:pt>
                <c:pt idx="15314">
                  <c:v>2233.4809570000002</c:v>
                </c:pt>
                <c:pt idx="15315">
                  <c:v>2291.2583009999998</c:v>
                </c:pt>
                <c:pt idx="15316">
                  <c:v>2254.0246579999998</c:v>
                </c:pt>
                <c:pt idx="15317">
                  <c:v>2309.7917480000001</c:v>
                </c:pt>
                <c:pt idx="15318">
                  <c:v>2330.6032709999999</c:v>
                </c:pt>
                <c:pt idx="15319">
                  <c:v>2350.7441410000001</c:v>
                </c:pt>
                <c:pt idx="15320">
                  <c:v>2296.1594239999999</c:v>
                </c:pt>
                <c:pt idx="15321">
                  <c:v>2206.3557129999999</c:v>
                </c:pt>
                <c:pt idx="15322">
                  <c:v>2206.8588869999999</c:v>
                </c:pt>
                <c:pt idx="15323">
                  <c:v>2196.1108399999998</c:v>
                </c:pt>
                <c:pt idx="15324">
                  <c:v>2209.5102539999998</c:v>
                </c:pt>
                <c:pt idx="15325">
                  <c:v>2259.788086</c:v>
                </c:pt>
                <c:pt idx="15326">
                  <c:v>2320.0129390000002</c:v>
                </c:pt>
                <c:pt idx="15327">
                  <c:v>2292.320557</c:v>
                </c:pt>
                <c:pt idx="15328">
                  <c:v>2230.9572750000002</c:v>
                </c:pt>
                <c:pt idx="15329">
                  <c:v>2206.6594239999999</c:v>
                </c:pt>
                <c:pt idx="15330">
                  <c:v>2275.5898440000001</c:v>
                </c:pt>
                <c:pt idx="15331">
                  <c:v>2171.0139159999999</c:v>
                </c:pt>
                <c:pt idx="15332">
                  <c:v>2288.3054200000001</c:v>
                </c:pt>
                <c:pt idx="15333">
                  <c:v>2221.915039</c:v>
                </c:pt>
                <c:pt idx="15334">
                  <c:v>2263.2460940000001</c:v>
                </c:pt>
                <c:pt idx="15335">
                  <c:v>2331.0734859999998</c:v>
                </c:pt>
                <c:pt idx="15336">
                  <c:v>2508.7438959999999</c:v>
                </c:pt>
                <c:pt idx="15337">
                  <c:v>2375.3798830000001</c:v>
                </c:pt>
                <c:pt idx="15338">
                  <c:v>2214.0187989999999</c:v>
                </c:pt>
                <c:pt idx="15339">
                  <c:v>2226.6997070000002</c:v>
                </c:pt>
                <c:pt idx="15340">
                  <c:v>2291.2990719999998</c:v>
                </c:pt>
                <c:pt idx="15341">
                  <c:v>2242.6054690000001</c:v>
                </c:pt>
                <c:pt idx="15342">
                  <c:v>2220.4108890000002</c:v>
                </c:pt>
                <c:pt idx="15343">
                  <c:v>2197.7543949999999</c:v>
                </c:pt>
                <c:pt idx="15344">
                  <c:v>2228.03125</c:v>
                </c:pt>
                <c:pt idx="15345">
                  <c:v>2161.1689449999999</c:v>
                </c:pt>
                <c:pt idx="15346">
                  <c:v>2288.748779</c:v>
                </c:pt>
                <c:pt idx="15347">
                  <c:v>2369.1994629999999</c:v>
                </c:pt>
                <c:pt idx="15348">
                  <c:v>2244.2680660000001</c:v>
                </c:pt>
                <c:pt idx="15349">
                  <c:v>2388.1259770000001</c:v>
                </c:pt>
                <c:pt idx="15350">
                  <c:v>2245.6457519999999</c:v>
                </c:pt>
                <c:pt idx="15351">
                  <c:v>2247.6547850000002</c:v>
                </c:pt>
                <c:pt idx="15352">
                  <c:v>2348.179443</c:v>
                </c:pt>
                <c:pt idx="15353">
                  <c:v>2250.5327149999998</c:v>
                </c:pt>
                <c:pt idx="15354">
                  <c:v>2282.3793949999999</c:v>
                </c:pt>
                <c:pt idx="15355">
                  <c:v>2308.8747560000002</c:v>
                </c:pt>
                <c:pt idx="15356">
                  <c:v>2273.1069339999999</c:v>
                </c:pt>
                <c:pt idx="15357">
                  <c:v>2333.638672</c:v>
                </c:pt>
                <c:pt idx="15358">
                  <c:v>2337.2141109999998</c:v>
                </c:pt>
                <c:pt idx="15359">
                  <c:v>2323.983643</c:v>
                </c:pt>
                <c:pt idx="15360">
                  <c:v>2342.9750979999999</c:v>
                </c:pt>
                <c:pt idx="15361">
                  <c:v>2372.9389649999998</c:v>
                </c:pt>
                <c:pt idx="15362">
                  <c:v>2338.1152339999999</c:v>
                </c:pt>
                <c:pt idx="15363">
                  <c:v>2195.8432619999999</c:v>
                </c:pt>
                <c:pt idx="15364">
                  <c:v>2168.4414059999999</c:v>
                </c:pt>
                <c:pt idx="15365">
                  <c:v>2249.0322270000001</c:v>
                </c:pt>
                <c:pt idx="15366">
                  <c:v>2188.2416990000002</c:v>
                </c:pt>
                <c:pt idx="15367">
                  <c:v>2302.4152829999998</c:v>
                </c:pt>
                <c:pt idx="15368">
                  <c:v>2281.3317870000001</c:v>
                </c:pt>
                <c:pt idx="15369">
                  <c:v>2256.8776859999998</c:v>
                </c:pt>
                <c:pt idx="15370">
                  <c:v>2269.9003910000001</c:v>
                </c:pt>
                <c:pt idx="15371">
                  <c:v>2296.225586</c:v>
                </c:pt>
                <c:pt idx="15372">
                  <c:v>2197.0273440000001</c:v>
                </c:pt>
                <c:pt idx="15373">
                  <c:v>2168.8859859999998</c:v>
                </c:pt>
                <c:pt idx="15374">
                  <c:v>2106.286865</c:v>
                </c:pt>
                <c:pt idx="15375">
                  <c:v>2279.3034670000002</c:v>
                </c:pt>
                <c:pt idx="15376">
                  <c:v>2252.5996089999999</c:v>
                </c:pt>
                <c:pt idx="15377">
                  <c:v>2237.7602539999998</c:v>
                </c:pt>
                <c:pt idx="15378">
                  <c:v>2189.1098630000001</c:v>
                </c:pt>
                <c:pt idx="15379">
                  <c:v>2185.4938959999999</c:v>
                </c:pt>
                <c:pt idx="15380">
                  <c:v>2191.3945309999999</c:v>
                </c:pt>
                <c:pt idx="15381">
                  <c:v>2228.1076659999999</c:v>
                </c:pt>
                <c:pt idx="15382">
                  <c:v>2275.0563959999999</c:v>
                </c:pt>
                <c:pt idx="15383">
                  <c:v>2336.8286130000001</c:v>
                </c:pt>
                <c:pt idx="15384">
                  <c:v>2147.5261230000001</c:v>
                </c:pt>
                <c:pt idx="15385">
                  <c:v>2224.2192380000001</c:v>
                </c:pt>
                <c:pt idx="15386">
                  <c:v>2085.8642580000001</c:v>
                </c:pt>
                <c:pt idx="15387">
                  <c:v>2194</c:v>
                </c:pt>
                <c:pt idx="15388">
                  <c:v>2193.8732909999999</c:v>
                </c:pt>
                <c:pt idx="15389">
                  <c:v>2270.9846189999998</c:v>
                </c:pt>
                <c:pt idx="15390">
                  <c:v>2273.9125979999999</c:v>
                </c:pt>
                <c:pt idx="15391">
                  <c:v>2259.6892090000001</c:v>
                </c:pt>
                <c:pt idx="15392">
                  <c:v>2312.7368160000001</c:v>
                </c:pt>
                <c:pt idx="15393">
                  <c:v>2186.8959960000002</c:v>
                </c:pt>
                <c:pt idx="15394">
                  <c:v>2205.7465820000002</c:v>
                </c:pt>
                <c:pt idx="15395">
                  <c:v>2281.9921869999998</c:v>
                </c:pt>
                <c:pt idx="15396">
                  <c:v>2253.3098140000002</c:v>
                </c:pt>
                <c:pt idx="15397">
                  <c:v>2188.404297</c:v>
                </c:pt>
                <c:pt idx="15398">
                  <c:v>2303.1328119999998</c:v>
                </c:pt>
                <c:pt idx="15399">
                  <c:v>2299.7661130000001</c:v>
                </c:pt>
                <c:pt idx="15400">
                  <c:v>2145.375</c:v>
                </c:pt>
                <c:pt idx="15401">
                  <c:v>2234.900635</c:v>
                </c:pt>
                <c:pt idx="15402">
                  <c:v>2288.220703</c:v>
                </c:pt>
                <c:pt idx="15403">
                  <c:v>2184.8957519999999</c:v>
                </c:pt>
                <c:pt idx="15404">
                  <c:v>2191.4028320000002</c:v>
                </c:pt>
                <c:pt idx="15405">
                  <c:v>2292.2846679999998</c:v>
                </c:pt>
                <c:pt idx="15406">
                  <c:v>2287.2238769999999</c:v>
                </c:pt>
                <c:pt idx="15407">
                  <c:v>2279.936279</c:v>
                </c:pt>
                <c:pt idx="15408">
                  <c:v>2253.8503420000002</c:v>
                </c:pt>
                <c:pt idx="15409">
                  <c:v>2154.3095699999999</c:v>
                </c:pt>
                <c:pt idx="15410">
                  <c:v>2198.391357</c:v>
                </c:pt>
                <c:pt idx="15411">
                  <c:v>2194.4316410000001</c:v>
                </c:pt>
                <c:pt idx="15412">
                  <c:v>2205.6916500000002</c:v>
                </c:pt>
                <c:pt idx="15413">
                  <c:v>2317.5085450000001</c:v>
                </c:pt>
                <c:pt idx="15414">
                  <c:v>2263.1723630000001</c:v>
                </c:pt>
                <c:pt idx="15415">
                  <c:v>2327.2990719999998</c:v>
                </c:pt>
                <c:pt idx="15416">
                  <c:v>2221.891357</c:v>
                </c:pt>
                <c:pt idx="15417">
                  <c:v>2316.4304200000001</c:v>
                </c:pt>
                <c:pt idx="15418">
                  <c:v>2211.8378910000001</c:v>
                </c:pt>
                <c:pt idx="15419">
                  <c:v>2255.2326659999999</c:v>
                </c:pt>
                <c:pt idx="15420">
                  <c:v>2256.935547</c:v>
                </c:pt>
                <c:pt idx="15421">
                  <c:v>2137.0285640000002</c:v>
                </c:pt>
                <c:pt idx="15422">
                  <c:v>2316.5817870000001</c:v>
                </c:pt>
                <c:pt idx="15423">
                  <c:v>2316.9433589999999</c:v>
                </c:pt>
                <c:pt idx="15424">
                  <c:v>2215.806885</c:v>
                </c:pt>
                <c:pt idx="15425">
                  <c:v>2310.0422359999998</c:v>
                </c:pt>
                <c:pt idx="15426">
                  <c:v>2252.080078</c:v>
                </c:pt>
                <c:pt idx="15427">
                  <c:v>2282.132568</c:v>
                </c:pt>
                <c:pt idx="15428">
                  <c:v>2283.5361330000001</c:v>
                </c:pt>
                <c:pt idx="15429">
                  <c:v>2352.0810550000001</c:v>
                </c:pt>
                <c:pt idx="15430">
                  <c:v>2262.5043949999999</c:v>
                </c:pt>
                <c:pt idx="15431">
                  <c:v>2349.9777829999998</c:v>
                </c:pt>
                <c:pt idx="15432">
                  <c:v>2286.7026369999999</c:v>
                </c:pt>
                <c:pt idx="15433">
                  <c:v>2348.8435060000002</c:v>
                </c:pt>
                <c:pt idx="15434">
                  <c:v>2275.90625</c:v>
                </c:pt>
                <c:pt idx="15435">
                  <c:v>2370.1896969999998</c:v>
                </c:pt>
                <c:pt idx="15436">
                  <c:v>2263.0776369999999</c:v>
                </c:pt>
                <c:pt idx="15437">
                  <c:v>2328.8298340000001</c:v>
                </c:pt>
                <c:pt idx="15438">
                  <c:v>2282.5415039999998</c:v>
                </c:pt>
                <c:pt idx="15439">
                  <c:v>2297.3359369999998</c:v>
                </c:pt>
                <c:pt idx="15440">
                  <c:v>2372.8334960000002</c:v>
                </c:pt>
                <c:pt idx="15441">
                  <c:v>2330.6159670000002</c:v>
                </c:pt>
                <c:pt idx="15442">
                  <c:v>2254.6401369999999</c:v>
                </c:pt>
                <c:pt idx="15443">
                  <c:v>2290.0673830000001</c:v>
                </c:pt>
                <c:pt idx="15444">
                  <c:v>2253.5991210000002</c:v>
                </c:pt>
                <c:pt idx="15445">
                  <c:v>2219.9494629999999</c:v>
                </c:pt>
                <c:pt idx="15446">
                  <c:v>2316.9265140000002</c:v>
                </c:pt>
                <c:pt idx="15447">
                  <c:v>2287.3989259999998</c:v>
                </c:pt>
                <c:pt idx="15448">
                  <c:v>2226.7858890000002</c:v>
                </c:pt>
                <c:pt idx="15449">
                  <c:v>2141.0976559999999</c:v>
                </c:pt>
                <c:pt idx="15450">
                  <c:v>2301.9128420000002</c:v>
                </c:pt>
                <c:pt idx="15451">
                  <c:v>2373.6252439999998</c:v>
                </c:pt>
                <c:pt idx="15452">
                  <c:v>2362.5129390000002</c:v>
                </c:pt>
                <c:pt idx="15453">
                  <c:v>2168.0759280000002</c:v>
                </c:pt>
                <c:pt idx="15454">
                  <c:v>2214.047607</c:v>
                </c:pt>
                <c:pt idx="15455">
                  <c:v>2204.6779790000001</c:v>
                </c:pt>
                <c:pt idx="15456">
                  <c:v>2331.819336</c:v>
                </c:pt>
                <c:pt idx="15457">
                  <c:v>2168.546143</c:v>
                </c:pt>
                <c:pt idx="15458">
                  <c:v>2141.9609369999998</c:v>
                </c:pt>
                <c:pt idx="15459">
                  <c:v>2190.6940920000002</c:v>
                </c:pt>
                <c:pt idx="15460">
                  <c:v>2287.358154</c:v>
                </c:pt>
                <c:pt idx="15461">
                  <c:v>2376.044922</c:v>
                </c:pt>
                <c:pt idx="15462">
                  <c:v>2219.0551759999998</c:v>
                </c:pt>
                <c:pt idx="15463">
                  <c:v>2215.1872560000002</c:v>
                </c:pt>
                <c:pt idx="15464">
                  <c:v>2237.8723140000002</c:v>
                </c:pt>
                <c:pt idx="15465">
                  <c:v>2285.6982419999999</c:v>
                </c:pt>
                <c:pt idx="15466">
                  <c:v>2409.1342770000001</c:v>
                </c:pt>
                <c:pt idx="15467">
                  <c:v>2335.3410640000002</c:v>
                </c:pt>
                <c:pt idx="15468">
                  <c:v>2268.694336</c:v>
                </c:pt>
                <c:pt idx="15469">
                  <c:v>2323.415039</c:v>
                </c:pt>
                <c:pt idx="15470">
                  <c:v>2335.9929200000001</c:v>
                </c:pt>
                <c:pt idx="15471">
                  <c:v>2303.4270019999999</c:v>
                </c:pt>
                <c:pt idx="15472">
                  <c:v>2300.116211</c:v>
                </c:pt>
                <c:pt idx="15473">
                  <c:v>2252.4719239999999</c:v>
                </c:pt>
                <c:pt idx="15474">
                  <c:v>2268.3552249999998</c:v>
                </c:pt>
                <c:pt idx="15475">
                  <c:v>2274.1530760000001</c:v>
                </c:pt>
                <c:pt idx="15476">
                  <c:v>2432.0827640000002</c:v>
                </c:pt>
                <c:pt idx="15477">
                  <c:v>2314.7578119999998</c:v>
                </c:pt>
                <c:pt idx="15478">
                  <c:v>2329.225586</c:v>
                </c:pt>
                <c:pt idx="15479">
                  <c:v>2294.0314939999998</c:v>
                </c:pt>
                <c:pt idx="15480">
                  <c:v>2262.0173340000001</c:v>
                </c:pt>
                <c:pt idx="15481">
                  <c:v>2306.9101559999999</c:v>
                </c:pt>
                <c:pt idx="15482">
                  <c:v>2226.9091800000001</c:v>
                </c:pt>
                <c:pt idx="15483">
                  <c:v>2277.1518550000001</c:v>
                </c:pt>
                <c:pt idx="15484">
                  <c:v>2194.8420409999999</c:v>
                </c:pt>
                <c:pt idx="15485">
                  <c:v>2274.7700199999999</c:v>
                </c:pt>
                <c:pt idx="15486">
                  <c:v>2241.1796869999998</c:v>
                </c:pt>
                <c:pt idx="15487">
                  <c:v>2159.5979000000002</c:v>
                </c:pt>
                <c:pt idx="15488">
                  <c:v>2221.1694339999999</c:v>
                </c:pt>
                <c:pt idx="15489">
                  <c:v>2284.4460450000001</c:v>
                </c:pt>
                <c:pt idx="15490">
                  <c:v>2153.8996579999998</c:v>
                </c:pt>
                <c:pt idx="15491">
                  <c:v>2329.963135</c:v>
                </c:pt>
                <c:pt idx="15492">
                  <c:v>2177.6145019999999</c:v>
                </c:pt>
                <c:pt idx="15493">
                  <c:v>2241.539307</c:v>
                </c:pt>
                <c:pt idx="15494">
                  <c:v>2337.0434570000002</c:v>
                </c:pt>
                <c:pt idx="15495">
                  <c:v>2305.445557</c:v>
                </c:pt>
                <c:pt idx="15496">
                  <c:v>2257.5153810000002</c:v>
                </c:pt>
                <c:pt idx="15497">
                  <c:v>2149.6203609999998</c:v>
                </c:pt>
                <c:pt idx="15498">
                  <c:v>2117.8889159999999</c:v>
                </c:pt>
                <c:pt idx="15499">
                  <c:v>2298.6572270000001</c:v>
                </c:pt>
                <c:pt idx="15500">
                  <c:v>2365.266357</c:v>
                </c:pt>
                <c:pt idx="15501">
                  <c:v>2235.7695309999999</c:v>
                </c:pt>
                <c:pt idx="15502">
                  <c:v>2334.593018</c:v>
                </c:pt>
                <c:pt idx="15503">
                  <c:v>2216.820557</c:v>
                </c:pt>
                <c:pt idx="15504">
                  <c:v>2170.5339359999998</c:v>
                </c:pt>
                <c:pt idx="15505">
                  <c:v>2250.671143</c:v>
                </c:pt>
                <c:pt idx="15506">
                  <c:v>2251.6433109999998</c:v>
                </c:pt>
                <c:pt idx="15507">
                  <c:v>2323.9990229999999</c:v>
                </c:pt>
                <c:pt idx="15508">
                  <c:v>2309.205078</c:v>
                </c:pt>
                <c:pt idx="15509">
                  <c:v>2373.267578</c:v>
                </c:pt>
                <c:pt idx="15510">
                  <c:v>2236.8073730000001</c:v>
                </c:pt>
                <c:pt idx="15511">
                  <c:v>2247.8833009999998</c:v>
                </c:pt>
                <c:pt idx="15512">
                  <c:v>2383.8325199999999</c:v>
                </c:pt>
                <c:pt idx="15513">
                  <c:v>2376.1965329999998</c:v>
                </c:pt>
                <c:pt idx="15514">
                  <c:v>2252.1997070000002</c:v>
                </c:pt>
                <c:pt idx="15515">
                  <c:v>2178.7622070000002</c:v>
                </c:pt>
                <c:pt idx="15516">
                  <c:v>2241.0004880000001</c:v>
                </c:pt>
                <c:pt idx="15517">
                  <c:v>2268.8879390000002</c:v>
                </c:pt>
                <c:pt idx="15518">
                  <c:v>2128.1589359999998</c:v>
                </c:pt>
                <c:pt idx="15519">
                  <c:v>2168.963135</c:v>
                </c:pt>
                <c:pt idx="15520">
                  <c:v>2265.6145019999999</c:v>
                </c:pt>
                <c:pt idx="15521">
                  <c:v>2230.985596</c:v>
                </c:pt>
                <c:pt idx="15522">
                  <c:v>2227.3969729999999</c:v>
                </c:pt>
                <c:pt idx="15523">
                  <c:v>2372.328125</c:v>
                </c:pt>
                <c:pt idx="15524">
                  <c:v>2257.0720209999999</c:v>
                </c:pt>
                <c:pt idx="15525">
                  <c:v>2340.0417480000001</c:v>
                </c:pt>
                <c:pt idx="15526">
                  <c:v>2305.1223140000002</c:v>
                </c:pt>
                <c:pt idx="15527">
                  <c:v>2309.1958009999998</c:v>
                </c:pt>
                <c:pt idx="15528">
                  <c:v>2308.7854000000002</c:v>
                </c:pt>
                <c:pt idx="15529">
                  <c:v>2326.033203</c:v>
                </c:pt>
                <c:pt idx="15530">
                  <c:v>2328.125</c:v>
                </c:pt>
                <c:pt idx="15531">
                  <c:v>2328.5119629999999</c:v>
                </c:pt>
                <c:pt idx="15532">
                  <c:v>2327.8161620000001</c:v>
                </c:pt>
                <c:pt idx="15533">
                  <c:v>2384.1484369999998</c:v>
                </c:pt>
                <c:pt idx="15534">
                  <c:v>2337.7629390000002</c:v>
                </c:pt>
                <c:pt idx="15535">
                  <c:v>2315.8183589999999</c:v>
                </c:pt>
                <c:pt idx="15536">
                  <c:v>2240.7924800000001</c:v>
                </c:pt>
                <c:pt idx="15537">
                  <c:v>2259.3342290000001</c:v>
                </c:pt>
                <c:pt idx="15538">
                  <c:v>2258.6057129999999</c:v>
                </c:pt>
                <c:pt idx="15539">
                  <c:v>2172.140625</c:v>
                </c:pt>
                <c:pt idx="15540">
                  <c:v>2281.7036130000001</c:v>
                </c:pt>
                <c:pt idx="15541">
                  <c:v>2143.2221679999998</c:v>
                </c:pt>
                <c:pt idx="15542">
                  <c:v>2340.946289</c:v>
                </c:pt>
                <c:pt idx="15543">
                  <c:v>2372.8779300000001</c:v>
                </c:pt>
                <c:pt idx="15544">
                  <c:v>2235.2446289999998</c:v>
                </c:pt>
                <c:pt idx="15545">
                  <c:v>2223.0275879999999</c:v>
                </c:pt>
                <c:pt idx="15546">
                  <c:v>2219.9304200000001</c:v>
                </c:pt>
                <c:pt idx="15547">
                  <c:v>2184.8352049999999</c:v>
                </c:pt>
                <c:pt idx="15548">
                  <c:v>2276.2595209999999</c:v>
                </c:pt>
                <c:pt idx="15549">
                  <c:v>2194.5473630000001</c:v>
                </c:pt>
                <c:pt idx="15550">
                  <c:v>2138.1054690000001</c:v>
                </c:pt>
                <c:pt idx="15551">
                  <c:v>2216.2768550000001</c:v>
                </c:pt>
                <c:pt idx="15552">
                  <c:v>2205.6772460000002</c:v>
                </c:pt>
                <c:pt idx="15553">
                  <c:v>2368.41626</c:v>
                </c:pt>
                <c:pt idx="15554">
                  <c:v>2300.3327640000002</c:v>
                </c:pt>
                <c:pt idx="15555">
                  <c:v>2340.2280270000001</c:v>
                </c:pt>
                <c:pt idx="15556">
                  <c:v>2349.5935060000002</c:v>
                </c:pt>
                <c:pt idx="15557">
                  <c:v>2217.9016109999998</c:v>
                </c:pt>
                <c:pt idx="15558">
                  <c:v>2239.1809079999998</c:v>
                </c:pt>
                <c:pt idx="15559">
                  <c:v>2302.6420899999998</c:v>
                </c:pt>
                <c:pt idx="15560">
                  <c:v>2294.6760250000002</c:v>
                </c:pt>
                <c:pt idx="15561">
                  <c:v>2147.313232</c:v>
                </c:pt>
                <c:pt idx="15562">
                  <c:v>2250.5656739999999</c:v>
                </c:pt>
                <c:pt idx="15563">
                  <c:v>2287.1433109999998</c:v>
                </c:pt>
                <c:pt idx="15564">
                  <c:v>2192.2126459999999</c:v>
                </c:pt>
                <c:pt idx="15565">
                  <c:v>2404.5659179999998</c:v>
                </c:pt>
                <c:pt idx="15566">
                  <c:v>2370.5495609999998</c:v>
                </c:pt>
                <c:pt idx="15567">
                  <c:v>2194.6647950000001</c:v>
                </c:pt>
                <c:pt idx="15568">
                  <c:v>2278.4125979999999</c:v>
                </c:pt>
                <c:pt idx="15569">
                  <c:v>2254.4997560000002</c:v>
                </c:pt>
                <c:pt idx="15570">
                  <c:v>2369.6435550000001</c:v>
                </c:pt>
                <c:pt idx="15571">
                  <c:v>2295.9741210000002</c:v>
                </c:pt>
                <c:pt idx="15572">
                  <c:v>2238.5554200000001</c:v>
                </c:pt>
                <c:pt idx="15573">
                  <c:v>2197.3110350000002</c:v>
                </c:pt>
                <c:pt idx="15574">
                  <c:v>2287.8657229999999</c:v>
                </c:pt>
                <c:pt idx="15575">
                  <c:v>2212.6303710000002</c:v>
                </c:pt>
                <c:pt idx="15576">
                  <c:v>2314.266846</c:v>
                </c:pt>
                <c:pt idx="15577">
                  <c:v>2267.330078</c:v>
                </c:pt>
                <c:pt idx="15578">
                  <c:v>2226.5756839999999</c:v>
                </c:pt>
                <c:pt idx="15579">
                  <c:v>2285.1921390000002</c:v>
                </c:pt>
                <c:pt idx="15580">
                  <c:v>2113.7021479999999</c:v>
                </c:pt>
                <c:pt idx="15581">
                  <c:v>2222.338135</c:v>
                </c:pt>
                <c:pt idx="15582">
                  <c:v>2314.3002929999998</c:v>
                </c:pt>
                <c:pt idx="15583">
                  <c:v>2290.4921869999998</c:v>
                </c:pt>
                <c:pt idx="15584">
                  <c:v>2205.8793949999999</c:v>
                </c:pt>
                <c:pt idx="15585">
                  <c:v>2243.9113769999999</c:v>
                </c:pt>
                <c:pt idx="15586">
                  <c:v>2186.8642580000001</c:v>
                </c:pt>
                <c:pt idx="15587">
                  <c:v>2338.3957519999999</c:v>
                </c:pt>
                <c:pt idx="15588">
                  <c:v>2323.7541500000002</c:v>
                </c:pt>
                <c:pt idx="15589">
                  <c:v>2314.8242190000001</c:v>
                </c:pt>
                <c:pt idx="15590">
                  <c:v>2335.834961</c:v>
                </c:pt>
                <c:pt idx="15591">
                  <c:v>2249.6235350000002</c:v>
                </c:pt>
                <c:pt idx="15592">
                  <c:v>2345.8029790000001</c:v>
                </c:pt>
                <c:pt idx="15593">
                  <c:v>2310.7922359999998</c:v>
                </c:pt>
                <c:pt idx="15594">
                  <c:v>2301.2075199999999</c:v>
                </c:pt>
                <c:pt idx="15595">
                  <c:v>2215.780029</c:v>
                </c:pt>
                <c:pt idx="15596">
                  <c:v>2306.494385</c:v>
                </c:pt>
                <c:pt idx="15597">
                  <c:v>2167.6328119999998</c:v>
                </c:pt>
                <c:pt idx="15598">
                  <c:v>2297.02124</c:v>
                </c:pt>
                <c:pt idx="15599">
                  <c:v>2311.9411620000001</c:v>
                </c:pt>
                <c:pt idx="15600">
                  <c:v>2308.9304200000001</c:v>
                </c:pt>
                <c:pt idx="15601">
                  <c:v>2261.2797850000002</c:v>
                </c:pt>
                <c:pt idx="15602">
                  <c:v>2116.4794919999999</c:v>
                </c:pt>
                <c:pt idx="15603">
                  <c:v>2256.1499020000001</c:v>
                </c:pt>
                <c:pt idx="15604">
                  <c:v>2223.501953</c:v>
                </c:pt>
                <c:pt idx="15605">
                  <c:v>2279.6008299999999</c:v>
                </c:pt>
                <c:pt idx="15606">
                  <c:v>2138.1010740000002</c:v>
                </c:pt>
                <c:pt idx="15607">
                  <c:v>2255.211914</c:v>
                </c:pt>
                <c:pt idx="15608">
                  <c:v>2268.2016600000002</c:v>
                </c:pt>
                <c:pt idx="15609">
                  <c:v>2279.3728030000002</c:v>
                </c:pt>
                <c:pt idx="15610">
                  <c:v>2249.6428219999998</c:v>
                </c:pt>
                <c:pt idx="15611">
                  <c:v>2258.0983890000002</c:v>
                </c:pt>
                <c:pt idx="15612">
                  <c:v>2374.09375</c:v>
                </c:pt>
                <c:pt idx="15613">
                  <c:v>2262.139404</c:v>
                </c:pt>
                <c:pt idx="15614">
                  <c:v>2311.6374510000001</c:v>
                </c:pt>
                <c:pt idx="15615">
                  <c:v>2199.0217290000001</c:v>
                </c:pt>
                <c:pt idx="15616">
                  <c:v>2219.8156739999999</c:v>
                </c:pt>
                <c:pt idx="15617">
                  <c:v>2256.2788089999999</c:v>
                </c:pt>
                <c:pt idx="15618">
                  <c:v>2303.9404300000001</c:v>
                </c:pt>
                <c:pt idx="15619">
                  <c:v>2227.9360350000002</c:v>
                </c:pt>
                <c:pt idx="15620">
                  <c:v>2215.077393</c:v>
                </c:pt>
                <c:pt idx="15621">
                  <c:v>2332.2863769999999</c:v>
                </c:pt>
                <c:pt idx="15622">
                  <c:v>2230.2434079999998</c:v>
                </c:pt>
                <c:pt idx="15623">
                  <c:v>2235.0327149999998</c:v>
                </c:pt>
                <c:pt idx="15624">
                  <c:v>2292.14624</c:v>
                </c:pt>
                <c:pt idx="15625">
                  <c:v>2197.1840820000002</c:v>
                </c:pt>
                <c:pt idx="15626">
                  <c:v>2227.3395999999998</c:v>
                </c:pt>
                <c:pt idx="15627">
                  <c:v>2158.092529</c:v>
                </c:pt>
                <c:pt idx="15628">
                  <c:v>2223.986328</c:v>
                </c:pt>
                <c:pt idx="15629">
                  <c:v>2342.9086910000001</c:v>
                </c:pt>
                <c:pt idx="15630">
                  <c:v>2286.7915039999998</c:v>
                </c:pt>
                <c:pt idx="15631">
                  <c:v>2280.4567870000001</c:v>
                </c:pt>
                <c:pt idx="15632">
                  <c:v>2374.327393</c:v>
                </c:pt>
                <c:pt idx="15633">
                  <c:v>2271.2143550000001</c:v>
                </c:pt>
                <c:pt idx="15634">
                  <c:v>2153.3364259999998</c:v>
                </c:pt>
                <c:pt idx="15635">
                  <c:v>2237.6225589999999</c:v>
                </c:pt>
                <c:pt idx="15636">
                  <c:v>2310.7197270000001</c:v>
                </c:pt>
                <c:pt idx="15637">
                  <c:v>2200.7614749999998</c:v>
                </c:pt>
                <c:pt idx="15638">
                  <c:v>2278.5717770000001</c:v>
                </c:pt>
                <c:pt idx="15639">
                  <c:v>2287.2551269999999</c:v>
                </c:pt>
                <c:pt idx="15640">
                  <c:v>2320.7604980000001</c:v>
                </c:pt>
                <c:pt idx="15641">
                  <c:v>2433.818115</c:v>
                </c:pt>
                <c:pt idx="15642">
                  <c:v>2273.101807</c:v>
                </c:pt>
                <c:pt idx="15643">
                  <c:v>2152.8566890000002</c:v>
                </c:pt>
                <c:pt idx="15644">
                  <c:v>2218.8188479999999</c:v>
                </c:pt>
                <c:pt idx="15645">
                  <c:v>2307.1367190000001</c:v>
                </c:pt>
                <c:pt idx="15646">
                  <c:v>2369.0703119999998</c:v>
                </c:pt>
                <c:pt idx="15647">
                  <c:v>2383.420654</c:v>
                </c:pt>
                <c:pt idx="15648">
                  <c:v>2267.5561520000001</c:v>
                </c:pt>
                <c:pt idx="15649">
                  <c:v>2101.8710940000001</c:v>
                </c:pt>
                <c:pt idx="15650">
                  <c:v>2137.8884280000002</c:v>
                </c:pt>
                <c:pt idx="15651">
                  <c:v>2336.7448730000001</c:v>
                </c:pt>
                <c:pt idx="15652">
                  <c:v>2219.3166500000002</c:v>
                </c:pt>
                <c:pt idx="15653">
                  <c:v>2262.0073240000002</c:v>
                </c:pt>
                <c:pt idx="15654">
                  <c:v>2244.5830080000001</c:v>
                </c:pt>
                <c:pt idx="15655">
                  <c:v>2253.0627439999998</c:v>
                </c:pt>
                <c:pt idx="15656">
                  <c:v>2319.954346</c:v>
                </c:pt>
                <c:pt idx="15657">
                  <c:v>2220.6220699999999</c:v>
                </c:pt>
                <c:pt idx="15658">
                  <c:v>2367.5466310000002</c:v>
                </c:pt>
                <c:pt idx="15659">
                  <c:v>2136.5346679999998</c:v>
                </c:pt>
                <c:pt idx="15660">
                  <c:v>2200.7026369999999</c:v>
                </c:pt>
                <c:pt idx="15661">
                  <c:v>2349.5515140000002</c:v>
                </c:pt>
                <c:pt idx="15662">
                  <c:v>2284.8471679999998</c:v>
                </c:pt>
                <c:pt idx="15663">
                  <c:v>2264.563721</c:v>
                </c:pt>
                <c:pt idx="15664">
                  <c:v>2400.4135740000002</c:v>
                </c:pt>
                <c:pt idx="15665">
                  <c:v>2224.3125</c:v>
                </c:pt>
                <c:pt idx="15666">
                  <c:v>2187.3627929999998</c:v>
                </c:pt>
                <c:pt idx="15667">
                  <c:v>2270.6274410000001</c:v>
                </c:pt>
                <c:pt idx="15668">
                  <c:v>2199.7907709999999</c:v>
                </c:pt>
                <c:pt idx="15669">
                  <c:v>2267.290039</c:v>
                </c:pt>
                <c:pt idx="15670">
                  <c:v>2353.5085450000001</c:v>
                </c:pt>
                <c:pt idx="15671">
                  <c:v>2286.467529</c:v>
                </c:pt>
                <c:pt idx="15672">
                  <c:v>2254.3398440000001</c:v>
                </c:pt>
                <c:pt idx="15673">
                  <c:v>2234.4934079999998</c:v>
                </c:pt>
                <c:pt idx="15674">
                  <c:v>2228.6245119999999</c:v>
                </c:pt>
                <c:pt idx="15675">
                  <c:v>2319.9252929999998</c:v>
                </c:pt>
                <c:pt idx="15676">
                  <c:v>2248.860107</c:v>
                </c:pt>
                <c:pt idx="15677">
                  <c:v>2264.710693</c:v>
                </c:pt>
                <c:pt idx="15678">
                  <c:v>2288.7165530000002</c:v>
                </c:pt>
                <c:pt idx="15679">
                  <c:v>2348.9682619999999</c:v>
                </c:pt>
                <c:pt idx="15680">
                  <c:v>2300.930664</c:v>
                </c:pt>
                <c:pt idx="15681">
                  <c:v>2306.7221679999998</c:v>
                </c:pt>
                <c:pt idx="15682">
                  <c:v>2289.5776369999999</c:v>
                </c:pt>
                <c:pt idx="15683">
                  <c:v>2312.1811520000001</c:v>
                </c:pt>
                <c:pt idx="15684">
                  <c:v>2320.7653810000002</c:v>
                </c:pt>
                <c:pt idx="15685">
                  <c:v>2222.969971</c:v>
                </c:pt>
                <c:pt idx="15686">
                  <c:v>2213.9553219999998</c:v>
                </c:pt>
                <c:pt idx="15687">
                  <c:v>2337.9711910000001</c:v>
                </c:pt>
                <c:pt idx="15688">
                  <c:v>2214.2270509999998</c:v>
                </c:pt>
                <c:pt idx="15689">
                  <c:v>2222.3842770000001</c:v>
                </c:pt>
                <c:pt idx="15690">
                  <c:v>2353.484375</c:v>
                </c:pt>
                <c:pt idx="15691">
                  <c:v>2381.5373540000001</c:v>
                </c:pt>
                <c:pt idx="15692">
                  <c:v>2321.6435550000001</c:v>
                </c:pt>
                <c:pt idx="15693">
                  <c:v>2312.672607</c:v>
                </c:pt>
                <c:pt idx="15694">
                  <c:v>2172.139404</c:v>
                </c:pt>
                <c:pt idx="15695">
                  <c:v>2270.1770019999999</c:v>
                </c:pt>
                <c:pt idx="15696">
                  <c:v>2276.0290530000002</c:v>
                </c:pt>
                <c:pt idx="15697">
                  <c:v>2319.6501459999999</c:v>
                </c:pt>
                <c:pt idx="15698">
                  <c:v>2308.08374</c:v>
                </c:pt>
                <c:pt idx="15699">
                  <c:v>2266.4982909999999</c:v>
                </c:pt>
                <c:pt idx="15700">
                  <c:v>2269.966797</c:v>
                </c:pt>
                <c:pt idx="15701">
                  <c:v>2323.889893</c:v>
                </c:pt>
                <c:pt idx="15702">
                  <c:v>2321.485596</c:v>
                </c:pt>
                <c:pt idx="15703">
                  <c:v>2393.0161130000001</c:v>
                </c:pt>
                <c:pt idx="15704">
                  <c:v>2298.5151369999999</c:v>
                </c:pt>
                <c:pt idx="15705">
                  <c:v>2195.3630370000001</c:v>
                </c:pt>
                <c:pt idx="15706">
                  <c:v>2270.0502929999998</c:v>
                </c:pt>
                <c:pt idx="15707">
                  <c:v>2334.3706050000001</c:v>
                </c:pt>
                <c:pt idx="15708">
                  <c:v>2283.4016109999998</c:v>
                </c:pt>
                <c:pt idx="15709">
                  <c:v>2242.616211</c:v>
                </c:pt>
                <c:pt idx="15710">
                  <c:v>2286.2189939999998</c:v>
                </c:pt>
                <c:pt idx="15711">
                  <c:v>2320.3964839999999</c:v>
                </c:pt>
                <c:pt idx="15712">
                  <c:v>2215.9580080000001</c:v>
                </c:pt>
                <c:pt idx="15713">
                  <c:v>2261.2478030000002</c:v>
                </c:pt>
                <c:pt idx="15714">
                  <c:v>2366.7177729999999</c:v>
                </c:pt>
                <c:pt idx="15715">
                  <c:v>2290.2077640000002</c:v>
                </c:pt>
                <c:pt idx="15716">
                  <c:v>2171.7312010000001</c:v>
                </c:pt>
                <c:pt idx="15717">
                  <c:v>2170.3854980000001</c:v>
                </c:pt>
                <c:pt idx="15718">
                  <c:v>2236.798828</c:v>
                </c:pt>
                <c:pt idx="15719">
                  <c:v>2227.3833009999998</c:v>
                </c:pt>
                <c:pt idx="15720">
                  <c:v>2292.6254880000001</c:v>
                </c:pt>
                <c:pt idx="15721">
                  <c:v>2258.2416990000002</c:v>
                </c:pt>
                <c:pt idx="15722">
                  <c:v>2294.5927729999999</c:v>
                </c:pt>
                <c:pt idx="15723">
                  <c:v>2262.0729980000001</c:v>
                </c:pt>
                <c:pt idx="15724">
                  <c:v>2252.6655270000001</c:v>
                </c:pt>
                <c:pt idx="15725">
                  <c:v>2249.3640140000002</c:v>
                </c:pt>
                <c:pt idx="15726">
                  <c:v>2306.0336910000001</c:v>
                </c:pt>
                <c:pt idx="15727">
                  <c:v>2270.3410640000002</c:v>
                </c:pt>
                <c:pt idx="15728">
                  <c:v>2407.5473630000001</c:v>
                </c:pt>
                <c:pt idx="15729">
                  <c:v>2297.0654300000001</c:v>
                </c:pt>
                <c:pt idx="15730">
                  <c:v>2211.0354000000002</c:v>
                </c:pt>
                <c:pt idx="15731">
                  <c:v>2233.3410640000002</c:v>
                </c:pt>
                <c:pt idx="15732">
                  <c:v>2268.2478030000002</c:v>
                </c:pt>
                <c:pt idx="15733">
                  <c:v>2201.2690429999998</c:v>
                </c:pt>
                <c:pt idx="15734">
                  <c:v>2262.4709469999998</c:v>
                </c:pt>
                <c:pt idx="15735">
                  <c:v>2268.0805660000001</c:v>
                </c:pt>
                <c:pt idx="15736">
                  <c:v>2240.6857909999999</c:v>
                </c:pt>
                <c:pt idx="15737">
                  <c:v>2214.2285160000001</c:v>
                </c:pt>
                <c:pt idx="15738">
                  <c:v>2293.8835450000001</c:v>
                </c:pt>
                <c:pt idx="15739">
                  <c:v>2222.3344729999999</c:v>
                </c:pt>
                <c:pt idx="15740">
                  <c:v>2153.4064939999998</c:v>
                </c:pt>
                <c:pt idx="15741">
                  <c:v>2212.2453609999998</c:v>
                </c:pt>
                <c:pt idx="15742">
                  <c:v>2275.219971</c:v>
                </c:pt>
                <c:pt idx="15743">
                  <c:v>2324.858154</c:v>
                </c:pt>
                <c:pt idx="15744">
                  <c:v>2343.2670899999998</c:v>
                </c:pt>
                <c:pt idx="15745">
                  <c:v>2303.7097170000002</c:v>
                </c:pt>
                <c:pt idx="15746">
                  <c:v>2362.1520999999998</c:v>
                </c:pt>
                <c:pt idx="15747">
                  <c:v>2223.7451169999999</c:v>
                </c:pt>
                <c:pt idx="15748">
                  <c:v>2210.5795899999998</c:v>
                </c:pt>
                <c:pt idx="15749">
                  <c:v>2236.7333979999999</c:v>
                </c:pt>
                <c:pt idx="15750">
                  <c:v>2262.821289</c:v>
                </c:pt>
                <c:pt idx="15751">
                  <c:v>2232.8322750000002</c:v>
                </c:pt>
                <c:pt idx="15752">
                  <c:v>2262.4816890000002</c:v>
                </c:pt>
                <c:pt idx="15753">
                  <c:v>2301.7067870000001</c:v>
                </c:pt>
                <c:pt idx="15754">
                  <c:v>2230.4746089999999</c:v>
                </c:pt>
                <c:pt idx="15755">
                  <c:v>2259.966797</c:v>
                </c:pt>
                <c:pt idx="15756">
                  <c:v>2261.4106449999999</c:v>
                </c:pt>
                <c:pt idx="15757">
                  <c:v>2289.5051269999999</c:v>
                </c:pt>
                <c:pt idx="15758">
                  <c:v>2202.8276369999999</c:v>
                </c:pt>
                <c:pt idx="15759">
                  <c:v>2277.3862300000001</c:v>
                </c:pt>
                <c:pt idx="15760">
                  <c:v>2286.2954100000002</c:v>
                </c:pt>
                <c:pt idx="15761">
                  <c:v>2130.4548340000001</c:v>
                </c:pt>
                <c:pt idx="15762">
                  <c:v>2272.0446780000002</c:v>
                </c:pt>
                <c:pt idx="15763">
                  <c:v>2316.0764159999999</c:v>
                </c:pt>
                <c:pt idx="15764">
                  <c:v>2292.289307</c:v>
                </c:pt>
                <c:pt idx="15765">
                  <c:v>2353.7502439999998</c:v>
                </c:pt>
                <c:pt idx="15766">
                  <c:v>2328.3259280000002</c:v>
                </c:pt>
                <c:pt idx="15767">
                  <c:v>2463.8266600000002</c:v>
                </c:pt>
                <c:pt idx="15768">
                  <c:v>2344.716797</c:v>
                </c:pt>
                <c:pt idx="15769">
                  <c:v>2328.8706050000001</c:v>
                </c:pt>
                <c:pt idx="15770">
                  <c:v>2272.422607</c:v>
                </c:pt>
                <c:pt idx="15771">
                  <c:v>2153.7133789999998</c:v>
                </c:pt>
                <c:pt idx="15772">
                  <c:v>2291.140625</c:v>
                </c:pt>
                <c:pt idx="15773">
                  <c:v>2278.085693</c:v>
                </c:pt>
                <c:pt idx="15774">
                  <c:v>2337.4941410000001</c:v>
                </c:pt>
                <c:pt idx="15775">
                  <c:v>2230.3264159999999</c:v>
                </c:pt>
                <c:pt idx="15776">
                  <c:v>2270.006836</c:v>
                </c:pt>
                <c:pt idx="15777">
                  <c:v>2190.4125979999999</c:v>
                </c:pt>
                <c:pt idx="15778">
                  <c:v>2174.8598630000001</c:v>
                </c:pt>
                <c:pt idx="15779">
                  <c:v>2307.625</c:v>
                </c:pt>
                <c:pt idx="15780">
                  <c:v>2274.1625979999999</c:v>
                </c:pt>
                <c:pt idx="15781">
                  <c:v>2172.796875</c:v>
                </c:pt>
                <c:pt idx="15782">
                  <c:v>2176.7458499999998</c:v>
                </c:pt>
                <c:pt idx="15783">
                  <c:v>2211.5214839999999</c:v>
                </c:pt>
                <c:pt idx="15784">
                  <c:v>2245.5344239999999</c:v>
                </c:pt>
                <c:pt idx="15785">
                  <c:v>2143.9985350000002</c:v>
                </c:pt>
                <c:pt idx="15786">
                  <c:v>2301.0649410000001</c:v>
                </c:pt>
                <c:pt idx="15787">
                  <c:v>2213.5190429999998</c:v>
                </c:pt>
                <c:pt idx="15788">
                  <c:v>2281.6940920000002</c:v>
                </c:pt>
                <c:pt idx="15789">
                  <c:v>2143.5908199999999</c:v>
                </c:pt>
                <c:pt idx="15790">
                  <c:v>2230.3552249999998</c:v>
                </c:pt>
                <c:pt idx="15791">
                  <c:v>2112.163086</c:v>
                </c:pt>
                <c:pt idx="15792">
                  <c:v>2211.2890619999998</c:v>
                </c:pt>
                <c:pt idx="15793">
                  <c:v>2241.4841310000002</c:v>
                </c:pt>
                <c:pt idx="15794">
                  <c:v>2246.7727049999999</c:v>
                </c:pt>
                <c:pt idx="15795">
                  <c:v>2319.2067870000001</c:v>
                </c:pt>
                <c:pt idx="15796">
                  <c:v>2289.3039549999999</c:v>
                </c:pt>
                <c:pt idx="15797">
                  <c:v>2171.4797359999998</c:v>
                </c:pt>
                <c:pt idx="15798">
                  <c:v>2250.438721</c:v>
                </c:pt>
                <c:pt idx="15799">
                  <c:v>2225.4291990000002</c:v>
                </c:pt>
                <c:pt idx="15800">
                  <c:v>2281.6008299999999</c:v>
                </c:pt>
                <c:pt idx="15801">
                  <c:v>2364.227539</c:v>
                </c:pt>
                <c:pt idx="15802">
                  <c:v>2353.4189449999999</c:v>
                </c:pt>
                <c:pt idx="15803">
                  <c:v>2369.6145019999999</c:v>
                </c:pt>
                <c:pt idx="15804">
                  <c:v>2308.1857909999999</c:v>
                </c:pt>
                <c:pt idx="15805">
                  <c:v>2208.5952149999998</c:v>
                </c:pt>
                <c:pt idx="15806">
                  <c:v>2290.8410640000002</c:v>
                </c:pt>
                <c:pt idx="15807">
                  <c:v>2360.1416020000001</c:v>
                </c:pt>
                <c:pt idx="15808">
                  <c:v>2242.1010740000002</c:v>
                </c:pt>
                <c:pt idx="15809">
                  <c:v>2222.6992190000001</c:v>
                </c:pt>
                <c:pt idx="15810">
                  <c:v>2192.4506839999999</c:v>
                </c:pt>
                <c:pt idx="15811">
                  <c:v>2281.8461910000001</c:v>
                </c:pt>
                <c:pt idx="15812">
                  <c:v>2268.5649410000001</c:v>
                </c:pt>
                <c:pt idx="15813">
                  <c:v>2339.5874020000001</c:v>
                </c:pt>
                <c:pt idx="15814">
                  <c:v>2250.413086</c:v>
                </c:pt>
                <c:pt idx="15815">
                  <c:v>2434.6909179999998</c:v>
                </c:pt>
                <c:pt idx="15816">
                  <c:v>2271.3901369999999</c:v>
                </c:pt>
                <c:pt idx="15817">
                  <c:v>2353.241211</c:v>
                </c:pt>
                <c:pt idx="15818">
                  <c:v>2193.9135740000002</c:v>
                </c:pt>
                <c:pt idx="15819">
                  <c:v>2327.6928710000002</c:v>
                </c:pt>
                <c:pt idx="15820">
                  <c:v>2375.5097660000001</c:v>
                </c:pt>
                <c:pt idx="15821">
                  <c:v>2295.7641600000002</c:v>
                </c:pt>
                <c:pt idx="15822">
                  <c:v>2331.6186520000001</c:v>
                </c:pt>
                <c:pt idx="15823">
                  <c:v>2140.3466800000001</c:v>
                </c:pt>
                <c:pt idx="15824">
                  <c:v>2195.1271969999998</c:v>
                </c:pt>
                <c:pt idx="15825">
                  <c:v>2273.4133299999999</c:v>
                </c:pt>
                <c:pt idx="15826">
                  <c:v>2211.5275879999999</c:v>
                </c:pt>
                <c:pt idx="15827">
                  <c:v>2389.1682129999999</c:v>
                </c:pt>
                <c:pt idx="15828">
                  <c:v>2378.8732909999999</c:v>
                </c:pt>
                <c:pt idx="15829">
                  <c:v>2234.036865</c:v>
                </c:pt>
                <c:pt idx="15830">
                  <c:v>2236.1123050000001</c:v>
                </c:pt>
                <c:pt idx="15831">
                  <c:v>2254.1267090000001</c:v>
                </c:pt>
                <c:pt idx="15832">
                  <c:v>2211.4101559999999</c:v>
                </c:pt>
                <c:pt idx="15833">
                  <c:v>2264.5273440000001</c:v>
                </c:pt>
                <c:pt idx="15834">
                  <c:v>2393.5307619999999</c:v>
                </c:pt>
                <c:pt idx="15835">
                  <c:v>2384.0825199999999</c:v>
                </c:pt>
                <c:pt idx="15836">
                  <c:v>2283.8686520000001</c:v>
                </c:pt>
                <c:pt idx="15837">
                  <c:v>2145.0520019999999</c:v>
                </c:pt>
                <c:pt idx="15838">
                  <c:v>2225.0783689999998</c:v>
                </c:pt>
                <c:pt idx="15839">
                  <c:v>2228.8103030000002</c:v>
                </c:pt>
                <c:pt idx="15840">
                  <c:v>2230.133789</c:v>
                </c:pt>
                <c:pt idx="15841">
                  <c:v>2230.2177729999999</c:v>
                </c:pt>
                <c:pt idx="15842">
                  <c:v>2238.4372560000002</c:v>
                </c:pt>
                <c:pt idx="15843">
                  <c:v>2182.9814449999999</c:v>
                </c:pt>
                <c:pt idx="15844">
                  <c:v>2433.251221</c:v>
                </c:pt>
                <c:pt idx="15845">
                  <c:v>2361.9938959999999</c:v>
                </c:pt>
                <c:pt idx="15846">
                  <c:v>2283.2185060000002</c:v>
                </c:pt>
                <c:pt idx="15847">
                  <c:v>2171.4321289999998</c:v>
                </c:pt>
                <c:pt idx="15848">
                  <c:v>2240.8520509999998</c:v>
                </c:pt>
                <c:pt idx="15849">
                  <c:v>2142.4890140000002</c:v>
                </c:pt>
                <c:pt idx="15850">
                  <c:v>2252.2670899999998</c:v>
                </c:pt>
                <c:pt idx="15851">
                  <c:v>2227.4204100000002</c:v>
                </c:pt>
                <c:pt idx="15852">
                  <c:v>2171.297607</c:v>
                </c:pt>
                <c:pt idx="15853">
                  <c:v>2238.7919919999999</c:v>
                </c:pt>
                <c:pt idx="15854">
                  <c:v>2179.2265619999998</c:v>
                </c:pt>
                <c:pt idx="15855">
                  <c:v>2311.1450199999999</c:v>
                </c:pt>
                <c:pt idx="15856">
                  <c:v>2241.763672</c:v>
                </c:pt>
                <c:pt idx="15857">
                  <c:v>2351.6674800000001</c:v>
                </c:pt>
                <c:pt idx="15858">
                  <c:v>2336.415039</c:v>
                </c:pt>
                <c:pt idx="15859">
                  <c:v>2248.1499020000001</c:v>
                </c:pt>
                <c:pt idx="15860">
                  <c:v>2263.6533199999999</c:v>
                </c:pt>
                <c:pt idx="15861">
                  <c:v>2269.2785640000002</c:v>
                </c:pt>
                <c:pt idx="15862">
                  <c:v>2140.9428710000002</c:v>
                </c:pt>
                <c:pt idx="15863">
                  <c:v>2239.7666020000001</c:v>
                </c:pt>
                <c:pt idx="15864">
                  <c:v>2358.2683109999998</c:v>
                </c:pt>
                <c:pt idx="15865">
                  <c:v>2339.0522460000002</c:v>
                </c:pt>
                <c:pt idx="15866">
                  <c:v>2265.6464839999999</c:v>
                </c:pt>
                <c:pt idx="15867">
                  <c:v>2377.07251</c:v>
                </c:pt>
                <c:pt idx="15868">
                  <c:v>2295.2529300000001</c:v>
                </c:pt>
                <c:pt idx="15869">
                  <c:v>2321.6130370000001</c:v>
                </c:pt>
                <c:pt idx="15870">
                  <c:v>2384.5786130000001</c:v>
                </c:pt>
                <c:pt idx="15871">
                  <c:v>2207.556885</c:v>
                </c:pt>
                <c:pt idx="15872">
                  <c:v>2374.915039</c:v>
                </c:pt>
                <c:pt idx="15873">
                  <c:v>2272.6791990000002</c:v>
                </c:pt>
                <c:pt idx="15874">
                  <c:v>2232.3571780000002</c:v>
                </c:pt>
                <c:pt idx="15875">
                  <c:v>2204.8725589999999</c:v>
                </c:pt>
                <c:pt idx="15876">
                  <c:v>2284.6159670000002</c:v>
                </c:pt>
                <c:pt idx="15877">
                  <c:v>2289.703125</c:v>
                </c:pt>
                <c:pt idx="15878">
                  <c:v>2346.9804690000001</c:v>
                </c:pt>
                <c:pt idx="15879">
                  <c:v>2270.2380370000001</c:v>
                </c:pt>
                <c:pt idx="15880">
                  <c:v>2250.9648440000001</c:v>
                </c:pt>
                <c:pt idx="15881">
                  <c:v>2264.4592290000001</c:v>
                </c:pt>
                <c:pt idx="15882">
                  <c:v>2299.1083979999999</c:v>
                </c:pt>
                <c:pt idx="15883">
                  <c:v>2339.923096</c:v>
                </c:pt>
                <c:pt idx="15884">
                  <c:v>2341.9052729999999</c:v>
                </c:pt>
                <c:pt idx="15885">
                  <c:v>2433.7802729999999</c:v>
                </c:pt>
                <c:pt idx="15886">
                  <c:v>2429.2866210000002</c:v>
                </c:pt>
                <c:pt idx="15887">
                  <c:v>2282.1228030000002</c:v>
                </c:pt>
                <c:pt idx="15888">
                  <c:v>2355.3916020000001</c:v>
                </c:pt>
                <c:pt idx="15889">
                  <c:v>2367.6525879999999</c:v>
                </c:pt>
                <c:pt idx="15890">
                  <c:v>2232.8972170000002</c:v>
                </c:pt>
                <c:pt idx="15891">
                  <c:v>2329.3828119999998</c:v>
                </c:pt>
                <c:pt idx="15892">
                  <c:v>2420.288818</c:v>
                </c:pt>
                <c:pt idx="15893">
                  <c:v>2404.7475589999999</c:v>
                </c:pt>
                <c:pt idx="15894">
                  <c:v>2417.733154</c:v>
                </c:pt>
                <c:pt idx="15895">
                  <c:v>2327.2138669999999</c:v>
                </c:pt>
                <c:pt idx="15896">
                  <c:v>2269.3691410000001</c:v>
                </c:pt>
                <c:pt idx="15897">
                  <c:v>2351.3046869999998</c:v>
                </c:pt>
                <c:pt idx="15898">
                  <c:v>2394.7937010000001</c:v>
                </c:pt>
                <c:pt idx="15899">
                  <c:v>2557.663818</c:v>
                </c:pt>
                <c:pt idx="15900">
                  <c:v>2476.7114259999998</c:v>
                </c:pt>
                <c:pt idx="15901">
                  <c:v>2432.6755370000001</c:v>
                </c:pt>
                <c:pt idx="15902">
                  <c:v>2281.555664</c:v>
                </c:pt>
                <c:pt idx="15903">
                  <c:v>2345.131836</c:v>
                </c:pt>
                <c:pt idx="15904">
                  <c:v>2299.7822270000001</c:v>
                </c:pt>
                <c:pt idx="15905">
                  <c:v>2365.911865</c:v>
                </c:pt>
                <c:pt idx="15906">
                  <c:v>2354.623047</c:v>
                </c:pt>
                <c:pt idx="15907">
                  <c:v>2371.3635250000002</c:v>
                </c:pt>
                <c:pt idx="15908">
                  <c:v>2423.5207519999999</c:v>
                </c:pt>
                <c:pt idx="15909">
                  <c:v>2448.9272460000002</c:v>
                </c:pt>
                <c:pt idx="15910">
                  <c:v>2556.9094239999999</c:v>
                </c:pt>
                <c:pt idx="15911">
                  <c:v>2415.5129390000002</c:v>
                </c:pt>
                <c:pt idx="15912">
                  <c:v>2510.4223630000001</c:v>
                </c:pt>
                <c:pt idx="15913">
                  <c:v>2466.8969729999999</c:v>
                </c:pt>
                <c:pt idx="15914">
                  <c:v>2592.7661130000001</c:v>
                </c:pt>
                <c:pt idx="15915">
                  <c:v>2476.4577640000002</c:v>
                </c:pt>
                <c:pt idx="15916">
                  <c:v>2479.0744629999999</c:v>
                </c:pt>
                <c:pt idx="15917">
                  <c:v>2497.2387699999999</c:v>
                </c:pt>
                <c:pt idx="15918">
                  <c:v>2583.1164549999999</c:v>
                </c:pt>
                <c:pt idx="15919">
                  <c:v>2524.3054200000001</c:v>
                </c:pt>
                <c:pt idx="15920">
                  <c:v>2519.1477049999999</c:v>
                </c:pt>
                <c:pt idx="15921">
                  <c:v>2581.0339359999998</c:v>
                </c:pt>
                <c:pt idx="15922">
                  <c:v>2647.1501459999999</c:v>
                </c:pt>
                <c:pt idx="15923">
                  <c:v>2624.3759770000001</c:v>
                </c:pt>
                <c:pt idx="15924">
                  <c:v>2689.8354490000002</c:v>
                </c:pt>
                <c:pt idx="15925">
                  <c:v>2680.4470209999999</c:v>
                </c:pt>
                <c:pt idx="15926">
                  <c:v>2537.8713379999999</c:v>
                </c:pt>
                <c:pt idx="15927">
                  <c:v>2500.2695309999999</c:v>
                </c:pt>
                <c:pt idx="15928">
                  <c:v>2529.1240229999999</c:v>
                </c:pt>
                <c:pt idx="15929">
                  <c:v>2557.7939449999999</c:v>
                </c:pt>
                <c:pt idx="15930">
                  <c:v>2584.1728520000001</c:v>
                </c:pt>
                <c:pt idx="15931">
                  <c:v>2611.6677249999998</c:v>
                </c:pt>
                <c:pt idx="15932">
                  <c:v>2627.5151369999999</c:v>
                </c:pt>
                <c:pt idx="15933">
                  <c:v>2635.1501459999999</c:v>
                </c:pt>
                <c:pt idx="15934">
                  <c:v>2583.1745609999998</c:v>
                </c:pt>
                <c:pt idx="15935">
                  <c:v>2585.891846</c:v>
                </c:pt>
                <c:pt idx="15936">
                  <c:v>2573.7145999999998</c:v>
                </c:pt>
                <c:pt idx="15937">
                  <c:v>2550.7385250000002</c:v>
                </c:pt>
                <c:pt idx="15938">
                  <c:v>2588.3569339999999</c:v>
                </c:pt>
                <c:pt idx="15939">
                  <c:v>2608.704346</c:v>
                </c:pt>
                <c:pt idx="15940">
                  <c:v>2626.6159670000002</c:v>
                </c:pt>
                <c:pt idx="15941">
                  <c:v>2396.0666500000002</c:v>
                </c:pt>
                <c:pt idx="15942">
                  <c:v>2504.7546390000002</c:v>
                </c:pt>
                <c:pt idx="15943">
                  <c:v>2540.376953</c:v>
                </c:pt>
                <c:pt idx="15944">
                  <c:v>2457.5690920000002</c:v>
                </c:pt>
                <c:pt idx="15945">
                  <c:v>2466.7883299999999</c:v>
                </c:pt>
                <c:pt idx="15946">
                  <c:v>2558.8959960000002</c:v>
                </c:pt>
                <c:pt idx="15947">
                  <c:v>2655.8198240000002</c:v>
                </c:pt>
                <c:pt idx="15948">
                  <c:v>2571.3002929999998</c:v>
                </c:pt>
                <c:pt idx="15949">
                  <c:v>2535.8164059999999</c:v>
                </c:pt>
                <c:pt idx="15950">
                  <c:v>2662.0288089999999</c:v>
                </c:pt>
                <c:pt idx="15951">
                  <c:v>2576.092529</c:v>
                </c:pt>
                <c:pt idx="15952">
                  <c:v>2585.3632809999999</c:v>
                </c:pt>
                <c:pt idx="15953">
                  <c:v>2648.9895019999999</c:v>
                </c:pt>
                <c:pt idx="15954">
                  <c:v>2560.3940429999998</c:v>
                </c:pt>
                <c:pt idx="15955">
                  <c:v>2412.0764159999999</c:v>
                </c:pt>
                <c:pt idx="15956">
                  <c:v>2420.3789059999999</c:v>
                </c:pt>
                <c:pt idx="15957">
                  <c:v>2507.3659670000002</c:v>
                </c:pt>
                <c:pt idx="15958">
                  <c:v>2450.6088869999999</c:v>
                </c:pt>
                <c:pt idx="15959">
                  <c:v>2499.6286620000001</c:v>
                </c:pt>
                <c:pt idx="15960">
                  <c:v>2343.2734369999998</c:v>
                </c:pt>
                <c:pt idx="15961">
                  <c:v>2334.1171869999998</c:v>
                </c:pt>
                <c:pt idx="15962">
                  <c:v>2520.1879880000001</c:v>
                </c:pt>
                <c:pt idx="15963">
                  <c:v>2524.838135</c:v>
                </c:pt>
                <c:pt idx="15964">
                  <c:v>2450.6933589999999</c:v>
                </c:pt>
                <c:pt idx="15965">
                  <c:v>2433.0117190000001</c:v>
                </c:pt>
                <c:pt idx="15966">
                  <c:v>2446.4689939999998</c:v>
                </c:pt>
                <c:pt idx="15967">
                  <c:v>2484.6865229999999</c:v>
                </c:pt>
                <c:pt idx="15968">
                  <c:v>2343.0720209999999</c:v>
                </c:pt>
                <c:pt idx="15969">
                  <c:v>2381.4235840000001</c:v>
                </c:pt>
                <c:pt idx="15970">
                  <c:v>2511.2614749999998</c:v>
                </c:pt>
                <c:pt idx="15971">
                  <c:v>2410.7404790000001</c:v>
                </c:pt>
                <c:pt idx="15972">
                  <c:v>2438.6171869999998</c:v>
                </c:pt>
                <c:pt idx="15973">
                  <c:v>2356.5417480000001</c:v>
                </c:pt>
                <c:pt idx="15974">
                  <c:v>2393.5310060000002</c:v>
                </c:pt>
                <c:pt idx="15975">
                  <c:v>2352.2124020000001</c:v>
                </c:pt>
                <c:pt idx="15976">
                  <c:v>2440.891357</c:v>
                </c:pt>
                <c:pt idx="15977">
                  <c:v>2524.536865</c:v>
                </c:pt>
                <c:pt idx="15978">
                  <c:v>2441.123047</c:v>
                </c:pt>
                <c:pt idx="15979">
                  <c:v>2391.3244629999999</c:v>
                </c:pt>
                <c:pt idx="15980">
                  <c:v>2533.7126459999999</c:v>
                </c:pt>
                <c:pt idx="15981">
                  <c:v>2359.4106449999999</c:v>
                </c:pt>
                <c:pt idx="15982">
                  <c:v>2335.327393</c:v>
                </c:pt>
                <c:pt idx="15983">
                  <c:v>2290.4172359999998</c:v>
                </c:pt>
                <c:pt idx="15984">
                  <c:v>2368.8046869999998</c:v>
                </c:pt>
                <c:pt idx="15985">
                  <c:v>2455.248047</c:v>
                </c:pt>
                <c:pt idx="15986">
                  <c:v>2540.0185550000001</c:v>
                </c:pt>
                <c:pt idx="15987">
                  <c:v>2413.1499020000001</c:v>
                </c:pt>
                <c:pt idx="15988">
                  <c:v>2371.157471</c:v>
                </c:pt>
                <c:pt idx="15989">
                  <c:v>2492.2075199999999</c:v>
                </c:pt>
                <c:pt idx="15990">
                  <c:v>2463.7246089999999</c:v>
                </c:pt>
                <c:pt idx="15991">
                  <c:v>2424.716797</c:v>
                </c:pt>
                <c:pt idx="15992">
                  <c:v>2462.7250979999999</c:v>
                </c:pt>
                <c:pt idx="15993">
                  <c:v>2452.669922</c:v>
                </c:pt>
                <c:pt idx="15994">
                  <c:v>2520.5778810000002</c:v>
                </c:pt>
                <c:pt idx="15995">
                  <c:v>2354.180664</c:v>
                </c:pt>
                <c:pt idx="15996">
                  <c:v>2401.9499510000001</c:v>
                </c:pt>
                <c:pt idx="15997">
                  <c:v>2424.6196289999998</c:v>
                </c:pt>
                <c:pt idx="15998">
                  <c:v>2534.1240229999999</c:v>
                </c:pt>
                <c:pt idx="15999">
                  <c:v>2601.258057</c:v>
                </c:pt>
                <c:pt idx="16000">
                  <c:v>2610.3159179999998</c:v>
                </c:pt>
                <c:pt idx="16001">
                  <c:v>2444.1445309999999</c:v>
                </c:pt>
                <c:pt idx="16002">
                  <c:v>2509.2531739999999</c:v>
                </c:pt>
                <c:pt idx="16003">
                  <c:v>2505.7558589999999</c:v>
                </c:pt>
                <c:pt idx="16004">
                  <c:v>2456.7526859999998</c:v>
                </c:pt>
                <c:pt idx="16005">
                  <c:v>2437.5874020000001</c:v>
                </c:pt>
                <c:pt idx="16006">
                  <c:v>2614.594482</c:v>
                </c:pt>
                <c:pt idx="16007">
                  <c:v>2537.6147460000002</c:v>
                </c:pt>
                <c:pt idx="16008">
                  <c:v>2463.3303219999998</c:v>
                </c:pt>
                <c:pt idx="16009">
                  <c:v>2527.8466800000001</c:v>
                </c:pt>
                <c:pt idx="16010">
                  <c:v>2507.6628420000002</c:v>
                </c:pt>
                <c:pt idx="16011">
                  <c:v>2472.4577640000002</c:v>
                </c:pt>
                <c:pt idx="16012">
                  <c:v>2545.5009770000001</c:v>
                </c:pt>
                <c:pt idx="16013">
                  <c:v>2555.9833979999999</c:v>
                </c:pt>
                <c:pt idx="16014">
                  <c:v>2599.3798830000001</c:v>
                </c:pt>
                <c:pt idx="16015">
                  <c:v>2542.482422</c:v>
                </c:pt>
                <c:pt idx="16016">
                  <c:v>2639.4377439999998</c:v>
                </c:pt>
                <c:pt idx="16017">
                  <c:v>2432.0317380000001</c:v>
                </c:pt>
                <c:pt idx="16018">
                  <c:v>2542.2485350000002</c:v>
                </c:pt>
                <c:pt idx="16019">
                  <c:v>2602.6999510000001</c:v>
                </c:pt>
                <c:pt idx="16020">
                  <c:v>2550.7109369999998</c:v>
                </c:pt>
                <c:pt idx="16021">
                  <c:v>2427.5859369999998</c:v>
                </c:pt>
                <c:pt idx="16022">
                  <c:v>2622.3696289999998</c:v>
                </c:pt>
                <c:pt idx="16023">
                  <c:v>2465.8554690000001</c:v>
                </c:pt>
                <c:pt idx="16024">
                  <c:v>2507.3979490000002</c:v>
                </c:pt>
                <c:pt idx="16025">
                  <c:v>2546.0432129999999</c:v>
                </c:pt>
                <c:pt idx="16026">
                  <c:v>2620.0812989999999</c:v>
                </c:pt>
                <c:pt idx="16027">
                  <c:v>2569.8125</c:v>
                </c:pt>
                <c:pt idx="16028">
                  <c:v>2568.5329590000001</c:v>
                </c:pt>
                <c:pt idx="16029">
                  <c:v>2598.8234859999998</c:v>
                </c:pt>
                <c:pt idx="16030">
                  <c:v>2562.6145019999999</c:v>
                </c:pt>
                <c:pt idx="16031">
                  <c:v>2482.7597660000001</c:v>
                </c:pt>
                <c:pt idx="16032">
                  <c:v>2498.4799800000001</c:v>
                </c:pt>
                <c:pt idx="16033">
                  <c:v>2528.1198730000001</c:v>
                </c:pt>
                <c:pt idx="16034">
                  <c:v>2564.515625</c:v>
                </c:pt>
                <c:pt idx="16035">
                  <c:v>2527.9064939999998</c:v>
                </c:pt>
                <c:pt idx="16036">
                  <c:v>2474.78125</c:v>
                </c:pt>
                <c:pt idx="16037">
                  <c:v>2550.070068</c:v>
                </c:pt>
                <c:pt idx="16038">
                  <c:v>2525.2299800000001</c:v>
                </c:pt>
                <c:pt idx="16039">
                  <c:v>2558.4970699999999</c:v>
                </c:pt>
                <c:pt idx="16040">
                  <c:v>2481.795654</c:v>
                </c:pt>
                <c:pt idx="16041">
                  <c:v>2584.8420409999999</c:v>
                </c:pt>
                <c:pt idx="16042">
                  <c:v>2534.1999510000001</c:v>
                </c:pt>
                <c:pt idx="16043">
                  <c:v>2627.7302249999998</c:v>
                </c:pt>
                <c:pt idx="16044">
                  <c:v>2593.4101559999999</c:v>
                </c:pt>
                <c:pt idx="16045">
                  <c:v>2531.522461</c:v>
                </c:pt>
                <c:pt idx="16046">
                  <c:v>2481.9011230000001</c:v>
                </c:pt>
                <c:pt idx="16047">
                  <c:v>2502.123779</c:v>
                </c:pt>
                <c:pt idx="16048">
                  <c:v>2459.4536130000001</c:v>
                </c:pt>
                <c:pt idx="16049">
                  <c:v>2598.0241700000001</c:v>
                </c:pt>
                <c:pt idx="16050">
                  <c:v>2546.8989259999998</c:v>
                </c:pt>
                <c:pt idx="16051">
                  <c:v>2492.6838379999999</c:v>
                </c:pt>
                <c:pt idx="16052">
                  <c:v>2486.8657229999999</c:v>
                </c:pt>
                <c:pt idx="16053">
                  <c:v>2571.0190429999998</c:v>
                </c:pt>
                <c:pt idx="16054">
                  <c:v>2623.7326659999999</c:v>
                </c:pt>
                <c:pt idx="16055">
                  <c:v>2494.638672</c:v>
                </c:pt>
                <c:pt idx="16056">
                  <c:v>2495.3222660000001</c:v>
                </c:pt>
                <c:pt idx="16057">
                  <c:v>2597.3378910000001</c:v>
                </c:pt>
                <c:pt idx="16058">
                  <c:v>2492.8864749999998</c:v>
                </c:pt>
                <c:pt idx="16059">
                  <c:v>2588.858643</c:v>
                </c:pt>
                <c:pt idx="16060">
                  <c:v>2486.1921390000002</c:v>
                </c:pt>
                <c:pt idx="16061">
                  <c:v>2463.3642580000001</c:v>
                </c:pt>
                <c:pt idx="16062">
                  <c:v>2589.7314449999999</c:v>
                </c:pt>
                <c:pt idx="16063">
                  <c:v>2629.0964359999998</c:v>
                </c:pt>
                <c:pt idx="16064">
                  <c:v>2608.086914</c:v>
                </c:pt>
                <c:pt idx="16065">
                  <c:v>2562.486328</c:v>
                </c:pt>
                <c:pt idx="16066">
                  <c:v>2450.2695309999999</c:v>
                </c:pt>
                <c:pt idx="16067">
                  <c:v>2556.8032229999999</c:v>
                </c:pt>
                <c:pt idx="16068">
                  <c:v>2483.3076169999999</c:v>
                </c:pt>
                <c:pt idx="16069">
                  <c:v>2486.5026859999998</c:v>
                </c:pt>
                <c:pt idx="16070">
                  <c:v>2573.6853030000002</c:v>
                </c:pt>
                <c:pt idx="16071">
                  <c:v>2533.1696780000002</c:v>
                </c:pt>
                <c:pt idx="16072">
                  <c:v>2533.5131839999999</c:v>
                </c:pt>
                <c:pt idx="16073">
                  <c:v>2487.5207519999999</c:v>
                </c:pt>
                <c:pt idx="16074">
                  <c:v>2506.063232</c:v>
                </c:pt>
                <c:pt idx="16075">
                  <c:v>2552.28125</c:v>
                </c:pt>
                <c:pt idx="16076">
                  <c:v>2527.2619629999999</c:v>
                </c:pt>
                <c:pt idx="16077">
                  <c:v>2526.6877439999998</c:v>
                </c:pt>
                <c:pt idx="16078">
                  <c:v>2595.8630370000001</c:v>
                </c:pt>
                <c:pt idx="16079">
                  <c:v>2468.23999</c:v>
                </c:pt>
                <c:pt idx="16080">
                  <c:v>2568.6247560000002</c:v>
                </c:pt>
                <c:pt idx="16081">
                  <c:v>2508.7067870000001</c:v>
                </c:pt>
                <c:pt idx="16082">
                  <c:v>2506.798828</c:v>
                </c:pt>
                <c:pt idx="16083">
                  <c:v>2457.7802729999999</c:v>
                </c:pt>
                <c:pt idx="16084">
                  <c:v>2533.6303710000002</c:v>
                </c:pt>
                <c:pt idx="16085">
                  <c:v>2580.4975589999999</c:v>
                </c:pt>
                <c:pt idx="16086">
                  <c:v>2570.1440429999998</c:v>
                </c:pt>
                <c:pt idx="16087">
                  <c:v>2508.3930660000001</c:v>
                </c:pt>
                <c:pt idx="16088">
                  <c:v>2670.5083009999998</c:v>
                </c:pt>
                <c:pt idx="16089">
                  <c:v>2520.7082519999999</c:v>
                </c:pt>
                <c:pt idx="16090">
                  <c:v>2529.5778810000002</c:v>
                </c:pt>
                <c:pt idx="16091">
                  <c:v>2596.514893</c:v>
                </c:pt>
                <c:pt idx="16092">
                  <c:v>2518.2875979999999</c:v>
                </c:pt>
                <c:pt idx="16093">
                  <c:v>2603.8342290000001</c:v>
                </c:pt>
                <c:pt idx="16094">
                  <c:v>2616.6364749999998</c:v>
                </c:pt>
                <c:pt idx="16095">
                  <c:v>2657.6315920000002</c:v>
                </c:pt>
                <c:pt idx="16096">
                  <c:v>2554.483643</c:v>
                </c:pt>
                <c:pt idx="16097">
                  <c:v>2571.5876459999999</c:v>
                </c:pt>
                <c:pt idx="16098">
                  <c:v>2665.5437010000001</c:v>
                </c:pt>
                <c:pt idx="16099">
                  <c:v>2608.4616700000001</c:v>
                </c:pt>
                <c:pt idx="16100">
                  <c:v>2520.0270999999998</c:v>
                </c:pt>
                <c:pt idx="16101">
                  <c:v>2483.1755370000001</c:v>
                </c:pt>
                <c:pt idx="16102">
                  <c:v>2598.389404</c:v>
                </c:pt>
                <c:pt idx="16103">
                  <c:v>2747.5122070000002</c:v>
                </c:pt>
                <c:pt idx="16104">
                  <c:v>2603.617432</c:v>
                </c:pt>
                <c:pt idx="16105">
                  <c:v>2535.4833979999999</c:v>
                </c:pt>
                <c:pt idx="16106">
                  <c:v>2606.626953</c:v>
                </c:pt>
                <c:pt idx="16107">
                  <c:v>2617.9584960000002</c:v>
                </c:pt>
                <c:pt idx="16108">
                  <c:v>2473.397461</c:v>
                </c:pt>
                <c:pt idx="16109">
                  <c:v>2504.0603030000002</c:v>
                </c:pt>
                <c:pt idx="16110">
                  <c:v>2551.9807129999999</c:v>
                </c:pt>
                <c:pt idx="16111">
                  <c:v>2638.5463869999999</c:v>
                </c:pt>
                <c:pt idx="16112">
                  <c:v>2648.8391109999998</c:v>
                </c:pt>
                <c:pt idx="16113">
                  <c:v>2711.1232909999999</c:v>
                </c:pt>
                <c:pt idx="16114">
                  <c:v>2614.2260740000002</c:v>
                </c:pt>
                <c:pt idx="16115">
                  <c:v>2632.3569339999999</c:v>
                </c:pt>
                <c:pt idx="16116">
                  <c:v>2591.1188959999999</c:v>
                </c:pt>
                <c:pt idx="16117">
                  <c:v>2617.3671869999998</c:v>
                </c:pt>
                <c:pt idx="16118">
                  <c:v>2609.2722170000002</c:v>
                </c:pt>
                <c:pt idx="16119">
                  <c:v>2490.5834960000002</c:v>
                </c:pt>
                <c:pt idx="16120">
                  <c:v>2560.2495119999999</c:v>
                </c:pt>
                <c:pt idx="16121">
                  <c:v>2637.977539</c:v>
                </c:pt>
                <c:pt idx="16122">
                  <c:v>2553.0607909999999</c:v>
                </c:pt>
                <c:pt idx="16123">
                  <c:v>2588.1740719999998</c:v>
                </c:pt>
                <c:pt idx="16124">
                  <c:v>2544.6328119999998</c:v>
                </c:pt>
                <c:pt idx="16125">
                  <c:v>2564.1745609999998</c:v>
                </c:pt>
                <c:pt idx="16126">
                  <c:v>2489.005615</c:v>
                </c:pt>
                <c:pt idx="16127">
                  <c:v>2485.9013669999999</c:v>
                </c:pt>
                <c:pt idx="16128">
                  <c:v>2597.3203119999998</c:v>
                </c:pt>
                <c:pt idx="16129">
                  <c:v>2619.4267580000001</c:v>
                </c:pt>
                <c:pt idx="16130">
                  <c:v>2593.054932</c:v>
                </c:pt>
                <c:pt idx="16131">
                  <c:v>2615.8867190000001</c:v>
                </c:pt>
                <c:pt idx="16132">
                  <c:v>2663.1179200000001</c:v>
                </c:pt>
                <c:pt idx="16133">
                  <c:v>2544.6992190000001</c:v>
                </c:pt>
                <c:pt idx="16134">
                  <c:v>2548.8271479999999</c:v>
                </c:pt>
                <c:pt idx="16135">
                  <c:v>2564.9638669999999</c:v>
                </c:pt>
                <c:pt idx="16136">
                  <c:v>2562.2863769999999</c:v>
                </c:pt>
                <c:pt idx="16137">
                  <c:v>2534.969971</c:v>
                </c:pt>
                <c:pt idx="16138">
                  <c:v>2549.01001</c:v>
                </c:pt>
                <c:pt idx="16139">
                  <c:v>2576.0390619999998</c:v>
                </c:pt>
                <c:pt idx="16140">
                  <c:v>2504.5969239999999</c:v>
                </c:pt>
                <c:pt idx="16141">
                  <c:v>2575.1030270000001</c:v>
                </c:pt>
                <c:pt idx="16142">
                  <c:v>2516.2946780000002</c:v>
                </c:pt>
                <c:pt idx="16143">
                  <c:v>2489.1320799999999</c:v>
                </c:pt>
                <c:pt idx="16144">
                  <c:v>2704.1860350000002</c:v>
                </c:pt>
                <c:pt idx="16145">
                  <c:v>2665.5771479999999</c:v>
                </c:pt>
                <c:pt idx="16146">
                  <c:v>2648.4704590000001</c:v>
                </c:pt>
                <c:pt idx="16147">
                  <c:v>2624.3503420000002</c:v>
                </c:pt>
                <c:pt idx="16148">
                  <c:v>2590.1401369999999</c:v>
                </c:pt>
                <c:pt idx="16149">
                  <c:v>2599.5507809999999</c:v>
                </c:pt>
                <c:pt idx="16150">
                  <c:v>2650.3676759999998</c:v>
                </c:pt>
                <c:pt idx="16151">
                  <c:v>2447.2377929999998</c:v>
                </c:pt>
                <c:pt idx="16152">
                  <c:v>2593.5270999999998</c:v>
                </c:pt>
                <c:pt idx="16153">
                  <c:v>2648.5051269999999</c:v>
                </c:pt>
                <c:pt idx="16154">
                  <c:v>2605.6445309999999</c:v>
                </c:pt>
                <c:pt idx="16155">
                  <c:v>2669.8000489999999</c:v>
                </c:pt>
                <c:pt idx="16156">
                  <c:v>2603.4921869999998</c:v>
                </c:pt>
                <c:pt idx="16157">
                  <c:v>2602.0329590000001</c:v>
                </c:pt>
                <c:pt idx="16158">
                  <c:v>2605.164307</c:v>
                </c:pt>
                <c:pt idx="16159">
                  <c:v>2610.4304200000001</c:v>
                </c:pt>
                <c:pt idx="16160">
                  <c:v>2559.4970699999999</c:v>
                </c:pt>
                <c:pt idx="16161">
                  <c:v>2741.2170409999999</c:v>
                </c:pt>
                <c:pt idx="16162">
                  <c:v>2597.283203</c:v>
                </c:pt>
                <c:pt idx="16163">
                  <c:v>2664.172607</c:v>
                </c:pt>
                <c:pt idx="16164">
                  <c:v>2764.3259280000002</c:v>
                </c:pt>
                <c:pt idx="16165">
                  <c:v>2610.085693</c:v>
                </c:pt>
                <c:pt idx="16166">
                  <c:v>2700.3562010000001</c:v>
                </c:pt>
                <c:pt idx="16167">
                  <c:v>2563.943115</c:v>
                </c:pt>
                <c:pt idx="16168">
                  <c:v>2546.8020019999999</c:v>
                </c:pt>
                <c:pt idx="16169">
                  <c:v>2620.3991700000001</c:v>
                </c:pt>
                <c:pt idx="16170">
                  <c:v>2643.7895509999998</c:v>
                </c:pt>
                <c:pt idx="16171">
                  <c:v>2704.5061040000001</c:v>
                </c:pt>
                <c:pt idx="16172">
                  <c:v>2609.5649410000001</c:v>
                </c:pt>
                <c:pt idx="16173">
                  <c:v>2584.2014159999999</c:v>
                </c:pt>
                <c:pt idx="16174">
                  <c:v>2655.8571780000002</c:v>
                </c:pt>
                <c:pt idx="16175">
                  <c:v>2570.1403810000002</c:v>
                </c:pt>
                <c:pt idx="16176">
                  <c:v>2628.679443</c:v>
                </c:pt>
                <c:pt idx="16177">
                  <c:v>2610.9016109999998</c:v>
                </c:pt>
                <c:pt idx="16178">
                  <c:v>2581.858643</c:v>
                </c:pt>
                <c:pt idx="16179">
                  <c:v>2527.4094239999999</c:v>
                </c:pt>
                <c:pt idx="16180">
                  <c:v>2656.523193</c:v>
                </c:pt>
                <c:pt idx="16181">
                  <c:v>2562.4257809999999</c:v>
                </c:pt>
                <c:pt idx="16182">
                  <c:v>2531.6352539999998</c:v>
                </c:pt>
                <c:pt idx="16183">
                  <c:v>2522.33374</c:v>
                </c:pt>
                <c:pt idx="16184">
                  <c:v>2618.6359859999998</c:v>
                </c:pt>
                <c:pt idx="16185">
                  <c:v>2559.8237300000001</c:v>
                </c:pt>
                <c:pt idx="16186">
                  <c:v>2657.3723140000002</c:v>
                </c:pt>
                <c:pt idx="16187">
                  <c:v>2651.4641109999998</c:v>
                </c:pt>
                <c:pt idx="16188">
                  <c:v>2650.0371089999999</c:v>
                </c:pt>
                <c:pt idx="16189">
                  <c:v>2553.4079590000001</c:v>
                </c:pt>
                <c:pt idx="16190">
                  <c:v>2617.8801269999999</c:v>
                </c:pt>
                <c:pt idx="16191">
                  <c:v>2590.9167480000001</c:v>
                </c:pt>
                <c:pt idx="16192">
                  <c:v>2597.3549800000001</c:v>
                </c:pt>
                <c:pt idx="16193">
                  <c:v>2552.289307</c:v>
                </c:pt>
                <c:pt idx="16194">
                  <c:v>2527.9340820000002</c:v>
                </c:pt>
                <c:pt idx="16195">
                  <c:v>2540.90625</c:v>
                </c:pt>
                <c:pt idx="16196">
                  <c:v>2486.8208009999998</c:v>
                </c:pt>
                <c:pt idx="16197">
                  <c:v>2609.9174800000001</c:v>
                </c:pt>
                <c:pt idx="16198">
                  <c:v>2652.7033689999998</c:v>
                </c:pt>
                <c:pt idx="16199">
                  <c:v>2613.9819339999999</c:v>
                </c:pt>
                <c:pt idx="16200">
                  <c:v>2554.4404300000001</c:v>
                </c:pt>
                <c:pt idx="16201">
                  <c:v>2628.1208499999998</c:v>
                </c:pt>
                <c:pt idx="16202">
                  <c:v>2638.8442380000001</c:v>
                </c:pt>
                <c:pt idx="16203">
                  <c:v>2628.5666500000002</c:v>
                </c:pt>
                <c:pt idx="16204">
                  <c:v>2433.6401369999999</c:v>
                </c:pt>
                <c:pt idx="16205">
                  <c:v>2675.5341800000001</c:v>
                </c:pt>
                <c:pt idx="16206">
                  <c:v>2648.9807129999999</c:v>
                </c:pt>
                <c:pt idx="16207">
                  <c:v>2552.1359859999998</c:v>
                </c:pt>
                <c:pt idx="16208">
                  <c:v>2655.2751459999999</c:v>
                </c:pt>
                <c:pt idx="16209">
                  <c:v>2683.1513669999999</c:v>
                </c:pt>
                <c:pt idx="16210">
                  <c:v>2567.1665039999998</c:v>
                </c:pt>
                <c:pt idx="16211">
                  <c:v>2707.8312989999999</c:v>
                </c:pt>
                <c:pt idx="16212">
                  <c:v>2596.532471</c:v>
                </c:pt>
                <c:pt idx="16213">
                  <c:v>2682.8625489999999</c:v>
                </c:pt>
                <c:pt idx="16214">
                  <c:v>2631.9045409999999</c:v>
                </c:pt>
                <c:pt idx="16215">
                  <c:v>2654.6145019999999</c:v>
                </c:pt>
                <c:pt idx="16216">
                  <c:v>2515.2465820000002</c:v>
                </c:pt>
                <c:pt idx="16217">
                  <c:v>2550.0588379999999</c:v>
                </c:pt>
                <c:pt idx="16218">
                  <c:v>2459.764893</c:v>
                </c:pt>
                <c:pt idx="16219">
                  <c:v>2594.796143</c:v>
                </c:pt>
                <c:pt idx="16220">
                  <c:v>2494.7536620000001</c:v>
                </c:pt>
                <c:pt idx="16221">
                  <c:v>2623.601807</c:v>
                </c:pt>
                <c:pt idx="16222">
                  <c:v>2754.7773440000001</c:v>
                </c:pt>
                <c:pt idx="16223">
                  <c:v>2702.69751</c:v>
                </c:pt>
                <c:pt idx="16224">
                  <c:v>2496.0954590000001</c:v>
                </c:pt>
                <c:pt idx="16225">
                  <c:v>2597.3483890000002</c:v>
                </c:pt>
                <c:pt idx="16226">
                  <c:v>2616.173828</c:v>
                </c:pt>
                <c:pt idx="16227">
                  <c:v>2601.9995119999999</c:v>
                </c:pt>
                <c:pt idx="16228">
                  <c:v>2588.5664059999999</c:v>
                </c:pt>
                <c:pt idx="16229">
                  <c:v>2652.0390619999998</c:v>
                </c:pt>
                <c:pt idx="16230">
                  <c:v>2705.085693</c:v>
                </c:pt>
                <c:pt idx="16231">
                  <c:v>2593.3317870000001</c:v>
                </c:pt>
                <c:pt idx="16232">
                  <c:v>2574.4777829999998</c:v>
                </c:pt>
                <c:pt idx="16233">
                  <c:v>2588.625732</c:v>
                </c:pt>
                <c:pt idx="16234">
                  <c:v>2585.4396969999998</c:v>
                </c:pt>
                <c:pt idx="16235">
                  <c:v>2651.242432</c:v>
                </c:pt>
                <c:pt idx="16236">
                  <c:v>2565.4052729999999</c:v>
                </c:pt>
                <c:pt idx="16237">
                  <c:v>2579.388672</c:v>
                </c:pt>
                <c:pt idx="16238">
                  <c:v>2592.7314449999999</c:v>
                </c:pt>
                <c:pt idx="16239">
                  <c:v>2521.7116700000001</c:v>
                </c:pt>
                <c:pt idx="16240">
                  <c:v>2550.6342770000001</c:v>
                </c:pt>
                <c:pt idx="16241">
                  <c:v>2658.2485350000002</c:v>
                </c:pt>
                <c:pt idx="16242">
                  <c:v>2514.8859859999998</c:v>
                </c:pt>
                <c:pt idx="16243">
                  <c:v>2537.9494629999999</c:v>
                </c:pt>
                <c:pt idx="16244">
                  <c:v>2572.4589839999999</c:v>
                </c:pt>
                <c:pt idx="16245">
                  <c:v>2594.9819339999999</c:v>
                </c:pt>
                <c:pt idx="16246">
                  <c:v>2612.9001459999999</c:v>
                </c:pt>
                <c:pt idx="16247">
                  <c:v>2701.5161130000001</c:v>
                </c:pt>
                <c:pt idx="16248">
                  <c:v>2620.0114749999998</c:v>
                </c:pt>
                <c:pt idx="16249">
                  <c:v>2691.7922359999998</c:v>
                </c:pt>
                <c:pt idx="16250">
                  <c:v>2601.2651369999999</c:v>
                </c:pt>
                <c:pt idx="16251">
                  <c:v>2561.3701169999999</c:v>
                </c:pt>
                <c:pt idx="16252">
                  <c:v>2648.1616210000002</c:v>
                </c:pt>
                <c:pt idx="16253">
                  <c:v>2537.8559570000002</c:v>
                </c:pt>
                <c:pt idx="16254">
                  <c:v>2588.648682</c:v>
                </c:pt>
                <c:pt idx="16255">
                  <c:v>2669.5139159999999</c:v>
                </c:pt>
                <c:pt idx="16256">
                  <c:v>2663.5649410000001</c:v>
                </c:pt>
                <c:pt idx="16257">
                  <c:v>2744.4685060000002</c:v>
                </c:pt>
                <c:pt idx="16258">
                  <c:v>2692.951172</c:v>
                </c:pt>
                <c:pt idx="16259">
                  <c:v>2575.0048830000001</c:v>
                </c:pt>
                <c:pt idx="16260">
                  <c:v>2672.6291500000002</c:v>
                </c:pt>
                <c:pt idx="16261">
                  <c:v>2629.6831050000001</c:v>
                </c:pt>
                <c:pt idx="16262">
                  <c:v>2541.563721</c:v>
                </c:pt>
                <c:pt idx="16263">
                  <c:v>2729.4655760000001</c:v>
                </c:pt>
                <c:pt idx="16264">
                  <c:v>2613.786865</c:v>
                </c:pt>
                <c:pt idx="16265">
                  <c:v>2515.435547</c:v>
                </c:pt>
                <c:pt idx="16266">
                  <c:v>2484.523193</c:v>
                </c:pt>
                <c:pt idx="16267">
                  <c:v>2622.2314449999999</c:v>
                </c:pt>
                <c:pt idx="16268">
                  <c:v>2661.8415530000002</c:v>
                </c:pt>
                <c:pt idx="16269">
                  <c:v>2687.6816410000001</c:v>
                </c:pt>
                <c:pt idx="16270">
                  <c:v>2694.508789</c:v>
                </c:pt>
                <c:pt idx="16271">
                  <c:v>2601.2387699999999</c:v>
                </c:pt>
                <c:pt idx="16272">
                  <c:v>2601.6828609999998</c:v>
                </c:pt>
                <c:pt idx="16273">
                  <c:v>2593.66626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3-4F68-BD59-B61C70FDC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29290fb6-f3d6-4115-be68-987f14fd92f5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4a87eb19-e1b5-4f81-b54f-513c7f1fd342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446db128-8e77-468a-9068-2ad524f904b1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275"/>
  <sheetViews>
    <sheetView tabSelected="1" topLeftCell="J1" workbookViewId="0">
      <selection activeCell="S7" sqref="S7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22</v>
      </c>
      <c r="U1" t="s">
        <v>23</v>
      </c>
      <c r="W1" t="s">
        <v>17</v>
      </c>
      <c r="X1" t="s">
        <v>18</v>
      </c>
    </row>
    <row r="2" spans="1:24" x14ac:dyDescent="0.3">
      <c r="A2">
        <v>115.36875000000001</v>
      </c>
      <c r="B2">
        <v>2058.5227049999999</v>
      </c>
      <c r="C2">
        <v>-49492.445312000003</v>
      </c>
      <c r="D2">
        <v>19555.181640999999</v>
      </c>
      <c r="E2">
        <v>-0.15511</v>
      </c>
      <c r="F2">
        <v>9.9695280000000004</v>
      </c>
      <c r="G2">
        <v>3.5999000000000003E-2</v>
      </c>
      <c r="H2">
        <v>-3.8020999999999999E-2</v>
      </c>
      <c r="I2">
        <v>-2.3900000000000002E-3</v>
      </c>
      <c r="J2">
        <v>1.0184E-2</v>
      </c>
      <c r="K2">
        <v>1011.829956</v>
      </c>
      <c r="L2">
        <v>41.188201999999997</v>
      </c>
      <c r="N2" t="s">
        <v>19</v>
      </c>
      <c r="O2">
        <f>AVERAGE(B2:B16275)</f>
        <v>2167.8524498145111</v>
      </c>
      <c r="P2">
        <f>_xlfn.STDEV.S(B2:B16275)</f>
        <v>110.74579473070844</v>
      </c>
      <c r="Q2">
        <v>16274</v>
      </c>
      <c r="R2">
        <f>P2/SQRT(Q2)</f>
        <v>0.86812065263251925</v>
      </c>
      <c r="S2">
        <f>SQRT((O2)^2+(O3)^2+(O4)^2)</f>
        <v>53010.292921437103</v>
      </c>
      <c r="T2">
        <v>57.404994000000002</v>
      </c>
      <c r="U2">
        <v>24.433022099999999</v>
      </c>
      <c r="W2">
        <f t="shared" ref="W2:W65" si="0">SQRT((B2)^2+(C2)^2+(D2)^2)</f>
        <v>53255.467209487666</v>
      </c>
      <c r="X2">
        <f>AVERAGE(W2:W16275)</f>
        <v>53010.557153203445</v>
      </c>
    </row>
    <row r="3" spans="1:24" x14ac:dyDescent="0.3">
      <c r="A3">
        <v>115.38</v>
      </c>
      <c r="B3">
        <v>1984.7042240000001</v>
      </c>
      <c r="C3">
        <v>-49513.835937000003</v>
      </c>
      <c r="D3">
        <v>19428.470702999999</v>
      </c>
      <c r="E3">
        <v>-0.14185300000000001</v>
      </c>
      <c r="F3">
        <v>9.937087</v>
      </c>
      <c r="G3">
        <v>2.3251999999999998E-2</v>
      </c>
      <c r="H3">
        <v>-3.0936999999999999E-2</v>
      </c>
      <c r="I3">
        <v>-1.9400000000000001E-3</v>
      </c>
      <c r="J3">
        <v>4.1640000000000002E-3</v>
      </c>
      <c r="K3">
        <v>1011.829956</v>
      </c>
      <c r="L3">
        <v>41.188201999999997</v>
      </c>
      <c r="N3" t="s">
        <v>20</v>
      </c>
      <c r="O3">
        <f>AVERAGE(C2:C16275)</f>
        <v>-49350.219376116824</v>
      </c>
      <c r="P3">
        <f>_xlfn.STDEV.S(C2:C16275)</f>
        <v>52.294899689309474</v>
      </c>
      <c r="Q3">
        <v>16274</v>
      </c>
      <c r="R3">
        <f>P3/SQRT(Q3)</f>
        <v>0.40993233700680726</v>
      </c>
      <c r="W3">
        <f t="shared" si="0"/>
        <v>53226.163434069204</v>
      </c>
    </row>
    <row r="4" spans="1:24" x14ac:dyDescent="0.3">
      <c r="A4">
        <v>115.39125</v>
      </c>
      <c r="B4">
        <v>1926.0538329999999</v>
      </c>
      <c r="C4">
        <v>-49456.632812000003</v>
      </c>
      <c r="D4">
        <v>19397.232422000001</v>
      </c>
      <c r="E4">
        <v>-0.13899700000000001</v>
      </c>
      <c r="F4">
        <v>9.9558999999999997</v>
      </c>
      <c r="G4">
        <v>6.4000000000000003E-3</v>
      </c>
      <c r="H4">
        <v>-1.387E-2</v>
      </c>
      <c r="I4">
        <v>3.8000000000000002E-4</v>
      </c>
      <c r="J4">
        <v>-6.2449999999999997E-3</v>
      </c>
      <c r="K4">
        <v>1011.829956</v>
      </c>
      <c r="L4">
        <v>41.188201999999997</v>
      </c>
      <c r="N4" t="s">
        <v>21</v>
      </c>
      <c r="O4">
        <f>AVERAGE(D2:D16275)</f>
        <v>19234.017232537299</v>
      </c>
      <c r="P4">
        <f>_xlfn.STDEV.S(D2:D16275)</f>
        <v>146.39883095137239</v>
      </c>
      <c r="Q4">
        <v>16274</v>
      </c>
      <c r="R4">
        <f>P4/SQRT(Q4)</f>
        <v>1.147599770981663</v>
      </c>
      <c r="W4">
        <f t="shared" si="0"/>
        <v>53159.390874065677</v>
      </c>
    </row>
    <row r="5" spans="1:24" x14ac:dyDescent="0.3">
      <c r="A5">
        <v>115.4025</v>
      </c>
      <c r="B5">
        <v>2021.519043</v>
      </c>
      <c r="C5">
        <v>-49475.988280999998</v>
      </c>
      <c r="D5">
        <v>19524.068359000001</v>
      </c>
      <c r="E5">
        <v>-0.17330000000000001</v>
      </c>
      <c r="F5">
        <v>9.9585460000000001</v>
      </c>
      <c r="G5">
        <v>7.1050000000000002E-3</v>
      </c>
      <c r="H5">
        <v>6.7470000000000004E-3</v>
      </c>
      <c r="I5">
        <v>3.1020000000000002E-3</v>
      </c>
      <c r="J5">
        <v>-1.2311000000000001E-2</v>
      </c>
      <c r="K5">
        <v>1011.809998</v>
      </c>
      <c r="L5">
        <v>41.188201999999997</v>
      </c>
      <c r="W5">
        <f t="shared" si="0"/>
        <v>53227.335091189423</v>
      </c>
    </row>
    <row r="6" spans="1:24" x14ac:dyDescent="0.3">
      <c r="A6">
        <v>115.41374999999999</v>
      </c>
      <c r="B6">
        <v>2016.3115230000001</v>
      </c>
      <c r="C6">
        <v>-49491.539062000003</v>
      </c>
      <c r="D6">
        <v>19357.095702999999</v>
      </c>
      <c r="E6">
        <v>-0.19514200000000001</v>
      </c>
      <c r="F6">
        <v>9.9887779999999999</v>
      </c>
      <c r="G6">
        <v>3.8155000000000001E-2</v>
      </c>
      <c r="H6">
        <v>3.3640000000000003E-2</v>
      </c>
      <c r="I6">
        <v>5.9249999999999997E-3</v>
      </c>
      <c r="J6">
        <v>-1.8787999999999999E-2</v>
      </c>
      <c r="K6">
        <v>1011.809998</v>
      </c>
      <c r="L6">
        <v>41.188201999999997</v>
      </c>
      <c r="W6">
        <f t="shared" si="0"/>
        <v>53180.58955049629</v>
      </c>
    </row>
    <row r="7" spans="1:24" x14ac:dyDescent="0.3">
      <c r="A7">
        <v>115.425</v>
      </c>
      <c r="B7">
        <v>2027.009888</v>
      </c>
      <c r="C7">
        <v>-49485.796875</v>
      </c>
      <c r="D7">
        <v>19520.417968999998</v>
      </c>
      <c r="E7">
        <v>-0.18036099999999999</v>
      </c>
      <c r="F7">
        <v>10.015397999999999</v>
      </c>
      <c r="G7">
        <v>8.3250000000000008E-3</v>
      </c>
      <c r="H7">
        <v>5.2771999999999999E-2</v>
      </c>
      <c r="I7">
        <v>8.659E-3</v>
      </c>
      <c r="J7">
        <v>-2.0421000000000002E-2</v>
      </c>
      <c r="K7">
        <v>1011.809998</v>
      </c>
      <c r="L7">
        <v>41.188201999999997</v>
      </c>
      <c r="W7">
        <f t="shared" si="0"/>
        <v>53235.322663850435</v>
      </c>
    </row>
    <row r="8" spans="1:24" x14ac:dyDescent="0.3">
      <c r="A8">
        <v>115.43625</v>
      </c>
      <c r="B8">
        <v>2070.1611330000001</v>
      </c>
      <c r="C8">
        <v>-49528.804687000003</v>
      </c>
      <c r="D8">
        <v>19391.845702999999</v>
      </c>
      <c r="E8">
        <v>-0.12620000000000001</v>
      </c>
      <c r="F8">
        <v>9.9598999999999993</v>
      </c>
      <c r="G8">
        <v>-1.2215999999999999E-2</v>
      </c>
      <c r="H8">
        <v>6.9993E-2</v>
      </c>
      <c r="I8">
        <v>1.3743999999999999E-2</v>
      </c>
      <c r="J8">
        <v>-2.0258000000000002E-2</v>
      </c>
      <c r="K8">
        <v>1011.809998</v>
      </c>
      <c r="L8">
        <v>41.188201999999997</v>
      </c>
      <c r="W8">
        <f t="shared" si="0"/>
        <v>53229.989109603775</v>
      </c>
    </row>
    <row r="9" spans="1:24" x14ac:dyDescent="0.3">
      <c r="A9">
        <v>115.44750000000001</v>
      </c>
      <c r="B9">
        <v>1966.4666749999999</v>
      </c>
      <c r="C9">
        <v>-49487.085937000003</v>
      </c>
      <c r="D9">
        <v>19588.966797000001</v>
      </c>
      <c r="E9">
        <v>-0.10098799999999999</v>
      </c>
      <c r="F9">
        <v>9.8857660000000003</v>
      </c>
      <c r="G9">
        <v>1.4463E-2</v>
      </c>
      <c r="H9">
        <v>7.6200000000000004E-2</v>
      </c>
      <c r="I9">
        <v>1.5696000000000002E-2</v>
      </c>
      <c r="J9">
        <v>-2.6214999999999999E-2</v>
      </c>
      <c r="K9">
        <v>1011.809998</v>
      </c>
      <c r="L9">
        <v>41.188201999999997</v>
      </c>
      <c r="W9">
        <f t="shared" si="0"/>
        <v>53259.424385679173</v>
      </c>
    </row>
    <row r="10" spans="1:24" x14ac:dyDescent="0.3">
      <c r="A10">
        <v>115.45874999999999</v>
      </c>
      <c r="B10">
        <v>2028.1834719999999</v>
      </c>
      <c r="C10">
        <v>-49482.792969000002</v>
      </c>
      <c r="D10">
        <v>19574.757812</v>
      </c>
      <c r="E10">
        <v>-0.13114000000000001</v>
      </c>
      <c r="F10">
        <v>9.9023240000000001</v>
      </c>
      <c r="G10">
        <v>2.8864000000000001E-2</v>
      </c>
      <c r="H10">
        <v>6.6699999999999995E-2</v>
      </c>
      <c r="I10">
        <v>1.3749000000000001E-2</v>
      </c>
      <c r="J10">
        <v>-2.7945999999999999E-2</v>
      </c>
      <c r="K10">
        <v>1011.809998</v>
      </c>
      <c r="L10">
        <v>41.188201999999997</v>
      </c>
      <c r="W10">
        <f t="shared" si="0"/>
        <v>53252.525495111171</v>
      </c>
    </row>
    <row r="11" spans="1:24" x14ac:dyDescent="0.3">
      <c r="A11">
        <v>115.47</v>
      </c>
      <c r="B11">
        <v>2060.8874510000001</v>
      </c>
      <c r="C11">
        <v>-49470.148437000003</v>
      </c>
      <c r="D11">
        <v>19530.421875</v>
      </c>
      <c r="E11">
        <v>-0.186672</v>
      </c>
      <c r="F11">
        <v>9.9888469999999998</v>
      </c>
      <c r="G11">
        <v>3.1203999999999999E-2</v>
      </c>
      <c r="H11">
        <v>5.2018000000000002E-2</v>
      </c>
      <c r="I11">
        <v>1.1856999999999999E-2</v>
      </c>
      <c r="J11">
        <v>-2.3484000000000001E-2</v>
      </c>
      <c r="K11">
        <v>1011.809998</v>
      </c>
      <c r="L11">
        <v>41.188201999999997</v>
      </c>
      <c r="W11">
        <f t="shared" si="0"/>
        <v>53225.747736222373</v>
      </c>
    </row>
    <row r="12" spans="1:24" x14ac:dyDescent="0.3">
      <c r="A12">
        <v>115.48125</v>
      </c>
      <c r="B12">
        <v>1962.4729</v>
      </c>
      <c r="C12">
        <v>-49470.835937000003</v>
      </c>
      <c r="D12">
        <v>19512.123047000001</v>
      </c>
      <c r="E12">
        <v>-0.19750100000000001</v>
      </c>
      <c r="F12">
        <v>10.027449000000001</v>
      </c>
      <c r="G12">
        <v>8.6409999999999994E-3</v>
      </c>
      <c r="H12">
        <v>2.9026E-2</v>
      </c>
      <c r="I12">
        <v>1.0031E-2</v>
      </c>
      <c r="J12">
        <v>-1.3844E-2</v>
      </c>
      <c r="K12">
        <v>1011.809998</v>
      </c>
      <c r="L12">
        <v>41.188201999999997</v>
      </c>
      <c r="W12">
        <f t="shared" si="0"/>
        <v>53215.954881877995</v>
      </c>
    </row>
    <row r="13" spans="1:24" x14ac:dyDescent="0.3">
      <c r="A13">
        <v>115.49250000000001</v>
      </c>
      <c r="B13">
        <v>2164.1166990000002</v>
      </c>
      <c r="C13">
        <v>-49499.820312000003</v>
      </c>
      <c r="D13">
        <v>19463.181640999999</v>
      </c>
      <c r="E13">
        <v>-0.182975</v>
      </c>
      <c r="F13">
        <v>10.020583</v>
      </c>
      <c r="G13">
        <v>3.6849999999999999E-3</v>
      </c>
      <c r="H13">
        <v>-3.6619999999999999E-3</v>
      </c>
      <c r="I13">
        <v>6.2220000000000001E-3</v>
      </c>
      <c r="J13">
        <v>-2.604E-3</v>
      </c>
      <c r="K13">
        <v>1011.809998</v>
      </c>
      <c r="L13">
        <v>41.188201999999997</v>
      </c>
      <c r="W13">
        <f t="shared" si="0"/>
        <v>53232.800523715996</v>
      </c>
    </row>
    <row r="14" spans="1:24" x14ac:dyDescent="0.3">
      <c r="A14">
        <v>115.50375</v>
      </c>
      <c r="B14">
        <v>2117.5053710000002</v>
      </c>
      <c r="C14">
        <v>-49497.109375</v>
      </c>
      <c r="D14">
        <v>19550.257812</v>
      </c>
      <c r="E14">
        <v>-0.141287</v>
      </c>
      <c r="F14">
        <v>9.9818809999999996</v>
      </c>
      <c r="G14">
        <v>1.9140999999999998E-2</v>
      </c>
      <c r="H14">
        <v>-2.1481E-2</v>
      </c>
      <c r="I14">
        <v>2.5339999999999998E-3</v>
      </c>
      <c r="J14">
        <v>3.5339999999999998E-3</v>
      </c>
      <c r="K14">
        <v>1011.820007</v>
      </c>
      <c r="L14">
        <v>41.193085000000004</v>
      </c>
      <c r="W14">
        <f t="shared" si="0"/>
        <v>53260.30647670546</v>
      </c>
    </row>
    <row r="15" spans="1:24" x14ac:dyDescent="0.3">
      <c r="A15">
        <v>115.515</v>
      </c>
      <c r="B15">
        <v>2037.6087649999999</v>
      </c>
      <c r="C15">
        <v>-49488.683594000002</v>
      </c>
      <c r="D15">
        <v>19408.339843999998</v>
      </c>
      <c r="E15">
        <v>-0.13746</v>
      </c>
      <c r="F15">
        <v>9.933821</v>
      </c>
      <c r="G15">
        <v>4.7682000000000002E-2</v>
      </c>
      <c r="H15">
        <v>-3.4625999999999997E-2</v>
      </c>
      <c r="I15">
        <v>-3.3300000000000002E-4</v>
      </c>
      <c r="J15">
        <v>5.5360000000000001E-3</v>
      </c>
      <c r="K15">
        <v>1011.820007</v>
      </c>
      <c r="L15">
        <v>41.193085000000004</v>
      </c>
      <c r="W15">
        <f t="shared" si="0"/>
        <v>53197.418253581134</v>
      </c>
    </row>
    <row r="16" spans="1:24" x14ac:dyDescent="0.3">
      <c r="A16">
        <v>115.52625</v>
      </c>
      <c r="B16">
        <v>1997.9472659999999</v>
      </c>
      <c r="C16">
        <v>-49504.558594000002</v>
      </c>
      <c r="D16">
        <v>19589.21875</v>
      </c>
      <c r="E16">
        <v>-0.14521600000000001</v>
      </c>
      <c r="F16">
        <v>9.9237629999999992</v>
      </c>
      <c r="G16">
        <v>3.9046999999999998E-2</v>
      </c>
      <c r="H16">
        <v>-3.0516999999999999E-2</v>
      </c>
      <c r="I16">
        <v>-7.85E-4</v>
      </c>
      <c r="J16">
        <v>5.3600000000000002E-4</v>
      </c>
      <c r="K16">
        <v>1011.820007</v>
      </c>
      <c r="L16">
        <v>41.193085000000004</v>
      </c>
      <c r="W16">
        <f t="shared" si="0"/>
        <v>53276.923767235734</v>
      </c>
    </row>
    <row r="17" spans="1:23" x14ac:dyDescent="0.3">
      <c r="A17">
        <v>115.53749999999999</v>
      </c>
      <c r="B17">
        <v>2035.2391359999999</v>
      </c>
      <c r="C17">
        <v>-49498.867187000003</v>
      </c>
      <c r="D17">
        <v>19437.716797000001</v>
      </c>
      <c r="E17">
        <v>-0.17184099999999999</v>
      </c>
      <c r="F17">
        <v>9.9791399999999992</v>
      </c>
      <c r="G17">
        <v>3.4329999999999999E-3</v>
      </c>
      <c r="H17">
        <v>-2.5985000000000001E-2</v>
      </c>
      <c r="I17">
        <v>-6.8956350000000006E-5</v>
      </c>
      <c r="J17">
        <v>-2.4550000000000002E-3</v>
      </c>
      <c r="K17">
        <v>1011.820007</v>
      </c>
      <c r="L17">
        <v>41.193085000000004</v>
      </c>
      <c r="W17">
        <f t="shared" si="0"/>
        <v>53217.524232317941</v>
      </c>
    </row>
    <row r="18" spans="1:23" x14ac:dyDescent="0.3">
      <c r="A18">
        <v>115.54875</v>
      </c>
      <c r="B18">
        <v>2040.32251</v>
      </c>
      <c r="C18">
        <v>-49488.476562000003</v>
      </c>
      <c r="D18">
        <v>19520.546875</v>
      </c>
      <c r="E18">
        <v>-0.18101300000000001</v>
      </c>
      <c r="F18">
        <v>10.000928999999999</v>
      </c>
      <c r="G18">
        <v>-4.0400000000000001E-4</v>
      </c>
      <c r="H18">
        <v>-1.4267999999999999E-2</v>
      </c>
      <c r="I18">
        <v>2.0270000000000002E-3</v>
      </c>
      <c r="J18">
        <v>-4.4079999999999996E-3</v>
      </c>
      <c r="K18">
        <v>1011.820007</v>
      </c>
      <c r="L18">
        <v>41.193085000000004</v>
      </c>
      <c r="W18">
        <f t="shared" si="0"/>
        <v>53238.369421607087</v>
      </c>
    </row>
    <row r="19" spans="1:23" x14ac:dyDescent="0.3">
      <c r="A19">
        <v>115.56</v>
      </c>
      <c r="B19">
        <v>2068.4187010000001</v>
      </c>
      <c r="C19">
        <v>-49527.636719000002</v>
      </c>
      <c r="D19">
        <v>19627.392577999999</v>
      </c>
      <c r="E19">
        <v>-0.163602</v>
      </c>
      <c r="F19">
        <v>9.9941630000000004</v>
      </c>
      <c r="G19">
        <v>1.4517E-2</v>
      </c>
      <c r="H19">
        <v>5.3600000000000002E-3</v>
      </c>
      <c r="I19">
        <v>4.6839999999999998E-3</v>
      </c>
      <c r="J19">
        <v>-1.0684000000000001E-2</v>
      </c>
      <c r="K19">
        <v>1011.820007</v>
      </c>
      <c r="L19">
        <v>41.193085000000004</v>
      </c>
      <c r="W19">
        <f t="shared" si="0"/>
        <v>53315.098183374037</v>
      </c>
    </row>
    <row r="20" spans="1:23" x14ac:dyDescent="0.3">
      <c r="A20">
        <v>115.57125000000001</v>
      </c>
      <c r="B20">
        <v>2058.1076659999999</v>
      </c>
      <c r="C20">
        <v>-49511.421875</v>
      </c>
      <c r="D20">
        <v>19452.667968999998</v>
      </c>
      <c r="E20">
        <v>-0.14219000000000001</v>
      </c>
      <c r="F20">
        <v>9.9488529999999997</v>
      </c>
      <c r="G20">
        <v>2.3886000000000001E-2</v>
      </c>
      <c r="H20">
        <v>2.7626999999999999E-2</v>
      </c>
      <c r="I20">
        <v>8.2430000000000003E-3</v>
      </c>
      <c r="J20">
        <v>-1.8629E-2</v>
      </c>
      <c r="K20">
        <v>1011.820007</v>
      </c>
      <c r="L20">
        <v>41.193085000000004</v>
      </c>
      <c r="W20">
        <f t="shared" si="0"/>
        <v>53235.542585393407</v>
      </c>
    </row>
    <row r="21" spans="1:23" x14ac:dyDescent="0.3">
      <c r="A21">
        <v>115.5825</v>
      </c>
      <c r="B21">
        <v>2023.319702</v>
      </c>
      <c r="C21">
        <v>-49506.996094000002</v>
      </c>
      <c r="D21">
        <v>19417.947265999999</v>
      </c>
      <c r="E21">
        <v>-0.132934</v>
      </c>
      <c r="F21">
        <v>9.9249449999999992</v>
      </c>
      <c r="G21">
        <v>2.5708999999999999E-2</v>
      </c>
      <c r="H21">
        <v>5.6030999999999997E-2</v>
      </c>
      <c r="I21">
        <v>1.1408E-2</v>
      </c>
      <c r="J21">
        <v>-2.6526999999999998E-2</v>
      </c>
      <c r="K21">
        <v>1011.820007</v>
      </c>
      <c r="L21">
        <v>41.193085000000004</v>
      </c>
      <c r="W21">
        <f t="shared" si="0"/>
        <v>53217.41407559174</v>
      </c>
    </row>
    <row r="22" spans="1:23" x14ac:dyDescent="0.3">
      <c r="A22">
        <v>115.59375</v>
      </c>
      <c r="B22">
        <v>2027.887817</v>
      </c>
      <c r="C22">
        <v>-49524.359375</v>
      </c>
      <c r="D22">
        <v>19622.353515999999</v>
      </c>
      <c r="E22">
        <v>-0.15071599999999999</v>
      </c>
      <c r="F22">
        <v>9.9408440000000002</v>
      </c>
      <c r="G22">
        <v>2.3536999999999999E-2</v>
      </c>
      <c r="H22">
        <v>6.5434000000000006E-2</v>
      </c>
      <c r="I22">
        <v>1.2134000000000001E-2</v>
      </c>
      <c r="J22">
        <v>-2.8056000000000001E-2</v>
      </c>
      <c r="K22">
        <v>1011.820007</v>
      </c>
      <c r="L22">
        <v>41.193085000000004</v>
      </c>
      <c r="W22">
        <f t="shared" si="0"/>
        <v>53308.641494689815</v>
      </c>
    </row>
    <row r="23" spans="1:23" x14ac:dyDescent="0.3">
      <c r="A23">
        <v>115.605</v>
      </c>
      <c r="B23">
        <v>1996.828125</v>
      </c>
      <c r="C23">
        <v>-49499.691405999998</v>
      </c>
      <c r="D23">
        <v>19582.207031000002</v>
      </c>
      <c r="E23">
        <v>-0.171707</v>
      </c>
      <c r="F23">
        <v>9.9851939999999999</v>
      </c>
      <c r="G23">
        <v>1.5007E-2</v>
      </c>
      <c r="H23">
        <v>7.3678999999999994E-2</v>
      </c>
      <c r="I23">
        <v>1.2947E-2</v>
      </c>
      <c r="J23">
        <v>-2.7938000000000001E-2</v>
      </c>
      <c r="K23">
        <v>1011.809998</v>
      </c>
      <c r="L23">
        <v>41.193085000000004</v>
      </c>
      <c r="W23">
        <f t="shared" si="0"/>
        <v>53269.781340408816</v>
      </c>
    </row>
    <row r="24" spans="1:23" x14ac:dyDescent="0.3">
      <c r="A24">
        <v>115.61624999999999</v>
      </c>
      <c r="B24">
        <v>1986.8905030000001</v>
      </c>
      <c r="C24">
        <v>-49492.582030999998</v>
      </c>
      <c r="D24">
        <v>19588.640625</v>
      </c>
      <c r="E24">
        <v>-0.17450599999999999</v>
      </c>
      <c r="F24">
        <v>9.9894219999999994</v>
      </c>
      <c r="G24">
        <v>3.5860000000000002E-3</v>
      </c>
      <c r="H24">
        <v>6.1483999999999997E-2</v>
      </c>
      <c r="I24">
        <v>1.413E-2</v>
      </c>
      <c r="J24">
        <v>-2.1052000000000001E-2</v>
      </c>
      <c r="K24">
        <v>1011.809998</v>
      </c>
      <c r="L24">
        <v>41.193085000000004</v>
      </c>
      <c r="W24">
        <f t="shared" si="0"/>
        <v>53265.169214990543</v>
      </c>
    </row>
    <row r="25" spans="1:23" x14ac:dyDescent="0.3">
      <c r="A25">
        <v>115.6275</v>
      </c>
      <c r="B25">
        <v>1960.920044</v>
      </c>
      <c r="C25">
        <v>-49516.695312000003</v>
      </c>
      <c r="D25">
        <v>19443.794922000001</v>
      </c>
      <c r="E25">
        <v>-0.157114</v>
      </c>
      <c r="F25">
        <v>9.9755749999999992</v>
      </c>
      <c r="G25">
        <v>1.9432999999999999E-2</v>
      </c>
      <c r="H25">
        <v>4.4457999999999998E-2</v>
      </c>
      <c r="I25">
        <v>1.1488E-2</v>
      </c>
      <c r="J25">
        <v>-1.4971E-2</v>
      </c>
      <c r="K25">
        <v>1011.809998</v>
      </c>
      <c r="L25">
        <v>41.193085000000004</v>
      </c>
      <c r="W25">
        <f t="shared" si="0"/>
        <v>53233.537201741507</v>
      </c>
    </row>
    <row r="26" spans="1:23" x14ac:dyDescent="0.3">
      <c r="A26">
        <v>115.63875</v>
      </c>
      <c r="B26">
        <v>1945.5234370000001</v>
      </c>
      <c r="C26">
        <v>-49472.195312000003</v>
      </c>
      <c r="D26">
        <v>19477.681640999999</v>
      </c>
      <c r="E26">
        <v>-0.15617400000000001</v>
      </c>
      <c r="F26">
        <v>9.9591700000000003</v>
      </c>
      <c r="G26">
        <v>2.0951000000000001E-2</v>
      </c>
      <c r="H26">
        <v>2.1524999999999999E-2</v>
      </c>
      <c r="I26">
        <v>9.2580000000000006E-3</v>
      </c>
      <c r="J26">
        <v>-9.5200000000000007E-3</v>
      </c>
      <c r="K26">
        <v>1011.809998</v>
      </c>
      <c r="L26">
        <v>41.193085000000004</v>
      </c>
      <c r="W26">
        <f t="shared" si="0"/>
        <v>53203.977788702417</v>
      </c>
    </row>
    <row r="27" spans="1:23" x14ac:dyDescent="0.3">
      <c r="A27">
        <v>115.65</v>
      </c>
      <c r="B27">
        <v>2079.8549800000001</v>
      </c>
      <c r="C27">
        <v>-49501</v>
      </c>
      <c r="D27">
        <v>19573.814452999999</v>
      </c>
      <c r="E27">
        <v>-0.16008700000000001</v>
      </c>
      <c r="F27">
        <v>9.9553940000000001</v>
      </c>
      <c r="G27">
        <v>3.3012E-2</v>
      </c>
      <c r="H27">
        <v>4.2810000000000001E-3</v>
      </c>
      <c r="I27">
        <v>6.1710000000000003E-3</v>
      </c>
      <c r="J27">
        <v>-6.2529999999999999E-3</v>
      </c>
      <c r="K27">
        <v>1011.809998</v>
      </c>
      <c r="L27">
        <v>41.193085000000004</v>
      </c>
      <c r="W27">
        <f t="shared" si="0"/>
        <v>53271.089814066152</v>
      </c>
    </row>
    <row r="28" spans="1:23" x14ac:dyDescent="0.3">
      <c r="A28">
        <v>115.66125</v>
      </c>
      <c r="B28">
        <v>2152.9428710000002</v>
      </c>
      <c r="C28">
        <v>-49468.785155999998</v>
      </c>
      <c r="D28">
        <v>19364.6875</v>
      </c>
      <c r="E28">
        <v>-0.16709099999999999</v>
      </c>
      <c r="F28">
        <v>9.9683189999999993</v>
      </c>
      <c r="G28">
        <v>3.0755000000000001E-2</v>
      </c>
      <c r="H28">
        <v>-1.9550000000000001E-2</v>
      </c>
      <c r="I28">
        <v>2.3649999999999999E-3</v>
      </c>
      <c r="J28">
        <v>8.8423899999999999E-5</v>
      </c>
      <c r="K28">
        <v>1011.809998</v>
      </c>
      <c r="L28">
        <v>41.193085000000004</v>
      </c>
      <c r="W28">
        <f t="shared" si="0"/>
        <v>53167.53699193646</v>
      </c>
    </row>
    <row r="29" spans="1:23" x14ac:dyDescent="0.3">
      <c r="A29">
        <v>115.6725</v>
      </c>
      <c r="B29">
        <v>2139.7849120000001</v>
      </c>
      <c r="C29">
        <v>-49461.53125</v>
      </c>
      <c r="D29">
        <v>19376.259765999999</v>
      </c>
      <c r="E29">
        <v>-0.167933</v>
      </c>
      <c r="F29">
        <v>9.9942309999999992</v>
      </c>
      <c r="G29">
        <v>1.4605E-2</v>
      </c>
      <c r="H29">
        <v>-3.2115999999999999E-2</v>
      </c>
      <c r="I29">
        <v>-8.8199999999999997E-4</v>
      </c>
      <c r="J29">
        <v>3.4640000000000001E-3</v>
      </c>
      <c r="K29">
        <v>1011.809998</v>
      </c>
      <c r="L29">
        <v>41.193085000000004</v>
      </c>
      <c r="W29">
        <f t="shared" si="0"/>
        <v>53164.473058461321</v>
      </c>
    </row>
    <row r="30" spans="1:23" x14ac:dyDescent="0.3">
      <c r="A30">
        <v>115.68375</v>
      </c>
      <c r="B30">
        <v>2160.524414</v>
      </c>
      <c r="C30">
        <v>-49433.210937000003</v>
      </c>
      <c r="D30">
        <v>19597.166015999999</v>
      </c>
      <c r="E30">
        <v>-0.16364000000000001</v>
      </c>
      <c r="F30">
        <v>10.01371</v>
      </c>
      <c r="G30">
        <v>1.3259E-2</v>
      </c>
      <c r="H30">
        <v>-3.7797999999999998E-2</v>
      </c>
      <c r="I30">
        <v>-1.2999999999999999E-3</v>
      </c>
      <c r="J30">
        <v>4.5500000000000002E-3</v>
      </c>
      <c r="K30">
        <v>1011.809998</v>
      </c>
      <c r="L30">
        <v>41.193085000000004</v>
      </c>
      <c r="W30">
        <f t="shared" si="0"/>
        <v>53219.912862988538</v>
      </c>
    </row>
    <row r="31" spans="1:23" x14ac:dyDescent="0.3">
      <c r="A31">
        <v>115.69499999999999</v>
      </c>
      <c r="B31">
        <v>2004.8530270000001</v>
      </c>
      <c r="C31">
        <v>-49435.917969000002</v>
      </c>
      <c r="D31">
        <v>19615.832031000002</v>
      </c>
      <c r="E31">
        <v>-0.17251900000000001</v>
      </c>
      <c r="F31">
        <v>9.9844410000000003</v>
      </c>
      <c r="G31">
        <v>1.8502000000000001E-2</v>
      </c>
      <c r="H31">
        <v>-3.1379999999999998E-2</v>
      </c>
      <c r="I31">
        <v>-9.4399999999999996E-4</v>
      </c>
      <c r="J31">
        <v>1.4120000000000001E-3</v>
      </c>
      <c r="K31">
        <v>1011.809998</v>
      </c>
      <c r="L31">
        <v>41.193085000000004</v>
      </c>
      <c r="W31">
        <f t="shared" si="0"/>
        <v>53223.211922675</v>
      </c>
    </row>
    <row r="32" spans="1:23" x14ac:dyDescent="0.3">
      <c r="A32">
        <v>115.70625</v>
      </c>
      <c r="B32">
        <v>1950.945068</v>
      </c>
      <c r="C32">
        <v>-49462.769530999998</v>
      </c>
      <c r="D32">
        <v>19502.824218999998</v>
      </c>
      <c r="E32">
        <v>-0.14808299999999999</v>
      </c>
      <c r="F32">
        <v>9.9615010000000002</v>
      </c>
      <c r="G32">
        <v>1.6247999999999999E-2</v>
      </c>
      <c r="H32">
        <v>-1.2743000000000001E-2</v>
      </c>
      <c r="I32">
        <v>1.5430000000000001E-3</v>
      </c>
      <c r="J32">
        <v>-3.875E-3</v>
      </c>
      <c r="K32">
        <v>1011.8599850000001</v>
      </c>
      <c r="L32">
        <v>41.197772999999998</v>
      </c>
      <c r="W32">
        <f t="shared" si="0"/>
        <v>53204.62300263378</v>
      </c>
    </row>
    <row r="33" spans="1:23" x14ac:dyDescent="0.3">
      <c r="A33">
        <v>115.7175</v>
      </c>
      <c r="B33">
        <v>2046.0852050000001</v>
      </c>
      <c r="C33">
        <v>-49486.175780999998</v>
      </c>
      <c r="D33">
        <v>19507.1875</v>
      </c>
      <c r="E33">
        <v>-0.14685999999999999</v>
      </c>
      <c r="F33">
        <v>9.9417950000000008</v>
      </c>
      <c r="G33">
        <v>1.3960999999999999E-2</v>
      </c>
      <c r="H33">
        <v>1.0007E-2</v>
      </c>
      <c r="I33">
        <v>5.3109999999999997E-3</v>
      </c>
      <c r="J33">
        <v>-1.2874E-2</v>
      </c>
      <c r="K33">
        <v>1011.8599850000001</v>
      </c>
      <c r="L33">
        <v>41.197772999999998</v>
      </c>
      <c r="W33">
        <f t="shared" si="0"/>
        <v>53231.554760821207</v>
      </c>
    </row>
    <row r="34" spans="1:23" x14ac:dyDescent="0.3">
      <c r="A34">
        <v>115.72875000000001</v>
      </c>
      <c r="B34">
        <v>2028.201172</v>
      </c>
      <c r="C34">
        <v>-49481.0625</v>
      </c>
      <c r="D34">
        <v>19524.289062</v>
      </c>
      <c r="E34">
        <v>-0.160748</v>
      </c>
      <c r="F34">
        <v>9.9571100000000001</v>
      </c>
      <c r="G34">
        <v>9.9749999999999995E-3</v>
      </c>
      <c r="H34">
        <v>3.2480000000000002E-2</v>
      </c>
      <c r="I34">
        <v>7.2890000000000003E-3</v>
      </c>
      <c r="J34">
        <v>-2.1278999999999999E-2</v>
      </c>
      <c r="K34">
        <v>1011.8599850000001</v>
      </c>
      <c r="L34">
        <v>41.197772999999998</v>
      </c>
      <c r="W34">
        <f t="shared" si="0"/>
        <v>53232.386847665788</v>
      </c>
    </row>
    <row r="35" spans="1:23" x14ac:dyDescent="0.3">
      <c r="A35">
        <v>115.74</v>
      </c>
      <c r="B35">
        <v>2095.3305660000001</v>
      </c>
      <c r="C35">
        <v>-49495.957030999998</v>
      </c>
      <c r="D35">
        <v>19455.824218999998</v>
      </c>
      <c r="E35">
        <v>-0.17807600000000001</v>
      </c>
      <c r="F35">
        <v>9.9885940000000009</v>
      </c>
      <c r="G35">
        <v>1.7426000000000001E-2</v>
      </c>
      <c r="H35">
        <v>5.4216E-2</v>
      </c>
      <c r="I35">
        <v>1.1096999999999999E-2</v>
      </c>
      <c r="J35">
        <v>-2.5735000000000001E-2</v>
      </c>
      <c r="K35">
        <v>1011.8599850000001</v>
      </c>
      <c r="L35">
        <v>41.197772999999998</v>
      </c>
      <c r="W35">
        <f t="shared" si="0"/>
        <v>53223.7660132768</v>
      </c>
    </row>
    <row r="36" spans="1:23" x14ac:dyDescent="0.3">
      <c r="A36">
        <v>115.75125</v>
      </c>
      <c r="B36">
        <v>2166.3364259999998</v>
      </c>
      <c r="C36">
        <v>-49531.160155999998</v>
      </c>
      <c r="D36">
        <v>19447.003906000002</v>
      </c>
      <c r="E36">
        <v>-0.16808899999999999</v>
      </c>
      <c r="F36">
        <v>10.000101000000001</v>
      </c>
      <c r="G36">
        <v>2.4750000000000001E-2</v>
      </c>
      <c r="H36">
        <v>6.4782999999999993E-2</v>
      </c>
      <c r="I36">
        <v>1.2977000000000001E-2</v>
      </c>
      <c r="J36">
        <v>-2.5958999999999999E-2</v>
      </c>
      <c r="K36">
        <v>1011.8599850000001</v>
      </c>
      <c r="L36">
        <v>41.197772999999998</v>
      </c>
      <c r="W36">
        <f t="shared" si="0"/>
        <v>53256.124538215459</v>
      </c>
    </row>
    <row r="37" spans="1:23" x14ac:dyDescent="0.3">
      <c r="A37">
        <v>115.7625</v>
      </c>
      <c r="B37">
        <v>2209.0119629999999</v>
      </c>
      <c r="C37">
        <v>-49492.835937000003</v>
      </c>
      <c r="D37">
        <v>19492.029297000001</v>
      </c>
      <c r="E37">
        <v>-0.16558</v>
      </c>
      <c r="F37">
        <v>9.9870400000000004</v>
      </c>
      <c r="G37">
        <v>3.6734999999999997E-2</v>
      </c>
      <c r="H37">
        <v>6.6133999999999998E-2</v>
      </c>
      <c r="I37">
        <v>1.3790999999999999E-2</v>
      </c>
      <c r="J37">
        <v>-2.2849000000000001E-2</v>
      </c>
      <c r="K37">
        <v>1011.8599850000001</v>
      </c>
      <c r="L37">
        <v>41.197772999999998</v>
      </c>
      <c r="W37">
        <f t="shared" si="0"/>
        <v>53238.705366064103</v>
      </c>
    </row>
    <row r="38" spans="1:23" x14ac:dyDescent="0.3">
      <c r="A38">
        <v>115.77375000000001</v>
      </c>
      <c r="B38">
        <v>2150.171143</v>
      </c>
      <c r="C38">
        <v>-49500.679687000003</v>
      </c>
      <c r="D38">
        <v>19429.201172000001</v>
      </c>
      <c r="E38">
        <v>-0.150534</v>
      </c>
      <c r="F38">
        <v>9.9714980000000004</v>
      </c>
      <c r="G38">
        <v>3.1115E-2</v>
      </c>
      <c r="H38">
        <v>6.3943E-2</v>
      </c>
      <c r="I38">
        <v>1.2106E-2</v>
      </c>
      <c r="J38">
        <v>-1.9661999999999999E-2</v>
      </c>
      <c r="K38">
        <v>1011.8599850000001</v>
      </c>
      <c r="L38">
        <v>41.197772999999998</v>
      </c>
      <c r="W38">
        <f t="shared" si="0"/>
        <v>53220.619909967332</v>
      </c>
    </row>
    <row r="39" spans="1:23" x14ac:dyDescent="0.3">
      <c r="A39">
        <v>115.785</v>
      </c>
      <c r="B39">
        <v>2093.6125489999999</v>
      </c>
      <c r="C39">
        <v>-49500.210937000003</v>
      </c>
      <c r="D39">
        <v>19456.638672000001</v>
      </c>
      <c r="E39">
        <v>-0.15792600000000001</v>
      </c>
      <c r="F39">
        <v>9.9589940000000006</v>
      </c>
      <c r="G39">
        <v>2.5305000000000001E-2</v>
      </c>
      <c r="H39">
        <v>5.2039000000000002E-2</v>
      </c>
      <c r="I39">
        <v>1.1417E-2</v>
      </c>
      <c r="J39">
        <v>-1.6875999999999999E-2</v>
      </c>
      <c r="K39">
        <v>1011.8599850000001</v>
      </c>
      <c r="L39">
        <v>41.197772999999998</v>
      </c>
      <c r="W39">
        <f t="shared" si="0"/>
        <v>53227.952099677765</v>
      </c>
    </row>
    <row r="40" spans="1:23" x14ac:dyDescent="0.3">
      <c r="A40">
        <v>115.79625</v>
      </c>
      <c r="B40">
        <v>2083.913818</v>
      </c>
      <c r="C40">
        <v>-49481.292969000002</v>
      </c>
      <c r="D40">
        <v>19417.623047000001</v>
      </c>
      <c r="E40">
        <v>-0.164857</v>
      </c>
      <c r="F40">
        <v>9.9615989999999996</v>
      </c>
      <c r="G40">
        <v>2.3040999999999999E-2</v>
      </c>
      <c r="H40">
        <v>2.8544E-2</v>
      </c>
      <c r="I40">
        <v>8.2059999999999998E-3</v>
      </c>
      <c r="J40">
        <v>-1.3642E-2</v>
      </c>
      <c r="K40">
        <v>1011.8599850000001</v>
      </c>
      <c r="L40">
        <v>41.197772999999998</v>
      </c>
      <c r="W40">
        <f t="shared" si="0"/>
        <v>53195.724785740495</v>
      </c>
    </row>
    <row r="41" spans="1:23" x14ac:dyDescent="0.3">
      <c r="A41">
        <v>115.8075</v>
      </c>
      <c r="B41">
        <v>2008.409668</v>
      </c>
      <c r="C41">
        <v>-49437.386719000002</v>
      </c>
      <c r="D41">
        <v>19593.080077999999</v>
      </c>
      <c r="E41">
        <v>-0.17054800000000001</v>
      </c>
      <c r="F41">
        <v>9.9608439999999998</v>
      </c>
      <c r="G41">
        <v>1.3032999999999999E-2</v>
      </c>
      <c r="H41">
        <v>4.3990000000000001E-3</v>
      </c>
      <c r="I41">
        <v>5.1910000000000003E-3</v>
      </c>
      <c r="J41">
        <v>-7.4770000000000001E-3</v>
      </c>
      <c r="K41">
        <v>1011.849976</v>
      </c>
      <c r="L41">
        <v>41.197772999999998</v>
      </c>
      <c r="W41">
        <f t="shared" si="0"/>
        <v>53216.3292790981</v>
      </c>
    </row>
    <row r="42" spans="1:23" x14ac:dyDescent="0.3">
      <c r="A42">
        <v>115.81874999999999</v>
      </c>
      <c r="B42">
        <v>2044.1038820000001</v>
      </c>
      <c r="C42">
        <v>-49448.882812000003</v>
      </c>
      <c r="D42">
        <v>19594.824218999998</v>
      </c>
      <c r="E42">
        <v>-0.170461</v>
      </c>
      <c r="F42">
        <v>9.9802499999999998</v>
      </c>
      <c r="G42">
        <v>1.3384E-2</v>
      </c>
      <c r="H42">
        <v>-1.6685999999999999E-2</v>
      </c>
      <c r="I42">
        <v>2.9819999999999998E-3</v>
      </c>
      <c r="J42">
        <v>2.6600000000000001E-4</v>
      </c>
      <c r="K42">
        <v>1011.849976</v>
      </c>
      <c r="L42">
        <v>41.197772999999998</v>
      </c>
      <c r="W42">
        <f t="shared" si="0"/>
        <v>53229.010024692609</v>
      </c>
    </row>
    <row r="43" spans="1:23" x14ac:dyDescent="0.3">
      <c r="A43">
        <v>115.83</v>
      </c>
      <c r="B43">
        <v>2071.357422</v>
      </c>
      <c r="C43">
        <v>-49472.46875</v>
      </c>
      <c r="D43">
        <v>19407.751952999999</v>
      </c>
      <c r="E43">
        <v>-0.17521600000000001</v>
      </c>
      <c r="F43">
        <v>9.9770140000000005</v>
      </c>
      <c r="G43">
        <v>1.0205000000000001E-2</v>
      </c>
      <c r="H43">
        <v>-3.3023999999999998E-2</v>
      </c>
      <c r="I43">
        <v>-3.2000000000000003E-4</v>
      </c>
      <c r="J43">
        <v>4.2360000000000002E-3</v>
      </c>
      <c r="K43">
        <v>1011.849976</v>
      </c>
      <c r="L43">
        <v>41.197772999999998</v>
      </c>
      <c r="W43">
        <f t="shared" si="0"/>
        <v>53183.42337287603</v>
      </c>
    </row>
    <row r="44" spans="1:23" x14ac:dyDescent="0.3">
      <c r="A44">
        <v>115.84125</v>
      </c>
      <c r="B44">
        <v>2017.9210210000001</v>
      </c>
      <c r="C44">
        <v>-49484.191405999998</v>
      </c>
      <c r="D44">
        <v>19567.046875</v>
      </c>
      <c r="E44">
        <v>-0.163161</v>
      </c>
      <c r="F44">
        <v>9.9701930000000001</v>
      </c>
      <c r="G44">
        <v>8.4110000000000001E-3</v>
      </c>
      <c r="H44">
        <v>-3.7590999999999999E-2</v>
      </c>
      <c r="I44">
        <v>-4.06E-4</v>
      </c>
      <c r="J44">
        <v>4.8669999999999998E-3</v>
      </c>
      <c r="K44">
        <v>1011.849976</v>
      </c>
      <c r="L44">
        <v>41.197772999999998</v>
      </c>
      <c r="W44">
        <f t="shared" si="0"/>
        <v>53250.60119624083</v>
      </c>
    </row>
    <row r="45" spans="1:23" x14ac:dyDescent="0.3">
      <c r="A45">
        <v>115.85250000000001</v>
      </c>
      <c r="B45">
        <v>1999.9963379999999</v>
      </c>
      <c r="C45">
        <v>-49480.125</v>
      </c>
      <c r="D45">
        <v>19554.855468999998</v>
      </c>
      <c r="E45">
        <v>-0.15091099999999999</v>
      </c>
      <c r="F45">
        <v>9.9593729999999994</v>
      </c>
      <c r="G45">
        <v>3.1199999999999999E-2</v>
      </c>
      <c r="H45">
        <v>-3.1092000000000002E-2</v>
      </c>
      <c r="I45">
        <v>2.9100000000000003E-4</v>
      </c>
      <c r="J45">
        <v>1.9469999999999999E-3</v>
      </c>
      <c r="K45">
        <v>1011.849976</v>
      </c>
      <c r="L45">
        <v>41.197772999999998</v>
      </c>
      <c r="W45">
        <f t="shared" si="0"/>
        <v>53241.667214514593</v>
      </c>
    </row>
    <row r="46" spans="1:23" x14ac:dyDescent="0.3">
      <c r="A46">
        <v>115.86375</v>
      </c>
      <c r="B46">
        <v>2037.1793210000001</v>
      </c>
      <c r="C46">
        <v>-49490.601562000003</v>
      </c>
      <c r="D46">
        <v>19467.015625</v>
      </c>
      <c r="E46">
        <v>-0.151528</v>
      </c>
      <c r="F46">
        <v>9.9611640000000001</v>
      </c>
      <c r="G46">
        <v>3.0960000000000001E-2</v>
      </c>
      <c r="H46">
        <v>-1.6917999999999999E-2</v>
      </c>
      <c r="I46">
        <v>8.0900000000000004E-4</v>
      </c>
      <c r="J46">
        <v>-5.4520000000000002E-3</v>
      </c>
      <c r="K46">
        <v>1011.849976</v>
      </c>
      <c r="L46">
        <v>41.197772999999998</v>
      </c>
      <c r="W46">
        <f t="shared" si="0"/>
        <v>53220.620438872575</v>
      </c>
    </row>
    <row r="47" spans="1:23" x14ac:dyDescent="0.3">
      <c r="A47">
        <v>115.875</v>
      </c>
      <c r="B47">
        <v>2075.6203609999998</v>
      </c>
      <c r="C47">
        <v>-49463.027344000002</v>
      </c>
      <c r="D47">
        <v>19514.453125</v>
      </c>
      <c r="E47">
        <v>-0.16530600000000001</v>
      </c>
      <c r="F47">
        <v>9.9741239999999998</v>
      </c>
      <c r="G47">
        <v>8.5380000000000005E-3</v>
      </c>
      <c r="H47">
        <v>7.3990000000000002E-3</v>
      </c>
      <c r="I47">
        <v>3.9709999999999997E-3</v>
      </c>
      <c r="J47">
        <v>-1.2895E-2</v>
      </c>
      <c r="K47">
        <v>1011.849976</v>
      </c>
      <c r="L47">
        <v>41.197772999999998</v>
      </c>
      <c r="W47">
        <f t="shared" si="0"/>
        <v>53213.843637573409</v>
      </c>
    </row>
    <row r="48" spans="1:23" x14ac:dyDescent="0.3">
      <c r="A48">
        <v>115.88625</v>
      </c>
      <c r="B48">
        <v>1930.786865</v>
      </c>
      <c r="C48">
        <v>-49503.925780999998</v>
      </c>
      <c r="D48">
        <v>19557.644531000002</v>
      </c>
      <c r="E48">
        <v>-0.167015</v>
      </c>
      <c r="F48">
        <v>9.991657</v>
      </c>
      <c r="G48">
        <v>1.5004999999999999E-2</v>
      </c>
      <c r="H48">
        <v>3.2523000000000003E-2</v>
      </c>
      <c r="I48">
        <v>8.1869999999999998E-3</v>
      </c>
      <c r="J48">
        <v>-1.9965E-2</v>
      </c>
      <c r="K48">
        <v>1011.849976</v>
      </c>
      <c r="L48">
        <v>41.197772999999998</v>
      </c>
      <c r="W48">
        <f t="shared" si="0"/>
        <v>53262.257417891771</v>
      </c>
    </row>
    <row r="49" spans="1:23" x14ac:dyDescent="0.3">
      <c r="A49">
        <v>115.89749999999999</v>
      </c>
      <c r="B49">
        <v>2003.7757570000001</v>
      </c>
      <c r="C49">
        <v>-49487.003905999998</v>
      </c>
      <c r="D49">
        <v>19580.847656000002</v>
      </c>
      <c r="E49">
        <v>-0.16029099999999999</v>
      </c>
      <c r="F49">
        <v>9.9913910000000001</v>
      </c>
      <c r="G49">
        <v>1.6558E-2</v>
      </c>
      <c r="H49">
        <v>5.1805999999999998E-2</v>
      </c>
      <c r="I49">
        <v>1.0529E-2</v>
      </c>
      <c r="J49">
        <v>-2.2280999999999999E-2</v>
      </c>
      <c r="K49">
        <v>1011.849976</v>
      </c>
      <c r="L49">
        <v>41.197772999999998</v>
      </c>
      <c r="W49">
        <f t="shared" si="0"/>
        <v>53257.75312388123</v>
      </c>
    </row>
    <row r="50" spans="1:23" x14ac:dyDescent="0.3">
      <c r="A50">
        <v>115.90875</v>
      </c>
      <c r="B50">
        <v>2080.6010740000002</v>
      </c>
      <c r="C50">
        <v>-49491.78125</v>
      </c>
      <c r="D50">
        <v>19531.841797000001</v>
      </c>
      <c r="E50">
        <v>-0.16387699999999999</v>
      </c>
      <c r="F50">
        <v>9.9656099999999999</v>
      </c>
      <c r="G50">
        <v>2.6377999999999999E-2</v>
      </c>
      <c r="H50">
        <v>6.5433000000000005E-2</v>
      </c>
      <c r="I50">
        <v>1.3009E-2</v>
      </c>
      <c r="J50">
        <v>-2.4060000000000002E-2</v>
      </c>
      <c r="K50">
        <v>1011.829956</v>
      </c>
      <c r="L50">
        <v>41.197772999999998</v>
      </c>
      <c r="W50">
        <f t="shared" si="0"/>
        <v>53247.142234208382</v>
      </c>
    </row>
    <row r="51" spans="1:23" x14ac:dyDescent="0.3">
      <c r="A51">
        <v>115.92</v>
      </c>
      <c r="B51">
        <v>2037.049438</v>
      </c>
      <c r="C51">
        <v>-49498.738280999998</v>
      </c>
      <c r="D51">
        <v>19460.349609000001</v>
      </c>
      <c r="E51">
        <v>-0.153001</v>
      </c>
      <c r="F51">
        <v>9.9507209999999997</v>
      </c>
      <c r="G51">
        <v>1.4866000000000001E-2</v>
      </c>
      <c r="H51">
        <v>7.0186999999999999E-2</v>
      </c>
      <c r="I51">
        <v>1.3133000000000001E-2</v>
      </c>
      <c r="J51">
        <v>-2.4296000000000002E-2</v>
      </c>
      <c r="K51">
        <v>1011.829956</v>
      </c>
      <c r="L51">
        <v>41.197772999999998</v>
      </c>
      <c r="W51">
        <f t="shared" si="0"/>
        <v>53225.744416854308</v>
      </c>
    </row>
    <row r="52" spans="1:23" x14ac:dyDescent="0.3">
      <c r="A52">
        <v>115.93125000000001</v>
      </c>
      <c r="B52">
        <v>2081.7333979999999</v>
      </c>
      <c r="C52">
        <v>-49509.15625</v>
      </c>
      <c r="D52">
        <v>19478.291015999999</v>
      </c>
      <c r="E52">
        <v>-0.15381900000000001</v>
      </c>
      <c r="F52">
        <v>9.9685959999999998</v>
      </c>
      <c r="G52">
        <v>1.6128E-2</v>
      </c>
      <c r="H52">
        <v>7.059E-2</v>
      </c>
      <c r="I52">
        <v>1.3108E-2</v>
      </c>
      <c r="J52">
        <v>-2.2408999999999998E-2</v>
      </c>
      <c r="K52">
        <v>1011.829956</v>
      </c>
      <c r="L52">
        <v>41.197772999999998</v>
      </c>
      <c r="W52">
        <f t="shared" si="0"/>
        <v>53243.722516661524</v>
      </c>
    </row>
    <row r="53" spans="1:23" x14ac:dyDescent="0.3">
      <c r="A53">
        <v>115.9425</v>
      </c>
      <c r="B53">
        <v>2007.9951169999999</v>
      </c>
      <c r="C53">
        <v>-49494.160155999998</v>
      </c>
      <c r="D53">
        <v>19589.445312</v>
      </c>
      <c r="E53">
        <v>-0.17227400000000001</v>
      </c>
      <c r="F53">
        <v>9.9854950000000002</v>
      </c>
      <c r="G53">
        <v>3.0432000000000001E-2</v>
      </c>
      <c r="H53">
        <v>5.4332999999999999E-2</v>
      </c>
      <c r="I53">
        <v>1.2349000000000001E-2</v>
      </c>
      <c r="J53">
        <v>-1.9186000000000002E-2</v>
      </c>
      <c r="K53">
        <v>1011.829956</v>
      </c>
      <c r="L53">
        <v>41.197772999999998</v>
      </c>
      <c r="W53">
        <f t="shared" si="0"/>
        <v>53267.722887030868</v>
      </c>
    </row>
    <row r="54" spans="1:23" x14ac:dyDescent="0.3">
      <c r="A54">
        <v>115.95375</v>
      </c>
      <c r="B54">
        <v>2062.40625</v>
      </c>
      <c r="C54">
        <v>-49495.449219000002</v>
      </c>
      <c r="D54">
        <v>19536.779297000001</v>
      </c>
      <c r="E54">
        <v>-0.170407</v>
      </c>
      <c r="F54">
        <v>9.9741630000000008</v>
      </c>
      <c r="G54">
        <v>3.1489999999999997E-2</v>
      </c>
      <c r="H54">
        <v>3.2850999999999998E-2</v>
      </c>
      <c r="I54">
        <v>9.7509999999999993E-3</v>
      </c>
      <c r="J54">
        <v>-1.4648E-2</v>
      </c>
      <c r="K54">
        <v>1011.829956</v>
      </c>
      <c r="L54">
        <v>41.197772999999998</v>
      </c>
      <c r="W54">
        <f t="shared" si="0"/>
        <v>53251.654981139647</v>
      </c>
    </row>
    <row r="55" spans="1:23" x14ac:dyDescent="0.3">
      <c r="A55">
        <v>115.965</v>
      </c>
      <c r="B55">
        <v>2060.0532229999999</v>
      </c>
      <c r="C55">
        <v>-49488.863280999998</v>
      </c>
      <c r="D55">
        <v>19495.205077999999</v>
      </c>
      <c r="E55">
        <v>-0.167737</v>
      </c>
      <c r="F55">
        <v>9.9688999999999997</v>
      </c>
      <c r="G55">
        <v>1.5523E-2</v>
      </c>
      <c r="H55">
        <v>4.1650000000000003E-3</v>
      </c>
      <c r="I55">
        <v>4.7489999999999997E-3</v>
      </c>
      <c r="J55">
        <v>-7.5110000000000003E-3</v>
      </c>
      <c r="K55">
        <v>1011.829956</v>
      </c>
      <c r="L55">
        <v>41.197772999999998</v>
      </c>
      <c r="W55">
        <f t="shared" si="0"/>
        <v>53230.202227310576</v>
      </c>
    </row>
    <row r="56" spans="1:23" x14ac:dyDescent="0.3">
      <c r="A56">
        <v>115.97624999999999</v>
      </c>
      <c r="B56">
        <v>2051.2854000000002</v>
      </c>
      <c r="C56">
        <v>-49479.460937000003</v>
      </c>
      <c r="D56">
        <v>19544.082031000002</v>
      </c>
      <c r="E56">
        <v>-0.15439800000000001</v>
      </c>
      <c r="F56">
        <v>9.9587679999999992</v>
      </c>
      <c r="G56">
        <v>2.0109999999999999E-2</v>
      </c>
      <c r="H56">
        <v>-1.9120000000000002E-2</v>
      </c>
      <c r="I56">
        <v>2.4109999999999999E-3</v>
      </c>
      <c r="J56">
        <v>-1.4139999999999999E-3</v>
      </c>
      <c r="K56">
        <v>1011.829956</v>
      </c>
      <c r="L56">
        <v>41.197772999999998</v>
      </c>
      <c r="W56">
        <f t="shared" si="0"/>
        <v>53239.045529036484</v>
      </c>
    </row>
    <row r="57" spans="1:23" x14ac:dyDescent="0.3">
      <c r="A57">
        <v>115.9875</v>
      </c>
      <c r="B57">
        <v>2124.9892580000001</v>
      </c>
      <c r="C57">
        <v>-49416.457030999998</v>
      </c>
      <c r="D57">
        <v>19476.099609000001</v>
      </c>
      <c r="E57">
        <v>-0.14904500000000001</v>
      </c>
      <c r="F57">
        <v>9.9739389999999997</v>
      </c>
      <c r="G57">
        <v>2.7845999999999999E-2</v>
      </c>
      <c r="H57">
        <v>-3.0303E-2</v>
      </c>
      <c r="I57">
        <v>1.258E-3</v>
      </c>
      <c r="J57">
        <v>3.2009999999999999E-3</v>
      </c>
      <c r="K57">
        <v>1011.829956</v>
      </c>
      <c r="L57">
        <v>41.197772999999998</v>
      </c>
      <c r="W57">
        <f t="shared" si="0"/>
        <v>53158.44486836475</v>
      </c>
    </row>
    <row r="58" spans="1:23" x14ac:dyDescent="0.3">
      <c r="A58">
        <v>115.99875</v>
      </c>
      <c r="B58">
        <v>2042.7388920000001</v>
      </c>
      <c r="C58">
        <v>-49445</v>
      </c>
      <c r="D58">
        <v>19435.580077999999</v>
      </c>
      <c r="E58">
        <v>-0.16100200000000001</v>
      </c>
      <c r="F58">
        <v>9.9822600000000001</v>
      </c>
      <c r="G58">
        <v>2.3694E-2</v>
      </c>
      <c r="H58">
        <v>-3.8017000000000002E-2</v>
      </c>
      <c r="I58">
        <v>-2.1599999999999999E-4</v>
      </c>
      <c r="J58">
        <v>4.3410000000000002E-3</v>
      </c>
      <c r="K58">
        <v>1011.829956</v>
      </c>
      <c r="L58">
        <v>41.197772999999998</v>
      </c>
      <c r="W58">
        <f t="shared" si="0"/>
        <v>53166.931265112908</v>
      </c>
    </row>
    <row r="59" spans="1:23" x14ac:dyDescent="0.3">
      <c r="A59">
        <v>116.01</v>
      </c>
      <c r="B59">
        <v>2119.2397460000002</v>
      </c>
      <c r="C59">
        <v>-49438.273437000003</v>
      </c>
      <c r="D59">
        <v>19445.117187</v>
      </c>
      <c r="E59">
        <v>-0.154229</v>
      </c>
      <c r="F59">
        <v>9.9910110000000003</v>
      </c>
      <c r="G59">
        <v>3.3107999999999999E-2</v>
      </c>
      <c r="H59">
        <v>-3.4750999999999997E-2</v>
      </c>
      <c r="I59">
        <v>-1.222E-3</v>
      </c>
      <c r="J59">
        <v>1.3730000000000001E-3</v>
      </c>
      <c r="K59">
        <v>1011.849976</v>
      </c>
      <c r="L59">
        <v>41.197772999999998</v>
      </c>
      <c r="W59">
        <f t="shared" si="0"/>
        <v>53167.157531212528</v>
      </c>
    </row>
    <row r="60" spans="1:23" x14ac:dyDescent="0.3">
      <c r="A60">
        <v>116.02124999999999</v>
      </c>
      <c r="B60">
        <v>2007.5988769999999</v>
      </c>
      <c r="C60">
        <v>-49439.917969000002</v>
      </c>
      <c r="D60">
        <v>19412.980468999998</v>
      </c>
      <c r="E60">
        <v>-0.15704799999999999</v>
      </c>
      <c r="F60">
        <v>9.9836670000000005</v>
      </c>
      <c r="G60">
        <v>1.0825E-2</v>
      </c>
      <c r="H60">
        <v>-1.7398E-2</v>
      </c>
      <c r="I60">
        <v>1.2869999999999999E-3</v>
      </c>
      <c r="J60">
        <v>-4.6379999999999998E-3</v>
      </c>
      <c r="K60">
        <v>1011.849976</v>
      </c>
      <c r="L60">
        <v>41.197772999999998</v>
      </c>
      <c r="W60">
        <f t="shared" si="0"/>
        <v>53152.608145999351</v>
      </c>
    </row>
    <row r="61" spans="1:23" x14ac:dyDescent="0.3">
      <c r="A61">
        <v>116.0325</v>
      </c>
      <c r="B61">
        <v>1945.62915</v>
      </c>
      <c r="C61">
        <v>-49512.0625</v>
      </c>
      <c r="D61">
        <v>19510.392577999999</v>
      </c>
      <c r="E61">
        <v>-0.15693699999999999</v>
      </c>
      <c r="F61">
        <v>9.9686570000000003</v>
      </c>
      <c r="G61">
        <v>1.1919000000000001E-2</v>
      </c>
      <c r="H61">
        <v>1.1259999999999999E-2</v>
      </c>
      <c r="I61">
        <v>4.816E-3</v>
      </c>
      <c r="J61">
        <v>-1.3986999999999999E-2</v>
      </c>
      <c r="K61">
        <v>1011.849976</v>
      </c>
      <c r="L61">
        <v>41.197772999999998</v>
      </c>
      <c r="W61">
        <f t="shared" si="0"/>
        <v>53253.030189285128</v>
      </c>
    </row>
    <row r="62" spans="1:23" x14ac:dyDescent="0.3">
      <c r="A62">
        <v>116.04375</v>
      </c>
      <c r="B62">
        <v>1936.7998050000001</v>
      </c>
      <c r="C62">
        <v>-49501.714844000002</v>
      </c>
      <c r="D62">
        <v>19595.046875</v>
      </c>
      <c r="E62">
        <v>-0.15784899999999999</v>
      </c>
      <c r="F62">
        <v>9.9696999999999996</v>
      </c>
      <c r="G62">
        <v>1.5369000000000001E-2</v>
      </c>
      <c r="H62">
        <v>3.4932999999999999E-2</v>
      </c>
      <c r="I62">
        <v>7.8869999999999999E-3</v>
      </c>
      <c r="J62">
        <v>-2.0702999999999999E-2</v>
      </c>
      <c r="K62">
        <v>1011.849976</v>
      </c>
      <c r="L62">
        <v>41.197772999999998</v>
      </c>
      <c r="W62">
        <f t="shared" si="0"/>
        <v>53274.166610232256</v>
      </c>
    </row>
    <row r="63" spans="1:23" x14ac:dyDescent="0.3">
      <c r="A63">
        <v>116.05500000000001</v>
      </c>
      <c r="B63">
        <v>2095.529297</v>
      </c>
      <c r="C63">
        <v>-49494.933594000002</v>
      </c>
      <c r="D63">
        <v>19573.800781000002</v>
      </c>
      <c r="E63">
        <v>-0.16561600000000001</v>
      </c>
      <c r="F63">
        <v>9.9655930000000001</v>
      </c>
      <c r="G63">
        <v>1.4952E-2</v>
      </c>
      <c r="H63">
        <v>5.6763000000000001E-2</v>
      </c>
      <c r="I63">
        <v>1.1318E-2</v>
      </c>
      <c r="J63">
        <v>-2.6796E-2</v>
      </c>
      <c r="K63">
        <v>1011.849976</v>
      </c>
      <c r="L63">
        <v>41.197772999999998</v>
      </c>
      <c r="W63">
        <f t="shared" si="0"/>
        <v>53266.062098894938</v>
      </c>
    </row>
    <row r="64" spans="1:23" x14ac:dyDescent="0.3">
      <c r="A64">
        <v>116.06625</v>
      </c>
      <c r="B64">
        <v>2102.2434079999998</v>
      </c>
      <c r="C64">
        <v>-49464.515625</v>
      </c>
      <c r="D64">
        <v>19474.664062</v>
      </c>
      <c r="E64">
        <v>-0.15514</v>
      </c>
      <c r="F64">
        <v>9.9725249999999992</v>
      </c>
      <c r="G64">
        <v>2.1448999999999999E-2</v>
      </c>
      <c r="H64">
        <v>6.2169000000000002E-2</v>
      </c>
      <c r="I64">
        <v>1.2527E-2</v>
      </c>
      <c r="J64">
        <v>-2.5463E-2</v>
      </c>
      <c r="K64">
        <v>1011.849976</v>
      </c>
      <c r="L64">
        <v>41.197772999999998</v>
      </c>
      <c r="W64">
        <f t="shared" si="0"/>
        <v>53201.694274619702</v>
      </c>
    </row>
    <row r="65" spans="1:23" x14ac:dyDescent="0.3">
      <c r="A65">
        <v>116.0775</v>
      </c>
      <c r="B65">
        <v>2087.685547</v>
      </c>
      <c r="C65">
        <v>-49483.722655999998</v>
      </c>
      <c r="D65">
        <v>19567.767577999999</v>
      </c>
      <c r="E65">
        <v>-0.15207799999999999</v>
      </c>
      <c r="F65">
        <v>9.9739550000000001</v>
      </c>
      <c r="G65">
        <v>2.1263000000000001E-2</v>
      </c>
      <c r="H65">
        <v>6.8048999999999998E-2</v>
      </c>
      <c r="I65">
        <v>1.3147000000000001E-2</v>
      </c>
      <c r="J65">
        <v>-2.4173E-2</v>
      </c>
      <c r="K65">
        <v>1011.849976</v>
      </c>
      <c r="L65">
        <v>41.197772999999998</v>
      </c>
      <c r="W65">
        <f t="shared" si="0"/>
        <v>53253.119784907518</v>
      </c>
    </row>
    <row r="66" spans="1:23" x14ac:dyDescent="0.3">
      <c r="A66">
        <v>116.08875</v>
      </c>
      <c r="B66">
        <v>2167.3271479999999</v>
      </c>
      <c r="C66">
        <v>-49517.210937000003</v>
      </c>
      <c r="D66">
        <v>19533.767577999999</v>
      </c>
      <c r="E66">
        <v>-0.15951199999999999</v>
      </c>
      <c r="F66">
        <v>9.9699770000000001</v>
      </c>
      <c r="G66">
        <v>2.3414000000000001E-2</v>
      </c>
      <c r="H66">
        <v>6.6844000000000001E-2</v>
      </c>
      <c r="I66">
        <v>1.392E-2</v>
      </c>
      <c r="J66">
        <v>-2.1516E-2</v>
      </c>
      <c r="K66">
        <v>1011.849976</v>
      </c>
      <c r="L66">
        <v>41.197772999999998</v>
      </c>
      <c r="W66">
        <f t="shared" ref="W66:W129" si="1">SQRT((B66)^2+(C66)^2+(D66)^2)</f>
        <v>53274.943094640046</v>
      </c>
    </row>
    <row r="67" spans="1:23" x14ac:dyDescent="0.3">
      <c r="A67">
        <v>116.1</v>
      </c>
      <c r="B67">
        <v>2112.6267090000001</v>
      </c>
      <c r="C67">
        <v>-49512.152344000002</v>
      </c>
      <c r="D67">
        <v>19460.898437</v>
      </c>
      <c r="E67">
        <v>-0.156254</v>
      </c>
      <c r="F67">
        <v>9.9738319999999998</v>
      </c>
      <c r="G67">
        <v>2.6654000000000001E-2</v>
      </c>
      <c r="H67">
        <v>5.2387999999999997E-2</v>
      </c>
      <c r="I67">
        <v>1.1325E-2</v>
      </c>
      <c r="J67">
        <v>-1.8737E-2</v>
      </c>
      <c r="K67">
        <v>1011.849976</v>
      </c>
      <c r="L67">
        <v>41.205193000000001</v>
      </c>
      <c r="W67">
        <f t="shared" si="1"/>
        <v>53241.365396862937</v>
      </c>
    </row>
    <row r="68" spans="1:23" x14ac:dyDescent="0.3">
      <c r="A68">
        <v>116.11125</v>
      </c>
      <c r="B68">
        <v>2128.298096</v>
      </c>
      <c r="C68">
        <v>-49495.3125</v>
      </c>
      <c r="D68">
        <v>19386.685547000001</v>
      </c>
      <c r="E68">
        <v>-0.17155500000000001</v>
      </c>
      <c r="F68">
        <v>9.9640120000000003</v>
      </c>
      <c r="G68">
        <v>2.181E-2</v>
      </c>
      <c r="H68">
        <v>2.8948000000000002E-2</v>
      </c>
      <c r="I68">
        <v>8.822E-3</v>
      </c>
      <c r="J68">
        <v>-1.3050000000000001E-2</v>
      </c>
      <c r="K68">
        <v>1011.849976</v>
      </c>
      <c r="L68">
        <v>41.205193000000001</v>
      </c>
      <c r="W68">
        <f t="shared" si="1"/>
        <v>53199.240490408811</v>
      </c>
    </row>
    <row r="69" spans="1:23" x14ac:dyDescent="0.3">
      <c r="A69">
        <v>116.1225</v>
      </c>
      <c r="B69">
        <v>2039.6791989999999</v>
      </c>
      <c r="C69">
        <v>-49496.863280999998</v>
      </c>
      <c r="D69">
        <v>19413.943359000001</v>
      </c>
      <c r="E69">
        <v>-0.15492600000000001</v>
      </c>
      <c r="F69">
        <v>9.9703440000000008</v>
      </c>
      <c r="G69">
        <v>4.3249999999999999E-3</v>
      </c>
      <c r="H69">
        <v>1.9659999999999999E-3</v>
      </c>
      <c r="I69">
        <v>5.8659999999999997E-3</v>
      </c>
      <c r="J69">
        <v>-6.9979999999999999E-3</v>
      </c>
      <c r="K69">
        <v>1011.849976</v>
      </c>
      <c r="L69">
        <v>41.205193000000001</v>
      </c>
      <c r="W69">
        <f t="shared" si="1"/>
        <v>53207.151423838688</v>
      </c>
    </row>
    <row r="70" spans="1:23" x14ac:dyDescent="0.3">
      <c r="A70">
        <v>116.13375000000001</v>
      </c>
      <c r="B70">
        <v>2006.5998540000001</v>
      </c>
      <c r="C70">
        <v>-49484.160155999998</v>
      </c>
      <c r="D70">
        <v>19466.6875</v>
      </c>
      <c r="E70">
        <v>-0.164434</v>
      </c>
      <c r="F70">
        <v>9.9548850000000009</v>
      </c>
      <c r="G70">
        <v>1.8238999999999998E-2</v>
      </c>
      <c r="H70">
        <v>-1.9234999999999999E-2</v>
      </c>
      <c r="I70">
        <v>2.6199999999999999E-3</v>
      </c>
      <c r="J70">
        <v>-1.6490000000000001E-3</v>
      </c>
      <c r="K70">
        <v>1011.849976</v>
      </c>
      <c r="L70">
        <v>41.205193000000001</v>
      </c>
      <c r="W70">
        <f t="shared" si="1"/>
        <v>53213.348621763951</v>
      </c>
    </row>
    <row r="71" spans="1:23" x14ac:dyDescent="0.3">
      <c r="A71">
        <v>116.145</v>
      </c>
      <c r="B71">
        <v>2020.783813</v>
      </c>
      <c r="C71">
        <v>-49480.082030999998</v>
      </c>
      <c r="D71">
        <v>19589.888672000001</v>
      </c>
      <c r="E71">
        <v>-0.152723</v>
      </c>
      <c r="F71">
        <v>9.9679859999999998</v>
      </c>
      <c r="G71">
        <v>3.7213999999999997E-2</v>
      </c>
      <c r="H71">
        <v>-3.5038E-2</v>
      </c>
      <c r="I71">
        <v>-5.4971069999999997E-5</v>
      </c>
      <c r="J71">
        <v>2.0330000000000001E-3</v>
      </c>
      <c r="K71">
        <v>1011.849976</v>
      </c>
      <c r="L71">
        <v>41.205193000000001</v>
      </c>
      <c r="W71">
        <f t="shared" si="1"/>
        <v>53255.289156991028</v>
      </c>
    </row>
    <row r="72" spans="1:23" x14ac:dyDescent="0.3">
      <c r="A72">
        <v>116.15625</v>
      </c>
      <c r="B72">
        <v>1999.5711670000001</v>
      </c>
      <c r="C72">
        <v>-49497.925780999998</v>
      </c>
      <c r="D72">
        <v>19410.099609000001</v>
      </c>
      <c r="E72">
        <v>-0.158385</v>
      </c>
      <c r="F72">
        <v>9.9777989999999992</v>
      </c>
      <c r="G72">
        <v>3.2913999999999999E-2</v>
      </c>
      <c r="H72">
        <v>-3.6849E-2</v>
      </c>
      <c r="I72">
        <v>-3.9456950000000002E-5</v>
      </c>
      <c r="J72">
        <v>3.1649999999999998E-3</v>
      </c>
      <c r="K72">
        <v>1011.849976</v>
      </c>
      <c r="L72">
        <v>41.205193000000001</v>
      </c>
      <c r="W72">
        <f t="shared" si="1"/>
        <v>53205.21504800619</v>
      </c>
    </row>
    <row r="73" spans="1:23" x14ac:dyDescent="0.3">
      <c r="A73">
        <v>116.1675</v>
      </c>
      <c r="B73">
        <v>1991.99585</v>
      </c>
      <c r="C73">
        <v>-49468.792969000002</v>
      </c>
      <c r="D73">
        <v>19423.994140999999</v>
      </c>
      <c r="E73">
        <v>-0.16899900000000001</v>
      </c>
      <c r="F73">
        <v>9.9824990000000007</v>
      </c>
      <c r="G73">
        <v>1.5183E-2</v>
      </c>
      <c r="H73">
        <v>-3.9532999999999999E-2</v>
      </c>
      <c r="I73">
        <v>-1.374E-3</v>
      </c>
      <c r="J73">
        <v>2.5509999999999999E-3</v>
      </c>
      <c r="K73">
        <v>1011.849976</v>
      </c>
      <c r="L73">
        <v>41.205193000000001</v>
      </c>
      <c r="W73">
        <f t="shared" si="1"/>
        <v>53182.902080140411</v>
      </c>
    </row>
    <row r="74" spans="1:23" x14ac:dyDescent="0.3">
      <c r="A74">
        <v>116.17874999999999</v>
      </c>
      <c r="B74">
        <v>1964.320557</v>
      </c>
      <c r="C74">
        <v>-49481.484375</v>
      </c>
      <c r="D74">
        <v>19507.832031000002</v>
      </c>
      <c r="E74">
        <v>-0.17002900000000001</v>
      </c>
      <c r="F74">
        <v>9.9826350000000001</v>
      </c>
      <c r="G74">
        <v>2.8098999999999999E-2</v>
      </c>
      <c r="H74">
        <v>-1.7354999999999999E-2</v>
      </c>
      <c r="I74">
        <v>1.6559999999999999E-3</v>
      </c>
      <c r="J74">
        <v>-5.3470000000000002E-3</v>
      </c>
      <c r="K74">
        <v>1011.849976</v>
      </c>
      <c r="L74">
        <v>41.205193000000001</v>
      </c>
      <c r="W74">
        <f t="shared" si="1"/>
        <v>53224.349331426609</v>
      </c>
    </row>
    <row r="75" spans="1:23" x14ac:dyDescent="0.3">
      <c r="A75">
        <v>116.19</v>
      </c>
      <c r="B75">
        <v>1986.0297849999999</v>
      </c>
      <c r="C75">
        <v>-49479.503905999998</v>
      </c>
      <c r="D75">
        <v>19489.005859000001</v>
      </c>
      <c r="E75">
        <v>-0.158779</v>
      </c>
      <c r="F75">
        <v>9.9745000000000008</v>
      </c>
      <c r="G75">
        <v>2.6408000000000001E-2</v>
      </c>
      <c r="H75">
        <v>5.6338529999999998E-5</v>
      </c>
      <c r="I75">
        <v>4.1320000000000003E-3</v>
      </c>
      <c r="J75">
        <v>-1.0704999999999999E-2</v>
      </c>
      <c r="K75">
        <v>1011.849976</v>
      </c>
      <c r="L75">
        <v>41.205193000000001</v>
      </c>
      <c r="W75">
        <f t="shared" si="1"/>
        <v>53216.416362461991</v>
      </c>
    </row>
    <row r="76" spans="1:23" x14ac:dyDescent="0.3">
      <c r="A76">
        <v>116.20125</v>
      </c>
      <c r="B76">
        <v>2072.4106449999999</v>
      </c>
      <c r="C76">
        <v>-49448.695312000003</v>
      </c>
      <c r="D76">
        <v>19544.541015999999</v>
      </c>
      <c r="E76">
        <v>-0.160385</v>
      </c>
      <c r="F76">
        <v>9.9571670000000001</v>
      </c>
      <c r="G76">
        <v>2.9569999999999999E-2</v>
      </c>
      <c r="H76">
        <v>2.8551E-2</v>
      </c>
      <c r="I76">
        <v>7.6600000000000001E-3</v>
      </c>
      <c r="J76">
        <v>-1.9289000000000001E-2</v>
      </c>
      <c r="K76">
        <v>1011.849976</v>
      </c>
      <c r="L76">
        <v>41.202655999999998</v>
      </c>
      <c r="W76">
        <f t="shared" si="1"/>
        <v>53211.44085125516</v>
      </c>
    </row>
    <row r="77" spans="1:23" x14ac:dyDescent="0.3">
      <c r="A77">
        <v>116.21250000000001</v>
      </c>
      <c r="B77">
        <v>1998.1492920000001</v>
      </c>
      <c r="C77">
        <v>-49448.589844000002</v>
      </c>
      <c r="D77">
        <v>19477.066406000002</v>
      </c>
      <c r="E77">
        <v>-0.159245</v>
      </c>
      <c r="F77">
        <v>9.9529259999999997</v>
      </c>
      <c r="G77">
        <v>2.0691999999999999E-2</v>
      </c>
      <c r="H77">
        <v>5.2596999999999998E-2</v>
      </c>
      <c r="I77">
        <v>1.1063999999999999E-2</v>
      </c>
      <c r="J77">
        <v>-2.5125999999999999E-2</v>
      </c>
      <c r="K77">
        <v>1011.849976</v>
      </c>
      <c r="L77">
        <v>41.202655999999998</v>
      </c>
      <c r="W77">
        <f t="shared" si="1"/>
        <v>53183.754605490147</v>
      </c>
    </row>
    <row r="78" spans="1:23" x14ac:dyDescent="0.3">
      <c r="A78">
        <v>116.22375</v>
      </c>
      <c r="B78">
        <v>1931.2310789999999</v>
      </c>
      <c r="C78">
        <v>-49428.722655999998</v>
      </c>
      <c r="D78">
        <v>19374.244140999999</v>
      </c>
      <c r="E78">
        <v>-0.162934</v>
      </c>
      <c r="F78">
        <v>9.9708640000000006</v>
      </c>
      <c r="G78">
        <v>2.0496E-2</v>
      </c>
      <c r="H78">
        <v>6.7852999999999997E-2</v>
      </c>
      <c r="I78">
        <v>1.3311E-2</v>
      </c>
      <c r="J78">
        <v>-2.8316000000000001E-2</v>
      </c>
      <c r="K78">
        <v>1011.849976</v>
      </c>
      <c r="L78">
        <v>41.202655999999998</v>
      </c>
      <c r="W78">
        <f t="shared" si="1"/>
        <v>53125.225768172844</v>
      </c>
    </row>
    <row r="79" spans="1:23" x14ac:dyDescent="0.3">
      <c r="A79">
        <v>116.235</v>
      </c>
      <c r="B79">
        <v>2009.549683</v>
      </c>
      <c r="C79">
        <v>-49471.613280999998</v>
      </c>
      <c r="D79">
        <v>19292.960937</v>
      </c>
      <c r="E79">
        <v>-0.16653399999999999</v>
      </c>
      <c r="F79">
        <v>9.9846430000000002</v>
      </c>
      <c r="G79">
        <v>1.5618E-2</v>
      </c>
      <c r="H79">
        <v>7.4634000000000006E-2</v>
      </c>
      <c r="I79">
        <v>1.4234E-2</v>
      </c>
      <c r="J79">
        <v>-2.7954E-2</v>
      </c>
      <c r="K79">
        <v>1011.849976</v>
      </c>
      <c r="L79">
        <v>41.202655999999998</v>
      </c>
      <c r="W79">
        <f t="shared" si="1"/>
        <v>53138.471489777243</v>
      </c>
    </row>
    <row r="80" spans="1:23" x14ac:dyDescent="0.3">
      <c r="A80">
        <v>116.24625</v>
      </c>
      <c r="B80">
        <v>2024.3393550000001</v>
      </c>
      <c r="C80">
        <v>-49488.75</v>
      </c>
      <c r="D80">
        <v>19489.652343999998</v>
      </c>
      <c r="E80">
        <v>-0.15670799999999999</v>
      </c>
      <c r="F80">
        <v>9.9665060000000008</v>
      </c>
      <c r="G80">
        <v>1.8845000000000001E-2</v>
      </c>
      <c r="H80">
        <v>6.5981999999999999E-2</v>
      </c>
      <c r="I80">
        <v>1.2782E-2</v>
      </c>
      <c r="J80">
        <v>-2.2342000000000001E-2</v>
      </c>
      <c r="K80">
        <v>1011.849976</v>
      </c>
      <c r="L80">
        <v>41.202655999999998</v>
      </c>
      <c r="W80">
        <f t="shared" si="1"/>
        <v>53226.693255139253</v>
      </c>
    </row>
    <row r="81" spans="1:23" x14ac:dyDescent="0.3">
      <c r="A81">
        <v>116.25749999999999</v>
      </c>
      <c r="B81">
        <v>1999.4213870000001</v>
      </c>
      <c r="C81">
        <v>-49512.078125</v>
      </c>
      <c r="D81">
        <v>19561.107422000001</v>
      </c>
      <c r="E81">
        <v>-0.159441</v>
      </c>
      <c r="F81">
        <v>9.9639760000000006</v>
      </c>
      <c r="G81">
        <v>2.4635000000000001E-2</v>
      </c>
      <c r="H81">
        <v>5.5095999999999999E-2</v>
      </c>
      <c r="I81">
        <v>1.1308E-2</v>
      </c>
      <c r="J81">
        <v>-1.9116000000000001E-2</v>
      </c>
      <c r="K81">
        <v>1011.849976</v>
      </c>
      <c r="L81">
        <v>41.202655999999998</v>
      </c>
      <c r="W81">
        <f t="shared" si="1"/>
        <v>53273.63784944595</v>
      </c>
    </row>
    <row r="82" spans="1:23" x14ac:dyDescent="0.3">
      <c r="A82">
        <v>116.26875</v>
      </c>
      <c r="B82">
        <v>2107.376221</v>
      </c>
      <c r="C82">
        <v>-49477.734375</v>
      </c>
      <c r="D82">
        <v>19566.365234000001</v>
      </c>
      <c r="E82">
        <v>-0.15553500000000001</v>
      </c>
      <c r="F82">
        <v>9.9619339999999994</v>
      </c>
      <c r="G82">
        <v>1.7255E-2</v>
      </c>
      <c r="H82">
        <v>2.9246999999999999E-2</v>
      </c>
      <c r="I82">
        <v>8.3090000000000004E-3</v>
      </c>
      <c r="J82">
        <v>-1.2259000000000001E-2</v>
      </c>
      <c r="K82">
        <v>1011.849976</v>
      </c>
      <c r="L82">
        <v>41.202655999999998</v>
      </c>
      <c r="W82">
        <f t="shared" si="1"/>
        <v>53247.815747598295</v>
      </c>
    </row>
    <row r="83" spans="1:23" x14ac:dyDescent="0.3">
      <c r="A83">
        <v>116.28</v>
      </c>
      <c r="B83">
        <v>2051.2258299999999</v>
      </c>
      <c r="C83">
        <v>-49500.945312000003</v>
      </c>
      <c r="D83">
        <v>19568.271484000001</v>
      </c>
      <c r="E83">
        <v>-0.147893</v>
      </c>
      <c r="F83">
        <v>9.9453110000000002</v>
      </c>
      <c r="G83">
        <v>1.6126999999999999E-2</v>
      </c>
      <c r="H83">
        <v>5.764E-3</v>
      </c>
      <c r="I83">
        <v>5.6759999999999996E-3</v>
      </c>
      <c r="J83">
        <v>-7.0759999999999998E-3</v>
      </c>
      <c r="K83">
        <v>1011.849976</v>
      </c>
      <c r="L83">
        <v>41.202655999999998</v>
      </c>
      <c r="W83">
        <f t="shared" si="1"/>
        <v>53267.892421784461</v>
      </c>
    </row>
    <row r="84" spans="1:23" x14ac:dyDescent="0.3">
      <c r="A84">
        <v>116.29125000000001</v>
      </c>
      <c r="B84">
        <v>2061.2741700000001</v>
      </c>
      <c r="C84">
        <v>-49504.019530999998</v>
      </c>
      <c r="D84">
        <v>19574.630859000001</v>
      </c>
      <c r="E84">
        <v>-0.15261</v>
      </c>
      <c r="F84">
        <v>9.9618359999999999</v>
      </c>
      <c r="G84">
        <v>2.2172999999999998E-2</v>
      </c>
      <c r="H84">
        <v>-1.4838E-2</v>
      </c>
      <c r="I84">
        <v>3.8920000000000001E-3</v>
      </c>
      <c r="J84">
        <v>-2.4009999999999999E-3</v>
      </c>
      <c r="K84">
        <v>1011.849976</v>
      </c>
      <c r="L84">
        <v>41.202655999999998</v>
      </c>
      <c r="W84">
        <f t="shared" si="1"/>
        <v>53273.473457206201</v>
      </c>
    </row>
    <row r="85" spans="1:23" x14ac:dyDescent="0.3">
      <c r="A85">
        <v>116.30249999999999</v>
      </c>
      <c r="B85">
        <v>2011.0245359999999</v>
      </c>
      <c r="C85">
        <v>-49487.007812000003</v>
      </c>
      <c r="D85">
        <v>19427.445312</v>
      </c>
      <c r="E85">
        <v>-0.17807400000000001</v>
      </c>
      <c r="F85">
        <v>9.9681200000000008</v>
      </c>
      <c r="G85">
        <v>1.1916E-2</v>
      </c>
      <c r="H85">
        <v>-2.9451000000000001E-2</v>
      </c>
      <c r="I85">
        <v>1.114E-3</v>
      </c>
      <c r="J85">
        <v>-3.0800000000000001E-4</v>
      </c>
      <c r="K85">
        <v>1011.820007</v>
      </c>
      <c r="L85">
        <v>41.205193000000001</v>
      </c>
      <c r="W85">
        <f t="shared" si="1"/>
        <v>53201.821333673288</v>
      </c>
    </row>
    <row r="86" spans="1:23" x14ac:dyDescent="0.3">
      <c r="A86">
        <v>116.31375</v>
      </c>
      <c r="B86">
        <v>2071.233643</v>
      </c>
      <c r="C86">
        <v>-49494.894530999998</v>
      </c>
      <c r="D86">
        <v>19607.107422000001</v>
      </c>
      <c r="E86">
        <v>-0.17407300000000001</v>
      </c>
      <c r="F86">
        <v>9.9862099999999998</v>
      </c>
      <c r="G86">
        <v>1.3715E-2</v>
      </c>
      <c r="H86">
        <v>-3.637E-2</v>
      </c>
      <c r="I86">
        <v>2.2699999999999999E-4</v>
      </c>
      <c r="J86">
        <v>3.6830000000000001E-3</v>
      </c>
      <c r="K86">
        <v>1011.820007</v>
      </c>
      <c r="L86">
        <v>41.205193000000001</v>
      </c>
      <c r="W86">
        <f t="shared" si="1"/>
        <v>53277.324021543689</v>
      </c>
    </row>
    <row r="87" spans="1:23" x14ac:dyDescent="0.3">
      <c r="A87">
        <v>116.325</v>
      </c>
      <c r="B87">
        <v>1975.994263</v>
      </c>
      <c r="C87">
        <v>-49459.113280999998</v>
      </c>
      <c r="D87">
        <v>19603.072265999999</v>
      </c>
      <c r="E87">
        <v>-0.16789299999999999</v>
      </c>
      <c r="F87">
        <v>9.9790939999999999</v>
      </c>
      <c r="G87">
        <v>7.8059999999999996E-3</v>
      </c>
      <c r="H87">
        <v>-3.3107999999999999E-2</v>
      </c>
      <c r="I87">
        <v>-4.0299999999999998E-4</v>
      </c>
      <c r="J87">
        <v>2.0600000000000002E-3</v>
      </c>
      <c r="K87">
        <v>1011.820007</v>
      </c>
      <c r="L87">
        <v>41.205193000000001</v>
      </c>
      <c r="W87">
        <f t="shared" si="1"/>
        <v>53238.978973457197</v>
      </c>
    </row>
    <row r="88" spans="1:23" x14ac:dyDescent="0.3">
      <c r="A88">
        <v>116.33625000000001</v>
      </c>
      <c r="B88">
        <v>2135.593018</v>
      </c>
      <c r="C88">
        <v>-49458.203125</v>
      </c>
      <c r="D88">
        <v>19420.345702999999</v>
      </c>
      <c r="E88">
        <v>-0.15862399999999999</v>
      </c>
      <c r="F88">
        <v>9.9696090000000002</v>
      </c>
      <c r="G88">
        <v>2.1395999999999998E-2</v>
      </c>
      <c r="H88">
        <v>-2.3092000000000001E-2</v>
      </c>
      <c r="I88">
        <v>1.562E-3</v>
      </c>
      <c r="J88">
        <v>-3.421E-3</v>
      </c>
      <c r="K88">
        <v>1011.820007</v>
      </c>
      <c r="L88">
        <v>41.205193000000001</v>
      </c>
      <c r="W88">
        <f t="shared" si="1"/>
        <v>53177.292532774933</v>
      </c>
    </row>
    <row r="89" spans="1:23" x14ac:dyDescent="0.3">
      <c r="A89">
        <v>116.3475</v>
      </c>
      <c r="B89">
        <v>2118.734375</v>
      </c>
      <c r="C89">
        <v>-49444.207030999998</v>
      </c>
      <c r="D89">
        <v>19615.117187</v>
      </c>
      <c r="E89">
        <v>-0.155781</v>
      </c>
      <c r="F89">
        <v>9.9576189999999993</v>
      </c>
      <c r="G89">
        <v>1.9185000000000001E-2</v>
      </c>
      <c r="H89">
        <v>1.56E-4</v>
      </c>
      <c r="I89">
        <v>3.5309999999999999E-3</v>
      </c>
      <c r="J89">
        <v>-1.1235999999999999E-2</v>
      </c>
      <c r="K89">
        <v>1011.820007</v>
      </c>
      <c r="L89">
        <v>41.205193000000001</v>
      </c>
      <c r="W89">
        <f t="shared" si="1"/>
        <v>53235.058622452358</v>
      </c>
    </row>
    <row r="90" spans="1:23" x14ac:dyDescent="0.3">
      <c r="A90">
        <v>116.35875</v>
      </c>
      <c r="B90">
        <v>2000.825317</v>
      </c>
      <c r="C90">
        <v>-49447.242187000003</v>
      </c>
      <c r="D90">
        <v>19503.767577999999</v>
      </c>
      <c r="E90">
        <v>-0.166628</v>
      </c>
      <c r="F90">
        <v>9.9695250000000009</v>
      </c>
      <c r="G90">
        <v>1.2217E-2</v>
      </c>
      <c r="H90">
        <v>3.075E-2</v>
      </c>
      <c r="I90">
        <v>7.3020000000000003E-3</v>
      </c>
      <c r="J90">
        <v>-2.1387E-2</v>
      </c>
      <c r="K90">
        <v>1011.820007</v>
      </c>
      <c r="L90">
        <v>41.205193000000001</v>
      </c>
      <c r="W90">
        <f t="shared" si="1"/>
        <v>53192.386782185516</v>
      </c>
    </row>
    <row r="91" spans="1:23" x14ac:dyDescent="0.3">
      <c r="A91">
        <v>116.37</v>
      </c>
      <c r="B91">
        <v>2190.0249020000001</v>
      </c>
      <c r="C91">
        <v>-49438.375</v>
      </c>
      <c r="D91">
        <v>19519.625</v>
      </c>
      <c r="E91">
        <v>-0.16048899999999999</v>
      </c>
      <c r="F91">
        <v>9.9780040000000003</v>
      </c>
      <c r="G91">
        <v>1.8516999999999999E-2</v>
      </c>
      <c r="H91">
        <v>5.1366000000000002E-2</v>
      </c>
      <c r="I91">
        <v>1.1249E-2</v>
      </c>
      <c r="J91">
        <v>-2.5940000000000001E-2</v>
      </c>
      <c r="K91">
        <v>1011.820007</v>
      </c>
      <c r="L91">
        <v>41.205193000000001</v>
      </c>
      <c r="W91">
        <f t="shared" si="1"/>
        <v>53197.414334275971</v>
      </c>
    </row>
    <row r="92" spans="1:23" x14ac:dyDescent="0.3">
      <c r="A92">
        <v>116.38124999999999</v>
      </c>
      <c r="B92">
        <v>2045.9957280000001</v>
      </c>
      <c r="C92">
        <v>-49474.375</v>
      </c>
      <c r="D92">
        <v>19556.382812</v>
      </c>
      <c r="E92">
        <v>-0.17413799999999999</v>
      </c>
      <c r="F92">
        <v>9.9714620000000007</v>
      </c>
      <c r="G92">
        <v>1.3837E-2</v>
      </c>
      <c r="H92">
        <v>6.8243999999999999E-2</v>
      </c>
      <c r="I92">
        <v>1.3431999999999999E-2</v>
      </c>
      <c r="J92">
        <v>-2.7883000000000002E-2</v>
      </c>
      <c r="K92">
        <v>1011.820007</v>
      </c>
      <c r="L92">
        <v>41.205193000000001</v>
      </c>
      <c r="W92">
        <f t="shared" si="1"/>
        <v>53238.632484776579</v>
      </c>
    </row>
    <row r="93" spans="1:23" x14ac:dyDescent="0.3">
      <c r="A93">
        <v>116.3925</v>
      </c>
      <c r="B93">
        <v>2061.3579100000002</v>
      </c>
      <c r="C93">
        <v>-49437.425780999998</v>
      </c>
      <c r="D93">
        <v>19479.957031000002</v>
      </c>
      <c r="E93">
        <v>-0.16445399999999999</v>
      </c>
      <c r="F93">
        <v>9.9713049999999992</v>
      </c>
      <c r="G93">
        <v>2.3961E-2</v>
      </c>
      <c r="H93">
        <v>7.1885000000000004E-2</v>
      </c>
      <c r="I93">
        <v>1.3788E-2</v>
      </c>
      <c r="J93">
        <v>-2.4243000000000001E-2</v>
      </c>
      <c r="K93">
        <v>1011.820007</v>
      </c>
      <c r="L93">
        <v>41.205193000000001</v>
      </c>
      <c r="W93">
        <f t="shared" si="1"/>
        <v>53176.84637334758</v>
      </c>
    </row>
    <row r="94" spans="1:23" x14ac:dyDescent="0.3">
      <c r="A94">
        <v>116.40375</v>
      </c>
      <c r="B94">
        <v>2063.156982</v>
      </c>
      <c r="C94">
        <v>-49467.023437000003</v>
      </c>
      <c r="D94">
        <v>19506.689452999999</v>
      </c>
      <c r="E94">
        <v>-0.151646</v>
      </c>
      <c r="F94">
        <v>9.971857</v>
      </c>
      <c r="G94">
        <v>1.9623999999999999E-2</v>
      </c>
      <c r="H94">
        <v>6.9296999999999997E-2</v>
      </c>
      <c r="I94">
        <v>1.2872E-2</v>
      </c>
      <c r="J94">
        <v>-2.2922999999999999E-2</v>
      </c>
      <c r="K94">
        <v>1011.820007</v>
      </c>
      <c r="L94">
        <v>41.207538999999997</v>
      </c>
      <c r="W94">
        <f t="shared" si="1"/>
        <v>53214.227024968277</v>
      </c>
    </row>
    <row r="95" spans="1:23" x14ac:dyDescent="0.3">
      <c r="A95">
        <v>116.41500000000001</v>
      </c>
      <c r="B95">
        <v>1943.3232419999999</v>
      </c>
      <c r="C95">
        <v>-49473.261719000002</v>
      </c>
      <c r="D95">
        <v>19521.308593999998</v>
      </c>
      <c r="E95">
        <v>-0.15551100000000001</v>
      </c>
      <c r="F95">
        <v>9.9679579999999994</v>
      </c>
      <c r="G95">
        <v>1.9687E-2</v>
      </c>
      <c r="H95">
        <v>5.8168999999999998E-2</v>
      </c>
      <c r="I95">
        <v>1.2871E-2</v>
      </c>
      <c r="J95">
        <v>-2.0990999999999999E-2</v>
      </c>
      <c r="K95">
        <v>1011.820007</v>
      </c>
      <c r="L95">
        <v>41.207538999999997</v>
      </c>
      <c r="W95">
        <f t="shared" si="1"/>
        <v>53220.875787248624</v>
      </c>
    </row>
    <row r="96" spans="1:23" x14ac:dyDescent="0.3">
      <c r="A96">
        <v>116.42625</v>
      </c>
      <c r="B96">
        <v>1965.432129</v>
      </c>
      <c r="C96">
        <v>-49473.0625</v>
      </c>
      <c r="D96">
        <v>19433.611327999999</v>
      </c>
      <c r="E96">
        <v>-0.161298</v>
      </c>
      <c r="F96">
        <v>9.9765929999999994</v>
      </c>
      <c r="G96">
        <v>1.6487999999999999E-2</v>
      </c>
      <c r="H96">
        <v>3.3007000000000002E-2</v>
      </c>
      <c r="I96">
        <v>8.8889999999999993E-3</v>
      </c>
      <c r="J96">
        <v>-1.5096999999999999E-2</v>
      </c>
      <c r="K96">
        <v>1011.820007</v>
      </c>
      <c r="L96">
        <v>41.207538999999997</v>
      </c>
      <c r="W96">
        <f t="shared" si="1"/>
        <v>53189.398246552679</v>
      </c>
    </row>
    <row r="97" spans="1:23" x14ac:dyDescent="0.3">
      <c r="A97">
        <v>116.4375</v>
      </c>
      <c r="B97">
        <v>2037.6860349999999</v>
      </c>
      <c r="C97">
        <v>-49471.5625</v>
      </c>
      <c r="D97">
        <v>19562.410156000002</v>
      </c>
      <c r="E97">
        <v>-0.179039</v>
      </c>
      <c r="F97">
        <v>9.976388</v>
      </c>
      <c r="G97">
        <v>3.4290000000000001E-2</v>
      </c>
      <c r="H97">
        <v>7.4910000000000003E-3</v>
      </c>
      <c r="I97">
        <v>5.5240000000000003E-3</v>
      </c>
      <c r="J97">
        <v>-8.9280000000000002E-3</v>
      </c>
      <c r="K97">
        <v>1011.820007</v>
      </c>
      <c r="L97">
        <v>41.207538999999997</v>
      </c>
      <c r="W97">
        <f t="shared" si="1"/>
        <v>53237.914606793267</v>
      </c>
    </row>
    <row r="98" spans="1:23" x14ac:dyDescent="0.3">
      <c r="A98">
        <v>116.44875</v>
      </c>
      <c r="B98">
        <v>2103.0859369999998</v>
      </c>
      <c r="C98">
        <v>-49501.070312000003</v>
      </c>
      <c r="D98">
        <v>19474.984375</v>
      </c>
      <c r="E98">
        <v>-0.16769300000000001</v>
      </c>
      <c r="F98">
        <v>9.9724299999999992</v>
      </c>
      <c r="G98">
        <v>1.5973000000000001E-2</v>
      </c>
      <c r="H98">
        <v>-1.9397000000000001E-2</v>
      </c>
      <c r="I98">
        <v>2.5850000000000001E-3</v>
      </c>
      <c r="J98">
        <v>-1.106E-3</v>
      </c>
      <c r="K98">
        <v>1011.820007</v>
      </c>
      <c r="L98">
        <v>41.207538999999997</v>
      </c>
      <c r="W98">
        <f t="shared" si="1"/>
        <v>53235.833316465229</v>
      </c>
    </row>
    <row r="99" spans="1:23" x14ac:dyDescent="0.3">
      <c r="A99">
        <v>116.46</v>
      </c>
      <c r="B99">
        <v>2079.6538089999999</v>
      </c>
      <c r="C99">
        <v>-49481.496094000002</v>
      </c>
      <c r="D99">
        <v>19502.300781000002</v>
      </c>
      <c r="E99">
        <v>-0.166578</v>
      </c>
      <c r="F99">
        <v>9.9799129999999998</v>
      </c>
      <c r="G99">
        <v>1.0355E-2</v>
      </c>
      <c r="H99">
        <v>-3.1718000000000003E-2</v>
      </c>
      <c r="I99">
        <v>-1.34E-4</v>
      </c>
      <c r="J99">
        <v>1.967E-3</v>
      </c>
      <c r="K99">
        <v>1011.820007</v>
      </c>
      <c r="L99">
        <v>41.207538999999997</v>
      </c>
      <c r="W99">
        <f t="shared" si="1"/>
        <v>53226.714640473714</v>
      </c>
    </row>
    <row r="100" spans="1:23" x14ac:dyDescent="0.3">
      <c r="A100">
        <v>116.47125</v>
      </c>
      <c r="B100">
        <v>1960.7985839999999</v>
      </c>
      <c r="C100">
        <v>-49469.953125</v>
      </c>
      <c r="D100">
        <v>19492.097656000002</v>
      </c>
      <c r="E100">
        <v>-0.150482</v>
      </c>
      <c r="F100">
        <v>9.9655389999999997</v>
      </c>
      <c r="G100">
        <v>2.3793999999999999E-2</v>
      </c>
      <c r="H100">
        <v>-3.3876999999999997E-2</v>
      </c>
      <c r="I100">
        <v>2.9700000000000001E-4</v>
      </c>
      <c r="J100">
        <v>3.9379999999999997E-3</v>
      </c>
      <c r="K100">
        <v>1011.820007</v>
      </c>
      <c r="L100">
        <v>41.207538999999997</v>
      </c>
      <c r="W100">
        <f t="shared" si="1"/>
        <v>53207.733125061386</v>
      </c>
    </row>
    <row r="101" spans="1:23" x14ac:dyDescent="0.3">
      <c r="A101">
        <v>116.4825</v>
      </c>
      <c r="B101">
        <v>1919.61499</v>
      </c>
      <c r="C101">
        <v>-49458.136719000002</v>
      </c>
      <c r="D101">
        <v>19511.263672000001</v>
      </c>
      <c r="E101">
        <v>-0.172455</v>
      </c>
      <c r="F101">
        <v>9.9578240000000005</v>
      </c>
      <c r="G101">
        <v>2.5801999999999999E-2</v>
      </c>
      <c r="H101">
        <v>-3.5915000000000002E-2</v>
      </c>
      <c r="I101">
        <v>-1.3200000000000001E-4</v>
      </c>
      <c r="J101">
        <v>2.477E-3</v>
      </c>
      <c r="K101">
        <v>1011.820007</v>
      </c>
      <c r="L101">
        <v>41.207538999999997</v>
      </c>
      <c r="W101">
        <f t="shared" si="1"/>
        <v>53202.270811530558</v>
      </c>
    </row>
    <row r="102" spans="1:23" x14ac:dyDescent="0.3">
      <c r="A102">
        <v>116.49375000000001</v>
      </c>
      <c r="B102">
        <v>2006.4102780000001</v>
      </c>
      <c r="C102">
        <v>-49489.390625</v>
      </c>
      <c r="D102">
        <v>19466.857422000001</v>
      </c>
      <c r="E102">
        <v>-0.15739500000000001</v>
      </c>
      <c r="F102">
        <v>9.9809409999999996</v>
      </c>
      <c r="G102">
        <v>2.9729999999999999E-2</v>
      </c>
      <c r="H102">
        <v>-2.0601000000000001E-2</v>
      </c>
      <c r="I102">
        <v>9.2699999999999998E-4</v>
      </c>
      <c r="J102">
        <v>-4.862E-3</v>
      </c>
      <c r="K102">
        <v>1011.820007</v>
      </c>
      <c r="L102">
        <v>41.207538999999997</v>
      </c>
      <c r="W102">
        <f t="shared" si="1"/>
        <v>53218.267582907829</v>
      </c>
    </row>
    <row r="103" spans="1:23" x14ac:dyDescent="0.3">
      <c r="A103">
        <v>116.505</v>
      </c>
      <c r="B103">
        <v>2067.6364749999998</v>
      </c>
      <c r="C103">
        <v>-49465.46875</v>
      </c>
      <c r="D103">
        <v>19565.183593999998</v>
      </c>
      <c r="E103">
        <v>-0.16531899999999999</v>
      </c>
      <c r="F103">
        <v>9.9832940000000008</v>
      </c>
      <c r="G103">
        <v>2.3385E-2</v>
      </c>
      <c r="H103">
        <v>-1.7639999999999999E-3</v>
      </c>
      <c r="I103">
        <v>2.9940000000000001E-3</v>
      </c>
      <c r="J103">
        <v>-1.0326999999999999E-2</v>
      </c>
      <c r="K103">
        <v>1011.839966</v>
      </c>
      <c r="L103">
        <v>41.205193000000001</v>
      </c>
      <c r="W103">
        <f t="shared" si="1"/>
        <v>53234.426157486698</v>
      </c>
    </row>
    <row r="104" spans="1:23" x14ac:dyDescent="0.3">
      <c r="A104">
        <v>116.51625</v>
      </c>
      <c r="B104">
        <v>2099.351807</v>
      </c>
      <c r="C104">
        <v>-49451.613280999998</v>
      </c>
      <c r="D104">
        <v>19563.763672000001</v>
      </c>
      <c r="E104">
        <v>-0.16281000000000001</v>
      </c>
      <c r="F104">
        <v>9.9650770000000009</v>
      </c>
      <c r="G104">
        <v>1.8186999999999998E-2</v>
      </c>
      <c r="H104">
        <v>2.6277999999999999E-2</v>
      </c>
      <c r="I104">
        <v>6.4180000000000001E-3</v>
      </c>
      <c r="J104">
        <v>-1.9304999999999999E-2</v>
      </c>
      <c r="K104">
        <v>1011.839966</v>
      </c>
      <c r="L104">
        <v>41.205193000000001</v>
      </c>
      <c r="W104">
        <f t="shared" si="1"/>
        <v>53222.271495277208</v>
      </c>
    </row>
    <row r="105" spans="1:23" x14ac:dyDescent="0.3">
      <c r="A105">
        <v>116.5275</v>
      </c>
      <c r="B105">
        <v>2092.5085450000001</v>
      </c>
      <c r="C105">
        <v>-49447.496094000002</v>
      </c>
      <c r="D105">
        <v>19505.837890999999</v>
      </c>
      <c r="E105">
        <v>-0.15426799999999999</v>
      </c>
      <c r="F105">
        <v>9.9636359999999993</v>
      </c>
      <c r="G105">
        <v>2.5815999999999999E-2</v>
      </c>
      <c r="H105">
        <v>5.0434E-2</v>
      </c>
      <c r="I105">
        <v>1.0928999999999999E-2</v>
      </c>
      <c r="J105">
        <v>-2.4052E-2</v>
      </c>
      <c r="K105">
        <v>1011.839966</v>
      </c>
      <c r="L105">
        <v>41.205193000000001</v>
      </c>
      <c r="W105">
        <f t="shared" si="1"/>
        <v>53196.90943849102</v>
      </c>
    </row>
    <row r="106" spans="1:23" x14ac:dyDescent="0.3">
      <c r="A106">
        <v>116.53874999999999</v>
      </c>
      <c r="B106">
        <v>2110.6635740000002</v>
      </c>
      <c r="C106">
        <v>-49449.925780999998</v>
      </c>
      <c r="D106">
        <v>19469.541015999999</v>
      </c>
      <c r="E106">
        <v>-0.158746</v>
      </c>
      <c r="F106">
        <v>9.9668299999999999</v>
      </c>
      <c r="G106">
        <v>2.3480999999999998E-2</v>
      </c>
      <c r="H106">
        <v>6.3089999999999993E-2</v>
      </c>
      <c r="I106">
        <v>1.2581E-2</v>
      </c>
      <c r="J106">
        <v>-2.6227E-2</v>
      </c>
      <c r="K106">
        <v>1011.839966</v>
      </c>
      <c r="L106">
        <v>41.205193000000001</v>
      </c>
      <c r="W106">
        <f t="shared" si="1"/>
        <v>53186.58748070537</v>
      </c>
    </row>
    <row r="107" spans="1:23" x14ac:dyDescent="0.3">
      <c r="A107">
        <v>116.55</v>
      </c>
      <c r="B107">
        <v>2026.160889</v>
      </c>
      <c r="C107">
        <v>-49472.832030999998</v>
      </c>
      <c r="D107">
        <v>19476.234375</v>
      </c>
      <c r="E107">
        <v>-0.16073499999999999</v>
      </c>
      <c r="F107">
        <v>9.9610260000000004</v>
      </c>
      <c r="G107">
        <v>1.2746E-2</v>
      </c>
      <c r="H107">
        <v>7.1280999999999997E-2</v>
      </c>
      <c r="I107">
        <v>1.2637000000000001E-2</v>
      </c>
      <c r="J107">
        <v>-2.5139999999999999E-2</v>
      </c>
      <c r="K107">
        <v>1011.839966</v>
      </c>
      <c r="L107">
        <v>41.205193000000001</v>
      </c>
      <c r="W107">
        <f t="shared" si="1"/>
        <v>53207.049744799653</v>
      </c>
    </row>
    <row r="108" spans="1:23" x14ac:dyDescent="0.3">
      <c r="A108">
        <v>116.56125</v>
      </c>
      <c r="B108">
        <v>2110.7390140000002</v>
      </c>
      <c r="C108">
        <v>-49471.300780999998</v>
      </c>
      <c r="D108">
        <v>19358.132812</v>
      </c>
      <c r="E108">
        <v>-0.15962899999999999</v>
      </c>
      <c r="F108">
        <v>9.9728589999999997</v>
      </c>
      <c r="G108">
        <v>6.2290000000000002E-3</v>
      </c>
      <c r="H108">
        <v>6.7526000000000003E-2</v>
      </c>
      <c r="I108">
        <v>1.2690999999999999E-2</v>
      </c>
      <c r="J108">
        <v>-2.2085E-2</v>
      </c>
      <c r="K108">
        <v>1011.839966</v>
      </c>
      <c r="L108">
        <v>41.205193000000001</v>
      </c>
      <c r="W108">
        <f t="shared" si="1"/>
        <v>53165.79846213563</v>
      </c>
    </row>
    <row r="109" spans="1:23" x14ac:dyDescent="0.3">
      <c r="A109">
        <v>116.57250000000001</v>
      </c>
      <c r="B109">
        <v>2006.0074460000001</v>
      </c>
      <c r="C109">
        <v>-49506.984375</v>
      </c>
      <c r="D109">
        <v>19503.216797000001</v>
      </c>
      <c r="E109">
        <v>-0.16273299999999999</v>
      </c>
      <c r="F109">
        <v>9.978529</v>
      </c>
      <c r="G109">
        <v>1.8318999999999998E-2</v>
      </c>
      <c r="H109">
        <v>5.5462999999999998E-2</v>
      </c>
      <c r="I109">
        <v>1.2225E-2</v>
      </c>
      <c r="J109">
        <v>-1.9418000000000001E-2</v>
      </c>
      <c r="K109">
        <v>1011.839966</v>
      </c>
      <c r="L109">
        <v>41.205193000000001</v>
      </c>
      <c r="W109">
        <f t="shared" si="1"/>
        <v>53247.920459025292</v>
      </c>
    </row>
    <row r="110" spans="1:23" x14ac:dyDescent="0.3">
      <c r="A110">
        <v>116.58374999999999</v>
      </c>
      <c r="B110">
        <v>1934.069702</v>
      </c>
      <c r="C110">
        <v>-49493.53125</v>
      </c>
      <c r="D110">
        <v>19535.8125</v>
      </c>
      <c r="E110">
        <v>-0.146287</v>
      </c>
      <c r="F110">
        <v>9.9663520000000005</v>
      </c>
      <c r="G110">
        <v>3.0539E-2</v>
      </c>
      <c r="H110">
        <v>3.116E-2</v>
      </c>
      <c r="I110">
        <v>8.5730000000000008E-3</v>
      </c>
      <c r="J110">
        <v>-1.3446E-2</v>
      </c>
      <c r="K110">
        <v>1011.839966</v>
      </c>
      <c r="L110">
        <v>41.205193000000001</v>
      </c>
      <c r="W110">
        <f t="shared" si="1"/>
        <v>53244.701438190801</v>
      </c>
    </row>
    <row r="111" spans="1:23" x14ac:dyDescent="0.3">
      <c r="A111">
        <v>116.595</v>
      </c>
      <c r="B111">
        <v>2023.654419</v>
      </c>
      <c r="C111">
        <v>-49497.417969000002</v>
      </c>
      <c r="D111">
        <v>19531.740234000001</v>
      </c>
      <c r="E111">
        <v>-0.15590799999999999</v>
      </c>
      <c r="F111">
        <v>9.9617930000000001</v>
      </c>
      <c r="G111">
        <v>1.7429E-2</v>
      </c>
      <c r="H111">
        <v>1.5579999999999999E-3</v>
      </c>
      <c r="I111">
        <v>6.6880000000000004E-3</v>
      </c>
      <c r="J111">
        <v>-5.62E-3</v>
      </c>
      <c r="K111">
        <v>1011.839966</v>
      </c>
      <c r="L111">
        <v>41.205193000000001</v>
      </c>
      <c r="W111">
        <f t="shared" si="1"/>
        <v>53250.149665272082</v>
      </c>
    </row>
    <row r="112" spans="1:23" x14ac:dyDescent="0.3">
      <c r="A112">
        <v>116.60625</v>
      </c>
      <c r="B112">
        <v>2013.3396</v>
      </c>
      <c r="C112">
        <v>-49489.585937000003</v>
      </c>
      <c r="D112">
        <v>19505.832031000002</v>
      </c>
      <c r="E112">
        <v>-0.16777600000000001</v>
      </c>
      <c r="F112">
        <v>9.9550540000000005</v>
      </c>
      <c r="G112">
        <v>1.9264E-2</v>
      </c>
      <c r="H112">
        <v>-1.5511E-2</v>
      </c>
      <c r="I112">
        <v>3.0959999999999998E-3</v>
      </c>
      <c r="J112">
        <v>-3.1080000000000001E-3</v>
      </c>
      <c r="K112">
        <v>1011.829956</v>
      </c>
      <c r="L112">
        <v>41.207538999999997</v>
      </c>
      <c r="W112">
        <f t="shared" si="1"/>
        <v>53232.979775532222</v>
      </c>
    </row>
    <row r="113" spans="1:23" x14ac:dyDescent="0.3">
      <c r="A113">
        <v>116.61750000000001</v>
      </c>
      <c r="B113">
        <v>2165.6110840000001</v>
      </c>
      <c r="C113">
        <v>-49496.832030999998</v>
      </c>
      <c r="D113">
        <v>19448.738281000002</v>
      </c>
      <c r="E113">
        <v>-0.16516500000000001</v>
      </c>
      <c r="F113">
        <v>9.9635250000000006</v>
      </c>
      <c r="G113">
        <v>1.8818999999999999E-2</v>
      </c>
      <c r="H113">
        <v>-2.5839000000000001E-2</v>
      </c>
      <c r="I113">
        <v>2.0209999999999998E-3</v>
      </c>
      <c r="J113">
        <v>9.7499999999999996E-4</v>
      </c>
      <c r="K113">
        <v>1011.829956</v>
      </c>
      <c r="L113">
        <v>41.207538999999997</v>
      </c>
      <c r="W113">
        <f t="shared" si="1"/>
        <v>53224.803176667607</v>
      </c>
    </row>
    <row r="114" spans="1:23" x14ac:dyDescent="0.3">
      <c r="A114">
        <v>116.62875</v>
      </c>
      <c r="B114">
        <v>2039.4730219999999</v>
      </c>
      <c r="C114">
        <v>-49494.082030999998</v>
      </c>
      <c r="D114">
        <v>19461.78125</v>
      </c>
      <c r="E114">
        <v>-0.16886200000000001</v>
      </c>
      <c r="F114">
        <v>9.9715389999999999</v>
      </c>
      <c r="G114">
        <v>2.1514999999999999E-2</v>
      </c>
      <c r="H114">
        <v>-3.7219000000000002E-2</v>
      </c>
      <c r="I114">
        <v>-6.8999999999999997E-4</v>
      </c>
      <c r="J114">
        <v>4.1619999999999999E-3</v>
      </c>
      <c r="K114">
        <v>1011.829956</v>
      </c>
      <c r="L114">
        <v>41.207538999999997</v>
      </c>
      <c r="W114">
        <f t="shared" si="1"/>
        <v>53222.030548652256</v>
      </c>
    </row>
    <row r="115" spans="1:23" x14ac:dyDescent="0.3">
      <c r="A115">
        <v>116.64</v>
      </c>
      <c r="B115">
        <v>2152.7871089999999</v>
      </c>
      <c r="C115">
        <v>-49455.246094000002</v>
      </c>
      <c r="D115">
        <v>19476.837890999999</v>
      </c>
      <c r="E115">
        <v>-0.15359800000000001</v>
      </c>
      <c r="F115">
        <v>9.9732559999999992</v>
      </c>
      <c r="G115">
        <v>2.3616000000000002E-2</v>
      </c>
      <c r="H115">
        <v>-3.7671000000000003E-2</v>
      </c>
      <c r="I115">
        <v>-1.6100000000000001E-4</v>
      </c>
      <c r="J115">
        <v>3.8219999999999999E-3</v>
      </c>
      <c r="K115">
        <v>1011.829956</v>
      </c>
      <c r="L115">
        <v>41.207538999999997</v>
      </c>
      <c r="W115">
        <f t="shared" si="1"/>
        <v>53195.893382732771</v>
      </c>
    </row>
    <row r="116" spans="1:23" x14ac:dyDescent="0.3">
      <c r="A116">
        <v>116.65125</v>
      </c>
      <c r="B116">
        <v>2143.02124</v>
      </c>
      <c r="C116">
        <v>-49462.136719000002</v>
      </c>
      <c r="D116">
        <v>19486.951172000001</v>
      </c>
      <c r="E116">
        <v>-0.15080299999999999</v>
      </c>
      <c r="F116">
        <v>9.9771780000000003</v>
      </c>
      <c r="G116">
        <v>2.2882E-2</v>
      </c>
      <c r="H116">
        <v>-2.1833000000000002E-2</v>
      </c>
      <c r="I116">
        <v>1.2229999999999999E-3</v>
      </c>
      <c r="J116">
        <v>-3.5439999999999998E-3</v>
      </c>
      <c r="K116">
        <v>1011.829956</v>
      </c>
      <c r="L116">
        <v>41.207538999999997</v>
      </c>
      <c r="W116">
        <f t="shared" si="1"/>
        <v>53205.608490309096</v>
      </c>
    </row>
    <row r="117" spans="1:23" x14ac:dyDescent="0.3">
      <c r="A117">
        <v>116.66249999999999</v>
      </c>
      <c r="B117">
        <v>1979.7120359999999</v>
      </c>
      <c r="C117">
        <v>-49475.699219000002</v>
      </c>
      <c r="D117">
        <v>19462.541015999999</v>
      </c>
      <c r="E117">
        <v>-0.15326100000000001</v>
      </c>
      <c r="F117">
        <v>9.9746299999999994</v>
      </c>
      <c r="G117">
        <v>1.8224000000000001E-2</v>
      </c>
      <c r="H117">
        <v>3.3199999999999999E-4</v>
      </c>
      <c r="I117">
        <v>2.9260000000000002E-3</v>
      </c>
      <c r="J117">
        <v>-1.1535E-2</v>
      </c>
      <c r="K117">
        <v>1011.829956</v>
      </c>
      <c r="L117">
        <v>41.207538999999997</v>
      </c>
      <c r="W117">
        <f t="shared" si="1"/>
        <v>53202.956456891785</v>
      </c>
    </row>
    <row r="118" spans="1:23" x14ac:dyDescent="0.3">
      <c r="A118">
        <v>116.67375</v>
      </c>
      <c r="B118">
        <v>2032.3452150000001</v>
      </c>
      <c r="C118">
        <v>-49457.59375</v>
      </c>
      <c r="D118">
        <v>19474.042968999998</v>
      </c>
      <c r="E118">
        <v>-0.164135</v>
      </c>
      <c r="F118">
        <v>9.9697169999999993</v>
      </c>
      <c r="G118">
        <v>2.6216E-2</v>
      </c>
      <c r="H118">
        <v>2.6594E-2</v>
      </c>
      <c r="I118">
        <v>6.9059999999999998E-3</v>
      </c>
      <c r="J118">
        <v>-1.8921E-2</v>
      </c>
      <c r="K118">
        <v>1011.829956</v>
      </c>
      <c r="L118">
        <v>41.207538999999997</v>
      </c>
      <c r="W118">
        <f t="shared" si="1"/>
        <v>53192.314822457491</v>
      </c>
    </row>
    <row r="119" spans="1:23" x14ac:dyDescent="0.3">
      <c r="A119">
        <v>116.685</v>
      </c>
      <c r="B119">
        <v>2050.5158689999998</v>
      </c>
      <c r="C119">
        <v>-49477.1875</v>
      </c>
      <c r="D119">
        <v>19439.082031000002</v>
      </c>
      <c r="E119">
        <v>-0.161749</v>
      </c>
      <c r="F119">
        <v>9.9719770000000008</v>
      </c>
      <c r="G119">
        <v>3.6872000000000002E-2</v>
      </c>
      <c r="H119">
        <v>4.7348000000000001E-2</v>
      </c>
      <c r="I119">
        <v>1.0016000000000001E-2</v>
      </c>
      <c r="J119">
        <v>-2.3657999999999998E-2</v>
      </c>
      <c r="K119">
        <v>1011.829956</v>
      </c>
      <c r="L119">
        <v>41.207538999999997</v>
      </c>
      <c r="W119">
        <f t="shared" si="1"/>
        <v>53198.44554540221</v>
      </c>
    </row>
    <row r="120" spans="1:23" x14ac:dyDescent="0.3">
      <c r="A120">
        <v>116.69625000000001</v>
      </c>
      <c r="B120">
        <v>2064.5986330000001</v>
      </c>
      <c r="C120">
        <v>-49457.511719000002</v>
      </c>
      <c r="D120">
        <v>19543.441406000002</v>
      </c>
      <c r="E120">
        <v>-0.160884</v>
      </c>
      <c r="F120">
        <v>9.9785740000000001</v>
      </c>
      <c r="G120">
        <v>1.8100000000000002E-2</v>
      </c>
      <c r="H120">
        <v>6.5199999999999994E-2</v>
      </c>
      <c r="I120">
        <v>1.1589E-2</v>
      </c>
      <c r="J120">
        <v>-2.6407E-2</v>
      </c>
      <c r="K120">
        <v>1011.829956</v>
      </c>
      <c r="L120">
        <v>41.207538999999997</v>
      </c>
      <c r="W120">
        <f t="shared" si="1"/>
        <v>53218.926473014872</v>
      </c>
    </row>
    <row r="121" spans="1:23" x14ac:dyDescent="0.3">
      <c r="A121">
        <v>116.7075</v>
      </c>
      <c r="B121">
        <v>2093.3977049999999</v>
      </c>
      <c r="C121">
        <v>-49503.585937000003</v>
      </c>
      <c r="D121">
        <v>19405.052734000001</v>
      </c>
      <c r="E121">
        <v>-0.15392700000000001</v>
      </c>
      <c r="F121">
        <v>9.9855230000000006</v>
      </c>
      <c r="G121">
        <v>3.1838999999999999E-2</v>
      </c>
      <c r="H121">
        <v>6.9169999999999995E-2</v>
      </c>
      <c r="I121">
        <v>1.3731999999999999E-2</v>
      </c>
      <c r="J121">
        <v>-2.5186E-2</v>
      </c>
      <c r="K121">
        <v>1011.839966</v>
      </c>
      <c r="L121">
        <v>41.210075000000003</v>
      </c>
      <c r="W121">
        <f t="shared" si="1"/>
        <v>53212.248648056258</v>
      </c>
    </row>
    <row r="122" spans="1:23" x14ac:dyDescent="0.3">
      <c r="A122">
        <v>116.71875</v>
      </c>
      <c r="B122">
        <v>2084.6765140000002</v>
      </c>
      <c r="C122">
        <v>-49466.921875</v>
      </c>
      <c r="D122">
        <v>19575.726562</v>
      </c>
      <c r="E122">
        <v>-0.16261700000000001</v>
      </c>
      <c r="F122">
        <v>9.9678369999999994</v>
      </c>
      <c r="G122">
        <v>2.6339999999999999E-2</v>
      </c>
      <c r="H122">
        <v>6.3823000000000005E-2</v>
      </c>
      <c r="I122">
        <v>1.2569E-2</v>
      </c>
      <c r="J122">
        <v>-2.1475999999999999E-2</v>
      </c>
      <c r="K122">
        <v>1011.839966</v>
      </c>
      <c r="L122">
        <v>41.210075000000003</v>
      </c>
      <c r="W122">
        <f t="shared" si="1"/>
        <v>53240.316550388474</v>
      </c>
    </row>
    <row r="123" spans="1:23" x14ac:dyDescent="0.3">
      <c r="A123">
        <v>116.73</v>
      </c>
      <c r="B123">
        <v>2048.9829100000002</v>
      </c>
      <c r="C123">
        <v>-49471.171875</v>
      </c>
      <c r="D123">
        <v>19499.9375</v>
      </c>
      <c r="E123">
        <v>-0.16543099999999999</v>
      </c>
      <c r="F123">
        <v>9.9742040000000003</v>
      </c>
      <c r="G123">
        <v>2.4993000000000001E-2</v>
      </c>
      <c r="H123">
        <v>5.7466999999999997E-2</v>
      </c>
      <c r="I123">
        <v>1.1771999999999999E-2</v>
      </c>
      <c r="J123">
        <v>-1.8945E-2</v>
      </c>
      <c r="K123">
        <v>1011.839966</v>
      </c>
      <c r="L123">
        <v>41.210075000000003</v>
      </c>
      <c r="W123">
        <f t="shared" si="1"/>
        <v>53215.061215366179</v>
      </c>
    </row>
    <row r="124" spans="1:23" x14ac:dyDescent="0.3">
      <c r="A124">
        <v>116.74124999999999</v>
      </c>
      <c r="B124">
        <v>2068.765625</v>
      </c>
      <c r="C124">
        <v>-49528.613280999998</v>
      </c>
      <c r="D124">
        <v>19289.558593999998</v>
      </c>
      <c r="E124">
        <v>-0.15737799999999999</v>
      </c>
      <c r="F124">
        <v>9.9801099999999998</v>
      </c>
      <c r="G124">
        <v>2.3026999999999999E-2</v>
      </c>
      <c r="H124">
        <v>3.2400999999999999E-2</v>
      </c>
      <c r="I124">
        <v>9.3550000000000005E-3</v>
      </c>
      <c r="J124">
        <v>-1.2285000000000001E-2</v>
      </c>
      <c r="K124">
        <v>1011.839966</v>
      </c>
      <c r="L124">
        <v>41.210075000000003</v>
      </c>
      <c r="W124">
        <f t="shared" si="1"/>
        <v>53192.578387415946</v>
      </c>
    </row>
    <row r="125" spans="1:23" x14ac:dyDescent="0.3">
      <c r="A125">
        <v>116.7525</v>
      </c>
      <c r="B125">
        <v>2046.2735600000001</v>
      </c>
      <c r="C125">
        <v>-49483.839844000002</v>
      </c>
      <c r="D125">
        <v>19254.65625</v>
      </c>
      <c r="E125">
        <v>-0.16075600000000001</v>
      </c>
      <c r="F125">
        <v>9.9794269999999994</v>
      </c>
      <c r="G125">
        <v>1.2749E-2</v>
      </c>
      <c r="H125">
        <v>9.3340000000000003E-3</v>
      </c>
      <c r="I125">
        <v>6.7920000000000003E-3</v>
      </c>
      <c r="J125">
        <v>-7.051E-3</v>
      </c>
      <c r="K125">
        <v>1011.839966</v>
      </c>
      <c r="L125">
        <v>41.210075000000003</v>
      </c>
      <c r="W125">
        <f t="shared" si="1"/>
        <v>53137.363770652577</v>
      </c>
    </row>
    <row r="126" spans="1:23" x14ac:dyDescent="0.3">
      <c r="A126">
        <v>116.76375</v>
      </c>
      <c r="B126">
        <v>2003.0219729999999</v>
      </c>
      <c r="C126">
        <v>-49498.789062000003</v>
      </c>
      <c r="D126">
        <v>19518.466797000001</v>
      </c>
      <c r="E126">
        <v>-0.16822300000000001</v>
      </c>
      <c r="F126">
        <v>9.9656479999999998</v>
      </c>
      <c r="G126">
        <v>2.1964999999999998E-2</v>
      </c>
      <c r="H126">
        <v>-8.6390000000000008E-3</v>
      </c>
      <c r="I126">
        <v>4.6340000000000001E-3</v>
      </c>
      <c r="J126">
        <v>-3.6700000000000001E-3</v>
      </c>
      <c r="K126">
        <v>1011.839966</v>
      </c>
      <c r="L126">
        <v>41.210075000000003</v>
      </c>
      <c r="W126">
        <f t="shared" si="1"/>
        <v>53245.776938028459</v>
      </c>
    </row>
    <row r="127" spans="1:23" x14ac:dyDescent="0.3">
      <c r="A127">
        <v>116.77500000000001</v>
      </c>
      <c r="B127">
        <v>2028.8623050000001</v>
      </c>
      <c r="C127">
        <v>-49502.480469000002</v>
      </c>
      <c r="D127">
        <v>19578.140625</v>
      </c>
      <c r="E127">
        <v>-0.17125000000000001</v>
      </c>
      <c r="F127">
        <v>9.9573680000000007</v>
      </c>
      <c r="G127">
        <v>2.8832E-2</v>
      </c>
      <c r="H127">
        <v>-3.2974999999999997E-2</v>
      </c>
      <c r="I127">
        <v>2.3000000000000001E-4</v>
      </c>
      <c r="J127">
        <v>2.6410000000000001E-3</v>
      </c>
      <c r="K127">
        <v>1011.839966</v>
      </c>
      <c r="L127">
        <v>41.210075000000003</v>
      </c>
      <c r="W127">
        <f t="shared" si="1"/>
        <v>53272.088800502766</v>
      </c>
    </row>
    <row r="128" spans="1:23" x14ac:dyDescent="0.3">
      <c r="A128">
        <v>116.78625</v>
      </c>
      <c r="B128">
        <v>2019.432495</v>
      </c>
      <c r="C128">
        <v>-49486.546875</v>
      </c>
      <c r="D128">
        <v>19480.695312</v>
      </c>
      <c r="E128">
        <v>-0.166601</v>
      </c>
      <c r="F128">
        <v>9.9688619999999997</v>
      </c>
      <c r="G128">
        <v>2.7276999999999999E-2</v>
      </c>
      <c r="H128">
        <v>-3.7547999999999998E-2</v>
      </c>
      <c r="I128">
        <v>-9.859999999999999E-4</v>
      </c>
      <c r="J128">
        <v>3.3249999999999998E-3</v>
      </c>
      <c r="K128">
        <v>1011.839966</v>
      </c>
      <c r="L128">
        <v>41.210075000000003</v>
      </c>
      <c r="W128">
        <f t="shared" si="1"/>
        <v>53221.179233951712</v>
      </c>
    </row>
    <row r="129" spans="1:23" x14ac:dyDescent="0.3">
      <c r="A129">
        <v>116.7975</v>
      </c>
      <c r="B129">
        <v>2116.3171390000002</v>
      </c>
      <c r="C129">
        <v>-49486.828125</v>
      </c>
      <c r="D129">
        <v>19455.560547000001</v>
      </c>
      <c r="E129">
        <v>-0.161357</v>
      </c>
      <c r="F129">
        <v>9.9664990000000007</v>
      </c>
      <c r="G129">
        <v>1.789E-2</v>
      </c>
      <c r="H129">
        <v>-3.5677E-2</v>
      </c>
      <c r="I129">
        <v>-1.56E-3</v>
      </c>
      <c r="J129">
        <v>3.1199999999999999E-3</v>
      </c>
      <c r="K129">
        <v>1011.839966</v>
      </c>
      <c r="L129">
        <v>41.210075000000003</v>
      </c>
      <c r="W129">
        <f t="shared" si="1"/>
        <v>53216.010676337806</v>
      </c>
    </row>
    <row r="130" spans="1:23" x14ac:dyDescent="0.3">
      <c r="A130">
        <v>116.80875</v>
      </c>
      <c r="B130">
        <v>2002.2653809999999</v>
      </c>
      <c r="C130">
        <v>-49490.707030999998</v>
      </c>
      <c r="D130">
        <v>19401.033202999999</v>
      </c>
      <c r="E130">
        <v>-0.16613600000000001</v>
      </c>
      <c r="F130">
        <v>9.9740880000000001</v>
      </c>
      <c r="G130">
        <v>1.8787999999999999E-2</v>
      </c>
      <c r="H130">
        <v>-1.8027999999999999E-2</v>
      </c>
      <c r="I130">
        <v>1.6609999999999999E-3</v>
      </c>
      <c r="J130">
        <v>-2.0969999999999999E-3</v>
      </c>
      <c r="K130">
        <v>1011.809998</v>
      </c>
      <c r="L130">
        <v>41.214958000000003</v>
      </c>
      <c r="W130">
        <f t="shared" ref="W130:W193" si="2">SQRT((B130)^2+(C130)^2+(D130)^2)</f>
        <v>53195.293386051853</v>
      </c>
    </row>
    <row r="131" spans="1:23" x14ac:dyDescent="0.3">
      <c r="A131">
        <v>116.82</v>
      </c>
      <c r="B131">
        <v>2023.334351</v>
      </c>
      <c r="C131">
        <v>-49485.75</v>
      </c>
      <c r="D131">
        <v>19536.294922000001</v>
      </c>
      <c r="E131">
        <v>-0.15462400000000001</v>
      </c>
      <c r="F131">
        <v>9.9604700000000008</v>
      </c>
      <c r="G131">
        <v>1.3879000000000001E-2</v>
      </c>
      <c r="H131">
        <v>1.122E-3</v>
      </c>
      <c r="I131">
        <v>3.6949999999999999E-3</v>
      </c>
      <c r="J131">
        <v>-1.0187999999999999E-2</v>
      </c>
      <c r="K131">
        <v>1011.809998</v>
      </c>
      <c r="L131">
        <v>41.214958000000003</v>
      </c>
      <c r="W131">
        <f t="shared" si="2"/>
        <v>53240.963122747882</v>
      </c>
    </row>
    <row r="132" spans="1:23" x14ac:dyDescent="0.3">
      <c r="A132">
        <v>116.83125</v>
      </c>
      <c r="B132">
        <v>2004.0272219999999</v>
      </c>
      <c r="C132">
        <v>-49501.242187000003</v>
      </c>
      <c r="D132">
        <v>19491.658202999999</v>
      </c>
      <c r="E132">
        <v>-0.15922500000000001</v>
      </c>
      <c r="F132">
        <v>9.9657169999999997</v>
      </c>
      <c r="G132">
        <v>2.8312E-2</v>
      </c>
      <c r="H132">
        <v>2.7643000000000001E-2</v>
      </c>
      <c r="I132">
        <v>6.8100000000000001E-3</v>
      </c>
      <c r="J132">
        <v>-1.9944E-2</v>
      </c>
      <c r="K132">
        <v>1011.809998</v>
      </c>
      <c r="L132">
        <v>41.214958000000003</v>
      </c>
      <c r="W132">
        <f t="shared" si="2"/>
        <v>53238.274226961214</v>
      </c>
    </row>
    <row r="133" spans="1:23" x14ac:dyDescent="0.3">
      <c r="A133">
        <v>116.8425</v>
      </c>
      <c r="B133">
        <v>2011.071899</v>
      </c>
      <c r="C133">
        <v>-49490.539062000003</v>
      </c>
      <c r="D133">
        <v>19412.21875</v>
      </c>
      <c r="E133">
        <v>-0.16437599999999999</v>
      </c>
      <c r="F133">
        <v>9.9604669999999995</v>
      </c>
      <c r="G133">
        <v>4.2090000000000001E-3</v>
      </c>
      <c r="H133">
        <v>5.0992000000000003E-2</v>
      </c>
      <c r="I133">
        <v>1.0224E-2</v>
      </c>
      <c r="J133">
        <v>-2.4065E-2</v>
      </c>
      <c r="K133">
        <v>1011.809998</v>
      </c>
      <c r="L133">
        <v>41.214958000000003</v>
      </c>
      <c r="W133">
        <f t="shared" si="2"/>
        <v>53199.54984422469</v>
      </c>
    </row>
    <row r="134" spans="1:23" x14ac:dyDescent="0.3">
      <c r="A134">
        <v>116.85375000000001</v>
      </c>
      <c r="B134">
        <v>2091.8171390000002</v>
      </c>
      <c r="C134">
        <v>-49513.808594000002</v>
      </c>
      <c r="D134">
        <v>19382.613281000002</v>
      </c>
      <c r="E134">
        <v>-0.15915000000000001</v>
      </c>
      <c r="F134">
        <v>9.9687289999999997</v>
      </c>
      <c r="G134">
        <v>1.1113E-2</v>
      </c>
      <c r="H134">
        <v>6.2934000000000004E-2</v>
      </c>
      <c r="I134">
        <v>1.2023000000000001E-2</v>
      </c>
      <c r="J134">
        <v>-2.5642999999999999E-2</v>
      </c>
      <c r="K134">
        <v>1011.809998</v>
      </c>
      <c r="L134">
        <v>41.214958000000003</v>
      </c>
      <c r="W134">
        <f t="shared" si="2"/>
        <v>53213.51931630796</v>
      </c>
    </row>
    <row r="135" spans="1:23" x14ac:dyDescent="0.3">
      <c r="A135">
        <v>116.86499999999999</v>
      </c>
      <c r="B135">
        <v>2015.216187</v>
      </c>
      <c r="C135">
        <v>-49464.183594000002</v>
      </c>
      <c r="D135">
        <v>19459.806640999999</v>
      </c>
      <c r="E135">
        <v>-0.16284699999999999</v>
      </c>
      <c r="F135">
        <v>9.9763090000000005</v>
      </c>
      <c r="G135">
        <v>4.8789999999999997E-3</v>
      </c>
      <c r="H135">
        <v>7.0101999999999998E-2</v>
      </c>
      <c r="I135">
        <v>1.3864E-2</v>
      </c>
      <c r="J135">
        <v>-2.5454999999999998E-2</v>
      </c>
      <c r="K135">
        <v>1011.809998</v>
      </c>
      <c r="L135">
        <v>41.214958000000003</v>
      </c>
      <c r="W135">
        <f t="shared" si="2"/>
        <v>53192.580586077922</v>
      </c>
    </row>
    <row r="136" spans="1:23" x14ac:dyDescent="0.3">
      <c r="A136">
        <v>116.87625</v>
      </c>
      <c r="B136">
        <v>1976.1489260000001</v>
      </c>
      <c r="C136">
        <v>-49460.949219000002</v>
      </c>
      <c r="D136">
        <v>19355.021484000001</v>
      </c>
      <c r="E136">
        <v>-0.16597400000000001</v>
      </c>
      <c r="F136">
        <v>9.9735999999999994</v>
      </c>
      <c r="G136">
        <v>7.2360000000000002E-3</v>
      </c>
      <c r="H136">
        <v>6.7200999999999997E-2</v>
      </c>
      <c r="I136">
        <v>1.3240999999999999E-2</v>
      </c>
      <c r="J136">
        <v>-2.1808000000000001E-2</v>
      </c>
      <c r="K136">
        <v>1011.809998</v>
      </c>
      <c r="L136">
        <v>41.214958000000003</v>
      </c>
      <c r="W136">
        <f t="shared" si="2"/>
        <v>53149.85906724805</v>
      </c>
    </row>
    <row r="137" spans="1:23" x14ac:dyDescent="0.3">
      <c r="A137">
        <v>116.8875</v>
      </c>
      <c r="B137">
        <v>2000.200439</v>
      </c>
      <c r="C137">
        <v>-49444.976562000003</v>
      </c>
      <c r="D137">
        <v>19534.263672000001</v>
      </c>
      <c r="E137">
        <v>-0.158554</v>
      </c>
      <c r="F137">
        <v>9.9566890000000008</v>
      </c>
      <c r="G137">
        <v>2.1683000000000001E-2</v>
      </c>
      <c r="H137">
        <v>5.6959000000000003E-2</v>
      </c>
      <c r="I137">
        <v>1.123E-2</v>
      </c>
      <c r="J137">
        <v>-1.8305999999999999E-2</v>
      </c>
      <c r="K137">
        <v>1011.809998</v>
      </c>
      <c r="L137">
        <v>41.214958000000003</v>
      </c>
      <c r="W137">
        <f t="shared" si="2"/>
        <v>53201.447031261516</v>
      </c>
    </row>
    <row r="138" spans="1:23" x14ac:dyDescent="0.3">
      <c r="A138">
        <v>116.89875000000001</v>
      </c>
      <c r="B138">
        <v>2054.531982</v>
      </c>
      <c r="C138">
        <v>-49467.804687000003</v>
      </c>
      <c r="D138">
        <v>19480.970702999999</v>
      </c>
      <c r="E138">
        <v>-0.156389</v>
      </c>
      <c r="F138">
        <v>9.9548989999999993</v>
      </c>
      <c r="G138">
        <v>1.8454999999999999E-2</v>
      </c>
      <c r="H138">
        <v>3.1040999999999999E-2</v>
      </c>
      <c r="I138">
        <v>8.3669999999999994E-3</v>
      </c>
      <c r="J138">
        <v>-1.316E-2</v>
      </c>
      <c r="K138">
        <v>1011.809998</v>
      </c>
      <c r="L138">
        <v>41.214958000000003</v>
      </c>
      <c r="W138">
        <f t="shared" si="2"/>
        <v>53205.197318940416</v>
      </c>
    </row>
    <row r="139" spans="1:23" x14ac:dyDescent="0.3">
      <c r="A139">
        <v>116.91</v>
      </c>
      <c r="B139">
        <v>2167.517578</v>
      </c>
      <c r="C139">
        <v>-49435.921875</v>
      </c>
      <c r="D139">
        <v>19577.113281000002</v>
      </c>
      <c r="E139">
        <v>-0.16192899999999999</v>
      </c>
      <c r="F139">
        <v>9.9642130000000009</v>
      </c>
      <c r="G139">
        <v>2.4400999999999999E-2</v>
      </c>
      <c r="H139">
        <v>1.7912999999999998E-2</v>
      </c>
      <c r="I139">
        <v>7.8390000000000005E-3</v>
      </c>
      <c r="J139">
        <v>-1.059E-2</v>
      </c>
      <c r="K139">
        <v>1011.839966</v>
      </c>
      <c r="L139">
        <v>41.214958000000003</v>
      </c>
      <c r="W139">
        <f t="shared" si="2"/>
        <v>53215.334899812005</v>
      </c>
    </row>
    <row r="140" spans="1:23" x14ac:dyDescent="0.3">
      <c r="A140">
        <v>116.92125</v>
      </c>
      <c r="B140">
        <v>2124.5041500000002</v>
      </c>
      <c r="C140">
        <v>-49446.667969000002</v>
      </c>
      <c r="D140">
        <v>19591.380859000001</v>
      </c>
      <c r="E140">
        <v>-0.16846700000000001</v>
      </c>
      <c r="F140">
        <v>9.9701090000000008</v>
      </c>
      <c r="G140">
        <v>2.0434999999999998E-2</v>
      </c>
      <c r="H140">
        <v>-7.3419999999999996E-3</v>
      </c>
      <c r="I140">
        <v>4.7299999999999998E-3</v>
      </c>
      <c r="J140">
        <v>-3.8830000000000002E-3</v>
      </c>
      <c r="K140">
        <v>1011.839966</v>
      </c>
      <c r="L140">
        <v>41.214958000000003</v>
      </c>
      <c r="W140">
        <f t="shared" si="2"/>
        <v>53228.833305665168</v>
      </c>
    </row>
    <row r="141" spans="1:23" x14ac:dyDescent="0.3">
      <c r="A141">
        <v>116.9325</v>
      </c>
      <c r="B141">
        <v>2068.3891600000002</v>
      </c>
      <c r="C141">
        <v>-49449.746094000002</v>
      </c>
      <c r="D141">
        <v>19562.486327999999</v>
      </c>
      <c r="E141">
        <v>-0.16186700000000001</v>
      </c>
      <c r="F141">
        <v>9.9885640000000002</v>
      </c>
      <c r="G141">
        <v>1.1364000000000001E-2</v>
      </c>
      <c r="H141">
        <v>-3.3422E-2</v>
      </c>
      <c r="I141">
        <v>4.37E-4</v>
      </c>
      <c r="J141">
        <v>3.8310000000000002E-3</v>
      </c>
      <c r="K141">
        <v>1011.839966</v>
      </c>
      <c r="L141">
        <v>41.214958000000003</v>
      </c>
      <c r="W141">
        <f t="shared" si="2"/>
        <v>53218.854683386984</v>
      </c>
    </row>
    <row r="142" spans="1:23" x14ac:dyDescent="0.3">
      <c r="A142">
        <v>116.94374999999999</v>
      </c>
      <c r="B142">
        <v>2010.408813</v>
      </c>
      <c r="C142">
        <v>-49471.699219000002</v>
      </c>
      <c r="D142">
        <v>19647.685547000001</v>
      </c>
      <c r="E142">
        <v>-0.15642400000000001</v>
      </c>
      <c r="F142">
        <v>9.9686570000000003</v>
      </c>
      <c r="G142">
        <v>1.6691999999999999E-2</v>
      </c>
      <c r="H142">
        <v>-3.5070999999999998E-2</v>
      </c>
      <c r="I142">
        <v>1.74E-4</v>
      </c>
      <c r="J142">
        <v>4.4229999999999998E-3</v>
      </c>
      <c r="K142">
        <v>1011.839966</v>
      </c>
      <c r="L142">
        <v>41.214958000000003</v>
      </c>
      <c r="W142">
        <f t="shared" si="2"/>
        <v>53268.398836124084</v>
      </c>
    </row>
    <row r="143" spans="1:23" x14ac:dyDescent="0.3">
      <c r="A143">
        <v>116.955</v>
      </c>
      <c r="B143">
        <v>1994.431274</v>
      </c>
      <c r="C143">
        <v>-49490.429687000003</v>
      </c>
      <c r="D143">
        <v>19449.521484000001</v>
      </c>
      <c r="E143">
        <v>-0.16872599999999999</v>
      </c>
      <c r="F143">
        <v>9.9495760000000004</v>
      </c>
      <c r="G143">
        <v>2.4496E-2</v>
      </c>
      <c r="H143">
        <v>-3.3980000000000003E-2</v>
      </c>
      <c r="I143">
        <v>-1.06E-4</v>
      </c>
      <c r="J143">
        <v>2.7659999999999998E-3</v>
      </c>
      <c r="K143">
        <v>1011.839966</v>
      </c>
      <c r="L143">
        <v>41.214958000000003</v>
      </c>
      <c r="W143">
        <f t="shared" si="2"/>
        <v>53212.444716129881</v>
      </c>
    </row>
    <row r="144" spans="1:23" x14ac:dyDescent="0.3">
      <c r="A144">
        <v>116.96625</v>
      </c>
      <c r="B144">
        <v>1999.3514399999999</v>
      </c>
      <c r="C144">
        <v>-49465.976562000003</v>
      </c>
      <c r="D144">
        <v>19406.064452999999</v>
      </c>
      <c r="E144">
        <v>-0.162077</v>
      </c>
      <c r="F144">
        <v>9.9675189999999994</v>
      </c>
      <c r="G144">
        <v>2.9170999999999999E-2</v>
      </c>
      <c r="H144">
        <v>-1.8022E-2</v>
      </c>
      <c r="I144">
        <v>1.17E-3</v>
      </c>
      <c r="J144">
        <v>-3.2669999999999999E-3</v>
      </c>
      <c r="K144">
        <v>1011.839966</v>
      </c>
      <c r="L144">
        <v>41.214958000000003</v>
      </c>
      <c r="W144">
        <f t="shared" si="2"/>
        <v>53174.012270722567</v>
      </c>
    </row>
    <row r="145" spans="1:23" x14ac:dyDescent="0.3">
      <c r="A145">
        <v>116.97750000000001</v>
      </c>
      <c r="B145">
        <v>2108.275635</v>
      </c>
      <c r="C145">
        <v>-49473.707030999998</v>
      </c>
      <c r="D145">
        <v>19532.974609000001</v>
      </c>
      <c r="E145">
        <v>-0.17351</v>
      </c>
      <c r="F145">
        <v>9.9681010000000008</v>
      </c>
      <c r="G145">
        <v>2.5815000000000001E-2</v>
      </c>
      <c r="H145">
        <v>1.0859999999999999E-3</v>
      </c>
      <c r="I145">
        <v>3.9769999999999996E-3</v>
      </c>
      <c r="J145">
        <v>-1.0772E-2</v>
      </c>
      <c r="K145">
        <v>1011.839966</v>
      </c>
      <c r="L145">
        <v>41.214958000000003</v>
      </c>
      <c r="W145">
        <f t="shared" si="2"/>
        <v>53231.847709977083</v>
      </c>
    </row>
    <row r="146" spans="1:23" x14ac:dyDescent="0.3">
      <c r="A146">
        <v>116.98875</v>
      </c>
      <c r="B146">
        <v>2093.1313479999999</v>
      </c>
      <c r="C146">
        <v>-49496.324219000002</v>
      </c>
      <c r="D146">
        <v>19404.425781000002</v>
      </c>
      <c r="E146">
        <v>-0.159113</v>
      </c>
      <c r="F146">
        <v>9.9807000000000006</v>
      </c>
      <c r="G146">
        <v>2.3470000000000001E-2</v>
      </c>
      <c r="H146">
        <v>2.5597999999999999E-2</v>
      </c>
      <c r="I146">
        <v>6.7850000000000002E-3</v>
      </c>
      <c r="J146">
        <v>-1.934E-2</v>
      </c>
      <c r="K146">
        <v>1011.839966</v>
      </c>
      <c r="L146">
        <v>41.214958000000003</v>
      </c>
      <c r="W146">
        <f t="shared" si="2"/>
        <v>53205.253969158759</v>
      </c>
    </row>
    <row r="147" spans="1:23" x14ac:dyDescent="0.3">
      <c r="A147">
        <v>117</v>
      </c>
      <c r="B147">
        <v>2102.9916990000002</v>
      </c>
      <c r="C147">
        <v>-49495.757812000003</v>
      </c>
      <c r="D147">
        <v>19505.767577999999</v>
      </c>
      <c r="E147">
        <v>-0.159524</v>
      </c>
      <c r="F147">
        <v>9.9722089999999994</v>
      </c>
      <c r="G147">
        <v>1.1132E-2</v>
      </c>
      <c r="H147">
        <v>4.4950999999999998E-2</v>
      </c>
      <c r="I147">
        <v>9.9600000000000001E-3</v>
      </c>
      <c r="J147">
        <v>-2.2556E-2</v>
      </c>
      <c r="K147">
        <v>1011.829956</v>
      </c>
      <c r="L147">
        <v>41.217303999999999</v>
      </c>
      <c r="W147">
        <f t="shared" si="2"/>
        <v>53242.1598385826</v>
      </c>
    </row>
    <row r="148" spans="1:23" x14ac:dyDescent="0.3">
      <c r="A148">
        <v>117.01125</v>
      </c>
      <c r="B148">
        <v>2024.1007079999999</v>
      </c>
      <c r="C148">
        <v>-49499.617187000003</v>
      </c>
      <c r="D148">
        <v>19429.001952999999</v>
      </c>
      <c r="E148">
        <v>-0.14754500000000001</v>
      </c>
      <c r="F148">
        <v>9.9634940000000007</v>
      </c>
      <c r="G148">
        <v>3.4042000000000003E-2</v>
      </c>
      <c r="H148">
        <v>6.1478999999999999E-2</v>
      </c>
      <c r="I148">
        <v>1.1919000000000001E-2</v>
      </c>
      <c r="J148">
        <v>-2.4983000000000002E-2</v>
      </c>
      <c r="K148">
        <v>1011.829956</v>
      </c>
      <c r="L148">
        <v>41.217303999999999</v>
      </c>
      <c r="W148">
        <f t="shared" si="2"/>
        <v>53214.614554888489</v>
      </c>
    </row>
    <row r="149" spans="1:23" x14ac:dyDescent="0.3">
      <c r="A149">
        <v>117.02249999999999</v>
      </c>
      <c r="B149">
        <v>1903.6491699999999</v>
      </c>
      <c r="C149">
        <v>-49501.238280999998</v>
      </c>
      <c r="D149">
        <v>19458.974609000001</v>
      </c>
      <c r="E149">
        <v>-0.156497</v>
      </c>
      <c r="F149">
        <v>9.9662989999999994</v>
      </c>
      <c r="G149">
        <v>3.6434000000000001E-2</v>
      </c>
      <c r="H149">
        <v>6.8867999999999999E-2</v>
      </c>
      <c r="I149">
        <v>1.3615E-2</v>
      </c>
      <c r="J149">
        <v>-2.5211000000000001E-2</v>
      </c>
      <c r="K149">
        <v>1011.829956</v>
      </c>
      <c r="L149">
        <v>41.217303999999999</v>
      </c>
      <c r="W149">
        <f t="shared" si="2"/>
        <v>53222.628311165623</v>
      </c>
    </row>
    <row r="150" spans="1:23" x14ac:dyDescent="0.3">
      <c r="A150">
        <v>117.03375</v>
      </c>
      <c r="B150">
        <v>1997.3432620000001</v>
      </c>
      <c r="C150">
        <v>-49461.46875</v>
      </c>
      <c r="D150">
        <v>19408.78125</v>
      </c>
      <c r="E150">
        <v>-0.14776600000000001</v>
      </c>
      <c r="F150">
        <v>9.9803090000000001</v>
      </c>
      <c r="G150">
        <v>3.1442999999999999E-2</v>
      </c>
      <c r="H150">
        <v>6.6589999999999996E-2</v>
      </c>
      <c r="I150">
        <v>1.3106E-2</v>
      </c>
      <c r="J150">
        <v>-2.1176E-2</v>
      </c>
      <c r="K150">
        <v>1011.829956</v>
      </c>
      <c r="L150">
        <v>41.217303999999999</v>
      </c>
      <c r="W150">
        <f t="shared" si="2"/>
        <v>53170.735001726607</v>
      </c>
    </row>
    <row r="151" spans="1:23" x14ac:dyDescent="0.3">
      <c r="A151">
        <v>117.045</v>
      </c>
      <c r="B151">
        <v>1999.788452</v>
      </c>
      <c r="C151">
        <v>-49456.582030999998</v>
      </c>
      <c r="D151">
        <v>19637.419922000001</v>
      </c>
      <c r="E151">
        <v>-0.155085</v>
      </c>
      <c r="F151">
        <v>9.9601260000000007</v>
      </c>
      <c r="G151">
        <v>2.2590000000000002E-3</v>
      </c>
      <c r="H151">
        <v>5.6772999999999997E-2</v>
      </c>
      <c r="I151">
        <v>1.2163E-2</v>
      </c>
      <c r="J151">
        <v>-1.8617999999999999E-2</v>
      </c>
      <c r="K151">
        <v>1011.829956</v>
      </c>
      <c r="L151">
        <v>41.217303999999999</v>
      </c>
      <c r="W151">
        <f t="shared" si="2"/>
        <v>53250.172969059429</v>
      </c>
    </row>
    <row r="152" spans="1:23" x14ac:dyDescent="0.3">
      <c r="A152">
        <v>117.05625000000001</v>
      </c>
      <c r="B152">
        <v>2103.61499</v>
      </c>
      <c r="C152">
        <v>-49466.671875</v>
      </c>
      <c r="D152">
        <v>19662.841797000001</v>
      </c>
      <c r="E152">
        <v>-0.15768199999999999</v>
      </c>
      <c r="F152">
        <v>9.9463460000000001</v>
      </c>
      <c r="G152">
        <v>2.6270999999999999E-2</v>
      </c>
      <c r="H152">
        <v>3.2737000000000002E-2</v>
      </c>
      <c r="I152">
        <v>9.1199999999999996E-3</v>
      </c>
      <c r="J152">
        <v>-1.6820000000000002E-2</v>
      </c>
      <c r="K152">
        <v>1011.829956</v>
      </c>
      <c r="L152">
        <v>41.217303999999999</v>
      </c>
      <c r="W152">
        <f t="shared" si="2"/>
        <v>53272.92154508629</v>
      </c>
    </row>
    <row r="153" spans="1:23" x14ac:dyDescent="0.3">
      <c r="A153">
        <v>117.0675</v>
      </c>
      <c r="B153">
        <v>2181.8510740000002</v>
      </c>
      <c r="C153">
        <v>-49477.871094000002</v>
      </c>
      <c r="D153">
        <v>19639.769531000002</v>
      </c>
      <c r="E153">
        <v>-0.17480899999999999</v>
      </c>
      <c r="F153">
        <v>9.973948</v>
      </c>
      <c r="G153">
        <v>5.8900000000000003E-3</v>
      </c>
      <c r="H153">
        <v>1.0449E-2</v>
      </c>
      <c r="I153">
        <v>6.1409999999999998E-3</v>
      </c>
      <c r="J153">
        <v>-1.1526E-2</v>
      </c>
      <c r="K153">
        <v>1011.829956</v>
      </c>
      <c r="L153">
        <v>41.217303999999999</v>
      </c>
      <c r="W153">
        <f t="shared" si="2"/>
        <v>53277.957443340412</v>
      </c>
    </row>
    <row r="154" spans="1:23" x14ac:dyDescent="0.3">
      <c r="A154">
        <v>117.07875</v>
      </c>
      <c r="B154">
        <v>1982.1176760000001</v>
      </c>
      <c r="C154">
        <v>-49479.625</v>
      </c>
      <c r="D154">
        <v>19550.611327999999</v>
      </c>
      <c r="E154">
        <v>-0.185637</v>
      </c>
      <c r="F154">
        <v>10.001422</v>
      </c>
      <c r="G154">
        <v>1.7066999999999999E-2</v>
      </c>
      <c r="H154">
        <v>-7.1850000000000004E-3</v>
      </c>
      <c r="I154">
        <v>5.4999999999999997E-3</v>
      </c>
      <c r="J154">
        <v>-2.2209999999999999E-3</v>
      </c>
      <c r="K154">
        <v>1011.829956</v>
      </c>
      <c r="L154">
        <v>41.217303999999999</v>
      </c>
      <c r="W154">
        <f t="shared" si="2"/>
        <v>53238.975233569799</v>
      </c>
    </row>
    <row r="155" spans="1:23" x14ac:dyDescent="0.3">
      <c r="A155">
        <v>117.09</v>
      </c>
      <c r="B155">
        <v>2024.0477289999999</v>
      </c>
      <c r="C155">
        <v>-49485.511719000002</v>
      </c>
      <c r="D155">
        <v>19545.550781000002</v>
      </c>
      <c r="E155">
        <v>-0.16670199999999999</v>
      </c>
      <c r="F155">
        <v>9.98245</v>
      </c>
      <c r="G155">
        <v>2.3429999999999999E-2</v>
      </c>
      <c r="H155">
        <v>-3.5595000000000002E-2</v>
      </c>
      <c r="I155">
        <v>5.7600000000000001E-4</v>
      </c>
      <c r="J155">
        <v>7.3070000000000001E-3</v>
      </c>
      <c r="K155">
        <v>1011.829956</v>
      </c>
      <c r="L155">
        <v>41.217303999999999</v>
      </c>
      <c r="W155">
        <f t="shared" si="2"/>
        <v>53244.165827189048</v>
      </c>
    </row>
    <row r="156" spans="1:23" x14ac:dyDescent="0.3">
      <c r="A156">
        <v>117.10124999999999</v>
      </c>
      <c r="B156">
        <v>2017.9073490000001</v>
      </c>
      <c r="C156">
        <v>-49505.1875</v>
      </c>
      <c r="D156">
        <v>19486.810547000001</v>
      </c>
      <c r="E156">
        <v>-0.13422200000000001</v>
      </c>
      <c r="F156">
        <v>9.9704239999999995</v>
      </c>
      <c r="G156">
        <v>2.3888E-2</v>
      </c>
      <c r="H156">
        <v>-3.8003000000000002E-2</v>
      </c>
      <c r="I156">
        <v>9.3123959999999995E-5</v>
      </c>
      <c r="J156">
        <v>6.2319999999999997E-3</v>
      </c>
      <c r="K156">
        <v>1011.8599850000001</v>
      </c>
      <c r="L156">
        <v>41.217303999999999</v>
      </c>
      <c r="W156">
        <f t="shared" si="2"/>
        <v>53240.692376921383</v>
      </c>
    </row>
    <row r="157" spans="1:23" x14ac:dyDescent="0.3">
      <c r="A157">
        <v>117.1125</v>
      </c>
      <c r="B157">
        <v>2058.005615</v>
      </c>
      <c r="C157">
        <v>-49539.078125</v>
      </c>
      <c r="D157">
        <v>19559.863281000002</v>
      </c>
      <c r="E157">
        <v>-0.1489</v>
      </c>
      <c r="F157">
        <v>9.9539679999999997</v>
      </c>
      <c r="G157">
        <v>2.3681000000000001E-2</v>
      </c>
      <c r="H157">
        <v>-3.4907000000000001E-2</v>
      </c>
      <c r="I157">
        <v>-4.55E-4</v>
      </c>
      <c r="J157">
        <v>2.879E-3</v>
      </c>
      <c r="K157">
        <v>1011.8599850000001</v>
      </c>
      <c r="L157">
        <v>41.217303999999999</v>
      </c>
      <c r="W157">
        <f t="shared" si="2"/>
        <v>53300.505627598293</v>
      </c>
    </row>
    <row r="158" spans="1:23" x14ac:dyDescent="0.3">
      <c r="A158">
        <v>117.12375</v>
      </c>
      <c r="B158">
        <v>2156.2416990000002</v>
      </c>
      <c r="C158">
        <v>-49511.304687000003</v>
      </c>
      <c r="D158">
        <v>19593.603515999999</v>
      </c>
      <c r="E158">
        <v>-0.16167999999999999</v>
      </c>
      <c r="F158">
        <v>9.9581470000000003</v>
      </c>
      <c r="G158">
        <v>3.2127000000000003E-2</v>
      </c>
      <c r="H158">
        <v>-1.5639E-2</v>
      </c>
      <c r="I158">
        <v>2.0300000000000001E-3</v>
      </c>
      <c r="J158">
        <v>-6.7799999999999996E-3</v>
      </c>
      <c r="K158">
        <v>1011.8599850000001</v>
      </c>
      <c r="L158">
        <v>41.217303999999999</v>
      </c>
      <c r="W158">
        <f t="shared" si="2"/>
        <v>53290.974553067259</v>
      </c>
    </row>
    <row r="159" spans="1:23" x14ac:dyDescent="0.3">
      <c r="A159">
        <v>117.13500000000001</v>
      </c>
      <c r="B159">
        <v>2153.593018</v>
      </c>
      <c r="C159">
        <v>-49489.3125</v>
      </c>
      <c r="D159">
        <v>19502.041015999999</v>
      </c>
      <c r="E159">
        <v>-0.17909600000000001</v>
      </c>
      <c r="F159">
        <v>9.9851189999999992</v>
      </c>
      <c r="G159">
        <v>2.1406000000000001E-2</v>
      </c>
      <c r="H159">
        <v>-1.44E-4</v>
      </c>
      <c r="I159">
        <v>3.5019999999999999E-3</v>
      </c>
      <c r="J159">
        <v>-1.1037999999999999E-2</v>
      </c>
      <c r="K159">
        <v>1011.8599850000001</v>
      </c>
      <c r="L159">
        <v>41.217303999999999</v>
      </c>
      <c r="W159">
        <f t="shared" si="2"/>
        <v>53236.82577313923</v>
      </c>
    </row>
    <row r="160" spans="1:23" x14ac:dyDescent="0.3">
      <c r="A160">
        <v>117.14624999999999</v>
      </c>
      <c r="B160">
        <v>1995.265625</v>
      </c>
      <c r="C160">
        <v>-49510.757812000003</v>
      </c>
      <c r="D160">
        <v>19514.306640999999</v>
      </c>
      <c r="E160">
        <v>-0.17404900000000001</v>
      </c>
      <c r="F160">
        <v>9.9894079999999992</v>
      </c>
      <c r="G160">
        <v>1.223E-2</v>
      </c>
      <c r="H160">
        <v>2.1817E-2</v>
      </c>
      <c r="I160">
        <v>6.2599999999999999E-3</v>
      </c>
      <c r="J160">
        <v>-1.8044000000000001E-2</v>
      </c>
      <c r="K160">
        <v>1011.8599850000001</v>
      </c>
      <c r="L160">
        <v>41.217303999999999</v>
      </c>
      <c r="W160">
        <f t="shared" si="2"/>
        <v>53255.087904460379</v>
      </c>
    </row>
    <row r="161" spans="1:23" x14ac:dyDescent="0.3">
      <c r="A161">
        <v>117.1575</v>
      </c>
      <c r="B161">
        <v>2022.334717</v>
      </c>
      <c r="C161">
        <v>-49538.382812000003</v>
      </c>
      <c r="D161">
        <v>19620.238281000002</v>
      </c>
      <c r="E161">
        <v>-0.16808000000000001</v>
      </c>
      <c r="F161">
        <v>9.9629490000000001</v>
      </c>
      <c r="G161">
        <v>1.5195999999999999E-2</v>
      </c>
      <c r="H161">
        <v>4.8293000000000003E-2</v>
      </c>
      <c r="I161">
        <v>1.0034E-2</v>
      </c>
      <c r="J161">
        <v>-2.3112000000000001E-2</v>
      </c>
      <c r="K161">
        <v>1011.8599850000001</v>
      </c>
      <c r="L161">
        <v>41.217303999999999</v>
      </c>
      <c r="W161">
        <f t="shared" si="2"/>
        <v>53320.680411441288</v>
      </c>
    </row>
    <row r="162" spans="1:23" x14ac:dyDescent="0.3">
      <c r="A162">
        <v>117.16875</v>
      </c>
      <c r="B162">
        <v>2153.046875</v>
      </c>
      <c r="C162">
        <v>-49516.453125</v>
      </c>
      <c r="D162">
        <v>19494.798827999999</v>
      </c>
      <c r="E162">
        <v>-0.14977799999999999</v>
      </c>
      <c r="F162">
        <v>9.9453680000000002</v>
      </c>
      <c r="G162">
        <v>2.0295000000000001E-2</v>
      </c>
      <c r="H162">
        <v>6.1142000000000002E-2</v>
      </c>
      <c r="I162">
        <v>1.2145E-2</v>
      </c>
      <c r="J162">
        <v>-2.4906000000000001E-2</v>
      </c>
      <c r="K162">
        <v>1011.8599850000001</v>
      </c>
      <c r="L162">
        <v>41.217303999999999</v>
      </c>
      <c r="W162">
        <f t="shared" si="2"/>
        <v>53259.383419923848</v>
      </c>
    </row>
    <row r="163" spans="1:23" x14ac:dyDescent="0.3">
      <c r="A163">
        <v>117.18</v>
      </c>
      <c r="B163">
        <v>2071.161865</v>
      </c>
      <c r="C163">
        <v>-49480.246094000002</v>
      </c>
      <c r="D163">
        <v>19444.689452999999</v>
      </c>
      <c r="E163">
        <v>-0.15082699999999999</v>
      </c>
      <c r="F163">
        <v>9.9507899999999996</v>
      </c>
      <c r="G163">
        <v>2.7019999999999999E-2</v>
      </c>
      <c r="H163">
        <v>6.9790000000000005E-2</v>
      </c>
      <c r="I163">
        <v>1.3759E-2</v>
      </c>
      <c r="J163">
        <v>-2.7316E-2</v>
      </c>
      <c r="K163">
        <v>1011.8599850000001</v>
      </c>
      <c r="L163">
        <v>41.217303999999999</v>
      </c>
      <c r="W163">
        <f t="shared" si="2"/>
        <v>53204.139058135712</v>
      </c>
    </row>
    <row r="164" spans="1:23" x14ac:dyDescent="0.3">
      <c r="A164">
        <v>117.19125</v>
      </c>
      <c r="B164">
        <v>2023.611206</v>
      </c>
      <c r="C164">
        <v>-49472.542969000002</v>
      </c>
      <c r="D164">
        <v>19393.179687</v>
      </c>
      <c r="E164">
        <v>-0.17207500000000001</v>
      </c>
      <c r="F164">
        <v>9.9709570000000003</v>
      </c>
      <c r="G164">
        <v>2.3722E-2</v>
      </c>
      <c r="H164">
        <v>6.9654999999999995E-2</v>
      </c>
      <c r="I164">
        <v>1.3568E-2</v>
      </c>
      <c r="J164">
        <v>-2.4400000000000002E-2</v>
      </c>
      <c r="K164">
        <v>1011.8599850000001</v>
      </c>
      <c r="L164">
        <v>41.217303999999999</v>
      </c>
      <c r="W164">
        <f t="shared" si="2"/>
        <v>53176.338050911982</v>
      </c>
    </row>
    <row r="165" spans="1:23" x14ac:dyDescent="0.3">
      <c r="A165">
        <v>117.2025</v>
      </c>
      <c r="B165">
        <v>2011.305298</v>
      </c>
      <c r="C165">
        <v>-49489.117187000003</v>
      </c>
      <c r="D165">
        <v>19450.894531000002</v>
      </c>
      <c r="E165">
        <v>-0.16554199999999999</v>
      </c>
      <c r="F165">
        <v>9.9917060000000006</v>
      </c>
      <c r="G165">
        <v>1.9209E-2</v>
      </c>
      <c r="H165">
        <v>5.2538000000000001E-2</v>
      </c>
      <c r="I165">
        <v>1.1098999999999999E-2</v>
      </c>
      <c r="J165">
        <v>-1.8939000000000001E-2</v>
      </c>
      <c r="K165">
        <v>1011.849976</v>
      </c>
      <c r="L165">
        <v>41.219841000000002</v>
      </c>
      <c r="W165">
        <f t="shared" si="2"/>
        <v>53212.361035820126</v>
      </c>
    </row>
    <row r="166" spans="1:23" x14ac:dyDescent="0.3">
      <c r="A166">
        <v>117.21375</v>
      </c>
      <c r="B166">
        <v>2002.268433</v>
      </c>
      <c r="C166">
        <v>-49492.320312000003</v>
      </c>
      <c r="D166">
        <v>19452.476562</v>
      </c>
      <c r="E166">
        <v>-0.16956399999999999</v>
      </c>
      <c r="F166">
        <v>10.001564999999999</v>
      </c>
      <c r="G166">
        <v>2.4022999999999999E-2</v>
      </c>
      <c r="H166">
        <v>3.2805000000000001E-2</v>
      </c>
      <c r="I166">
        <v>9.4050000000000002E-3</v>
      </c>
      <c r="J166">
        <v>-1.2481000000000001E-2</v>
      </c>
      <c r="K166">
        <v>1011.849976</v>
      </c>
      <c r="L166">
        <v>41.219841000000002</v>
      </c>
      <c r="W166">
        <f t="shared" si="2"/>
        <v>53215.577542093401</v>
      </c>
    </row>
    <row r="167" spans="1:23" x14ac:dyDescent="0.3">
      <c r="A167">
        <v>117.22499999999999</v>
      </c>
      <c r="B167">
        <v>2010.939453</v>
      </c>
      <c r="C167">
        <v>-49484.84375</v>
      </c>
      <c r="D167">
        <v>19611.78125</v>
      </c>
      <c r="E167">
        <v>-0.159218</v>
      </c>
      <c r="F167">
        <v>9.9820309999999992</v>
      </c>
      <c r="G167">
        <v>2.929E-2</v>
      </c>
      <c r="H167">
        <v>1.3043000000000001E-2</v>
      </c>
      <c r="I167">
        <v>6.1310000000000002E-3</v>
      </c>
      <c r="J167">
        <v>-8.0409999999999995E-3</v>
      </c>
      <c r="K167">
        <v>1011.849976</v>
      </c>
      <c r="L167">
        <v>41.219841000000002</v>
      </c>
      <c r="W167">
        <f t="shared" si="2"/>
        <v>53267.397179169529</v>
      </c>
    </row>
    <row r="168" spans="1:23" x14ac:dyDescent="0.3">
      <c r="A168">
        <v>117.23625</v>
      </c>
      <c r="B168">
        <v>2138.3950199999999</v>
      </c>
      <c r="C168">
        <v>-49478.597655999998</v>
      </c>
      <c r="D168">
        <v>19541.447265999999</v>
      </c>
      <c r="E168">
        <v>-0.146006</v>
      </c>
      <c r="F168">
        <v>9.9478869999999997</v>
      </c>
      <c r="G168">
        <v>1.7079E-2</v>
      </c>
      <c r="H168">
        <v>-1.4520999999999999E-2</v>
      </c>
      <c r="I168">
        <v>2.5230000000000001E-3</v>
      </c>
      <c r="J168">
        <v>-2.9380000000000001E-3</v>
      </c>
      <c r="K168">
        <v>1011.849976</v>
      </c>
      <c r="L168">
        <v>41.219841000000002</v>
      </c>
      <c r="W168">
        <f t="shared" si="2"/>
        <v>53240.703606505318</v>
      </c>
    </row>
    <row r="169" spans="1:23" x14ac:dyDescent="0.3">
      <c r="A169">
        <v>117.2475</v>
      </c>
      <c r="B169">
        <v>2072.0146479999999</v>
      </c>
      <c r="C169">
        <v>-49475.5625</v>
      </c>
      <c r="D169">
        <v>19462.052734000001</v>
      </c>
      <c r="E169">
        <v>-0.15656300000000001</v>
      </c>
      <c r="F169">
        <v>9.9405149999999995</v>
      </c>
      <c r="G169">
        <v>2.0718E-2</v>
      </c>
      <c r="H169">
        <v>-2.8337999999999999E-2</v>
      </c>
      <c r="I169">
        <v>1.0399999999999999E-4</v>
      </c>
      <c r="J169">
        <v>2.5920000000000001E-3</v>
      </c>
      <c r="K169">
        <v>1011.849976</v>
      </c>
      <c r="L169">
        <v>41.219841000000002</v>
      </c>
      <c r="W169">
        <f t="shared" si="2"/>
        <v>53206.165300780041</v>
      </c>
    </row>
    <row r="170" spans="1:23" x14ac:dyDescent="0.3">
      <c r="A170">
        <v>117.25875000000001</v>
      </c>
      <c r="B170">
        <v>2033.6922609999999</v>
      </c>
      <c r="C170">
        <v>-49462.148437000003</v>
      </c>
      <c r="D170">
        <v>19317.462890999999</v>
      </c>
      <c r="E170">
        <v>-0.16736699999999999</v>
      </c>
      <c r="F170">
        <v>9.9682639999999996</v>
      </c>
      <c r="G170">
        <v>2.7213000000000001E-2</v>
      </c>
      <c r="H170">
        <v>-3.2263E-2</v>
      </c>
      <c r="I170">
        <v>3.0899999999999998E-4</v>
      </c>
      <c r="J170">
        <v>2.4069999999999999E-3</v>
      </c>
      <c r="K170">
        <v>1011.849976</v>
      </c>
      <c r="L170">
        <v>41.219841000000002</v>
      </c>
      <c r="W170">
        <f t="shared" si="2"/>
        <v>53139.480659500572</v>
      </c>
    </row>
    <row r="171" spans="1:23" x14ac:dyDescent="0.3">
      <c r="A171">
        <v>117.27</v>
      </c>
      <c r="B171">
        <v>2102.4099120000001</v>
      </c>
      <c r="C171">
        <v>-49455.449219000002</v>
      </c>
      <c r="D171">
        <v>19489.128906000002</v>
      </c>
      <c r="E171">
        <v>-0.17013200000000001</v>
      </c>
      <c r="F171">
        <v>9.9879289999999994</v>
      </c>
      <c r="G171">
        <v>1.3658999999999999E-2</v>
      </c>
      <c r="H171">
        <v>-3.6857000000000001E-2</v>
      </c>
      <c r="I171">
        <v>-3.8400000000000001E-4</v>
      </c>
      <c r="J171">
        <v>4.169E-3</v>
      </c>
      <c r="K171">
        <v>1011.849976</v>
      </c>
      <c r="L171">
        <v>41.219841000000002</v>
      </c>
      <c r="W171">
        <f t="shared" si="2"/>
        <v>53198.568875542587</v>
      </c>
    </row>
    <row r="172" spans="1:23" x14ac:dyDescent="0.3">
      <c r="A172">
        <v>117.28125</v>
      </c>
      <c r="B172">
        <v>2012.53125</v>
      </c>
      <c r="C172">
        <v>-49450.238280999998</v>
      </c>
      <c r="D172">
        <v>19672.416015999999</v>
      </c>
      <c r="E172">
        <v>-0.16726099999999999</v>
      </c>
      <c r="F172">
        <v>9.9627850000000002</v>
      </c>
      <c r="G172">
        <v>1.2971999999999999E-2</v>
      </c>
      <c r="H172">
        <v>-2.2464000000000001E-2</v>
      </c>
      <c r="I172">
        <v>1.9109999999999999E-3</v>
      </c>
      <c r="J172">
        <v>-2.7520000000000001E-3</v>
      </c>
      <c r="K172">
        <v>1011.849976</v>
      </c>
      <c r="L172">
        <v>41.219841000000002</v>
      </c>
      <c r="W172">
        <f t="shared" si="2"/>
        <v>53257.678319529448</v>
      </c>
    </row>
    <row r="173" spans="1:23" x14ac:dyDescent="0.3">
      <c r="A173">
        <v>117.2925</v>
      </c>
      <c r="B173">
        <v>1925.372192</v>
      </c>
      <c r="C173">
        <v>-49467.25</v>
      </c>
      <c r="D173">
        <v>19511.427734000001</v>
      </c>
      <c r="E173">
        <v>-0.15056700000000001</v>
      </c>
      <c r="F173">
        <v>9.9587880000000002</v>
      </c>
      <c r="G173">
        <v>1.9602999999999999E-2</v>
      </c>
      <c r="H173">
        <v>-1.199E-3</v>
      </c>
      <c r="I173">
        <v>4.7999999999999996E-3</v>
      </c>
      <c r="J173">
        <v>-1.1257E-2</v>
      </c>
      <c r="K173">
        <v>1011.849976</v>
      </c>
      <c r="L173">
        <v>41.219841000000002</v>
      </c>
      <c r="W173">
        <f t="shared" si="2"/>
        <v>53211.011011437578</v>
      </c>
    </row>
    <row r="174" spans="1:23" x14ac:dyDescent="0.3">
      <c r="A174">
        <v>117.30374999999999</v>
      </c>
      <c r="B174">
        <v>1992.5823969999999</v>
      </c>
      <c r="C174">
        <v>-49469.894530999998</v>
      </c>
      <c r="D174">
        <v>19619.658202999999</v>
      </c>
      <c r="E174">
        <v>-0.16100500000000001</v>
      </c>
      <c r="F174">
        <v>9.9580739999999999</v>
      </c>
      <c r="G174">
        <v>2.5949E-2</v>
      </c>
      <c r="H174">
        <v>2.6620999999999999E-2</v>
      </c>
      <c r="I174">
        <v>8.2419999999999993E-3</v>
      </c>
      <c r="J174">
        <v>-1.9907000000000001E-2</v>
      </c>
      <c r="K174">
        <v>1011.849976</v>
      </c>
      <c r="L174">
        <v>41.219841000000002</v>
      </c>
      <c r="W174">
        <f t="shared" si="2"/>
        <v>53255.721171716781</v>
      </c>
    </row>
    <row r="175" spans="1:23" x14ac:dyDescent="0.3">
      <c r="A175">
        <v>117.315</v>
      </c>
      <c r="B175">
        <v>2003.2006839999999</v>
      </c>
      <c r="C175">
        <v>-49467.28125</v>
      </c>
      <c r="D175">
        <v>19669.289062</v>
      </c>
      <c r="E175">
        <v>-0.15565599999999999</v>
      </c>
      <c r="F175">
        <v>9.9595070000000003</v>
      </c>
      <c r="G175">
        <v>2.8351000000000001E-2</v>
      </c>
      <c r="H175">
        <v>4.2899E-2</v>
      </c>
      <c r="I175">
        <v>1.0111999999999999E-2</v>
      </c>
      <c r="J175">
        <v>-2.3664000000000001E-2</v>
      </c>
      <c r="K175">
        <v>1011.849976</v>
      </c>
      <c r="L175">
        <v>41.219841000000002</v>
      </c>
      <c r="W175">
        <f t="shared" si="2"/>
        <v>53271.996953854585</v>
      </c>
    </row>
    <row r="176" spans="1:23" x14ac:dyDescent="0.3">
      <c r="A176">
        <v>117.32625</v>
      </c>
      <c r="B176">
        <v>1990.3588870000001</v>
      </c>
      <c r="C176">
        <v>-49490.582030999998</v>
      </c>
      <c r="D176">
        <v>19504.849609000001</v>
      </c>
      <c r="E176">
        <v>-0.16312099999999999</v>
      </c>
      <c r="F176">
        <v>9.9823229999999992</v>
      </c>
      <c r="G176">
        <v>2.452E-2</v>
      </c>
      <c r="H176">
        <v>6.2037000000000002E-2</v>
      </c>
      <c r="I176">
        <v>1.1873E-2</v>
      </c>
      <c r="J176">
        <v>-2.6270000000000002E-2</v>
      </c>
      <c r="K176">
        <v>1011.849976</v>
      </c>
      <c r="L176">
        <v>41.219841000000002</v>
      </c>
      <c r="W176">
        <f t="shared" si="2"/>
        <v>53232.681658318768</v>
      </c>
    </row>
    <row r="177" spans="1:23" x14ac:dyDescent="0.3">
      <c r="A177">
        <v>117.33750000000001</v>
      </c>
      <c r="B177">
        <v>1969.700073</v>
      </c>
      <c r="C177">
        <v>-49475.609375</v>
      </c>
      <c r="D177">
        <v>19619.552734000001</v>
      </c>
      <c r="E177">
        <v>-0.16211700000000001</v>
      </c>
      <c r="F177">
        <v>9.9948160000000001</v>
      </c>
      <c r="G177">
        <v>2.938E-2</v>
      </c>
      <c r="H177">
        <v>6.9870000000000002E-2</v>
      </c>
      <c r="I177">
        <v>1.2987E-2</v>
      </c>
      <c r="J177">
        <v>-2.4927999999999999E-2</v>
      </c>
      <c r="K177">
        <v>1011.849976</v>
      </c>
      <c r="L177">
        <v>41.219841000000002</v>
      </c>
      <c r="W177">
        <f t="shared" si="2"/>
        <v>53260.139794102783</v>
      </c>
    </row>
    <row r="178" spans="1:23" x14ac:dyDescent="0.3">
      <c r="A178">
        <v>117.34875</v>
      </c>
      <c r="B178">
        <v>1988.255249</v>
      </c>
      <c r="C178">
        <v>-49445.625</v>
      </c>
      <c r="D178">
        <v>19530.039062</v>
      </c>
      <c r="E178">
        <v>-0.17924100000000001</v>
      </c>
      <c r="F178">
        <v>9.9818119999999997</v>
      </c>
      <c r="G178">
        <v>1.8367999999999999E-2</v>
      </c>
      <c r="H178">
        <v>6.7638000000000004E-2</v>
      </c>
      <c r="I178">
        <v>1.2515999999999999E-2</v>
      </c>
      <c r="J178">
        <v>-2.0843E-2</v>
      </c>
      <c r="K178">
        <v>1011.849976</v>
      </c>
      <c r="L178">
        <v>41.219841000000002</v>
      </c>
      <c r="W178">
        <f t="shared" si="2"/>
        <v>53200.050905417811</v>
      </c>
    </row>
    <row r="179" spans="1:23" x14ac:dyDescent="0.3">
      <c r="A179">
        <v>117.36</v>
      </c>
      <c r="B179">
        <v>2110.1823730000001</v>
      </c>
      <c r="C179">
        <v>-49427.792969000002</v>
      </c>
      <c r="D179">
        <v>19454.695312</v>
      </c>
      <c r="E179">
        <v>-0.16703299999999999</v>
      </c>
      <c r="F179">
        <v>9.9706349999999997</v>
      </c>
      <c r="G179">
        <v>1.0456E-2</v>
      </c>
      <c r="H179">
        <v>5.7806999999999997E-2</v>
      </c>
      <c r="I179">
        <v>1.2238000000000001E-2</v>
      </c>
      <c r="J179">
        <v>-1.8343000000000002E-2</v>
      </c>
      <c r="K179">
        <v>1011.849976</v>
      </c>
      <c r="L179">
        <v>41.219841000000002</v>
      </c>
      <c r="W179">
        <f t="shared" si="2"/>
        <v>53160.556403374867</v>
      </c>
    </row>
    <row r="180" spans="1:23" x14ac:dyDescent="0.3">
      <c r="A180">
        <v>117.37125</v>
      </c>
      <c r="B180">
        <v>1931.996216</v>
      </c>
      <c r="C180">
        <v>-49467.472655999998</v>
      </c>
      <c r="D180">
        <v>19473.111327999999</v>
      </c>
      <c r="E180">
        <v>-0.162026</v>
      </c>
      <c r="F180">
        <v>9.9523360000000007</v>
      </c>
      <c r="G180">
        <v>3.4714000000000002E-2</v>
      </c>
      <c r="H180">
        <v>3.8760999999999997E-2</v>
      </c>
      <c r="I180">
        <v>9.9450000000000007E-3</v>
      </c>
      <c r="J180">
        <v>-1.5183E-2</v>
      </c>
      <c r="K180">
        <v>1011.849976</v>
      </c>
      <c r="L180">
        <v>41.219841000000002</v>
      </c>
      <c r="W180">
        <f t="shared" si="2"/>
        <v>53197.420286546105</v>
      </c>
    </row>
    <row r="181" spans="1:23" x14ac:dyDescent="0.3">
      <c r="A181">
        <v>117.38249999999999</v>
      </c>
      <c r="B181">
        <v>2113.422607</v>
      </c>
      <c r="C181">
        <v>-49468.371094000002</v>
      </c>
      <c r="D181">
        <v>19548.515625</v>
      </c>
      <c r="E181">
        <v>-0.16320899999999999</v>
      </c>
      <c r="F181">
        <v>9.968629</v>
      </c>
      <c r="G181">
        <v>1.1521E-2</v>
      </c>
      <c r="H181">
        <v>1.2024999999999999E-2</v>
      </c>
      <c r="I181">
        <v>6.3730000000000002E-3</v>
      </c>
      <c r="J181">
        <v>-9.3690000000000006E-3</v>
      </c>
      <c r="K181">
        <v>1011.849976</v>
      </c>
      <c r="L181">
        <v>41.219841000000002</v>
      </c>
      <c r="W181">
        <f t="shared" si="2"/>
        <v>53232.797756179811</v>
      </c>
    </row>
    <row r="182" spans="1:23" x14ac:dyDescent="0.3">
      <c r="A182">
        <v>117.39375</v>
      </c>
      <c r="B182">
        <v>2025.595947</v>
      </c>
      <c r="C182">
        <v>-49515.109375</v>
      </c>
      <c r="D182">
        <v>19446.199218999998</v>
      </c>
      <c r="E182">
        <v>-0.15776799999999999</v>
      </c>
      <c r="F182">
        <v>9.9758119999999995</v>
      </c>
      <c r="G182">
        <v>-1.4840000000000001E-3</v>
      </c>
      <c r="H182">
        <v>-1.0657E-2</v>
      </c>
      <c r="I182">
        <v>2.3210000000000001E-3</v>
      </c>
      <c r="J182">
        <v>-4.2770000000000004E-3</v>
      </c>
      <c r="K182">
        <v>1011.849976</v>
      </c>
      <c r="L182">
        <v>41.219841000000002</v>
      </c>
      <c r="W182">
        <f t="shared" si="2"/>
        <v>53235.361926296246</v>
      </c>
    </row>
    <row r="183" spans="1:23" x14ac:dyDescent="0.3">
      <c r="A183">
        <v>117.405</v>
      </c>
      <c r="B183">
        <v>2144.0922850000002</v>
      </c>
      <c r="C183">
        <v>-49500.414062000003</v>
      </c>
      <c r="D183">
        <v>19500.609375</v>
      </c>
      <c r="E183">
        <v>-0.16605700000000001</v>
      </c>
      <c r="F183">
        <v>9.9895110000000003</v>
      </c>
      <c r="G183">
        <v>1.5148E-2</v>
      </c>
      <c r="H183">
        <v>-3.1633000000000001E-2</v>
      </c>
      <c r="I183">
        <v>1.92E-4</v>
      </c>
      <c r="J183">
        <v>1.696E-3</v>
      </c>
      <c r="K183">
        <v>1011.8599850000001</v>
      </c>
      <c r="L183">
        <v>41.222186999999998</v>
      </c>
      <c r="W183">
        <f t="shared" si="2"/>
        <v>53246.238271190407</v>
      </c>
    </row>
    <row r="184" spans="1:23" x14ac:dyDescent="0.3">
      <c r="A184">
        <v>117.41625000000001</v>
      </c>
      <c r="B184">
        <v>2046.014038</v>
      </c>
      <c r="C184">
        <v>-49489.097655999998</v>
      </c>
      <c r="D184">
        <v>19461.808593999998</v>
      </c>
      <c r="E184">
        <v>-0.156836</v>
      </c>
      <c r="F184">
        <v>9.9765540000000001</v>
      </c>
      <c r="G184">
        <v>2.7614E-2</v>
      </c>
      <c r="H184">
        <v>-3.4426999999999999E-2</v>
      </c>
      <c r="I184">
        <v>-3.7199999999999999E-4</v>
      </c>
      <c r="J184">
        <v>4.5310000000000003E-3</v>
      </c>
      <c r="K184">
        <v>1011.8599850000001</v>
      </c>
      <c r="L184">
        <v>41.222186999999998</v>
      </c>
      <c r="W184">
        <f t="shared" si="2"/>
        <v>53217.656412118435</v>
      </c>
    </row>
    <row r="185" spans="1:23" x14ac:dyDescent="0.3">
      <c r="A185">
        <v>117.42749999999999</v>
      </c>
      <c r="B185">
        <v>2117.0959469999998</v>
      </c>
      <c r="C185">
        <v>-49483.597655999998</v>
      </c>
      <c r="D185">
        <v>19489.416015999999</v>
      </c>
      <c r="E185">
        <v>-0.15285899999999999</v>
      </c>
      <c r="F185">
        <v>9.9619780000000002</v>
      </c>
      <c r="G185">
        <v>2.1621000000000001E-2</v>
      </c>
      <c r="H185">
        <v>-3.7275000000000003E-2</v>
      </c>
      <c r="I185">
        <v>-1.1360000000000001E-3</v>
      </c>
      <c r="J185">
        <v>3.545E-3</v>
      </c>
      <c r="K185">
        <v>1011.8599850000001</v>
      </c>
      <c r="L185">
        <v>41.222186999999998</v>
      </c>
      <c r="W185">
        <f t="shared" si="2"/>
        <v>53225.425022956922</v>
      </c>
    </row>
    <row r="186" spans="1:23" x14ac:dyDescent="0.3">
      <c r="A186">
        <v>117.43875</v>
      </c>
      <c r="B186">
        <v>2055.6311040000001</v>
      </c>
      <c r="C186">
        <v>-49499.886719000002</v>
      </c>
      <c r="D186">
        <v>19489.142577999999</v>
      </c>
      <c r="E186">
        <v>-0.163549</v>
      </c>
      <c r="F186">
        <v>9.9605859999999993</v>
      </c>
      <c r="G186">
        <v>1.8388999999999999E-2</v>
      </c>
      <c r="H186">
        <v>-2.2814000000000001E-2</v>
      </c>
      <c r="I186">
        <v>7.8600000000000002E-4</v>
      </c>
      <c r="J186">
        <v>-3.1099999999999999E-3</v>
      </c>
      <c r="K186">
        <v>1011.8599850000001</v>
      </c>
      <c r="L186">
        <v>41.222186999999998</v>
      </c>
      <c r="W186">
        <f t="shared" si="2"/>
        <v>53238.060472327292</v>
      </c>
    </row>
    <row r="187" spans="1:23" x14ac:dyDescent="0.3">
      <c r="A187">
        <v>117.45</v>
      </c>
      <c r="B187">
        <v>2118.8442380000001</v>
      </c>
      <c r="C187">
        <v>-49479.558594000002</v>
      </c>
      <c r="D187">
        <v>19515.105468999998</v>
      </c>
      <c r="E187">
        <v>-0.16290399999999999</v>
      </c>
      <c r="F187">
        <v>9.9674949999999995</v>
      </c>
      <c r="G187">
        <v>1.6098000000000001E-2</v>
      </c>
      <c r="H187">
        <v>4.3369999999999997E-3</v>
      </c>
      <c r="I187">
        <v>4.0260000000000001E-3</v>
      </c>
      <c r="J187">
        <v>-1.3576E-2</v>
      </c>
      <c r="K187">
        <v>1011.8599850000001</v>
      </c>
      <c r="L187">
        <v>41.222186999999998</v>
      </c>
      <c r="W187">
        <f t="shared" si="2"/>
        <v>53231.152167017564</v>
      </c>
    </row>
    <row r="188" spans="1:23" x14ac:dyDescent="0.3">
      <c r="A188">
        <v>117.46125000000001</v>
      </c>
      <c r="B188">
        <v>2102.0610350000002</v>
      </c>
      <c r="C188">
        <v>-49491.210937000003</v>
      </c>
      <c r="D188">
        <v>19487.607422000001</v>
      </c>
      <c r="E188">
        <v>-0.160356</v>
      </c>
      <c r="F188">
        <v>9.9743189999999995</v>
      </c>
      <c r="G188">
        <v>1.3247999999999999E-2</v>
      </c>
      <c r="H188">
        <v>2.3026000000000001E-2</v>
      </c>
      <c r="I188">
        <v>7.1110000000000001E-3</v>
      </c>
      <c r="J188">
        <v>-1.915E-2</v>
      </c>
      <c r="K188">
        <v>1011.8599850000001</v>
      </c>
      <c r="L188">
        <v>41.222186999999998</v>
      </c>
      <c r="W188">
        <f t="shared" si="2"/>
        <v>53231.245182124789</v>
      </c>
    </row>
    <row r="189" spans="1:23" x14ac:dyDescent="0.3">
      <c r="A189">
        <v>117.4725</v>
      </c>
      <c r="B189">
        <v>2017.725586</v>
      </c>
      <c r="C189">
        <v>-49488.039062000003</v>
      </c>
      <c r="D189">
        <v>19467.605468999998</v>
      </c>
      <c r="E189">
        <v>-0.17380799999999999</v>
      </c>
      <c r="F189">
        <v>9.9776279999999993</v>
      </c>
      <c r="G189">
        <v>2.6342999999999998E-2</v>
      </c>
      <c r="H189">
        <v>5.1941000000000001E-2</v>
      </c>
      <c r="I189">
        <v>1.0959E-2</v>
      </c>
      <c r="J189">
        <v>-2.5826000000000002E-2</v>
      </c>
      <c r="K189">
        <v>1011.8599850000001</v>
      </c>
      <c r="L189">
        <v>41.222186999999998</v>
      </c>
      <c r="W189">
        <f t="shared" si="2"/>
        <v>53217.712177799185</v>
      </c>
    </row>
    <row r="190" spans="1:23" x14ac:dyDescent="0.3">
      <c r="A190">
        <v>117.48375</v>
      </c>
      <c r="B190">
        <v>2061.2033689999998</v>
      </c>
      <c r="C190">
        <v>-49510.257812000003</v>
      </c>
      <c r="D190">
        <v>19492.154297000001</v>
      </c>
      <c r="E190">
        <v>-0.17081099999999999</v>
      </c>
      <c r="F190">
        <v>9.9775349999999996</v>
      </c>
      <c r="G190">
        <v>2.4643999999999999E-2</v>
      </c>
      <c r="H190">
        <v>6.4463999999999994E-2</v>
      </c>
      <c r="I190">
        <v>1.2626999999999999E-2</v>
      </c>
      <c r="J190">
        <v>-2.6710999999999999E-2</v>
      </c>
      <c r="K190">
        <v>1011.8599850000001</v>
      </c>
      <c r="L190">
        <v>41.222186999999998</v>
      </c>
      <c r="W190">
        <f t="shared" si="2"/>
        <v>53249.02127811496</v>
      </c>
    </row>
    <row r="191" spans="1:23" x14ac:dyDescent="0.3">
      <c r="A191">
        <v>117.495</v>
      </c>
      <c r="B191">
        <v>2039.6247559999999</v>
      </c>
      <c r="C191">
        <v>-49464.210937000003</v>
      </c>
      <c r="D191">
        <v>19535.947265999999</v>
      </c>
      <c r="E191">
        <v>-0.16777400000000001</v>
      </c>
      <c r="F191">
        <v>9.9643960000000007</v>
      </c>
      <c r="G191">
        <v>2.2291999999999999E-2</v>
      </c>
      <c r="H191">
        <v>7.3424000000000003E-2</v>
      </c>
      <c r="I191">
        <v>1.4156999999999999E-2</v>
      </c>
      <c r="J191">
        <v>-2.6539E-2</v>
      </c>
      <c r="K191">
        <v>1011.8599850000001</v>
      </c>
      <c r="L191">
        <v>41.222186999999998</v>
      </c>
      <c r="W191">
        <f t="shared" si="2"/>
        <v>53221.438052210236</v>
      </c>
    </row>
    <row r="192" spans="1:23" x14ac:dyDescent="0.3">
      <c r="A192">
        <v>117.50624999999999</v>
      </c>
      <c r="B192">
        <v>2065.2221679999998</v>
      </c>
      <c r="C192">
        <v>-49453.414062000003</v>
      </c>
      <c r="D192">
        <v>19493.966797000001</v>
      </c>
      <c r="E192">
        <v>-0.15518999999999999</v>
      </c>
      <c r="F192">
        <v>9.9717249999999993</v>
      </c>
      <c r="G192">
        <v>3.2674000000000002E-2</v>
      </c>
      <c r="H192">
        <v>6.8093000000000001E-2</v>
      </c>
      <c r="I192">
        <v>1.3747000000000001E-2</v>
      </c>
      <c r="J192">
        <v>-2.3101E-2</v>
      </c>
      <c r="K192">
        <v>1011.8599850000001</v>
      </c>
      <c r="L192">
        <v>41.224724000000002</v>
      </c>
      <c r="W192">
        <f t="shared" si="2"/>
        <v>53196.992832991571</v>
      </c>
    </row>
    <row r="193" spans="1:23" x14ac:dyDescent="0.3">
      <c r="A193">
        <v>117.5175</v>
      </c>
      <c r="B193">
        <v>2059.4936520000001</v>
      </c>
      <c r="C193">
        <v>-49486.691405999998</v>
      </c>
      <c r="D193">
        <v>19534.880859000001</v>
      </c>
      <c r="E193">
        <v>-0.17299300000000001</v>
      </c>
      <c r="F193">
        <v>9.9713519999999995</v>
      </c>
      <c r="G193">
        <v>2.9954000000000001E-2</v>
      </c>
      <c r="H193">
        <v>6.0432E-2</v>
      </c>
      <c r="I193">
        <v>1.1996E-2</v>
      </c>
      <c r="J193">
        <v>-1.9806000000000001E-2</v>
      </c>
      <c r="K193">
        <v>1011.8599850000001</v>
      </c>
      <c r="L193">
        <v>41.224724000000002</v>
      </c>
      <c r="W193">
        <f t="shared" si="2"/>
        <v>53242.705703134838</v>
      </c>
    </row>
    <row r="194" spans="1:23" x14ac:dyDescent="0.3">
      <c r="A194">
        <v>117.52875</v>
      </c>
      <c r="B194">
        <v>2060.5139159999999</v>
      </c>
      <c r="C194">
        <v>-49497.292969000002</v>
      </c>
      <c r="D194">
        <v>19452.363281000002</v>
      </c>
      <c r="E194">
        <v>-0.16838700000000001</v>
      </c>
      <c r="F194">
        <v>9.9733169999999998</v>
      </c>
      <c r="G194">
        <v>2.0752E-2</v>
      </c>
      <c r="H194">
        <v>3.2816999999999999E-2</v>
      </c>
      <c r="I194">
        <v>8.7690000000000008E-3</v>
      </c>
      <c r="J194">
        <v>-1.3557E-2</v>
      </c>
      <c r="K194">
        <v>1011.8599850000001</v>
      </c>
      <c r="L194">
        <v>41.224724000000002</v>
      </c>
      <c r="W194">
        <f t="shared" ref="W194:W257" si="3">SQRT((B194)^2+(C194)^2+(D194)^2)</f>
        <v>53222.384069797583</v>
      </c>
    </row>
    <row r="195" spans="1:23" x14ac:dyDescent="0.3">
      <c r="A195">
        <v>117.54</v>
      </c>
      <c r="B195">
        <v>2044.4350589999999</v>
      </c>
      <c r="C195">
        <v>-49473.585937000003</v>
      </c>
      <c r="D195">
        <v>19599.693359000001</v>
      </c>
      <c r="E195">
        <v>-0.17138100000000001</v>
      </c>
      <c r="F195">
        <v>9.9679040000000008</v>
      </c>
      <c r="G195">
        <v>1.1283E-2</v>
      </c>
      <c r="H195">
        <v>9.7699999999999992E-3</v>
      </c>
      <c r="I195">
        <v>6.4729999999999996E-3</v>
      </c>
      <c r="J195">
        <v>-7.2199999999999999E-3</v>
      </c>
      <c r="K195">
        <v>1011.8599850000001</v>
      </c>
      <c r="L195">
        <v>41.224724000000002</v>
      </c>
      <c r="W195">
        <f t="shared" si="3"/>
        <v>53253.764185670683</v>
      </c>
    </row>
    <row r="196" spans="1:23" x14ac:dyDescent="0.3">
      <c r="A196">
        <v>117.55125</v>
      </c>
      <c r="B196">
        <v>1988.562866</v>
      </c>
      <c r="C196">
        <v>-49481.617187000003</v>
      </c>
      <c r="D196">
        <v>19513.240234000001</v>
      </c>
      <c r="E196">
        <v>-0.165187</v>
      </c>
      <c r="F196">
        <v>9.9845349999999993</v>
      </c>
      <c r="G196">
        <v>1.9997000000000001E-2</v>
      </c>
      <c r="H196">
        <v>-1.3756000000000001E-2</v>
      </c>
      <c r="I196">
        <v>2.4329999999999998E-3</v>
      </c>
      <c r="J196">
        <v>-1.1440000000000001E-3</v>
      </c>
      <c r="K196">
        <v>1011.8599850000001</v>
      </c>
      <c r="L196">
        <v>41.224724000000002</v>
      </c>
      <c r="W196">
        <f t="shared" si="3"/>
        <v>53227.355430667834</v>
      </c>
    </row>
    <row r="197" spans="1:23" x14ac:dyDescent="0.3">
      <c r="A197">
        <v>117.5625</v>
      </c>
      <c r="B197">
        <v>2046.0318600000001</v>
      </c>
      <c r="C197">
        <v>-49524.476562000003</v>
      </c>
      <c r="D197">
        <v>19474.548827999999</v>
      </c>
      <c r="E197">
        <v>-0.16597500000000001</v>
      </c>
      <c r="F197">
        <v>9.9702160000000006</v>
      </c>
      <c r="G197">
        <v>4.6998999999999999E-2</v>
      </c>
      <c r="H197">
        <v>-3.0206E-2</v>
      </c>
      <c r="I197">
        <v>-9.2000000000000003E-4</v>
      </c>
      <c r="J197">
        <v>3.3579999999999999E-3</v>
      </c>
      <c r="K197">
        <v>1011.8599850000001</v>
      </c>
      <c r="L197">
        <v>41.224724000000002</v>
      </c>
      <c r="W197">
        <f t="shared" si="3"/>
        <v>53255.216431504428</v>
      </c>
    </row>
    <row r="198" spans="1:23" x14ac:dyDescent="0.3">
      <c r="A198">
        <v>117.57375</v>
      </c>
      <c r="B198">
        <v>1928.8179929999999</v>
      </c>
      <c r="C198">
        <v>-49517.652344000002</v>
      </c>
      <c r="D198">
        <v>19568.171875</v>
      </c>
      <c r="E198">
        <v>-0.153557</v>
      </c>
      <c r="F198">
        <v>9.9546189999999992</v>
      </c>
      <c r="G198">
        <v>2.9496000000000001E-2</v>
      </c>
      <c r="H198">
        <v>-3.4248000000000001E-2</v>
      </c>
      <c r="I198">
        <v>-6.7000000000000002E-4</v>
      </c>
      <c r="J198">
        <v>4.9820000000000003E-3</v>
      </c>
      <c r="K198">
        <v>1011.8599850000001</v>
      </c>
      <c r="L198">
        <v>41.224724000000002</v>
      </c>
      <c r="W198">
        <f t="shared" si="3"/>
        <v>53278.809887617703</v>
      </c>
    </row>
    <row r="199" spans="1:23" x14ac:dyDescent="0.3">
      <c r="A199">
        <v>117.58499999999999</v>
      </c>
      <c r="B199">
        <v>2108.4179690000001</v>
      </c>
      <c r="C199">
        <v>-49481.796875</v>
      </c>
      <c r="D199">
        <v>19488.416015999999</v>
      </c>
      <c r="E199">
        <v>-0.13639799999999999</v>
      </c>
      <c r="F199">
        <v>9.9432310000000008</v>
      </c>
      <c r="G199">
        <v>1.9495999999999999E-2</v>
      </c>
      <c r="H199">
        <v>-3.1512999999999999E-2</v>
      </c>
      <c r="I199">
        <v>8.3600000000000005E-4</v>
      </c>
      <c r="J199">
        <v>2.4229999999999998E-3</v>
      </c>
      <c r="K199">
        <v>1011.8599850000001</v>
      </c>
      <c r="L199">
        <v>41.224724000000002</v>
      </c>
      <c r="W199">
        <f t="shared" si="3"/>
        <v>53223.040190536347</v>
      </c>
    </row>
    <row r="200" spans="1:23" x14ac:dyDescent="0.3">
      <c r="A200">
        <v>117.59625</v>
      </c>
      <c r="B200">
        <v>2134.398682</v>
      </c>
      <c r="C200">
        <v>-49486.753905999998</v>
      </c>
      <c r="D200">
        <v>19569.320312</v>
      </c>
      <c r="E200">
        <v>-0.15098300000000001</v>
      </c>
      <c r="F200">
        <v>9.9427730000000007</v>
      </c>
      <c r="G200">
        <v>1.9750000000000002E-3</v>
      </c>
      <c r="H200">
        <v>-2.4084000000000001E-2</v>
      </c>
      <c r="I200">
        <v>1.7340000000000001E-3</v>
      </c>
      <c r="J200">
        <v>-5.5199999999999997E-3</v>
      </c>
      <c r="K200">
        <v>1011.8599850000001</v>
      </c>
      <c r="L200">
        <v>41.224724000000002</v>
      </c>
      <c r="W200">
        <f t="shared" si="3"/>
        <v>53258.358661907565</v>
      </c>
    </row>
    <row r="201" spans="1:23" x14ac:dyDescent="0.3">
      <c r="A201">
        <v>117.6075</v>
      </c>
      <c r="B201">
        <v>2056.913086</v>
      </c>
      <c r="C201">
        <v>-49499.417969000002</v>
      </c>
      <c r="D201">
        <v>19501.058593999998</v>
      </c>
      <c r="E201">
        <v>-0.17702699999999999</v>
      </c>
      <c r="F201">
        <v>9.9674569999999996</v>
      </c>
      <c r="G201">
        <v>2.6238999999999998E-2</v>
      </c>
      <c r="H201">
        <v>1.457E-3</v>
      </c>
      <c r="I201">
        <v>3.0950000000000001E-3</v>
      </c>
      <c r="J201">
        <v>-1.4772E-2</v>
      </c>
      <c r="K201">
        <v>1011.839966</v>
      </c>
      <c r="L201">
        <v>41.224724000000002</v>
      </c>
      <c r="W201">
        <f t="shared" si="3"/>
        <v>53242.037498575686</v>
      </c>
    </row>
    <row r="202" spans="1:23" x14ac:dyDescent="0.3">
      <c r="A202">
        <v>117.61875000000001</v>
      </c>
      <c r="B202">
        <v>2070.0778810000002</v>
      </c>
      <c r="C202">
        <v>-49457.894530999998</v>
      </c>
      <c r="D202">
        <v>19414.515625</v>
      </c>
      <c r="E202">
        <v>-0.18792200000000001</v>
      </c>
      <c r="F202">
        <v>10.001417</v>
      </c>
      <c r="G202">
        <v>9.7000000000000003E-3</v>
      </c>
      <c r="H202">
        <v>2.5158E-2</v>
      </c>
      <c r="I202">
        <v>7.9679999999999994E-3</v>
      </c>
      <c r="J202">
        <v>-1.8051000000000001E-2</v>
      </c>
      <c r="K202">
        <v>1011.839966</v>
      </c>
      <c r="L202">
        <v>41.224724000000002</v>
      </c>
      <c r="W202">
        <f t="shared" si="3"/>
        <v>53172.285740094849</v>
      </c>
    </row>
    <row r="203" spans="1:23" x14ac:dyDescent="0.3">
      <c r="A203">
        <v>117.63</v>
      </c>
      <c r="B203">
        <v>2076.5266109999998</v>
      </c>
      <c r="C203">
        <v>-49452.074219000002</v>
      </c>
      <c r="D203">
        <v>19427.228515999999</v>
      </c>
      <c r="E203">
        <v>-0.16611999999999999</v>
      </c>
      <c r="F203">
        <v>9.9835139999999996</v>
      </c>
      <c r="G203">
        <v>4.0070000000000001E-3</v>
      </c>
      <c r="H203">
        <v>4.0423000000000001E-2</v>
      </c>
      <c r="I203">
        <v>9.8160000000000001E-3</v>
      </c>
      <c r="J203">
        <v>-2.0483999999999999E-2</v>
      </c>
      <c r="K203">
        <v>1011.839966</v>
      </c>
      <c r="L203">
        <v>41.224724000000002</v>
      </c>
      <c r="W203">
        <f t="shared" si="3"/>
        <v>53171.767086871951</v>
      </c>
    </row>
    <row r="204" spans="1:23" x14ac:dyDescent="0.3">
      <c r="A204">
        <v>117.64125</v>
      </c>
      <c r="B204">
        <v>2023.1641850000001</v>
      </c>
      <c r="C204">
        <v>-49450.800780999998</v>
      </c>
      <c r="D204">
        <v>19367</v>
      </c>
      <c r="E204">
        <v>-0.14896999999999999</v>
      </c>
      <c r="F204">
        <v>9.9712080000000007</v>
      </c>
      <c r="G204">
        <v>1.0971E-2</v>
      </c>
      <c r="H204">
        <v>6.1539999999999997E-2</v>
      </c>
      <c r="I204">
        <v>1.2208E-2</v>
      </c>
      <c r="J204">
        <v>-2.5415E-2</v>
      </c>
      <c r="K204">
        <v>1011.839966</v>
      </c>
      <c r="L204">
        <v>41.224724000000002</v>
      </c>
      <c r="W204">
        <f t="shared" si="3"/>
        <v>53146.548149448208</v>
      </c>
    </row>
    <row r="205" spans="1:23" x14ac:dyDescent="0.3">
      <c r="A205">
        <v>117.6525</v>
      </c>
      <c r="B205">
        <v>2021.8229980000001</v>
      </c>
      <c r="C205">
        <v>-49426.746094000002</v>
      </c>
      <c r="D205">
        <v>19587.996093999998</v>
      </c>
      <c r="E205">
        <v>-0.147149</v>
      </c>
      <c r="F205">
        <v>9.942793</v>
      </c>
      <c r="G205">
        <v>2.9288000000000002E-2</v>
      </c>
      <c r="H205">
        <v>6.8231E-2</v>
      </c>
      <c r="I205">
        <v>1.3471E-2</v>
      </c>
      <c r="J205">
        <v>-2.5579999999999999E-2</v>
      </c>
      <c r="K205">
        <v>1011.839966</v>
      </c>
      <c r="L205">
        <v>41.224724000000002</v>
      </c>
      <c r="W205">
        <f t="shared" si="3"/>
        <v>53205.080477850468</v>
      </c>
    </row>
    <row r="206" spans="1:23" x14ac:dyDescent="0.3">
      <c r="A206">
        <v>117.66374999999999</v>
      </c>
      <c r="B206">
        <v>1975.005371</v>
      </c>
      <c r="C206">
        <v>-49426.839844000002</v>
      </c>
      <c r="D206">
        <v>19497.683593999998</v>
      </c>
      <c r="E206">
        <v>-0.14396600000000001</v>
      </c>
      <c r="F206">
        <v>9.961074</v>
      </c>
      <c r="G206">
        <v>3.1136E-2</v>
      </c>
      <c r="H206">
        <v>6.9598999999999994E-2</v>
      </c>
      <c r="I206">
        <v>1.3462999999999999E-2</v>
      </c>
      <c r="J206">
        <v>-2.5683999999999998E-2</v>
      </c>
      <c r="K206">
        <v>1011.839966</v>
      </c>
      <c r="L206">
        <v>41.224724000000002</v>
      </c>
      <c r="W206">
        <f t="shared" si="3"/>
        <v>53170.224832246495</v>
      </c>
    </row>
    <row r="207" spans="1:23" x14ac:dyDescent="0.3">
      <c r="A207">
        <v>117.675</v>
      </c>
      <c r="B207">
        <v>2119.797607</v>
      </c>
      <c r="C207">
        <v>-49474.046875</v>
      </c>
      <c r="D207">
        <v>19463.75</v>
      </c>
      <c r="E207">
        <v>-0.169013</v>
      </c>
      <c r="F207">
        <v>9.9899620000000002</v>
      </c>
      <c r="G207">
        <v>2.9832999999999998E-2</v>
      </c>
      <c r="H207">
        <v>5.8449000000000001E-2</v>
      </c>
      <c r="I207">
        <v>1.2167000000000001E-2</v>
      </c>
      <c r="J207">
        <v>-2.0702999999999999E-2</v>
      </c>
      <c r="K207">
        <v>1011.839966</v>
      </c>
      <c r="L207">
        <v>41.224724000000002</v>
      </c>
      <c r="W207">
        <f t="shared" si="3"/>
        <v>53207.25909259788</v>
      </c>
    </row>
    <row r="208" spans="1:23" x14ac:dyDescent="0.3">
      <c r="A208">
        <v>117.68625</v>
      </c>
      <c r="B208">
        <v>2077.1245119999999</v>
      </c>
      <c r="C208">
        <v>-49470.761719000002</v>
      </c>
      <c r="D208">
        <v>19539.230468999998</v>
      </c>
      <c r="E208">
        <v>-0.16774600000000001</v>
      </c>
      <c r="F208">
        <v>9.9842870000000001</v>
      </c>
      <c r="G208">
        <v>-3.153E-3</v>
      </c>
      <c r="H208">
        <v>3.8064000000000001E-2</v>
      </c>
      <c r="I208">
        <v>9.691E-3</v>
      </c>
      <c r="J208">
        <v>-1.4104999999999999E-2</v>
      </c>
      <c r="K208">
        <v>1011.839966</v>
      </c>
      <c r="L208">
        <v>41.224724000000002</v>
      </c>
      <c r="W208">
        <f t="shared" si="3"/>
        <v>53230.18165117535</v>
      </c>
    </row>
    <row r="209" spans="1:23" x14ac:dyDescent="0.3">
      <c r="A209">
        <v>117.69750000000001</v>
      </c>
      <c r="B209">
        <v>2055.8747560000002</v>
      </c>
      <c r="C209">
        <v>-49475.441405999998</v>
      </c>
      <c r="D209">
        <v>19496.527343999998</v>
      </c>
      <c r="E209">
        <v>-0.15895799999999999</v>
      </c>
      <c r="F209">
        <v>9.9835949999999993</v>
      </c>
      <c r="G209">
        <v>1.6449999999999999E-2</v>
      </c>
      <c r="H209">
        <v>6.5279999999999999E-3</v>
      </c>
      <c r="I209">
        <v>6.2009999999999999E-3</v>
      </c>
      <c r="J209">
        <v>-6.2940000000000001E-3</v>
      </c>
      <c r="K209">
        <v>1011.839966</v>
      </c>
      <c r="L209">
        <v>41.224724000000002</v>
      </c>
      <c r="W209">
        <f t="shared" si="3"/>
        <v>53218.046768048873</v>
      </c>
    </row>
    <row r="210" spans="1:23" x14ac:dyDescent="0.3">
      <c r="A210">
        <v>117.70874999999999</v>
      </c>
      <c r="B210">
        <v>1961.6202390000001</v>
      </c>
      <c r="C210">
        <v>-49482.359375</v>
      </c>
      <c r="D210">
        <v>19416.328125</v>
      </c>
      <c r="E210">
        <v>-0.15835199999999999</v>
      </c>
      <c r="F210">
        <v>9.961074</v>
      </c>
      <c r="G210">
        <v>2.9156999999999999E-2</v>
      </c>
      <c r="H210">
        <v>-1.1025E-2</v>
      </c>
      <c r="I210">
        <v>3.4719999999999998E-3</v>
      </c>
      <c r="J210">
        <v>-1.921E-3</v>
      </c>
      <c r="K210">
        <v>1011.849976</v>
      </c>
      <c r="L210">
        <v>41.227069999999998</v>
      </c>
      <c r="W210">
        <f t="shared" si="3"/>
        <v>53191.593707430598</v>
      </c>
    </row>
    <row r="211" spans="1:23" x14ac:dyDescent="0.3">
      <c r="A211">
        <v>117.72</v>
      </c>
      <c r="B211">
        <v>2011.5867920000001</v>
      </c>
      <c r="C211">
        <v>-49475.910155999998</v>
      </c>
      <c r="D211">
        <v>19323.324218999998</v>
      </c>
      <c r="E211">
        <v>-0.14953</v>
      </c>
      <c r="F211">
        <v>9.9405020000000004</v>
      </c>
      <c r="G211">
        <v>2.5686E-2</v>
      </c>
      <c r="H211">
        <v>-2.6315000000000002E-2</v>
      </c>
      <c r="I211">
        <v>9.8900000000000008E-4</v>
      </c>
      <c r="J211">
        <v>1.2489999999999999E-3</v>
      </c>
      <c r="K211">
        <v>1011.849976</v>
      </c>
      <c r="L211">
        <v>41.227069999999998</v>
      </c>
      <c r="W211">
        <f t="shared" si="3"/>
        <v>53153.579616606483</v>
      </c>
    </row>
    <row r="212" spans="1:23" x14ac:dyDescent="0.3">
      <c r="A212">
        <v>117.73125</v>
      </c>
      <c r="B212">
        <v>2006.7589109999999</v>
      </c>
      <c r="C212">
        <v>-49497.171875</v>
      </c>
      <c r="D212">
        <v>19497.058593999998</v>
      </c>
      <c r="E212">
        <v>-0.14824699999999999</v>
      </c>
      <c r="F212">
        <v>9.9653500000000008</v>
      </c>
      <c r="G212">
        <v>1.7151E-2</v>
      </c>
      <c r="H212">
        <v>-2.9731E-2</v>
      </c>
      <c r="I212">
        <v>-4.3199999999999998E-4</v>
      </c>
      <c r="J212">
        <v>1.462E-3</v>
      </c>
      <c r="K212">
        <v>1011.849976</v>
      </c>
      <c r="L212">
        <v>41.227069999999998</v>
      </c>
      <c r="W212">
        <f t="shared" si="3"/>
        <v>53236.570125882812</v>
      </c>
    </row>
    <row r="213" spans="1:23" x14ac:dyDescent="0.3">
      <c r="A213">
        <v>117.74250000000001</v>
      </c>
      <c r="B213">
        <v>2128.5354000000002</v>
      </c>
      <c r="C213">
        <v>-49488.285155999998</v>
      </c>
      <c r="D213">
        <v>19491.089843999998</v>
      </c>
      <c r="E213">
        <v>-0.1754</v>
      </c>
      <c r="F213">
        <v>9.9875279999999993</v>
      </c>
      <c r="G213">
        <v>4.1180000000000001E-3</v>
      </c>
      <c r="H213">
        <v>-3.2592000000000003E-2</v>
      </c>
      <c r="I213">
        <v>6.9919410000000004E-6</v>
      </c>
      <c r="J213">
        <v>1.322E-3</v>
      </c>
      <c r="K213">
        <v>1011.849976</v>
      </c>
      <c r="L213">
        <v>41.227069999999998</v>
      </c>
      <c r="W213">
        <f t="shared" si="3"/>
        <v>53230.852087276442</v>
      </c>
    </row>
    <row r="214" spans="1:23" x14ac:dyDescent="0.3">
      <c r="A214">
        <v>117.75375</v>
      </c>
      <c r="B214">
        <v>2032.5008539999999</v>
      </c>
      <c r="C214">
        <v>-49497.652344000002</v>
      </c>
      <c r="D214">
        <v>19612.044922000001</v>
      </c>
      <c r="E214">
        <v>-0.16848299999999999</v>
      </c>
      <c r="F214">
        <v>9.9776910000000001</v>
      </c>
      <c r="G214">
        <v>2.0461E-2</v>
      </c>
      <c r="H214">
        <v>-2.0209000000000001E-2</v>
      </c>
      <c r="I214">
        <v>9.0200000000000002E-4</v>
      </c>
      <c r="J214">
        <v>-3.666E-3</v>
      </c>
      <c r="K214">
        <v>1011.849976</v>
      </c>
      <c r="L214">
        <v>41.227069999999998</v>
      </c>
      <c r="W214">
        <f t="shared" si="3"/>
        <v>53280.21164852431</v>
      </c>
    </row>
    <row r="215" spans="1:23" x14ac:dyDescent="0.3">
      <c r="A215">
        <v>117.765</v>
      </c>
      <c r="B215">
        <v>2074.3596189999998</v>
      </c>
      <c r="C215">
        <v>-49476.261719000002</v>
      </c>
      <c r="D215">
        <v>19624.992187</v>
      </c>
      <c r="E215">
        <v>-0.16847400000000001</v>
      </c>
      <c r="F215">
        <v>9.9615469999999995</v>
      </c>
      <c r="G215">
        <v>2.6630999999999998E-2</v>
      </c>
      <c r="H215">
        <v>-3.9880000000000002E-3</v>
      </c>
      <c r="I215">
        <v>3.202E-3</v>
      </c>
      <c r="J215">
        <v>-9.6939999999999995E-3</v>
      </c>
      <c r="K215">
        <v>1011.849976</v>
      </c>
      <c r="L215">
        <v>41.227069999999998</v>
      </c>
      <c r="W215">
        <f t="shared" si="3"/>
        <v>53266.722818808121</v>
      </c>
    </row>
    <row r="216" spans="1:23" x14ac:dyDescent="0.3">
      <c r="A216">
        <v>117.77625</v>
      </c>
      <c r="B216">
        <v>2088.4545899999998</v>
      </c>
      <c r="C216">
        <v>-49444.433594000002</v>
      </c>
      <c r="D216">
        <v>19557.060547000001</v>
      </c>
      <c r="E216">
        <v>-0.15986</v>
      </c>
      <c r="F216">
        <v>9.9633040000000008</v>
      </c>
      <c r="G216">
        <v>2.2934E-2</v>
      </c>
      <c r="H216">
        <v>2.6221999999999999E-2</v>
      </c>
      <c r="I216">
        <v>6.8739999999999999E-3</v>
      </c>
      <c r="J216">
        <v>-1.9154999999999998E-2</v>
      </c>
      <c r="K216">
        <v>1011.849976</v>
      </c>
      <c r="L216">
        <v>41.227069999999998</v>
      </c>
      <c r="W216">
        <f t="shared" si="3"/>
        <v>53212.707817259143</v>
      </c>
    </row>
    <row r="217" spans="1:23" x14ac:dyDescent="0.3">
      <c r="A217">
        <v>117.78749999999999</v>
      </c>
      <c r="B217">
        <v>1926.3426509999999</v>
      </c>
      <c r="C217">
        <v>-49447.320312000003</v>
      </c>
      <c r="D217">
        <v>19499.734375</v>
      </c>
      <c r="E217">
        <v>-0.15435599999999999</v>
      </c>
      <c r="F217">
        <v>9.9559949999999997</v>
      </c>
      <c r="G217">
        <v>2.5236000000000001E-2</v>
      </c>
      <c r="H217">
        <v>4.9997E-2</v>
      </c>
      <c r="I217">
        <v>8.8710000000000004E-3</v>
      </c>
      <c r="J217">
        <v>-2.5014000000000002E-2</v>
      </c>
      <c r="K217">
        <v>1011.849976</v>
      </c>
      <c r="L217">
        <v>41.227069999999998</v>
      </c>
      <c r="W217">
        <f t="shared" si="3"/>
        <v>53188.231054831544</v>
      </c>
    </row>
    <row r="218" spans="1:23" x14ac:dyDescent="0.3">
      <c r="A218">
        <v>117.79875</v>
      </c>
      <c r="B218">
        <v>2040.5471190000001</v>
      </c>
      <c r="C218">
        <v>-49454.941405999998</v>
      </c>
      <c r="D218">
        <v>19479.40625</v>
      </c>
      <c r="E218">
        <v>-0.16652500000000001</v>
      </c>
      <c r="F218">
        <v>9.968439</v>
      </c>
      <c r="G218">
        <v>2.6801999999999999E-2</v>
      </c>
      <c r="H218">
        <v>5.8937999999999997E-2</v>
      </c>
      <c r="I218">
        <v>1.1679E-2</v>
      </c>
      <c r="J218">
        <v>-2.6314000000000001E-2</v>
      </c>
      <c r="K218">
        <v>1011.849976</v>
      </c>
      <c r="L218">
        <v>41.227069999999998</v>
      </c>
      <c r="W218">
        <f t="shared" si="3"/>
        <v>53192.126577796189</v>
      </c>
    </row>
    <row r="219" spans="1:23" x14ac:dyDescent="0.3">
      <c r="A219">
        <v>117.81</v>
      </c>
      <c r="B219">
        <v>2089.6591800000001</v>
      </c>
      <c r="C219">
        <v>-49492.617187000003</v>
      </c>
      <c r="D219">
        <v>19392.158202999999</v>
      </c>
      <c r="E219">
        <v>-0.169936</v>
      </c>
      <c r="F219">
        <v>9.9850250000000003</v>
      </c>
      <c r="G219">
        <v>2.4632000000000001E-2</v>
      </c>
      <c r="H219">
        <v>7.1426000000000003E-2</v>
      </c>
      <c r="I219">
        <v>1.2975E-2</v>
      </c>
      <c r="J219">
        <v>-2.6134999999999999E-2</v>
      </c>
      <c r="K219">
        <v>1011.849976</v>
      </c>
      <c r="L219">
        <v>41.229607000000001</v>
      </c>
      <c r="W219">
        <f t="shared" si="3"/>
        <v>53197.195708774598</v>
      </c>
    </row>
    <row r="220" spans="1:23" x14ac:dyDescent="0.3">
      <c r="A220">
        <v>117.82125000000001</v>
      </c>
      <c r="B220">
        <v>2065.788818</v>
      </c>
      <c r="C220">
        <v>-49495.238280999998</v>
      </c>
      <c r="D220">
        <v>19536.226562</v>
      </c>
      <c r="E220">
        <v>-0.16328300000000001</v>
      </c>
      <c r="F220">
        <v>9.9768950000000007</v>
      </c>
      <c r="G220">
        <v>6.1760000000000001E-3</v>
      </c>
      <c r="H220">
        <v>6.8487000000000006E-2</v>
      </c>
      <c r="I220">
        <v>1.2787E-2</v>
      </c>
      <c r="J220">
        <v>-2.1568E-2</v>
      </c>
      <c r="K220">
        <v>1011.849976</v>
      </c>
      <c r="L220">
        <v>41.229607000000001</v>
      </c>
      <c r="W220">
        <f t="shared" si="3"/>
        <v>53251.387251557455</v>
      </c>
    </row>
    <row r="221" spans="1:23" x14ac:dyDescent="0.3">
      <c r="A221">
        <v>117.8325</v>
      </c>
      <c r="B221">
        <v>1956.528442</v>
      </c>
      <c r="C221">
        <v>-49516.757812000003</v>
      </c>
      <c r="D221">
        <v>19516.171875</v>
      </c>
      <c r="E221">
        <v>-0.16423299999999999</v>
      </c>
      <c r="F221">
        <v>9.9694830000000003</v>
      </c>
      <c r="G221">
        <v>2.1239000000000001E-2</v>
      </c>
      <c r="H221">
        <v>5.9616000000000002E-2</v>
      </c>
      <c r="I221">
        <v>1.1951E-2</v>
      </c>
      <c r="J221">
        <v>-1.8589999999999999E-2</v>
      </c>
      <c r="K221">
        <v>1011.849976</v>
      </c>
      <c r="L221">
        <v>41.229607000000001</v>
      </c>
      <c r="W221">
        <f t="shared" si="3"/>
        <v>53259.912433378631</v>
      </c>
    </row>
    <row r="222" spans="1:23" x14ac:dyDescent="0.3">
      <c r="A222">
        <v>117.84375</v>
      </c>
      <c r="B222">
        <v>1948.638062</v>
      </c>
      <c r="C222">
        <v>-49528.980469000002</v>
      </c>
      <c r="D222">
        <v>19414.230468999998</v>
      </c>
      <c r="E222">
        <v>-0.15978200000000001</v>
      </c>
      <c r="F222">
        <v>9.9635149999999992</v>
      </c>
      <c r="G222">
        <v>1.7984E-2</v>
      </c>
      <c r="H222">
        <v>3.9065999999999997E-2</v>
      </c>
      <c r="I222">
        <v>1.0345999999999999E-2</v>
      </c>
      <c r="J222">
        <v>-1.4694E-2</v>
      </c>
      <c r="K222">
        <v>1011.849976</v>
      </c>
      <c r="L222">
        <v>41.229607000000001</v>
      </c>
      <c r="W222">
        <f t="shared" si="3"/>
        <v>53233.724661146029</v>
      </c>
    </row>
    <row r="223" spans="1:23" x14ac:dyDescent="0.3">
      <c r="A223">
        <v>117.855</v>
      </c>
      <c r="B223">
        <v>1930.43103</v>
      </c>
      <c r="C223">
        <v>-49530.003905999998</v>
      </c>
      <c r="D223">
        <v>19530.15625</v>
      </c>
      <c r="E223">
        <v>-0.150641</v>
      </c>
      <c r="F223">
        <v>9.9557749999999992</v>
      </c>
      <c r="G223">
        <v>1.7247999999999999E-2</v>
      </c>
      <c r="H223">
        <v>1.593E-2</v>
      </c>
      <c r="I223">
        <v>7.3559999999999997E-3</v>
      </c>
      <c r="J223">
        <v>-1.0068000000000001E-2</v>
      </c>
      <c r="K223">
        <v>1011.849976</v>
      </c>
      <c r="L223">
        <v>41.229607000000001</v>
      </c>
      <c r="W223">
        <f t="shared" si="3"/>
        <v>53276.400535690998</v>
      </c>
    </row>
    <row r="224" spans="1:23" x14ac:dyDescent="0.3">
      <c r="A224">
        <v>117.86624999999999</v>
      </c>
      <c r="B224">
        <v>1996.8198239999999</v>
      </c>
      <c r="C224">
        <v>-49486.089844000002</v>
      </c>
      <c r="D224">
        <v>19524.572265999999</v>
      </c>
      <c r="E224">
        <v>-0.17926</v>
      </c>
      <c r="F224">
        <v>9.9690510000000003</v>
      </c>
      <c r="G224">
        <v>2.7331999999999999E-2</v>
      </c>
      <c r="H224">
        <v>-9.4310000000000001E-3</v>
      </c>
      <c r="I224">
        <v>3.9529999999999999E-3</v>
      </c>
      <c r="J224">
        <v>-4.385E-3</v>
      </c>
      <c r="K224">
        <v>1011.849976</v>
      </c>
      <c r="L224">
        <v>41.229607000000001</v>
      </c>
      <c r="W224">
        <f t="shared" si="3"/>
        <v>53235.977492934377</v>
      </c>
    </row>
    <row r="225" spans="1:23" x14ac:dyDescent="0.3">
      <c r="A225">
        <v>117.8775</v>
      </c>
      <c r="B225">
        <v>2096.5830080000001</v>
      </c>
      <c r="C225">
        <v>-49497.933594000002</v>
      </c>
      <c r="D225">
        <v>19495.269531000002</v>
      </c>
      <c r="E225">
        <v>-0.185282</v>
      </c>
      <c r="F225">
        <v>9.9826270000000008</v>
      </c>
      <c r="G225">
        <v>1.8994E-2</v>
      </c>
      <c r="H225">
        <v>-2.8480999999999999E-2</v>
      </c>
      <c r="I225">
        <v>1.694E-3</v>
      </c>
      <c r="J225">
        <v>1.407E-3</v>
      </c>
      <c r="K225">
        <v>1011.849976</v>
      </c>
      <c r="L225">
        <v>41.229607000000001</v>
      </c>
      <c r="W225">
        <f t="shared" si="3"/>
        <v>53240.084752673014</v>
      </c>
    </row>
    <row r="226" spans="1:23" x14ac:dyDescent="0.3">
      <c r="A226">
        <v>117.88875</v>
      </c>
      <c r="B226">
        <v>2129.8254390000002</v>
      </c>
      <c r="C226">
        <v>-49498.421875</v>
      </c>
      <c r="D226">
        <v>19515.101562</v>
      </c>
      <c r="E226">
        <v>-0.17362900000000001</v>
      </c>
      <c r="F226">
        <v>9.9808240000000001</v>
      </c>
      <c r="G226">
        <v>1.4182999999999999E-2</v>
      </c>
      <c r="H226">
        <v>-3.8677000000000003E-2</v>
      </c>
      <c r="I226">
        <v>-3.9500000000000001E-4</v>
      </c>
      <c r="J226">
        <v>4.522E-3</v>
      </c>
      <c r="K226">
        <v>1011.849976</v>
      </c>
      <c r="L226">
        <v>41.229607000000001</v>
      </c>
      <c r="W226">
        <f t="shared" si="3"/>
        <v>53249.123124153557</v>
      </c>
    </row>
    <row r="227" spans="1:23" x14ac:dyDescent="0.3">
      <c r="A227">
        <v>117.9</v>
      </c>
      <c r="B227">
        <v>1952.569336</v>
      </c>
      <c r="C227">
        <v>-49487.707030999998</v>
      </c>
      <c r="D227">
        <v>19409.46875</v>
      </c>
      <c r="E227">
        <v>-0.15382799999999999</v>
      </c>
      <c r="F227">
        <v>9.9780449999999998</v>
      </c>
      <c r="G227">
        <v>1.0073E-2</v>
      </c>
      <c r="H227">
        <v>-3.7034999999999998E-2</v>
      </c>
      <c r="I227">
        <v>-6.2799999999999998E-4</v>
      </c>
      <c r="J227">
        <v>4.8120000000000003E-3</v>
      </c>
      <c r="K227">
        <v>1011.849976</v>
      </c>
      <c r="L227">
        <v>41.231952999999997</v>
      </c>
      <c r="W227">
        <f t="shared" si="3"/>
        <v>53193.732256302537</v>
      </c>
    </row>
    <row r="228" spans="1:23" x14ac:dyDescent="0.3">
      <c r="A228">
        <v>117.91125</v>
      </c>
      <c r="B228">
        <v>1990.549683</v>
      </c>
      <c r="C228">
        <v>-49475.167969000002</v>
      </c>
      <c r="D228">
        <v>19344.154297000001</v>
      </c>
      <c r="E228">
        <v>-0.15065000000000001</v>
      </c>
      <c r="F228">
        <v>9.9599030000000006</v>
      </c>
      <c r="G228">
        <v>1.8277000000000002E-2</v>
      </c>
      <c r="H228">
        <v>-2.2491000000000001E-2</v>
      </c>
      <c r="I228">
        <v>1.041E-3</v>
      </c>
      <c r="J228">
        <v>-2.2360000000000001E-3</v>
      </c>
      <c r="K228">
        <v>1011.849976</v>
      </c>
      <c r="L228">
        <v>41.231952999999997</v>
      </c>
      <c r="W228">
        <f t="shared" si="3"/>
        <v>53159.673052675927</v>
      </c>
    </row>
    <row r="229" spans="1:23" x14ac:dyDescent="0.3">
      <c r="A229">
        <v>117.9225</v>
      </c>
      <c r="B229">
        <v>2034.8939210000001</v>
      </c>
      <c r="C229">
        <v>-49475.414062000003</v>
      </c>
      <c r="D229">
        <v>19352.964843999998</v>
      </c>
      <c r="E229">
        <v>-0.16392300000000001</v>
      </c>
      <c r="F229">
        <v>9.9663450000000005</v>
      </c>
      <c r="G229">
        <v>1.2123999999999999E-2</v>
      </c>
      <c r="H229">
        <v>2.9870000000000001E-3</v>
      </c>
      <c r="I229">
        <v>3.1819999999999999E-3</v>
      </c>
      <c r="J229">
        <v>-1.2331E-2</v>
      </c>
      <c r="K229">
        <v>1011.849976</v>
      </c>
      <c r="L229">
        <v>41.231952999999997</v>
      </c>
      <c r="W229">
        <f t="shared" si="3"/>
        <v>53164.787577203489</v>
      </c>
    </row>
    <row r="230" spans="1:23" x14ac:dyDescent="0.3">
      <c r="A230">
        <v>117.93375</v>
      </c>
      <c r="B230">
        <v>2025.1407469999999</v>
      </c>
      <c r="C230">
        <v>-49489.277344000002</v>
      </c>
      <c r="D230">
        <v>19398.798827999999</v>
      </c>
      <c r="E230">
        <v>-0.154672</v>
      </c>
      <c r="F230">
        <v>9.9697169999999993</v>
      </c>
      <c r="G230">
        <v>1.8849000000000001E-2</v>
      </c>
      <c r="H230">
        <v>1.542E-2</v>
      </c>
      <c r="I230">
        <v>5.4730000000000004E-3</v>
      </c>
      <c r="J230">
        <v>-1.7243000000000001E-2</v>
      </c>
      <c r="K230">
        <v>1011.849976</v>
      </c>
      <c r="L230">
        <v>41.231952999999997</v>
      </c>
      <c r="W230">
        <f t="shared" si="3"/>
        <v>53194.014353550396</v>
      </c>
    </row>
    <row r="231" spans="1:23" x14ac:dyDescent="0.3">
      <c r="A231">
        <v>117.94499999999999</v>
      </c>
      <c r="B231">
        <v>2091.803711</v>
      </c>
      <c r="C231">
        <v>-49486.105469000002</v>
      </c>
      <c r="D231">
        <v>19418.568359000001</v>
      </c>
      <c r="E231">
        <v>-0.15868599999999999</v>
      </c>
      <c r="F231">
        <v>9.9780850000000001</v>
      </c>
      <c r="G231">
        <v>2.3333E-2</v>
      </c>
      <c r="H231">
        <v>4.8256E-2</v>
      </c>
      <c r="I231">
        <v>1.0000999999999999E-2</v>
      </c>
      <c r="J231">
        <v>-2.3674000000000001E-2</v>
      </c>
      <c r="K231">
        <v>1011.849976</v>
      </c>
      <c r="L231">
        <v>41.231952999999997</v>
      </c>
      <c r="W231">
        <f t="shared" si="3"/>
        <v>53200.855955214676</v>
      </c>
    </row>
    <row r="232" spans="1:23" x14ac:dyDescent="0.3">
      <c r="A232">
        <v>117.95625</v>
      </c>
      <c r="B232">
        <v>2015.950562</v>
      </c>
      <c r="C232">
        <v>-49456.285155999998</v>
      </c>
      <c r="D232">
        <v>19554.439452999999</v>
      </c>
      <c r="E232">
        <v>-0.17630599999999999</v>
      </c>
      <c r="F232">
        <v>9.9722050000000007</v>
      </c>
      <c r="G232">
        <v>8.9999999999999998E-4</v>
      </c>
      <c r="H232">
        <v>6.7512000000000003E-2</v>
      </c>
      <c r="I232">
        <v>1.2368000000000001E-2</v>
      </c>
      <c r="J232">
        <v>-2.5703E-2</v>
      </c>
      <c r="K232">
        <v>1011.849976</v>
      </c>
      <c r="L232">
        <v>41.231952999999997</v>
      </c>
      <c r="W232">
        <f t="shared" si="3"/>
        <v>53219.961484588253</v>
      </c>
    </row>
    <row r="233" spans="1:23" x14ac:dyDescent="0.3">
      <c r="A233">
        <v>117.9675</v>
      </c>
      <c r="B233">
        <v>1955.2719729999999</v>
      </c>
      <c r="C233">
        <v>-49479.308594000002</v>
      </c>
      <c r="D233">
        <v>19488.78125</v>
      </c>
      <c r="E233">
        <v>-0.16340199999999999</v>
      </c>
      <c r="F233">
        <v>9.9544080000000008</v>
      </c>
      <c r="G233">
        <v>1.1877E-2</v>
      </c>
      <c r="H233">
        <v>7.5641E-2</v>
      </c>
      <c r="I233">
        <v>1.4383E-2</v>
      </c>
      <c r="J233">
        <v>-2.6723E-2</v>
      </c>
      <c r="K233">
        <v>1011.849976</v>
      </c>
      <c r="L233">
        <v>41.231952999999997</v>
      </c>
      <c r="W233">
        <f t="shared" si="3"/>
        <v>53215.013502197231</v>
      </c>
    </row>
    <row r="234" spans="1:23" x14ac:dyDescent="0.3">
      <c r="A234">
        <v>117.97875000000001</v>
      </c>
      <c r="B234">
        <v>1992.929077</v>
      </c>
      <c r="C234">
        <v>-49457.714844000002</v>
      </c>
      <c r="D234">
        <v>19572.701172000001</v>
      </c>
      <c r="E234">
        <v>-0.15654399999999999</v>
      </c>
      <c r="F234">
        <v>9.9586880000000004</v>
      </c>
      <c r="G234">
        <v>3.2847000000000001E-2</v>
      </c>
      <c r="H234">
        <v>7.0748000000000005E-2</v>
      </c>
      <c r="I234">
        <v>1.3868E-2</v>
      </c>
      <c r="J234">
        <v>-2.2894000000000001E-2</v>
      </c>
      <c r="K234">
        <v>1011.849976</v>
      </c>
      <c r="L234">
        <v>41.231952999999997</v>
      </c>
      <c r="W234">
        <f t="shared" si="3"/>
        <v>53227.135514366928</v>
      </c>
    </row>
    <row r="235" spans="1:23" x14ac:dyDescent="0.3">
      <c r="A235">
        <v>117.99</v>
      </c>
      <c r="B235">
        <v>2056.295654</v>
      </c>
      <c r="C235">
        <v>-49474.445312000003</v>
      </c>
      <c r="D235">
        <v>19513.205077999999</v>
      </c>
      <c r="E235">
        <v>-0.15898999999999999</v>
      </c>
      <c r="F235">
        <v>9.9552800000000001</v>
      </c>
      <c r="G235">
        <v>1.6229E-2</v>
      </c>
      <c r="H235">
        <v>5.3193999999999998E-2</v>
      </c>
      <c r="I235">
        <v>1.1653E-2</v>
      </c>
      <c r="J235">
        <v>-1.9203000000000001E-2</v>
      </c>
      <c r="K235">
        <v>1011.849976</v>
      </c>
      <c r="L235">
        <v>41.231952999999997</v>
      </c>
      <c r="W235">
        <f t="shared" si="3"/>
        <v>53223.249272877198</v>
      </c>
    </row>
    <row r="236" spans="1:23" x14ac:dyDescent="0.3">
      <c r="A236">
        <v>118.00125</v>
      </c>
      <c r="B236">
        <v>2068.2692870000001</v>
      </c>
      <c r="C236">
        <v>-49505.273437000003</v>
      </c>
      <c r="D236">
        <v>19606.814452999999</v>
      </c>
      <c r="E236">
        <v>-0.1691</v>
      </c>
      <c r="F236">
        <v>9.9634920000000005</v>
      </c>
      <c r="G236">
        <v>1.5885E-2</v>
      </c>
      <c r="H236">
        <v>3.2759000000000003E-2</v>
      </c>
      <c r="I236">
        <v>9.7890000000000008E-3</v>
      </c>
      <c r="J236">
        <v>-1.4031999999999999E-2</v>
      </c>
      <c r="K236">
        <v>1011.829956</v>
      </c>
      <c r="L236">
        <v>41.229607000000001</v>
      </c>
      <c r="W236">
        <f t="shared" si="3"/>
        <v>53286.743275509485</v>
      </c>
    </row>
    <row r="237" spans="1:23" x14ac:dyDescent="0.3">
      <c r="A237">
        <v>118.0125</v>
      </c>
      <c r="B237">
        <v>2068.0153810000002</v>
      </c>
      <c r="C237">
        <v>-49509.53125</v>
      </c>
      <c r="D237">
        <v>19449.578125</v>
      </c>
      <c r="E237">
        <v>-0.16128300000000001</v>
      </c>
      <c r="F237">
        <v>9.9806880000000007</v>
      </c>
      <c r="G237">
        <v>1.0236E-2</v>
      </c>
      <c r="H237">
        <v>1.3719E-2</v>
      </c>
      <c r="I237">
        <v>7.6119999999999998E-3</v>
      </c>
      <c r="J237">
        <v>-1.0411E-2</v>
      </c>
      <c r="K237">
        <v>1011.829956</v>
      </c>
      <c r="L237">
        <v>41.229607000000001</v>
      </c>
      <c r="W237">
        <f t="shared" si="3"/>
        <v>53233.03919044316</v>
      </c>
    </row>
    <row r="238" spans="1:23" x14ac:dyDescent="0.3">
      <c r="A238">
        <v>118.02375000000001</v>
      </c>
      <c r="B238">
        <v>1999.9151609999999</v>
      </c>
      <c r="C238">
        <v>-49463.371094000002</v>
      </c>
      <c r="D238">
        <v>19465.390625</v>
      </c>
      <c r="E238">
        <v>-0.16039600000000001</v>
      </c>
      <c r="F238">
        <v>9.9788479999999993</v>
      </c>
      <c r="G238">
        <v>1.7513999999999998E-2</v>
      </c>
      <c r="H238">
        <v>-9.4380000000000002E-3</v>
      </c>
      <c r="I238">
        <v>4.6639999999999997E-3</v>
      </c>
      <c r="J238">
        <v>-2.9160000000000002E-3</v>
      </c>
      <c r="K238">
        <v>1011.829956</v>
      </c>
      <c r="L238">
        <v>41.229607000000001</v>
      </c>
      <c r="W238">
        <f t="shared" si="3"/>
        <v>53193.290674837837</v>
      </c>
    </row>
    <row r="239" spans="1:23" x14ac:dyDescent="0.3">
      <c r="A239">
        <v>118.035</v>
      </c>
      <c r="B239">
        <v>2003.2813719999999</v>
      </c>
      <c r="C239">
        <v>-49462.402344000002</v>
      </c>
      <c r="D239">
        <v>19491.841797000001</v>
      </c>
      <c r="E239">
        <v>-0.15256500000000001</v>
      </c>
      <c r="F239">
        <v>9.9753620000000005</v>
      </c>
      <c r="G239">
        <v>3.3158E-2</v>
      </c>
      <c r="H239">
        <v>-2.7217999999999999E-2</v>
      </c>
      <c r="I239">
        <v>1.2769999999999999E-3</v>
      </c>
      <c r="J239">
        <v>8.8000000000000003E-4</v>
      </c>
      <c r="K239">
        <v>1011.829956</v>
      </c>
      <c r="L239">
        <v>41.229607000000001</v>
      </c>
      <c r="W239">
        <f t="shared" si="3"/>
        <v>53202.201820360919</v>
      </c>
    </row>
    <row r="240" spans="1:23" x14ac:dyDescent="0.3">
      <c r="A240">
        <v>118.04625</v>
      </c>
      <c r="B240">
        <v>2018.6563719999999</v>
      </c>
      <c r="C240">
        <v>-49484.371094000002</v>
      </c>
      <c r="D240">
        <v>19471.238281000002</v>
      </c>
      <c r="E240">
        <v>-0.15371099999999999</v>
      </c>
      <c r="F240">
        <v>9.975047</v>
      </c>
      <c r="G240">
        <v>2.6564000000000001E-2</v>
      </c>
      <c r="H240">
        <v>-3.3710999999999998E-2</v>
      </c>
      <c r="I240">
        <v>-5.6899999999999995E-4</v>
      </c>
      <c r="J240">
        <v>4.6810000000000003E-3</v>
      </c>
      <c r="K240">
        <v>1011.829956</v>
      </c>
      <c r="L240">
        <v>41.229607000000001</v>
      </c>
      <c r="W240">
        <f t="shared" si="3"/>
        <v>53215.665703929699</v>
      </c>
    </row>
    <row r="241" spans="1:23" x14ac:dyDescent="0.3">
      <c r="A241">
        <v>118.0575</v>
      </c>
      <c r="B241">
        <v>2006.3804929999999</v>
      </c>
      <c r="C241">
        <v>-49513.097655999998</v>
      </c>
      <c r="D241">
        <v>19510.773437</v>
      </c>
      <c r="E241">
        <v>-0.16501099999999999</v>
      </c>
      <c r="F241">
        <v>9.9604999999999997</v>
      </c>
      <c r="G241">
        <v>2.6290000000000001E-2</v>
      </c>
      <c r="H241">
        <v>-3.8809000000000003E-2</v>
      </c>
      <c r="I241">
        <v>-1.8320000000000001E-3</v>
      </c>
      <c r="J241">
        <v>4.0249999999999999E-3</v>
      </c>
      <c r="K241">
        <v>1011.829956</v>
      </c>
      <c r="L241">
        <v>41.229607000000001</v>
      </c>
      <c r="W241">
        <f t="shared" si="3"/>
        <v>53256.386305167463</v>
      </c>
    </row>
    <row r="242" spans="1:23" x14ac:dyDescent="0.3">
      <c r="A242">
        <v>118.06874999999999</v>
      </c>
      <c r="B242">
        <v>2056.513672</v>
      </c>
      <c r="C242">
        <v>-49489.285155999998</v>
      </c>
      <c r="D242">
        <v>19501.441406000002</v>
      </c>
      <c r="E242">
        <v>-0.15957399999999999</v>
      </c>
      <c r="F242">
        <v>9.9697250000000004</v>
      </c>
      <c r="G242">
        <v>2.8294E-2</v>
      </c>
      <c r="H242">
        <v>-1.6837999999999999E-2</v>
      </c>
      <c r="I242">
        <v>1.5610000000000001E-3</v>
      </c>
      <c r="J242">
        <v>-4.4349999999999997E-3</v>
      </c>
      <c r="K242">
        <v>1011.829956</v>
      </c>
      <c r="L242">
        <v>41.229607000000001</v>
      </c>
      <c r="W242">
        <f t="shared" si="3"/>
        <v>53232.741904270304</v>
      </c>
    </row>
    <row r="243" spans="1:23" x14ac:dyDescent="0.3">
      <c r="A243">
        <v>118.08</v>
      </c>
      <c r="B243">
        <v>1959.4598390000001</v>
      </c>
      <c r="C243">
        <v>-49519.09375</v>
      </c>
      <c r="D243">
        <v>19403.453125</v>
      </c>
      <c r="E243">
        <v>-0.17185700000000001</v>
      </c>
      <c r="F243">
        <v>9.9738089999999993</v>
      </c>
      <c r="G243">
        <v>1.6046000000000001E-2</v>
      </c>
      <c r="H243">
        <v>5.241E-3</v>
      </c>
      <c r="I243">
        <v>4.8820000000000001E-3</v>
      </c>
      <c r="J243">
        <v>-1.1447000000000001E-2</v>
      </c>
      <c r="K243">
        <v>1011.829956</v>
      </c>
      <c r="L243">
        <v>41.229607000000001</v>
      </c>
      <c r="W243">
        <f t="shared" si="3"/>
        <v>53220.993243794459</v>
      </c>
    </row>
    <row r="244" spans="1:23" x14ac:dyDescent="0.3">
      <c r="A244">
        <v>118.09125</v>
      </c>
      <c r="B244">
        <v>1999.5977780000001</v>
      </c>
      <c r="C244">
        <v>-49493.085937000003</v>
      </c>
      <c r="D244">
        <v>19424.941406000002</v>
      </c>
      <c r="E244">
        <v>-0.15542700000000001</v>
      </c>
      <c r="F244">
        <v>9.9808760000000003</v>
      </c>
      <c r="G244">
        <v>1.3468000000000001E-2</v>
      </c>
      <c r="H244">
        <v>2.5496000000000001E-2</v>
      </c>
      <c r="I244">
        <v>7.3239999999999998E-3</v>
      </c>
      <c r="J244">
        <v>-1.8765E-2</v>
      </c>
      <c r="K244">
        <v>1011.829956</v>
      </c>
      <c r="L244">
        <v>41.229607000000001</v>
      </c>
      <c r="W244">
        <f t="shared" si="3"/>
        <v>53206.130243305459</v>
      </c>
    </row>
    <row r="245" spans="1:23" x14ac:dyDescent="0.3">
      <c r="A245">
        <v>118.10250000000001</v>
      </c>
      <c r="B245">
        <v>1969.839966</v>
      </c>
      <c r="C245">
        <v>-49488.59375</v>
      </c>
      <c r="D245">
        <v>19453.304687</v>
      </c>
      <c r="E245">
        <v>-0.16056899999999999</v>
      </c>
      <c r="F245">
        <v>9.9755970000000005</v>
      </c>
      <c r="G245">
        <v>2.0129000000000001E-2</v>
      </c>
      <c r="H245">
        <v>4.6948999999999998E-2</v>
      </c>
      <c r="I245">
        <v>1.0416999999999999E-2</v>
      </c>
      <c r="J245">
        <v>-2.3764E-2</v>
      </c>
      <c r="K245">
        <v>1011.820007</v>
      </c>
      <c r="L245">
        <v>41.234489000000004</v>
      </c>
      <c r="W245">
        <f t="shared" si="3"/>
        <v>53211.204121777264</v>
      </c>
    </row>
    <row r="246" spans="1:23" x14ac:dyDescent="0.3">
      <c r="A246">
        <v>118.11375</v>
      </c>
      <c r="B246">
        <v>2115.9113769999999</v>
      </c>
      <c r="C246">
        <v>-49462.910155999998</v>
      </c>
      <c r="D246">
        <v>19451.115234000001</v>
      </c>
      <c r="E246">
        <v>-0.171878</v>
      </c>
      <c r="F246">
        <v>9.9715959999999999</v>
      </c>
      <c r="G246">
        <v>1.5629000000000001E-2</v>
      </c>
      <c r="H246">
        <v>6.0453E-2</v>
      </c>
      <c r="I246">
        <v>1.1808000000000001E-2</v>
      </c>
      <c r="J246">
        <v>-2.5051E-2</v>
      </c>
      <c r="K246">
        <v>1011.820007</v>
      </c>
      <c r="L246">
        <v>41.234489000000004</v>
      </c>
      <c r="W246">
        <f t="shared" si="3"/>
        <v>53192.12766850178</v>
      </c>
    </row>
    <row r="247" spans="1:23" x14ac:dyDescent="0.3">
      <c r="A247">
        <v>118.125</v>
      </c>
      <c r="B247">
        <v>2018.4650879999999</v>
      </c>
      <c r="C247">
        <v>-49446.53125</v>
      </c>
      <c r="D247">
        <v>19331.199218999998</v>
      </c>
      <c r="E247">
        <v>-0.16256599999999999</v>
      </c>
      <c r="F247">
        <v>9.9692810000000005</v>
      </c>
      <c r="G247">
        <v>1.5351999999999999E-2</v>
      </c>
      <c r="H247">
        <v>6.8876999999999994E-2</v>
      </c>
      <c r="I247">
        <v>1.3292E-2</v>
      </c>
      <c r="J247">
        <v>-2.4154999999999999E-2</v>
      </c>
      <c r="K247">
        <v>1011.820007</v>
      </c>
      <c r="L247">
        <v>41.234489000000004</v>
      </c>
      <c r="W247">
        <f t="shared" si="3"/>
        <v>53129.360218370479</v>
      </c>
    </row>
    <row r="248" spans="1:23" x14ac:dyDescent="0.3">
      <c r="A248">
        <v>118.13625</v>
      </c>
      <c r="B248">
        <v>2042.5927730000001</v>
      </c>
      <c r="C248">
        <v>-49487.792969000002</v>
      </c>
      <c r="D248">
        <v>19528.779297000001</v>
      </c>
      <c r="E248">
        <v>-0.17027999999999999</v>
      </c>
      <c r="F248">
        <v>9.9806670000000004</v>
      </c>
      <c r="G248">
        <v>1.8249999999999999E-2</v>
      </c>
      <c r="H248">
        <v>6.4938999999999997E-2</v>
      </c>
      <c r="I248">
        <v>1.2638E-2</v>
      </c>
      <c r="J248">
        <v>-2.1224E-2</v>
      </c>
      <c r="K248">
        <v>1011.820007</v>
      </c>
      <c r="L248">
        <v>41.234489000000004</v>
      </c>
      <c r="W248">
        <f t="shared" si="3"/>
        <v>53240.840141848377</v>
      </c>
    </row>
    <row r="249" spans="1:23" x14ac:dyDescent="0.3">
      <c r="A249">
        <v>118.14749999999999</v>
      </c>
      <c r="B249">
        <v>2132.4282229999999</v>
      </c>
      <c r="C249">
        <v>-49495.667969000002</v>
      </c>
      <c r="D249">
        <v>19489.642577999999</v>
      </c>
      <c r="E249">
        <v>-0.15726100000000001</v>
      </c>
      <c r="F249">
        <v>9.9681250000000006</v>
      </c>
      <c r="G249">
        <v>1.9224999999999999E-2</v>
      </c>
      <c r="H249">
        <v>5.6163999999999999E-2</v>
      </c>
      <c r="I249">
        <v>1.2385999999999999E-2</v>
      </c>
      <c r="J249">
        <v>-1.8588E-2</v>
      </c>
      <c r="K249">
        <v>1011.820007</v>
      </c>
      <c r="L249">
        <v>41.234489000000004</v>
      </c>
      <c r="W249">
        <f t="shared" si="3"/>
        <v>53237.341834861836</v>
      </c>
    </row>
    <row r="250" spans="1:23" x14ac:dyDescent="0.3">
      <c r="A250">
        <v>118.15875</v>
      </c>
      <c r="B250">
        <v>1982.2392580000001</v>
      </c>
      <c r="C250">
        <v>-49471.707030999998</v>
      </c>
      <c r="D250">
        <v>19492.126952999999</v>
      </c>
      <c r="E250">
        <v>-0.16397500000000001</v>
      </c>
      <c r="F250">
        <v>9.9617819999999995</v>
      </c>
      <c r="G250">
        <v>2.5413999999999999E-2</v>
      </c>
      <c r="H250">
        <v>3.5540000000000002E-2</v>
      </c>
      <c r="I250">
        <v>9.554E-3</v>
      </c>
      <c r="J250">
        <v>-1.3688000000000001E-2</v>
      </c>
      <c r="K250">
        <v>1011.820007</v>
      </c>
      <c r="L250">
        <v>41.234489000000004</v>
      </c>
      <c r="W250">
        <f t="shared" si="3"/>
        <v>53210.168973504682</v>
      </c>
    </row>
    <row r="251" spans="1:23" x14ac:dyDescent="0.3">
      <c r="A251">
        <v>118.17</v>
      </c>
      <c r="B251">
        <v>2146.3500979999999</v>
      </c>
      <c r="C251">
        <v>-49509.183594000002</v>
      </c>
      <c r="D251">
        <v>19403.773437</v>
      </c>
      <c r="E251">
        <v>-0.15754899999999999</v>
      </c>
      <c r="F251">
        <v>9.9710269999999994</v>
      </c>
      <c r="G251">
        <v>2.6148000000000001E-2</v>
      </c>
      <c r="H251">
        <v>1.3166000000000001E-2</v>
      </c>
      <c r="I251">
        <v>7.0179999999999999E-3</v>
      </c>
      <c r="J251">
        <v>-8.7489999999999998E-3</v>
      </c>
      <c r="K251">
        <v>1011.820007</v>
      </c>
      <c r="L251">
        <v>41.234489000000004</v>
      </c>
      <c r="W251">
        <f t="shared" si="3"/>
        <v>53219.099038615925</v>
      </c>
    </row>
    <row r="252" spans="1:23" x14ac:dyDescent="0.3">
      <c r="A252">
        <v>118.18125000000001</v>
      </c>
      <c r="B252">
        <v>2118.8283689999998</v>
      </c>
      <c r="C252">
        <v>-49498.117187000003</v>
      </c>
      <c r="D252">
        <v>19458.886718999998</v>
      </c>
      <c r="E252">
        <v>-0.16854</v>
      </c>
      <c r="F252">
        <v>9.9702660000000005</v>
      </c>
      <c r="G252">
        <v>2.6984000000000001E-2</v>
      </c>
      <c r="H252">
        <v>-9.0810000000000005E-3</v>
      </c>
      <c r="I252">
        <v>4.065E-3</v>
      </c>
      <c r="J252">
        <v>-2.1689999999999999E-3</v>
      </c>
      <c r="K252">
        <v>1011.820007</v>
      </c>
      <c r="L252">
        <v>41.234489000000004</v>
      </c>
      <c r="W252">
        <f t="shared" si="3"/>
        <v>53227.824594455662</v>
      </c>
    </row>
    <row r="253" spans="1:23" x14ac:dyDescent="0.3">
      <c r="A253">
        <v>118.1925</v>
      </c>
      <c r="B253">
        <v>2110.963135</v>
      </c>
      <c r="C253">
        <v>-49459.648437000003</v>
      </c>
      <c r="D253">
        <v>19427.96875</v>
      </c>
      <c r="E253">
        <v>-0.16748299999999999</v>
      </c>
      <c r="F253">
        <v>9.9760390000000001</v>
      </c>
      <c r="G253">
        <v>2.3816E-2</v>
      </c>
      <c r="H253">
        <v>-2.9162E-2</v>
      </c>
      <c r="I253">
        <v>1.351E-3</v>
      </c>
      <c r="J253">
        <v>4.0090000000000004E-3</v>
      </c>
      <c r="K253">
        <v>1011.820007</v>
      </c>
      <c r="L253">
        <v>41.234489000000004</v>
      </c>
      <c r="W253">
        <f t="shared" si="3"/>
        <v>53180.437743778886</v>
      </c>
    </row>
    <row r="254" spans="1:23" x14ac:dyDescent="0.3">
      <c r="A254">
        <v>118.20375</v>
      </c>
      <c r="B254">
        <v>2002.8316649999999</v>
      </c>
      <c r="C254">
        <v>-49497.722655999998</v>
      </c>
      <c r="D254">
        <v>19582.697265999999</v>
      </c>
      <c r="E254">
        <v>-0.152946</v>
      </c>
      <c r="F254">
        <v>9.9803309999999996</v>
      </c>
      <c r="G254">
        <v>3.5095000000000001E-2</v>
      </c>
      <c r="H254">
        <v>-2.9762E-2</v>
      </c>
      <c r="I254">
        <v>-1.3899999999999999E-4</v>
      </c>
      <c r="J254">
        <v>2.313E-3</v>
      </c>
      <c r="K254">
        <v>1011.820007</v>
      </c>
      <c r="L254">
        <v>41.234489000000004</v>
      </c>
      <c r="W254">
        <f t="shared" si="3"/>
        <v>53268.357540104669</v>
      </c>
    </row>
    <row r="255" spans="1:23" x14ac:dyDescent="0.3">
      <c r="A255">
        <v>118.215</v>
      </c>
      <c r="B255">
        <v>2037.5241699999999</v>
      </c>
      <c r="C255">
        <v>-49501.046875</v>
      </c>
      <c r="D255">
        <v>19579.472656000002</v>
      </c>
      <c r="E255">
        <v>-0.14471500000000001</v>
      </c>
      <c r="F255">
        <v>9.966545</v>
      </c>
      <c r="G255">
        <v>3.1015999999999998E-2</v>
      </c>
      <c r="H255">
        <v>-3.6416999999999998E-2</v>
      </c>
      <c r="I255">
        <v>-1.06E-3</v>
      </c>
      <c r="J255">
        <v>1.9550000000000001E-3</v>
      </c>
      <c r="K255">
        <v>1011.820007</v>
      </c>
      <c r="L255">
        <v>41.234489000000004</v>
      </c>
      <c r="W255">
        <f t="shared" si="3"/>
        <v>53271.576811197672</v>
      </c>
    </row>
    <row r="256" spans="1:23" x14ac:dyDescent="0.3">
      <c r="A256">
        <v>118.22624999999999</v>
      </c>
      <c r="B256">
        <v>2038.115112</v>
      </c>
      <c r="C256">
        <v>-49505.722655999998</v>
      </c>
      <c r="D256">
        <v>19506.166015999999</v>
      </c>
      <c r="E256">
        <v>-0.16702</v>
      </c>
      <c r="F256">
        <v>9.9584620000000008</v>
      </c>
      <c r="G256">
        <v>1.3388000000000001E-2</v>
      </c>
      <c r="H256">
        <v>-2.0747999999999999E-2</v>
      </c>
      <c r="I256">
        <v>8.03E-4</v>
      </c>
      <c r="J256">
        <v>-4.3039999999999997E-3</v>
      </c>
      <c r="K256">
        <v>1011.820007</v>
      </c>
      <c r="L256">
        <v>41.234489000000004</v>
      </c>
      <c r="W256">
        <f t="shared" si="3"/>
        <v>53249.046954347526</v>
      </c>
    </row>
    <row r="257" spans="1:23" x14ac:dyDescent="0.3">
      <c r="A257">
        <v>118.2375</v>
      </c>
      <c r="B257">
        <v>1963.0249020000001</v>
      </c>
      <c r="C257">
        <v>-49495.882812000003</v>
      </c>
      <c r="D257">
        <v>19423.314452999999</v>
      </c>
      <c r="E257">
        <v>-0.15492500000000001</v>
      </c>
      <c r="F257">
        <v>9.9749379999999999</v>
      </c>
      <c r="G257">
        <v>1.3679999999999999E-2</v>
      </c>
      <c r="H257">
        <v>3.676E-3</v>
      </c>
      <c r="I257">
        <v>4.2189999999999997E-3</v>
      </c>
      <c r="J257">
        <v>-1.1691E-2</v>
      </c>
      <c r="K257">
        <v>1011.820007</v>
      </c>
      <c r="L257">
        <v>41.234489000000004</v>
      </c>
      <c r="W257">
        <f t="shared" si="3"/>
        <v>53206.776132793719</v>
      </c>
    </row>
    <row r="258" spans="1:23" x14ac:dyDescent="0.3">
      <c r="A258">
        <v>118.24875</v>
      </c>
      <c r="B258">
        <v>2098.2377929999998</v>
      </c>
      <c r="C258">
        <v>-49471.789062000003</v>
      </c>
      <c r="D258">
        <v>19461.191406000002</v>
      </c>
      <c r="E258">
        <v>-0.161802</v>
      </c>
      <c r="F258">
        <v>9.9435660000000006</v>
      </c>
      <c r="G258">
        <v>-1.761E-3</v>
      </c>
      <c r="H258">
        <v>2.1866E-2</v>
      </c>
      <c r="I258">
        <v>8.8800000000000007E-3</v>
      </c>
      <c r="J258">
        <v>-1.7801000000000001E-2</v>
      </c>
      <c r="K258">
        <v>1011.820007</v>
      </c>
      <c r="L258">
        <v>41.234489000000004</v>
      </c>
      <c r="W258">
        <f t="shared" ref="W258:W321" si="4">SQRT((B258)^2+(C258)^2+(D258)^2)</f>
        <v>53203.36912049805</v>
      </c>
    </row>
    <row r="259" spans="1:23" x14ac:dyDescent="0.3">
      <c r="A259">
        <v>118.26</v>
      </c>
      <c r="B259">
        <v>2035.440308</v>
      </c>
      <c r="C259">
        <v>-49475.78125</v>
      </c>
      <c r="D259">
        <v>19577.591797000001</v>
      </c>
      <c r="E259">
        <v>-0.14161299999999999</v>
      </c>
      <c r="F259">
        <v>9.9264489999999999</v>
      </c>
      <c r="G259">
        <v>3.5149999999999999E-3</v>
      </c>
      <c r="H259">
        <v>3.9958E-2</v>
      </c>
      <c r="I259">
        <v>1.1073E-2</v>
      </c>
      <c r="J259">
        <v>-2.6259000000000001E-2</v>
      </c>
      <c r="K259">
        <v>1011.820007</v>
      </c>
      <c r="L259">
        <v>41.234489000000004</v>
      </c>
      <c r="W259">
        <f t="shared" si="4"/>
        <v>53247.329023296974</v>
      </c>
    </row>
    <row r="260" spans="1:23" x14ac:dyDescent="0.3">
      <c r="A260">
        <v>118.27124999999999</v>
      </c>
      <c r="B260">
        <v>2058.0527339999999</v>
      </c>
      <c r="C260">
        <v>-49457.902344000002</v>
      </c>
      <c r="D260">
        <v>19520.160156000002</v>
      </c>
      <c r="E260">
        <v>-0.15622900000000001</v>
      </c>
      <c r="F260">
        <v>9.9613040000000002</v>
      </c>
      <c r="G260">
        <v>4.7830999999999999E-2</v>
      </c>
      <c r="H260">
        <v>5.9532000000000002E-2</v>
      </c>
      <c r="I260">
        <v>1.2704E-2</v>
      </c>
      <c r="J260">
        <v>-2.9041999999999998E-2</v>
      </c>
      <c r="K260">
        <v>1011.820007</v>
      </c>
      <c r="L260">
        <v>41.234489000000004</v>
      </c>
      <c r="W260">
        <f t="shared" si="4"/>
        <v>53210.490862615203</v>
      </c>
    </row>
    <row r="261" spans="1:23" x14ac:dyDescent="0.3">
      <c r="A261">
        <v>118.2825</v>
      </c>
      <c r="B261">
        <v>1993.5557859999999</v>
      </c>
      <c r="C261">
        <v>-49421.382812000003</v>
      </c>
      <c r="D261">
        <v>19379.203125</v>
      </c>
      <c r="E261">
        <v>-0.19894400000000001</v>
      </c>
      <c r="F261">
        <v>10.034005000000001</v>
      </c>
      <c r="G261">
        <v>6.0118999999999999E-2</v>
      </c>
      <c r="H261">
        <v>7.0656999999999998E-2</v>
      </c>
      <c r="I261">
        <v>1.2200000000000001E-2</v>
      </c>
      <c r="J261">
        <v>-2.6293E-2</v>
      </c>
      <c r="K261">
        <v>1011.820007</v>
      </c>
      <c r="L261">
        <v>41.234489000000004</v>
      </c>
      <c r="W261">
        <f t="shared" si="4"/>
        <v>53122.508011973165</v>
      </c>
    </row>
    <row r="262" spans="1:23" x14ac:dyDescent="0.3">
      <c r="A262">
        <v>118.29375</v>
      </c>
      <c r="B262">
        <v>2045.923828</v>
      </c>
      <c r="C262">
        <v>-49434.074219000002</v>
      </c>
      <c r="D262">
        <v>19396.630859000001</v>
      </c>
      <c r="E262">
        <v>-0.19870099999999999</v>
      </c>
      <c r="F262">
        <v>10.041001</v>
      </c>
      <c r="G262">
        <v>4.9326000000000002E-2</v>
      </c>
      <c r="H262">
        <v>6.9123000000000004E-2</v>
      </c>
      <c r="I262">
        <v>1.2527999999999999E-2</v>
      </c>
      <c r="J262">
        <v>-2.0514000000000001E-2</v>
      </c>
      <c r="K262">
        <v>1011.820007</v>
      </c>
      <c r="L262">
        <v>41.234489000000004</v>
      </c>
      <c r="W262">
        <f t="shared" si="4"/>
        <v>53142.664469142772</v>
      </c>
    </row>
    <row r="263" spans="1:23" x14ac:dyDescent="0.3">
      <c r="A263">
        <v>118.30500000000001</v>
      </c>
      <c r="B263">
        <v>2140.5908199999999</v>
      </c>
      <c r="C263">
        <v>-49414.042969000002</v>
      </c>
      <c r="D263">
        <v>19416.300781000002</v>
      </c>
      <c r="E263">
        <v>-0.15759899999999999</v>
      </c>
      <c r="F263">
        <v>9.9967459999999999</v>
      </c>
      <c r="G263">
        <v>1.3821999999999999E-2</v>
      </c>
      <c r="H263">
        <v>5.0089000000000002E-2</v>
      </c>
      <c r="I263">
        <v>9.9710000000000007E-3</v>
      </c>
      <c r="J263">
        <v>-1.4813E-2</v>
      </c>
      <c r="K263">
        <v>1011.820007</v>
      </c>
      <c r="L263">
        <v>41.236834999999999</v>
      </c>
      <c r="W263">
        <f t="shared" si="4"/>
        <v>53134.94619945623</v>
      </c>
    </row>
    <row r="264" spans="1:23" x14ac:dyDescent="0.3">
      <c r="A264">
        <v>118.31625</v>
      </c>
      <c r="B264">
        <v>2190.493164</v>
      </c>
      <c r="C264">
        <v>-49418.707030999998</v>
      </c>
      <c r="D264">
        <v>19423.001952999999</v>
      </c>
      <c r="E264">
        <v>-0.145542</v>
      </c>
      <c r="F264">
        <v>9.9309969999999996</v>
      </c>
      <c r="G264">
        <v>3.2502999999999997E-2</v>
      </c>
      <c r="H264">
        <v>3.5174999999999998E-2</v>
      </c>
      <c r="I264">
        <v>7.9550000000000003E-3</v>
      </c>
      <c r="J264">
        <v>-1.3424999999999999E-2</v>
      </c>
      <c r="K264">
        <v>1011.820007</v>
      </c>
      <c r="L264">
        <v>41.236834999999999</v>
      </c>
      <c r="W264">
        <f t="shared" si="4"/>
        <v>53143.766048178986</v>
      </c>
    </row>
    <row r="265" spans="1:23" x14ac:dyDescent="0.3">
      <c r="A265">
        <v>118.3275</v>
      </c>
      <c r="B265">
        <v>2080.890625</v>
      </c>
      <c r="C265">
        <v>-49444.863280999998</v>
      </c>
      <c r="D265">
        <v>19507.738281000002</v>
      </c>
      <c r="E265">
        <v>-0.13638900000000001</v>
      </c>
      <c r="F265">
        <v>9.915381</v>
      </c>
      <c r="G265">
        <v>2.6868E-2</v>
      </c>
      <c r="H265">
        <v>1.0394E-2</v>
      </c>
      <c r="I265">
        <v>5.7930000000000004E-3</v>
      </c>
      <c r="J265">
        <v>-9.3640000000000008E-3</v>
      </c>
      <c r="K265">
        <v>1011.820007</v>
      </c>
      <c r="L265">
        <v>41.236834999999999</v>
      </c>
      <c r="W265">
        <f t="shared" si="4"/>
        <v>53194.703340746135</v>
      </c>
    </row>
    <row r="266" spans="1:23" x14ac:dyDescent="0.3">
      <c r="A266">
        <v>118.33875</v>
      </c>
      <c r="B266">
        <v>2099.6279300000001</v>
      </c>
      <c r="C266">
        <v>-49450.472655999998</v>
      </c>
      <c r="D266">
        <v>19383.392577999999</v>
      </c>
      <c r="E266">
        <v>-0.154451</v>
      </c>
      <c r="F266">
        <v>9.9175690000000003</v>
      </c>
      <c r="G266">
        <v>6.4300000000000002E-4</v>
      </c>
      <c r="H266">
        <v>-8.7559999999999999E-3</v>
      </c>
      <c r="I266">
        <v>5.2830000000000004E-3</v>
      </c>
      <c r="J266">
        <v>-4.8739999999999999E-3</v>
      </c>
      <c r="K266">
        <v>1011.820007</v>
      </c>
      <c r="L266">
        <v>41.236834999999999</v>
      </c>
      <c r="W266">
        <f t="shared" si="4"/>
        <v>53155.184048022114</v>
      </c>
    </row>
    <row r="267" spans="1:23" x14ac:dyDescent="0.3">
      <c r="A267">
        <v>118.35</v>
      </c>
      <c r="B267">
        <v>2026.4647219999999</v>
      </c>
      <c r="C267">
        <v>-49493.972655999998</v>
      </c>
      <c r="D267">
        <v>19323.007812</v>
      </c>
      <c r="E267">
        <v>-0.15653700000000001</v>
      </c>
      <c r="F267">
        <v>9.9714580000000002</v>
      </c>
      <c r="G267">
        <v>1.4319E-2</v>
      </c>
      <c r="H267">
        <v>-3.0020999999999999E-2</v>
      </c>
      <c r="I267">
        <v>2.2590000000000002E-3</v>
      </c>
      <c r="J267">
        <v>8.1800000000000004E-4</v>
      </c>
      <c r="K267">
        <v>1011.820007</v>
      </c>
      <c r="L267">
        <v>41.236834999999999</v>
      </c>
      <c r="W267">
        <f t="shared" si="4"/>
        <v>53170.842756580409</v>
      </c>
    </row>
    <row r="268" spans="1:23" x14ac:dyDescent="0.3">
      <c r="A268">
        <v>118.36125</v>
      </c>
      <c r="B268">
        <v>2108.4470209999999</v>
      </c>
      <c r="C268">
        <v>-49528.96875</v>
      </c>
      <c r="D268">
        <v>19526.144531000002</v>
      </c>
      <c r="E268">
        <v>-0.166273</v>
      </c>
      <c r="F268">
        <v>10.017220999999999</v>
      </c>
      <c r="G268">
        <v>2.4597000000000001E-2</v>
      </c>
      <c r="H268">
        <v>-3.4705E-2</v>
      </c>
      <c r="I268">
        <v>6.3100000000000005E-4</v>
      </c>
      <c r="J268">
        <v>2.7009999999999998E-3</v>
      </c>
      <c r="K268">
        <v>1011.820007</v>
      </c>
      <c r="L268">
        <v>41.236834999999999</v>
      </c>
      <c r="W268">
        <f t="shared" si="4"/>
        <v>53280.715221591585</v>
      </c>
    </row>
    <row r="269" spans="1:23" x14ac:dyDescent="0.3">
      <c r="A269">
        <v>118.3725</v>
      </c>
      <c r="B269">
        <v>1944.3923339999999</v>
      </c>
      <c r="C269">
        <v>-49510.90625</v>
      </c>
      <c r="D269">
        <v>19570.554687</v>
      </c>
      <c r="E269">
        <v>-0.19000300000000001</v>
      </c>
      <c r="F269">
        <v>10.029381000000001</v>
      </c>
      <c r="G269">
        <v>3.4065999999999999E-2</v>
      </c>
      <c r="H269">
        <v>-3.3693000000000001E-2</v>
      </c>
      <c r="I269">
        <v>-2.24E-4</v>
      </c>
      <c r="J269">
        <v>2.085E-3</v>
      </c>
      <c r="K269">
        <v>1011.820007</v>
      </c>
      <c r="L269">
        <v>41.236834999999999</v>
      </c>
      <c r="W269">
        <f t="shared" si="4"/>
        <v>53273.981548234828</v>
      </c>
    </row>
    <row r="270" spans="1:23" x14ac:dyDescent="0.3">
      <c r="A270">
        <v>118.38375000000001</v>
      </c>
      <c r="B270">
        <v>1991.2561040000001</v>
      </c>
      <c r="C270">
        <v>-49493.433594000002</v>
      </c>
      <c r="D270">
        <v>19499.228515999999</v>
      </c>
      <c r="E270">
        <v>-0.171872</v>
      </c>
      <c r="F270">
        <v>9.9885509999999993</v>
      </c>
      <c r="G270">
        <v>3.2029000000000002E-2</v>
      </c>
      <c r="H270">
        <v>-1.7129999999999999E-2</v>
      </c>
      <c r="I270">
        <v>7.4899999999999999E-4</v>
      </c>
      <c r="J270">
        <v>-2.49E-3</v>
      </c>
      <c r="K270">
        <v>1011.820007</v>
      </c>
      <c r="L270">
        <v>41.236834999999999</v>
      </c>
      <c r="W270">
        <f t="shared" si="4"/>
        <v>53233.307078506718</v>
      </c>
    </row>
    <row r="271" spans="1:23" x14ac:dyDescent="0.3">
      <c r="A271">
        <v>118.395</v>
      </c>
      <c r="B271">
        <v>2044.930298</v>
      </c>
      <c r="C271">
        <v>-49488.886719000002</v>
      </c>
      <c r="D271">
        <v>19628.787109000001</v>
      </c>
      <c r="E271">
        <v>-0.13983400000000001</v>
      </c>
      <c r="F271">
        <v>9.9384110000000003</v>
      </c>
      <c r="G271">
        <v>2.1703E-2</v>
      </c>
      <c r="H271">
        <v>1.0449999999999999E-3</v>
      </c>
      <c r="I271">
        <v>3.5769999999999999E-3</v>
      </c>
      <c r="J271">
        <v>-8.8610000000000008E-3</v>
      </c>
      <c r="K271">
        <v>1011.820007</v>
      </c>
      <c r="L271">
        <v>41.236834999999999</v>
      </c>
      <c r="W271">
        <f t="shared" si="4"/>
        <v>53278.709931642843</v>
      </c>
    </row>
    <row r="272" spans="1:23" x14ac:dyDescent="0.3">
      <c r="A272">
        <v>118.40625</v>
      </c>
      <c r="B272">
        <v>2034.703491</v>
      </c>
      <c r="C272">
        <v>-49447.75</v>
      </c>
      <c r="D272">
        <v>19487.953125</v>
      </c>
      <c r="E272">
        <v>-0.15592300000000001</v>
      </c>
      <c r="F272">
        <v>9.9312319999999996</v>
      </c>
      <c r="G272">
        <v>2.8885999999999998E-2</v>
      </c>
      <c r="H272">
        <v>2.7125E-2</v>
      </c>
      <c r="I272">
        <v>7.1760000000000001E-3</v>
      </c>
      <c r="J272">
        <v>-2.0074999999999999E-2</v>
      </c>
      <c r="K272">
        <v>1011.839966</v>
      </c>
      <c r="L272">
        <v>41.239178000000003</v>
      </c>
      <c r="W272">
        <f t="shared" si="4"/>
        <v>53188.34755245725</v>
      </c>
    </row>
    <row r="273" spans="1:23" x14ac:dyDescent="0.3">
      <c r="A273">
        <v>118.4175</v>
      </c>
      <c r="B273">
        <v>2066.0493160000001</v>
      </c>
      <c r="C273">
        <v>-49468.710937000003</v>
      </c>
      <c r="D273">
        <v>19566.3125</v>
      </c>
      <c r="E273">
        <v>-0.16970399999999999</v>
      </c>
      <c r="F273">
        <v>9.9601600000000001</v>
      </c>
      <c r="G273">
        <v>1.5171E-2</v>
      </c>
      <c r="H273">
        <v>4.8529999999999997E-2</v>
      </c>
      <c r="I273">
        <v>1.0071999999999999E-2</v>
      </c>
      <c r="J273">
        <v>-2.7459000000000001E-2</v>
      </c>
      <c r="K273">
        <v>1011.839966</v>
      </c>
      <c r="L273">
        <v>41.239178000000003</v>
      </c>
      <c r="W273">
        <f t="shared" si="4"/>
        <v>53237.792087879301</v>
      </c>
    </row>
    <row r="274" spans="1:23" x14ac:dyDescent="0.3">
      <c r="A274">
        <v>118.42874999999999</v>
      </c>
      <c r="B274">
        <v>2018.470337</v>
      </c>
      <c r="C274">
        <v>-49494.078125</v>
      </c>
      <c r="D274">
        <v>19427.185547000001</v>
      </c>
      <c r="E274">
        <v>-0.18398999999999999</v>
      </c>
      <c r="F274">
        <v>9.9958279999999995</v>
      </c>
      <c r="G274">
        <v>1.3990000000000001E-3</v>
      </c>
      <c r="H274">
        <v>6.4018000000000005E-2</v>
      </c>
      <c r="I274">
        <v>1.2137E-2</v>
      </c>
      <c r="J274">
        <v>-2.6533999999999999E-2</v>
      </c>
      <c r="K274">
        <v>1011.839966</v>
      </c>
      <c r="L274">
        <v>41.239178000000003</v>
      </c>
      <c r="W274">
        <f t="shared" si="4"/>
        <v>53208.58511765294</v>
      </c>
    </row>
    <row r="275" spans="1:23" x14ac:dyDescent="0.3">
      <c r="A275">
        <v>118.44</v>
      </c>
      <c r="B275">
        <v>1983.6414789999999</v>
      </c>
      <c r="C275">
        <v>-49511.625</v>
      </c>
      <c r="D275">
        <v>19311.478515999999</v>
      </c>
      <c r="E275">
        <v>-0.174955</v>
      </c>
      <c r="F275">
        <v>10.0021</v>
      </c>
      <c r="G275">
        <v>2.6849999999999999E-3</v>
      </c>
      <c r="H275">
        <v>7.0497000000000004E-2</v>
      </c>
      <c r="I275">
        <v>1.3932999999999999E-2</v>
      </c>
      <c r="J275">
        <v>-2.3654999999999999E-2</v>
      </c>
      <c r="K275">
        <v>1011.839966</v>
      </c>
      <c r="L275">
        <v>41.239178000000003</v>
      </c>
      <c r="W275">
        <f t="shared" si="4"/>
        <v>53181.472771368077</v>
      </c>
    </row>
    <row r="276" spans="1:23" x14ac:dyDescent="0.3">
      <c r="A276">
        <v>118.45125</v>
      </c>
      <c r="B276">
        <v>2090.4650879999999</v>
      </c>
      <c r="C276">
        <v>-49504.496094000002</v>
      </c>
      <c r="D276">
        <v>19534.384765999999</v>
      </c>
      <c r="E276">
        <v>-0.170904</v>
      </c>
      <c r="F276">
        <v>9.9830079999999999</v>
      </c>
      <c r="G276">
        <v>3.0676999999999999E-2</v>
      </c>
      <c r="H276">
        <v>6.3787999999999997E-2</v>
      </c>
      <c r="I276">
        <v>1.4194999999999999E-2</v>
      </c>
      <c r="J276">
        <v>-1.8735999999999999E-2</v>
      </c>
      <c r="K276">
        <v>1011.839966</v>
      </c>
      <c r="L276">
        <v>41.239178000000003</v>
      </c>
      <c r="W276">
        <f t="shared" si="4"/>
        <v>53260.279439664424</v>
      </c>
    </row>
    <row r="277" spans="1:23" x14ac:dyDescent="0.3">
      <c r="A277">
        <v>118.46250000000001</v>
      </c>
      <c r="B277">
        <v>2058.4233399999998</v>
      </c>
      <c r="C277">
        <v>-49510.25</v>
      </c>
      <c r="D277">
        <v>19515.316406000002</v>
      </c>
      <c r="E277">
        <v>-0.17612700000000001</v>
      </c>
      <c r="F277">
        <v>9.9467049999999997</v>
      </c>
      <c r="G277">
        <v>2.8733999999999999E-2</v>
      </c>
      <c r="H277">
        <v>5.5001000000000001E-2</v>
      </c>
      <c r="I277">
        <v>1.1453E-2</v>
      </c>
      <c r="J277">
        <v>-1.6740999999999999E-2</v>
      </c>
      <c r="K277">
        <v>1011.839966</v>
      </c>
      <c r="L277">
        <v>41.239178000000003</v>
      </c>
      <c r="W277">
        <f t="shared" si="4"/>
        <v>53257.389497941505</v>
      </c>
    </row>
    <row r="278" spans="1:23" x14ac:dyDescent="0.3">
      <c r="A278">
        <v>118.47375</v>
      </c>
      <c r="B278">
        <v>2011.132568</v>
      </c>
      <c r="C278">
        <v>-49445.800780999998</v>
      </c>
      <c r="D278">
        <v>19422.220702999999</v>
      </c>
      <c r="E278">
        <v>-0.15675500000000001</v>
      </c>
      <c r="F278">
        <v>9.9442920000000008</v>
      </c>
      <c r="G278">
        <v>1.5633999999999999E-2</v>
      </c>
      <c r="H278">
        <v>3.3661000000000003E-2</v>
      </c>
      <c r="I278">
        <v>8.9110000000000005E-3</v>
      </c>
      <c r="J278">
        <v>-1.3178E-2</v>
      </c>
      <c r="K278">
        <v>1011.839966</v>
      </c>
      <c r="L278">
        <v>41.239178000000003</v>
      </c>
      <c r="W278">
        <f t="shared" si="4"/>
        <v>53161.588822348531</v>
      </c>
    </row>
    <row r="279" spans="1:23" x14ac:dyDescent="0.3">
      <c r="A279">
        <v>118.485</v>
      </c>
      <c r="B279">
        <v>2081.619385</v>
      </c>
      <c r="C279">
        <v>-49438.496094000002</v>
      </c>
      <c r="D279">
        <v>19503.007812</v>
      </c>
      <c r="E279">
        <v>-0.16741200000000001</v>
      </c>
      <c r="F279">
        <v>9.9549749999999992</v>
      </c>
      <c r="G279">
        <v>4.7239999999999999E-3</v>
      </c>
      <c r="H279">
        <v>7.0619999999999997E-3</v>
      </c>
      <c r="I279">
        <v>5.215E-3</v>
      </c>
      <c r="J279">
        <v>-8.1089999999999999E-3</v>
      </c>
      <c r="K279">
        <v>1011.839966</v>
      </c>
      <c r="L279">
        <v>41.239178000000003</v>
      </c>
      <c r="W279">
        <f t="shared" si="4"/>
        <v>53187.078778735289</v>
      </c>
    </row>
    <row r="280" spans="1:23" x14ac:dyDescent="0.3">
      <c r="A280">
        <v>118.49625</v>
      </c>
      <c r="B280">
        <v>2143.1433109999998</v>
      </c>
      <c r="C280">
        <v>-49447.015625</v>
      </c>
      <c r="D280">
        <v>19375.359375</v>
      </c>
      <c r="E280">
        <v>-0.16253200000000001</v>
      </c>
      <c r="F280">
        <v>9.9619750000000007</v>
      </c>
      <c r="G280">
        <v>6.5129999999999997E-3</v>
      </c>
      <c r="H280">
        <v>-1.555E-2</v>
      </c>
      <c r="I280">
        <v>2.9750000000000002E-3</v>
      </c>
      <c r="J280">
        <v>-4.3020000000000003E-3</v>
      </c>
      <c r="K280">
        <v>1011.839966</v>
      </c>
      <c r="L280">
        <v>41.239178000000003</v>
      </c>
      <c r="W280">
        <f t="shared" si="4"/>
        <v>53150.775802248441</v>
      </c>
    </row>
    <row r="281" spans="1:23" x14ac:dyDescent="0.3">
      <c r="A281">
        <v>118.50749999999999</v>
      </c>
      <c r="B281">
        <v>2149.030029</v>
      </c>
      <c r="C281">
        <v>-49454.792969000002</v>
      </c>
      <c r="D281">
        <v>19529.652343999998</v>
      </c>
      <c r="E281">
        <v>-0.16297900000000001</v>
      </c>
      <c r="F281">
        <v>9.9717850000000006</v>
      </c>
      <c r="G281">
        <v>1.7444999999999999E-2</v>
      </c>
      <c r="H281">
        <v>-3.0877999999999999E-2</v>
      </c>
      <c r="I281">
        <v>1.5560000000000001E-3</v>
      </c>
      <c r="J281">
        <v>2.0929999999999998E-3</v>
      </c>
      <c r="K281">
        <v>1011.849976</v>
      </c>
      <c r="L281">
        <v>41.244061000000002</v>
      </c>
      <c r="W281">
        <f t="shared" si="4"/>
        <v>53214.680289838259</v>
      </c>
    </row>
    <row r="282" spans="1:23" x14ac:dyDescent="0.3">
      <c r="A282">
        <v>118.51875</v>
      </c>
      <c r="B282">
        <v>2065.7028810000002</v>
      </c>
      <c r="C282">
        <v>-49464.371094000002</v>
      </c>
      <c r="D282">
        <v>19472.173827999999</v>
      </c>
      <c r="E282">
        <v>-0.165717</v>
      </c>
      <c r="F282">
        <v>9.9783469999999994</v>
      </c>
      <c r="G282">
        <v>1.7961999999999999E-2</v>
      </c>
      <c r="H282">
        <v>-3.1763E-2</v>
      </c>
      <c r="I282">
        <v>1.0579999999999999E-3</v>
      </c>
      <c r="J282">
        <v>3.7290000000000001E-3</v>
      </c>
      <c r="K282">
        <v>1011.849976</v>
      </c>
      <c r="L282">
        <v>41.244061000000002</v>
      </c>
      <c r="W282">
        <f t="shared" si="4"/>
        <v>53199.217002746977</v>
      </c>
    </row>
    <row r="283" spans="1:23" x14ac:dyDescent="0.3">
      <c r="A283">
        <v>118.53</v>
      </c>
      <c r="B283">
        <v>2044.866577</v>
      </c>
      <c r="C283">
        <v>-49461.347655999998</v>
      </c>
      <c r="D283">
        <v>19479.966797000001</v>
      </c>
      <c r="E283">
        <v>-0.15142</v>
      </c>
      <c r="F283">
        <v>9.9533199999999997</v>
      </c>
      <c r="G283">
        <v>2.5793E-2</v>
      </c>
      <c r="H283">
        <v>-3.2778000000000002E-2</v>
      </c>
      <c r="I283">
        <v>3.1199999999999999E-4</v>
      </c>
      <c r="J283">
        <v>7.2599999999999997E-4</v>
      </c>
      <c r="K283">
        <v>1011.849976</v>
      </c>
      <c r="L283">
        <v>41.244061000000002</v>
      </c>
      <c r="W283">
        <f t="shared" si="4"/>
        <v>53198.453903075519</v>
      </c>
    </row>
    <row r="284" spans="1:23" x14ac:dyDescent="0.3">
      <c r="A284">
        <v>118.54125000000001</v>
      </c>
      <c r="B284">
        <v>2189.4101559999999</v>
      </c>
      <c r="C284">
        <v>-49464.273437000003</v>
      </c>
      <c r="D284">
        <v>19645.246093999998</v>
      </c>
      <c r="E284">
        <v>-0.16075200000000001</v>
      </c>
      <c r="F284">
        <v>9.9616059999999997</v>
      </c>
      <c r="G284">
        <v>1.5117E-2</v>
      </c>
      <c r="H284">
        <v>-1.8435E-2</v>
      </c>
      <c r="I284">
        <v>1.5740000000000001E-3</v>
      </c>
      <c r="J284">
        <v>-6.1419999999999999E-3</v>
      </c>
      <c r="K284">
        <v>1011.849976</v>
      </c>
      <c r="L284">
        <v>41.244061000000002</v>
      </c>
      <c r="W284">
        <f t="shared" si="4"/>
        <v>53267.659584172856</v>
      </c>
    </row>
    <row r="285" spans="1:23" x14ac:dyDescent="0.3">
      <c r="A285">
        <v>118.55249999999999</v>
      </c>
      <c r="B285">
        <v>2069.9616700000001</v>
      </c>
      <c r="C285">
        <v>-49470.039062000003</v>
      </c>
      <c r="D285">
        <v>19611.707031000002</v>
      </c>
      <c r="E285">
        <v>-0.17737800000000001</v>
      </c>
      <c r="F285">
        <v>9.985182</v>
      </c>
      <c r="G285">
        <v>2.5583000000000002E-2</v>
      </c>
      <c r="H285">
        <v>1.4430000000000001E-3</v>
      </c>
      <c r="I285">
        <v>3.895E-3</v>
      </c>
      <c r="J285">
        <v>-1.1811E-2</v>
      </c>
      <c r="K285">
        <v>1011.849976</v>
      </c>
      <c r="L285">
        <v>41.244061000000002</v>
      </c>
      <c r="W285">
        <f t="shared" si="4"/>
        <v>53255.878161765868</v>
      </c>
    </row>
    <row r="286" spans="1:23" x14ac:dyDescent="0.3">
      <c r="A286">
        <v>118.56375</v>
      </c>
      <c r="B286">
        <v>2129.8588869999999</v>
      </c>
      <c r="C286">
        <v>-49466.84375</v>
      </c>
      <c r="D286">
        <v>19467.214843999998</v>
      </c>
      <c r="E286">
        <v>-0.16949</v>
      </c>
      <c r="F286">
        <v>9.979552</v>
      </c>
      <c r="G286">
        <v>2.4213999999999999E-2</v>
      </c>
      <c r="H286">
        <v>2.3116000000000001E-2</v>
      </c>
      <c r="I286">
        <v>7.2129999999999998E-3</v>
      </c>
      <c r="J286">
        <v>-1.772E-2</v>
      </c>
      <c r="K286">
        <v>1011.849976</v>
      </c>
      <c r="L286">
        <v>41.244061000000002</v>
      </c>
      <c r="W286">
        <f t="shared" si="4"/>
        <v>53202.230998783321</v>
      </c>
    </row>
    <row r="287" spans="1:23" x14ac:dyDescent="0.3">
      <c r="A287">
        <v>118.575</v>
      </c>
      <c r="B287">
        <v>2121.4187010000001</v>
      </c>
      <c r="C287">
        <v>-49468.910155999998</v>
      </c>
      <c r="D287">
        <v>19481.013672000001</v>
      </c>
      <c r="E287">
        <v>-0.15621499999999999</v>
      </c>
      <c r="F287">
        <v>9.9601229999999994</v>
      </c>
      <c r="G287">
        <v>2.4104E-2</v>
      </c>
      <c r="H287">
        <v>4.9148999999999998E-2</v>
      </c>
      <c r="I287">
        <v>1.0118E-2</v>
      </c>
      <c r="J287">
        <v>-2.3394000000000002E-2</v>
      </c>
      <c r="K287">
        <v>1011.849976</v>
      </c>
      <c r="L287">
        <v>41.244061000000002</v>
      </c>
      <c r="W287">
        <f t="shared" si="4"/>
        <v>53208.865643011071</v>
      </c>
    </row>
    <row r="288" spans="1:23" x14ac:dyDescent="0.3">
      <c r="A288">
        <v>118.58625000000001</v>
      </c>
      <c r="B288">
        <v>2056.6323240000002</v>
      </c>
      <c r="C288">
        <v>-49482.191405999998</v>
      </c>
      <c r="D288">
        <v>19447.134765999999</v>
      </c>
      <c r="E288">
        <v>-0.160103</v>
      </c>
      <c r="F288">
        <v>9.9679099999999998</v>
      </c>
      <c r="G288">
        <v>2.4444E-2</v>
      </c>
      <c r="H288">
        <v>5.8751999999999999E-2</v>
      </c>
      <c r="I288">
        <v>1.1771E-2</v>
      </c>
      <c r="J288">
        <v>-2.6268E-2</v>
      </c>
      <c r="K288">
        <v>1011.849976</v>
      </c>
      <c r="L288">
        <v>41.244061000000002</v>
      </c>
      <c r="W288">
        <f t="shared" si="4"/>
        <v>53206.27832749729</v>
      </c>
    </row>
    <row r="289" spans="1:23" x14ac:dyDescent="0.3">
      <c r="A289">
        <v>118.5975</v>
      </c>
      <c r="B289">
        <v>2103.744385</v>
      </c>
      <c r="C289">
        <v>-49503.652344000002</v>
      </c>
      <c r="D289">
        <v>19328.511718999998</v>
      </c>
      <c r="E289">
        <v>-0.16377700000000001</v>
      </c>
      <c r="F289">
        <v>9.9707220000000003</v>
      </c>
      <c r="G289">
        <v>1.8969E-2</v>
      </c>
      <c r="H289">
        <v>6.7108000000000001E-2</v>
      </c>
      <c r="I289">
        <v>1.3795E-2</v>
      </c>
      <c r="J289">
        <v>-2.4955999999999999E-2</v>
      </c>
      <c r="K289">
        <v>1011.849976</v>
      </c>
      <c r="L289">
        <v>41.244061000000002</v>
      </c>
      <c r="W289">
        <f t="shared" si="4"/>
        <v>53184.854057377612</v>
      </c>
    </row>
    <row r="290" spans="1:23" x14ac:dyDescent="0.3">
      <c r="A290">
        <v>118.60875</v>
      </c>
      <c r="B290">
        <v>2027.410889</v>
      </c>
      <c r="C290">
        <v>-49472.328125</v>
      </c>
      <c r="D290">
        <v>19575.912109000001</v>
      </c>
      <c r="E290">
        <v>-0.13924800000000001</v>
      </c>
      <c r="F290">
        <v>9.9627049999999997</v>
      </c>
      <c r="G290">
        <v>1.9245000000000002E-2</v>
      </c>
      <c r="H290">
        <v>6.4057000000000003E-2</v>
      </c>
      <c r="I290">
        <v>1.3684E-2</v>
      </c>
      <c r="J290">
        <v>-2.2928E-2</v>
      </c>
      <c r="K290">
        <v>1011.839966</v>
      </c>
      <c r="L290">
        <v>41.241717999999999</v>
      </c>
      <c r="W290">
        <f t="shared" si="4"/>
        <v>53243.196559934251</v>
      </c>
    </row>
    <row r="291" spans="1:23" x14ac:dyDescent="0.3">
      <c r="A291">
        <v>118.62</v>
      </c>
      <c r="B291">
        <v>2065.2216800000001</v>
      </c>
      <c r="C291">
        <v>-49455.746094000002</v>
      </c>
      <c r="D291">
        <v>19462.759765999999</v>
      </c>
      <c r="E291">
        <v>-0.170159</v>
      </c>
      <c r="F291">
        <v>9.9606750000000002</v>
      </c>
      <c r="G291">
        <v>3.3447999999999999E-2</v>
      </c>
      <c r="H291">
        <v>5.8715000000000003E-2</v>
      </c>
      <c r="I291">
        <v>1.2446E-2</v>
      </c>
      <c r="J291">
        <v>-2.2756999999999999E-2</v>
      </c>
      <c r="K291">
        <v>1011.839966</v>
      </c>
      <c r="L291">
        <v>41.241717999999999</v>
      </c>
      <c r="W291">
        <f t="shared" si="4"/>
        <v>53187.733360341335</v>
      </c>
    </row>
    <row r="292" spans="1:23" x14ac:dyDescent="0.3">
      <c r="A292">
        <v>118.63124999999999</v>
      </c>
      <c r="B292">
        <v>2119.4750979999999</v>
      </c>
      <c r="C292">
        <v>-49417.015625</v>
      </c>
      <c r="D292">
        <v>19557.90625</v>
      </c>
      <c r="E292">
        <v>-0.176093</v>
      </c>
      <c r="F292">
        <v>9.9815590000000007</v>
      </c>
      <c r="G292">
        <v>4.0726999999999999E-2</v>
      </c>
      <c r="H292">
        <v>3.4751999999999998E-2</v>
      </c>
      <c r="I292">
        <v>8.6199999999999992E-3</v>
      </c>
      <c r="J292">
        <v>-1.6095999999999999E-2</v>
      </c>
      <c r="K292">
        <v>1011.839966</v>
      </c>
      <c r="L292">
        <v>41.241717999999999</v>
      </c>
      <c r="W292">
        <f t="shared" si="4"/>
        <v>53188.770477012578</v>
      </c>
    </row>
    <row r="293" spans="1:23" x14ac:dyDescent="0.3">
      <c r="A293">
        <v>118.6425</v>
      </c>
      <c r="B293">
        <v>2143.0446780000002</v>
      </c>
      <c r="C293">
        <v>-49450.546875</v>
      </c>
      <c r="D293">
        <v>19467.447265999999</v>
      </c>
      <c r="E293">
        <v>-0.17067599999999999</v>
      </c>
      <c r="F293">
        <v>9.9800219999999999</v>
      </c>
      <c r="G293">
        <v>3.4458999999999997E-2</v>
      </c>
      <c r="H293">
        <v>7.4269999999999996E-3</v>
      </c>
      <c r="I293">
        <v>6.195E-3</v>
      </c>
      <c r="J293">
        <v>-7.659E-3</v>
      </c>
      <c r="K293">
        <v>1011.839966</v>
      </c>
      <c r="L293">
        <v>41.241717999999999</v>
      </c>
      <c r="W293">
        <f t="shared" si="4"/>
        <v>53187.693405363687</v>
      </c>
    </row>
    <row r="294" spans="1:23" x14ac:dyDescent="0.3">
      <c r="A294">
        <v>118.65375</v>
      </c>
      <c r="B294">
        <v>2145.7404790000001</v>
      </c>
      <c r="C294">
        <v>-49430.070312000003</v>
      </c>
      <c r="D294">
        <v>19570.240234000001</v>
      </c>
      <c r="E294">
        <v>-0.15274799999999999</v>
      </c>
      <c r="F294">
        <v>9.9591200000000004</v>
      </c>
      <c r="G294">
        <v>2.1162E-2</v>
      </c>
      <c r="H294">
        <v>-1.5022000000000001E-2</v>
      </c>
      <c r="I294">
        <v>3.5630000000000002E-3</v>
      </c>
      <c r="J294">
        <v>1.9292240000000001E-5</v>
      </c>
      <c r="K294">
        <v>1011.839966</v>
      </c>
      <c r="L294">
        <v>41.241717999999999</v>
      </c>
      <c r="W294">
        <f t="shared" si="4"/>
        <v>53206.487913307676</v>
      </c>
    </row>
    <row r="295" spans="1:23" x14ac:dyDescent="0.3">
      <c r="A295">
        <v>118.66500000000001</v>
      </c>
      <c r="B295">
        <v>2157.6218260000001</v>
      </c>
      <c r="C295">
        <v>-49458.59375</v>
      </c>
      <c r="D295">
        <v>19445.740234000001</v>
      </c>
      <c r="E295">
        <v>-0.16619800000000001</v>
      </c>
      <c r="F295">
        <v>9.9361560000000004</v>
      </c>
      <c r="G295">
        <v>2.6408000000000001E-2</v>
      </c>
      <c r="H295">
        <v>-3.2139000000000001E-2</v>
      </c>
      <c r="I295">
        <v>6.5399999999999996E-4</v>
      </c>
      <c r="J295">
        <v>3.1740000000000002E-3</v>
      </c>
      <c r="K295">
        <v>1011.839966</v>
      </c>
      <c r="L295">
        <v>41.241717999999999</v>
      </c>
      <c r="W295">
        <f t="shared" si="4"/>
        <v>53187.824179221476</v>
      </c>
    </row>
    <row r="296" spans="1:23" x14ac:dyDescent="0.3">
      <c r="A296">
        <v>118.67625</v>
      </c>
      <c r="B296">
        <v>2059.6530760000001</v>
      </c>
      <c r="C296">
        <v>-49464.15625</v>
      </c>
      <c r="D296">
        <v>19409.076172000001</v>
      </c>
      <c r="E296">
        <v>-0.15632299999999999</v>
      </c>
      <c r="F296">
        <v>9.9569600000000005</v>
      </c>
      <c r="G296">
        <v>2.8322E-2</v>
      </c>
      <c r="H296">
        <v>-3.4276000000000001E-2</v>
      </c>
      <c r="I296">
        <v>-4.5899999999999999E-4</v>
      </c>
      <c r="J296">
        <v>9.3899999999999995E-4</v>
      </c>
      <c r="K296">
        <v>1011.839966</v>
      </c>
      <c r="L296">
        <v>41.241717999999999</v>
      </c>
      <c r="W296">
        <f t="shared" si="4"/>
        <v>53175.719667611345</v>
      </c>
    </row>
    <row r="297" spans="1:23" x14ac:dyDescent="0.3">
      <c r="A297">
        <v>118.6875</v>
      </c>
      <c r="B297">
        <v>2035.353638</v>
      </c>
      <c r="C297">
        <v>-49452.097655999998</v>
      </c>
      <c r="D297">
        <v>19517.191406000002</v>
      </c>
      <c r="E297">
        <v>-0.163572</v>
      </c>
      <c r="F297">
        <v>9.9856320000000007</v>
      </c>
      <c r="G297">
        <v>2.8926E-2</v>
      </c>
      <c r="H297">
        <v>-3.2625000000000001E-2</v>
      </c>
      <c r="I297">
        <v>-1.1969999999999999E-3</v>
      </c>
      <c r="J297">
        <v>1.2570000000000001E-3</v>
      </c>
      <c r="K297">
        <v>1011.839966</v>
      </c>
      <c r="L297">
        <v>41.241717999999999</v>
      </c>
      <c r="W297">
        <f t="shared" si="4"/>
        <v>53203.133247852238</v>
      </c>
    </row>
    <row r="298" spans="1:23" x14ac:dyDescent="0.3">
      <c r="A298">
        <v>118.69875</v>
      </c>
      <c r="B298">
        <v>1949.5413820000001</v>
      </c>
      <c r="C298">
        <v>-49443.75</v>
      </c>
      <c r="D298">
        <v>19390.816406000002</v>
      </c>
      <c r="E298">
        <v>-0.16907800000000001</v>
      </c>
      <c r="F298">
        <v>9.9831299999999992</v>
      </c>
      <c r="G298">
        <v>2.4251000000000002E-2</v>
      </c>
      <c r="H298">
        <v>-2.0858000000000002E-2</v>
      </c>
      <c r="I298">
        <v>2.2499999999999999E-4</v>
      </c>
      <c r="J298">
        <v>-4.1419999999999998E-3</v>
      </c>
      <c r="K298">
        <v>1011.839966</v>
      </c>
      <c r="L298">
        <v>41.241717999999999</v>
      </c>
      <c r="W298">
        <f t="shared" si="4"/>
        <v>53145.92069532552</v>
      </c>
    </row>
    <row r="299" spans="1:23" x14ac:dyDescent="0.3">
      <c r="A299">
        <v>118.71</v>
      </c>
      <c r="B299">
        <v>1981.6044919999999</v>
      </c>
      <c r="C299">
        <v>-49445.207030999998</v>
      </c>
      <c r="D299">
        <v>19457.916015999999</v>
      </c>
      <c r="E299">
        <v>-0.15526100000000001</v>
      </c>
      <c r="F299">
        <v>9.9883009999999999</v>
      </c>
      <c r="G299">
        <v>1.9963000000000002E-2</v>
      </c>
      <c r="H299">
        <v>-5.5820000000000002E-3</v>
      </c>
      <c r="I299">
        <v>2.9060000000000002E-3</v>
      </c>
      <c r="J299">
        <v>-8.574E-3</v>
      </c>
      <c r="K299">
        <v>1011.849976</v>
      </c>
      <c r="L299">
        <v>41.244061000000002</v>
      </c>
      <c r="W299">
        <f t="shared" si="4"/>
        <v>53172.979513911727</v>
      </c>
    </row>
    <row r="300" spans="1:23" x14ac:dyDescent="0.3">
      <c r="A300">
        <v>118.72125</v>
      </c>
      <c r="B300">
        <v>2045.0758060000001</v>
      </c>
      <c r="C300">
        <v>-49458.054687000003</v>
      </c>
      <c r="D300">
        <v>19442.125</v>
      </c>
      <c r="E300">
        <v>-0.15385799999999999</v>
      </c>
      <c r="F300">
        <v>9.9769629999999996</v>
      </c>
      <c r="G300">
        <v>6.2810000000000001E-3</v>
      </c>
      <c r="H300">
        <v>2.1190000000000001E-2</v>
      </c>
      <c r="I300">
        <v>5.9179999999999996E-3</v>
      </c>
      <c r="J300">
        <v>-1.5139E-2</v>
      </c>
      <c r="K300">
        <v>1011.849976</v>
      </c>
      <c r="L300">
        <v>41.244061000000002</v>
      </c>
      <c r="W300">
        <f t="shared" si="4"/>
        <v>53181.554443154397</v>
      </c>
    </row>
    <row r="301" spans="1:23" x14ac:dyDescent="0.3">
      <c r="A301">
        <v>118.7325</v>
      </c>
      <c r="B301">
        <v>2069.3093260000001</v>
      </c>
      <c r="C301">
        <v>-49481.355469000002</v>
      </c>
      <c r="D301">
        <v>19517.300781000002</v>
      </c>
      <c r="E301">
        <v>-0.16039999999999999</v>
      </c>
      <c r="F301">
        <v>9.9463000000000008</v>
      </c>
      <c r="G301">
        <v>2.1134E-2</v>
      </c>
      <c r="H301">
        <v>4.9388000000000001E-2</v>
      </c>
      <c r="I301">
        <v>1.0181000000000001E-2</v>
      </c>
      <c r="J301">
        <v>-2.2096999999999999E-2</v>
      </c>
      <c r="K301">
        <v>1011.849976</v>
      </c>
      <c r="L301">
        <v>41.244061000000002</v>
      </c>
      <c r="W301">
        <f t="shared" si="4"/>
        <v>53231.678631358511</v>
      </c>
    </row>
    <row r="302" spans="1:23" x14ac:dyDescent="0.3">
      <c r="A302">
        <v>118.74375000000001</v>
      </c>
      <c r="B302">
        <v>2018.642456</v>
      </c>
      <c r="C302">
        <v>-49479.363280999998</v>
      </c>
      <c r="D302">
        <v>19489.347656000002</v>
      </c>
      <c r="E302">
        <v>-0.14865200000000001</v>
      </c>
      <c r="F302">
        <v>9.944998</v>
      </c>
      <c r="G302">
        <v>2.7151999999999999E-2</v>
      </c>
      <c r="H302">
        <v>6.4158000000000007E-2</v>
      </c>
      <c r="I302">
        <v>1.2378E-2</v>
      </c>
      <c r="J302">
        <v>-2.6075999999999998E-2</v>
      </c>
      <c r="K302">
        <v>1011.849976</v>
      </c>
      <c r="L302">
        <v>41.244061000000002</v>
      </c>
      <c r="W302">
        <f t="shared" si="4"/>
        <v>53217.637866733334</v>
      </c>
    </row>
    <row r="303" spans="1:23" x14ac:dyDescent="0.3">
      <c r="A303">
        <v>118.755</v>
      </c>
      <c r="B303">
        <v>2082.5078119999998</v>
      </c>
      <c r="C303">
        <v>-49489.816405999998</v>
      </c>
      <c r="D303">
        <v>19503.755859000001</v>
      </c>
      <c r="E303">
        <v>-0.162054</v>
      </c>
      <c r="F303">
        <v>9.9676709999999993</v>
      </c>
      <c r="G303">
        <v>1.6787E-2</v>
      </c>
      <c r="H303">
        <v>7.2683999999999999E-2</v>
      </c>
      <c r="I303">
        <v>1.468E-2</v>
      </c>
      <c r="J303">
        <v>-2.7931000000000001E-2</v>
      </c>
      <c r="K303">
        <v>1011.849976</v>
      </c>
      <c r="L303">
        <v>41.244061000000002</v>
      </c>
      <c r="W303">
        <f t="shared" si="4"/>
        <v>53235.094245188528</v>
      </c>
    </row>
    <row r="304" spans="1:23" x14ac:dyDescent="0.3">
      <c r="A304">
        <v>118.76625</v>
      </c>
      <c r="B304">
        <v>2084.2458499999998</v>
      </c>
      <c r="C304">
        <v>-49483.078125</v>
      </c>
      <c r="D304">
        <v>19586.402343999998</v>
      </c>
      <c r="E304">
        <v>-0.165854</v>
      </c>
      <c r="F304">
        <v>9.9793830000000003</v>
      </c>
      <c r="G304">
        <v>4.4770000000000001E-3</v>
      </c>
      <c r="H304">
        <v>6.6428000000000001E-2</v>
      </c>
      <c r="I304">
        <v>1.4449999999999999E-2</v>
      </c>
      <c r="J304">
        <v>-2.4813000000000002E-2</v>
      </c>
      <c r="K304">
        <v>1011.849976</v>
      </c>
      <c r="L304">
        <v>41.244061000000002</v>
      </c>
      <c r="W304">
        <f t="shared" si="4"/>
        <v>53259.236365809309</v>
      </c>
    </row>
    <row r="305" spans="1:23" x14ac:dyDescent="0.3">
      <c r="A305">
        <v>118.7775</v>
      </c>
      <c r="B305">
        <v>2059.6379390000002</v>
      </c>
      <c r="C305">
        <v>-49513.398437000003</v>
      </c>
      <c r="D305">
        <v>19559.345702999999</v>
      </c>
      <c r="E305">
        <v>-0.159776</v>
      </c>
      <c r="F305">
        <v>9.9552969999999998</v>
      </c>
      <c r="G305">
        <v>8.5369999999999994E-3</v>
      </c>
      <c r="H305">
        <v>5.7988999999999999E-2</v>
      </c>
      <c r="I305">
        <v>1.2548E-2</v>
      </c>
      <c r="J305">
        <v>-2.2623000000000001E-2</v>
      </c>
      <c r="K305">
        <v>1011.849976</v>
      </c>
      <c r="L305">
        <v>41.244061000000002</v>
      </c>
      <c r="W305">
        <f t="shared" si="4"/>
        <v>53276.512062543537</v>
      </c>
    </row>
    <row r="306" spans="1:23" x14ac:dyDescent="0.3">
      <c r="A306">
        <v>118.78874999999999</v>
      </c>
      <c r="B306">
        <v>1997.57251</v>
      </c>
      <c r="C306">
        <v>-49495.429687000003</v>
      </c>
      <c r="D306">
        <v>19615.615234000001</v>
      </c>
      <c r="E306">
        <v>-0.18102499999999999</v>
      </c>
      <c r="F306">
        <v>9.9767039999999998</v>
      </c>
      <c r="G306">
        <v>2.8091000000000001E-2</v>
      </c>
      <c r="H306">
        <v>3.3489999999999999E-2</v>
      </c>
      <c r="I306">
        <v>1.0141000000000001E-2</v>
      </c>
      <c r="J306">
        <v>-1.6121E-2</v>
      </c>
      <c r="K306">
        <v>1011.849976</v>
      </c>
      <c r="L306">
        <v>41.244061000000002</v>
      </c>
      <c r="W306">
        <f t="shared" si="4"/>
        <v>53278.140140603646</v>
      </c>
    </row>
    <row r="307" spans="1:23" x14ac:dyDescent="0.3">
      <c r="A307">
        <v>118.8</v>
      </c>
      <c r="B307">
        <v>1949.7719729999999</v>
      </c>
      <c r="C307">
        <v>-49492.246094000002</v>
      </c>
      <c r="D307">
        <v>19484.923827999999</v>
      </c>
      <c r="E307">
        <v>-0.18159900000000001</v>
      </c>
      <c r="F307">
        <v>9.980416</v>
      </c>
      <c r="G307">
        <v>3.4500000000000003E-2</v>
      </c>
      <c r="H307">
        <v>6.3699999999999998E-3</v>
      </c>
      <c r="I307">
        <v>6.4799999999999996E-3</v>
      </c>
      <c r="J307">
        <v>-7.5649999999999997E-3</v>
      </c>
      <c r="K307">
        <v>1011.849976</v>
      </c>
      <c r="L307">
        <v>41.251483999999998</v>
      </c>
      <c r="W307">
        <f t="shared" si="4"/>
        <v>53225.428986140796</v>
      </c>
    </row>
    <row r="308" spans="1:23" x14ac:dyDescent="0.3">
      <c r="A308">
        <v>118.81125</v>
      </c>
      <c r="B308">
        <v>2048.8066410000001</v>
      </c>
      <c r="C308">
        <v>-49499.824219000002</v>
      </c>
      <c r="D308">
        <v>19475.007812</v>
      </c>
      <c r="E308">
        <v>-0.165913</v>
      </c>
      <c r="F308">
        <v>9.9807640000000006</v>
      </c>
      <c r="G308">
        <v>1.7118000000000001E-2</v>
      </c>
      <c r="H308">
        <v>-1.4474000000000001E-2</v>
      </c>
      <c r="I308">
        <v>3.8570000000000002E-3</v>
      </c>
      <c r="J308">
        <v>-1.9100000000000001E-4</v>
      </c>
      <c r="K308">
        <v>1011.849976</v>
      </c>
      <c r="L308">
        <v>41.251483999999998</v>
      </c>
      <c r="W308">
        <f t="shared" si="4"/>
        <v>53232.566494971536</v>
      </c>
    </row>
    <row r="309" spans="1:23" x14ac:dyDescent="0.3">
      <c r="A309">
        <v>118.82250000000001</v>
      </c>
      <c r="B309">
        <v>2118.0566410000001</v>
      </c>
      <c r="C309">
        <v>-49496.515625</v>
      </c>
      <c r="D309">
        <v>19535.412109000001</v>
      </c>
      <c r="E309">
        <v>-0.13977400000000001</v>
      </c>
      <c r="F309">
        <v>9.9719820000000006</v>
      </c>
      <c r="G309">
        <v>1.9337E-2</v>
      </c>
      <c r="H309">
        <v>-3.1150000000000001E-2</v>
      </c>
      <c r="I309">
        <v>6.1399999999999996E-4</v>
      </c>
      <c r="J309">
        <v>3.3519999999999999E-3</v>
      </c>
      <c r="K309">
        <v>1011.849976</v>
      </c>
      <c r="L309">
        <v>41.251483999999998</v>
      </c>
      <c r="W309">
        <f t="shared" si="4"/>
        <v>53254.328924687587</v>
      </c>
    </row>
    <row r="310" spans="1:23" x14ac:dyDescent="0.3">
      <c r="A310">
        <v>118.83374999999999</v>
      </c>
      <c r="B310">
        <v>2041.3532709999999</v>
      </c>
      <c r="C310">
        <v>-49465.097655999998</v>
      </c>
      <c r="D310">
        <v>19558.492187</v>
      </c>
      <c r="E310">
        <v>-0.14630399999999999</v>
      </c>
      <c r="F310">
        <v>9.9528759999999998</v>
      </c>
      <c r="G310">
        <v>1.6115999999999998E-2</v>
      </c>
      <c r="H310">
        <v>-3.6491999999999997E-2</v>
      </c>
      <c r="I310">
        <v>-1.495E-3</v>
      </c>
      <c r="J310">
        <v>3.2659999999999998E-3</v>
      </c>
      <c r="K310">
        <v>1011.849976</v>
      </c>
      <c r="L310">
        <v>41.251483999999998</v>
      </c>
      <c r="W310">
        <f t="shared" si="4"/>
        <v>53230.60798002949</v>
      </c>
    </row>
    <row r="311" spans="1:23" x14ac:dyDescent="0.3">
      <c r="A311">
        <v>118.845</v>
      </c>
      <c r="B311">
        <v>2148.0263669999999</v>
      </c>
      <c r="C311">
        <v>-49478.257812000003</v>
      </c>
      <c r="D311">
        <v>19477.478515999999</v>
      </c>
      <c r="E311">
        <v>-0.15998799999999999</v>
      </c>
      <c r="F311">
        <v>9.9532729999999994</v>
      </c>
      <c r="G311">
        <v>2.6415000000000001E-2</v>
      </c>
      <c r="H311">
        <v>-3.1149E-2</v>
      </c>
      <c r="I311">
        <v>-8.1800000000000004E-4</v>
      </c>
      <c r="J311">
        <v>-3.6400000000000001E-4</v>
      </c>
      <c r="K311">
        <v>1011.849976</v>
      </c>
      <c r="L311">
        <v>41.251483999999998</v>
      </c>
      <c r="W311">
        <f t="shared" si="4"/>
        <v>53217.329721861352</v>
      </c>
    </row>
    <row r="312" spans="1:23" x14ac:dyDescent="0.3">
      <c r="A312">
        <v>118.85625</v>
      </c>
      <c r="B312">
        <v>1970.137939</v>
      </c>
      <c r="C312">
        <v>-49475.9375</v>
      </c>
      <c r="D312">
        <v>19539.548827999999</v>
      </c>
      <c r="E312">
        <v>-0.183619</v>
      </c>
      <c r="F312">
        <v>9.9855780000000003</v>
      </c>
      <c r="G312">
        <v>1.5367E-2</v>
      </c>
      <c r="H312">
        <v>-1.8318000000000001E-2</v>
      </c>
      <c r="I312">
        <v>7.3999999999999999E-4</v>
      </c>
      <c r="J312">
        <v>-6.9210000000000001E-3</v>
      </c>
      <c r="K312">
        <v>1011.849976</v>
      </c>
      <c r="L312">
        <v>41.251483999999998</v>
      </c>
      <c r="W312">
        <f t="shared" si="4"/>
        <v>53231.041727589647</v>
      </c>
    </row>
    <row r="313" spans="1:23" x14ac:dyDescent="0.3">
      <c r="A313">
        <v>118.86750000000001</v>
      </c>
      <c r="B313">
        <v>1968.2919919999999</v>
      </c>
      <c r="C313">
        <v>-49451.628905999998</v>
      </c>
      <c r="D313">
        <v>19401.880859000001</v>
      </c>
      <c r="E313">
        <v>-0.17568300000000001</v>
      </c>
      <c r="F313">
        <v>9.9857390000000006</v>
      </c>
      <c r="G313">
        <v>7.0619999999999997E-3</v>
      </c>
      <c r="H313">
        <v>1.1739999999999999E-3</v>
      </c>
      <c r="I313">
        <v>2.872E-3</v>
      </c>
      <c r="J313">
        <v>-1.0555E-2</v>
      </c>
      <c r="K313">
        <v>1011.849976</v>
      </c>
      <c r="L313">
        <v>41.251483999999998</v>
      </c>
      <c r="W313">
        <f t="shared" si="4"/>
        <v>53157.979228798162</v>
      </c>
    </row>
    <row r="314" spans="1:23" x14ac:dyDescent="0.3">
      <c r="A314">
        <v>118.87875</v>
      </c>
      <c r="B314">
        <v>2056.1293949999999</v>
      </c>
      <c r="C314">
        <v>-49490.464844000002</v>
      </c>
      <c r="D314">
        <v>19637.007812</v>
      </c>
      <c r="E314">
        <v>-0.16769899999999999</v>
      </c>
      <c r="F314">
        <v>9.966825</v>
      </c>
      <c r="G314">
        <v>1.5543E-2</v>
      </c>
      <c r="H314">
        <v>2.1520000000000001E-2</v>
      </c>
      <c r="I314">
        <v>7.1580000000000003E-3</v>
      </c>
      <c r="J314">
        <v>-1.6471E-2</v>
      </c>
      <c r="K314">
        <v>1011.849976</v>
      </c>
      <c r="L314">
        <v>41.251483999999998</v>
      </c>
      <c r="W314">
        <f t="shared" si="4"/>
        <v>53283.635896705964</v>
      </c>
    </row>
    <row r="315" spans="1:23" x14ac:dyDescent="0.3">
      <c r="A315">
        <v>118.89</v>
      </c>
      <c r="B315">
        <v>2072.0117190000001</v>
      </c>
      <c r="C315">
        <v>-49518.507812000003</v>
      </c>
      <c r="D315">
        <v>19473.478515999999</v>
      </c>
      <c r="E315">
        <v>-0.13977999999999999</v>
      </c>
      <c r="F315">
        <v>9.9542289999999998</v>
      </c>
      <c r="G315">
        <v>2.1592E-2</v>
      </c>
      <c r="H315">
        <v>5.0556999999999998E-2</v>
      </c>
      <c r="I315">
        <v>1.0756E-2</v>
      </c>
      <c r="J315">
        <v>-2.4431999999999999E-2</v>
      </c>
      <c r="K315">
        <v>1011.849976</v>
      </c>
      <c r="L315">
        <v>41.251483999999998</v>
      </c>
      <c r="W315">
        <f t="shared" si="4"/>
        <v>53250.279004000462</v>
      </c>
    </row>
    <row r="316" spans="1:23" x14ac:dyDescent="0.3">
      <c r="A316">
        <v>118.90125</v>
      </c>
      <c r="B316">
        <v>2060.0581050000001</v>
      </c>
      <c r="C316">
        <v>-49522.46875</v>
      </c>
      <c r="D316">
        <v>19563.085937</v>
      </c>
      <c r="E316">
        <v>-0.15667</v>
      </c>
      <c r="F316">
        <v>9.9452859999999994</v>
      </c>
      <c r="G316">
        <v>3.5048000000000003E-2</v>
      </c>
      <c r="H316">
        <v>6.4073000000000005E-2</v>
      </c>
      <c r="I316">
        <v>1.2592000000000001E-2</v>
      </c>
      <c r="J316">
        <v>-2.8197E-2</v>
      </c>
      <c r="K316">
        <v>1011.889954</v>
      </c>
      <c r="L316">
        <v>41.258709000000003</v>
      </c>
      <c r="W316">
        <f t="shared" si="4"/>
        <v>53286.331097844872</v>
      </c>
    </row>
    <row r="317" spans="1:23" x14ac:dyDescent="0.3">
      <c r="A317">
        <v>118.91249999999999</v>
      </c>
      <c r="B317">
        <v>2003.378052</v>
      </c>
      <c r="C317">
        <v>-49501.117187000003</v>
      </c>
      <c r="D317">
        <v>19580.849609000001</v>
      </c>
      <c r="E317">
        <v>-0.16957</v>
      </c>
      <c r="F317">
        <v>9.9723919999999993</v>
      </c>
      <c r="G317">
        <v>3.0054000000000001E-2</v>
      </c>
      <c r="H317">
        <v>7.2427000000000005E-2</v>
      </c>
      <c r="I317">
        <v>1.4135999999999999E-2</v>
      </c>
      <c r="J317">
        <v>-2.7792000000000001E-2</v>
      </c>
      <c r="K317">
        <v>1011.889954</v>
      </c>
      <c r="L317">
        <v>41.258709000000003</v>
      </c>
      <c r="W317">
        <f t="shared" si="4"/>
        <v>53270.853173106007</v>
      </c>
    </row>
    <row r="318" spans="1:23" x14ac:dyDescent="0.3">
      <c r="A318">
        <v>118.92375</v>
      </c>
      <c r="B318">
        <v>2026.2429199999999</v>
      </c>
      <c r="C318">
        <v>-49479.21875</v>
      </c>
      <c r="D318">
        <v>19415.876952999999</v>
      </c>
      <c r="E318">
        <v>-0.19289400000000001</v>
      </c>
      <c r="F318">
        <v>10.00812</v>
      </c>
      <c r="G318">
        <v>1.8401000000000001E-2</v>
      </c>
      <c r="H318">
        <v>6.5116999999999994E-2</v>
      </c>
      <c r="I318">
        <v>1.2743000000000001E-2</v>
      </c>
      <c r="J318">
        <v>-2.0757999999999999E-2</v>
      </c>
      <c r="K318">
        <v>1011.889954</v>
      </c>
      <c r="L318">
        <v>41.258709000000003</v>
      </c>
      <c r="W318">
        <f t="shared" si="4"/>
        <v>53190.92992546039</v>
      </c>
    </row>
    <row r="319" spans="1:23" x14ac:dyDescent="0.3">
      <c r="A319">
        <v>118.935</v>
      </c>
      <c r="B319">
        <v>2155.1218260000001</v>
      </c>
      <c r="C319">
        <v>-49476.84375</v>
      </c>
      <c r="D319">
        <v>19408.826172000001</v>
      </c>
      <c r="E319">
        <v>-0.18370700000000001</v>
      </c>
      <c r="F319">
        <v>10.004564</v>
      </c>
      <c r="G319">
        <v>1.1396E-2</v>
      </c>
      <c r="H319">
        <v>5.3728999999999999E-2</v>
      </c>
      <c r="I319">
        <v>1.2289E-2</v>
      </c>
      <c r="J319">
        <v>-1.6218E-2</v>
      </c>
      <c r="K319">
        <v>1011.889954</v>
      </c>
      <c r="L319">
        <v>41.258709000000003</v>
      </c>
      <c r="W319">
        <f t="shared" si="4"/>
        <v>53191.213098797889</v>
      </c>
    </row>
    <row r="320" spans="1:23" x14ac:dyDescent="0.3">
      <c r="A320">
        <v>118.94625000000001</v>
      </c>
      <c r="B320">
        <v>2057.3017580000001</v>
      </c>
      <c r="C320">
        <v>-49491.886719000002</v>
      </c>
      <c r="D320">
        <v>19492.492187</v>
      </c>
      <c r="E320">
        <v>-0.150751</v>
      </c>
      <c r="F320">
        <v>9.9594009999999997</v>
      </c>
      <c r="G320">
        <v>1.3639E-2</v>
      </c>
      <c r="H320">
        <v>3.6629000000000002E-2</v>
      </c>
      <c r="I320">
        <v>1.0893E-2</v>
      </c>
      <c r="J320">
        <v>-1.2503999999999999E-2</v>
      </c>
      <c r="K320">
        <v>1011.889954</v>
      </c>
      <c r="L320">
        <v>41.258709000000003</v>
      </c>
      <c r="W320">
        <f t="shared" si="4"/>
        <v>53231.913296349347</v>
      </c>
    </row>
    <row r="321" spans="1:23" x14ac:dyDescent="0.3">
      <c r="A321">
        <v>118.9575</v>
      </c>
      <c r="B321">
        <v>2102.3969729999999</v>
      </c>
      <c r="C321">
        <v>-49475.199219000002</v>
      </c>
      <c r="D321">
        <v>19504.984375</v>
      </c>
      <c r="E321">
        <v>-0.135598</v>
      </c>
      <c r="F321">
        <v>9.9220109999999995</v>
      </c>
      <c r="G321">
        <v>2.5519E-2</v>
      </c>
      <c r="H321">
        <v>4.7359999999999998E-3</v>
      </c>
      <c r="I321">
        <v>7.1479999999999998E-3</v>
      </c>
      <c r="J321">
        <v>-7.9740000000000002E-3</v>
      </c>
      <c r="K321">
        <v>1011.889954</v>
      </c>
      <c r="L321">
        <v>41.258709000000003</v>
      </c>
      <c r="W321">
        <f t="shared" si="4"/>
        <v>53222.737868892204</v>
      </c>
    </row>
    <row r="322" spans="1:23" x14ac:dyDescent="0.3">
      <c r="A322">
        <v>118.96875</v>
      </c>
      <c r="B322">
        <v>2110.8000489999999</v>
      </c>
      <c r="C322">
        <v>-49478.066405999998</v>
      </c>
      <c r="D322">
        <v>19477.875</v>
      </c>
      <c r="E322">
        <v>-0.15656700000000001</v>
      </c>
      <c r="F322">
        <v>9.9365919999999992</v>
      </c>
      <c r="G322">
        <v>2.1153999999999999E-2</v>
      </c>
      <c r="H322">
        <v>-1.3972E-2</v>
      </c>
      <c r="I322">
        <v>3.5569999999999998E-3</v>
      </c>
      <c r="J322">
        <v>-5.3600000000000002E-3</v>
      </c>
      <c r="K322">
        <v>1011.889954</v>
      </c>
      <c r="L322">
        <v>41.258709000000003</v>
      </c>
      <c r="W322">
        <f t="shared" ref="W322:W385" si="5">SQRT((B322)^2+(C322)^2+(D322)^2)</f>
        <v>53215.807300453773</v>
      </c>
    </row>
    <row r="323" spans="1:23" x14ac:dyDescent="0.3">
      <c r="A323">
        <v>118.98</v>
      </c>
      <c r="B323">
        <v>2155.1921390000002</v>
      </c>
      <c r="C323">
        <v>-49479.613280999998</v>
      </c>
      <c r="D323">
        <v>19668.150390999999</v>
      </c>
      <c r="E323">
        <v>-0.18135000000000001</v>
      </c>
      <c r="F323">
        <v>9.9728309999999993</v>
      </c>
      <c r="G323">
        <v>2.4889999999999999E-3</v>
      </c>
      <c r="H323">
        <v>-2.6880999999999999E-2</v>
      </c>
      <c r="I323">
        <v>1.108E-3</v>
      </c>
      <c r="J323">
        <v>-7.8799999999999996E-4</v>
      </c>
      <c r="K323">
        <v>1011.889954</v>
      </c>
      <c r="L323">
        <v>41.258709000000003</v>
      </c>
      <c r="W323">
        <f t="shared" si="5"/>
        <v>53288.958738150548</v>
      </c>
    </row>
    <row r="324" spans="1:23" x14ac:dyDescent="0.3">
      <c r="A324">
        <v>118.99124999999999</v>
      </c>
      <c r="B324">
        <v>2023.798096</v>
      </c>
      <c r="C324">
        <v>-49467.621094000002</v>
      </c>
      <c r="D324">
        <v>19555.755859000001</v>
      </c>
      <c r="E324">
        <v>-0.202654</v>
      </c>
      <c r="F324">
        <v>9.9942869999999999</v>
      </c>
      <c r="G324">
        <v>2.1677999999999999E-2</v>
      </c>
      <c r="H324">
        <v>-3.9444E-2</v>
      </c>
      <c r="I324">
        <v>-1.977E-3</v>
      </c>
      <c r="J324">
        <v>3.7100000000000002E-3</v>
      </c>
      <c r="K324">
        <v>1011.889954</v>
      </c>
      <c r="L324">
        <v>41.258709000000003</v>
      </c>
      <c r="W324">
        <f t="shared" si="5"/>
        <v>53231.277296808687</v>
      </c>
    </row>
    <row r="325" spans="1:23" x14ac:dyDescent="0.3">
      <c r="A325">
        <v>119.0025</v>
      </c>
      <c r="B325">
        <v>1960.341797</v>
      </c>
      <c r="C325">
        <v>-49445.863280999998</v>
      </c>
      <c r="D325">
        <v>19532.263672000001</v>
      </c>
      <c r="E325">
        <v>-0.16778699999999999</v>
      </c>
      <c r="F325">
        <v>10.035767</v>
      </c>
      <c r="G325">
        <v>-3.1979999999999999E-3</v>
      </c>
      <c r="H325">
        <v>-3.882E-2</v>
      </c>
      <c r="I325">
        <v>-6.4433969999999998E-5</v>
      </c>
      <c r="J325">
        <v>9.8029999999999992E-3</v>
      </c>
      <c r="K325">
        <v>1011.829956</v>
      </c>
      <c r="L325">
        <v>41.256366999999997</v>
      </c>
      <c r="W325">
        <f t="shared" si="5"/>
        <v>53200.053192801795</v>
      </c>
    </row>
    <row r="326" spans="1:23" x14ac:dyDescent="0.3">
      <c r="A326">
        <v>119.01375</v>
      </c>
      <c r="B326">
        <v>2078.193115</v>
      </c>
      <c r="C326">
        <v>-49437.0625</v>
      </c>
      <c r="D326">
        <v>19457.691406000002</v>
      </c>
      <c r="E326">
        <v>-0.13025700000000001</v>
      </c>
      <c r="F326">
        <v>9.9265070000000009</v>
      </c>
      <c r="G326">
        <v>1.5147000000000001E-2</v>
      </c>
      <c r="H326">
        <v>-2.3668000000000002E-2</v>
      </c>
      <c r="I326">
        <v>2.0899999999999998E-3</v>
      </c>
      <c r="J326">
        <v>2.5820000000000001E-3</v>
      </c>
      <c r="K326">
        <v>1011.829956</v>
      </c>
      <c r="L326">
        <v>41.256366999999997</v>
      </c>
      <c r="W326">
        <f t="shared" si="5"/>
        <v>53169.011558456361</v>
      </c>
    </row>
    <row r="327" spans="1:23" x14ac:dyDescent="0.3">
      <c r="A327">
        <v>119.02500000000001</v>
      </c>
      <c r="B327">
        <v>2024.9875489999999</v>
      </c>
      <c r="C327">
        <v>-49471.464844000002</v>
      </c>
      <c r="D327">
        <v>19606.273437</v>
      </c>
      <c r="E327">
        <v>-0.13267899999999999</v>
      </c>
      <c r="F327">
        <v>9.9103359999999991</v>
      </c>
      <c r="G327">
        <v>4.0887E-2</v>
      </c>
      <c r="H327">
        <v>-3.2899999999999997E-4</v>
      </c>
      <c r="I327">
        <v>3.3119999999999998E-3</v>
      </c>
      <c r="J327">
        <v>-1.6393000000000001E-2</v>
      </c>
      <c r="K327">
        <v>1011.829956</v>
      </c>
      <c r="L327">
        <v>41.256366999999997</v>
      </c>
      <c r="W327">
        <f t="shared" si="5"/>
        <v>53253.472811368323</v>
      </c>
    </row>
    <row r="328" spans="1:23" x14ac:dyDescent="0.3">
      <c r="A328">
        <v>119.03625</v>
      </c>
      <c r="B328">
        <v>2049.4392090000001</v>
      </c>
      <c r="C328">
        <v>-49478.128905999998</v>
      </c>
      <c r="D328">
        <v>19505.810547000001</v>
      </c>
      <c r="E328">
        <v>-0.14049700000000001</v>
      </c>
      <c r="F328">
        <v>9.9780200000000008</v>
      </c>
      <c r="G328">
        <v>2.3470999999999999E-2</v>
      </c>
      <c r="H328">
        <v>3.4875999999999997E-2</v>
      </c>
      <c r="I328">
        <v>8.567E-3</v>
      </c>
      <c r="J328">
        <v>-2.4660000000000001E-2</v>
      </c>
      <c r="K328">
        <v>1011.829956</v>
      </c>
      <c r="L328">
        <v>41.256366999999997</v>
      </c>
      <c r="W328">
        <f t="shared" si="5"/>
        <v>53223.698539331097</v>
      </c>
    </row>
    <row r="329" spans="1:23" x14ac:dyDescent="0.3">
      <c r="A329">
        <v>119.0475</v>
      </c>
      <c r="B329">
        <v>1982.760376</v>
      </c>
      <c r="C329">
        <v>-49432.757812000003</v>
      </c>
      <c r="D329">
        <v>19565.908202999999</v>
      </c>
      <c r="E329">
        <v>-0.161021</v>
      </c>
      <c r="F329">
        <v>9.9359959999999994</v>
      </c>
      <c r="G329">
        <v>2.239E-2</v>
      </c>
      <c r="H329">
        <v>6.0104999999999999E-2</v>
      </c>
      <c r="I329">
        <v>1.3679999999999999E-2</v>
      </c>
      <c r="J329">
        <v>-2.9835E-2</v>
      </c>
      <c r="K329">
        <v>1011.829956</v>
      </c>
      <c r="L329">
        <v>41.256366999999997</v>
      </c>
      <c r="W329">
        <f t="shared" si="5"/>
        <v>53201.068104096426</v>
      </c>
    </row>
    <row r="330" spans="1:23" x14ac:dyDescent="0.3">
      <c r="A330">
        <v>119.05875</v>
      </c>
      <c r="B330">
        <v>2009.1763920000001</v>
      </c>
      <c r="C330">
        <v>-49444.683594000002</v>
      </c>
      <c r="D330">
        <v>19412.164062</v>
      </c>
      <c r="E330">
        <v>-0.163769</v>
      </c>
      <c r="F330">
        <v>9.9958080000000002</v>
      </c>
      <c r="G330">
        <v>2.9957999999999999E-2</v>
      </c>
      <c r="H330">
        <v>6.8193000000000004E-2</v>
      </c>
      <c r="I330">
        <v>1.2645999999999999E-2</v>
      </c>
      <c r="J330">
        <v>-3.2865999999999999E-2</v>
      </c>
      <c r="K330">
        <v>1011.829956</v>
      </c>
      <c r="L330">
        <v>41.256366999999997</v>
      </c>
      <c r="W330">
        <f t="shared" si="5"/>
        <v>53156.802378011293</v>
      </c>
    </row>
    <row r="331" spans="1:23" x14ac:dyDescent="0.3">
      <c r="A331">
        <v>119.07</v>
      </c>
      <c r="B331">
        <v>2150.2478030000002</v>
      </c>
      <c r="C331">
        <v>-49446.132812000003</v>
      </c>
      <c r="D331">
        <v>19460.515625</v>
      </c>
      <c r="E331">
        <v>-0.21132799999999999</v>
      </c>
      <c r="F331">
        <v>10.023196</v>
      </c>
      <c r="G331">
        <v>4.5630000000000002E-3</v>
      </c>
      <c r="H331">
        <v>7.2624999999999995E-2</v>
      </c>
      <c r="I331">
        <v>1.4104E-2</v>
      </c>
      <c r="J331">
        <v>-2.5024999999999999E-2</v>
      </c>
      <c r="K331">
        <v>1011.829956</v>
      </c>
      <c r="L331">
        <v>41.256366999999997</v>
      </c>
      <c r="W331">
        <f t="shared" si="5"/>
        <v>53181.343383437757</v>
      </c>
    </row>
    <row r="332" spans="1:23" x14ac:dyDescent="0.3">
      <c r="A332">
        <v>119.08125</v>
      </c>
      <c r="B332">
        <v>2021.2891850000001</v>
      </c>
      <c r="C332">
        <v>-49459.855469000002</v>
      </c>
      <c r="D332">
        <v>19425.306640999999</v>
      </c>
      <c r="E332">
        <v>-0.194711</v>
      </c>
      <c r="F332">
        <v>10.008215999999999</v>
      </c>
      <c r="G332">
        <v>3.1358999999999998E-2</v>
      </c>
      <c r="H332">
        <v>6.5199999999999994E-2</v>
      </c>
      <c r="I332">
        <v>1.2725E-2</v>
      </c>
      <c r="J332">
        <v>-1.6160000000000001E-2</v>
      </c>
      <c r="K332">
        <v>1011.829956</v>
      </c>
      <c r="L332">
        <v>41.256366999999997</v>
      </c>
      <c r="W332">
        <f t="shared" si="5"/>
        <v>53176.173716060526</v>
      </c>
    </row>
    <row r="333" spans="1:23" x14ac:dyDescent="0.3">
      <c r="A333">
        <v>119.0925</v>
      </c>
      <c r="B333">
        <v>2030.025513</v>
      </c>
      <c r="C333">
        <v>-49454.117187000003</v>
      </c>
      <c r="D333">
        <v>19408.632812</v>
      </c>
      <c r="E333">
        <v>-0.14854999999999999</v>
      </c>
      <c r="F333">
        <v>9.9562349999999995</v>
      </c>
      <c r="G333">
        <v>2.9661E-2</v>
      </c>
      <c r="H333">
        <v>4.9872E-2</v>
      </c>
      <c r="I333">
        <v>1.0881999999999999E-2</v>
      </c>
      <c r="J333">
        <v>-1.4312999999999999E-2</v>
      </c>
      <c r="K333">
        <v>1011.829956</v>
      </c>
      <c r="L333">
        <v>41.256366999999997</v>
      </c>
      <c r="W333">
        <f t="shared" si="5"/>
        <v>53165.080061634471</v>
      </c>
    </row>
    <row r="334" spans="1:23" x14ac:dyDescent="0.3">
      <c r="A334">
        <v>119.10375000000001</v>
      </c>
      <c r="B334">
        <v>2162.421875</v>
      </c>
      <c r="C334">
        <v>-49467.277344000002</v>
      </c>
      <c r="D334">
        <v>19551.751952999999</v>
      </c>
      <c r="E334">
        <v>-0.13482</v>
      </c>
      <c r="F334">
        <v>9.9343109999999992</v>
      </c>
      <c r="G334">
        <v>2.3789000000000001E-2</v>
      </c>
      <c r="H334">
        <v>3.5616000000000002E-2</v>
      </c>
      <c r="I334">
        <v>9.6640000000000007E-3</v>
      </c>
      <c r="J334">
        <v>-1.4841999999999999E-2</v>
      </c>
      <c r="K334">
        <v>1011.809998</v>
      </c>
      <c r="L334">
        <v>41.256366999999997</v>
      </c>
      <c r="W334">
        <f t="shared" si="5"/>
        <v>53234.937781736291</v>
      </c>
    </row>
    <row r="335" spans="1:23" x14ac:dyDescent="0.3">
      <c r="A335">
        <v>119.11499999999999</v>
      </c>
      <c r="B335">
        <v>1997.605957</v>
      </c>
      <c r="C335">
        <v>-49467.816405999998</v>
      </c>
      <c r="D335">
        <v>19546.265625</v>
      </c>
      <c r="E335">
        <v>-0.161389</v>
      </c>
      <c r="F335">
        <v>9.9636469999999999</v>
      </c>
      <c r="G335">
        <v>2.3122E-2</v>
      </c>
      <c r="H335">
        <v>1.0865E-2</v>
      </c>
      <c r="I335">
        <v>5.9649999999999998E-3</v>
      </c>
      <c r="J335">
        <v>-9.6579999999999999E-3</v>
      </c>
      <c r="K335">
        <v>1011.809998</v>
      </c>
      <c r="L335">
        <v>41.256366999999997</v>
      </c>
      <c r="W335">
        <f t="shared" si="5"/>
        <v>53226.983658856916</v>
      </c>
    </row>
    <row r="336" spans="1:23" x14ac:dyDescent="0.3">
      <c r="A336">
        <v>119.12625</v>
      </c>
      <c r="B336">
        <v>2022.167236</v>
      </c>
      <c r="C336">
        <v>-49493.363280999998</v>
      </c>
      <c r="D336">
        <v>19444.392577999999</v>
      </c>
      <c r="E336">
        <v>-0.17899499999999999</v>
      </c>
      <c r="F336">
        <v>9.9780700000000007</v>
      </c>
      <c r="G336">
        <v>2.9815999999999999E-2</v>
      </c>
      <c r="H336">
        <v>-1.2217E-2</v>
      </c>
      <c r="I336">
        <v>2.6410000000000001E-3</v>
      </c>
      <c r="J336">
        <v>-2.8319999999999999E-3</v>
      </c>
      <c r="K336">
        <v>1011.809998</v>
      </c>
      <c r="L336">
        <v>41.256366999999997</v>
      </c>
      <c r="W336">
        <f t="shared" si="5"/>
        <v>53214.345546316479</v>
      </c>
    </row>
    <row r="337" spans="1:23" x14ac:dyDescent="0.3">
      <c r="A337">
        <v>119.1375</v>
      </c>
      <c r="B337">
        <v>2028.895996</v>
      </c>
      <c r="C337">
        <v>-49520.296875</v>
      </c>
      <c r="D337">
        <v>19473.431640999999</v>
      </c>
      <c r="E337">
        <v>-0.18825600000000001</v>
      </c>
      <c r="F337">
        <v>10.015228</v>
      </c>
      <c r="G337">
        <v>1.5609E-2</v>
      </c>
      <c r="H337">
        <v>-3.2704999999999998E-2</v>
      </c>
      <c r="I337">
        <v>-6.4499999999999996E-4</v>
      </c>
      <c r="J337">
        <v>4.8279999999999998E-3</v>
      </c>
      <c r="K337">
        <v>1011.809998</v>
      </c>
      <c r="L337">
        <v>41.256366999999997</v>
      </c>
      <c r="W337">
        <f t="shared" si="5"/>
        <v>53250.265364854473</v>
      </c>
    </row>
    <row r="338" spans="1:23" x14ac:dyDescent="0.3">
      <c r="A338">
        <v>119.14875000000001</v>
      </c>
      <c r="B338">
        <v>2112.398682</v>
      </c>
      <c r="C338">
        <v>-49469.648437000003</v>
      </c>
      <c r="D338">
        <v>19576.285156000002</v>
      </c>
      <c r="E338">
        <v>-0.16697400000000001</v>
      </c>
      <c r="F338">
        <v>10.000773000000001</v>
      </c>
      <c r="G338">
        <v>8.8050000000000003E-3</v>
      </c>
      <c r="H338">
        <v>-3.8955999999999998E-2</v>
      </c>
      <c r="I338">
        <v>-1.578E-3</v>
      </c>
      <c r="J338">
        <v>9.8390000000000005E-3</v>
      </c>
      <c r="K338">
        <v>1011.809998</v>
      </c>
      <c r="L338">
        <v>41.256366999999997</v>
      </c>
      <c r="W338">
        <f t="shared" si="5"/>
        <v>53244.147896093877</v>
      </c>
    </row>
    <row r="339" spans="1:23" x14ac:dyDescent="0.3">
      <c r="A339">
        <v>119.16</v>
      </c>
      <c r="B339">
        <v>1983.8488769999999</v>
      </c>
      <c r="C339">
        <v>-49429.566405999998</v>
      </c>
      <c r="D339">
        <v>19501.150390999999</v>
      </c>
      <c r="E339">
        <v>-0.14773700000000001</v>
      </c>
      <c r="F339">
        <v>9.9505239999999997</v>
      </c>
      <c r="G339">
        <v>2.409E-2</v>
      </c>
      <c r="H339">
        <v>-3.4394000000000001E-2</v>
      </c>
      <c r="I339">
        <v>-1.64E-4</v>
      </c>
      <c r="J339">
        <v>7.0850000000000002E-3</v>
      </c>
      <c r="K339">
        <v>1011.809998</v>
      </c>
      <c r="L339">
        <v>41.256366999999997</v>
      </c>
      <c r="W339">
        <f t="shared" si="5"/>
        <v>53174.359968168283</v>
      </c>
    </row>
    <row r="340" spans="1:23" x14ac:dyDescent="0.3">
      <c r="A340">
        <v>119.17125</v>
      </c>
      <c r="B340">
        <v>1985.481812</v>
      </c>
      <c r="C340">
        <v>-49426.214844000002</v>
      </c>
      <c r="D340">
        <v>19492.886718999998</v>
      </c>
      <c r="E340">
        <v>-0.15007799999999999</v>
      </c>
      <c r="F340">
        <v>9.9364469999999994</v>
      </c>
      <c r="G340">
        <v>3.7754000000000003E-2</v>
      </c>
      <c r="H340">
        <v>-1.4348E-2</v>
      </c>
      <c r="I340">
        <v>1.91E-3</v>
      </c>
      <c r="J340">
        <v>-2.643E-3</v>
      </c>
      <c r="K340">
        <v>1011.809998</v>
      </c>
      <c r="L340">
        <v>41.256366999999997</v>
      </c>
      <c r="W340">
        <f t="shared" si="5"/>
        <v>53168.275169228458</v>
      </c>
    </row>
    <row r="341" spans="1:23" x14ac:dyDescent="0.3">
      <c r="A341">
        <v>119.1825</v>
      </c>
      <c r="B341">
        <v>2060.4438479999999</v>
      </c>
      <c r="C341">
        <v>-49464.699219000002</v>
      </c>
      <c r="D341">
        <v>19522.070312</v>
      </c>
      <c r="E341">
        <v>-0.15268499999999999</v>
      </c>
      <c r="F341">
        <v>9.9535129999999992</v>
      </c>
      <c r="G341">
        <v>3.1926000000000003E-2</v>
      </c>
      <c r="H341">
        <v>7.8960000000000002E-3</v>
      </c>
      <c r="I341">
        <v>4.0429999999999997E-3</v>
      </c>
      <c r="J341">
        <v>-1.4981E-2</v>
      </c>
      <c r="K341">
        <v>1011.809998</v>
      </c>
      <c r="L341">
        <v>41.256366999999997</v>
      </c>
      <c r="W341">
        <f t="shared" si="5"/>
        <v>53217.601664708382</v>
      </c>
    </row>
    <row r="342" spans="1:23" x14ac:dyDescent="0.3">
      <c r="A342">
        <v>119.19374999999999</v>
      </c>
      <c r="B342">
        <v>2181.326172</v>
      </c>
      <c r="C342">
        <v>-49463.886719000002</v>
      </c>
      <c r="D342">
        <v>19527.015625</v>
      </c>
      <c r="E342">
        <v>-0.153729</v>
      </c>
      <c r="F342">
        <v>9.980124</v>
      </c>
      <c r="G342">
        <v>2.3060000000000001E-2</v>
      </c>
      <c r="H342">
        <v>2.9808999999999999E-2</v>
      </c>
      <c r="I342">
        <v>6.4200000000000004E-3</v>
      </c>
      <c r="J342">
        <v>-2.1513999999999998E-2</v>
      </c>
      <c r="K342">
        <v>1011.809998</v>
      </c>
      <c r="L342">
        <v>41.256366999999997</v>
      </c>
      <c r="W342">
        <f t="shared" si="5"/>
        <v>53223.47801898812</v>
      </c>
    </row>
    <row r="343" spans="1:23" x14ac:dyDescent="0.3">
      <c r="A343">
        <v>119.205</v>
      </c>
      <c r="B343">
        <v>2079.9892580000001</v>
      </c>
      <c r="C343">
        <v>-49432.570312000003</v>
      </c>
      <c r="D343">
        <v>19568.164062</v>
      </c>
      <c r="E343">
        <v>-0.18550900000000001</v>
      </c>
      <c r="F343">
        <v>9.9961640000000003</v>
      </c>
      <c r="G343">
        <v>1.1497E-2</v>
      </c>
      <c r="H343">
        <v>4.9507000000000002E-2</v>
      </c>
      <c r="I343">
        <v>1.0486000000000001E-2</v>
      </c>
      <c r="J343">
        <v>-2.351E-2</v>
      </c>
      <c r="K343">
        <v>1011.809998</v>
      </c>
      <c r="L343">
        <v>41.256366999999997</v>
      </c>
      <c r="W343">
        <f t="shared" si="5"/>
        <v>53205.43588508197</v>
      </c>
    </row>
    <row r="344" spans="1:23" x14ac:dyDescent="0.3">
      <c r="A344">
        <v>119.21625</v>
      </c>
      <c r="B344">
        <v>1998.565552</v>
      </c>
      <c r="C344">
        <v>-49441.355469000002</v>
      </c>
      <c r="D344">
        <v>19554.152343999998</v>
      </c>
      <c r="E344">
        <v>-0.171042</v>
      </c>
      <c r="F344">
        <v>9.9770050000000001</v>
      </c>
      <c r="G344">
        <v>-4.3340000000000002E-3</v>
      </c>
      <c r="H344">
        <v>6.2794000000000003E-2</v>
      </c>
      <c r="I344">
        <v>1.2367E-2</v>
      </c>
      <c r="J344">
        <v>-2.3469E-2</v>
      </c>
      <c r="K344">
        <v>1011.809998</v>
      </c>
      <c r="L344">
        <v>41.256366999999997</v>
      </c>
      <c r="W344">
        <f t="shared" si="5"/>
        <v>53205.32650750316</v>
      </c>
    </row>
    <row r="345" spans="1:23" x14ac:dyDescent="0.3">
      <c r="A345">
        <v>119.22750000000001</v>
      </c>
      <c r="B345">
        <v>1947.6829829999999</v>
      </c>
      <c r="C345">
        <v>-49462.804687000003</v>
      </c>
      <c r="D345">
        <v>19405.998047000001</v>
      </c>
      <c r="E345">
        <v>-0.14589099999999999</v>
      </c>
      <c r="F345">
        <v>9.9416360000000008</v>
      </c>
      <c r="G345">
        <v>1.4461999999999999E-2</v>
      </c>
      <c r="H345">
        <v>7.6466999999999993E-2</v>
      </c>
      <c r="I345">
        <v>1.3344999999999999E-2</v>
      </c>
      <c r="J345">
        <v>-2.5656000000000002E-2</v>
      </c>
      <c r="K345">
        <v>1011.809998</v>
      </c>
      <c r="L345">
        <v>41.256366999999997</v>
      </c>
      <c r="W345">
        <f t="shared" si="5"/>
        <v>53169.119578066602</v>
      </c>
    </row>
    <row r="346" spans="1:23" x14ac:dyDescent="0.3">
      <c r="A346">
        <v>119.23875</v>
      </c>
      <c r="B346">
        <v>1959.6835940000001</v>
      </c>
      <c r="C346">
        <v>-49475.808594000002</v>
      </c>
      <c r="D346">
        <v>19463.591797000001</v>
      </c>
      <c r="E346">
        <v>-0.14443</v>
      </c>
      <c r="F346">
        <v>9.9368879999999997</v>
      </c>
      <c r="G346">
        <v>4.0674000000000002E-2</v>
      </c>
      <c r="H346">
        <v>6.6630999999999996E-2</v>
      </c>
      <c r="I346">
        <v>1.3252999999999999E-2</v>
      </c>
      <c r="J346">
        <v>-2.3598000000000001E-2</v>
      </c>
      <c r="K346">
        <v>1011.809998</v>
      </c>
      <c r="L346">
        <v>41.256366999999997</v>
      </c>
      <c r="W346">
        <f t="shared" si="5"/>
        <v>53202.701072962111</v>
      </c>
    </row>
    <row r="347" spans="1:23" x14ac:dyDescent="0.3">
      <c r="A347">
        <v>119.25</v>
      </c>
      <c r="B347">
        <v>2150.5895999999998</v>
      </c>
      <c r="C347">
        <v>-49482.050780999998</v>
      </c>
      <c r="D347">
        <v>19513.433593999998</v>
      </c>
      <c r="E347">
        <v>-0.15138199999999999</v>
      </c>
      <c r="F347">
        <v>9.9666320000000006</v>
      </c>
      <c r="G347">
        <v>1.5984999999999999E-2</v>
      </c>
      <c r="H347">
        <v>5.5745999999999997E-2</v>
      </c>
      <c r="I347">
        <v>1.2596E-2</v>
      </c>
      <c r="J347">
        <v>-2.1749999999999999E-2</v>
      </c>
      <c r="K347">
        <v>1011.809998</v>
      </c>
      <c r="L347">
        <v>41.256366999999997</v>
      </c>
      <c r="W347">
        <f t="shared" si="5"/>
        <v>53234.128862493264</v>
      </c>
    </row>
    <row r="348" spans="1:23" x14ac:dyDescent="0.3">
      <c r="A348">
        <v>119.26125</v>
      </c>
      <c r="B348">
        <v>2127.5708009999998</v>
      </c>
      <c r="C348">
        <v>-49447.113280999998</v>
      </c>
      <c r="D348">
        <v>19481.287109000001</v>
      </c>
      <c r="E348">
        <v>-0.17671400000000001</v>
      </c>
      <c r="F348">
        <v>10.000382999999999</v>
      </c>
      <c r="G348">
        <v>1.6676E-2</v>
      </c>
      <c r="H348">
        <v>2.9846999999999999E-2</v>
      </c>
      <c r="I348">
        <v>9.9979999999999999E-3</v>
      </c>
      <c r="J348">
        <v>-1.4782E-2</v>
      </c>
      <c r="K348">
        <v>1011.809998</v>
      </c>
      <c r="L348">
        <v>41.256366999999997</v>
      </c>
      <c r="W348">
        <f t="shared" si="5"/>
        <v>53188.947317658058</v>
      </c>
    </row>
    <row r="349" spans="1:23" x14ac:dyDescent="0.3">
      <c r="A349">
        <v>119.27249999999999</v>
      </c>
      <c r="B349">
        <v>2102.063721</v>
      </c>
      <c r="C349">
        <v>-49506.453125</v>
      </c>
      <c r="D349">
        <v>19464.738281000002</v>
      </c>
      <c r="E349">
        <v>-0.17241899999999999</v>
      </c>
      <c r="F349">
        <v>10.008092</v>
      </c>
      <c r="G349">
        <v>1.6451E-2</v>
      </c>
      <c r="H349">
        <v>6.7619999999999998E-3</v>
      </c>
      <c r="I349">
        <v>7.1289999999999999E-3</v>
      </c>
      <c r="J349">
        <v>-7.6049999999999998E-3</v>
      </c>
      <c r="K349">
        <v>1011.809998</v>
      </c>
      <c r="L349">
        <v>41.256366999999997</v>
      </c>
      <c r="W349">
        <f t="shared" si="5"/>
        <v>53237.05109463515</v>
      </c>
    </row>
    <row r="350" spans="1:23" x14ac:dyDescent="0.3">
      <c r="A350">
        <v>119.28375</v>
      </c>
      <c r="B350">
        <v>2086.7370609999998</v>
      </c>
      <c r="C350">
        <v>-49502.203125</v>
      </c>
      <c r="D350">
        <v>19512.595702999999</v>
      </c>
      <c r="E350">
        <v>-0.15770799999999999</v>
      </c>
      <c r="F350">
        <v>9.9709450000000004</v>
      </c>
      <c r="G350">
        <v>1.1877E-2</v>
      </c>
      <c r="H350">
        <v>-1.4918000000000001E-2</v>
      </c>
      <c r="I350">
        <v>3.761E-3</v>
      </c>
      <c r="J350">
        <v>4.6000000000000001E-4</v>
      </c>
      <c r="K350">
        <v>1011.809998</v>
      </c>
      <c r="L350">
        <v>41.256366999999997</v>
      </c>
      <c r="W350">
        <f t="shared" si="5"/>
        <v>53250.013867221147</v>
      </c>
    </row>
    <row r="351" spans="1:23" x14ac:dyDescent="0.3">
      <c r="A351">
        <v>119.295</v>
      </c>
      <c r="B351">
        <v>2105.9714359999998</v>
      </c>
      <c r="C351">
        <v>-49509.34375</v>
      </c>
      <c r="D351">
        <v>19485.201172000001</v>
      </c>
      <c r="E351">
        <v>-0.15204000000000001</v>
      </c>
      <c r="F351">
        <v>9.9587400000000006</v>
      </c>
      <c r="G351">
        <v>2.5044E-2</v>
      </c>
      <c r="H351">
        <v>-3.3331E-2</v>
      </c>
      <c r="I351">
        <v>1.0269999999999999E-3</v>
      </c>
      <c r="J351">
        <v>4.7959999999999999E-3</v>
      </c>
      <c r="K351">
        <v>1011.809998</v>
      </c>
      <c r="L351">
        <v>41.256366999999997</v>
      </c>
      <c r="W351">
        <f t="shared" si="5"/>
        <v>53247.378329437241</v>
      </c>
    </row>
    <row r="352" spans="1:23" x14ac:dyDescent="0.3">
      <c r="A352">
        <v>119.30625000000001</v>
      </c>
      <c r="B352">
        <v>2082.5541990000002</v>
      </c>
      <c r="C352">
        <v>-49502.21875</v>
      </c>
      <c r="D352">
        <v>19464.511718999998</v>
      </c>
      <c r="E352">
        <v>-0.16875599999999999</v>
      </c>
      <c r="F352">
        <v>9.9452999999999996</v>
      </c>
      <c r="G352">
        <v>3.5115E-2</v>
      </c>
      <c r="H352">
        <v>-3.7675E-2</v>
      </c>
      <c r="I352">
        <v>-7.45E-4</v>
      </c>
      <c r="J352">
        <v>3.882E-3</v>
      </c>
      <c r="K352">
        <v>1011.869995</v>
      </c>
      <c r="L352">
        <v>41.263592000000003</v>
      </c>
      <c r="W352">
        <f t="shared" si="5"/>
        <v>53232.26380329614</v>
      </c>
    </row>
    <row r="353" spans="1:23" x14ac:dyDescent="0.3">
      <c r="A353">
        <v>119.3175</v>
      </c>
      <c r="B353">
        <v>1962.7647710000001</v>
      </c>
      <c r="C353">
        <v>-49453.179687000003</v>
      </c>
      <c r="D353">
        <v>19437.466797000001</v>
      </c>
      <c r="E353">
        <v>-0.16708999999999999</v>
      </c>
      <c r="F353">
        <v>9.9842130000000004</v>
      </c>
      <c r="G353">
        <v>2.6029E-2</v>
      </c>
      <c r="H353">
        <v>-3.3980999999999997E-2</v>
      </c>
      <c r="I353">
        <v>-1.407E-3</v>
      </c>
      <c r="J353">
        <v>1.5349999999999999E-3</v>
      </c>
      <c r="K353">
        <v>1011.869995</v>
      </c>
      <c r="L353">
        <v>41.263592000000003</v>
      </c>
      <c r="W353">
        <f t="shared" si="5"/>
        <v>53172.215885605765</v>
      </c>
    </row>
    <row r="354" spans="1:23" x14ac:dyDescent="0.3">
      <c r="A354">
        <v>119.32875</v>
      </c>
      <c r="B354">
        <v>2066.0283199999999</v>
      </c>
      <c r="C354">
        <v>-49477.6875</v>
      </c>
      <c r="D354">
        <v>19525.462890999999</v>
      </c>
      <c r="E354">
        <v>-0.17325499999999999</v>
      </c>
      <c r="F354">
        <v>9.9982129999999998</v>
      </c>
      <c r="G354">
        <v>2.0511999999999999E-2</v>
      </c>
      <c r="H354">
        <v>-1.9091E-2</v>
      </c>
      <c r="I354">
        <v>1.6919999999999999E-3</v>
      </c>
      <c r="J354">
        <v>-1.8140000000000001E-3</v>
      </c>
      <c r="K354">
        <v>1011.869995</v>
      </c>
      <c r="L354">
        <v>41.263592000000003</v>
      </c>
      <c r="W354">
        <f t="shared" si="5"/>
        <v>53231.135010203536</v>
      </c>
    </row>
    <row r="355" spans="1:23" x14ac:dyDescent="0.3">
      <c r="A355">
        <v>119.34</v>
      </c>
      <c r="B355">
        <v>2118.1762699999999</v>
      </c>
      <c r="C355">
        <v>-49487.125</v>
      </c>
      <c r="D355">
        <v>19572.455077999999</v>
      </c>
      <c r="E355">
        <v>-0.16306699999999999</v>
      </c>
      <c r="F355">
        <v>9.9722709999999992</v>
      </c>
      <c r="G355">
        <v>2.4358999999999999E-2</v>
      </c>
      <c r="H355">
        <v>7.5810000000000001E-3</v>
      </c>
      <c r="I355">
        <v>4.5830000000000003E-3</v>
      </c>
      <c r="J355">
        <v>-1.0185E-2</v>
      </c>
      <c r="K355">
        <v>1011.869995</v>
      </c>
      <c r="L355">
        <v>41.263592000000003</v>
      </c>
      <c r="W355">
        <f t="shared" si="5"/>
        <v>53259.207741542159</v>
      </c>
    </row>
    <row r="356" spans="1:23" x14ac:dyDescent="0.3">
      <c r="A356">
        <v>119.35124999999999</v>
      </c>
      <c r="B356">
        <v>2000.1954350000001</v>
      </c>
      <c r="C356">
        <v>-49484.214844000002</v>
      </c>
      <c r="D356">
        <v>19645.947265999999</v>
      </c>
      <c r="E356">
        <v>-0.14724400000000001</v>
      </c>
      <c r="F356">
        <v>9.9516600000000004</v>
      </c>
      <c r="G356">
        <v>2.1454000000000001E-2</v>
      </c>
      <c r="H356">
        <v>2.8119000000000002E-2</v>
      </c>
      <c r="I356">
        <v>6.9430000000000004E-3</v>
      </c>
      <c r="J356">
        <v>-1.8138999999999999E-2</v>
      </c>
      <c r="K356">
        <v>1011.869995</v>
      </c>
      <c r="L356">
        <v>41.263592000000003</v>
      </c>
      <c r="W356">
        <f t="shared" si="5"/>
        <v>53278.997217325683</v>
      </c>
    </row>
    <row r="357" spans="1:23" x14ac:dyDescent="0.3">
      <c r="A357">
        <v>119.3625</v>
      </c>
      <c r="B357">
        <v>1970.631836</v>
      </c>
      <c r="C357">
        <v>-49477.640625</v>
      </c>
      <c r="D357">
        <v>19458.148437</v>
      </c>
      <c r="E357">
        <v>-0.150751</v>
      </c>
      <c r="F357">
        <v>9.9524709999999992</v>
      </c>
      <c r="G357">
        <v>2.9124000000000001E-2</v>
      </c>
      <c r="H357">
        <v>5.0569000000000003E-2</v>
      </c>
      <c r="I357">
        <v>1.0082000000000001E-2</v>
      </c>
      <c r="J357">
        <v>-2.4951000000000001E-2</v>
      </c>
      <c r="K357">
        <v>1011.869995</v>
      </c>
      <c r="L357">
        <v>41.263592000000003</v>
      </c>
      <c r="W357">
        <f t="shared" si="5"/>
        <v>53202.818085567917</v>
      </c>
    </row>
    <row r="358" spans="1:23" x14ac:dyDescent="0.3">
      <c r="A358">
        <v>119.37375</v>
      </c>
      <c r="B358">
        <v>2079.5988769999999</v>
      </c>
      <c r="C358">
        <v>-49436.515625</v>
      </c>
      <c r="D358">
        <v>19481.158202999999</v>
      </c>
      <c r="E358">
        <v>-0.158835</v>
      </c>
      <c r="F358">
        <v>9.9694489999999991</v>
      </c>
      <c r="G358">
        <v>5.7879999999999997E-3</v>
      </c>
      <c r="H358">
        <v>6.8487000000000006E-2</v>
      </c>
      <c r="I358">
        <v>1.2345999999999999E-2</v>
      </c>
      <c r="J358">
        <v>-2.7772000000000002E-2</v>
      </c>
      <c r="K358">
        <v>1011.869995</v>
      </c>
      <c r="L358">
        <v>41.263592000000003</v>
      </c>
      <c r="W358">
        <f t="shared" si="5"/>
        <v>53177.150483646663</v>
      </c>
    </row>
    <row r="359" spans="1:23" x14ac:dyDescent="0.3">
      <c r="A359">
        <v>119.38500000000001</v>
      </c>
      <c r="B359">
        <v>2072.7822270000001</v>
      </c>
      <c r="C359">
        <v>-49442.648437000003</v>
      </c>
      <c r="D359">
        <v>19542.529297000001</v>
      </c>
      <c r="E359">
        <v>-0.17255799999999999</v>
      </c>
      <c r="F359">
        <v>9.9979469999999999</v>
      </c>
      <c r="G359">
        <v>-3.0690000000000001E-3</v>
      </c>
      <c r="H359">
        <v>7.3756000000000002E-2</v>
      </c>
      <c r="I359">
        <v>1.4055E-2</v>
      </c>
      <c r="J359">
        <v>-2.4929E-2</v>
      </c>
      <c r="K359">
        <v>1011.869995</v>
      </c>
      <c r="L359">
        <v>41.263592000000003</v>
      </c>
      <c r="W359">
        <f t="shared" si="5"/>
        <v>53205.097142561914</v>
      </c>
    </row>
    <row r="360" spans="1:23" x14ac:dyDescent="0.3">
      <c r="A360">
        <v>119.39624999999999</v>
      </c>
      <c r="B360">
        <v>1881.366577</v>
      </c>
      <c r="C360">
        <v>-49473.863280999998</v>
      </c>
      <c r="D360">
        <v>19522.480468999998</v>
      </c>
      <c r="E360">
        <v>-0.16989000000000001</v>
      </c>
      <c r="F360">
        <v>9.9879470000000001</v>
      </c>
      <c r="G360">
        <v>2.3361E-2</v>
      </c>
      <c r="H360">
        <v>6.5767999999999993E-2</v>
      </c>
      <c r="I360">
        <v>1.3381000000000001E-2</v>
      </c>
      <c r="J360">
        <v>-2.0551E-2</v>
      </c>
      <c r="K360">
        <v>1011.869995</v>
      </c>
      <c r="L360">
        <v>41.263592000000003</v>
      </c>
      <c r="W360">
        <f t="shared" si="5"/>
        <v>53219.638591469396</v>
      </c>
    </row>
    <row r="361" spans="1:23" x14ac:dyDescent="0.3">
      <c r="A361">
        <v>119.4075</v>
      </c>
      <c r="B361">
        <v>2051.1044919999999</v>
      </c>
      <c r="C361">
        <v>-49455.007812000003</v>
      </c>
      <c r="D361">
        <v>19439.289062</v>
      </c>
      <c r="E361">
        <v>-0.16766500000000001</v>
      </c>
      <c r="F361">
        <v>9.964874</v>
      </c>
      <c r="G361">
        <v>3.9799000000000001E-2</v>
      </c>
      <c r="H361">
        <v>4.8295999999999999E-2</v>
      </c>
      <c r="I361">
        <v>1.0671E-2</v>
      </c>
      <c r="J361">
        <v>-1.6375000000000001E-2</v>
      </c>
      <c r="K361">
        <v>1011.880005</v>
      </c>
      <c r="L361">
        <v>41.261249999999997</v>
      </c>
      <c r="W361">
        <f t="shared" si="5"/>
        <v>53177.916342764664</v>
      </c>
    </row>
    <row r="362" spans="1:23" x14ac:dyDescent="0.3">
      <c r="A362">
        <v>119.41875</v>
      </c>
      <c r="B362">
        <v>2090.205078</v>
      </c>
      <c r="C362">
        <v>-49459.308594000002</v>
      </c>
      <c r="D362">
        <v>19561.595702999999</v>
      </c>
      <c r="E362">
        <v>-0.15343300000000001</v>
      </c>
      <c r="F362">
        <v>9.9671570000000003</v>
      </c>
      <c r="G362">
        <v>1.9817999999999999E-2</v>
      </c>
      <c r="H362">
        <v>2.6232999999999999E-2</v>
      </c>
      <c r="I362">
        <v>6.94E-3</v>
      </c>
      <c r="J362">
        <v>-1.3006E-2</v>
      </c>
      <c r="K362">
        <v>1011.880005</v>
      </c>
      <c r="L362">
        <v>41.261249999999997</v>
      </c>
      <c r="W362">
        <f t="shared" si="5"/>
        <v>53228.264956808875</v>
      </c>
    </row>
    <row r="363" spans="1:23" x14ac:dyDescent="0.3">
      <c r="A363">
        <v>119.43</v>
      </c>
      <c r="B363">
        <v>2011.4846190000001</v>
      </c>
      <c r="C363">
        <v>-49468.5625</v>
      </c>
      <c r="D363">
        <v>19400.955077999999</v>
      </c>
      <c r="E363">
        <v>-0.16142599999999999</v>
      </c>
      <c r="F363">
        <v>9.9588719999999995</v>
      </c>
      <c r="G363">
        <v>2.7494000000000001E-2</v>
      </c>
      <c r="H363">
        <v>-2.8449999999999999E-3</v>
      </c>
      <c r="I363">
        <v>4.4200000000000003E-3</v>
      </c>
      <c r="J363">
        <v>-5.2209999999999999E-3</v>
      </c>
      <c r="K363">
        <v>1011.880005</v>
      </c>
      <c r="L363">
        <v>41.261249999999997</v>
      </c>
      <c r="W363">
        <f t="shared" si="5"/>
        <v>53175.01108723395</v>
      </c>
    </row>
    <row r="364" spans="1:23" x14ac:dyDescent="0.3">
      <c r="A364">
        <v>119.44125</v>
      </c>
      <c r="B364">
        <v>2192.5361330000001</v>
      </c>
      <c r="C364">
        <v>-49481.472655999998</v>
      </c>
      <c r="D364">
        <v>19437.486327999999</v>
      </c>
      <c r="E364">
        <v>-0.151037</v>
      </c>
      <c r="F364">
        <v>9.9763769999999994</v>
      </c>
      <c r="G364">
        <v>2.6414E-2</v>
      </c>
      <c r="H364">
        <v>-1.3592E-2</v>
      </c>
      <c r="I364">
        <v>4.0559999999999997E-3</v>
      </c>
      <c r="J364">
        <v>-8.0900000000000004E-4</v>
      </c>
      <c r="K364">
        <v>1011.880005</v>
      </c>
      <c r="L364">
        <v>41.261249999999997</v>
      </c>
      <c r="W364">
        <f t="shared" si="5"/>
        <v>53207.510989071583</v>
      </c>
    </row>
    <row r="365" spans="1:23" x14ac:dyDescent="0.3">
      <c r="A365">
        <v>119.4525</v>
      </c>
      <c r="B365">
        <v>2136.2436520000001</v>
      </c>
      <c r="C365">
        <v>-49478.230469000002</v>
      </c>
      <c r="D365">
        <v>19531.21875</v>
      </c>
      <c r="E365">
        <v>-0.154665</v>
      </c>
      <c r="F365">
        <v>9.9807050000000004</v>
      </c>
      <c r="G365">
        <v>3.1746999999999997E-2</v>
      </c>
      <c r="H365">
        <v>-3.1268999999999998E-2</v>
      </c>
      <c r="I365">
        <v>1.2279999999999999E-3</v>
      </c>
      <c r="J365">
        <v>2.7460000000000002E-3</v>
      </c>
      <c r="K365">
        <v>1011.880005</v>
      </c>
      <c r="L365">
        <v>41.261249999999997</v>
      </c>
      <c r="W365">
        <f t="shared" si="5"/>
        <v>53236.522549322675</v>
      </c>
    </row>
    <row r="366" spans="1:23" x14ac:dyDescent="0.3">
      <c r="A366">
        <v>119.46375</v>
      </c>
      <c r="B366">
        <v>2126.438232</v>
      </c>
      <c r="C366">
        <v>-49481.800780999998</v>
      </c>
      <c r="D366">
        <v>19560.578125</v>
      </c>
      <c r="E366">
        <v>-0.16491900000000001</v>
      </c>
      <c r="F366">
        <v>9.9686280000000007</v>
      </c>
      <c r="G366">
        <v>1.7427999999999999E-2</v>
      </c>
      <c r="H366">
        <v>-3.4970000000000001E-2</v>
      </c>
      <c r="I366">
        <v>8.6934679999999998E-5</v>
      </c>
      <c r="J366">
        <v>2.264E-3</v>
      </c>
      <c r="K366">
        <v>1011.880005</v>
      </c>
      <c r="L366">
        <v>41.261249999999997</v>
      </c>
      <c r="W366">
        <f t="shared" si="5"/>
        <v>53250.225958856849</v>
      </c>
    </row>
    <row r="367" spans="1:23" x14ac:dyDescent="0.3">
      <c r="A367">
        <v>119.47499999999999</v>
      </c>
      <c r="B367">
        <v>2099.0629880000001</v>
      </c>
      <c r="C367">
        <v>-49489.871094000002</v>
      </c>
      <c r="D367">
        <v>19563.099609000001</v>
      </c>
      <c r="E367">
        <v>-0.16339200000000001</v>
      </c>
      <c r="F367">
        <v>9.9574820000000006</v>
      </c>
      <c r="G367">
        <v>1.5526999999999999E-2</v>
      </c>
      <c r="H367">
        <v>-3.3166000000000001E-2</v>
      </c>
      <c r="I367">
        <v>-2.02E-4</v>
      </c>
      <c r="J367">
        <v>3.8699999999999997E-4</v>
      </c>
      <c r="K367">
        <v>1011.880005</v>
      </c>
      <c r="L367">
        <v>41.261249999999997</v>
      </c>
      <c r="W367">
        <f t="shared" si="5"/>
        <v>53257.565402860695</v>
      </c>
    </row>
    <row r="368" spans="1:23" x14ac:dyDescent="0.3">
      <c r="A368">
        <v>119.48625</v>
      </c>
      <c r="B368">
        <v>2099.608643</v>
      </c>
      <c r="C368">
        <v>-49495.707030999998</v>
      </c>
      <c r="D368">
        <v>19617.007812</v>
      </c>
      <c r="E368">
        <v>-0.162249</v>
      </c>
      <c r="F368">
        <v>9.9752670000000006</v>
      </c>
      <c r="G368">
        <v>9.3679999999999996E-3</v>
      </c>
      <c r="H368">
        <v>-1.4671E-2</v>
      </c>
      <c r="I368">
        <v>2.8040000000000001E-3</v>
      </c>
      <c r="J368">
        <v>-6.019E-3</v>
      </c>
      <c r="K368">
        <v>1011.880005</v>
      </c>
      <c r="L368">
        <v>41.261249999999997</v>
      </c>
      <c r="W368">
        <f t="shared" si="5"/>
        <v>53282.83369386816</v>
      </c>
    </row>
    <row r="369" spans="1:23" x14ac:dyDescent="0.3">
      <c r="A369">
        <v>119.4975</v>
      </c>
      <c r="B369">
        <v>2152.743164</v>
      </c>
      <c r="C369">
        <v>-49507.832030999998</v>
      </c>
      <c r="D369">
        <v>19509.201172000001</v>
      </c>
      <c r="E369">
        <v>-0.16461899999999999</v>
      </c>
      <c r="F369">
        <v>9.9727069999999998</v>
      </c>
      <c r="G369">
        <v>1.1448E-2</v>
      </c>
      <c r="H369">
        <v>9.4219999999999998E-3</v>
      </c>
      <c r="I369">
        <v>4.7910000000000001E-3</v>
      </c>
      <c r="J369">
        <v>-1.277E-2</v>
      </c>
      <c r="K369">
        <v>1011.880005</v>
      </c>
      <c r="L369">
        <v>41.261249999999997</v>
      </c>
      <c r="W369">
        <f t="shared" si="5"/>
        <v>53256.630253043841</v>
      </c>
    </row>
    <row r="370" spans="1:23" x14ac:dyDescent="0.3">
      <c r="A370">
        <v>119.50875000000001</v>
      </c>
      <c r="B370">
        <v>2093.9885250000002</v>
      </c>
      <c r="C370">
        <v>-49494.445312000003</v>
      </c>
      <c r="D370">
        <v>19374.931640999999</v>
      </c>
      <c r="E370">
        <v>-0.16121099999999999</v>
      </c>
      <c r="F370">
        <v>9.9742029999999993</v>
      </c>
      <c r="G370">
        <v>2.7144999999999999E-2</v>
      </c>
      <c r="H370">
        <v>3.3161999999999997E-2</v>
      </c>
      <c r="I370">
        <v>8.8269999999999998E-3</v>
      </c>
      <c r="J370">
        <v>-2.0712000000000001E-2</v>
      </c>
      <c r="K370">
        <v>1011.869995</v>
      </c>
      <c r="L370">
        <v>41.263592000000003</v>
      </c>
      <c r="W370">
        <f t="shared" si="5"/>
        <v>53192.789744276561</v>
      </c>
    </row>
    <row r="371" spans="1:23" x14ac:dyDescent="0.3">
      <c r="A371">
        <v>119.52</v>
      </c>
      <c r="B371">
        <v>2104.016357</v>
      </c>
      <c r="C371">
        <v>-49519.039062000003</v>
      </c>
      <c r="D371">
        <v>19480.087890999999</v>
      </c>
      <c r="E371">
        <v>-0.15226999999999999</v>
      </c>
      <c r="F371">
        <v>9.9609199999999998</v>
      </c>
      <c r="G371">
        <v>3.0155000000000001E-2</v>
      </c>
      <c r="H371">
        <v>5.1767000000000001E-2</v>
      </c>
      <c r="I371">
        <v>1.0983E-2</v>
      </c>
      <c r="J371">
        <v>-2.6085000000000001E-2</v>
      </c>
      <c r="K371">
        <v>1011.869995</v>
      </c>
      <c r="L371">
        <v>41.263592000000003</v>
      </c>
      <c r="W371">
        <f t="shared" si="5"/>
        <v>53254.445248218399</v>
      </c>
    </row>
    <row r="372" spans="1:23" x14ac:dyDescent="0.3">
      <c r="A372">
        <v>119.53125</v>
      </c>
      <c r="B372">
        <v>2091.1623540000001</v>
      </c>
      <c r="C372">
        <v>-49466.234375</v>
      </c>
      <c r="D372">
        <v>19522.0625</v>
      </c>
      <c r="E372">
        <v>-0.16496</v>
      </c>
      <c r="F372">
        <v>9.9811720000000008</v>
      </c>
      <c r="G372">
        <v>3.0495999999999999E-2</v>
      </c>
      <c r="H372">
        <v>6.9586999999999996E-2</v>
      </c>
      <c r="I372">
        <v>1.3055000000000001E-2</v>
      </c>
      <c r="J372">
        <v>-2.7754999999999998E-2</v>
      </c>
      <c r="K372">
        <v>1011.869995</v>
      </c>
      <c r="L372">
        <v>41.263592000000003</v>
      </c>
      <c r="W372">
        <f t="shared" si="5"/>
        <v>53220.223857920071</v>
      </c>
    </row>
    <row r="373" spans="1:23" x14ac:dyDescent="0.3">
      <c r="A373">
        <v>119.5425</v>
      </c>
      <c r="B373">
        <v>2057.3996579999998</v>
      </c>
      <c r="C373">
        <v>-49492.070312000003</v>
      </c>
      <c r="D373">
        <v>19449.158202999999</v>
      </c>
      <c r="E373">
        <v>-0.170017</v>
      </c>
      <c r="F373">
        <v>9.9793909999999997</v>
      </c>
      <c r="G373">
        <v>8.0090000000000005E-3</v>
      </c>
      <c r="H373">
        <v>6.8750000000000006E-2</v>
      </c>
      <c r="I373">
        <v>1.4113000000000001E-2</v>
      </c>
      <c r="J373">
        <v>-2.2966E-2</v>
      </c>
      <c r="K373">
        <v>1011.869995</v>
      </c>
      <c r="L373">
        <v>41.263592000000003</v>
      </c>
      <c r="W373">
        <f t="shared" si="5"/>
        <v>53216.235040878382</v>
      </c>
    </row>
    <row r="374" spans="1:23" x14ac:dyDescent="0.3">
      <c r="A374">
        <v>119.55374999999999</v>
      </c>
      <c r="B374">
        <v>2015.554077</v>
      </c>
      <c r="C374">
        <v>-49498.113280999998</v>
      </c>
      <c r="D374">
        <v>19481.994140999999</v>
      </c>
      <c r="E374">
        <v>-0.165017</v>
      </c>
      <c r="F374">
        <v>9.9825459999999993</v>
      </c>
      <c r="G374">
        <v>1.3272000000000001E-2</v>
      </c>
      <c r="H374">
        <v>6.5487000000000004E-2</v>
      </c>
      <c r="I374">
        <v>1.2478E-2</v>
      </c>
      <c r="J374">
        <v>-2.0166E-2</v>
      </c>
      <c r="K374">
        <v>1011.869995</v>
      </c>
      <c r="L374">
        <v>41.263592000000003</v>
      </c>
      <c r="W374">
        <f t="shared" si="5"/>
        <v>53232.262513685986</v>
      </c>
    </row>
    <row r="375" spans="1:23" x14ac:dyDescent="0.3">
      <c r="A375">
        <v>119.565</v>
      </c>
      <c r="B375">
        <v>2073.7380370000001</v>
      </c>
      <c r="C375">
        <v>-49491.617187000003</v>
      </c>
      <c r="D375">
        <v>19479.779297000001</v>
      </c>
      <c r="E375">
        <v>-0.16428300000000001</v>
      </c>
      <c r="F375">
        <v>9.9831339999999997</v>
      </c>
      <c r="G375">
        <v>6.025E-3</v>
      </c>
      <c r="H375">
        <v>4.8467000000000003E-2</v>
      </c>
      <c r="I375">
        <v>1.061E-2</v>
      </c>
      <c r="J375">
        <v>-1.5151E-2</v>
      </c>
      <c r="K375">
        <v>1011.869995</v>
      </c>
      <c r="L375">
        <v>41.263592000000003</v>
      </c>
      <c r="W375">
        <f t="shared" si="5"/>
        <v>53227.646601089597</v>
      </c>
    </row>
    <row r="376" spans="1:23" x14ac:dyDescent="0.3">
      <c r="A376">
        <v>119.57625</v>
      </c>
      <c r="B376">
        <v>2045.6370850000001</v>
      </c>
      <c r="C376">
        <v>-49476.671875</v>
      </c>
      <c r="D376">
        <v>19598.035156000002</v>
      </c>
      <c r="E376">
        <v>-0.15428</v>
      </c>
      <c r="F376">
        <v>9.9519249999999992</v>
      </c>
      <c r="G376">
        <v>8.5260000000000006E-3</v>
      </c>
      <c r="H376">
        <v>2.6221999999999999E-2</v>
      </c>
      <c r="I376">
        <v>8.633E-3</v>
      </c>
      <c r="J376">
        <v>-1.1393E-2</v>
      </c>
      <c r="K376">
        <v>1011.869995</v>
      </c>
      <c r="L376">
        <v>41.263592000000003</v>
      </c>
      <c r="W376">
        <f t="shared" si="5"/>
        <v>53256.067005419718</v>
      </c>
    </row>
    <row r="377" spans="1:23" x14ac:dyDescent="0.3">
      <c r="A377">
        <v>119.58750000000001</v>
      </c>
      <c r="B377">
        <v>2058.6694339999999</v>
      </c>
      <c r="C377">
        <v>-49481.796875</v>
      </c>
      <c r="D377">
        <v>19580.802734000001</v>
      </c>
      <c r="E377">
        <v>-0.14779400000000001</v>
      </c>
      <c r="F377">
        <v>9.9469799999999999</v>
      </c>
      <c r="G377">
        <v>1.2243E-2</v>
      </c>
      <c r="H377">
        <v>1.204E-3</v>
      </c>
      <c r="I377">
        <v>5.6730000000000001E-3</v>
      </c>
      <c r="J377">
        <v>-8.1220000000000007E-3</v>
      </c>
      <c r="K377">
        <v>1011.869995</v>
      </c>
      <c r="L377">
        <v>41.263592000000003</v>
      </c>
      <c r="W377">
        <f t="shared" si="5"/>
        <v>53254.992043235412</v>
      </c>
    </row>
    <row r="378" spans="1:23" x14ac:dyDescent="0.3">
      <c r="A378">
        <v>119.59875</v>
      </c>
      <c r="B378">
        <v>1982.7664789999999</v>
      </c>
      <c r="C378">
        <v>-49471.515625</v>
      </c>
      <c r="D378">
        <v>19587.478515999999</v>
      </c>
      <c r="E378">
        <v>-0.16867799999999999</v>
      </c>
      <c r="F378">
        <v>9.9649970000000003</v>
      </c>
      <c r="G378">
        <v>1.5438E-2</v>
      </c>
      <c r="H378">
        <v>-1.6133000000000002E-2</v>
      </c>
      <c r="I378">
        <v>3.2569999999999999E-3</v>
      </c>
      <c r="J378">
        <v>-3.7290000000000001E-3</v>
      </c>
      <c r="K378">
        <v>1011.869995</v>
      </c>
      <c r="L378">
        <v>41.263592000000003</v>
      </c>
      <c r="W378">
        <f t="shared" si="5"/>
        <v>53245.014186866611</v>
      </c>
    </row>
    <row r="379" spans="1:23" x14ac:dyDescent="0.3">
      <c r="A379">
        <v>119.61</v>
      </c>
      <c r="B379">
        <v>2062.0273440000001</v>
      </c>
      <c r="C379">
        <v>-49475.929687000003</v>
      </c>
      <c r="D379">
        <v>19528.671875</v>
      </c>
      <c r="E379">
        <v>-0.175314</v>
      </c>
      <c r="F379">
        <v>9.9862579999999994</v>
      </c>
      <c r="G379">
        <v>2.3805E-2</v>
      </c>
      <c r="H379">
        <v>-3.2563000000000002E-2</v>
      </c>
      <c r="I379">
        <v>6.5200000000000002E-4</v>
      </c>
      <c r="J379">
        <v>2.3149999999999998E-3</v>
      </c>
      <c r="K379">
        <v>1011.880005</v>
      </c>
      <c r="L379">
        <v>41.271014999999998</v>
      </c>
      <c r="W379">
        <f t="shared" si="5"/>
        <v>53230.523202029377</v>
      </c>
    </row>
    <row r="380" spans="1:23" x14ac:dyDescent="0.3">
      <c r="A380">
        <v>119.62125</v>
      </c>
      <c r="B380">
        <v>1965.8378909999999</v>
      </c>
      <c r="C380">
        <v>-49472.261719000002</v>
      </c>
      <c r="D380">
        <v>19451.318359000001</v>
      </c>
      <c r="E380">
        <v>-0.17415</v>
      </c>
      <c r="F380">
        <v>9.9866659999999996</v>
      </c>
      <c r="G380">
        <v>6.1970000000000003E-3</v>
      </c>
      <c r="H380">
        <v>-3.7774000000000002E-2</v>
      </c>
      <c r="I380">
        <v>2.7300000000000002E-4</v>
      </c>
      <c r="J380">
        <v>3.7690000000000002E-3</v>
      </c>
      <c r="K380">
        <v>1011.880005</v>
      </c>
      <c r="L380">
        <v>41.271014999999998</v>
      </c>
      <c r="W380">
        <f t="shared" si="5"/>
        <v>53195.14060616905</v>
      </c>
    </row>
    <row r="381" spans="1:23" x14ac:dyDescent="0.3">
      <c r="A381">
        <v>119.63249999999999</v>
      </c>
      <c r="B381">
        <v>2182.9804690000001</v>
      </c>
      <c r="C381">
        <v>-49454.699219000002</v>
      </c>
      <c r="D381">
        <v>19502.267577999999</v>
      </c>
      <c r="E381">
        <v>-0.15495</v>
      </c>
      <c r="F381">
        <v>9.9748870000000007</v>
      </c>
      <c r="G381">
        <v>1.6857E-2</v>
      </c>
      <c r="H381">
        <v>-2.9600000000000001E-2</v>
      </c>
      <c r="I381">
        <v>1.4899999999999999E-4</v>
      </c>
      <c r="J381">
        <v>2.6400000000000002E-4</v>
      </c>
      <c r="K381">
        <v>1011.880005</v>
      </c>
      <c r="L381">
        <v>41.271014999999998</v>
      </c>
      <c r="W381">
        <f t="shared" si="5"/>
        <v>53205.931241297752</v>
      </c>
    </row>
    <row r="382" spans="1:23" x14ac:dyDescent="0.3">
      <c r="A382">
        <v>119.64375</v>
      </c>
      <c r="B382">
        <v>2017.603394</v>
      </c>
      <c r="C382">
        <v>-49473.871094000002</v>
      </c>
      <c r="D382">
        <v>19486.255859000001</v>
      </c>
      <c r="E382">
        <v>-0.15632699999999999</v>
      </c>
      <c r="F382">
        <v>9.9600709999999992</v>
      </c>
      <c r="G382">
        <v>3.1384000000000002E-2</v>
      </c>
      <c r="H382">
        <v>-1.6766E-2</v>
      </c>
      <c r="I382">
        <v>1.1150000000000001E-3</v>
      </c>
      <c r="J382">
        <v>-4.829E-3</v>
      </c>
      <c r="K382">
        <v>1011.880005</v>
      </c>
      <c r="L382">
        <v>41.271014999999998</v>
      </c>
      <c r="W382">
        <f t="shared" si="5"/>
        <v>53211.359801114093</v>
      </c>
    </row>
    <row r="383" spans="1:23" x14ac:dyDescent="0.3">
      <c r="A383">
        <v>119.655</v>
      </c>
      <c r="B383">
        <v>2079.178711</v>
      </c>
      <c r="C383">
        <v>-49510.753905999998</v>
      </c>
      <c r="D383">
        <v>19538.191406000002</v>
      </c>
      <c r="E383">
        <v>-0.158247</v>
      </c>
      <c r="F383">
        <v>9.9669539999999994</v>
      </c>
      <c r="G383">
        <v>3.0294000000000001E-2</v>
      </c>
      <c r="H383">
        <v>1.2448000000000001E-2</v>
      </c>
      <c r="I383">
        <v>5.3150000000000003E-3</v>
      </c>
      <c r="J383">
        <v>-1.4670000000000001E-2</v>
      </c>
      <c r="K383">
        <v>1011.880005</v>
      </c>
      <c r="L383">
        <v>41.271014999999998</v>
      </c>
      <c r="W383">
        <f t="shared" si="5"/>
        <v>53267.050414588026</v>
      </c>
    </row>
    <row r="384" spans="1:23" x14ac:dyDescent="0.3">
      <c r="A384">
        <v>119.66625000000001</v>
      </c>
      <c r="B384">
        <v>2061.868164</v>
      </c>
      <c r="C384">
        <v>-49485.339844000002</v>
      </c>
      <c r="D384">
        <v>19435.576172000001</v>
      </c>
      <c r="E384">
        <v>-0.16636300000000001</v>
      </c>
      <c r="F384">
        <v>9.9679479999999998</v>
      </c>
      <c r="G384">
        <v>2.4466000000000002E-2</v>
      </c>
      <c r="H384">
        <v>3.4693000000000002E-2</v>
      </c>
      <c r="I384">
        <v>8.6730000000000002E-3</v>
      </c>
      <c r="J384">
        <v>-2.2534999999999999E-2</v>
      </c>
      <c r="K384">
        <v>1011.880005</v>
      </c>
      <c r="L384">
        <v>41.271014999999998</v>
      </c>
      <c r="W384">
        <f t="shared" si="5"/>
        <v>53205.185658350121</v>
      </c>
    </row>
    <row r="385" spans="1:23" x14ac:dyDescent="0.3">
      <c r="A385">
        <v>119.67749999999999</v>
      </c>
      <c r="B385">
        <v>1991.0498050000001</v>
      </c>
      <c r="C385">
        <v>-49486.597655999998</v>
      </c>
      <c r="D385">
        <v>19429.382812</v>
      </c>
      <c r="E385">
        <v>-0.179147</v>
      </c>
      <c r="F385">
        <v>9.9810990000000004</v>
      </c>
      <c r="G385">
        <v>1.2205000000000001E-2</v>
      </c>
      <c r="H385">
        <v>5.6260999999999999E-2</v>
      </c>
      <c r="I385">
        <v>1.1443E-2</v>
      </c>
      <c r="J385">
        <v>-2.5787000000000001E-2</v>
      </c>
      <c r="K385">
        <v>1011.880005</v>
      </c>
      <c r="L385">
        <v>41.271014999999998</v>
      </c>
      <c r="W385">
        <f t="shared" si="5"/>
        <v>53201.396065780609</v>
      </c>
    </row>
    <row r="386" spans="1:23" x14ac:dyDescent="0.3">
      <c r="A386">
        <v>119.68875</v>
      </c>
      <c r="B386">
        <v>2086.9406739999999</v>
      </c>
      <c r="C386">
        <v>-49453.5625</v>
      </c>
      <c r="D386">
        <v>19565.808593999998</v>
      </c>
      <c r="E386">
        <v>-0.178589</v>
      </c>
      <c r="F386">
        <v>9.9901700000000009</v>
      </c>
      <c r="G386">
        <v>1.5779999999999999E-2</v>
      </c>
      <c r="H386">
        <v>6.8449999999999997E-2</v>
      </c>
      <c r="I386">
        <v>1.1903E-2</v>
      </c>
      <c r="J386">
        <v>-2.6862E-2</v>
      </c>
      <c r="K386">
        <v>1011.880005</v>
      </c>
      <c r="L386">
        <v>41.271014999999998</v>
      </c>
      <c r="W386">
        <f t="shared" ref="W386:W449" si="6">SQRT((B386)^2+(C386)^2+(D386)^2)</f>
        <v>53224.346226658774</v>
      </c>
    </row>
    <row r="387" spans="1:23" x14ac:dyDescent="0.3">
      <c r="A387">
        <v>119.7</v>
      </c>
      <c r="B387">
        <v>2026.2460940000001</v>
      </c>
      <c r="C387">
        <v>-49458.523437000003</v>
      </c>
      <c r="D387">
        <v>19482.921875</v>
      </c>
      <c r="E387">
        <v>-0.17086299999999999</v>
      </c>
      <c r="F387">
        <v>9.9690279999999998</v>
      </c>
      <c r="G387">
        <v>2.4695999999999999E-2</v>
      </c>
      <c r="H387">
        <v>7.3148000000000005E-2</v>
      </c>
      <c r="I387">
        <v>1.405E-2</v>
      </c>
      <c r="J387">
        <v>-2.4556000000000001E-2</v>
      </c>
      <c r="K387">
        <v>1011.849976</v>
      </c>
      <c r="L387">
        <v>41.271014999999998</v>
      </c>
      <c r="W387">
        <f t="shared" si="6"/>
        <v>53196.197783197655</v>
      </c>
    </row>
    <row r="388" spans="1:23" x14ac:dyDescent="0.3">
      <c r="A388">
        <v>119.71125000000001</v>
      </c>
      <c r="B388">
        <v>2029.05603</v>
      </c>
      <c r="C388">
        <v>-49456.441405999998</v>
      </c>
      <c r="D388">
        <v>19522.265625</v>
      </c>
      <c r="E388">
        <v>-0.15470800000000001</v>
      </c>
      <c r="F388">
        <v>9.9662609999999994</v>
      </c>
      <c r="G388">
        <v>1.3773000000000001E-2</v>
      </c>
      <c r="H388">
        <v>6.1822000000000002E-2</v>
      </c>
      <c r="I388">
        <v>1.3109000000000001E-2</v>
      </c>
      <c r="J388">
        <v>-2.0958999999999998E-2</v>
      </c>
      <c r="K388">
        <v>1011.849976</v>
      </c>
      <c r="L388">
        <v>41.271014999999998</v>
      </c>
      <c r="W388">
        <f t="shared" si="6"/>
        <v>53208.791755226383</v>
      </c>
    </row>
    <row r="389" spans="1:23" x14ac:dyDescent="0.3">
      <c r="A389">
        <v>119.7225</v>
      </c>
      <c r="B389">
        <v>1906.6157229999999</v>
      </c>
      <c r="C389">
        <v>-49487.359375</v>
      </c>
      <c r="D389">
        <v>19547.8125</v>
      </c>
      <c r="E389">
        <v>-0.1754</v>
      </c>
      <c r="F389">
        <v>9.9610620000000001</v>
      </c>
      <c r="G389">
        <v>9.4579999999999994E-3</v>
      </c>
      <c r="H389">
        <v>4.7911000000000002E-2</v>
      </c>
      <c r="I389">
        <v>1.0626999999999999E-2</v>
      </c>
      <c r="J389">
        <v>-1.7306999999999999E-2</v>
      </c>
      <c r="K389">
        <v>1011.849976</v>
      </c>
      <c r="L389">
        <v>41.271014999999998</v>
      </c>
      <c r="W389">
        <f t="shared" si="6"/>
        <v>53242.378750021562</v>
      </c>
    </row>
    <row r="390" spans="1:23" x14ac:dyDescent="0.3">
      <c r="A390">
        <v>119.73375</v>
      </c>
      <c r="B390">
        <v>2007.3460689999999</v>
      </c>
      <c r="C390">
        <v>-49462.402344000002</v>
      </c>
      <c r="D390">
        <v>19534.201172000001</v>
      </c>
      <c r="E390">
        <v>-0.161301</v>
      </c>
      <c r="F390">
        <v>9.976858</v>
      </c>
      <c r="G390">
        <v>1.4416E-2</v>
      </c>
      <c r="H390">
        <v>2.3293999999999999E-2</v>
      </c>
      <c r="I390">
        <v>7.7580000000000001E-3</v>
      </c>
      <c r="J390">
        <v>-1.1978000000000001E-2</v>
      </c>
      <c r="K390">
        <v>1011.849976</v>
      </c>
      <c r="L390">
        <v>41.271014999999998</v>
      </c>
      <c r="W390">
        <f t="shared" si="6"/>
        <v>53217.888903155799</v>
      </c>
    </row>
    <row r="391" spans="1:23" x14ac:dyDescent="0.3">
      <c r="A391">
        <v>119.745</v>
      </c>
      <c r="B391">
        <v>2107.133789</v>
      </c>
      <c r="C391">
        <v>-49515.214844000002</v>
      </c>
      <c r="D391">
        <v>19479.697265999999</v>
      </c>
      <c r="E391">
        <v>-0.165302</v>
      </c>
      <c r="F391">
        <v>9.9739740000000001</v>
      </c>
      <c r="G391">
        <v>2.1111999999999999E-2</v>
      </c>
      <c r="H391">
        <v>1.3339999999999999E-3</v>
      </c>
      <c r="I391">
        <v>5.0569999999999999E-3</v>
      </c>
      <c r="J391">
        <v>-7.1500000000000001E-3</v>
      </c>
      <c r="K391">
        <v>1011.849976</v>
      </c>
      <c r="L391">
        <v>41.271014999999998</v>
      </c>
      <c r="W391">
        <f t="shared" si="6"/>
        <v>53250.869658881929</v>
      </c>
    </row>
    <row r="392" spans="1:23" x14ac:dyDescent="0.3">
      <c r="A392">
        <v>119.75624999999999</v>
      </c>
      <c r="B392">
        <v>2066.4028320000002</v>
      </c>
      <c r="C392">
        <v>-49465.992187000003</v>
      </c>
      <c r="D392">
        <v>19406.871093999998</v>
      </c>
      <c r="E392">
        <v>-0.163218</v>
      </c>
      <c r="F392">
        <v>9.971508</v>
      </c>
      <c r="G392">
        <v>1.1674E-2</v>
      </c>
      <c r="H392">
        <v>-2.0423E-2</v>
      </c>
      <c r="I392">
        <v>2.2100000000000002E-3</v>
      </c>
      <c r="J392">
        <v>-2.1979999999999999E-3</v>
      </c>
      <c r="K392">
        <v>1011.849976</v>
      </c>
      <c r="L392">
        <v>41.271014999999998</v>
      </c>
      <c r="W392">
        <f t="shared" si="6"/>
        <v>53176.884539878563</v>
      </c>
    </row>
    <row r="393" spans="1:23" x14ac:dyDescent="0.3">
      <c r="A393">
        <v>119.7675</v>
      </c>
      <c r="B393">
        <v>2018.398682</v>
      </c>
      <c r="C393">
        <v>-49482.539062000003</v>
      </c>
      <c r="D393">
        <v>19423.048827999999</v>
      </c>
      <c r="E393">
        <v>-0.15867200000000001</v>
      </c>
      <c r="F393">
        <v>9.9781060000000004</v>
      </c>
      <c r="G393">
        <v>2.8367E-2</v>
      </c>
      <c r="H393">
        <v>-3.0865E-2</v>
      </c>
      <c r="I393">
        <v>4.6500000000000003E-4</v>
      </c>
      <c r="J393">
        <v>1.454E-3</v>
      </c>
      <c r="K393">
        <v>1011.849976</v>
      </c>
      <c r="L393">
        <v>41.271014999999998</v>
      </c>
      <c r="W393">
        <f t="shared" si="6"/>
        <v>53196.338511562317</v>
      </c>
    </row>
    <row r="394" spans="1:23" x14ac:dyDescent="0.3">
      <c r="A394">
        <v>119.77875</v>
      </c>
      <c r="B394">
        <v>2019.035889</v>
      </c>
      <c r="C394">
        <v>-49487.25</v>
      </c>
      <c r="D394">
        <v>19438.724609000001</v>
      </c>
      <c r="E394">
        <v>-0.164855</v>
      </c>
      <c r="F394">
        <v>9.9714369999999999</v>
      </c>
      <c r="G394">
        <v>2.7564000000000002E-2</v>
      </c>
      <c r="H394">
        <v>-3.4389999999999997E-2</v>
      </c>
      <c r="I394">
        <v>-1.4999999999999999E-4</v>
      </c>
      <c r="J394">
        <v>3.2260000000000001E-3</v>
      </c>
      <c r="K394">
        <v>1011.849976</v>
      </c>
      <c r="L394">
        <v>41.271014999999998</v>
      </c>
      <c r="W394">
        <f t="shared" si="6"/>
        <v>53206.469840688667</v>
      </c>
    </row>
    <row r="395" spans="1:23" x14ac:dyDescent="0.3">
      <c r="A395">
        <v>119.79</v>
      </c>
      <c r="B395">
        <v>1925.3048100000001</v>
      </c>
      <c r="C395">
        <v>-49475.941405999998</v>
      </c>
      <c r="D395">
        <v>19333.455077999999</v>
      </c>
      <c r="E395">
        <v>-0.16523099999999999</v>
      </c>
      <c r="F395">
        <v>9.9841630000000006</v>
      </c>
      <c r="G395">
        <v>3.2495999999999997E-2</v>
      </c>
      <c r="H395">
        <v>-2.6515E-2</v>
      </c>
      <c r="I395">
        <v>9.5699999999999995E-4</v>
      </c>
      <c r="J395">
        <v>-2.9480000000000001E-3</v>
      </c>
      <c r="K395">
        <v>1011.849976</v>
      </c>
      <c r="L395">
        <v>41.271014999999998</v>
      </c>
      <c r="W395">
        <f t="shared" si="6"/>
        <v>53154.097319721252</v>
      </c>
    </row>
    <row r="396" spans="1:23" x14ac:dyDescent="0.3">
      <c r="A396">
        <v>119.80125</v>
      </c>
      <c r="B396">
        <v>2089.8405760000001</v>
      </c>
      <c r="C396">
        <v>-49454.152344000002</v>
      </c>
      <c r="D396">
        <v>19422.900390999999</v>
      </c>
      <c r="E396">
        <v>-0.156947</v>
      </c>
      <c r="F396">
        <v>9.9804829999999995</v>
      </c>
      <c r="G396">
        <v>1.8277999999999999E-2</v>
      </c>
      <c r="H396">
        <v>-8.9420000000000003E-3</v>
      </c>
      <c r="I396">
        <v>2.5609999999999999E-3</v>
      </c>
      <c r="J396">
        <v>-8.3160000000000005E-3</v>
      </c>
      <c r="K396">
        <v>1011.869995</v>
      </c>
      <c r="L396">
        <v>41.273356999999997</v>
      </c>
      <c r="W396">
        <f t="shared" si="6"/>
        <v>53172.640307731243</v>
      </c>
    </row>
    <row r="397" spans="1:23" x14ac:dyDescent="0.3">
      <c r="A397">
        <v>119.8125</v>
      </c>
      <c r="B397">
        <v>2081.1044919999999</v>
      </c>
      <c r="C397">
        <v>-49465.875</v>
      </c>
      <c r="D397">
        <v>19591.130859000001</v>
      </c>
      <c r="E397">
        <v>-0.15724099999999999</v>
      </c>
      <c r="F397">
        <v>9.9460739999999994</v>
      </c>
      <c r="G397">
        <v>1.5143999999999999E-2</v>
      </c>
      <c r="H397">
        <v>1.0802000000000001E-2</v>
      </c>
      <c r="I397">
        <v>4.816E-3</v>
      </c>
      <c r="J397">
        <v>-1.5203E-2</v>
      </c>
      <c r="K397">
        <v>1011.869995</v>
      </c>
      <c r="L397">
        <v>41.273356999999997</v>
      </c>
      <c r="W397">
        <f t="shared" si="6"/>
        <v>53244.870116816979</v>
      </c>
    </row>
    <row r="398" spans="1:23" x14ac:dyDescent="0.3">
      <c r="A398">
        <v>119.82375</v>
      </c>
      <c r="B398">
        <v>2059.6264649999998</v>
      </c>
      <c r="C398">
        <v>-49481.21875</v>
      </c>
      <c r="D398">
        <v>19389.019531000002</v>
      </c>
      <c r="E398">
        <v>-0.19234599999999999</v>
      </c>
      <c r="F398">
        <v>9.9755230000000008</v>
      </c>
      <c r="G398">
        <v>3.6059000000000001E-2</v>
      </c>
      <c r="H398">
        <v>3.8609999999999998E-2</v>
      </c>
      <c r="I398">
        <v>6.6940000000000003E-3</v>
      </c>
      <c r="J398">
        <v>-2.5069000000000001E-2</v>
      </c>
      <c r="K398">
        <v>1011.869995</v>
      </c>
      <c r="L398">
        <v>41.273356999999997</v>
      </c>
      <c r="W398">
        <f t="shared" si="6"/>
        <v>53184.275387883019</v>
      </c>
    </row>
    <row r="399" spans="1:23" x14ac:dyDescent="0.3">
      <c r="A399">
        <v>119.83499999999999</v>
      </c>
      <c r="B399">
        <v>2071.2260740000002</v>
      </c>
      <c r="C399">
        <v>-49486.160155999998</v>
      </c>
      <c r="D399">
        <v>19559.482422000001</v>
      </c>
      <c r="E399">
        <v>-0.15054999999999999</v>
      </c>
      <c r="F399">
        <v>10.035909999999999</v>
      </c>
      <c r="G399">
        <v>-2.8835E-2</v>
      </c>
      <c r="H399">
        <v>5.7759999999999999E-2</v>
      </c>
      <c r="I399">
        <v>1.3048000000000001E-2</v>
      </c>
      <c r="J399">
        <v>-1.9980000000000001E-2</v>
      </c>
      <c r="K399">
        <v>1011.869995</v>
      </c>
      <c r="L399">
        <v>41.273356999999997</v>
      </c>
      <c r="W399">
        <f t="shared" si="6"/>
        <v>53251.698348986261</v>
      </c>
    </row>
    <row r="400" spans="1:23" x14ac:dyDescent="0.3">
      <c r="A400">
        <v>119.84625</v>
      </c>
      <c r="B400">
        <v>2077.2841800000001</v>
      </c>
      <c r="C400">
        <v>-49475.113280999998</v>
      </c>
      <c r="D400">
        <v>19493.412109000001</v>
      </c>
      <c r="E400">
        <v>-0.140154</v>
      </c>
      <c r="F400">
        <v>9.9269970000000001</v>
      </c>
      <c r="G400">
        <v>-2.3340000000000001E-3</v>
      </c>
      <c r="H400">
        <v>6.8396999999999999E-2</v>
      </c>
      <c r="I400">
        <v>1.4574999999999999E-2</v>
      </c>
      <c r="J400">
        <v>-2.1715000000000002E-2</v>
      </c>
      <c r="K400">
        <v>1011.869995</v>
      </c>
      <c r="L400">
        <v>41.273356999999997</v>
      </c>
      <c r="W400">
        <f t="shared" si="6"/>
        <v>53217.431912706656</v>
      </c>
    </row>
    <row r="401" spans="1:23" x14ac:dyDescent="0.3">
      <c r="A401">
        <v>119.8575</v>
      </c>
      <c r="B401">
        <v>2052.953125</v>
      </c>
      <c r="C401">
        <v>-49489.1875</v>
      </c>
      <c r="D401">
        <v>19510.382812</v>
      </c>
      <c r="E401">
        <v>-0.16122</v>
      </c>
      <c r="F401">
        <v>9.9203340000000004</v>
      </c>
      <c r="G401">
        <v>5.8425999999999999E-2</v>
      </c>
      <c r="H401">
        <v>6.9407999999999997E-2</v>
      </c>
      <c r="I401">
        <v>1.2302E-2</v>
      </c>
      <c r="J401">
        <v>-3.0556E-2</v>
      </c>
      <c r="K401">
        <v>1011.869995</v>
      </c>
      <c r="L401">
        <v>41.273356999999997</v>
      </c>
      <c r="W401">
        <f t="shared" si="6"/>
        <v>53235.789967036166</v>
      </c>
    </row>
    <row r="402" spans="1:23" x14ac:dyDescent="0.3">
      <c r="A402">
        <v>119.86875000000001</v>
      </c>
      <c r="B402">
        <v>2103.8190920000002</v>
      </c>
      <c r="C402">
        <v>-49443.691405999998</v>
      </c>
      <c r="D402">
        <v>19526.554687</v>
      </c>
      <c r="E402">
        <v>-0.199652</v>
      </c>
      <c r="F402">
        <v>10.000128999999999</v>
      </c>
      <c r="G402">
        <v>2.7529999999999999E-2</v>
      </c>
      <c r="H402">
        <v>6.4090999999999995E-2</v>
      </c>
      <c r="I402">
        <v>1.3084999999999999E-2</v>
      </c>
      <c r="J402">
        <v>-2.6856000000000001E-2</v>
      </c>
      <c r="K402">
        <v>1011.869995</v>
      </c>
      <c r="L402">
        <v>41.273356999999997</v>
      </c>
      <c r="W402">
        <f t="shared" si="6"/>
        <v>53201.419272121151</v>
      </c>
    </row>
    <row r="403" spans="1:23" x14ac:dyDescent="0.3">
      <c r="A403">
        <v>119.88</v>
      </c>
      <c r="B403">
        <v>2011.227905</v>
      </c>
      <c r="C403">
        <v>-49474.730469000002</v>
      </c>
      <c r="D403">
        <v>19505.130859000001</v>
      </c>
      <c r="E403">
        <v>-0.192049</v>
      </c>
      <c r="F403">
        <v>10.011227999999999</v>
      </c>
      <c r="G403">
        <v>4.4920000000000003E-3</v>
      </c>
      <c r="H403">
        <v>5.4751000000000001E-2</v>
      </c>
      <c r="I403">
        <v>1.1715E-2</v>
      </c>
      <c r="J403">
        <v>-1.6822E-2</v>
      </c>
      <c r="K403">
        <v>1011.869995</v>
      </c>
      <c r="L403">
        <v>41.273356999999997</v>
      </c>
      <c r="W403">
        <f t="shared" si="6"/>
        <v>53218.832404448345</v>
      </c>
    </row>
    <row r="404" spans="1:23" x14ac:dyDescent="0.3">
      <c r="A404">
        <v>119.89125</v>
      </c>
      <c r="B404">
        <v>2103.3767090000001</v>
      </c>
      <c r="C404">
        <v>-49482.238280999998</v>
      </c>
      <c r="D404">
        <v>19567.667968999998</v>
      </c>
      <c r="E404">
        <v>-0.15495800000000001</v>
      </c>
      <c r="F404">
        <v>9.9744949999999992</v>
      </c>
      <c r="G404">
        <v>3.2169999999999998E-3</v>
      </c>
      <c r="H404">
        <v>2.6485999999999999E-2</v>
      </c>
      <c r="I404">
        <v>8.8850000000000005E-3</v>
      </c>
      <c r="J404">
        <v>-8.463E-3</v>
      </c>
      <c r="K404">
        <v>1011.869995</v>
      </c>
      <c r="L404">
        <v>41.273356999999997</v>
      </c>
      <c r="W404">
        <f t="shared" si="6"/>
        <v>53252.321344920296</v>
      </c>
    </row>
    <row r="405" spans="1:23" x14ac:dyDescent="0.3">
      <c r="A405">
        <v>119.9025</v>
      </c>
      <c r="B405">
        <v>2036.965698</v>
      </c>
      <c r="C405">
        <v>-49474.277344000002</v>
      </c>
      <c r="D405">
        <v>19497.841797000001</v>
      </c>
      <c r="E405">
        <v>-0.16014600000000001</v>
      </c>
      <c r="F405">
        <v>9.9556559999999994</v>
      </c>
      <c r="G405">
        <v>1.9989E-2</v>
      </c>
      <c r="H405">
        <v>-6.1279999999999998E-3</v>
      </c>
      <c r="I405">
        <v>4.9719999999999999E-3</v>
      </c>
      <c r="J405">
        <v>-6.5700000000000003E-3</v>
      </c>
      <c r="K405">
        <v>1011.869995</v>
      </c>
      <c r="L405">
        <v>41.273356999999997</v>
      </c>
      <c r="W405">
        <f t="shared" si="6"/>
        <v>53216.719014861301</v>
      </c>
    </row>
    <row r="406" spans="1:23" x14ac:dyDescent="0.3">
      <c r="A406">
        <v>119.91374999999999</v>
      </c>
      <c r="B406">
        <v>1973.7154539999999</v>
      </c>
      <c r="C406">
        <v>-49497.480469000002</v>
      </c>
      <c r="D406">
        <v>19500.373047000001</v>
      </c>
      <c r="E406">
        <v>-0.17766899999999999</v>
      </c>
      <c r="F406">
        <v>9.9705940000000002</v>
      </c>
      <c r="G406">
        <v>4.2485000000000002E-2</v>
      </c>
      <c r="H406">
        <v>-2.1774000000000002E-2</v>
      </c>
      <c r="I406">
        <v>1.9859999999999999E-3</v>
      </c>
      <c r="J406">
        <v>-1.4450000000000001E-3</v>
      </c>
      <c r="K406">
        <v>1011.869995</v>
      </c>
      <c r="L406">
        <v>41.273356999999997</v>
      </c>
      <c r="W406">
        <f t="shared" si="6"/>
        <v>53236.835691507426</v>
      </c>
    </row>
    <row r="407" spans="1:23" x14ac:dyDescent="0.3">
      <c r="A407">
        <v>119.925</v>
      </c>
      <c r="B407">
        <v>2002.0588379999999</v>
      </c>
      <c r="C407">
        <v>-49474.859375</v>
      </c>
      <c r="D407">
        <v>19575.117187</v>
      </c>
      <c r="E407">
        <v>-0.18931600000000001</v>
      </c>
      <c r="F407">
        <v>9.9531100000000006</v>
      </c>
      <c r="G407">
        <v>4.6817999999999999E-2</v>
      </c>
      <c r="H407">
        <v>-3.2413999999999998E-2</v>
      </c>
      <c r="I407">
        <v>-1.024E-3</v>
      </c>
      <c r="J407">
        <v>2.7959999999999999E-3</v>
      </c>
      <c r="K407">
        <v>1011.869995</v>
      </c>
      <c r="L407">
        <v>41.273356999999997</v>
      </c>
      <c r="W407">
        <f t="shared" si="6"/>
        <v>53244.296996501158</v>
      </c>
    </row>
    <row r="408" spans="1:23" x14ac:dyDescent="0.3">
      <c r="A408">
        <v>119.93625</v>
      </c>
      <c r="B408">
        <v>2085.281982</v>
      </c>
      <c r="C408">
        <v>-49435.578125</v>
      </c>
      <c r="D408">
        <v>19556.037109000001</v>
      </c>
      <c r="E408">
        <v>-0.20899899999999999</v>
      </c>
      <c r="F408">
        <v>9.9666689999999996</v>
      </c>
      <c r="G408">
        <v>3.0029E-2</v>
      </c>
      <c r="H408">
        <v>-3.5367000000000003E-2</v>
      </c>
      <c r="I408">
        <v>-3.3700000000000002E-3</v>
      </c>
      <c r="J408">
        <v>1.6180000000000001E-3</v>
      </c>
      <c r="K408">
        <v>1011.869995</v>
      </c>
      <c r="L408">
        <v>41.273356999999997</v>
      </c>
      <c r="W408">
        <f t="shared" si="6"/>
        <v>53203.978919870431</v>
      </c>
    </row>
    <row r="409" spans="1:23" x14ac:dyDescent="0.3">
      <c r="A409">
        <v>119.94750000000001</v>
      </c>
      <c r="B409">
        <v>1989.479736</v>
      </c>
      <c r="C409">
        <v>-49428.265625</v>
      </c>
      <c r="D409">
        <v>19614.347656000002</v>
      </c>
      <c r="E409">
        <v>-0.15173900000000001</v>
      </c>
      <c r="F409">
        <v>10.068732000000001</v>
      </c>
      <c r="G409">
        <v>-3.0838000000000001E-2</v>
      </c>
      <c r="H409">
        <v>-2.8083E-2</v>
      </c>
      <c r="I409">
        <v>-1.039E-3</v>
      </c>
      <c r="J409">
        <v>4.6950000000000004E-3</v>
      </c>
      <c r="K409">
        <v>1011.869995</v>
      </c>
      <c r="L409">
        <v>41.273356999999997</v>
      </c>
      <c r="W409">
        <f t="shared" si="6"/>
        <v>53214.980092883095</v>
      </c>
    </row>
    <row r="410" spans="1:23" x14ac:dyDescent="0.3">
      <c r="A410">
        <v>119.95874999999999</v>
      </c>
      <c r="B410">
        <v>1965.658447</v>
      </c>
      <c r="C410">
        <v>-49436.097655999998</v>
      </c>
      <c r="D410">
        <v>19385.154297000001</v>
      </c>
      <c r="E410">
        <v>-0.10204100000000001</v>
      </c>
      <c r="F410">
        <v>9.9533620000000003</v>
      </c>
      <c r="G410">
        <v>-3.3363999999999998E-2</v>
      </c>
      <c r="H410">
        <v>-1.0411999999999999E-2</v>
      </c>
      <c r="I410">
        <v>5.2779999999999997E-3</v>
      </c>
      <c r="J410">
        <v>4.0379999999999999E-3</v>
      </c>
      <c r="K410">
        <v>1011.869995</v>
      </c>
      <c r="L410">
        <v>41.273356999999997</v>
      </c>
      <c r="W410">
        <f t="shared" si="6"/>
        <v>53137.329361780394</v>
      </c>
    </row>
    <row r="411" spans="1:23" x14ac:dyDescent="0.3">
      <c r="A411">
        <v>119.97</v>
      </c>
      <c r="B411">
        <v>2067.8007809999999</v>
      </c>
      <c r="C411">
        <v>-49436.726562000003</v>
      </c>
      <c r="D411">
        <v>19360.980468999998</v>
      </c>
      <c r="E411">
        <v>-0.11133</v>
      </c>
      <c r="F411">
        <v>9.8236629999999998</v>
      </c>
      <c r="G411">
        <v>3.7884000000000001E-2</v>
      </c>
      <c r="H411">
        <v>7.6620000000000004E-3</v>
      </c>
      <c r="I411">
        <v>6.1900000000000002E-3</v>
      </c>
      <c r="J411">
        <v>-2.0188999999999999E-2</v>
      </c>
      <c r="K411">
        <v>1011.869995</v>
      </c>
      <c r="L411">
        <v>41.273356999999997</v>
      </c>
      <c r="W411">
        <f t="shared" si="6"/>
        <v>53132.977499448119</v>
      </c>
    </row>
    <row r="412" spans="1:23" x14ac:dyDescent="0.3">
      <c r="A412">
        <v>119.98125</v>
      </c>
      <c r="B412">
        <v>2083.101807</v>
      </c>
      <c r="C412">
        <v>-49463.5625</v>
      </c>
      <c r="D412">
        <v>19513.291015999999</v>
      </c>
      <c r="E412">
        <v>-0.148951</v>
      </c>
      <c r="F412">
        <v>9.9098269999999999</v>
      </c>
      <c r="G412">
        <v>5.5313000000000001E-2</v>
      </c>
      <c r="H412">
        <v>4.1288999999999999E-2</v>
      </c>
      <c r="I412">
        <v>9.5340000000000008E-3</v>
      </c>
      <c r="J412">
        <v>-3.7664000000000003E-2</v>
      </c>
      <c r="K412">
        <v>1011.869995</v>
      </c>
      <c r="L412">
        <v>41.273356999999997</v>
      </c>
      <c r="W412">
        <f t="shared" si="6"/>
        <v>53214.207262768083</v>
      </c>
    </row>
    <row r="413" spans="1:23" x14ac:dyDescent="0.3">
      <c r="A413">
        <v>119.99250000000001</v>
      </c>
      <c r="B413">
        <v>2119.5529790000001</v>
      </c>
      <c r="C413">
        <v>-49454.90625</v>
      </c>
      <c r="D413">
        <v>19469.802734000001</v>
      </c>
      <c r="E413">
        <v>-0.20376</v>
      </c>
      <c r="F413">
        <v>10.005357</v>
      </c>
      <c r="G413">
        <v>3.0679000000000001E-2</v>
      </c>
      <c r="H413">
        <v>6.4064999999999997E-2</v>
      </c>
      <c r="I413">
        <v>1.2834E-2</v>
      </c>
      <c r="J413">
        <v>-3.3007000000000002E-2</v>
      </c>
      <c r="K413">
        <v>1011.869995</v>
      </c>
      <c r="L413">
        <v>41.273356999999997</v>
      </c>
      <c r="W413">
        <f t="shared" si="6"/>
        <v>53191.667350516007</v>
      </c>
    </row>
    <row r="414" spans="1:23" x14ac:dyDescent="0.3">
      <c r="A414">
        <v>120.00375</v>
      </c>
      <c r="B414">
        <v>2062.663818</v>
      </c>
      <c r="C414">
        <v>-49456.578125</v>
      </c>
      <c r="D414">
        <v>19434.046875</v>
      </c>
      <c r="E414">
        <v>-0.21798200000000001</v>
      </c>
      <c r="F414">
        <v>10.048222000000001</v>
      </c>
      <c r="G414">
        <v>-3.1231999999999999E-2</v>
      </c>
      <c r="H414">
        <v>6.3297999999999993E-2</v>
      </c>
      <c r="I414">
        <v>1.3292999999999999E-2</v>
      </c>
      <c r="J414">
        <v>-2.2166999999999999E-2</v>
      </c>
      <c r="K414">
        <v>1011.8599850000001</v>
      </c>
      <c r="L414">
        <v>41.275703</v>
      </c>
      <c r="W414">
        <f t="shared" si="6"/>
        <v>53177.907817062645</v>
      </c>
    </row>
    <row r="415" spans="1:23" x14ac:dyDescent="0.3">
      <c r="A415">
        <v>120.015</v>
      </c>
      <c r="B415">
        <v>1993.5767820000001</v>
      </c>
      <c r="C415">
        <v>-49463.265625</v>
      </c>
      <c r="D415">
        <v>19529.300781000002</v>
      </c>
      <c r="E415">
        <v>-0.165822</v>
      </c>
      <c r="F415">
        <v>10.026649000000001</v>
      </c>
      <c r="G415">
        <v>-9.6190000000000008E-3</v>
      </c>
      <c r="H415">
        <v>6.0918E-2</v>
      </c>
      <c r="I415">
        <v>1.4324999999999999E-2</v>
      </c>
      <c r="J415">
        <v>-1.6487000000000002E-2</v>
      </c>
      <c r="K415">
        <v>1011.8599850000001</v>
      </c>
      <c r="L415">
        <v>41.275703</v>
      </c>
      <c r="W415">
        <f t="shared" si="6"/>
        <v>53216.375145906015</v>
      </c>
    </row>
    <row r="416" spans="1:23" x14ac:dyDescent="0.3">
      <c r="A416">
        <v>120.02625</v>
      </c>
      <c r="B416">
        <v>1941.163086</v>
      </c>
      <c r="C416">
        <v>-49458.890625</v>
      </c>
      <c r="D416">
        <v>19556.179687</v>
      </c>
      <c r="E416">
        <v>-0.12903100000000001</v>
      </c>
      <c r="F416">
        <v>9.9661019999999994</v>
      </c>
      <c r="G416">
        <v>4.3673999999999998E-2</v>
      </c>
      <c r="H416">
        <v>5.0716999999999998E-2</v>
      </c>
      <c r="I416">
        <v>1.1384999999999999E-2</v>
      </c>
      <c r="J416">
        <v>-1.5398E-2</v>
      </c>
      <c r="K416">
        <v>1011.8599850000001</v>
      </c>
      <c r="L416">
        <v>41.275703</v>
      </c>
      <c r="W416">
        <f t="shared" si="6"/>
        <v>53220.241825196485</v>
      </c>
    </row>
    <row r="417" spans="1:23" x14ac:dyDescent="0.3">
      <c r="A417">
        <v>120.03749999999999</v>
      </c>
      <c r="B417">
        <v>1985.755249</v>
      </c>
      <c r="C417">
        <v>-49503.195312000003</v>
      </c>
      <c r="D417">
        <v>19503.882812</v>
      </c>
      <c r="E417">
        <v>-0.13700799999999999</v>
      </c>
      <c r="F417">
        <v>9.9117370000000005</v>
      </c>
      <c r="G417">
        <v>6.5976999999999994E-2</v>
      </c>
      <c r="H417">
        <v>4.5125999999999999E-2</v>
      </c>
      <c r="I417">
        <v>1.0030000000000001E-2</v>
      </c>
      <c r="J417">
        <v>-1.6626999999999999E-2</v>
      </c>
      <c r="K417">
        <v>1011.8599850000001</v>
      </c>
      <c r="L417">
        <v>41.275703</v>
      </c>
      <c r="W417">
        <f t="shared" si="6"/>
        <v>53243.882416209839</v>
      </c>
    </row>
    <row r="418" spans="1:23" x14ac:dyDescent="0.3">
      <c r="A418">
        <v>120.04875</v>
      </c>
      <c r="B418">
        <v>2036.3393550000001</v>
      </c>
      <c r="C418">
        <v>-49464.097655999998</v>
      </c>
      <c r="D418">
        <v>19504.84375</v>
      </c>
      <c r="E418">
        <v>-0.15361900000000001</v>
      </c>
      <c r="F418">
        <v>9.9358229999999992</v>
      </c>
      <c r="G418">
        <v>4.6066000000000003E-2</v>
      </c>
      <c r="H418">
        <v>2.9225000000000001E-2</v>
      </c>
      <c r="I418">
        <v>7.3829999999999998E-3</v>
      </c>
      <c r="J418">
        <v>-1.5278999999999999E-2</v>
      </c>
      <c r="K418">
        <v>1011.8599850000001</v>
      </c>
      <c r="L418">
        <v>41.275703</v>
      </c>
      <c r="W418">
        <f t="shared" si="6"/>
        <v>53209.797637304924</v>
      </c>
    </row>
    <row r="419" spans="1:23" x14ac:dyDescent="0.3">
      <c r="A419">
        <v>120.06</v>
      </c>
      <c r="B419">
        <v>2031.6557620000001</v>
      </c>
      <c r="C419">
        <v>-49478.210937000003</v>
      </c>
      <c r="D419">
        <v>19526.300781000002</v>
      </c>
      <c r="E419">
        <v>-0.179894</v>
      </c>
      <c r="F419">
        <v>10.007434999999999</v>
      </c>
      <c r="G419">
        <v>-1.3635E-2</v>
      </c>
      <c r="H419">
        <v>-1.0059999999999999E-3</v>
      </c>
      <c r="I419">
        <v>3.1519999999999999E-3</v>
      </c>
      <c r="J419">
        <v>-6.5290000000000001E-3</v>
      </c>
      <c r="K419">
        <v>1011.8599850000001</v>
      </c>
      <c r="L419">
        <v>41.275703</v>
      </c>
      <c r="W419">
        <f t="shared" si="6"/>
        <v>53230.605903480144</v>
      </c>
    </row>
    <row r="420" spans="1:23" x14ac:dyDescent="0.3">
      <c r="A420">
        <v>120.07125000000001</v>
      </c>
      <c r="B420">
        <v>1995.880371</v>
      </c>
      <c r="C420">
        <v>-49464.328125</v>
      </c>
      <c r="D420">
        <v>19456.806640999999</v>
      </c>
      <c r="E420">
        <v>-0.180094</v>
      </c>
      <c r="F420">
        <v>10.012185000000001</v>
      </c>
      <c r="G420">
        <v>-1.9673E-2</v>
      </c>
      <c r="H420">
        <v>-2.4414000000000002E-2</v>
      </c>
      <c r="I420">
        <v>2.137E-3</v>
      </c>
      <c r="J420">
        <v>2.4399999999999999E-3</v>
      </c>
      <c r="K420">
        <v>1011.8599850000001</v>
      </c>
      <c r="L420">
        <v>41.275703</v>
      </c>
      <c r="W420">
        <f t="shared" si="6"/>
        <v>53190.88850525314</v>
      </c>
    </row>
    <row r="421" spans="1:23" x14ac:dyDescent="0.3">
      <c r="A421">
        <v>120.0825</v>
      </c>
      <c r="B421">
        <v>1899.098389</v>
      </c>
      <c r="C421">
        <v>-49479.191405999998</v>
      </c>
      <c r="D421">
        <v>19533.619140999999</v>
      </c>
      <c r="E421">
        <v>-0.1633</v>
      </c>
      <c r="F421">
        <v>9.9711689999999997</v>
      </c>
      <c r="G421">
        <v>2.0885999999999998E-2</v>
      </c>
      <c r="H421">
        <v>-3.5507999999999998E-2</v>
      </c>
      <c r="I421">
        <v>6.9200000000000002E-4</v>
      </c>
      <c r="J421">
        <v>5.032E-3</v>
      </c>
      <c r="K421">
        <v>1011.8599850000001</v>
      </c>
      <c r="L421">
        <v>41.275703</v>
      </c>
      <c r="W421">
        <f t="shared" si="6"/>
        <v>53229.308032589797</v>
      </c>
    </row>
    <row r="422" spans="1:23" x14ac:dyDescent="0.3">
      <c r="A422">
        <v>120.09375</v>
      </c>
      <c r="B422">
        <v>2002.6791989999999</v>
      </c>
      <c r="C422">
        <v>-49471.003905999998</v>
      </c>
      <c r="D422">
        <v>19677.648437</v>
      </c>
      <c r="E422">
        <v>-0.16753899999999999</v>
      </c>
      <c r="F422">
        <v>9.9275789999999997</v>
      </c>
      <c r="G422">
        <v>4.8485E-2</v>
      </c>
      <c r="H422">
        <v>-3.7000999999999999E-2</v>
      </c>
      <c r="I422">
        <v>-3.19E-4</v>
      </c>
      <c r="J422">
        <v>3.7299999999999998E-3</v>
      </c>
      <c r="K422">
        <v>1011.8599850000001</v>
      </c>
      <c r="L422">
        <v>41.275703</v>
      </c>
      <c r="W422">
        <f t="shared" si="6"/>
        <v>53278.520995348044</v>
      </c>
    </row>
    <row r="423" spans="1:23" x14ac:dyDescent="0.3">
      <c r="A423">
        <v>120.105</v>
      </c>
      <c r="B423">
        <v>2108.070068</v>
      </c>
      <c r="C423">
        <v>-49509.960937000003</v>
      </c>
      <c r="D423">
        <v>19571.177734000001</v>
      </c>
      <c r="E423">
        <v>-0.150751</v>
      </c>
      <c r="F423">
        <v>9.9329870000000007</v>
      </c>
      <c r="G423">
        <v>3.2370000000000003E-2</v>
      </c>
      <c r="H423">
        <v>-2.9333999999999999E-2</v>
      </c>
      <c r="I423">
        <v>4.8099999999999998E-4</v>
      </c>
      <c r="J423">
        <v>-1.356E-3</v>
      </c>
      <c r="K423">
        <v>1011.869995</v>
      </c>
      <c r="L423">
        <v>41.275703</v>
      </c>
      <c r="W423">
        <f t="shared" si="6"/>
        <v>53279.556954714644</v>
      </c>
    </row>
    <row r="424" spans="1:23" x14ac:dyDescent="0.3">
      <c r="A424">
        <v>120.11624999999999</v>
      </c>
      <c r="B424">
        <v>2048.2578119999998</v>
      </c>
      <c r="C424">
        <v>-49449.746094000002</v>
      </c>
      <c r="D424">
        <v>19570.189452999999</v>
      </c>
      <c r="E424">
        <v>-0.15512100000000001</v>
      </c>
      <c r="F424">
        <v>9.9809819999999991</v>
      </c>
      <c r="G424">
        <v>8.6400000000000001E-3</v>
      </c>
      <c r="H424">
        <v>-9.6190000000000008E-3</v>
      </c>
      <c r="I424">
        <v>1.5510000000000001E-3</v>
      </c>
      <c r="J424">
        <v>-9.8689999999999993E-3</v>
      </c>
      <c r="K424">
        <v>1011.869995</v>
      </c>
      <c r="L424">
        <v>41.275703</v>
      </c>
      <c r="W424">
        <f t="shared" si="6"/>
        <v>53220.908147567337</v>
      </c>
    </row>
    <row r="425" spans="1:23" x14ac:dyDescent="0.3">
      <c r="A425">
        <v>120.1275</v>
      </c>
      <c r="B425">
        <v>1942.6805420000001</v>
      </c>
      <c r="C425">
        <v>-49435.472655999998</v>
      </c>
      <c r="D425">
        <v>19573.587890999999</v>
      </c>
      <c r="E425">
        <v>-0.169986</v>
      </c>
      <c r="F425">
        <v>10.011369</v>
      </c>
      <c r="G425">
        <v>2.2884999999999999E-2</v>
      </c>
      <c r="H425">
        <v>1.3316E-2</v>
      </c>
      <c r="I425">
        <v>5.8279999999999998E-3</v>
      </c>
      <c r="J425">
        <v>-1.6376000000000002E-2</v>
      </c>
      <c r="K425">
        <v>1011.869995</v>
      </c>
      <c r="L425">
        <v>41.275703</v>
      </c>
      <c r="W425">
        <f t="shared" si="6"/>
        <v>53204.936869966215</v>
      </c>
    </row>
    <row r="426" spans="1:23" x14ac:dyDescent="0.3">
      <c r="A426">
        <v>120.13875</v>
      </c>
      <c r="B426">
        <v>2071.48999</v>
      </c>
      <c r="C426">
        <v>-49509.898437000003</v>
      </c>
      <c r="D426">
        <v>19465.853515999999</v>
      </c>
      <c r="E426">
        <v>-0.17372599999999999</v>
      </c>
      <c r="F426">
        <v>9.9985859999999995</v>
      </c>
      <c r="G426">
        <v>4.2319000000000002E-2</v>
      </c>
      <c r="H426">
        <v>3.8265E-2</v>
      </c>
      <c r="I426">
        <v>8.5559999999999994E-3</v>
      </c>
      <c r="J426">
        <v>-2.2109E-2</v>
      </c>
      <c r="K426">
        <v>1011.869995</v>
      </c>
      <c r="L426">
        <v>41.275703</v>
      </c>
      <c r="W426">
        <f t="shared" si="6"/>
        <v>53239.46437678628</v>
      </c>
    </row>
    <row r="427" spans="1:23" x14ac:dyDescent="0.3">
      <c r="A427">
        <v>120.15</v>
      </c>
      <c r="B427">
        <v>2046.166504</v>
      </c>
      <c r="C427">
        <v>-49478.675780999998</v>
      </c>
      <c r="D427">
        <v>19541.339843999998</v>
      </c>
      <c r="E427">
        <v>-0.17665500000000001</v>
      </c>
      <c r="F427">
        <v>9.9657529999999994</v>
      </c>
      <c r="G427">
        <v>2.4660999999999999E-2</v>
      </c>
      <c r="H427">
        <v>6.2611E-2</v>
      </c>
      <c r="I427">
        <v>1.1663E-2</v>
      </c>
      <c r="J427">
        <v>-2.5322999999999998E-2</v>
      </c>
      <c r="K427">
        <v>1011.869995</v>
      </c>
      <c r="L427">
        <v>41.275703</v>
      </c>
      <c r="W427">
        <f t="shared" si="6"/>
        <v>53237.112217907808</v>
      </c>
    </row>
    <row r="428" spans="1:23" x14ac:dyDescent="0.3">
      <c r="A428">
        <v>120.16125</v>
      </c>
      <c r="B428">
        <v>2188.796875</v>
      </c>
      <c r="C428">
        <v>-49467.46875</v>
      </c>
      <c r="D428">
        <v>19478.550781000002</v>
      </c>
      <c r="E428">
        <v>-0.16134599999999999</v>
      </c>
      <c r="F428">
        <v>9.9420179999999991</v>
      </c>
      <c r="G428">
        <v>1.4866000000000001E-2</v>
      </c>
      <c r="H428">
        <v>6.8099000000000007E-2</v>
      </c>
      <c r="I428">
        <v>1.2763999999999999E-2</v>
      </c>
      <c r="J428">
        <v>-2.3799000000000001E-2</v>
      </c>
      <c r="K428">
        <v>1011.869995</v>
      </c>
      <c r="L428">
        <v>41.275703</v>
      </c>
      <c r="W428">
        <f t="shared" si="6"/>
        <v>53209.352907362365</v>
      </c>
    </row>
    <row r="429" spans="1:23" x14ac:dyDescent="0.3">
      <c r="A429">
        <v>120.1725</v>
      </c>
      <c r="B429">
        <v>2095.5451659999999</v>
      </c>
      <c r="C429">
        <v>-49470.4375</v>
      </c>
      <c r="D429">
        <v>19539.978515999999</v>
      </c>
      <c r="E429">
        <v>-0.15967600000000001</v>
      </c>
      <c r="F429">
        <v>9.9444169999999996</v>
      </c>
      <c r="G429">
        <v>-8.9569999999999997E-3</v>
      </c>
      <c r="H429">
        <v>7.3096999999999995E-2</v>
      </c>
      <c r="I429">
        <v>1.3917000000000001E-2</v>
      </c>
      <c r="J429">
        <v>-2.4225E-2</v>
      </c>
      <c r="K429">
        <v>1011.869995</v>
      </c>
      <c r="L429">
        <v>41.275703</v>
      </c>
      <c r="W429">
        <f t="shared" si="6"/>
        <v>53230.876907955346</v>
      </c>
    </row>
    <row r="430" spans="1:23" x14ac:dyDescent="0.3">
      <c r="A430">
        <v>120.18375</v>
      </c>
      <c r="B430">
        <v>1946.2066649999999</v>
      </c>
      <c r="C430">
        <v>-49468.113280999998</v>
      </c>
      <c r="D430">
        <v>19556.359375</v>
      </c>
      <c r="E430">
        <v>-0.16636500000000001</v>
      </c>
      <c r="F430">
        <v>9.9672420000000006</v>
      </c>
      <c r="G430">
        <v>2.4961000000000001E-2</v>
      </c>
      <c r="H430">
        <v>6.2246999999999997E-2</v>
      </c>
      <c r="I430">
        <v>1.2145E-2</v>
      </c>
      <c r="J430">
        <v>-2.0954E-2</v>
      </c>
      <c r="K430">
        <v>1011.869995</v>
      </c>
      <c r="L430">
        <v>41.275703</v>
      </c>
      <c r="W430">
        <f t="shared" si="6"/>
        <v>53229.062963468452</v>
      </c>
    </row>
    <row r="431" spans="1:23" x14ac:dyDescent="0.3">
      <c r="A431">
        <v>120.19499999999999</v>
      </c>
      <c r="B431">
        <v>1958.1865230000001</v>
      </c>
      <c r="C431">
        <v>-49472.527344000002</v>
      </c>
      <c r="D431">
        <v>19525.351562</v>
      </c>
      <c r="E431">
        <v>-0.196267</v>
      </c>
      <c r="F431">
        <v>9.964658</v>
      </c>
      <c r="G431">
        <v>4.0356000000000003E-2</v>
      </c>
      <c r="H431">
        <v>4.4436999999999997E-2</v>
      </c>
      <c r="I431">
        <v>9.9620000000000004E-3</v>
      </c>
      <c r="J431">
        <v>-1.6735E-2</v>
      </c>
      <c r="K431">
        <v>1011.869995</v>
      </c>
      <c r="L431">
        <v>41.275703</v>
      </c>
      <c r="W431">
        <f t="shared" si="6"/>
        <v>53222.221016051015</v>
      </c>
    </row>
    <row r="432" spans="1:23" x14ac:dyDescent="0.3">
      <c r="A432">
        <v>120.20625</v>
      </c>
      <c r="B432">
        <v>2013.942749</v>
      </c>
      <c r="C432">
        <v>-49474.773437000003</v>
      </c>
      <c r="D432">
        <v>19443.076172000001</v>
      </c>
      <c r="E432">
        <v>-0.171428</v>
      </c>
      <c r="F432">
        <v>10.026261999999999</v>
      </c>
      <c r="G432">
        <v>2.2245999999999998E-2</v>
      </c>
      <c r="H432">
        <v>1.9854E-2</v>
      </c>
      <c r="I432">
        <v>6.2509999999999996E-3</v>
      </c>
      <c r="J432">
        <v>-8.9569999999999997E-3</v>
      </c>
      <c r="K432">
        <v>1011.880005</v>
      </c>
      <c r="L432">
        <v>41.278239999999997</v>
      </c>
      <c r="W432">
        <f t="shared" si="6"/>
        <v>53196.262867507197</v>
      </c>
    </row>
    <row r="433" spans="1:23" x14ac:dyDescent="0.3">
      <c r="A433">
        <v>120.2175</v>
      </c>
      <c r="B433">
        <v>2015.976807</v>
      </c>
      <c r="C433">
        <v>-49527.0625</v>
      </c>
      <c r="D433">
        <v>19504.841797000001</v>
      </c>
      <c r="E433">
        <v>-0.12506800000000001</v>
      </c>
      <c r="F433">
        <v>9.9986029999999992</v>
      </c>
      <c r="G433">
        <v>-1.3167999999999999E-2</v>
      </c>
      <c r="H433">
        <v>-6.4720000000000003E-3</v>
      </c>
      <c r="I433">
        <v>5.7559999999999998E-3</v>
      </c>
      <c r="J433">
        <v>4.1060000000000003E-3</v>
      </c>
      <c r="K433">
        <v>1011.880005</v>
      </c>
      <c r="L433">
        <v>41.278239999999997</v>
      </c>
      <c r="W433">
        <f t="shared" si="6"/>
        <v>53267.559883021357</v>
      </c>
    </row>
    <row r="434" spans="1:23" x14ac:dyDescent="0.3">
      <c r="A434">
        <v>120.22875000000001</v>
      </c>
      <c r="B434">
        <v>1914.9854740000001</v>
      </c>
      <c r="C434">
        <v>-49488.828125</v>
      </c>
      <c r="D434">
        <v>19543.509765999999</v>
      </c>
      <c r="E434">
        <v>-0.115689</v>
      </c>
      <c r="F434">
        <v>9.9202890000000004</v>
      </c>
      <c r="G434">
        <v>2.6179999999999998E-2</v>
      </c>
      <c r="H434">
        <v>-2.4782999999999999E-2</v>
      </c>
      <c r="I434">
        <v>2.591E-3</v>
      </c>
      <c r="J434">
        <v>3.3059999999999999E-3</v>
      </c>
      <c r="K434">
        <v>1011.880005</v>
      </c>
      <c r="L434">
        <v>41.278239999999997</v>
      </c>
      <c r="W434">
        <f t="shared" si="6"/>
        <v>53242.464748780738</v>
      </c>
    </row>
    <row r="435" spans="1:23" x14ac:dyDescent="0.3">
      <c r="A435">
        <v>120.24</v>
      </c>
      <c r="B435">
        <v>1934.9750979999999</v>
      </c>
      <c r="C435">
        <v>-49485.109375</v>
      </c>
      <c r="D435">
        <v>19567.642577999999</v>
      </c>
      <c r="E435">
        <v>-0.127828</v>
      </c>
      <c r="F435">
        <v>9.9166150000000002</v>
      </c>
      <c r="G435">
        <v>5.6627999999999998E-2</v>
      </c>
      <c r="H435">
        <v>-3.3311E-2</v>
      </c>
      <c r="I435">
        <v>6.3199999999999997E-4</v>
      </c>
      <c r="J435">
        <v>-3.447E-3</v>
      </c>
      <c r="K435">
        <v>1011.880005</v>
      </c>
      <c r="L435">
        <v>41.278239999999997</v>
      </c>
      <c r="W435">
        <f t="shared" si="6"/>
        <v>53248.594484229827</v>
      </c>
    </row>
    <row r="436" spans="1:23" x14ac:dyDescent="0.3">
      <c r="A436">
        <v>120.25125</v>
      </c>
      <c r="B436">
        <v>2129.3723140000002</v>
      </c>
      <c r="C436">
        <v>-49467.585937000003</v>
      </c>
      <c r="D436">
        <v>19442.345702999999</v>
      </c>
      <c r="E436">
        <v>-0.157502</v>
      </c>
      <c r="F436">
        <v>9.9742180000000005</v>
      </c>
      <c r="G436">
        <v>4.3006999999999997E-2</v>
      </c>
      <c r="H436">
        <v>-2.8384E-2</v>
      </c>
      <c r="I436">
        <v>8.9700000000000001E-4</v>
      </c>
      <c r="J436">
        <v>-3.7959999999999999E-3</v>
      </c>
      <c r="K436">
        <v>1011.880005</v>
      </c>
      <c r="L436">
        <v>41.278239999999997</v>
      </c>
      <c r="W436">
        <f t="shared" si="6"/>
        <v>53193.80688878239</v>
      </c>
    </row>
    <row r="437" spans="1:23" x14ac:dyDescent="0.3">
      <c r="A437">
        <v>120.2625</v>
      </c>
      <c r="B437">
        <v>2067.3076169999999</v>
      </c>
      <c r="C437">
        <v>-49427.339844000002</v>
      </c>
      <c r="D437">
        <v>19413.224609000001</v>
      </c>
      <c r="E437">
        <v>-0.184056</v>
      </c>
      <c r="F437">
        <v>9.9942019999999996</v>
      </c>
      <c r="G437">
        <v>-1.4585000000000001E-2</v>
      </c>
      <c r="H437">
        <v>-1.8908999999999999E-2</v>
      </c>
      <c r="I437">
        <v>1.201E-3</v>
      </c>
      <c r="J437">
        <v>-3.8560000000000001E-3</v>
      </c>
      <c r="K437">
        <v>1011.880005</v>
      </c>
      <c r="L437">
        <v>41.278239999999997</v>
      </c>
      <c r="W437">
        <f t="shared" si="6"/>
        <v>53143.287201273684</v>
      </c>
    </row>
    <row r="438" spans="1:23" x14ac:dyDescent="0.3">
      <c r="A438">
        <v>120.27375000000001</v>
      </c>
      <c r="B438">
        <v>2114.9890140000002</v>
      </c>
      <c r="C438">
        <v>-49455.097655999998</v>
      </c>
      <c r="D438">
        <v>19457.988281000002</v>
      </c>
      <c r="E438">
        <v>-0.20088600000000001</v>
      </c>
      <c r="F438">
        <v>10.003208000000001</v>
      </c>
      <c r="G438">
        <v>-1.7517999999999999E-2</v>
      </c>
      <c r="H438">
        <v>-8.1080000000000006E-3</v>
      </c>
      <c r="I438">
        <v>2.464E-3</v>
      </c>
      <c r="J438">
        <v>-6.3400000000000001E-3</v>
      </c>
      <c r="K438">
        <v>1011.880005</v>
      </c>
      <c r="L438">
        <v>41.278239999999997</v>
      </c>
      <c r="W438">
        <f t="shared" si="6"/>
        <v>53187.340323025841</v>
      </c>
    </row>
    <row r="439" spans="1:23" x14ac:dyDescent="0.3">
      <c r="A439">
        <v>120.285</v>
      </c>
      <c r="B439">
        <v>1996.0855710000001</v>
      </c>
      <c r="C439">
        <v>-49447.632812000003</v>
      </c>
      <c r="D439">
        <v>19525.271484000001</v>
      </c>
      <c r="E439">
        <v>-0.179702</v>
      </c>
      <c r="F439">
        <v>9.9873469999999998</v>
      </c>
      <c r="G439">
        <v>1.6372000000000001E-2</v>
      </c>
      <c r="H439">
        <v>9.3559999999999997E-3</v>
      </c>
      <c r="I439">
        <v>5.1599999999999997E-3</v>
      </c>
      <c r="J439">
        <v>-1.2226000000000001E-2</v>
      </c>
      <c r="K439">
        <v>1011.880005</v>
      </c>
      <c r="L439">
        <v>41.278239999999997</v>
      </c>
      <c r="W439">
        <f t="shared" si="6"/>
        <v>53200.460287868169</v>
      </c>
    </row>
    <row r="440" spans="1:23" x14ac:dyDescent="0.3">
      <c r="A440">
        <v>120.29625</v>
      </c>
      <c r="B440">
        <v>2017.7147219999999</v>
      </c>
      <c r="C440">
        <v>-49432.265625</v>
      </c>
      <c r="D440">
        <v>19503.15625</v>
      </c>
      <c r="E440">
        <v>-0.16509699999999999</v>
      </c>
      <c r="F440">
        <v>9.9523109999999999</v>
      </c>
      <c r="G440">
        <v>5.4504999999999998E-2</v>
      </c>
      <c r="H440">
        <v>3.3787999999999999E-2</v>
      </c>
      <c r="I440">
        <v>8.404E-3</v>
      </c>
      <c r="J440">
        <v>-1.8645999999999999E-2</v>
      </c>
      <c r="K440">
        <v>1011.880005</v>
      </c>
      <c r="L440">
        <v>41.278239999999997</v>
      </c>
      <c r="W440">
        <f t="shared" si="6"/>
        <v>53178.878901607604</v>
      </c>
    </row>
    <row r="441" spans="1:23" x14ac:dyDescent="0.3">
      <c r="A441">
        <v>120.3075</v>
      </c>
      <c r="B441">
        <v>2069.6098630000001</v>
      </c>
      <c r="C441">
        <v>-49432.332030999998</v>
      </c>
      <c r="D441">
        <v>19400.5625</v>
      </c>
      <c r="E441">
        <v>-0.14424400000000001</v>
      </c>
      <c r="F441">
        <v>9.9395589999999991</v>
      </c>
      <c r="G441">
        <v>5.1434000000000001E-2</v>
      </c>
      <c r="H441">
        <v>6.2796000000000005E-2</v>
      </c>
      <c r="I441">
        <v>1.1916E-2</v>
      </c>
      <c r="J441">
        <v>-2.7550999999999999E-2</v>
      </c>
      <c r="K441">
        <v>1011.869995</v>
      </c>
      <c r="L441">
        <v>41.278239999999997</v>
      </c>
      <c r="W441">
        <f t="shared" si="6"/>
        <v>53143.396206155863</v>
      </c>
    </row>
    <row r="442" spans="1:23" x14ac:dyDescent="0.3">
      <c r="A442">
        <v>120.31874999999999</v>
      </c>
      <c r="B442">
        <v>2029.468384</v>
      </c>
      <c r="C442">
        <v>-49463.886719000002</v>
      </c>
      <c r="D442">
        <v>19594.128906000002</v>
      </c>
      <c r="E442">
        <v>-0.15054600000000001</v>
      </c>
      <c r="F442">
        <v>9.9611009999999993</v>
      </c>
      <c r="G442">
        <v>2.5173999999999998E-2</v>
      </c>
      <c r="H442">
        <v>7.1503999999999998E-2</v>
      </c>
      <c r="I442">
        <v>1.2843E-2</v>
      </c>
      <c r="J442">
        <v>-2.9083000000000001E-2</v>
      </c>
      <c r="K442">
        <v>1011.869995</v>
      </c>
      <c r="L442">
        <v>41.278239999999997</v>
      </c>
      <c r="W442">
        <f t="shared" si="6"/>
        <v>53242.132929256928</v>
      </c>
    </row>
    <row r="443" spans="1:23" x14ac:dyDescent="0.3">
      <c r="A443">
        <v>120.33</v>
      </c>
      <c r="B443">
        <v>2080.23999</v>
      </c>
      <c r="C443">
        <v>-49464.898437000003</v>
      </c>
      <c r="D443">
        <v>19532.990234000001</v>
      </c>
      <c r="E443">
        <v>-0.17774899999999999</v>
      </c>
      <c r="F443">
        <v>9.9993499999999997</v>
      </c>
      <c r="G443">
        <v>1.7323999999999999E-2</v>
      </c>
      <c r="H443">
        <v>7.6661000000000007E-2</v>
      </c>
      <c r="I443">
        <v>1.3669000000000001E-2</v>
      </c>
      <c r="J443">
        <v>-2.5614999999999999E-2</v>
      </c>
      <c r="K443">
        <v>1011.869995</v>
      </c>
      <c r="L443">
        <v>41.278239999999997</v>
      </c>
      <c r="W443">
        <f t="shared" si="6"/>
        <v>53222.563666928516</v>
      </c>
    </row>
    <row r="444" spans="1:23" x14ac:dyDescent="0.3">
      <c r="A444">
        <v>120.34125</v>
      </c>
      <c r="B444">
        <v>2046.0344239999999</v>
      </c>
      <c r="C444">
        <v>-49473.734375</v>
      </c>
      <c r="D444">
        <v>19641.908202999999</v>
      </c>
      <c r="E444">
        <v>-0.202156</v>
      </c>
      <c r="F444">
        <v>10.000178</v>
      </c>
      <c r="G444">
        <v>2.5092E-2</v>
      </c>
      <c r="H444">
        <v>5.5481000000000003E-2</v>
      </c>
      <c r="I444">
        <v>1.1762999999999999E-2</v>
      </c>
      <c r="J444">
        <v>-1.7715000000000002E-2</v>
      </c>
      <c r="K444">
        <v>1011.869995</v>
      </c>
      <c r="L444">
        <v>41.278239999999997</v>
      </c>
      <c r="W444">
        <f t="shared" si="6"/>
        <v>53269.51480656951</v>
      </c>
    </row>
    <row r="445" spans="1:23" x14ac:dyDescent="0.3">
      <c r="A445">
        <v>120.35250000000001</v>
      </c>
      <c r="B445">
        <v>2085.5200199999999</v>
      </c>
      <c r="C445">
        <v>-49460.921875</v>
      </c>
      <c r="D445">
        <v>19526.308593999998</v>
      </c>
      <c r="E445">
        <v>-0.17804800000000001</v>
      </c>
      <c r="F445">
        <v>9.9665140000000001</v>
      </c>
      <c r="G445">
        <v>1.5002E-2</v>
      </c>
      <c r="H445">
        <v>3.5776000000000002E-2</v>
      </c>
      <c r="I445">
        <v>9.4979999999999995E-3</v>
      </c>
      <c r="J445">
        <v>-1.0695E-2</v>
      </c>
      <c r="K445">
        <v>1011.869995</v>
      </c>
      <c r="L445">
        <v>41.278239999999997</v>
      </c>
      <c r="W445">
        <f t="shared" si="6"/>
        <v>53216.622532689849</v>
      </c>
    </row>
    <row r="446" spans="1:23" x14ac:dyDescent="0.3">
      <c r="A446">
        <v>120.36375</v>
      </c>
      <c r="B446">
        <v>1951.2954099999999</v>
      </c>
      <c r="C446">
        <v>-49469.523437000003</v>
      </c>
      <c r="D446">
        <v>19550.902343999998</v>
      </c>
      <c r="E446">
        <v>-0.17019699999999999</v>
      </c>
      <c r="F446">
        <v>9.9508050000000008</v>
      </c>
      <c r="G446">
        <v>1.3979E-2</v>
      </c>
      <c r="H446">
        <v>1.3299E-2</v>
      </c>
      <c r="I446">
        <v>6.9810000000000002E-3</v>
      </c>
      <c r="J446">
        <v>-5.6559999999999996E-3</v>
      </c>
      <c r="K446">
        <v>1011.869995</v>
      </c>
      <c r="L446">
        <v>41.278239999999997</v>
      </c>
      <c r="W446">
        <f t="shared" si="6"/>
        <v>53228.555168495834</v>
      </c>
    </row>
    <row r="447" spans="1:23" x14ac:dyDescent="0.3">
      <c r="A447">
        <v>120.375</v>
      </c>
      <c r="B447">
        <v>2124.9848630000001</v>
      </c>
      <c r="C447">
        <v>-49460.714844000002</v>
      </c>
      <c r="D447">
        <v>19504.246093999998</v>
      </c>
      <c r="E447">
        <v>-0.15423700000000001</v>
      </c>
      <c r="F447">
        <v>9.9683679999999999</v>
      </c>
      <c r="G447">
        <v>1.5896E-2</v>
      </c>
      <c r="H447">
        <v>-1.07E-3</v>
      </c>
      <c r="I447">
        <v>4.5659999999999997E-3</v>
      </c>
      <c r="J447">
        <v>-3.2729999999999999E-3</v>
      </c>
      <c r="K447">
        <v>1011.869995</v>
      </c>
      <c r="L447">
        <v>41.278239999999997</v>
      </c>
      <c r="W447">
        <f t="shared" si="6"/>
        <v>53209.900293486513</v>
      </c>
    </row>
    <row r="448" spans="1:23" x14ac:dyDescent="0.3">
      <c r="A448">
        <v>120.38625</v>
      </c>
      <c r="B448">
        <v>2136.4968260000001</v>
      </c>
      <c r="C448">
        <v>-49463.425780999998</v>
      </c>
      <c r="D448">
        <v>19459.992187</v>
      </c>
      <c r="E448">
        <v>-0.15040300000000001</v>
      </c>
      <c r="F448">
        <v>9.9779420000000005</v>
      </c>
      <c r="G448">
        <v>1.3346E-2</v>
      </c>
      <c r="H448">
        <v>-2.6516999999999999E-2</v>
      </c>
      <c r="I448">
        <v>1.0070000000000001E-3</v>
      </c>
      <c r="J448">
        <v>5.3619999999999996E-3</v>
      </c>
      <c r="K448">
        <v>1011.869995</v>
      </c>
      <c r="L448">
        <v>41.278239999999997</v>
      </c>
      <c r="W448">
        <f t="shared" si="6"/>
        <v>53196.676631140261</v>
      </c>
    </row>
    <row r="449" spans="1:23" x14ac:dyDescent="0.3">
      <c r="A449">
        <v>120.39749999999999</v>
      </c>
      <c r="B449">
        <v>2018.7102050000001</v>
      </c>
      <c r="C449">
        <v>-49459.730469000002</v>
      </c>
      <c r="D449">
        <v>19585.214843999998</v>
      </c>
      <c r="E449">
        <v>-0.14682700000000001</v>
      </c>
      <c r="F449">
        <v>9.9739810000000002</v>
      </c>
      <c r="G449">
        <v>3.1553999999999999E-2</v>
      </c>
      <c r="H449">
        <v>-3.6815000000000001E-2</v>
      </c>
      <c r="I449">
        <v>2.7099999999999997E-4</v>
      </c>
      <c r="J449">
        <v>7.058E-3</v>
      </c>
      <c r="K449">
        <v>1011.869995</v>
      </c>
      <c r="L449">
        <v>41.278239999999997</v>
      </c>
      <c r="W449">
        <f t="shared" si="6"/>
        <v>53234.582457680051</v>
      </c>
    </row>
    <row r="450" spans="1:23" x14ac:dyDescent="0.3">
      <c r="A450">
        <v>120.40875</v>
      </c>
      <c r="B450">
        <v>1997.4936520000001</v>
      </c>
      <c r="C450">
        <v>-49475.816405999998</v>
      </c>
      <c r="D450">
        <v>19488.980468999998</v>
      </c>
      <c r="E450">
        <v>-0.15543999999999999</v>
      </c>
      <c r="F450">
        <v>9.9653969999999994</v>
      </c>
      <c r="G450">
        <v>2.4112999999999999E-2</v>
      </c>
      <c r="H450">
        <v>-3.0915000000000002E-2</v>
      </c>
      <c r="I450">
        <v>-1.3100000000000001E-4</v>
      </c>
      <c r="J450">
        <v>1.9380000000000001E-3</v>
      </c>
      <c r="K450">
        <v>1011.889954</v>
      </c>
      <c r="L450">
        <v>41.278239999999997</v>
      </c>
      <c r="W450">
        <f t="shared" ref="W450:W513" si="7">SQRT((B450)^2+(C450)^2+(D450)^2)</f>
        <v>53213.407611720017</v>
      </c>
    </row>
    <row r="451" spans="1:23" x14ac:dyDescent="0.3">
      <c r="A451">
        <v>120.42</v>
      </c>
      <c r="B451">
        <v>2091.2241210000002</v>
      </c>
      <c r="C451">
        <v>-49465.667969000002</v>
      </c>
      <c r="D451">
        <v>19404.029297000001</v>
      </c>
      <c r="E451">
        <v>-0.16067100000000001</v>
      </c>
      <c r="F451">
        <v>9.9764750000000006</v>
      </c>
      <c r="G451">
        <v>3.9964E-2</v>
      </c>
      <c r="H451">
        <v>-2.4490000000000001E-2</v>
      </c>
      <c r="I451">
        <v>-1.85E-4</v>
      </c>
      <c r="J451">
        <v>-3.333E-3</v>
      </c>
      <c r="K451">
        <v>1011.889954</v>
      </c>
      <c r="L451">
        <v>41.278239999999997</v>
      </c>
      <c r="W451">
        <f t="shared" si="7"/>
        <v>53176.516235105504</v>
      </c>
    </row>
    <row r="452" spans="1:23" x14ac:dyDescent="0.3">
      <c r="A452">
        <v>120.43125000000001</v>
      </c>
      <c r="B452">
        <v>2032.279053</v>
      </c>
      <c r="C452">
        <v>-49469.441405999998</v>
      </c>
      <c r="D452">
        <v>19405.970702999999</v>
      </c>
      <c r="E452">
        <v>-0.19289300000000001</v>
      </c>
      <c r="F452">
        <v>9.9885420000000007</v>
      </c>
      <c r="G452">
        <v>2.2290999999999998E-2</v>
      </c>
      <c r="H452">
        <v>-1.864E-3</v>
      </c>
      <c r="I452">
        <v>2.5630000000000002E-3</v>
      </c>
      <c r="J452">
        <v>-8.6529999999999992E-3</v>
      </c>
      <c r="K452">
        <v>1011.889954</v>
      </c>
      <c r="L452">
        <v>41.278239999999997</v>
      </c>
      <c r="W452">
        <f t="shared" si="7"/>
        <v>53178.449489399594</v>
      </c>
    </row>
    <row r="453" spans="1:23" x14ac:dyDescent="0.3">
      <c r="A453">
        <v>120.4425</v>
      </c>
      <c r="B453">
        <v>2011.6733400000001</v>
      </c>
      <c r="C453">
        <v>-49530.363280999998</v>
      </c>
      <c r="D453">
        <v>19526.150390999999</v>
      </c>
      <c r="E453">
        <v>-0.17815400000000001</v>
      </c>
      <c r="F453">
        <v>9.9918440000000004</v>
      </c>
      <c r="G453">
        <v>1.0345999999999999E-2</v>
      </c>
      <c r="H453">
        <v>2.0444E-2</v>
      </c>
      <c r="I453">
        <v>4.2490000000000002E-3</v>
      </c>
      <c r="J453">
        <v>-1.3113E-2</v>
      </c>
      <c r="K453">
        <v>1011.889954</v>
      </c>
      <c r="L453">
        <v>41.278239999999997</v>
      </c>
      <c r="W453">
        <f t="shared" si="7"/>
        <v>53278.271982738413</v>
      </c>
    </row>
    <row r="454" spans="1:23" x14ac:dyDescent="0.3">
      <c r="A454">
        <v>120.45375</v>
      </c>
      <c r="B454">
        <v>2046.5601810000001</v>
      </c>
      <c r="C454">
        <v>-49473.707030999998</v>
      </c>
      <c r="D454">
        <v>19508.962890999999</v>
      </c>
      <c r="E454">
        <v>-0.170461</v>
      </c>
      <c r="F454">
        <v>9.9743729999999999</v>
      </c>
      <c r="G454">
        <v>1.5478E-2</v>
      </c>
      <c r="H454">
        <v>3.5841999999999999E-2</v>
      </c>
      <c r="I454">
        <v>6.8570000000000002E-3</v>
      </c>
      <c r="J454">
        <v>-1.5935999999999999E-2</v>
      </c>
      <c r="K454">
        <v>1011.889954</v>
      </c>
      <c r="L454">
        <v>41.278239999999997</v>
      </c>
      <c r="W454">
        <f t="shared" si="7"/>
        <v>53220.632550225186</v>
      </c>
    </row>
    <row r="455" spans="1:23" x14ac:dyDescent="0.3">
      <c r="A455">
        <v>120.465</v>
      </c>
      <c r="B455">
        <v>2135.0471189999998</v>
      </c>
      <c r="C455">
        <v>-49438.3125</v>
      </c>
      <c r="D455">
        <v>19581.046875</v>
      </c>
      <c r="E455">
        <v>-0.152558</v>
      </c>
      <c r="F455">
        <v>9.9502889999999997</v>
      </c>
      <c r="G455">
        <v>1.7767000000000002E-2</v>
      </c>
      <c r="H455">
        <v>6.0825999999999998E-2</v>
      </c>
      <c r="I455">
        <v>1.0862999999999999E-2</v>
      </c>
      <c r="J455">
        <v>-2.2786000000000001E-2</v>
      </c>
      <c r="K455">
        <v>1011.889954</v>
      </c>
      <c r="L455">
        <v>41.278239999999997</v>
      </c>
      <c r="W455">
        <f t="shared" si="7"/>
        <v>53217.690346058364</v>
      </c>
    </row>
    <row r="456" spans="1:23" x14ac:dyDescent="0.3">
      <c r="A456">
        <v>120.47624999999999</v>
      </c>
      <c r="B456">
        <v>2102.5258789999998</v>
      </c>
      <c r="C456">
        <v>-49457.070312000003</v>
      </c>
      <c r="D456">
        <v>19494.568359000001</v>
      </c>
      <c r="E456">
        <v>-0.15548600000000001</v>
      </c>
      <c r="F456">
        <v>9.9555439999999997</v>
      </c>
      <c r="G456">
        <v>3.5880000000000002E-2</v>
      </c>
      <c r="H456">
        <v>7.1372000000000005E-2</v>
      </c>
      <c r="I456">
        <v>1.3362000000000001E-2</v>
      </c>
      <c r="J456">
        <v>-2.5751E-2</v>
      </c>
      <c r="K456">
        <v>1011.889954</v>
      </c>
      <c r="L456">
        <v>41.278239999999997</v>
      </c>
      <c r="W456">
        <f t="shared" si="7"/>
        <v>53202.073403408831</v>
      </c>
    </row>
    <row r="457" spans="1:23" x14ac:dyDescent="0.3">
      <c r="A457">
        <v>120.4875</v>
      </c>
      <c r="B457">
        <v>2079.985596</v>
      </c>
      <c r="C457">
        <v>-49449.574219000002</v>
      </c>
      <c r="D457">
        <v>19566.566406000002</v>
      </c>
      <c r="E457">
        <v>-0.15768299999999999</v>
      </c>
      <c r="F457">
        <v>9.9720130000000005</v>
      </c>
      <c r="G457">
        <v>3.8953000000000002E-2</v>
      </c>
      <c r="H457">
        <v>6.8071000000000007E-2</v>
      </c>
      <c r="I457">
        <v>1.3469E-2</v>
      </c>
      <c r="J457">
        <v>-2.3227000000000001E-2</v>
      </c>
      <c r="K457">
        <v>1011.889954</v>
      </c>
      <c r="L457">
        <v>41.278239999999997</v>
      </c>
      <c r="W457">
        <f t="shared" si="7"/>
        <v>53220.646852893144</v>
      </c>
    </row>
    <row r="458" spans="1:23" x14ac:dyDescent="0.3">
      <c r="A458">
        <v>120.49875</v>
      </c>
      <c r="B458">
        <v>2056.9499510000001</v>
      </c>
      <c r="C458">
        <v>-49442.386719000002</v>
      </c>
      <c r="D458">
        <v>19481.201172000001</v>
      </c>
      <c r="E458">
        <v>-0.16860900000000001</v>
      </c>
      <c r="F458">
        <v>9.9785529999999998</v>
      </c>
      <c r="G458">
        <v>2.6328000000000001E-2</v>
      </c>
      <c r="H458">
        <v>5.9104999999999998E-2</v>
      </c>
      <c r="I458">
        <v>1.1639E-2</v>
      </c>
      <c r="J458">
        <v>-2.0555E-2</v>
      </c>
      <c r="K458">
        <v>1011.889954</v>
      </c>
      <c r="L458">
        <v>41.278239999999997</v>
      </c>
      <c r="W458">
        <f t="shared" si="7"/>
        <v>53181.743546784928</v>
      </c>
    </row>
    <row r="459" spans="1:23" x14ac:dyDescent="0.3">
      <c r="A459">
        <v>120.51</v>
      </c>
      <c r="B459">
        <v>2131.7097170000002</v>
      </c>
      <c r="C459">
        <v>-49452.5</v>
      </c>
      <c r="D459">
        <v>19472.441406000002</v>
      </c>
      <c r="E459">
        <v>-0.176983</v>
      </c>
      <c r="F459">
        <v>9.9898989999999994</v>
      </c>
      <c r="G459">
        <v>9.8329999999999997E-3</v>
      </c>
      <c r="H459">
        <v>3.5379000000000001E-2</v>
      </c>
      <c r="I459">
        <v>9.8180000000000003E-3</v>
      </c>
      <c r="J459">
        <v>-1.2316000000000001E-2</v>
      </c>
      <c r="K459">
        <v>1011.889954</v>
      </c>
      <c r="L459">
        <v>41.285468999999999</v>
      </c>
      <c r="W459">
        <f t="shared" si="7"/>
        <v>53190.88189603229</v>
      </c>
    </row>
    <row r="460" spans="1:23" x14ac:dyDescent="0.3">
      <c r="A460">
        <v>120.52124999999999</v>
      </c>
      <c r="B460">
        <v>2025.5744629999999</v>
      </c>
      <c r="C460">
        <v>-49458.96875</v>
      </c>
      <c r="D460">
        <v>19304.988281000002</v>
      </c>
      <c r="E460">
        <v>-0.16406299999999999</v>
      </c>
      <c r="F460">
        <v>9.9756040000000006</v>
      </c>
      <c r="G460">
        <v>5.4029999999999998E-3</v>
      </c>
      <c r="H460">
        <v>1.2007E-2</v>
      </c>
      <c r="I460">
        <v>6.3740000000000003E-3</v>
      </c>
      <c r="J460">
        <v>-8.3940000000000004E-3</v>
      </c>
      <c r="K460">
        <v>1011.889954</v>
      </c>
      <c r="L460">
        <v>41.285468999999999</v>
      </c>
      <c r="W460">
        <f t="shared" si="7"/>
        <v>53131.677126250979</v>
      </c>
    </row>
    <row r="461" spans="1:23" x14ac:dyDescent="0.3">
      <c r="A461">
        <v>120.5325</v>
      </c>
      <c r="B461">
        <v>2006.9250489999999</v>
      </c>
      <c r="C461">
        <v>-49456.910155999998</v>
      </c>
      <c r="D461">
        <v>19384.521484000001</v>
      </c>
      <c r="E461">
        <v>-0.13980699999999999</v>
      </c>
      <c r="F461">
        <v>9.9644130000000004</v>
      </c>
      <c r="G461">
        <v>2.6600000000000001E-4</v>
      </c>
      <c r="H461">
        <v>-1.6615000000000001E-2</v>
      </c>
      <c r="I461">
        <v>3.9449999999999997E-3</v>
      </c>
      <c r="J461">
        <v>1.4009999999999999E-3</v>
      </c>
      <c r="K461">
        <v>1011.889954</v>
      </c>
      <c r="L461">
        <v>41.285468999999999</v>
      </c>
      <c r="W461">
        <f t="shared" si="7"/>
        <v>53158.003945733486</v>
      </c>
    </row>
    <row r="462" spans="1:23" x14ac:dyDescent="0.3">
      <c r="A462">
        <v>120.54375</v>
      </c>
      <c r="B462">
        <v>2032.308716</v>
      </c>
      <c r="C462">
        <v>-49488.234375</v>
      </c>
      <c r="D462">
        <v>19385.1875</v>
      </c>
      <c r="E462">
        <v>-0.141789</v>
      </c>
      <c r="F462">
        <v>9.8736479999999993</v>
      </c>
      <c r="G462">
        <v>1.0279E-2</v>
      </c>
      <c r="H462">
        <v>-1.9706000000000001E-2</v>
      </c>
      <c r="I462">
        <v>5.0379999999999999E-3</v>
      </c>
      <c r="J462">
        <v>-8.7000000000000001E-4</v>
      </c>
      <c r="K462">
        <v>1011.889954</v>
      </c>
      <c r="L462">
        <v>41.285468999999999</v>
      </c>
      <c r="W462">
        <f t="shared" si="7"/>
        <v>53188.355066520133</v>
      </c>
    </row>
    <row r="463" spans="1:23" x14ac:dyDescent="0.3">
      <c r="A463">
        <v>120.55500000000001</v>
      </c>
      <c r="B463">
        <v>2051.2482909999999</v>
      </c>
      <c r="C463">
        <v>-49474.078125</v>
      </c>
      <c r="D463">
        <v>19406.132812</v>
      </c>
      <c r="E463">
        <v>-0.12059400000000001</v>
      </c>
      <c r="F463">
        <v>9.9179469999999998</v>
      </c>
      <c r="G463">
        <v>6.2225999999999997E-2</v>
      </c>
      <c r="H463">
        <v>-3.6267000000000001E-2</v>
      </c>
      <c r="I463">
        <v>2.0470000000000002E-3</v>
      </c>
      <c r="J463">
        <v>-3.3409999999999998E-3</v>
      </c>
      <c r="K463">
        <v>1011.889954</v>
      </c>
      <c r="L463">
        <v>41.285468999999999</v>
      </c>
      <c r="W463">
        <f t="shared" si="7"/>
        <v>53183.550244289981</v>
      </c>
    </row>
    <row r="464" spans="1:23" x14ac:dyDescent="0.3">
      <c r="A464">
        <v>120.56625</v>
      </c>
      <c r="B464">
        <v>2172.6064449999999</v>
      </c>
      <c r="C464">
        <v>-49477.441405999998</v>
      </c>
      <c r="D464">
        <v>19554.316406000002</v>
      </c>
      <c r="E464">
        <v>-0.18406400000000001</v>
      </c>
      <c r="F464">
        <v>9.9905969999999993</v>
      </c>
      <c r="G464">
        <v>2.9392999999999999E-2</v>
      </c>
      <c r="H464">
        <v>-3.5311000000000002E-2</v>
      </c>
      <c r="I464">
        <v>3.5035269999999998E-5</v>
      </c>
      <c r="J464">
        <v>-4.143E-3</v>
      </c>
      <c r="K464">
        <v>1011.889954</v>
      </c>
      <c r="L464">
        <v>41.285468999999999</v>
      </c>
      <c r="W464">
        <f t="shared" si="7"/>
        <v>53245.738955854293</v>
      </c>
    </row>
    <row r="465" spans="1:23" x14ac:dyDescent="0.3">
      <c r="A465">
        <v>120.5775</v>
      </c>
      <c r="B465">
        <v>2091.0478520000001</v>
      </c>
      <c r="C465">
        <v>-49452.011719000002</v>
      </c>
      <c r="D465">
        <v>19362.574218999998</v>
      </c>
      <c r="E465">
        <v>-0.21246100000000001</v>
      </c>
      <c r="F465">
        <v>10.050784999999999</v>
      </c>
      <c r="G465">
        <v>3.2995999999999998E-2</v>
      </c>
      <c r="H465">
        <v>-2.0589E-2</v>
      </c>
      <c r="I465">
        <v>1.98E-3</v>
      </c>
      <c r="J465">
        <v>-5.2469999999999999E-3</v>
      </c>
      <c r="K465">
        <v>1011.889954</v>
      </c>
      <c r="L465">
        <v>41.285468999999999</v>
      </c>
      <c r="W465">
        <f t="shared" si="7"/>
        <v>53148.68977276628</v>
      </c>
    </row>
    <row r="466" spans="1:23" x14ac:dyDescent="0.3">
      <c r="A466">
        <v>120.58875</v>
      </c>
      <c r="B466">
        <v>2032.8291019999999</v>
      </c>
      <c r="C466">
        <v>-49456.699219000002</v>
      </c>
      <c r="D466">
        <v>19382.898437</v>
      </c>
      <c r="E466">
        <v>-0.18437999999999999</v>
      </c>
      <c r="F466">
        <v>10.024857000000001</v>
      </c>
      <c r="G466">
        <v>2.068E-2</v>
      </c>
      <c r="H466">
        <v>-2.101E-3</v>
      </c>
      <c r="I466">
        <v>4.581E-3</v>
      </c>
      <c r="J466">
        <v>-7.365E-3</v>
      </c>
      <c r="K466">
        <v>1011.889954</v>
      </c>
      <c r="L466">
        <v>41.285468999999999</v>
      </c>
      <c r="W466">
        <f t="shared" si="7"/>
        <v>53158.200154027327</v>
      </c>
    </row>
    <row r="467" spans="1:23" x14ac:dyDescent="0.3">
      <c r="A467">
        <v>120.6</v>
      </c>
      <c r="B467">
        <v>2054.5285640000002</v>
      </c>
      <c r="C467">
        <v>-49457.492187000003</v>
      </c>
      <c r="D467">
        <v>19465.681640999999</v>
      </c>
      <c r="E467">
        <v>-0.13711999999999999</v>
      </c>
      <c r="F467">
        <v>9.9479900000000008</v>
      </c>
      <c r="G467">
        <v>1.1946999999999999E-2</v>
      </c>
      <c r="H467">
        <v>2.0945999999999999E-2</v>
      </c>
      <c r="I467">
        <v>7.8120000000000004E-3</v>
      </c>
      <c r="J467">
        <v>-1.4341E-2</v>
      </c>
      <c r="K467">
        <v>1011.899963</v>
      </c>
      <c r="L467">
        <v>41.285468999999999</v>
      </c>
      <c r="W467">
        <f t="shared" si="7"/>
        <v>53190.01205862077</v>
      </c>
    </row>
    <row r="468" spans="1:23" x14ac:dyDescent="0.3">
      <c r="A468">
        <v>120.61125</v>
      </c>
      <c r="B468">
        <v>2089.5065920000002</v>
      </c>
      <c r="C468">
        <v>-49456.269530999998</v>
      </c>
      <c r="D468">
        <v>19339.724609000001</v>
      </c>
      <c r="E468">
        <v>-0.13082299999999999</v>
      </c>
      <c r="F468">
        <v>9.8999050000000004</v>
      </c>
      <c r="G468">
        <v>1.9132E-2</v>
      </c>
      <c r="H468">
        <v>4.5672999999999998E-2</v>
      </c>
      <c r="I468">
        <v>1.0062E-2</v>
      </c>
      <c r="J468">
        <v>-2.4695999999999999E-2</v>
      </c>
      <c r="K468">
        <v>1011.899963</v>
      </c>
      <c r="L468">
        <v>41.285468999999999</v>
      </c>
      <c r="W468">
        <f t="shared" si="7"/>
        <v>53144.271390930655</v>
      </c>
    </row>
    <row r="469" spans="1:23" x14ac:dyDescent="0.3">
      <c r="A469">
        <v>120.6225</v>
      </c>
      <c r="B469">
        <v>2104.9841310000002</v>
      </c>
      <c r="C469">
        <v>-49481.054687000003</v>
      </c>
      <c r="D469">
        <v>19402.923827999999</v>
      </c>
      <c r="E469">
        <v>-0.169317</v>
      </c>
      <c r="F469">
        <v>9.9109560000000005</v>
      </c>
      <c r="G469">
        <v>2.6218999999999999E-2</v>
      </c>
      <c r="H469">
        <v>6.4088999999999993E-2</v>
      </c>
      <c r="I469">
        <v>1.2947E-2</v>
      </c>
      <c r="J469">
        <v>-3.1440000000000003E-2</v>
      </c>
      <c r="K469">
        <v>1011.899963</v>
      </c>
      <c r="L469">
        <v>41.285468999999999</v>
      </c>
      <c r="W469">
        <f t="shared" si="7"/>
        <v>53190.96900983114</v>
      </c>
    </row>
    <row r="470" spans="1:23" x14ac:dyDescent="0.3">
      <c r="A470">
        <v>120.63375000000001</v>
      </c>
      <c r="B470">
        <v>2046.2955320000001</v>
      </c>
      <c r="C470">
        <v>-49463.644530999998</v>
      </c>
      <c r="D470">
        <v>19546.863281000002</v>
      </c>
      <c r="E470">
        <v>-0.217171</v>
      </c>
      <c r="F470">
        <v>9.9946179999999991</v>
      </c>
      <c r="G470">
        <v>2.7543000000000002E-2</v>
      </c>
      <c r="H470">
        <v>7.2082999999999994E-2</v>
      </c>
      <c r="I470">
        <v>1.3221999999999999E-2</v>
      </c>
      <c r="J470">
        <v>-3.1306E-2</v>
      </c>
      <c r="K470">
        <v>1011.899963</v>
      </c>
      <c r="L470">
        <v>41.285468999999999</v>
      </c>
      <c r="W470">
        <f t="shared" si="7"/>
        <v>53225.175620372691</v>
      </c>
    </row>
    <row r="471" spans="1:23" x14ac:dyDescent="0.3">
      <c r="A471">
        <v>120.645</v>
      </c>
      <c r="B471">
        <v>1987.813232</v>
      </c>
      <c r="C471">
        <v>-49424.683594000002</v>
      </c>
      <c r="D471">
        <v>19597.746093999998</v>
      </c>
      <c r="E471">
        <v>-0.22114500000000001</v>
      </c>
      <c r="F471">
        <v>10.058906</v>
      </c>
      <c r="G471">
        <v>1.8447999999999999E-2</v>
      </c>
      <c r="H471">
        <v>7.0016999999999996E-2</v>
      </c>
      <c r="I471">
        <v>1.2019E-2</v>
      </c>
      <c r="J471">
        <v>-2.0913000000000001E-2</v>
      </c>
      <c r="K471">
        <v>1011.899963</v>
      </c>
      <c r="L471">
        <v>41.285468999999999</v>
      </c>
      <c r="W471">
        <f t="shared" si="7"/>
        <v>53205.473419350565</v>
      </c>
    </row>
    <row r="472" spans="1:23" x14ac:dyDescent="0.3">
      <c r="A472">
        <v>120.65625</v>
      </c>
      <c r="B472">
        <v>2020.317749</v>
      </c>
      <c r="C472">
        <v>-49457.25</v>
      </c>
      <c r="D472">
        <v>19526.03125</v>
      </c>
      <c r="E472">
        <v>-0.19417200000000001</v>
      </c>
      <c r="F472">
        <v>10.042486999999999</v>
      </c>
      <c r="G472">
        <v>1.9724999999999999E-2</v>
      </c>
      <c r="H472">
        <v>5.1068000000000002E-2</v>
      </c>
      <c r="I472">
        <v>1.0496E-2</v>
      </c>
      <c r="J472">
        <v>-1.0234E-2</v>
      </c>
      <c r="K472">
        <v>1011.899963</v>
      </c>
      <c r="L472">
        <v>41.285468999999999</v>
      </c>
      <c r="W472">
        <f t="shared" si="7"/>
        <v>53210.59253330488</v>
      </c>
    </row>
    <row r="473" spans="1:23" x14ac:dyDescent="0.3">
      <c r="A473">
        <v>120.6675</v>
      </c>
      <c r="B473">
        <v>2051.7170409999999</v>
      </c>
      <c r="C473">
        <v>-49431.269530999998</v>
      </c>
      <c r="D473">
        <v>19520.347656000002</v>
      </c>
      <c r="E473">
        <v>-0.143232</v>
      </c>
      <c r="F473">
        <v>9.9662819999999996</v>
      </c>
      <c r="G473">
        <v>3.5373000000000002E-2</v>
      </c>
      <c r="H473">
        <v>3.6908000000000003E-2</v>
      </c>
      <c r="I473">
        <v>8.2570000000000005E-3</v>
      </c>
      <c r="J473">
        <v>-6.1330000000000004E-3</v>
      </c>
      <c r="K473">
        <v>1011.899963</v>
      </c>
      <c r="L473">
        <v>41.285468999999999</v>
      </c>
      <c r="W473">
        <f t="shared" si="7"/>
        <v>53185.561225522513</v>
      </c>
    </row>
    <row r="474" spans="1:23" x14ac:dyDescent="0.3">
      <c r="A474">
        <v>120.67874999999999</v>
      </c>
      <c r="B474">
        <v>2108.7854000000002</v>
      </c>
      <c r="C474">
        <v>-49437.890625</v>
      </c>
      <c r="D474">
        <v>19505.042968999998</v>
      </c>
      <c r="E474">
        <v>-0.123775</v>
      </c>
      <c r="F474">
        <v>9.9045839999999998</v>
      </c>
      <c r="G474">
        <v>3.3748E-2</v>
      </c>
      <c r="H474">
        <v>1.2602E-2</v>
      </c>
      <c r="I474">
        <v>4.1359999999999999E-3</v>
      </c>
      <c r="J474">
        <v>-5.8399999999999997E-3</v>
      </c>
      <c r="K474">
        <v>1011.899963</v>
      </c>
      <c r="L474">
        <v>41.285468999999999</v>
      </c>
      <c r="W474">
        <f t="shared" si="7"/>
        <v>53188.332428599904</v>
      </c>
    </row>
    <row r="475" spans="1:23" x14ac:dyDescent="0.3">
      <c r="A475">
        <v>120.69</v>
      </c>
      <c r="B475">
        <v>2131.8623050000001</v>
      </c>
      <c r="C475">
        <v>-49406.453125</v>
      </c>
      <c r="D475">
        <v>19466.386718999998</v>
      </c>
      <c r="E475">
        <v>-0.13011600000000001</v>
      </c>
      <c r="F475">
        <v>9.9139520000000001</v>
      </c>
      <c r="G475">
        <v>2.2875E-2</v>
      </c>
      <c r="H475">
        <v>-9.8279999999999999E-3</v>
      </c>
      <c r="I475">
        <v>1.1789999999999999E-3</v>
      </c>
      <c r="J475">
        <v>-5.4359999999999999E-3</v>
      </c>
      <c r="K475">
        <v>1011.899963</v>
      </c>
      <c r="L475">
        <v>41.285468999999999</v>
      </c>
      <c r="W475">
        <f t="shared" si="7"/>
        <v>53145.862107731038</v>
      </c>
    </row>
    <row r="476" spans="1:23" x14ac:dyDescent="0.3">
      <c r="A476">
        <v>120.70125</v>
      </c>
      <c r="B476">
        <v>1970.7548830000001</v>
      </c>
      <c r="C476">
        <v>-49412.257812000003</v>
      </c>
      <c r="D476">
        <v>19473.992187</v>
      </c>
      <c r="E476">
        <v>-0.16320899999999999</v>
      </c>
      <c r="F476">
        <v>9.9675209999999996</v>
      </c>
      <c r="G476">
        <v>2.6359E-2</v>
      </c>
      <c r="H476">
        <v>-2.2672999999999999E-2</v>
      </c>
      <c r="I476">
        <v>2.7681570000000001E-5</v>
      </c>
      <c r="J476">
        <v>1.109E-3</v>
      </c>
      <c r="K476">
        <v>1011.8599850000001</v>
      </c>
      <c r="L476">
        <v>41.283123000000003</v>
      </c>
      <c r="W476">
        <f t="shared" si="7"/>
        <v>53147.826565041782</v>
      </c>
    </row>
    <row r="477" spans="1:23" x14ac:dyDescent="0.3">
      <c r="A477">
        <v>120.71250000000001</v>
      </c>
      <c r="B477">
        <v>2022.735107</v>
      </c>
      <c r="C477">
        <v>-49459.625</v>
      </c>
      <c r="D477">
        <v>19542.941406000002</v>
      </c>
      <c r="E477">
        <v>-0.191745</v>
      </c>
      <c r="F477">
        <v>9.9932619999999996</v>
      </c>
      <c r="G477">
        <v>-5.1679999999999999E-3</v>
      </c>
      <c r="H477">
        <v>-3.8292E-2</v>
      </c>
      <c r="I477">
        <v>-4.5300000000000001E-4</v>
      </c>
      <c r="J477">
        <v>6.2360000000000002E-3</v>
      </c>
      <c r="K477">
        <v>1011.8599850000001</v>
      </c>
      <c r="L477">
        <v>41.283123000000003</v>
      </c>
      <c r="W477">
        <f t="shared" si="7"/>
        <v>53219.099214962902</v>
      </c>
    </row>
    <row r="478" spans="1:23" x14ac:dyDescent="0.3">
      <c r="A478">
        <v>120.72375</v>
      </c>
      <c r="B478">
        <v>2027.4301760000001</v>
      </c>
      <c r="C478">
        <v>-49434.75</v>
      </c>
      <c r="D478">
        <v>19423.453125</v>
      </c>
      <c r="E478">
        <v>-0.16486100000000001</v>
      </c>
      <c r="F478">
        <v>10.000241000000001</v>
      </c>
      <c r="G478">
        <v>-3.607E-3</v>
      </c>
      <c r="H478">
        <v>-4.2360000000000002E-2</v>
      </c>
      <c r="I478">
        <v>-4.4499999999999997E-4</v>
      </c>
      <c r="J478">
        <v>8.3160000000000005E-3</v>
      </c>
      <c r="K478">
        <v>1011.8599850000001</v>
      </c>
      <c r="L478">
        <v>41.283123000000003</v>
      </c>
      <c r="W478">
        <f t="shared" si="7"/>
        <v>53152.380115853026</v>
      </c>
    </row>
    <row r="479" spans="1:23" x14ac:dyDescent="0.3">
      <c r="A479">
        <v>120.735</v>
      </c>
      <c r="B479">
        <v>1994.5196530000001</v>
      </c>
      <c r="C479">
        <v>-49431.8125</v>
      </c>
      <c r="D479">
        <v>19356.726562</v>
      </c>
      <c r="E479">
        <v>-0.13098799999999999</v>
      </c>
      <c r="F479">
        <v>9.9658809999999995</v>
      </c>
      <c r="G479">
        <v>7.0949999999999997E-3</v>
      </c>
      <c r="H479">
        <v>-3.1331999999999999E-2</v>
      </c>
      <c r="I479">
        <v>1.585E-3</v>
      </c>
      <c r="J479">
        <v>1.5640000000000001E-3</v>
      </c>
      <c r="K479">
        <v>1011.8599850000001</v>
      </c>
      <c r="L479">
        <v>41.283123000000003</v>
      </c>
      <c r="W479">
        <f t="shared" si="7"/>
        <v>53124.05348688479</v>
      </c>
    </row>
    <row r="480" spans="1:23" x14ac:dyDescent="0.3">
      <c r="A480">
        <v>120.74625</v>
      </c>
      <c r="B480">
        <v>2109.724365</v>
      </c>
      <c r="C480">
        <v>-49451.863280999998</v>
      </c>
      <c r="D480">
        <v>19528.642577999999</v>
      </c>
      <c r="E480">
        <v>-0.11204600000000001</v>
      </c>
      <c r="F480">
        <v>9.9121240000000004</v>
      </c>
      <c r="G480">
        <v>3.6283999999999997E-2</v>
      </c>
      <c r="H480">
        <v>-5.0520000000000001E-3</v>
      </c>
      <c r="I480">
        <v>4.9449999999999997E-3</v>
      </c>
      <c r="J480">
        <v>-1.2238000000000001E-2</v>
      </c>
      <c r="K480">
        <v>1011.8599850000001</v>
      </c>
      <c r="L480">
        <v>41.283123000000003</v>
      </c>
      <c r="W480">
        <f t="shared" si="7"/>
        <v>53210.014093197395</v>
      </c>
    </row>
    <row r="481" spans="1:23" x14ac:dyDescent="0.3">
      <c r="A481">
        <v>120.75749999999999</v>
      </c>
      <c r="B481">
        <v>2159.2998050000001</v>
      </c>
      <c r="C481">
        <v>-49445.601562000003</v>
      </c>
      <c r="D481">
        <v>19554.236327999999</v>
      </c>
      <c r="E481">
        <v>-0.121452</v>
      </c>
      <c r="F481">
        <v>9.9280190000000008</v>
      </c>
      <c r="G481">
        <v>4.8971000000000001E-2</v>
      </c>
      <c r="H481">
        <v>2.6133E-2</v>
      </c>
      <c r="I481">
        <v>7.639E-3</v>
      </c>
      <c r="J481">
        <v>-2.6218999999999999E-2</v>
      </c>
      <c r="K481">
        <v>1011.8599850000001</v>
      </c>
      <c r="L481">
        <v>41.283123000000003</v>
      </c>
      <c r="W481">
        <f t="shared" si="7"/>
        <v>53215.582753994204</v>
      </c>
    </row>
    <row r="482" spans="1:23" x14ac:dyDescent="0.3">
      <c r="A482">
        <v>120.76875</v>
      </c>
      <c r="B482">
        <v>2170.1833499999998</v>
      </c>
      <c r="C482">
        <v>-49449.339844000002</v>
      </c>
      <c r="D482">
        <v>19546.966797000001</v>
      </c>
      <c r="E482">
        <v>-0.17375599999999999</v>
      </c>
      <c r="F482">
        <v>9.9904170000000008</v>
      </c>
      <c r="G482">
        <v>2.3796000000000001E-2</v>
      </c>
      <c r="H482">
        <v>5.6292000000000002E-2</v>
      </c>
      <c r="I482">
        <v>1.2217E-2</v>
      </c>
      <c r="J482">
        <v>-3.3819000000000002E-2</v>
      </c>
      <c r="K482">
        <v>1011.8599850000001</v>
      </c>
      <c r="L482">
        <v>41.283123000000003</v>
      </c>
      <c r="W482">
        <f t="shared" si="7"/>
        <v>53216.828332239456</v>
      </c>
    </row>
    <row r="483" spans="1:23" x14ac:dyDescent="0.3">
      <c r="A483">
        <v>120.78</v>
      </c>
      <c r="B483">
        <v>2099.4389649999998</v>
      </c>
      <c r="C483">
        <v>-49440.011719000002</v>
      </c>
      <c r="D483">
        <v>19472.923827999999</v>
      </c>
      <c r="E483">
        <v>-0.192303</v>
      </c>
      <c r="F483">
        <v>10.030224</v>
      </c>
      <c r="G483">
        <v>8.8079999999999999E-3</v>
      </c>
      <c r="H483">
        <v>7.1485000000000007E-2</v>
      </c>
      <c r="I483">
        <v>1.3971000000000001E-2</v>
      </c>
      <c r="J483">
        <v>-3.1404000000000001E-2</v>
      </c>
      <c r="K483">
        <v>1011.8599850000001</v>
      </c>
      <c r="L483">
        <v>41.283123000000003</v>
      </c>
      <c r="W483">
        <f t="shared" si="7"/>
        <v>53178.164364273682</v>
      </c>
    </row>
    <row r="484" spans="1:23" x14ac:dyDescent="0.3">
      <c r="A484">
        <v>120.79125000000001</v>
      </c>
      <c r="B484">
        <v>2059.05249</v>
      </c>
      <c r="C484">
        <v>-49475.207030999998</v>
      </c>
      <c r="D484">
        <v>19495.898437</v>
      </c>
      <c r="E484">
        <v>-0.18746099999999999</v>
      </c>
      <c r="F484">
        <v>10.015535</v>
      </c>
      <c r="G484">
        <v>1.2070000000000001E-2</v>
      </c>
      <c r="H484">
        <v>7.1301000000000003E-2</v>
      </c>
      <c r="I484">
        <v>1.371E-2</v>
      </c>
      <c r="J484">
        <v>-2.4438999999999999E-2</v>
      </c>
      <c r="K484">
        <v>1011.8599850000001</v>
      </c>
      <c r="L484">
        <v>41.283123000000003</v>
      </c>
      <c r="W484">
        <f t="shared" si="7"/>
        <v>53217.721332115543</v>
      </c>
    </row>
    <row r="485" spans="1:23" x14ac:dyDescent="0.3">
      <c r="A485">
        <v>120.80249999999999</v>
      </c>
      <c r="B485">
        <v>2084.5268550000001</v>
      </c>
      <c r="C485">
        <v>-49477.347655999998</v>
      </c>
      <c r="D485">
        <v>19405.728515999999</v>
      </c>
      <c r="E485">
        <v>-0.15338299999999999</v>
      </c>
      <c r="F485">
        <v>9.9617039999999992</v>
      </c>
      <c r="G485">
        <v>2.8745E-2</v>
      </c>
      <c r="H485">
        <v>6.4361000000000002E-2</v>
      </c>
      <c r="I485">
        <v>1.2791E-2</v>
      </c>
      <c r="J485">
        <v>-1.8103999999999999E-2</v>
      </c>
      <c r="K485">
        <v>1011.8599850000001</v>
      </c>
      <c r="L485">
        <v>41.290351999999999</v>
      </c>
      <c r="W485">
        <f t="shared" si="7"/>
        <v>53187.738084248333</v>
      </c>
    </row>
    <row r="486" spans="1:23" x14ac:dyDescent="0.3">
      <c r="A486">
        <v>120.81375</v>
      </c>
      <c r="B486">
        <v>2060.8972170000002</v>
      </c>
      <c r="C486">
        <v>-49467.765625</v>
      </c>
      <c r="D486">
        <v>19474.027343999998</v>
      </c>
      <c r="E486">
        <v>-0.14987800000000001</v>
      </c>
      <c r="F486">
        <v>9.9260760000000001</v>
      </c>
      <c r="G486">
        <v>4.1224999999999998E-2</v>
      </c>
      <c r="H486">
        <v>5.5240999999999998E-2</v>
      </c>
      <c r="I486">
        <v>1.1880999999999999E-2</v>
      </c>
      <c r="J486">
        <v>-1.8967000000000001E-2</v>
      </c>
      <c r="K486">
        <v>1011.8599850000001</v>
      </c>
      <c r="L486">
        <v>41.290351999999999</v>
      </c>
      <c r="W486">
        <f t="shared" si="7"/>
        <v>53202.865282462277</v>
      </c>
    </row>
    <row r="487" spans="1:23" x14ac:dyDescent="0.3">
      <c r="A487">
        <v>120.825</v>
      </c>
      <c r="B487">
        <v>2114.9174800000001</v>
      </c>
      <c r="C487">
        <v>-49474.789062000003</v>
      </c>
      <c r="D487">
        <v>19420.363281000002</v>
      </c>
      <c r="E487">
        <v>-0.15576200000000001</v>
      </c>
      <c r="F487">
        <v>9.9201560000000004</v>
      </c>
      <c r="G487">
        <v>3.8199999999999998E-2</v>
      </c>
      <c r="H487">
        <v>4.0335999999999997E-2</v>
      </c>
      <c r="I487">
        <v>1.059E-2</v>
      </c>
      <c r="J487">
        <v>-1.9615E-2</v>
      </c>
      <c r="K487">
        <v>1011.8599850000001</v>
      </c>
      <c r="L487">
        <v>41.290351999999999</v>
      </c>
      <c r="W487">
        <f t="shared" si="7"/>
        <v>53191.899182512912</v>
      </c>
    </row>
    <row r="488" spans="1:23" x14ac:dyDescent="0.3">
      <c r="A488">
        <v>120.83625000000001</v>
      </c>
      <c r="B488">
        <v>2003.2170410000001</v>
      </c>
      <c r="C488">
        <v>-49459.953125</v>
      </c>
      <c r="D488">
        <v>19513.423827999999</v>
      </c>
      <c r="E488">
        <v>-0.16280500000000001</v>
      </c>
      <c r="F488">
        <v>9.9636499999999995</v>
      </c>
      <c r="G488">
        <v>2.5944999999999999E-2</v>
      </c>
      <c r="H488">
        <v>1.4545000000000001E-2</v>
      </c>
      <c r="I488">
        <v>7.1310000000000002E-3</v>
      </c>
      <c r="J488">
        <v>-1.4383E-2</v>
      </c>
      <c r="K488">
        <v>1011.8599850000001</v>
      </c>
      <c r="L488">
        <v>41.290351999999999</v>
      </c>
      <c r="W488">
        <f t="shared" si="7"/>
        <v>53207.833550443567</v>
      </c>
    </row>
    <row r="489" spans="1:23" x14ac:dyDescent="0.3">
      <c r="A489">
        <v>120.8475</v>
      </c>
      <c r="B489">
        <v>2098.3259280000002</v>
      </c>
      <c r="C489">
        <v>-49464.148437000003</v>
      </c>
      <c r="D489">
        <v>19422.378906000002</v>
      </c>
      <c r="E489">
        <v>-0.188279</v>
      </c>
      <c r="F489">
        <v>10.019721000000001</v>
      </c>
      <c r="G489">
        <v>1.6764999999999999E-2</v>
      </c>
      <c r="H489">
        <v>-1.1795E-2</v>
      </c>
      <c r="I489">
        <v>2.7499999999999998E-3</v>
      </c>
      <c r="J489">
        <v>-3.9060000000000002E-3</v>
      </c>
      <c r="K489">
        <v>1011.8599850000001</v>
      </c>
      <c r="L489">
        <v>41.290351999999999</v>
      </c>
      <c r="W489">
        <f t="shared" si="7"/>
        <v>53182.081142673618</v>
      </c>
    </row>
    <row r="490" spans="1:23" x14ac:dyDescent="0.3">
      <c r="A490">
        <v>120.85875</v>
      </c>
      <c r="B490">
        <v>2230.408203</v>
      </c>
      <c r="C490">
        <v>-49472.28125</v>
      </c>
      <c r="D490">
        <v>19364.537109000001</v>
      </c>
      <c r="E490">
        <v>-0.17960799999999999</v>
      </c>
      <c r="F490">
        <v>10.009937000000001</v>
      </c>
      <c r="G490">
        <v>1.614E-3</v>
      </c>
      <c r="H490">
        <v>-2.7198E-2</v>
      </c>
      <c r="I490">
        <v>1.129E-3</v>
      </c>
      <c r="J490">
        <v>2.8960000000000001E-3</v>
      </c>
      <c r="K490">
        <v>1011.8599850000001</v>
      </c>
      <c r="L490">
        <v>41.290351999999999</v>
      </c>
      <c r="W490">
        <f t="shared" si="7"/>
        <v>53173.928106516163</v>
      </c>
    </row>
    <row r="491" spans="1:23" x14ac:dyDescent="0.3">
      <c r="A491">
        <v>120.87</v>
      </c>
      <c r="B491">
        <v>2147.7617190000001</v>
      </c>
      <c r="C491">
        <v>-49489.425780999998</v>
      </c>
      <c r="D491">
        <v>19561.160156000002</v>
      </c>
      <c r="E491">
        <v>-0.17294799999999999</v>
      </c>
      <c r="F491">
        <v>9.9575049999999994</v>
      </c>
      <c r="G491">
        <v>9.136E-3</v>
      </c>
      <c r="H491">
        <v>-3.6523E-2</v>
      </c>
      <c r="I491">
        <v>-3.9899999999999999E-4</v>
      </c>
      <c r="J491">
        <v>7.6229999999999996E-3</v>
      </c>
      <c r="K491">
        <v>1011.8599850000001</v>
      </c>
      <c r="L491">
        <v>41.290351999999999</v>
      </c>
      <c r="W491">
        <f t="shared" si="7"/>
        <v>53258.380853940638</v>
      </c>
    </row>
    <row r="492" spans="1:23" x14ac:dyDescent="0.3">
      <c r="A492">
        <v>120.88124999999999</v>
      </c>
      <c r="B492">
        <v>2006.576294</v>
      </c>
      <c r="C492">
        <v>-49505.503905999998</v>
      </c>
      <c r="D492">
        <v>19444.064452999999</v>
      </c>
      <c r="E492">
        <v>-0.135797</v>
      </c>
      <c r="F492">
        <v>9.9294139999999995</v>
      </c>
      <c r="G492">
        <v>9.0519999999999993E-3</v>
      </c>
      <c r="H492">
        <v>-3.0009999999999998E-2</v>
      </c>
      <c r="I492">
        <v>-4.28E-4</v>
      </c>
      <c r="J492">
        <v>2.398E-3</v>
      </c>
      <c r="K492">
        <v>1011.8599850000001</v>
      </c>
      <c r="L492">
        <v>41.290351999999999</v>
      </c>
      <c r="W492">
        <f t="shared" si="7"/>
        <v>53224.927504535335</v>
      </c>
    </row>
    <row r="493" spans="1:23" x14ac:dyDescent="0.3">
      <c r="A493">
        <v>120.8925</v>
      </c>
      <c r="B493">
        <v>2052.8176269999999</v>
      </c>
      <c r="C493">
        <v>-49479.855469000002</v>
      </c>
      <c r="D493">
        <v>19539.566406000002</v>
      </c>
      <c r="E493">
        <v>-0.15024499999999999</v>
      </c>
      <c r="F493">
        <v>9.9260819999999992</v>
      </c>
      <c r="G493">
        <v>3.1859999999999999E-2</v>
      </c>
      <c r="H493">
        <v>-2.1718000000000001E-2</v>
      </c>
      <c r="I493">
        <v>4.8799999999999999E-4</v>
      </c>
      <c r="J493">
        <v>-5.3569999999999998E-3</v>
      </c>
      <c r="K493">
        <v>1011.8599850000001</v>
      </c>
      <c r="L493">
        <v>41.290351999999999</v>
      </c>
      <c r="W493">
        <f t="shared" si="7"/>
        <v>53237.813749038709</v>
      </c>
    </row>
    <row r="494" spans="1:23" x14ac:dyDescent="0.3">
      <c r="A494">
        <v>120.90375</v>
      </c>
      <c r="B494">
        <v>2074.3232419999999</v>
      </c>
      <c r="C494">
        <v>-49465.949219000002</v>
      </c>
      <c r="D494">
        <v>19520.087890999999</v>
      </c>
      <c r="E494">
        <v>-0.15872</v>
      </c>
      <c r="F494">
        <v>9.9736750000000001</v>
      </c>
      <c r="G494">
        <v>3.1738000000000002E-2</v>
      </c>
      <c r="H494">
        <v>-2.2499999999999999E-4</v>
      </c>
      <c r="I494">
        <v>3.3180000000000002E-3</v>
      </c>
      <c r="J494">
        <v>-1.3672E-2</v>
      </c>
      <c r="K494">
        <v>1011.869995</v>
      </c>
      <c r="L494">
        <v>41.288006000000003</v>
      </c>
      <c r="W494">
        <f t="shared" si="7"/>
        <v>53218.575519468322</v>
      </c>
    </row>
    <row r="495" spans="1:23" x14ac:dyDescent="0.3">
      <c r="A495">
        <v>120.91500000000001</v>
      </c>
      <c r="B495">
        <v>2017.0717770000001</v>
      </c>
      <c r="C495">
        <v>-49461.71875</v>
      </c>
      <c r="D495">
        <v>19514.109375</v>
      </c>
      <c r="E495">
        <v>-0.16750799999999999</v>
      </c>
      <c r="F495">
        <v>10.002466</v>
      </c>
      <c r="G495">
        <v>1.6383999999999999E-2</v>
      </c>
      <c r="H495">
        <v>2.7518999999999998E-2</v>
      </c>
      <c r="I495">
        <v>7.1399999999999996E-3</v>
      </c>
      <c r="J495">
        <v>-1.9833E-2</v>
      </c>
      <c r="K495">
        <v>1011.869995</v>
      </c>
      <c r="L495">
        <v>41.288006000000003</v>
      </c>
      <c r="W495">
        <f t="shared" si="7"/>
        <v>53210.249623142481</v>
      </c>
    </row>
    <row r="496" spans="1:23" x14ac:dyDescent="0.3">
      <c r="A496">
        <v>120.92625</v>
      </c>
      <c r="B496">
        <v>2055.3464359999998</v>
      </c>
      <c r="C496">
        <v>-49478.328125</v>
      </c>
      <c r="D496">
        <v>19483.265625</v>
      </c>
      <c r="E496">
        <v>-0.17132900000000001</v>
      </c>
      <c r="F496">
        <v>9.9823029999999999</v>
      </c>
      <c r="G496">
        <v>4.0080000000000003E-3</v>
      </c>
      <c r="H496">
        <v>5.0155999999999999E-2</v>
      </c>
      <c r="I496">
        <v>1.0426E-2</v>
      </c>
      <c r="J496">
        <v>-2.3553999999999999E-2</v>
      </c>
      <c r="K496">
        <v>1011.869995</v>
      </c>
      <c r="L496">
        <v>41.288006000000003</v>
      </c>
      <c r="W496">
        <f t="shared" si="7"/>
        <v>53215.853299852766</v>
      </c>
    </row>
    <row r="497" spans="1:23" x14ac:dyDescent="0.3">
      <c r="A497">
        <v>120.9375</v>
      </c>
      <c r="B497">
        <v>1976.5261230000001</v>
      </c>
      <c r="C497">
        <v>-49475.417969000002</v>
      </c>
      <c r="D497">
        <v>19400.853515999999</v>
      </c>
      <c r="E497">
        <v>-0.164662</v>
      </c>
      <c r="F497">
        <v>9.9665959999999991</v>
      </c>
      <c r="G497">
        <v>2.0804E-2</v>
      </c>
      <c r="H497">
        <v>6.2497999999999998E-2</v>
      </c>
      <c r="I497">
        <v>1.227E-2</v>
      </c>
      <c r="J497">
        <v>-2.5458999999999999E-2</v>
      </c>
      <c r="K497">
        <v>1011.869995</v>
      </c>
      <c r="L497">
        <v>41.288006000000003</v>
      </c>
      <c r="W497">
        <f t="shared" si="7"/>
        <v>53180.040954021832</v>
      </c>
    </row>
    <row r="498" spans="1:23" x14ac:dyDescent="0.3">
      <c r="A498">
        <v>120.94875</v>
      </c>
      <c r="B498">
        <v>2008.45874</v>
      </c>
      <c r="C498">
        <v>-49469.0625</v>
      </c>
      <c r="D498">
        <v>19556.279297000001</v>
      </c>
      <c r="E498">
        <v>-0.140205</v>
      </c>
      <c r="F498">
        <v>9.9081939999999999</v>
      </c>
      <c r="G498">
        <v>8.4110000000000001E-3</v>
      </c>
      <c r="H498">
        <v>7.0238999999999996E-2</v>
      </c>
      <c r="I498">
        <v>1.5537E-2</v>
      </c>
      <c r="J498">
        <v>-2.6669999999999999E-2</v>
      </c>
      <c r="K498">
        <v>1011.869995</v>
      </c>
      <c r="L498">
        <v>41.288006000000003</v>
      </c>
      <c r="W498">
        <f t="shared" si="7"/>
        <v>53232.228124337045</v>
      </c>
    </row>
    <row r="499" spans="1:23" x14ac:dyDescent="0.3">
      <c r="A499">
        <v>120.96</v>
      </c>
      <c r="B499">
        <v>1994.4646</v>
      </c>
      <c r="C499">
        <v>-49500.238280999998</v>
      </c>
      <c r="D499">
        <v>19407.375</v>
      </c>
      <c r="E499">
        <v>-0.13453200000000001</v>
      </c>
      <c r="F499">
        <v>9.9151509999999998</v>
      </c>
      <c r="G499">
        <v>3.6912E-2</v>
      </c>
      <c r="H499">
        <v>7.4826000000000004E-2</v>
      </c>
      <c r="I499">
        <v>1.5419E-2</v>
      </c>
      <c r="J499">
        <v>-2.9992000000000001E-2</v>
      </c>
      <c r="K499">
        <v>1011.869995</v>
      </c>
      <c r="L499">
        <v>41.288006000000003</v>
      </c>
      <c r="W499">
        <f t="shared" si="7"/>
        <v>53206.180875036087</v>
      </c>
    </row>
    <row r="500" spans="1:23" x14ac:dyDescent="0.3">
      <c r="A500">
        <v>120.97125</v>
      </c>
      <c r="B500">
        <v>2060.2666020000001</v>
      </c>
      <c r="C500">
        <v>-49517.851562000003</v>
      </c>
      <c r="D500">
        <v>19523.328125</v>
      </c>
      <c r="E500">
        <v>-0.179701</v>
      </c>
      <c r="F500">
        <v>10.005723</v>
      </c>
      <c r="G500">
        <v>3.2821999999999997E-2</v>
      </c>
      <c r="H500">
        <v>5.534E-2</v>
      </c>
      <c r="I500">
        <v>1.1044999999999999E-2</v>
      </c>
      <c r="J500">
        <v>-2.1552999999999999E-2</v>
      </c>
      <c r="K500">
        <v>1011.869995</v>
      </c>
      <c r="L500">
        <v>41.288006000000003</v>
      </c>
      <c r="W500">
        <f t="shared" si="7"/>
        <v>53267.46345438272</v>
      </c>
    </row>
    <row r="501" spans="1:23" x14ac:dyDescent="0.3">
      <c r="A501">
        <v>120.9825</v>
      </c>
      <c r="B501">
        <v>2101.133057</v>
      </c>
      <c r="C501">
        <v>-49493.660155999998</v>
      </c>
      <c r="D501">
        <v>19429.117187</v>
      </c>
      <c r="E501">
        <v>-0.22538800000000001</v>
      </c>
      <c r="F501">
        <v>10.007562999999999</v>
      </c>
      <c r="G501">
        <v>2.6383E-2</v>
      </c>
      <c r="H501">
        <v>3.1871999999999998E-2</v>
      </c>
      <c r="I501">
        <v>1.0257E-2</v>
      </c>
      <c r="J501">
        <v>-1.2871E-2</v>
      </c>
      <c r="K501">
        <v>1011.869995</v>
      </c>
      <c r="L501">
        <v>41.288006000000003</v>
      </c>
      <c r="W501">
        <f t="shared" si="7"/>
        <v>53212.101541162781</v>
      </c>
    </row>
    <row r="502" spans="1:23" x14ac:dyDescent="0.3">
      <c r="A502">
        <v>120.99375000000001</v>
      </c>
      <c r="B502">
        <v>1912.4429929999999</v>
      </c>
      <c r="C502">
        <v>-49479.820312000003</v>
      </c>
      <c r="D502">
        <v>19544.896484000001</v>
      </c>
      <c r="E502">
        <v>-0.193555</v>
      </c>
      <c r="F502">
        <v>10.023596</v>
      </c>
      <c r="G502">
        <v>3.8566999999999997E-2</v>
      </c>
      <c r="H502">
        <v>6.7629999999999999E-3</v>
      </c>
      <c r="I502">
        <v>6.1599999999999997E-3</v>
      </c>
      <c r="J502">
        <v>-5.9519999999999998E-3</v>
      </c>
      <c r="K502">
        <v>1011.869995</v>
      </c>
      <c r="L502">
        <v>41.288006000000003</v>
      </c>
      <c r="W502">
        <f t="shared" si="7"/>
        <v>53234.509811583303</v>
      </c>
    </row>
    <row r="503" spans="1:23" x14ac:dyDescent="0.3">
      <c r="A503">
        <v>121.005</v>
      </c>
      <c r="B503">
        <v>1931.429443</v>
      </c>
      <c r="C503">
        <v>-49498.621094000002</v>
      </c>
      <c r="D503">
        <v>19531.814452999999</v>
      </c>
      <c r="E503">
        <v>-0.15975800000000001</v>
      </c>
      <c r="F503">
        <v>9.9605049999999995</v>
      </c>
      <c r="G503">
        <v>7.685E-3</v>
      </c>
      <c r="H503">
        <v>-1.8852000000000001E-2</v>
      </c>
      <c r="I503">
        <v>2.836E-3</v>
      </c>
      <c r="J503">
        <v>3.0140000000000002E-3</v>
      </c>
      <c r="K503">
        <v>1011.869995</v>
      </c>
      <c r="L503">
        <v>41.292889000000002</v>
      </c>
      <c r="W503">
        <f t="shared" si="7"/>
        <v>53247.870245927101</v>
      </c>
    </row>
    <row r="504" spans="1:23" x14ac:dyDescent="0.3">
      <c r="A504">
        <v>121.01625</v>
      </c>
      <c r="B504">
        <v>1955.079346</v>
      </c>
      <c r="C504">
        <v>-49471.941405999998</v>
      </c>
      <c r="D504">
        <v>19499.5625</v>
      </c>
      <c r="E504">
        <v>-0.122946</v>
      </c>
      <c r="F504">
        <v>9.894342</v>
      </c>
      <c r="G504">
        <v>2.9513000000000001E-2</v>
      </c>
      <c r="H504">
        <v>-2.5288999999999999E-2</v>
      </c>
      <c r="I504">
        <v>1.758E-3</v>
      </c>
      <c r="J504">
        <v>2.2009999999999998E-3</v>
      </c>
      <c r="K504">
        <v>1011.869995</v>
      </c>
      <c r="L504">
        <v>41.292889000000002</v>
      </c>
      <c r="W504">
        <f t="shared" si="7"/>
        <v>53212.106323836306</v>
      </c>
    </row>
    <row r="505" spans="1:23" x14ac:dyDescent="0.3">
      <c r="A505">
        <v>121.0275</v>
      </c>
      <c r="B505">
        <v>2055.6254880000001</v>
      </c>
      <c r="C505">
        <v>-49466.449219000002</v>
      </c>
      <c r="D505">
        <v>19454.0625</v>
      </c>
      <c r="E505">
        <v>-0.139677</v>
      </c>
      <c r="F505">
        <v>9.9174430000000005</v>
      </c>
      <c r="G505">
        <v>1.9417E-2</v>
      </c>
      <c r="H505">
        <v>-3.5813999999999999E-2</v>
      </c>
      <c r="I505">
        <v>-2.5472519999999998E-5</v>
      </c>
      <c r="J505">
        <v>-2.5799999999999998E-4</v>
      </c>
      <c r="K505">
        <v>1011.869995</v>
      </c>
      <c r="L505">
        <v>41.292889000000002</v>
      </c>
      <c r="W505">
        <f t="shared" si="7"/>
        <v>53194.132592201633</v>
      </c>
    </row>
    <row r="506" spans="1:23" x14ac:dyDescent="0.3">
      <c r="A506">
        <v>121.03874999999999</v>
      </c>
      <c r="B506">
        <v>2190.6674800000001</v>
      </c>
      <c r="C506">
        <v>-49426.574219000002</v>
      </c>
      <c r="D506">
        <v>19464.460937</v>
      </c>
      <c r="E506">
        <v>-0.18512500000000001</v>
      </c>
      <c r="F506">
        <v>9.9765060000000005</v>
      </c>
      <c r="G506">
        <v>2.8441000000000001E-2</v>
      </c>
      <c r="H506">
        <v>-2.5603000000000001E-2</v>
      </c>
      <c r="I506">
        <v>8.2899999999999998E-4</v>
      </c>
      <c r="J506">
        <v>-6.3080000000000002E-3</v>
      </c>
      <c r="K506">
        <v>1011.869995</v>
      </c>
      <c r="L506">
        <v>41.292889000000002</v>
      </c>
      <c r="W506">
        <f t="shared" si="7"/>
        <v>53166.253418895751</v>
      </c>
    </row>
    <row r="507" spans="1:23" x14ac:dyDescent="0.3">
      <c r="A507">
        <v>121.05</v>
      </c>
      <c r="B507">
        <v>2064.4597170000002</v>
      </c>
      <c r="C507">
        <v>-49435.476562000003</v>
      </c>
      <c r="D507">
        <v>19392.142577999999</v>
      </c>
      <c r="E507">
        <v>-0.20335300000000001</v>
      </c>
      <c r="F507">
        <v>10.059467</v>
      </c>
      <c r="G507">
        <v>2.3347E-2</v>
      </c>
      <c r="H507">
        <v>-2.6158000000000001E-2</v>
      </c>
      <c r="I507">
        <v>-6.9099999999999999E-4</v>
      </c>
      <c r="J507">
        <v>-3.5130000000000001E-3</v>
      </c>
      <c r="K507">
        <v>1011.869995</v>
      </c>
      <c r="L507">
        <v>41.292889000000002</v>
      </c>
      <c r="W507">
        <f t="shared" si="7"/>
        <v>53143.047810608754</v>
      </c>
    </row>
    <row r="508" spans="1:23" x14ac:dyDescent="0.3">
      <c r="A508">
        <v>121.06125</v>
      </c>
      <c r="B508">
        <v>2122.4401859999998</v>
      </c>
      <c r="C508">
        <v>-49448.03125</v>
      </c>
      <c r="D508">
        <v>19397.876952999999</v>
      </c>
      <c r="E508">
        <v>-0.17941199999999999</v>
      </c>
      <c r="F508">
        <v>10.032607</v>
      </c>
      <c r="G508">
        <v>1.4546E-2</v>
      </c>
      <c r="H508">
        <v>-1.536E-3</v>
      </c>
      <c r="I508">
        <v>4.1780000000000003E-3</v>
      </c>
      <c r="J508">
        <v>-5.8999999999999999E-3</v>
      </c>
      <c r="K508">
        <v>1011.869995</v>
      </c>
      <c r="L508">
        <v>41.292889000000002</v>
      </c>
      <c r="W508">
        <f t="shared" si="7"/>
        <v>53159.102486101598</v>
      </c>
    </row>
    <row r="509" spans="1:23" x14ac:dyDescent="0.3">
      <c r="A509">
        <v>121.07250000000001</v>
      </c>
      <c r="B509">
        <v>2025.3167719999999</v>
      </c>
      <c r="C509">
        <v>-49466</v>
      </c>
      <c r="D509">
        <v>19489.458984000001</v>
      </c>
      <c r="E509">
        <v>-0.13292899999999999</v>
      </c>
      <c r="F509">
        <v>9.9416569999999993</v>
      </c>
      <c r="G509">
        <v>2.2803E-2</v>
      </c>
      <c r="H509">
        <v>2.3380000000000001E-2</v>
      </c>
      <c r="I509">
        <v>8.0870000000000004E-3</v>
      </c>
      <c r="J509">
        <v>-1.5769999999999999E-2</v>
      </c>
      <c r="K509">
        <v>1011.869995</v>
      </c>
      <c r="L509">
        <v>41.292889000000002</v>
      </c>
      <c r="W509">
        <f t="shared" si="7"/>
        <v>53205.507943407167</v>
      </c>
    </row>
    <row r="510" spans="1:23" x14ac:dyDescent="0.3">
      <c r="A510">
        <v>121.08374999999999</v>
      </c>
      <c r="B510">
        <v>2041.9776609999999</v>
      </c>
      <c r="C510">
        <v>-49484.070312000003</v>
      </c>
      <c r="D510">
        <v>19410.851562</v>
      </c>
      <c r="E510">
        <v>-0.103049</v>
      </c>
      <c r="F510">
        <v>9.8893199999999997</v>
      </c>
      <c r="G510">
        <v>2.3743E-2</v>
      </c>
      <c r="H510">
        <v>4.4304999999999997E-2</v>
      </c>
      <c r="I510">
        <v>1.1138E-2</v>
      </c>
      <c r="J510">
        <v>-2.5058E-2</v>
      </c>
      <c r="K510">
        <v>1011.869995</v>
      </c>
      <c r="L510">
        <v>41.292889000000002</v>
      </c>
      <c r="W510">
        <f t="shared" si="7"/>
        <v>53194.210641506666</v>
      </c>
    </row>
    <row r="511" spans="1:23" x14ac:dyDescent="0.3">
      <c r="A511">
        <v>121.095</v>
      </c>
      <c r="B511">
        <v>2062.7788089999999</v>
      </c>
      <c r="C511">
        <v>-49491.328125</v>
      </c>
      <c r="D511">
        <v>19493.830077999999</v>
      </c>
      <c r="E511">
        <v>-0.13455800000000001</v>
      </c>
      <c r="F511">
        <v>9.8993819999999992</v>
      </c>
      <c r="G511">
        <v>3.8834E-2</v>
      </c>
      <c r="H511">
        <v>6.8437999999999999E-2</v>
      </c>
      <c r="I511">
        <v>1.4664E-2</v>
      </c>
      <c r="J511">
        <v>-3.3487000000000003E-2</v>
      </c>
      <c r="K511">
        <v>1011.869995</v>
      </c>
      <c r="L511">
        <v>41.292889000000002</v>
      </c>
      <c r="W511">
        <f t="shared" si="7"/>
        <v>53232.095836076303</v>
      </c>
    </row>
    <row r="512" spans="1:23" x14ac:dyDescent="0.3">
      <c r="A512">
        <v>121.10625</v>
      </c>
      <c r="B512">
        <v>2195.67749</v>
      </c>
      <c r="C512">
        <v>-49459.566405999998</v>
      </c>
      <c r="D512">
        <v>19497.234375</v>
      </c>
      <c r="E512">
        <v>-0.189718</v>
      </c>
      <c r="F512">
        <v>9.9726569999999999</v>
      </c>
      <c r="G512">
        <v>3.7645999999999999E-2</v>
      </c>
      <c r="H512">
        <v>7.3455999999999994E-2</v>
      </c>
      <c r="I512">
        <v>1.4126E-2</v>
      </c>
      <c r="J512">
        <v>-3.2740999999999999E-2</v>
      </c>
      <c r="K512">
        <v>1011.8599850000001</v>
      </c>
      <c r="L512">
        <v>41.297770999999997</v>
      </c>
      <c r="W512">
        <f t="shared" si="7"/>
        <v>53209.133210223394</v>
      </c>
    </row>
    <row r="513" spans="1:23" x14ac:dyDescent="0.3">
      <c r="A513">
        <v>121.11750000000001</v>
      </c>
      <c r="B513">
        <v>2105.110596</v>
      </c>
      <c r="C513">
        <v>-49468.957030999998</v>
      </c>
      <c r="D513">
        <v>19428.615234000001</v>
      </c>
      <c r="E513">
        <v>-0.214812</v>
      </c>
      <c r="F513">
        <v>10.041111000000001</v>
      </c>
      <c r="G513">
        <v>1.6167000000000001E-2</v>
      </c>
      <c r="H513">
        <v>6.7445000000000005E-2</v>
      </c>
      <c r="I513">
        <v>1.2874999999999999E-2</v>
      </c>
      <c r="J513">
        <v>-2.5963E-2</v>
      </c>
      <c r="K513">
        <v>1011.8599850000001</v>
      </c>
      <c r="L513">
        <v>41.297770999999997</v>
      </c>
      <c r="W513">
        <f t="shared" si="7"/>
        <v>53189.099355668099</v>
      </c>
    </row>
    <row r="514" spans="1:23" x14ac:dyDescent="0.3">
      <c r="A514">
        <v>121.12875</v>
      </c>
      <c r="B514">
        <v>2009.671143</v>
      </c>
      <c r="C514">
        <v>-49492.195312000003</v>
      </c>
      <c r="D514">
        <v>19404.435547000001</v>
      </c>
      <c r="E514">
        <v>-0.20233100000000001</v>
      </c>
      <c r="F514">
        <v>10.05414</v>
      </c>
      <c r="G514">
        <v>1.7013E-2</v>
      </c>
      <c r="H514">
        <v>5.1345000000000002E-2</v>
      </c>
      <c r="I514">
        <v>1.214E-2</v>
      </c>
      <c r="J514">
        <v>-1.4211E-2</v>
      </c>
      <c r="K514">
        <v>1011.8599850000001</v>
      </c>
      <c r="L514">
        <v>41.297770999999997</v>
      </c>
      <c r="W514">
        <f t="shared" ref="W514:W577" si="8">SQRT((B514)^2+(C514)^2+(D514)^2)</f>
        <v>53198.198219505888</v>
      </c>
    </row>
    <row r="515" spans="1:23" x14ac:dyDescent="0.3">
      <c r="A515">
        <v>121.14</v>
      </c>
      <c r="B515">
        <v>1929.0166019999999</v>
      </c>
      <c r="C515">
        <v>-49509.164062000003</v>
      </c>
      <c r="D515">
        <v>19433.662109000001</v>
      </c>
      <c r="E515">
        <v>-0.15581800000000001</v>
      </c>
      <c r="F515">
        <v>9.9796709999999997</v>
      </c>
      <c r="G515">
        <v>2.1873E-2</v>
      </c>
      <c r="H515">
        <v>3.1845999999999999E-2</v>
      </c>
      <c r="I515">
        <v>9.8110000000000003E-3</v>
      </c>
      <c r="J515">
        <v>-8.5000000000000006E-3</v>
      </c>
      <c r="K515">
        <v>1011.8599850000001</v>
      </c>
      <c r="L515">
        <v>41.297770999999997</v>
      </c>
      <c r="W515">
        <f t="shared" si="8"/>
        <v>53221.665270222489</v>
      </c>
    </row>
    <row r="516" spans="1:23" x14ac:dyDescent="0.3">
      <c r="A516">
        <v>121.15125</v>
      </c>
      <c r="B516">
        <v>2043.431519</v>
      </c>
      <c r="C516">
        <v>-49482.425780999998</v>
      </c>
      <c r="D516">
        <v>19564.039062</v>
      </c>
      <c r="E516">
        <v>-0.14572099999999999</v>
      </c>
      <c r="F516">
        <v>9.9307490000000005</v>
      </c>
      <c r="G516">
        <v>4.0309999999999999E-2</v>
      </c>
      <c r="H516">
        <v>7.5659999999999998E-3</v>
      </c>
      <c r="I516">
        <v>5.0759999999999998E-3</v>
      </c>
      <c r="J516">
        <v>-5.463E-3</v>
      </c>
      <c r="K516">
        <v>1011.8599850000001</v>
      </c>
      <c r="L516">
        <v>41.297770999999997</v>
      </c>
      <c r="W516">
        <f t="shared" si="8"/>
        <v>53248.828137006712</v>
      </c>
    </row>
    <row r="517" spans="1:23" x14ac:dyDescent="0.3">
      <c r="A517">
        <v>121.16249999999999</v>
      </c>
      <c r="B517">
        <v>1966.234741</v>
      </c>
      <c r="C517">
        <v>-49468.335937000003</v>
      </c>
      <c r="D517">
        <v>19523.117187</v>
      </c>
      <c r="E517">
        <v>-0.15659699999999999</v>
      </c>
      <c r="F517">
        <v>9.9308440000000004</v>
      </c>
      <c r="G517">
        <v>2.6120000000000001E-2</v>
      </c>
      <c r="H517">
        <v>-1.1243E-2</v>
      </c>
      <c r="I517">
        <v>1.8829999999999999E-3</v>
      </c>
      <c r="J517">
        <v>-4.2389999999999997E-3</v>
      </c>
      <c r="K517">
        <v>1011.8599850000001</v>
      </c>
      <c r="L517">
        <v>41.297770999999997</v>
      </c>
      <c r="W517">
        <f t="shared" si="8"/>
        <v>53217.801947562024</v>
      </c>
    </row>
    <row r="518" spans="1:23" x14ac:dyDescent="0.3">
      <c r="A518">
        <v>121.17375</v>
      </c>
      <c r="B518">
        <v>2150.4453119999998</v>
      </c>
      <c r="C518">
        <v>-49476.292969000002</v>
      </c>
      <c r="D518">
        <v>19505.009765999999</v>
      </c>
      <c r="E518">
        <v>-0.18234400000000001</v>
      </c>
      <c r="F518">
        <v>9.9878640000000001</v>
      </c>
      <c r="G518">
        <v>1.3929999999999999E-3</v>
      </c>
      <c r="H518">
        <v>-3.0120999999999998E-2</v>
      </c>
      <c r="I518">
        <v>-5.6999999999999998E-4</v>
      </c>
      <c r="J518">
        <v>2.1919999999999999E-3</v>
      </c>
      <c r="K518">
        <v>1011.8599850000001</v>
      </c>
      <c r="L518">
        <v>41.297770999999997</v>
      </c>
      <c r="W518">
        <f t="shared" si="8"/>
        <v>53225.683527466113</v>
      </c>
    </row>
    <row r="519" spans="1:23" x14ac:dyDescent="0.3">
      <c r="A519">
        <v>121.185</v>
      </c>
      <c r="B519">
        <v>2147.9177249999998</v>
      </c>
      <c r="C519">
        <v>-49453.449219000002</v>
      </c>
      <c r="D519">
        <v>19537.779297000001</v>
      </c>
      <c r="E519">
        <v>-0.191888</v>
      </c>
      <c r="F519">
        <v>10.014044</v>
      </c>
      <c r="G519">
        <v>1.1469E-2</v>
      </c>
      <c r="H519">
        <v>-3.7738000000000001E-2</v>
      </c>
      <c r="I519">
        <v>-1.0280000000000001E-3</v>
      </c>
      <c r="J519">
        <v>7.2950000000000003E-3</v>
      </c>
      <c r="K519">
        <v>1011.8599850000001</v>
      </c>
      <c r="L519">
        <v>41.297770999999997</v>
      </c>
      <c r="W519">
        <f t="shared" si="8"/>
        <v>53216.369756568914</v>
      </c>
    </row>
    <row r="520" spans="1:23" x14ac:dyDescent="0.3">
      <c r="A520">
        <v>121.19625000000001</v>
      </c>
      <c r="B520">
        <v>2027.1710210000001</v>
      </c>
      <c r="C520">
        <v>-49433.605469000002</v>
      </c>
      <c r="D520">
        <v>19436.9375</v>
      </c>
      <c r="E520">
        <v>-0.176983</v>
      </c>
      <c r="F520">
        <v>10.008642</v>
      </c>
      <c r="G520">
        <v>2.1611999999999999E-2</v>
      </c>
      <c r="H520">
        <v>-2.8871000000000001E-2</v>
      </c>
      <c r="I520">
        <v>-7.5900000000000002E-4</v>
      </c>
      <c r="J520">
        <v>5.8789999999999997E-3</v>
      </c>
      <c r="K520">
        <v>1011.8599850000001</v>
      </c>
      <c r="L520">
        <v>41.297770999999997</v>
      </c>
      <c r="W520">
        <f t="shared" si="8"/>
        <v>53156.234924908247</v>
      </c>
    </row>
    <row r="521" spans="1:23" x14ac:dyDescent="0.3">
      <c r="A521">
        <v>121.2075</v>
      </c>
      <c r="B521">
        <v>2110.8149410000001</v>
      </c>
      <c r="C521">
        <v>-49421.523437000003</v>
      </c>
      <c r="D521">
        <v>19449.0625</v>
      </c>
      <c r="E521">
        <v>-0.151972</v>
      </c>
      <c r="F521">
        <v>9.9674379999999996</v>
      </c>
      <c r="G521">
        <v>2.6145000000000002E-2</v>
      </c>
      <c r="H521">
        <v>-1.7013E-2</v>
      </c>
      <c r="I521">
        <v>6.96E-4</v>
      </c>
      <c r="J521">
        <v>-1.439E-3</v>
      </c>
      <c r="K521">
        <v>1011.8599850000001</v>
      </c>
      <c r="L521">
        <v>41.292889000000002</v>
      </c>
      <c r="W521">
        <f t="shared" si="8"/>
        <v>53152.690907215561</v>
      </c>
    </row>
    <row r="522" spans="1:23" x14ac:dyDescent="0.3">
      <c r="A522">
        <v>121.21875</v>
      </c>
      <c r="B522">
        <v>2016.9970699999999</v>
      </c>
      <c r="C522">
        <v>-49446.882812000003</v>
      </c>
      <c r="D522">
        <v>19512.117187</v>
      </c>
      <c r="E522">
        <v>-0.12945100000000001</v>
      </c>
      <c r="F522">
        <v>9.9306180000000008</v>
      </c>
      <c r="G522">
        <v>2.9485999999999998E-2</v>
      </c>
      <c r="H522">
        <v>8.4749999999999999E-3</v>
      </c>
      <c r="I522">
        <v>4.0090000000000004E-3</v>
      </c>
      <c r="J522">
        <v>-1.2345999999999999E-2</v>
      </c>
      <c r="K522">
        <v>1011.8599850000001</v>
      </c>
      <c r="L522">
        <v>41.292889000000002</v>
      </c>
      <c r="W522">
        <f t="shared" si="8"/>
        <v>53195.725524926063</v>
      </c>
    </row>
    <row r="523" spans="1:23" x14ac:dyDescent="0.3">
      <c r="A523">
        <v>121.23</v>
      </c>
      <c r="B523">
        <v>2014.7152100000001</v>
      </c>
      <c r="C523">
        <v>-49426.703125</v>
      </c>
      <c r="D523">
        <v>19449.429687</v>
      </c>
      <c r="E523">
        <v>-0.12725</v>
      </c>
      <c r="F523">
        <v>9.9318550000000005</v>
      </c>
      <c r="G523">
        <v>2.5071E-2</v>
      </c>
      <c r="H523">
        <v>4.0119000000000002E-2</v>
      </c>
      <c r="I523">
        <v>8.3789999999999993E-3</v>
      </c>
      <c r="J523">
        <v>-2.4174999999999999E-2</v>
      </c>
      <c r="K523">
        <v>1011.8599850000001</v>
      </c>
      <c r="L523">
        <v>41.292889000000002</v>
      </c>
      <c r="W523">
        <f t="shared" si="8"/>
        <v>53153.912126332216</v>
      </c>
    </row>
    <row r="524" spans="1:23" x14ac:dyDescent="0.3">
      <c r="A524">
        <v>121.24124999999999</v>
      </c>
      <c r="B524">
        <v>2159.4423830000001</v>
      </c>
      <c r="C524">
        <v>-49442.484375</v>
      </c>
      <c r="D524">
        <v>19472.835937</v>
      </c>
      <c r="E524">
        <v>-0.16506599999999999</v>
      </c>
      <c r="F524">
        <v>9.9537790000000008</v>
      </c>
      <c r="G524">
        <v>1.4763E-2</v>
      </c>
      <c r="H524">
        <v>6.0303000000000002E-2</v>
      </c>
      <c r="I524">
        <v>1.1023E-2</v>
      </c>
      <c r="J524">
        <v>-2.9443E-2</v>
      </c>
      <c r="K524">
        <v>1011.8599850000001</v>
      </c>
      <c r="L524">
        <v>41.292889000000002</v>
      </c>
      <c r="W524">
        <f t="shared" si="8"/>
        <v>53182.833621450955</v>
      </c>
    </row>
    <row r="525" spans="1:23" x14ac:dyDescent="0.3">
      <c r="A525">
        <v>121.2525</v>
      </c>
      <c r="B525">
        <v>2151.9760740000002</v>
      </c>
      <c r="C525">
        <v>-49450.902344000002</v>
      </c>
      <c r="D525">
        <v>19293.150390999999</v>
      </c>
      <c r="E525">
        <v>-0.193999</v>
      </c>
      <c r="F525">
        <v>10.003347</v>
      </c>
      <c r="G525">
        <v>1.8897000000000001E-2</v>
      </c>
      <c r="H525">
        <v>7.0155999999999996E-2</v>
      </c>
      <c r="I525">
        <v>1.3261999999999999E-2</v>
      </c>
      <c r="J525">
        <v>-2.9401E-2</v>
      </c>
      <c r="K525">
        <v>1011.8599850000001</v>
      </c>
      <c r="L525">
        <v>41.292889000000002</v>
      </c>
      <c r="W525">
        <f t="shared" si="8"/>
        <v>53124.837841339679</v>
      </c>
    </row>
    <row r="526" spans="1:23" x14ac:dyDescent="0.3">
      <c r="A526">
        <v>121.26375</v>
      </c>
      <c r="B526">
        <v>2107.4411620000001</v>
      </c>
      <c r="C526">
        <v>-49455.980469000002</v>
      </c>
      <c r="D526">
        <v>19349.796875</v>
      </c>
      <c r="E526">
        <v>-0.206708</v>
      </c>
      <c r="F526">
        <v>10.006135</v>
      </c>
      <c r="G526">
        <v>2.1069999999999998E-2</v>
      </c>
      <c r="H526">
        <v>6.9222000000000006E-2</v>
      </c>
      <c r="I526">
        <v>1.2567E-2</v>
      </c>
      <c r="J526">
        <v>-2.1904E-2</v>
      </c>
      <c r="K526">
        <v>1011.8599850000001</v>
      </c>
      <c r="L526">
        <v>41.292889000000002</v>
      </c>
      <c r="W526">
        <f t="shared" si="8"/>
        <v>53148.376753247707</v>
      </c>
    </row>
    <row r="527" spans="1:23" x14ac:dyDescent="0.3">
      <c r="A527">
        <v>121.27500000000001</v>
      </c>
      <c r="B527">
        <v>2117.4025879999999</v>
      </c>
      <c r="C527">
        <v>-49460.449219000002</v>
      </c>
      <c r="D527">
        <v>19315.923827999999</v>
      </c>
      <c r="E527">
        <v>-0.17145099999999999</v>
      </c>
      <c r="F527">
        <v>9.973217</v>
      </c>
      <c r="G527">
        <v>5.2069999999999998E-3</v>
      </c>
      <c r="H527">
        <v>6.1335000000000001E-2</v>
      </c>
      <c r="I527">
        <v>1.2543E-2</v>
      </c>
      <c r="J527">
        <v>-1.4997E-2</v>
      </c>
      <c r="K527">
        <v>1011.8599850000001</v>
      </c>
      <c r="L527">
        <v>41.292889000000002</v>
      </c>
      <c r="W527">
        <f t="shared" si="8"/>
        <v>53140.609179741674</v>
      </c>
    </row>
    <row r="528" spans="1:23" x14ac:dyDescent="0.3">
      <c r="A528">
        <v>121.28625</v>
      </c>
      <c r="B528">
        <v>2077.6240229999999</v>
      </c>
      <c r="C528">
        <v>-49486.46875</v>
      </c>
      <c r="D528">
        <v>19439.597656000002</v>
      </c>
      <c r="E528">
        <v>-0.14426900000000001</v>
      </c>
      <c r="F528">
        <v>9.9423510000000004</v>
      </c>
      <c r="G528">
        <v>1.9435999999999998E-2</v>
      </c>
      <c r="H528">
        <v>4.9296E-2</v>
      </c>
      <c r="I528">
        <v>1.0991000000000001E-2</v>
      </c>
      <c r="J528">
        <v>-1.3554E-2</v>
      </c>
      <c r="K528">
        <v>1011.8599850000001</v>
      </c>
      <c r="L528">
        <v>41.292889000000002</v>
      </c>
      <c r="W528">
        <f t="shared" si="8"/>
        <v>53208.3176576072</v>
      </c>
    </row>
    <row r="529" spans="1:23" x14ac:dyDescent="0.3">
      <c r="A529">
        <v>121.2975</v>
      </c>
      <c r="B529">
        <v>2012.7977289999999</v>
      </c>
      <c r="C529">
        <v>-49488.695312000003</v>
      </c>
      <c r="D529">
        <v>19523.394531000002</v>
      </c>
      <c r="E529">
        <v>-0.12770699999999999</v>
      </c>
      <c r="F529">
        <v>9.9403469999999992</v>
      </c>
      <c r="G529">
        <v>3.8685999999999998E-2</v>
      </c>
      <c r="H529">
        <v>3.3796E-2</v>
      </c>
      <c r="I529">
        <v>1.0458E-2</v>
      </c>
      <c r="J529">
        <v>-1.4311000000000001E-2</v>
      </c>
      <c r="K529">
        <v>1011.8599850000001</v>
      </c>
      <c r="L529">
        <v>41.292889000000002</v>
      </c>
      <c r="W529">
        <f t="shared" si="8"/>
        <v>53238.569218142206</v>
      </c>
    </row>
    <row r="530" spans="1:23" x14ac:dyDescent="0.3">
      <c r="A530">
        <v>121.30875</v>
      </c>
      <c r="B530">
        <v>2085.366211</v>
      </c>
      <c r="C530">
        <v>-49485.304687000003</v>
      </c>
      <c r="D530">
        <v>19526.845702999999</v>
      </c>
      <c r="E530">
        <v>-0.161324</v>
      </c>
      <c r="F530">
        <v>9.9560670000000009</v>
      </c>
      <c r="G530">
        <v>3.4679000000000001E-2</v>
      </c>
      <c r="H530">
        <v>4.2560000000000002E-3</v>
      </c>
      <c r="I530">
        <v>6.6039999999999996E-3</v>
      </c>
      <c r="J530">
        <v>-1.0106E-2</v>
      </c>
      <c r="K530">
        <v>1011.839966</v>
      </c>
      <c r="L530">
        <v>41.295234999999998</v>
      </c>
      <c r="W530">
        <f t="shared" si="8"/>
        <v>53239.476286943085</v>
      </c>
    </row>
    <row r="531" spans="1:23" x14ac:dyDescent="0.3">
      <c r="A531">
        <v>121.32</v>
      </c>
      <c r="B531">
        <v>2075.170654</v>
      </c>
      <c r="C531">
        <v>-49485.765625</v>
      </c>
      <c r="D531">
        <v>19534.480468999998</v>
      </c>
      <c r="E531">
        <v>-0.183227</v>
      </c>
      <c r="F531">
        <v>9.9925460000000008</v>
      </c>
      <c r="G531">
        <v>1.9597E-2</v>
      </c>
      <c r="H531">
        <v>-1.4697999999999999E-2</v>
      </c>
      <c r="I531">
        <v>2.7139999999999998E-3</v>
      </c>
      <c r="J531">
        <v>-4.2880000000000001E-3</v>
      </c>
      <c r="K531">
        <v>1011.839966</v>
      </c>
      <c r="L531">
        <v>41.295234999999998</v>
      </c>
      <c r="W531">
        <f t="shared" si="8"/>
        <v>53242.307049276111</v>
      </c>
    </row>
    <row r="532" spans="1:23" x14ac:dyDescent="0.3">
      <c r="A532">
        <v>121.33125</v>
      </c>
      <c r="B532">
        <v>2003.6551509999999</v>
      </c>
      <c r="C532">
        <v>-49494.609375</v>
      </c>
      <c r="D532">
        <v>19576.023437</v>
      </c>
      <c r="E532">
        <v>-0.17870900000000001</v>
      </c>
      <c r="F532">
        <v>9.9900590000000005</v>
      </c>
      <c r="G532">
        <v>-1.2070000000000001E-2</v>
      </c>
      <c r="H532">
        <v>-2.5382999999999999E-2</v>
      </c>
      <c r="I532">
        <v>1.2130000000000001E-3</v>
      </c>
      <c r="J532">
        <v>1.44E-4</v>
      </c>
      <c r="K532">
        <v>1011.839966</v>
      </c>
      <c r="L532">
        <v>41.295234999999998</v>
      </c>
      <c r="W532">
        <f t="shared" si="8"/>
        <v>53263.04239107958</v>
      </c>
    </row>
    <row r="533" spans="1:23" x14ac:dyDescent="0.3">
      <c r="A533">
        <v>121.3425</v>
      </c>
      <c r="B533">
        <v>2090.5607909999999</v>
      </c>
      <c r="C533">
        <v>-49497.050780999998</v>
      </c>
      <c r="D533">
        <v>19402.818359000001</v>
      </c>
      <c r="E533">
        <v>-0.161798</v>
      </c>
      <c r="F533">
        <v>9.9536060000000006</v>
      </c>
      <c r="G533">
        <v>3.2299999999999998E-3</v>
      </c>
      <c r="H533">
        <v>-3.8143000000000003E-2</v>
      </c>
      <c r="I533">
        <v>3.2200000000000002E-4</v>
      </c>
      <c r="J533">
        <v>4.5830000000000003E-3</v>
      </c>
      <c r="K533">
        <v>1011.839966</v>
      </c>
      <c r="L533">
        <v>41.295234999999998</v>
      </c>
      <c r="W533">
        <f t="shared" si="8"/>
        <v>53205.242605499945</v>
      </c>
    </row>
    <row r="534" spans="1:23" x14ac:dyDescent="0.3">
      <c r="A534">
        <v>121.35375000000001</v>
      </c>
      <c r="B534">
        <v>2052.8352049999999</v>
      </c>
      <c r="C534">
        <v>-49486.09375</v>
      </c>
      <c r="D534">
        <v>19508.576172000001</v>
      </c>
      <c r="E534">
        <v>-0.14376800000000001</v>
      </c>
      <c r="F534">
        <v>9.9204030000000003</v>
      </c>
      <c r="G534">
        <v>2.155E-2</v>
      </c>
      <c r="H534">
        <v>-3.1544000000000003E-2</v>
      </c>
      <c r="I534">
        <v>1.5809999999999999E-3</v>
      </c>
      <c r="J534">
        <v>-1.02E-4</v>
      </c>
      <c r="K534">
        <v>1011.839966</v>
      </c>
      <c r="L534">
        <v>41.295234999999998</v>
      </c>
      <c r="W534">
        <f t="shared" si="8"/>
        <v>53232.247287442246</v>
      </c>
    </row>
    <row r="535" spans="1:23" x14ac:dyDescent="0.3">
      <c r="A535">
        <v>121.36499999999999</v>
      </c>
      <c r="B535">
        <v>2070.0048830000001</v>
      </c>
      <c r="C535">
        <v>-49477.96875</v>
      </c>
      <c r="D535">
        <v>19517.697265999999</v>
      </c>
      <c r="E535">
        <v>-0.15115100000000001</v>
      </c>
      <c r="F535">
        <v>9.930199</v>
      </c>
      <c r="G535">
        <v>3.6623000000000003E-2</v>
      </c>
      <c r="H535">
        <v>-1.7905999999999998E-2</v>
      </c>
      <c r="I535">
        <v>3.5370000000000002E-3</v>
      </c>
      <c r="J535">
        <v>-8.2470000000000009E-3</v>
      </c>
      <c r="K535">
        <v>1011.839966</v>
      </c>
      <c r="L535">
        <v>41.295234999999998</v>
      </c>
      <c r="W535">
        <f t="shared" si="8"/>
        <v>53228.702956288951</v>
      </c>
    </row>
    <row r="536" spans="1:23" x14ac:dyDescent="0.3">
      <c r="A536">
        <v>121.37625</v>
      </c>
      <c r="B536">
        <v>2166.8159179999998</v>
      </c>
      <c r="C536">
        <v>-49498.1875</v>
      </c>
      <c r="D536">
        <v>19567.308593999998</v>
      </c>
      <c r="E536">
        <v>-0.165577</v>
      </c>
      <c r="F536">
        <v>9.9754179999999995</v>
      </c>
      <c r="G536">
        <v>2.7123000000000001E-2</v>
      </c>
      <c r="H536">
        <v>5.0480000000000004E-3</v>
      </c>
      <c r="I536">
        <v>4.5659999999999997E-3</v>
      </c>
      <c r="J536">
        <v>-1.7016E-2</v>
      </c>
      <c r="K536">
        <v>1011.839966</v>
      </c>
      <c r="L536">
        <v>41.295234999999998</v>
      </c>
      <c r="W536">
        <f t="shared" si="8"/>
        <v>53269.552491272923</v>
      </c>
    </row>
    <row r="537" spans="1:23" x14ac:dyDescent="0.3">
      <c r="A537">
        <v>121.3875</v>
      </c>
      <c r="B537">
        <v>2087.484375</v>
      </c>
      <c r="C537">
        <v>-49487.992187000003</v>
      </c>
      <c r="D537">
        <v>19464.804687</v>
      </c>
      <c r="E537">
        <v>-0.15829599999999999</v>
      </c>
      <c r="F537">
        <v>10.025988</v>
      </c>
      <c r="G537">
        <v>2.4577000000000002E-2</v>
      </c>
      <c r="H537">
        <v>2.7876999999999999E-2</v>
      </c>
      <c r="I537">
        <v>7.7629999999999999E-3</v>
      </c>
      <c r="J537">
        <v>-2.0126000000000002E-2</v>
      </c>
      <c r="K537">
        <v>1011.839966</v>
      </c>
      <c r="L537">
        <v>41.295234999999998</v>
      </c>
      <c r="W537">
        <f t="shared" si="8"/>
        <v>53219.334674716665</v>
      </c>
    </row>
    <row r="538" spans="1:23" x14ac:dyDescent="0.3">
      <c r="A538">
        <v>121.39875000000001</v>
      </c>
      <c r="B538">
        <v>2051.8239749999998</v>
      </c>
      <c r="C538">
        <v>-49489.980469000002</v>
      </c>
      <c r="D538">
        <v>19512.347656000002</v>
      </c>
      <c r="E538">
        <v>-0.14364199999999999</v>
      </c>
      <c r="F538">
        <v>9.9745410000000003</v>
      </c>
      <c r="G538">
        <v>2.3452000000000001E-2</v>
      </c>
      <c r="H538">
        <v>5.4592000000000002E-2</v>
      </c>
      <c r="I538">
        <v>1.3646E-2</v>
      </c>
      <c r="J538">
        <v>-2.3720999999999999E-2</v>
      </c>
      <c r="K538">
        <v>1011.839966</v>
      </c>
      <c r="L538">
        <v>41.295234999999998</v>
      </c>
      <c r="W538">
        <f t="shared" si="8"/>
        <v>53237.203715963471</v>
      </c>
    </row>
    <row r="539" spans="1:23" x14ac:dyDescent="0.3">
      <c r="A539">
        <v>121.41</v>
      </c>
      <c r="B539">
        <v>2093.0942380000001</v>
      </c>
      <c r="C539">
        <v>-49497.773437000003</v>
      </c>
      <c r="D539">
        <v>19465.572265999999</v>
      </c>
      <c r="E539">
        <v>-0.147954</v>
      </c>
      <c r="F539">
        <v>9.9124850000000002</v>
      </c>
      <c r="G539">
        <v>4.0004999999999999E-2</v>
      </c>
      <c r="H539">
        <v>6.9776000000000005E-2</v>
      </c>
      <c r="I539">
        <v>1.5337E-2</v>
      </c>
      <c r="J539">
        <v>-3.2544999999999998E-2</v>
      </c>
      <c r="K539">
        <v>1011.8599850000001</v>
      </c>
      <c r="L539">
        <v>41.297770999999997</v>
      </c>
      <c r="W539">
        <f t="shared" si="8"/>
        <v>53228.931253150295</v>
      </c>
    </row>
    <row r="540" spans="1:23" x14ac:dyDescent="0.3">
      <c r="A540">
        <v>121.42125</v>
      </c>
      <c r="B540">
        <v>2139.9809570000002</v>
      </c>
      <c r="C540">
        <v>-49511.859375</v>
      </c>
      <c r="D540">
        <v>19413.390625</v>
      </c>
      <c r="E540">
        <v>-0.19314799999999999</v>
      </c>
      <c r="F540">
        <v>9.9499270000000006</v>
      </c>
      <c r="G540">
        <v>5.6980000000000003E-2</v>
      </c>
      <c r="H540">
        <v>7.3078000000000004E-2</v>
      </c>
      <c r="I540">
        <v>1.289E-2</v>
      </c>
      <c r="J540">
        <v>-3.3350999999999999E-2</v>
      </c>
      <c r="K540">
        <v>1011.8599850000001</v>
      </c>
      <c r="L540">
        <v>41.297770999999997</v>
      </c>
      <c r="W540">
        <f t="shared" si="8"/>
        <v>53224.838870821732</v>
      </c>
    </row>
    <row r="541" spans="1:23" x14ac:dyDescent="0.3">
      <c r="A541">
        <v>121.4325</v>
      </c>
      <c r="B541">
        <v>2066.9848630000001</v>
      </c>
      <c r="C541">
        <v>-49507.125</v>
      </c>
      <c r="D541">
        <v>19445.857422000001</v>
      </c>
      <c r="E541">
        <v>-0.211946</v>
      </c>
      <c r="F541">
        <v>10.023364000000001</v>
      </c>
      <c r="G541">
        <v>1.5537E-2</v>
      </c>
      <c r="H541">
        <v>6.7016000000000006E-2</v>
      </c>
      <c r="I541">
        <v>1.3398E-2</v>
      </c>
      <c r="J541">
        <v>-2.3408999999999999E-2</v>
      </c>
      <c r="K541">
        <v>1011.8599850000001</v>
      </c>
      <c r="L541">
        <v>41.297770999999997</v>
      </c>
      <c r="W541">
        <f t="shared" si="8"/>
        <v>53229.401866508408</v>
      </c>
    </row>
    <row r="542" spans="1:23" x14ac:dyDescent="0.3">
      <c r="A542">
        <v>121.44374999999999</v>
      </c>
      <c r="B542">
        <v>2128.1511230000001</v>
      </c>
      <c r="C542">
        <v>-49484.828125</v>
      </c>
      <c r="D542">
        <v>19394.632812</v>
      </c>
      <c r="E542">
        <v>-0.18946499999999999</v>
      </c>
      <c r="F542">
        <v>10.039533</v>
      </c>
      <c r="G542">
        <v>-1.05E-4</v>
      </c>
      <c r="H542">
        <v>4.8931000000000002E-2</v>
      </c>
      <c r="I542">
        <v>1.0593999999999999E-2</v>
      </c>
      <c r="J542">
        <v>-1.1174999999999999E-2</v>
      </c>
      <c r="K542">
        <v>1011.8599850000001</v>
      </c>
      <c r="L542">
        <v>41.297770999999997</v>
      </c>
      <c r="W542">
        <f t="shared" si="8"/>
        <v>53192.3774959855</v>
      </c>
    </row>
    <row r="543" spans="1:23" x14ac:dyDescent="0.3">
      <c r="A543">
        <v>121.455</v>
      </c>
      <c r="B543">
        <v>2130.1115719999998</v>
      </c>
      <c r="C543">
        <v>-49536.507812000003</v>
      </c>
      <c r="D543">
        <v>19509.826172000001</v>
      </c>
      <c r="E543">
        <v>-0.16217500000000001</v>
      </c>
      <c r="F543">
        <v>9.9933099999999992</v>
      </c>
      <c r="G543">
        <v>2.0836E-2</v>
      </c>
      <c r="H543">
        <v>2.0559999999999998E-2</v>
      </c>
      <c r="I543">
        <v>7.9819999999999995E-3</v>
      </c>
      <c r="J543">
        <v>-4.7739999999999996E-3</v>
      </c>
      <c r="K543">
        <v>1011.8599850000001</v>
      </c>
      <c r="L543">
        <v>41.297770999999997</v>
      </c>
      <c r="W543">
        <f t="shared" si="8"/>
        <v>53282.607845141756</v>
      </c>
    </row>
    <row r="544" spans="1:23" x14ac:dyDescent="0.3">
      <c r="A544">
        <v>121.46625</v>
      </c>
      <c r="B544">
        <v>2028.6655270000001</v>
      </c>
      <c r="C544">
        <v>-49502.128905999998</v>
      </c>
      <c r="D544">
        <v>19551.556640999999</v>
      </c>
      <c r="E544">
        <v>-0.138567</v>
      </c>
      <c r="F544">
        <v>9.9533970000000007</v>
      </c>
      <c r="G544">
        <v>5.7521999999999997E-2</v>
      </c>
      <c r="H544">
        <v>-2.447E-3</v>
      </c>
      <c r="I544">
        <v>5.1659999999999996E-3</v>
      </c>
      <c r="J544">
        <v>-3.7009999999999999E-3</v>
      </c>
      <c r="K544">
        <v>1011.8599850000001</v>
      </c>
      <c r="L544">
        <v>41.297770999999997</v>
      </c>
      <c r="W544">
        <f t="shared" si="8"/>
        <v>53261.990360226962</v>
      </c>
    </row>
    <row r="545" spans="1:23" x14ac:dyDescent="0.3">
      <c r="A545">
        <v>121.47750000000001</v>
      </c>
      <c r="B545">
        <v>2048.4978030000002</v>
      </c>
      <c r="C545">
        <v>-49490.585937000003</v>
      </c>
      <c r="D545">
        <v>19453.832031000002</v>
      </c>
      <c r="E545">
        <v>-0.131628</v>
      </c>
      <c r="F545">
        <v>9.9468099999999993</v>
      </c>
      <c r="G545">
        <v>3.6607000000000001E-2</v>
      </c>
      <c r="H545">
        <v>-1.6711E-2</v>
      </c>
      <c r="I545">
        <v>3.0019999999999999E-3</v>
      </c>
      <c r="J545">
        <v>-9.2100000000000005E-4</v>
      </c>
      <c r="K545">
        <v>1011.8599850000001</v>
      </c>
      <c r="L545">
        <v>41.297770999999997</v>
      </c>
      <c r="W545">
        <f t="shared" si="8"/>
        <v>53216.219523063075</v>
      </c>
    </row>
    <row r="546" spans="1:23" x14ac:dyDescent="0.3">
      <c r="A546">
        <v>121.48875</v>
      </c>
      <c r="B546">
        <v>2131.1528320000002</v>
      </c>
      <c r="C546">
        <v>-49542.066405999998</v>
      </c>
      <c r="D546">
        <v>19469.085937</v>
      </c>
      <c r="E546">
        <v>-0.14391399999999999</v>
      </c>
      <c r="F546">
        <v>9.9457439999999995</v>
      </c>
      <c r="G546">
        <v>2.9981000000000001E-2</v>
      </c>
      <c r="H546">
        <v>-2.7141999999999999E-2</v>
      </c>
      <c r="I546">
        <v>4.73E-4</v>
      </c>
      <c r="J546">
        <v>-2.4699999999999999E-4</v>
      </c>
      <c r="K546">
        <v>1011.8599850000001</v>
      </c>
      <c r="L546">
        <v>41.297770999999997</v>
      </c>
      <c r="W546">
        <f t="shared" si="8"/>
        <v>53272.914913604516</v>
      </c>
    </row>
    <row r="547" spans="1:23" x14ac:dyDescent="0.3">
      <c r="A547">
        <v>121.5</v>
      </c>
      <c r="B547">
        <v>2096.6296390000002</v>
      </c>
      <c r="C547">
        <v>-49464.390625</v>
      </c>
      <c r="D547">
        <v>19560.425781000002</v>
      </c>
      <c r="E547">
        <v>-0.18865100000000001</v>
      </c>
      <c r="F547">
        <v>10.001162000000001</v>
      </c>
      <c r="G547">
        <v>2.7387000000000002E-2</v>
      </c>
      <c r="H547">
        <v>-3.6172000000000003E-2</v>
      </c>
      <c r="I547">
        <v>-2.1329999999999999E-3</v>
      </c>
      <c r="J547">
        <v>1.8580000000000001E-3</v>
      </c>
      <c r="K547">
        <v>1011.869995</v>
      </c>
      <c r="L547">
        <v>41.297770999999997</v>
      </c>
      <c r="W547">
        <f t="shared" si="8"/>
        <v>53232.809924704619</v>
      </c>
    </row>
    <row r="548" spans="1:23" x14ac:dyDescent="0.3">
      <c r="A548">
        <v>121.51125</v>
      </c>
      <c r="B548">
        <v>2120.7358399999998</v>
      </c>
      <c r="C548">
        <v>-49465.511719000002</v>
      </c>
      <c r="D548">
        <v>19503.695312</v>
      </c>
      <c r="E548">
        <v>-0.20322999999999999</v>
      </c>
      <c r="F548">
        <v>10.019603</v>
      </c>
      <c r="G548">
        <v>-7.3999999999999999E-4</v>
      </c>
      <c r="H548">
        <v>-3.0582999999999999E-2</v>
      </c>
      <c r="I548">
        <v>-3.9100000000000002E-4</v>
      </c>
      <c r="J548">
        <v>1.7489999999999999E-3</v>
      </c>
      <c r="K548">
        <v>1011.869995</v>
      </c>
      <c r="L548">
        <v>41.297770999999997</v>
      </c>
      <c r="W548">
        <f t="shared" si="8"/>
        <v>53213.987831668077</v>
      </c>
    </row>
    <row r="549" spans="1:23" x14ac:dyDescent="0.3">
      <c r="A549">
        <v>121.52249999999999</v>
      </c>
      <c r="B549">
        <v>2084.2387699999999</v>
      </c>
      <c r="C549">
        <v>-49489.183594000002</v>
      </c>
      <c r="D549">
        <v>19514.556640999999</v>
      </c>
      <c r="E549">
        <v>-0.16395799999999999</v>
      </c>
      <c r="F549">
        <v>9.9728019999999997</v>
      </c>
      <c r="G549">
        <v>9.5359999999999993E-3</v>
      </c>
      <c r="H549">
        <v>-1.4071E-2</v>
      </c>
      <c r="I549">
        <v>2.794E-3</v>
      </c>
      <c r="J549">
        <v>-4.0499999999999998E-3</v>
      </c>
      <c r="K549">
        <v>1011.869995</v>
      </c>
      <c r="L549">
        <v>41.297770999999997</v>
      </c>
      <c r="W549">
        <f t="shared" si="8"/>
        <v>53238.531769253437</v>
      </c>
    </row>
    <row r="550" spans="1:23" x14ac:dyDescent="0.3">
      <c r="A550">
        <v>121.53375</v>
      </c>
      <c r="B550">
        <v>1997.1292719999999</v>
      </c>
      <c r="C550">
        <v>-49478.351562000003</v>
      </c>
      <c r="D550">
        <v>19450.980468999998</v>
      </c>
      <c r="E550">
        <v>-0.15942200000000001</v>
      </c>
      <c r="F550">
        <v>9.9370370000000001</v>
      </c>
      <c r="G550">
        <v>4.6364000000000002E-2</v>
      </c>
      <c r="H550">
        <v>8.6339999999999993E-3</v>
      </c>
      <c r="I550">
        <v>4.8180000000000002E-3</v>
      </c>
      <c r="J550">
        <v>-1.4071E-2</v>
      </c>
      <c r="K550">
        <v>1011.869995</v>
      </c>
      <c r="L550">
        <v>41.297770999999997</v>
      </c>
      <c r="W550">
        <f t="shared" si="8"/>
        <v>53201.846206944421</v>
      </c>
    </row>
    <row r="551" spans="1:23" x14ac:dyDescent="0.3">
      <c r="A551">
        <v>121.545</v>
      </c>
      <c r="B551">
        <v>2067.9978030000002</v>
      </c>
      <c r="C551">
        <v>-49477.59375</v>
      </c>
      <c r="D551">
        <v>19605.923827999999</v>
      </c>
      <c r="E551">
        <v>-0.168458</v>
      </c>
      <c r="F551">
        <v>9.9538689999999992</v>
      </c>
      <c r="G551">
        <v>3.0138999999999999E-2</v>
      </c>
      <c r="H551">
        <v>3.5456000000000001E-2</v>
      </c>
      <c r="I551">
        <v>7.0289999999999997E-3</v>
      </c>
      <c r="J551">
        <v>-2.3122E-2</v>
      </c>
      <c r="K551">
        <v>1011.869995</v>
      </c>
      <c r="L551">
        <v>41.297770999999997</v>
      </c>
      <c r="W551">
        <f t="shared" si="8"/>
        <v>53260.690451331837</v>
      </c>
    </row>
    <row r="552" spans="1:23" x14ac:dyDescent="0.3">
      <c r="A552">
        <v>121.55625000000001</v>
      </c>
      <c r="B552">
        <v>2163.7028810000002</v>
      </c>
      <c r="C552">
        <v>-49478.949219000002</v>
      </c>
      <c r="D552">
        <v>19426.15625</v>
      </c>
      <c r="E552">
        <v>-0.19083600000000001</v>
      </c>
      <c r="F552">
        <v>9.9878440000000008</v>
      </c>
      <c r="G552">
        <v>8.0560000000000007E-3</v>
      </c>
      <c r="H552">
        <v>5.4163000000000003E-2</v>
      </c>
      <c r="I552">
        <v>9.9760000000000005E-3</v>
      </c>
      <c r="J552">
        <v>-2.3314999999999999E-2</v>
      </c>
      <c r="K552">
        <v>1011.869995</v>
      </c>
      <c r="L552">
        <v>41.297770999999997</v>
      </c>
      <c r="W552">
        <f t="shared" si="8"/>
        <v>53199.845607135387</v>
      </c>
    </row>
    <row r="553" spans="1:23" x14ac:dyDescent="0.3">
      <c r="A553">
        <v>121.5675</v>
      </c>
      <c r="B553">
        <v>2177.1389159999999</v>
      </c>
      <c r="C553">
        <v>-49487.570312000003</v>
      </c>
      <c r="D553">
        <v>19435.052734000001</v>
      </c>
      <c r="E553">
        <v>-0.179004</v>
      </c>
      <c r="F553">
        <v>9.9950510000000001</v>
      </c>
      <c r="G553">
        <v>3.7497999999999997E-2</v>
      </c>
      <c r="H553">
        <v>7.4658000000000002E-2</v>
      </c>
      <c r="I553">
        <v>1.1769E-2</v>
      </c>
      <c r="J553">
        <v>-2.4903000000000002E-2</v>
      </c>
      <c r="K553">
        <v>1011.869995</v>
      </c>
      <c r="L553">
        <v>41.297770999999997</v>
      </c>
      <c r="W553">
        <f t="shared" si="8"/>
        <v>53211.660601958916</v>
      </c>
    </row>
    <row r="554" spans="1:23" x14ac:dyDescent="0.3">
      <c r="A554">
        <v>121.57875</v>
      </c>
      <c r="B554">
        <v>2063.5053710000002</v>
      </c>
      <c r="C554">
        <v>-49485.347655999998</v>
      </c>
      <c r="D554">
        <v>19384.931640999999</v>
      </c>
      <c r="E554">
        <v>-0.18898100000000001</v>
      </c>
      <c r="F554">
        <v>9.9929450000000006</v>
      </c>
      <c r="G554">
        <v>3.7420000000000002E-2</v>
      </c>
      <c r="H554">
        <v>6.6611000000000004E-2</v>
      </c>
      <c r="I554">
        <v>1.0688E-2</v>
      </c>
      <c r="J554">
        <v>-2.2096000000000001E-2</v>
      </c>
      <c r="K554">
        <v>1011.869995</v>
      </c>
      <c r="L554">
        <v>41.297770999999997</v>
      </c>
      <c r="W554">
        <f t="shared" si="8"/>
        <v>53186.7771328323</v>
      </c>
    </row>
    <row r="555" spans="1:23" x14ac:dyDescent="0.3">
      <c r="A555">
        <v>121.59</v>
      </c>
      <c r="B555">
        <v>2015.1739500000001</v>
      </c>
      <c r="C555">
        <v>-49488.277344000002</v>
      </c>
      <c r="D555">
        <v>19492.488281000002</v>
      </c>
      <c r="E555">
        <v>-0.177033</v>
      </c>
      <c r="F555">
        <v>9.9914629999999995</v>
      </c>
      <c r="G555">
        <v>3.1599000000000002E-2</v>
      </c>
      <c r="H555">
        <v>6.6355999999999998E-2</v>
      </c>
      <c r="I555">
        <v>1.2215999999999999E-2</v>
      </c>
      <c r="J555">
        <v>-1.8069999999999999E-2</v>
      </c>
      <c r="K555">
        <v>1011.869995</v>
      </c>
      <c r="L555">
        <v>41.297770999999997</v>
      </c>
      <c r="W555">
        <f t="shared" si="8"/>
        <v>53226.944491585695</v>
      </c>
    </row>
    <row r="556" spans="1:23" x14ac:dyDescent="0.3">
      <c r="A556">
        <v>121.60124999999999</v>
      </c>
      <c r="B556">
        <v>1948.673096</v>
      </c>
      <c r="C556">
        <v>-49460.847655999998</v>
      </c>
      <c r="D556">
        <v>19461.658202999999</v>
      </c>
      <c r="E556">
        <v>-0.14926200000000001</v>
      </c>
      <c r="F556">
        <v>9.9437800000000003</v>
      </c>
      <c r="G556">
        <v>3.1220999999999999E-2</v>
      </c>
      <c r="H556">
        <v>4.2861000000000003E-2</v>
      </c>
      <c r="I556">
        <v>9.6139999999999993E-3</v>
      </c>
      <c r="J556">
        <v>-1.0657E-2</v>
      </c>
      <c r="K556">
        <v>1011.869995</v>
      </c>
      <c r="L556">
        <v>41.297770999999997</v>
      </c>
      <c r="W556">
        <f t="shared" si="8"/>
        <v>53187.676370523201</v>
      </c>
    </row>
    <row r="557" spans="1:23" x14ac:dyDescent="0.3">
      <c r="A557">
        <v>121.6125</v>
      </c>
      <c r="B557">
        <v>1988.8632809999999</v>
      </c>
      <c r="C557">
        <v>-49456.339844000002</v>
      </c>
      <c r="D557">
        <v>19529.712890999999</v>
      </c>
      <c r="E557">
        <v>-0.14672099999999999</v>
      </c>
      <c r="F557">
        <v>9.9210440000000002</v>
      </c>
      <c r="G557">
        <v>4.35E-4</v>
      </c>
      <c r="H557">
        <v>2.2558999999999999E-2</v>
      </c>
      <c r="I557">
        <v>8.0420000000000005E-3</v>
      </c>
      <c r="J557">
        <v>-1.0208999999999999E-2</v>
      </c>
      <c r="K557">
        <v>1011.869995</v>
      </c>
      <c r="L557">
        <v>41.297770999999997</v>
      </c>
      <c r="W557">
        <f t="shared" si="8"/>
        <v>53209.912737389677</v>
      </c>
    </row>
    <row r="558" spans="1:23" x14ac:dyDescent="0.3">
      <c r="A558">
        <v>121.62375</v>
      </c>
      <c r="B558">
        <v>2077.4645999999998</v>
      </c>
      <c r="C558">
        <v>-49481.488280999998</v>
      </c>
      <c r="D558">
        <v>19572.769531000002</v>
      </c>
      <c r="E558">
        <v>-0.17025100000000001</v>
      </c>
      <c r="F558">
        <v>9.9500790000000006</v>
      </c>
      <c r="G558">
        <v>2.3486E-2</v>
      </c>
      <c r="H558">
        <v>1.091E-3</v>
      </c>
      <c r="I558">
        <v>4.6470000000000001E-3</v>
      </c>
      <c r="J558">
        <v>-7.3249999999999999E-3</v>
      </c>
      <c r="K558">
        <v>1011.869995</v>
      </c>
      <c r="L558">
        <v>41.297770999999997</v>
      </c>
      <c r="W558">
        <f t="shared" si="8"/>
        <v>53252.482090327358</v>
      </c>
    </row>
    <row r="559" spans="1:23" x14ac:dyDescent="0.3">
      <c r="A559">
        <v>121.63500000000001</v>
      </c>
      <c r="B559">
        <v>2065.0109859999998</v>
      </c>
      <c r="C559">
        <v>-49481.871094000002</v>
      </c>
      <c r="D559">
        <v>19501.298827999999</v>
      </c>
      <c r="E559">
        <v>-0.18049200000000001</v>
      </c>
      <c r="F559">
        <v>9.9693780000000007</v>
      </c>
      <c r="G559">
        <v>2.8344999999999999E-2</v>
      </c>
      <c r="H559">
        <v>-1.6154999999999999E-2</v>
      </c>
      <c r="I559">
        <v>2.1700000000000001E-3</v>
      </c>
      <c r="J559">
        <v>-4.9799999999999996E-4</v>
      </c>
      <c r="K559">
        <v>1011.869995</v>
      </c>
      <c r="L559">
        <v>41.297770999999997</v>
      </c>
      <c r="W559">
        <f t="shared" si="8"/>
        <v>53226.126040831565</v>
      </c>
    </row>
    <row r="560" spans="1:23" x14ac:dyDescent="0.3">
      <c r="A560">
        <v>121.64624999999999</v>
      </c>
      <c r="B560">
        <v>2105.9003910000001</v>
      </c>
      <c r="C560">
        <v>-49473.367187000003</v>
      </c>
      <c r="D560">
        <v>19451.753906000002</v>
      </c>
      <c r="E560">
        <v>-0.18282399999999999</v>
      </c>
      <c r="F560">
        <v>9.9704960000000007</v>
      </c>
      <c r="G560">
        <v>1.9785000000000001E-2</v>
      </c>
      <c r="H560">
        <v>-3.0449E-2</v>
      </c>
      <c r="I560">
        <v>-2.6600000000000001E-4</v>
      </c>
      <c r="J560">
        <v>3.408E-3</v>
      </c>
      <c r="K560">
        <v>1011.869995</v>
      </c>
      <c r="L560">
        <v>41.297770999999997</v>
      </c>
      <c r="W560">
        <f t="shared" si="8"/>
        <v>53201.688011717531</v>
      </c>
    </row>
    <row r="561" spans="1:23" x14ac:dyDescent="0.3">
      <c r="A561">
        <v>121.6575</v>
      </c>
      <c r="B561">
        <v>2196.5668949999999</v>
      </c>
      <c r="C561">
        <v>-49502.570312000003</v>
      </c>
      <c r="D561">
        <v>19420.521484000001</v>
      </c>
      <c r="E561">
        <v>-0.17078299999999999</v>
      </c>
      <c r="F561">
        <v>9.9781720000000007</v>
      </c>
      <c r="G561">
        <v>3.1428999999999999E-2</v>
      </c>
      <c r="H561">
        <v>-3.4404999999999998E-2</v>
      </c>
      <c r="I561">
        <v>-1.3699999999999999E-3</v>
      </c>
      <c r="J561">
        <v>4.7569999999999999E-3</v>
      </c>
      <c r="K561">
        <v>1011.869995</v>
      </c>
      <c r="L561">
        <v>41.297770999999997</v>
      </c>
      <c r="W561">
        <f t="shared" si="8"/>
        <v>53221.105102479967</v>
      </c>
    </row>
    <row r="562" spans="1:23" x14ac:dyDescent="0.3">
      <c r="A562">
        <v>121.66875</v>
      </c>
      <c r="B562">
        <v>2095.9548340000001</v>
      </c>
      <c r="C562">
        <v>-49486.292969000002</v>
      </c>
      <c r="D562">
        <v>19526.123047000001</v>
      </c>
      <c r="E562">
        <v>-0.16972100000000001</v>
      </c>
      <c r="F562">
        <v>9.9935759999999991</v>
      </c>
      <c r="G562">
        <v>1.8013000000000001E-2</v>
      </c>
      <c r="H562">
        <v>-2.8646000000000001E-2</v>
      </c>
      <c r="I562">
        <v>-6.4999999999999997E-4</v>
      </c>
      <c r="J562">
        <v>1.56E-3</v>
      </c>
      <c r="K562">
        <v>1011.869995</v>
      </c>
      <c r="L562">
        <v>41.297770999999997</v>
      </c>
      <c r="W562">
        <f t="shared" si="8"/>
        <v>53240.545637009127</v>
      </c>
    </row>
    <row r="563" spans="1:23" x14ac:dyDescent="0.3">
      <c r="A563">
        <v>121.68</v>
      </c>
      <c r="B563">
        <v>2055.5686040000001</v>
      </c>
      <c r="C563">
        <v>-49500.316405999998</v>
      </c>
      <c r="D563">
        <v>19482.957031000002</v>
      </c>
      <c r="E563">
        <v>-0.17056399999999999</v>
      </c>
      <c r="F563">
        <v>9.9760069999999992</v>
      </c>
      <c r="G563">
        <v>2.3778000000000001E-2</v>
      </c>
      <c r="H563">
        <v>-1.1232000000000001E-2</v>
      </c>
      <c r="I563">
        <v>8.8199999999999997E-4</v>
      </c>
      <c r="J563">
        <v>-3.4169999999999999E-3</v>
      </c>
      <c r="K563">
        <v>1011.869995</v>
      </c>
      <c r="L563">
        <v>41.297770999999997</v>
      </c>
      <c r="W563">
        <f t="shared" si="8"/>
        <v>53236.193527070056</v>
      </c>
    </row>
    <row r="564" spans="1:23" x14ac:dyDescent="0.3">
      <c r="A564">
        <v>121.69125</v>
      </c>
      <c r="B564">
        <v>2082.3684079999998</v>
      </c>
      <c r="C564">
        <v>-49481.609375</v>
      </c>
      <c r="D564">
        <v>19548.75</v>
      </c>
      <c r="E564">
        <v>-0.14857300000000001</v>
      </c>
      <c r="F564">
        <v>9.9490060000000007</v>
      </c>
      <c r="G564">
        <v>2.4465000000000001E-2</v>
      </c>
      <c r="H564">
        <v>1.5166000000000001E-2</v>
      </c>
      <c r="I564">
        <v>4.6670000000000001E-3</v>
      </c>
      <c r="J564">
        <v>-1.2841E-2</v>
      </c>
      <c r="K564">
        <v>1011.869995</v>
      </c>
      <c r="L564">
        <v>41.297770999999997</v>
      </c>
      <c r="W564">
        <f t="shared" si="8"/>
        <v>53243.962578767787</v>
      </c>
    </row>
    <row r="565" spans="1:23" x14ac:dyDescent="0.3">
      <c r="A565">
        <v>121.7025</v>
      </c>
      <c r="B565">
        <v>2082.6203609999998</v>
      </c>
      <c r="C565">
        <v>-49474.761719000002</v>
      </c>
      <c r="D565">
        <v>19370.785156000002</v>
      </c>
      <c r="E565">
        <v>-0.14817900000000001</v>
      </c>
      <c r="F565">
        <v>9.9469410000000007</v>
      </c>
      <c r="G565">
        <v>2.6883000000000001E-2</v>
      </c>
      <c r="H565">
        <v>4.2465000000000003E-2</v>
      </c>
      <c r="I565">
        <v>9.4020000000000006E-3</v>
      </c>
      <c r="J565">
        <v>-2.2079000000000001E-2</v>
      </c>
      <c r="K565">
        <v>1011.869995</v>
      </c>
      <c r="L565">
        <v>41.300117</v>
      </c>
      <c r="W565">
        <f t="shared" si="8"/>
        <v>53172.518017109076</v>
      </c>
    </row>
    <row r="566" spans="1:23" x14ac:dyDescent="0.3">
      <c r="A566">
        <v>121.71375</v>
      </c>
      <c r="B566">
        <v>2176.6345209999999</v>
      </c>
      <c r="C566">
        <v>-49465.105469000002</v>
      </c>
      <c r="D566">
        <v>19395.046875</v>
      </c>
      <c r="E566">
        <v>-0.152868</v>
      </c>
      <c r="F566">
        <v>9.9574739999999995</v>
      </c>
      <c r="G566">
        <v>1.5046E-2</v>
      </c>
      <c r="H566">
        <v>5.3038000000000002E-2</v>
      </c>
      <c r="I566">
        <v>1.0651000000000001E-2</v>
      </c>
      <c r="J566">
        <v>-2.3091E-2</v>
      </c>
      <c r="K566">
        <v>1011.869995</v>
      </c>
      <c r="L566">
        <v>41.300117</v>
      </c>
      <c r="W566">
        <f t="shared" si="8"/>
        <v>53176.143524899868</v>
      </c>
    </row>
    <row r="567" spans="1:23" x14ac:dyDescent="0.3">
      <c r="A567">
        <v>121.72499999999999</v>
      </c>
      <c r="B567">
        <v>1980.9990230000001</v>
      </c>
      <c r="C567">
        <v>-49462.597655999998</v>
      </c>
      <c r="D567">
        <v>19396.408202999999</v>
      </c>
      <c r="E567">
        <v>-0.16533400000000001</v>
      </c>
      <c r="F567">
        <v>9.9651870000000002</v>
      </c>
      <c r="G567">
        <v>1.495E-2</v>
      </c>
      <c r="H567">
        <v>6.6896999999999998E-2</v>
      </c>
      <c r="I567">
        <v>1.3454000000000001E-2</v>
      </c>
      <c r="J567">
        <v>-2.5649999999999999E-2</v>
      </c>
      <c r="K567">
        <v>1011.869995</v>
      </c>
      <c r="L567">
        <v>41.300117</v>
      </c>
      <c r="W567">
        <f t="shared" si="8"/>
        <v>53166.658491820504</v>
      </c>
    </row>
    <row r="568" spans="1:23" x14ac:dyDescent="0.3">
      <c r="A568">
        <v>121.73625</v>
      </c>
      <c r="B568">
        <v>2101.1215820000002</v>
      </c>
      <c r="C568">
        <v>-49469.578125</v>
      </c>
      <c r="D568">
        <v>19371.009765999999</v>
      </c>
      <c r="E568">
        <v>-0.16927800000000001</v>
      </c>
      <c r="F568">
        <v>9.9592290000000006</v>
      </c>
      <c r="G568">
        <v>1.3015000000000001E-2</v>
      </c>
      <c r="H568">
        <v>7.3149000000000006E-2</v>
      </c>
      <c r="I568">
        <v>1.4224000000000001E-2</v>
      </c>
      <c r="J568">
        <v>-2.5330999999999999E-2</v>
      </c>
      <c r="K568">
        <v>1011.869995</v>
      </c>
      <c r="L568">
        <v>41.300117</v>
      </c>
      <c r="W568">
        <f t="shared" si="8"/>
        <v>53168.50469142697</v>
      </c>
    </row>
    <row r="569" spans="1:23" x14ac:dyDescent="0.3">
      <c r="A569">
        <v>121.7475</v>
      </c>
      <c r="B569">
        <v>1970.959961</v>
      </c>
      <c r="C569">
        <v>-49480.210937000003</v>
      </c>
      <c r="D569">
        <v>19408.351562</v>
      </c>
      <c r="E569">
        <v>-0.16993900000000001</v>
      </c>
      <c r="F569">
        <v>9.9736030000000007</v>
      </c>
      <c r="G569">
        <v>2.1489000000000001E-2</v>
      </c>
      <c r="H569">
        <v>6.1588999999999998E-2</v>
      </c>
      <c r="I569">
        <v>1.2083999999999999E-2</v>
      </c>
      <c r="J569">
        <v>-2.0934999999999999E-2</v>
      </c>
      <c r="K569">
        <v>1011.869995</v>
      </c>
      <c r="L569">
        <v>41.300117</v>
      </c>
      <c r="W569">
        <f t="shared" si="8"/>
        <v>53187.029132036201</v>
      </c>
    </row>
    <row r="570" spans="1:23" x14ac:dyDescent="0.3">
      <c r="A570">
        <v>121.75875000000001</v>
      </c>
      <c r="B570">
        <v>2120.9313959999999</v>
      </c>
      <c r="C570">
        <v>-49440.28125</v>
      </c>
      <c r="D570">
        <v>19415.109375</v>
      </c>
      <c r="E570">
        <v>-0.16007399999999999</v>
      </c>
      <c r="F570">
        <v>9.9829860000000004</v>
      </c>
      <c r="G570">
        <v>7.8340000000000007E-3</v>
      </c>
      <c r="H570">
        <v>4.4676E-2</v>
      </c>
      <c r="I570">
        <v>1.0555E-2</v>
      </c>
      <c r="J570">
        <v>-1.6746E-2</v>
      </c>
      <c r="K570">
        <v>1011.869995</v>
      </c>
      <c r="L570">
        <v>41.300117</v>
      </c>
      <c r="W570">
        <f t="shared" si="8"/>
        <v>53158.124798650046</v>
      </c>
    </row>
    <row r="571" spans="1:23" x14ac:dyDescent="0.3">
      <c r="A571">
        <v>121.77</v>
      </c>
      <c r="B571">
        <v>1999.8009030000001</v>
      </c>
      <c r="C571">
        <v>-49490.460937000003</v>
      </c>
      <c r="D571">
        <v>19494.630859000001</v>
      </c>
      <c r="E571">
        <v>-0.16417599999999999</v>
      </c>
      <c r="F571">
        <v>9.9800210000000007</v>
      </c>
      <c r="G571">
        <v>2.4731E-2</v>
      </c>
      <c r="H571">
        <v>2.1703E-2</v>
      </c>
      <c r="I571">
        <v>8.8540000000000008E-3</v>
      </c>
      <c r="J571">
        <v>-1.2075000000000001E-2</v>
      </c>
      <c r="K571">
        <v>1011.869995</v>
      </c>
      <c r="L571">
        <v>41.300117</v>
      </c>
      <c r="W571">
        <f t="shared" si="8"/>
        <v>53229.179589178697</v>
      </c>
    </row>
    <row r="572" spans="1:23" x14ac:dyDescent="0.3">
      <c r="A572">
        <v>121.78125</v>
      </c>
      <c r="B572">
        <v>2138.8308109999998</v>
      </c>
      <c r="C572">
        <v>-49472.109375</v>
      </c>
      <c r="D572">
        <v>19459.5</v>
      </c>
      <c r="E572">
        <v>-0.15273800000000001</v>
      </c>
      <c r="F572">
        <v>9.9332849999999997</v>
      </c>
      <c r="G572">
        <v>2.3538E-2</v>
      </c>
      <c r="H572">
        <v>-5.2560000000000003E-3</v>
      </c>
      <c r="I572">
        <v>5.7219999999999997E-3</v>
      </c>
      <c r="J572">
        <v>-8.0300000000000007E-3</v>
      </c>
      <c r="K572">
        <v>1011.869995</v>
      </c>
      <c r="L572">
        <v>41.300117</v>
      </c>
      <c r="W572">
        <f t="shared" si="8"/>
        <v>53204.664678015273</v>
      </c>
    </row>
    <row r="573" spans="1:23" x14ac:dyDescent="0.3">
      <c r="A573">
        <v>121.7925</v>
      </c>
      <c r="B573">
        <v>2216.189453</v>
      </c>
      <c r="C573">
        <v>-49493.90625</v>
      </c>
      <c r="D573">
        <v>19437.880859000001</v>
      </c>
      <c r="E573">
        <v>-0.15468299999999999</v>
      </c>
      <c r="F573">
        <v>9.9799769999999999</v>
      </c>
      <c r="G573">
        <v>4.0273999999999997E-2</v>
      </c>
      <c r="H573">
        <v>-2.6227E-2</v>
      </c>
      <c r="I573">
        <v>1.8129999999999999E-3</v>
      </c>
      <c r="J573">
        <v>-6.0300000000000002E-4</v>
      </c>
      <c r="K573">
        <v>1011.869995</v>
      </c>
      <c r="L573">
        <v>41.300117</v>
      </c>
      <c r="W573">
        <f t="shared" si="8"/>
        <v>53220.197893882883</v>
      </c>
    </row>
    <row r="574" spans="1:23" x14ac:dyDescent="0.3">
      <c r="A574">
        <v>121.80374999999999</v>
      </c>
      <c r="B574">
        <v>2107.5092770000001</v>
      </c>
      <c r="C574">
        <v>-49513.003905999998</v>
      </c>
      <c r="D574">
        <v>19383.380859000001</v>
      </c>
      <c r="E574">
        <v>-0.19095300000000001</v>
      </c>
      <c r="F574">
        <v>9.9888680000000001</v>
      </c>
      <c r="G574">
        <v>2.4265999999999999E-2</v>
      </c>
      <c r="H574">
        <v>-3.0120999999999998E-2</v>
      </c>
      <c r="I574">
        <v>4.57E-4</v>
      </c>
      <c r="J574">
        <v>3.4880000000000002E-3</v>
      </c>
      <c r="K574">
        <v>1011.869995</v>
      </c>
      <c r="L574">
        <v>41.300117</v>
      </c>
      <c r="W574">
        <f t="shared" si="8"/>
        <v>53213.669340436012</v>
      </c>
    </row>
    <row r="575" spans="1:23" x14ac:dyDescent="0.3">
      <c r="A575">
        <v>121.815</v>
      </c>
      <c r="B575">
        <v>2067.9270019999999</v>
      </c>
      <c r="C575">
        <v>-49488.234375</v>
      </c>
      <c r="D575">
        <v>19521.205077999999</v>
      </c>
      <c r="E575">
        <v>-0.17286099999999999</v>
      </c>
      <c r="F575">
        <v>9.9983120000000003</v>
      </c>
      <c r="G575">
        <v>3.0054999999999998E-2</v>
      </c>
      <c r="H575">
        <v>-3.2666000000000001E-2</v>
      </c>
      <c r="I575">
        <v>1.7200000000000001E-4</v>
      </c>
      <c r="J575">
        <v>3.0309999999999998E-3</v>
      </c>
      <c r="K575">
        <v>1011.869995</v>
      </c>
      <c r="L575">
        <v>41.300117</v>
      </c>
      <c r="W575">
        <f t="shared" si="8"/>
        <v>53239.450704697032</v>
      </c>
    </row>
    <row r="576" spans="1:23" x14ac:dyDescent="0.3">
      <c r="A576">
        <v>121.82625</v>
      </c>
      <c r="B576">
        <v>1942.4094239999999</v>
      </c>
      <c r="C576">
        <v>-49494.613280999998</v>
      </c>
      <c r="D576">
        <v>19375.919922000001</v>
      </c>
      <c r="E576">
        <v>-0.15075</v>
      </c>
      <c r="F576">
        <v>9.9858630000000002</v>
      </c>
      <c r="G576">
        <v>1.8199E-2</v>
      </c>
      <c r="H576">
        <v>-2.8406000000000001E-2</v>
      </c>
      <c r="I576">
        <v>-1.297303E-5</v>
      </c>
      <c r="J576">
        <v>8.92E-4</v>
      </c>
      <c r="K576">
        <v>1011.869995</v>
      </c>
      <c r="L576">
        <v>41.300117</v>
      </c>
      <c r="W576">
        <f t="shared" si="8"/>
        <v>53187.554663003095</v>
      </c>
    </row>
    <row r="577" spans="1:23" x14ac:dyDescent="0.3">
      <c r="A577">
        <v>121.83750000000001</v>
      </c>
      <c r="B577">
        <v>1974.5233149999999</v>
      </c>
      <c r="C577">
        <v>-49510.082030999998</v>
      </c>
      <c r="D577">
        <v>19435.886718999998</v>
      </c>
      <c r="E577">
        <v>-0.144067</v>
      </c>
      <c r="F577">
        <v>9.9644790000000008</v>
      </c>
      <c r="G577">
        <v>2.2924E-2</v>
      </c>
      <c r="H577">
        <v>-1.1906999999999999E-2</v>
      </c>
      <c r="I577">
        <v>2.575E-3</v>
      </c>
      <c r="J577">
        <v>-5.7679999999999997E-3</v>
      </c>
      <c r="K577">
        <v>1011.869995</v>
      </c>
      <c r="L577">
        <v>41.300117</v>
      </c>
      <c r="W577">
        <f t="shared" si="8"/>
        <v>53225.000306168418</v>
      </c>
    </row>
    <row r="578" spans="1:23" x14ac:dyDescent="0.3">
      <c r="A578">
        <v>121.84875</v>
      </c>
      <c r="B578">
        <v>1959.7126459999999</v>
      </c>
      <c r="C578">
        <v>-49441.992187000003</v>
      </c>
      <c r="D578">
        <v>19517.166015999999</v>
      </c>
      <c r="E578">
        <v>-0.14285400000000001</v>
      </c>
      <c r="F578">
        <v>9.9488629999999993</v>
      </c>
      <c r="G578">
        <v>4.0607999999999998E-2</v>
      </c>
      <c r="H578">
        <v>1.6785000000000001E-2</v>
      </c>
      <c r="I578">
        <v>5.8950000000000001E-3</v>
      </c>
      <c r="J578">
        <v>-1.5975E-2</v>
      </c>
      <c r="K578">
        <v>1011.869995</v>
      </c>
      <c r="L578">
        <v>41.300117</v>
      </c>
      <c r="W578">
        <f t="shared" ref="W578:W641" si="9">SQRT((B578)^2+(C578)^2+(D578)^2)</f>
        <v>53190.890520561574</v>
      </c>
    </row>
    <row r="579" spans="1:23" x14ac:dyDescent="0.3">
      <c r="A579">
        <v>121.86</v>
      </c>
      <c r="B579">
        <v>2041.2109370000001</v>
      </c>
      <c r="C579">
        <v>-49420.902344000002</v>
      </c>
      <c r="D579">
        <v>19625.150390999999</v>
      </c>
      <c r="E579">
        <v>-0.16039999999999999</v>
      </c>
      <c r="F579">
        <v>9.9832180000000008</v>
      </c>
      <c r="G579">
        <v>2.1677999999999999E-2</v>
      </c>
      <c r="H579">
        <v>4.0987000000000003E-2</v>
      </c>
      <c r="I579">
        <v>8.8850000000000005E-3</v>
      </c>
      <c r="J579">
        <v>-2.4055E-2</v>
      </c>
      <c r="K579">
        <v>1011.869995</v>
      </c>
      <c r="L579">
        <v>41.300117</v>
      </c>
      <c r="W579">
        <f t="shared" si="9"/>
        <v>53214.08327176069</v>
      </c>
    </row>
    <row r="580" spans="1:23" x14ac:dyDescent="0.3">
      <c r="A580">
        <v>121.87125</v>
      </c>
      <c r="B580">
        <v>2040.908813</v>
      </c>
      <c r="C580">
        <v>-49431.078125</v>
      </c>
      <c r="D580">
        <v>19512.488281000002</v>
      </c>
      <c r="E580">
        <v>-0.17066100000000001</v>
      </c>
      <c r="F580">
        <v>9.9836849999999995</v>
      </c>
      <c r="G580">
        <v>5.5729999999999998E-3</v>
      </c>
      <c r="H580">
        <v>6.4562999999999995E-2</v>
      </c>
      <c r="I580">
        <v>1.1735000000000001E-2</v>
      </c>
      <c r="J580">
        <v>-2.7459000000000001E-2</v>
      </c>
      <c r="K580">
        <v>1011.869995</v>
      </c>
      <c r="L580">
        <v>41.300117</v>
      </c>
      <c r="W580">
        <f t="shared" si="9"/>
        <v>53182.083376819646</v>
      </c>
    </row>
    <row r="581" spans="1:23" x14ac:dyDescent="0.3">
      <c r="A581">
        <v>121.88249999999999</v>
      </c>
      <c r="B581">
        <v>2008.456909</v>
      </c>
      <c r="C581">
        <v>-49430.023437000003</v>
      </c>
      <c r="D581">
        <v>19528.576172000001</v>
      </c>
      <c r="E581">
        <v>-0.16948099999999999</v>
      </c>
      <c r="F581">
        <v>9.9599890000000002</v>
      </c>
      <c r="G581">
        <v>1.614E-3</v>
      </c>
      <c r="H581">
        <v>6.9420999999999997E-2</v>
      </c>
      <c r="I581">
        <v>1.3774E-2</v>
      </c>
      <c r="J581">
        <v>-2.6363000000000001E-2</v>
      </c>
      <c r="K581">
        <v>1011.869995</v>
      </c>
      <c r="L581">
        <v>41.300117</v>
      </c>
      <c r="W581">
        <f t="shared" si="9"/>
        <v>53185.772566009466</v>
      </c>
    </row>
    <row r="582" spans="1:23" x14ac:dyDescent="0.3">
      <c r="A582">
        <v>121.89375</v>
      </c>
      <c r="B582">
        <v>2177.8984369999998</v>
      </c>
      <c r="C582">
        <v>-49426.0625</v>
      </c>
      <c r="D582">
        <v>19615.34375</v>
      </c>
      <c r="E582">
        <v>-0.164273</v>
      </c>
      <c r="F582">
        <v>9.9514859999999992</v>
      </c>
      <c r="G582">
        <v>1.452E-2</v>
      </c>
      <c r="H582">
        <v>6.7879999999999996E-2</v>
      </c>
      <c r="I582">
        <v>1.3436E-2</v>
      </c>
      <c r="J582">
        <v>-2.2828000000000001E-2</v>
      </c>
      <c r="K582">
        <v>1011.869995</v>
      </c>
      <c r="L582">
        <v>41.300117</v>
      </c>
      <c r="W582">
        <f t="shared" si="9"/>
        <v>53220.67837116</v>
      </c>
    </row>
    <row r="583" spans="1:23" x14ac:dyDescent="0.3">
      <c r="A583">
        <v>121.905</v>
      </c>
      <c r="B583">
        <v>2095.8642580000001</v>
      </c>
      <c r="C583">
        <v>-49430.394530999998</v>
      </c>
      <c r="D583">
        <v>19487.519531000002</v>
      </c>
      <c r="E583">
        <v>-0.16745599999999999</v>
      </c>
      <c r="F583">
        <v>9.9719870000000004</v>
      </c>
      <c r="G583">
        <v>3.2607999999999998E-2</v>
      </c>
      <c r="H583">
        <v>6.1214999999999999E-2</v>
      </c>
      <c r="I583">
        <v>1.2541999999999999E-2</v>
      </c>
      <c r="J583">
        <v>-2.0839E-2</v>
      </c>
      <c r="K583">
        <v>1011.869995</v>
      </c>
      <c r="L583">
        <v>41.302653999999997</v>
      </c>
      <c r="W583">
        <f t="shared" si="9"/>
        <v>53174.429643855918</v>
      </c>
    </row>
    <row r="584" spans="1:23" x14ac:dyDescent="0.3">
      <c r="A584">
        <v>121.91625000000001</v>
      </c>
      <c r="B584">
        <v>2134.8093260000001</v>
      </c>
      <c r="C584">
        <v>-49455.660155999998</v>
      </c>
      <c r="D584">
        <v>19427.488281000002</v>
      </c>
      <c r="E584">
        <v>-0.155057</v>
      </c>
      <c r="F584">
        <v>9.9813019999999995</v>
      </c>
      <c r="G584">
        <v>3.2625000000000001E-2</v>
      </c>
      <c r="H584">
        <v>3.5707999999999997E-2</v>
      </c>
      <c r="I584">
        <v>1.0033E-2</v>
      </c>
      <c r="J584">
        <v>-1.5263000000000001E-2</v>
      </c>
      <c r="K584">
        <v>1011.869995</v>
      </c>
      <c r="L584">
        <v>41.302653999999997</v>
      </c>
      <c r="W584">
        <f t="shared" si="9"/>
        <v>53177.504954938748</v>
      </c>
    </row>
    <row r="585" spans="1:23" x14ac:dyDescent="0.3">
      <c r="A585">
        <v>121.92749999999999</v>
      </c>
      <c r="B585">
        <v>2067.5573730000001</v>
      </c>
      <c r="C585">
        <v>-49451.945312000003</v>
      </c>
      <c r="D585">
        <v>19385.912109000001</v>
      </c>
      <c r="E585">
        <v>-0.16366600000000001</v>
      </c>
      <c r="F585">
        <v>9.9909400000000002</v>
      </c>
      <c r="G585">
        <v>3.1882000000000001E-2</v>
      </c>
      <c r="H585">
        <v>1.7930000000000001E-2</v>
      </c>
      <c r="I585">
        <v>6.6839999999999998E-3</v>
      </c>
      <c r="J585">
        <v>-1.0624E-2</v>
      </c>
      <c r="K585">
        <v>1011.869995</v>
      </c>
      <c r="L585">
        <v>41.302653999999997</v>
      </c>
      <c r="W585">
        <f t="shared" si="9"/>
        <v>53156.215788274079</v>
      </c>
    </row>
    <row r="586" spans="1:23" x14ac:dyDescent="0.3">
      <c r="A586">
        <v>121.93875</v>
      </c>
      <c r="B586">
        <v>2045.230957</v>
      </c>
      <c r="C586">
        <v>-49440.292969000002</v>
      </c>
      <c r="D586">
        <v>19478.583984000001</v>
      </c>
      <c r="E586">
        <v>-0.19540299999999999</v>
      </c>
      <c r="F586">
        <v>9.978961</v>
      </c>
      <c r="G586">
        <v>7.1910000000000003E-3</v>
      </c>
      <c r="H586">
        <v>-4.5269999999999998E-3</v>
      </c>
      <c r="I586">
        <v>3.5500000000000002E-3</v>
      </c>
      <c r="J586">
        <v>-5.2659999999999998E-3</v>
      </c>
      <c r="K586">
        <v>1011.869995</v>
      </c>
      <c r="L586">
        <v>41.302653999999997</v>
      </c>
      <c r="W586">
        <f t="shared" si="9"/>
        <v>53178.386328937842</v>
      </c>
    </row>
    <row r="587" spans="1:23" x14ac:dyDescent="0.3">
      <c r="A587">
        <v>121.95</v>
      </c>
      <c r="B587">
        <v>2086.7202149999998</v>
      </c>
      <c r="C587">
        <v>-49485.367187000003</v>
      </c>
      <c r="D587">
        <v>19422.947265999999</v>
      </c>
      <c r="E587">
        <v>-0.17416799999999999</v>
      </c>
      <c r="F587">
        <v>9.9800020000000007</v>
      </c>
      <c r="G587">
        <v>3.0044000000000001E-2</v>
      </c>
      <c r="H587">
        <v>-2.8287E-2</v>
      </c>
      <c r="I587">
        <v>1.227E-3</v>
      </c>
      <c r="J587">
        <v>1.8E-3</v>
      </c>
      <c r="K587">
        <v>1011.869995</v>
      </c>
      <c r="L587">
        <v>41.302653999999997</v>
      </c>
      <c r="W587">
        <f t="shared" si="9"/>
        <v>53201.568091417408</v>
      </c>
    </row>
    <row r="588" spans="1:23" x14ac:dyDescent="0.3">
      <c r="A588">
        <v>121.96125000000001</v>
      </c>
      <c r="B588">
        <v>2073.1933589999999</v>
      </c>
      <c r="C588">
        <v>-49469.839844000002</v>
      </c>
      <c r="D588">
        <v>19608.228515999999</v>
      </c>
      <c r="E588">
        <v>-0.157083</v>
      </c>
      <c r="F588">
        <v>9.9724830000000004</v>
      </c>
      <c r="G588">
        <v>2.2499999999999998E-3</v>
      </c>
      <c r="H588">
        <v>-3.6121E-2</v>
      </c>
      <c r="I588">
        <v>-5.2099999999999998E-4</v>
      </c>
      <c r="J588">
        <v>7.7910000000000002E-3</v>
      </c>
      <c r="K588">
        <v>1011.869995</v>
      </c>
      <c r="L588">
        <v>41.302653999999997</v>
      </c>
      <c r="W588">
        <f t="shared" si="9"/>
        <v>53254.537932747924</v>
      </c>
    </row>
    <row r="589" spans="1:23" x14ac:dyDescent="0.3">
      <c r="A589">
        <v>121.9725</v>
      </c>
      <c r="B589">
        <v>2008.297241</v>
      </c>
      <c r="C589">
        <v>-49501.46875</v>
      </c>
      <c r="D589">
        <v>19536.066406000002</v>
      </c>
      <c r="E589">
        <v>-0.14918100000000001</v>
      </c>
      <c r="F589">
        <v>9.9521909999999991</v>
      </c>
      <c r="G589">
        <v>4.0730000000000002E-3</v>
      </c>
      <c r="H589">
        <v>-3.5323E-2</v>
      </c>
      <c r="I589">
        <v>-9.9200000000000004E-4</v>
      </c>
      <c r="J589">
        <v>5.5599999999999998E-3</v>
      </c>
      <c r="K589">
        <v>1011.869995</v>
      </c>
      <c r="L589">
        <v>41.302653999999997</v>
      </c>
      <c r="W589">
        <f t="shared" si="9"/>
        <v>53254.920494120321</v>
      </c>
    </row>
    <row r="590" spans="1:23" x14ac:dyDescent="0.3">
      <c r="A590">
        <v>121.98375</v>
      </c>
      <c r="B590">
        <v>2122.9770509999998</v>
      </c>
      <c r="C590">
        <v>-49480.640625</v>
      </c>
      <c r="D590">
        <v>19581.212890999999</v>
      </c>
      <c r="E590">
        <v>-0.13847000000000001</v>
      </c>
      <c r="F590">
        <v>9.9392879999999995</v>
      </c>
      <c r="G590">
        <v>1.8671E-2</v>
      </c>
      <c r="H590">
        <v>-2.7725E-2</v>
      </c>
      <c r="I590">
        <v>-3.6200000000000002E-4</v>
      </c>
      <c r="J590">
        <v>-2.1320000000000002E-3</v>
      </c>
      <c r="K590">
        <v>1011.869995</v>
      </c>
      <c r="L590">
        <v>41.302653999999997</v>
      </c>
      <c r="W590">
        <f t="shared" si="9"/>
        <v>53256.5932678963</v>
      </c>
    </row>
    <row r="591" spans="1:23" x14ac:dyDescent="0.3">
      <c r="A591">
        <v>121.995</v>
      </c>
      <c r="B591">
        <v>2108.335693</v>
      </c>
      <c r="C591">
        <v>-49504.199219000002</v>
      </c>
      <c r="D591">
        <v>19502.599609000001</v>
      </c>
      <c r="E591">
        <v>-0.154557</v>
      </c>
      <c r="F591">
        <v>9.9655989999999992</v>
      </c>
      <c r="G591">
        <v>2.7372E-2</v>
      </c>
      <c r="H591">
        <v>-3.7390000000000001E-3</v>
      </c>
      <c r="I591">
        <v>3.313E-3</v>
      </c>
      <c r="J591">
        <v>-1.2659E-2</v>
      </c>
      <c r="K591">
        <v>1011.869995</v>
      </c>
      <c r="L591">
        <v>41.302653999999997</v>
      </c>
      <c r="W591">
        <f t="shared" si="9"/>
        <v>53249.05831296723</v>
      </c>
    </row>
    <row r="592" spans="1:23" x14ac:dyDescent="0.3">
      <c r="A592">
        <v>122.00624999999999</v>
      </c>
      <c r="B592">
        <v>2074.0778810000002</v>
      </c>
      <c r="C592">
        <v>-49472.679687000003</v>
      </c>
      <c r="D592">
        <v>19440.976562</v>
      </c>
      <c r="E592">
        <v>-0.169875</v>
      </c>
      <c r="F592">
        <v>9.9845260000000007</v>
      </c>
      <c r="G592">
        <v>1.8454000000000002E-2</v>
      </c>
      <c r="H592">
        <v>2.0142E-2</v>
      </c>
      <c r="I592">
        <v>6.0239999999999998E-3</v>
      </c>
      <c r="J592">
        <v>-1.8703000000000001E-2</v>
      </c>
      <c r="K592">
        <v>1011.869995</v>
      </c>
      <c r="L592">
        <v>41.302653999999997</v>
      </c>
      <c r="W592">
        <f t="shared" si="9"/>
        <v>53195.858900418076</v>
      </c>
    </row>
    <row r="593" spans="1:23" x14ac:dyDescent="0.3">
      <c r="A593">
        <v>122.0175</v>
      </c>
      <c r="B593">
        <v>2188.1098630000001</v>
      </c>
      <c r="C593">
        <v>-49470.996094000002</v>
      </c>
      <c r="D593">
        <v>19490.824218999998</v>
      </c>
      <c r="E593">
        <v>-0.17050199999999999</v>
      </c>
      <c r="F593">
        <v>9.9836010000000002</v>
      </c>
      <c r="G593">
        <v>6.9129999999999999E-3</v>
      </c>
      <c r="H593">
        <v>4.4165999999999997E-2</v>
      </c>
      <c r="I593">
        <v>9.7940000000000006E-3</v>
      </c>
      <c r="J593">
        <v>-2.2724999999999999E-2</v>
      </c>
      <c r="K593">
        <v>1011.869995</v>
      </c>
      <c r="L593">
        <v>41.302653999999997</v>
      </c>
      <c r="W593">
        <f t="shared" si="9"/>
        <v>53217.097891947073</v>
      </c>
    </row>
    <row r="594" spans="1:23" x14ac:dyDescent="0.3">
      <c r="A594">
        <v>122.02875</v>
      </c>
      <c r="B594">
        <v>1974.5444339999999</v>
      </c>
      <c r="C594">
        <v>-49484.953125</v>
      </c>
      <c r="D594">
        <v>19556.033202999999</v>
      </c>
      <c r="E594">
        <v>-0.16464699999999999</v>
      </c>
      <c r="F594">
        <v>9.9746900000000007</v>
      </c>
      <c r="G594">
        <v>1.0630000000000001E-2</v>
      </c>
      <c r="H594">
        <v>6.0713999999999997E-2</v>
      </c>
      <c r="I594">
        <v>1.2624E-2</v>
      </c>
      <c r="J594">
        <v>-2.4462000000000001E-2</v>
      </c>
      <c r="K594">
        <v>1011.869995</v>
      </c>
      <c r="L594">
        <v>41.302653999999997</v>
      </c>
      <c r="W594">
        <f t="shared" si="9"/>
        <v>53245.636874227792</v>
      </c>
    </row>
    <row r="595" spans="1:23" x14ac:dyDescent="0.3">
      <c r="A595">
        <v>122.04</v>
      </c>
      <c r="B595">
        <v>1921.547607</v>
      </c>
      <c r="C595">
        <v>-49467.703125</v>
      </c>
      <c r="D595">
        <v>19606.304687</v>
      </c>
      <c r="E595">
        <v>-0.16355600000000001</v>
      </c>
      <c r="F595">
        <v>9.9495439999999995</v>
      </c>
      <c r="G595">
        <v>1.8565000000000002E-2</v>
      </c>
      <c r="H595">
        <v>6.9458000000000006E-2</v>
      </c>
      <c r="I595">
        <v>1.3806000000000001E-2</v>
      </c>
      <c r="J595">
        <v>-2.7208E-2</v>
      </c>
      <c r="K595">
        <v>1011.869995</v>
      </c>
      <c r="L595">
        <v>41.302653999999997</v>
      </c>
      <c r="W595">
        <f t="shared" si="9"/>
        <v>53246.156491793663</v>
      </c>
    </row>
    <row r="596" spans="1:23" x14ac:dyDescent="0.3">
      <c r="A596">
        <v>122.05125</v>
      </c>
      <c r="B596">
        <v>2092.6320799999999</v>
      </c>
      <c r="C596">
        <v>-49462.210937000003</v>
      </c>
      <c r="D596">
        <v>19569.058593999998</v>
      </c>
      <c r="E596">
        <v>-0.15664600000000001</v>
      </c>
      <c r="F596">
        <v>9.9678959999999996</v>
      </c>
      <c r="G596">
        <v>2.3036999999999998E-2</v>
      </c>
      <c r="H596">
        <v>6.7679000000000003E-2</v>
      </c>
      <c r="I596">
        <v>1.3594999999999999E-2</v>
      </c>
      <c r="J596">
        <v>-2.4857000000000001E-2</v>
      </c>
      <c r="K596">
        <v>1011.869995</v>
      </c>
      <c r="L596">
        <v>41.302653999999997</v>
      </c>
      <c r="W596">
        <f t="shared" si="9"/>
        <v>53233.800109084201</v>
      </c>
    </row>
    <row r="597" spans="1:23" x14ac:dyDescent="0.3">
      <c r="A597">
        <v>122.0625</v>
      </c>
      <c r="B597">
        <v>2086.8310550000001</v>
      </c>
      <c r="C597">
        <v>-49497.929687000003</v>
      </c>
      <c r="D597">
        <v>19402.533202999999</v>
      </c>
      <c r="E597">
        <v>-0.159576</v>
      </c>
      <c r="F597">
        <v>9.976877</v>
      </c>
      <c r="G597">
        <v>3.0738000000000001E-2</v>
      </c>
      <c r="H597">
        <v>5.9485000000000003E-2</v>
      </c>
      <c r="I597">
        <v>1.244E-2</v>
      </c>
      <c r="J597">
        <v>-2.0967E-2</v>
      </c>
      <c r="K597">
        <v>1011.869995</v>
      </c>
      <c r="L597">
        <v>41.302653999999997</v>
      </c>
      <c r="W597">
        <f t="shared" si="9"/>
        <v>53205.809850474281</v>
      </c>
    </row>
    <row r="598" spans="1:23" x14ac:dyDescent="0.3">
      <c r="A598">
        <v>122.07375</v>
      </c>
      <c r="B598">
        <v>2074.9121089999999</v>
      </c>
      <c r="C598">
        <v>-49474.058594000002</v>
      </c>
      <c r="D598">
        <v>19511.683593999998</v>
      </c>
      <c r="E598">
        <v>-0.15825700000000001</v>
      </c>
      <c r="F598">
        <v>9.9900269999999995</v>
      </c>
      <c r="G598">
        <v>2.2964999999999999E-2</v>
      </c>
      <c r="H598">
        <v>3.9951E-2</v>
      </c>
      <c r="I598">
        <v>9.7990000000000004E-3</v>
      </c>
      <c r="J598">
        <v>-1.5306E-2</v>
      </c>
      <c r="K598">
        <v>1011.869995</v>
      </c>
      <c r="L598">
        <v>41.302653999999997</v>
      </c>
      <c r="W598">
        <f t="shared" si="9"/>
        <v>53223.05450361703</v>
      </c>
    </row>
    <row r="599" spans="1:23" x14ac:dyDescent="0.3">
      <c r="A599">
        <v>122.08499999999999</v>
      </c>
      <c r="B599">
        <v>2099.3679200000001</v>
      </c>
      <c r="C599">
        <v>-49450.5625</v>
      </c>
      <c r="D599">
        <v>19482.173827999999</v>
      </c>
      <c r="E599">
        <v>-0.15593799999999999</v>
      </c>
      <c r="F599">
        <v>9.984693</v>
      </c>
      <c r="G599">
        <v>1.1459E-2</v>
      </c>
      <c r="H599">
        <v>1.5969000000000001E-2</v>
      </c>
      <c r="I599">
        <v>7.4019999999999997E-3</v>
      </c>
      <c r="J599">
        <v>-9.1809999999999999E-3</v>
      </c>
      <c r="K599">
        <v>1011.869995</v>
      </c>
      <c r="L599">
        <v>41.302653999999997</v>
      </c>
      <c r="W599">
        <f t="shared" si="9"/>
        <v>53191.358079055848</v>
      </c>
    </row>
    <row r="600" spans="1:23" x14ac:dyDescent="0.3">
      <c r="A600">
        <v>122.09625</v>
      </c>
      <c r="B600">
        <v>2195.1801759999998</v>
      </c>
      <c r="C600">
        <v>-49459.3125</v>
      </c>
      <c r="D600">
        <v>19460.318359000001</v>
      </c>
      <c r="E600">
        <v>-0.15107000000000001</v>
      </c>
      <c r="F600">
        <v>9.9601330000000008</v>
      </c>
      <c r="G600">
        <v>2.0584000000000002E-2</v>
      </c>
      <c r="H600">
        <v>-8.286E-3</v>
      </c>
      <c r="I600">
        <v>3.0530000000000002E-3</v>
      </c>
      <c r="J600">
        <v>-3.823E-3</v>
      </c>
      <c r="K600">
        <v>1011.869995</v>
      </c>
      <c r="L600">
        <v>41.302653999999997</v>
      </c>
      <c r="W600">
        <f t="shared" si="9"/>
        <v>53195.360696318174</v>
      </c>
    </row>
    <row r="601" spans="1:23" x14ac:dyDescent="0.3">
      <c r="A601">
        <v>122.1075</v>
      </c>
      <c r="B601">
        <v>2133.9235840000001</v>
      </c>
      <c r="C601">
        <v>-49450.839844000002</v>
      </c>
      <c r="D601">
        <v>19401.396484000001</v>
      </c>
      <c r="E601">
        <v>-0.172065</v>
      </c>
      <c r="F601">
        <v>9.9499739999999992</v>
      </c>
      <c r="G601">
        <v>3.2978E-2</v>
      </c>
      <c r="H601">
        <v>-2.7994999999999999E-2</v>
      </c>
      <c r="I601">
        <v>1.1000000000000001E-3</v>
      </c>
      <c r="J601">
        <v>1.421E-3</v>
      </c>
      <c r="K601">
        <v>1011.869995</v>
      </c>
      <c r="L601">
        <v>41.305</v>
      </c>
      <c r="W601">
        <f t="shared" si="9"/>
        <v>53163.459035964326</v>
      </c>
    </row>
    <row r="602" spans="1:23" x14ac:dyDescent="0.3">
      <c r="A602">
        <v>122.11875000000001</v>
      </c>
      <c r="B602">
        <v>1996.1064449999999</v>
      </c>
      <c r="C602">
        <v>-49464.863280999998</v>
      </c>
      <c r="D602">
        <v>19474.822265999999</v>
      </c>
      <c r="E602">
        <v>-0.173846</v>
      </c>
      <c r="F602">
        <v>9.9629209999999997</v>
      </c>
      <c r="G602">
        <v>1.1885E-2</v>
      </c>
      <c r="H602">
        <v>-3.9358999999999998E-2</v>
      </c>
      <c r="I602">
        <v>-2.0019999999999999E-3</v>
      </c>
      <c r="J602">
        <v>5.0090000000000004E-3</v>
      </c>
      <c r="K602">
        <v>1011.869995</v>
      </c>
      <c r="L602">
        <v>41.305</v>
      </c>
      <c r="W602">
        <f t="shared" si="9"/>
        <v>53197.987204781362</v>
      </c>
    </row>
    <row r="603" spans="1:23" x14ac:dyDescent="0.3">
      <c r="A603">
        <v>122.13</v>
      </c>
      <c r="B603">
        <v>2019.19751</v>
      </c>
      <c r="C603">
        <v>-49483.894530999998</v>
      </c>
      <c r="D603">
        <v>19514.685547000001</v>
      </c>
      <c r="E603">
        <v>-0.15855</v>
      </c>
      <c r="F603">
        <v>9.9683949999999992</v>
      </c>
      <c r="G603">
        <v>7.9869999999999993E-3</v>
      </c>
      <c r="H603">
        <v>-3.3570000000000003E-2</v>
      </c>
      <c r="I603">
        <v>-5.8799999999999998E-4</v>
      </c>
      <c r="J603">
        <v>2.029E-3</v>
      </c>
      <c r="K603">
        <v>1011.869995</v>
      </c>
      <c r="L603">
        <v>41.305</v>
      </c>
      <c r="W603">
        <f t="shared" si="9"/>
        <v>53231.155619033976</v>
      </c>
    </row>
    <row r="604" spans="1:23" x14ac:dyDescent="0.3">
      <c r="A604">
        <v>122.14125</v>
      </c>
      <c r="B604">
        <v>1951.459106</v>
      </c>
      <c r="C604">
        <v>-49482.148437000003</v>
      </c>
      <c r="D604">
        <v>19449.566406000002</v>
      </c>
      <c r="E604">
        <v>-0.16578899999999999</v>
      </c>
      <c r="F604">
        <v>9.9600819999999999</v>
      </c>
      <c r="G604">
        <v>1.4289E-2</v>
      </c>
      <c r="H604">
        <v>-2.5413999999999999E-2</v>
      </c>
      <c r="I604">
        <v>5.0500000000000002E-4</v>
      </c>
      <c r="J604">
        <v>-3.408E-3</v>
      </c>
      <c r="K604">
        <v>1011.869995</v>
      </c>
      <c r="L604">
        <v>41.305</v>
      </c>
      <c r="W604">
        <f t="shared" si="9"/>
        <v>53203.165694957439</v>
      </c>
    </row>
    <row r="605" spans="1:23" x14ac:dyDescent="0.3">
      <c r="A605">
        <v>122.1525</v>
      </c>
      <c r="B605">
        <v>2017.3240969999999</v>
      </c>
      <c r="C605">
        <v>-49500.949219000002</v>
      </c>
      <c r="D605">
        <v>19417.714843999998</v>
      </c>
      <c r="E605">
        <v>-0.16395799999999999</v>
      </c>
      <c r="F605">
        <v>9.9688420000000004</v>
      </c>
      <c r="G605">
        <v>3.0842000000000001E-2</v>
      </c>
      <c r="H605">
        <v>-2.8540000000000002E-3</v>
      </c>
      <c r="I605">
        <v>2.6970000000000002E-3</v>
      </c>
      <c r="J605">
        <v>-1.0522E-2</v>
      </c>
      <c r="K605">
        <v>1011.869995</v>
      </c>
      <c r="L605">
        <v>41.305</v>
      </c>
      <c r="W605">
        <f t="shared" si="9"/>
        <v>53211.476392384109</v>
      </c>
    </row>
    <row r="606" spans="1:23" x14ac:dyDescent="0.3">
      <c r="A606">
        <v>122.16374999999999</v>
      </c>
      <c r="B606">
        <v>1979.7071530000001</v>
      </c>
      <c r="C606">
        <v>-49454.039062000003</v>
      </c>
      <c r="D606">
        <v>19665.613281000002</v>
      </c>
      <c r="E606">
        <v>-0.16769999999999999</v>
      </c>
      <c r="F606">
        <v>9.982272</v>
      </c>
      <c r="G606">
        <v>3.7651999999999998E-2</v>
      </c>
      <c r="H606">
        <v>2.7171000000000001E-2</v>
      </c>
      <c r="I606">
        <v>7.587E-3</v>
      </c>
      <c r="J606">
        <v>-1.9203999999999999E-2</v>
      </c>
      <c r="K606">
        <v>1011.869995</v>
      </c>
      <c r="L606">
        <v>41.305</v>
      </c>
      <c r="W606">
        <f t="shared" si="9"/>
        <v>53257.4648821675</v>
      </c>
    </row>
    <row r="607" spans="1:23" x14ac:dyDescent="0.3">
      <c r="A607">
        <v>122.175</v>
      </c>
      <c r="B607">
        <v>1929.729004</v>
      </c>
      <c r="C607">
        <v>-49484.230469000002</v>
      </c>
      <c r="D607">
        <v>19600.734375</v>
      </c>
      <c r="E607">
        <v>-0.15807599999999999</v>
      </c>
      <c r="F607">
        <v>9.9796010000000006</v>
      </c>
      <c r="G607">
        <v>3.1690000000000003E-2</v>
      </c>
      <c r="H607">
        <v>4.8125000000000001E-2</v>
      </c>
      <c r="I607">
        <v>1.0618000000000001E-2</v>
      </c>
      <c r="J607">
        <v>-2.4105999999999999E-2</v>
      </c>
      <c r="K607">
        <v>1011.869995</v>
      </c>
      <c r="L607">
        <v>41.305</v>
      </c>
      <c r="W607">
        <f t="shared" si="9"/>
        <v>53259.756919998174</v>
      </c>
    </row>
    <row r="608" spans="1:23" x14ac:dyDescent="0.3">
      <c r="A608">
        <v>122.18625</v>
      </c>
      <c r="B608">
        <v>1964.7476810000001</v>
      </c>
      <c r="C608">
        <v>-49483.210937000003</v>
      </c>
      <c r="D608">
        <v>19488.777343999998</v>
      </c>
      <c r="E608">
        <v>-0.16339200000000001</v>
      </c>
      <c r="F608">
        <v>9.9680730000000004</v>
      </c>
      <c r="G608">
        <v>3.7137999999999997E-2</v>
      </c>
      <c r="H608">
        <v>6.1357000000000002E-2</v>
      </c>
      <c r="I608">
        <v>1.2492E-2</v>
      </c>
      <c r="J608">
        <v>-2.6601E-2</v>
      </c>
      <c r="K608">
        <v>1011.869995</v>
      </c>
      <c r="L608">
        <v>41.305</v>
      </c>
      <c r="W608">
        <f t="shared" si="9"/>
        <v>53218.989472270507</v>
      </c>
    </row>
    <row r="609" spans="1:23" x14ac:dyDescent="0.3">
      <c r="A609">
        <v>122.19750000000001</v>
      </c>
      <c r="B609">
        <v>2048.8535160000001</v>
      </c>
      <c r="C609">
        <v>-49486.667969000002</v>
      </c>
      <c r="D609">
        <v>19408.642577999999</v>
      </c>
      <c r="E609">
        <v>-0.165849</v>
      </c>
      <c r="F609">
        <v>9.9697469999999999</v>
      </c>
      <c r="G609">
        <v>3.4077999999999997E-2</v>
      </c>
      <c r="H609">
        <v>7.1709999999999996E-2</v>
      </c>
      <c r="I609">
        <v>1.234E-2</v>
      </c>
      <c r="J609">
        <v>-2.5243000000000002E-2</v>
      </c>
      <c r="K609">
        <v>1011.869995</v>
      </c>
      <c r="L609">
        <v>41.305</v>
      </c>
      <c r="W609">
        <f t="shared" si="9"/>
        <v>53196.085515051112</v>
      </c>
    </row>
    <row r="610" spans="1:23" x14ac:dyDescent="0.3">
      <c r="A610">
        <v>122.20874999999999</v>
      </c>
      <c r="B610">
        <v>2092.2658689999998</v>
      </c>
      <c r="C610">
        <v>-49472.496094000002</v>
      </c>
      <c r="D610">
        <v>19512.160156000002</v>
      </c>
      <c r="E610">
        <v>-0.179197</v>
      </c>
      <c r="F610">
        <v>9.974221</v>
      </c>
      <c r="G610">
        <v>2.4851000000000002E-2</v>
      </c>
      <c r="H610">
        <v>6.9259000000000001E-2</v>
      </c>
      <c r="I610">
        <v>1.2194999999999999E-2</v>
      </c>
      <c r="J610">
        <v>-2.1691999999999999E-2</v>
      </c>
      <c r="K610">
        <v>1011.869995</v>
      </c>
      <c r="L610">
        <v>41.305</v>
      </c>
      <c r="W610">
        <f t="shared" si="9"/>
        <v>53222.456164581708</v>
      </c>
    </row>
    <row r="611" spans="1:23" x14ac:dyDescent="0.3">
      <c r="A611">
        <v>122.22</v>
      </c>
      <c r="B611">
        <v>2071.1362300000001</v>
      </c>
      <c r="C611">
        <v>-49486.230469000002</v>
      </c>
      <c r="D611">
        <v>19534.525390999999</v>
      </c>
      <c r="E611">
        <v>-0.18359300000000001</v>
      </c>
      <c r="F611">
        <v>9.9781060000000004</v>
      </c>
      <c r="G611">
        <v>2.4299999999999999E-2</v>
      </c>
      <c r="H611">
        <v>5.7569000000000002E-2</v>
      </c>
      <c r="I611">
        <v>1.1006999999999999E-2</v>
      </c>
      <c r="J611">
        <v>-1.7731E-2</v>
      </c>
      <c r="K611">
        <v>1011.869995</v>
      </c>
      <c r="L611">
        <v>41.305</v>
      </c>
      <c r="W611">
        <f t="shared" si="9"/>
        <v>53242.598486229297</v>
      </c>
    </row>
    <row r="612" spans="1:23" x14ac:dyDescent="0.3">
      <c r="A612">
        <v>122.23125</v>
      </c>
      <c r="B612">
        <v>2027.1920170000001</v>
      </c>
      <c r="C612">
        <v>-49467.332030999998</v>
      </c>
      <c r="D612">
        <v>19435.980468999998</v>
      </c>
      <c r="E612">
        <v>-0.160583</v>
      </c>
      <c r="F612">
        <v>9.9741590000000002</v>
      </c>
      <c r="G612">
        <v>5.483E-3</v>
      </c>
      <c r="H612">
        <v>3.7178999999999997E-2</v>
      </c>
      <c r="I612">
        <v>9.4870000000000006E-3</v>
      </c>
      <c r="J612">
        <v>-1.257E-2</v>
      </c>
      <c r="K612">
        <v>1011.869995</v>
      </c>
      <c r="L612">
        <v>41.305</v>
      </c>
      <c r="W612">
        <f t="shared" si="9"/>
        <v>53187.252067862428</v>
      </c>
    </row>
    <row r="613" spans="1:23" x14ac:dyDescent="0.3">
      <c r="A613">
        <v>122.24250000000001</v>
      </c>
      <c r="B613">
        <v>2038.7026370000001</v>
      </c>
      <c r="C613">
        <v>-49468.789062000003</v>
      </c>
      <c r="D613">
        <v>19459.396484000001</v>
      </c>
      <c r="E613">
        <v>-0.150059</v>
      </c>
      <c r="F613">
        <v>9.951905</v>
      </c>
      <c r="G613">
        <v>7.7590000000000003E-3</v>
      </c>
      <c r="H613">
        <v>6.9129999999999999E-3</v>
      </c>
      <c r="I613">
        <v>6.6230000000000004E-3</v>
      </c>
      <c r="J613">
        <v>-7.3119999999999999E-3</v>
      </c>
      <c r="K613">
        <v>1011.869995</v>
      </c>
      <c r="L613">
        <v>41.305</v>
      </c>
      <c r="W613">
        <f t="shared" si="9"/>
        <v>53197.608134429065</v>
      </c>
    </row>
    <row r="614" spans="1:23" x14ac:dyDescent="0.3">
      <c r="A614">
        <v>122.25375</v>
      </c>
      <c r="B614">
        <v>2082.0083009999998</v>
      </c>
      <c r="C614">
        <v>-49461.324219000002</v>
      </c>
      <c r="D614">
        <v>19475.017577999999</v>
      </c>
      <c r="E614">
        <v>-0.15356300000000001</v>
      </c>
      <c r="F614">
        <v>9.938402</v>
      </c>
      <c r="G614">
        <v>2.8583000000000001E-2</v>
      </c>
      <c r="H614">
        <v>-1.2003E-2</v>
      </c>
      <c r="I614">
        <v>3.8140000000000001E-3</v>
      </c>
      <c r="J614">
        <v>-5.045E-3</v>
      </c>
      <c r="K614">
        <v>1011.869995</v>
      </c>
      <c r="L614">
        <v>41.305</v>
      </c>
      <c r="W614">
        <f t="shared" si="9"/>
        <v>53198.060695159533</v>
      </c>
    </row>
    <row r="615" spans="1:23" x14ac:dyDescent="0.3">
      <c r="A615">
        <v>122.265</v>
      </c>
      <c r="B615">
        <v>2147.4135740000002</v>
      </c>
      <c r="C615">
        <v>-49460.769530999998</v>
      </c>
      <c r="D615">
        <v>19430.107422000001</v>
      </c>
      <c r="E615">
        <v>-0.16869999999999999</v>
      </c>
      <c r="F615">
        <v>9.9571090000000009</v>
      </c>
      <c r="G615">
        <v>2.8504999999999999E-2</v>
      </c>
      <c r="H615">
        <v>-2.8899999999999999E-2</v>
      </c>
      <c r="I615">
        <v>1.145E-3</v>
      </c>
      <c r="J615">
        <v>-5.7399999999999997E-4</v>
      </c>
      <c r="K615">
        <v>1011.869995</v>
      </c>
      <c r="L615">
        <v>41.305</v>
      </c>
      <c r="W615">
        <f t="shared" si="9"/>
        <v>53183.72102520617</v>
      </c>
    </row>
    <row r="616" spans="1:23" x14ac:dyDescent="0.3">
      <c r="A616">
        <v>122.27625</v>
      </c>
      <c r="B616">
        <v>2229.850586</v>
      </c>
      <c r="C616">
        <v>-49451.652344000002</v>
      </c>
      <c r="D616">
        <v>19459.283202999999</v>
      </c>
      <c r="E616">
        <v>-0.166908</v>
      </c>
      <c r="F616">
        <v>9.9892769999999995</v>
      </c>
      <c r="G616">
        <v>1.8131000000000001E-2</v>
      </c>
      <c r="H616">
        <v>-3.1621999999999997E-2</v>
      </c>
      <c r="I616">
        <v>4.7399999999999997E-4</v>
      </c>
      <c r="J616">
        <v>1.802E-3</v>
      </c>
      <c r="K616">
        <v>1011.869995</v>
      </c>
      <c r="L616">
        <v>41.305</v>
      </c>
      <c r="W616">
        <f t="shared" si="9"/>
        <v>53189.302081925118</v>
      </c>
    </row>
    <row r="617" spans="1:23" x14ac:dyDescent="0.3">
      <c r="A617">
        <v>122.28749999999999</v>
      </c>
      <c r="B617">
        <v>2119.654297</v>
      </c>
      <c r="C617">
        <v>-49447.140625</v>
      </c>
      <c r="D617">
        <v>19488.955077999999</v>
      </c>
      <c r="E617">
        <v>-0.17313000000000001</v>
      </c>
      <c r="F617">
        <v>9.9932320000000008</v>
      </c>
      <c r="G617">
        <v>8.763E-3</v>
      </c>
      <c r="H617">
        <v>-3.0446999999999998E-2</v>
      </c>
      <c r="I617">
        <v>5.9500000000000004E-4</v>
      </c>
      <c r="J617">
        <v>3.3890000000000001E-3</v>
      </c>
      <c r="K617">
        <v>1011.869995</v>
      </c>
      <c r="L617">
        <v>41.305</v>
      </c>
      <c r="W617">
        <f t="shared" si="9"/>
        <v>53191.465672226193</v>
      </c>
    </row>
    <row r="618" spans="1:23" x14ac:dyDescent="0.3">
      <c r="A618">
        <v>122.29875</v>
      </c>
      <c r="B618">
        <v>2099.2377929999998</v>
      </c>
      <c r="C618">
        <v>-49455.351562000003</v>
      </c>
      <c r="D618">
        <v>19529.115234000001</v>
      </c>
      <c r="E618">
        <v>-0.16550100000000001</v>
      </c>
      <c r="F618">
        <v>9.9777489999999993</v>
      </c>
      <c r="G618">
        <v>2.4785999999999999E-2</v>
      </c>
      <c r="H618">
        <v>-1.8265E-2</v>
      </c>
      <c r="I618">
        <v>7.9199999999999995E-4</v>
      </c>
      <c r="J618">
        <v>-4.7609999999999996E-3</v>
      </c>
      <c r="K618">
        <v>1011.869995</v>
      </c>
      <c r="L618">
        <v>41.305</v>
      </c>
      <c r="W618">
        <f t="shared" si="9"/>
        <v>53213.014754432268</v>
      </c>
    </row>
    <row r="619" spans="1:23" x14ac:dyDescent="0.3">
      <c r="A619">
        <v>122.31</v>
      </c>
      <c r="B619">
        <v>2077.2382809999999</v>
      </c>
      <c r="C619">
        <v>-49464.632812000003</v>
      </c>
      <c r="D619">
        <v>19438.197265999999</v>
      </c>
      <c r="E619">
        <v>-0.15123300000000001</v>
      </c>
      <c r="F619">
        <v>9.9596359999999997</v>
      </c>
      <c r="G619">
        <v>2.937E-2</v>
      </c>
      <c r="H619">
        <v>1.436E-3</v>
      </c>
      <c r="I619">
        <v>2.4889999999999999E-3</v>
      </c>
      <c r="J619">
        <v>-1.2314E-2</v>
      </c>
      <c r="K619">
        <v>1011.869995</v>
      </c>
      <c r="L619">
        <v>41.307537000000004</v>
      </c>
      <c r="W619">
        <f t="shared" si="9"/>
        <v>53187.482841867684</v>
      </c>
    </row>
    <row r="620" spans="1:23" x14ac:dyDescent="0.3">
      <c r="A620">
        <v>122.32125000000001</v>
      </c>
      <c r="B620">
        <v>2097.8500979999999</v>
      </c>
      <c r="C620">
        <v>-49464.179687000003</v>
      </c>
      <c r="D620">
        <v>19514.091797000001</v>
      </c>
      <c r="E620">
        <v>-0.15756999999999999</v>
      </c>
      <c r="F620">
        <v>9.9686310000000002</v>
      </c>
      <c r="G620">
        <v>2.0039000000000001E-2</v>
      </c>
      <c r="H620">
        <v>3.2410000000000001E-2</v>
      </c>
      <c r="I620">
        <v>7.0600000000000003E-3</v>
      </c>
      <c r="J620">
        <v>-2.0374E-2</v>
      </c>
      <c r="K620">
        <v>1011.869995</v>
      </c>
      <c r="L620">
        <v>41.307537000000004</v>
      </c>
      <c r="W620">
        <f t="shared" si="9"/>
        <v>53215.653954482652</v>
      </c>
    </row>
    <row r="621" spans="1:23" x14ac:dyDescent="0.3">
      <c r="A621">
        <v>122.3325</v>
      </c>
      <c r="B621">
        <v>2086.9792480000001</v>
      </c>
      <c r="C621">
        <v>-49474.933594000002</v>
      </c>
      <c r="D621">
        <v>19483.005859000001</v>
      </c>
      <c r="E621">
        <v>-0.15757699999999999</v>
      </c>
      <c r="F621">
        <v>9.9734449999999999</v>
      </c>
      <c r="G621">
        <v>2.0126999999999999E-2</v>
      </c>
      <c r="H621">
        <v>5.0597999999999997E-2</v>
      </c>
      <c r="I621">
        <v>9.4549999999999999E-3</v>
      </c>
      <c r="J621">
        <v>-2.4025999999999999E-2</v>
      </c>
      <c r="K621">
        <v>1011.869995</v>
      </c>
      <c r="L621">
        <v>41.307537000000004</v>
      </c>
      <c r="W621">
        <f t="shared" si="9"/>
        <v>53213.833293741591</v>
      </c>
    </row>
    <row r="622" spans="1:23" x14ac:dyDescent="0.3">
      <c r="A622">
        <v>122.34375</v>
      </c>
      <c r="B622">
        <v>1995.931763</v>
      </c>
      <c r="C622">
        <v>-49439.433594000002</v>
      </c>
      <c r="D622">
        <v>19504.539062</v>
      </c>
      <c r="E622">
        <v>-0.17149700000000001</v>
      </c>
      <c r="F622">
        <v>9.9800629999999995</v>
      </c>
      <c r="G622">
        <v>1.5946999999999999E-2</v>
      </c>
      <c r="H622">
        <v>6.7016000000000006E-2</v>
      </c>
      <c r="I622">
        <v>1.3181E-2</v>
      </c>
      <c r="J622">
        <v>-2.6564999999999998E-2</v>
      </c>
      <c r="K622">
        <v>1011.869995</v>
      </c>
      <c r="L622">
        <v>41.307537000000004</v>
      </c>
      <c r="W622">
        <f t="shared" si="9"/>
        <v>53185.227100381664</v>
      </c>
    </row>
    <row r="623" spans="1:23" x14ac:dyDescent="0.3">
      <c r="A623">
        <v>122.355</v>
      </c>
      <c r="B623">
        <v>1910.946655</v>
      </c>
      <c r="C623">
        <v>-49504.941405999998</v>
      </c>
      <c r="D623">
        <v>19555.039062</v>
      </c>
      <c r="E623">
        <v>-0.170816</v>
      </c>
      <c r="F623">
        <v>9.9596230000000006</v>
      </c>
      <c r="G623">
        <v>2.7859999999999999E-2</v>
      </c>
      <c r="H623">
        <v>7.3034000000000002E-2</v>
      </c>
      <c r="I623">
        <v>1.4382000000000001E-2</v>
      </c>
      <c r="J623">
        <v>-2.6227E-2</v>
      </c>
      <c r="K623">
        <v>1011.869995</v>
      </c>
      <c r="L623">
        <v>41.307537000000004</v>
      </c>
      <c r="W623">
        <f t="shared" si="9"/>
        <v>53261.52920679329</v>
      </c>
    </row>
    <row r="624" spans="1:23" x14ac:dyDescent="0.3">
      <c r="A624">
        <v>122.36624999999999</v>
      </c>
      <c r="B624">
        <v>1977.4173579999999</v>
      </c>
      <c r="C624">
        <v>-49490.710937000003</v>
      </c>
      <c r="D624">
        <v>19555.410156000002</v>
      </c>
      <c r="E624">
        <v>-0.15815899999999999</v>
      </c>
      <c r="F624">
        <v>9.9567329999999998</v>
      </c>
      <c r="G624">
        <v>2.6048000000000002E-2</v>
      </c>
      <c r="H624">
        <v>6.8526000000000004E-2</v>
      </c>
      <c r="I624">
        <v>1.4205000000000001E-2</v>
      </c>
      <c r="J624">
        <v>-2.2534999999999999E-2</v>
      </c>
      <c r="K624">
        <v>1011.869995</v>
      </c>
      <c r="L624">
        <v>41.307537000000004</v>
      </c>
      <c r="W624">
        <f t="shared" si="9"/>
        <v>53250.865859878744</v>
      </c>
    </row>
    <row r="625" spans="1:23" x14ac:dyDescent="0.3">
      <c r="A625">
        <v>122.3775</v>
      </c>
      <c r="B625">
        <v>1974.4609370000001</v>
      </c>
      <c r="C625">
        <v>-49506.566405999998</v>
      </c>
      <c r="D625">
        <v>19598.5</v>
      </c>
      <c r="E625">
        <v>-0.157972</v>
      </c>
      <c r="F625">
        <v>9.9459320000000009</v>
      </c>
      <c r="G625">
        <v>1.1553000000000001E-2</v>
      </c>
      <c r="H625">
        <v>5.6189999999999997E-2</v>
      </c>
      <c r="I625">
        <v>1.2473E-2</v>
      </c>
      <c r="J625">
        <v>-2.0424000000000001E-2</v>
      </c>
      <c r="K625">
        <v>1011.869995</v>
      </c>
      <c r="L625">
        <v>41.307537000000004</v>
      </c>
      <c r="W625">
        <f t="shared" si="9"/>
        <v>53281.327081384021</v>
      </c>
    </row>
    <row r="626" spans="1:23" x14ac:dyDescent="0.3">
      <c r="A626">
        <v>122.38875</v>
      </c>
      <c r="B626">
        <v>2048.7631839999999</v>
      </c>
      <c r="C626">
        <v>-49489.488280999998</v>
      </c>
      <c r="D626">
        <v>19652.195312</v>
      </c>
      <c r="E626">
        <v>-0.165349</v>
      </c>
      <c r="F626">
        <v>9.9679369999999992</v>
      </c>
      <c r="G626">
        <v>1.8877000000000001E-2</v>
      </c>
      <c r="H626">
        <v>2.9592E-2</v>
      </c>
      <c r="I626">
        <v>8.9169999999999996E-3</v>
      </c>
      <c r="J626">
        <v>-1.4437999999999999E-2</v>
      </c>
      <c r="K626">
        <v>1011.869995</v>
      </c>
      <c r="L626">
        <v>41.307537000000004</v>
      </c>
      <c r="W626">
        <f t="shared" si="9"/>
        <v>53288.044263984244</v>
      </c>
    </row>
    <row r="627" spans="1:23" x14ac:dyDescent="0.3">
      <c r="A627">
        <v>122.4</v>
      </c>
      <c r="B627">
        <v>1973.8657229999999</v>
      </c>
      <c r="C627">
        <v>-49481.773437000003</v>
      </c>
      <c r="D627">
        <v>19505.857422000001</v>
      </c>
      <c r="E627">
        <v>-0.166211</v>
      </c>
      <c r="F627">
        <v>9.9759630000000001</v>
      </c>
      <c r="G627">
        <v>2.1044E-2</v>
      </c>
      <c r="H627">
        <v>7.4450000000000002E-3</v>
      </c>
      <c r="I627">
        <v>5.6490000000000004E-3</v>
      </c>
      <c r="J627">
        <v>-8.4589999999999995E-3</v>
      </c>
      <c r="K627">
        <v>1011.869995</v>
      </c>
      <c r="L627">
        <v>41.309882999999999</v>
      </c>
      <c r="W627">
        <f t="shared" si="9"/>
        <v>53224.247501777099</v>
      </c>
    </row>
    <row r="628" spans="1:23" x14ac:dyDescent="0.3">
      <c r="A628">
        <v>122.41125</v>
      </c>
      <c r="B628">
        <v>2132.991943</v>
      </c>
      <c r="C628">
        <v>-49475.503905999998</v>
      </c>
      <c r="D628">
        <v>19419.783202999999</v>
      </c>
      <c r="E628">
        <v>-0.18099999999999999</v>
      </c>
      <c r="F628">
        <v>9.9793800000000008</v>
      </c>
      <c r="G628">
        <v>1.9265000000000001E-2</v>
      </c>
      <c r="H628">
        <v>-1.7843999999999999E-2</v>
      </c>
      <c r="I628">
        <v>2.5509999999999999E-3</v>
      </c>
      <c r="J628">
        <v>-2.8299999999999999E-4</v>
      </c>
      <c r="K628">
        <v>1011.869995</v>
      </c>
      <c r="L628">
        <v>41.309882999999999</v>
      </c>
      <c r="W628">
        <f t="shared" si="9"/>
        <v>53193.073994957696</v>
      </c>
    </row>
    <row r="629" spans="1:23" x14ac:dyDescent="0.3">
      <c r="A629">
        <v>122.4225</v>
      </c>
      <c r="B629">
        <v>2167.7084960000002</v>
      </c>
      <c r="C629">
        <v>-49492.886719000002</v>
      </c>
      <c r="D629">
        <v>19508.261718999998</v>
      </c>
      <c r="E629">
        <v>-0.16747699999999999</v>
      </c>
      <c r="F629">
        <v>9.9800170000000001</v>
      </c>
      <c r="G629">
        <v>2.3942999999999999E-2</v>
      </c>
      <c r="H629">
        <v>-3.9396E-2</v>
      </c>
      <c r="I629">
        <v>-1.76E-4</v>
      </c>
      <c r="J629">
        <v>6.3800000000000003E-3</v>
      </c>
      <c r="K629">
        <v>1011.869995</v>
      </c>
      <c r="L629">
        <v>41.309882999999999</v>
      </c>
      <c r="W629">
        <f t="shared" si="9"/>
        <v>53243.000208481848</v>
      </c>
    </row>
    <row r="630" spans="1:23" x14ac:dyDescent="0.3">
      <c r="A630">
        <v>122.43375</v>
      </c>
      <c r="B630">
        <v>2039.566284</v>
      </c>
      <c r="C630">
        <v>-49478.832030999998</v>
      </c>
      <c r="D630">
        <v>19469.943359000001</v>
      </c>
      <c r="E630">
        <v>-0.15209300000000001</v>
      </c>
      <c r="F630">
        <v>9.9539500000000007</v>
      </c>
      <c r="G630">
        <v>2.6058000000000001E-2</v>
      </c>
      <c r="H630">
        <v>-3.6415000000000003E-2</v>
      </c>
      <c r="I630">
        <v>6.7500000000000004E-4</v>
      </c>
      <c r="J630">
        <v>3.5200000000000001E-3</v>
      </c>
      <c r="K630">
        <v>1011.869995</v>
      </c>
      <c r="L630">
        <v>41.309882999999999</v>
      </c>
      <c r="W630">
        <f t="shared" si="9"/>
        <v>53210.838596863032</v>
      </c>
    </row>
    <row r="631" spans="1:23" x14ac:dyDescent="0.3">
      <c r="A631">
        <v>122.44499999999999</v>
      </c>
      <c r="B631">
        <v>1981.4542240000001</v>
      </c>
      <c r="C631">
        <v>-49491.050780999998</v>
      </c>
      <c r="D631">
        <v>19590.945312</v>
      </c>
      <c r="E631">
        <v>-0.15213499999999999</v>
      </c>
      <c r="F631">
        <v>9.9607930000000007</v>
      </c>
      <c r="G631">
        <v>1.2869999999999999E-2</v>
      </c>
      <c r="H631">
        <v>-3.141E-2</v>
      </c>
      <c r="I631">
        <v>4.0400000000000001E-4</v>
      </c>
      <c r="J631">
        <v>7.5100000000000004E-4</v>
      </c>
      <c r="K631">
        <v>1011.869995</v>
      </c>
      <c r="L631">
        <v>41.309882999999999</v>
      </c>
      <c r="W631">
        <f t="shared" si="9"/>
        <v>53264.391543197999</v>
      </c>
    </row>
    <row r="632" spans="1:23" x14ac:dyDescent="0.3">
      <c r="A632">
        <v>122.45625</v>
      </c>
      <c r="B632">
        <v>1964.396606</v>
      </c>
      <c r="C632">
        <v>-49464.6875</v>
      </c>
      <c r="D632">
        <v>19453.007812</v>
      </c>
      <c r="E632">
        <v>-0.17424200000000001</v>
      </c>
      <c r="F632">
        <v>9.9647640000000006</v>
      </c>
      <c r="G632">
        <v>2.0239E-2</v>
      </c>
      <c r="H632">
        <v>-1.2701E-2</v>
      </c>
      <c r="I632">
        <v>2.225E-3</v>
      </c>
      <c r="J632">
        <v>-6.685E-3</v>
      </c>
      <c r="K632">
        <v>1011.869995</v>
      </c>
      <c r="L632">
        <v>41.309882999999999</v>
      </c>
      <c r="W632">
        <f t="shared" si="9"/>
        <v>53188.661164124576</v>
      </c>
    </row>
    <row r="633" spans="1:23" x14ac:dyDescent="0.3">
      <c r="A633">
        <v>122.4675</v>
      </c>
      <c r="B633">
        <v>2080.1020509999998</v>
      </c>
      <c r="C633">
        <v>-49481.402344000002</v>
      </c>
      <c r="D633">
        <v>19504.220702999999</v>
      </c>
      <c r="E633">
        <v>-0.18188199999999999</v>
      </c>
      <c r="F633">
        <v>10.006653</v>
      </c>
      <c r="G633">
        <v>2.9159000000000001E-2</v>
      </c>
      <c r="H633">
        <v>1.0917E-2</v>
      </c>
      <c r="I633">
        <v>3.986E-3</v>
      </c>
      <c r="J633">
        <v>-1.4050999999999999E-2</v>
      </c>
      <c r="K633">
        <v>1011.869995</v>
      </c>
      <c r="L633">
        <v>41.309882999999999</v>
      </c>
      <c r="W633">
        <f t="shared" si="9"/>
        <v>53227.348494009326</v>
      </c>
    </row>
    <row r="634" spans="1:23" x14ac:dyDescent="0.3">
      <c r="A634">
        <v>122.47875000000001</v>
      </c>
      <c r="B634">
        <v>2060.5510250000002</v>
      </c>
      <c r="C634">
        <v>-49457.21875</v>
      </c>
      <c r="D634">
        <v>19422.431640999999</v>
      </c>
      <c r="E634">
        <v>-0.17239299999999999</v>
      </c>
      <c r="F634">
        <v>9.9445099999999993</v>
      </c>
      <c r="G634">
        <v>-1.0631E-2</v>
      </c>
      <c r="H634">
        <v>2.6272E-2</v>
      </c>
      <c r="I634">
        <v>8.3379999999999999E-3</v>
      </c>
      <c r="J634">
        <v>-1.8633E-2</v>
      </c>
      <c r="K634">
        <v>1011.869995</v>
      </c>
      <c r="L634">
        <v>41.309882999999999</v>
      </c>
      <c r="W634">
        <f t="shared" si="9"/>
        <v>53174.178017730541</v>
      </c>
    </row>
    <row r="635" spans="1:23" x14ac:dyDescent="0.3">
      <c r="A635">
        <v>122.49</v>
      </c>
      <c r="B635">
        <v>2062.318115</v>
      </c>
      <c r="C635">
        <v>-49463.929687000003</v>
      </c>
      <c r="D635">
        <v>19432.292968999998</v>
      </c>
      <c r="E635">
        <v>-0.15007999999999999</v>
      </c>
      <c r="F635">
        <v>9.9445730000000001</v>
      </c>
      <c r="G635">
        <v>2.9042999999999999E-2</v>
      </c>
      <c r="H635">
        <v>4.8549000000000002E-2</v>
      </c>
      <c r="I635">
        <v>1.0488000000000001E-2</v>
      </c>
      <c r="J635">
        <v>-2.5670999999999999E-2</v>
      </c>
      <c r="K635">
        <v>1011.869995</v>
      </c>
      <c r="L635">
        <v>41.309882999999999</v>
      </c>
      <c r="W635">
        <f t="shared" si="9"/>
        <v>53184.090723833797</v>
      </c>
    </row>
    <row r="636" spans="1:23" x14ac:dyDescent="0.3">
      <c r="A636">
        <v>122.50125</v>
      </c>
      <c r="B636">
        <v>2136.9282229999999</v>
      </c>
      <c r="C636">
        <v>-49465.285155999998</v>
      </c>
      <c r="D636">
        <v>19422.791015999999</v>
      </c>
      <c r="E636">
        <v>-0.17103099999999999</v>
      </c>
      <c r="F636">
        <v>9.9673999999999996</v>
      </c>
      <c r="G636">
        <v>2.6835000000000001E-2</v>
      </c>
      <c r="H636">
        <v>6.1825999999999999E-2</v>
      </c>
      <c r="I636">
        <v>1.214E-2</v>
      </c>
      <c r="J636">
        <v>-2.7473000000000001E-2</v>
      </c>
      <c r="K636">
        <v>1011.849976</v>
      </c>
      <c r="L636">
        <v>41.312224999999998</v>
      </c>
      <c r="W636">
        <f t="shared" si="9"/>
        <v>53184.825924749042</v>
      </c>
    </row>
    <row r="637" spans="1:23" x14ac:dyDescent="0.3">
      <c r="A637">
        <v>122.5125</v>
      </c>
      <c r="B637">
        <v>2053.8354490000002</v>
      </c>
      <c r="C637">
        <v>-49496.136719000002</v>
      </c>
      <c r="D637">
        <v>19521.613281000002</v>
      </c>
      <c r="E637">
        <v>-0.18220500000000001</v>
      </c>
      <c r="F637">
        <v>10.000780000000001</v>
      </c>
      <c r="G637">
        <v>3.6902999999999998E-2</v>
      </c>
      <c r="H637">
        <v>7.4570999999999998E-2</v>
      </c>
      <c r="I637">
        <v>1.3875999999999999E-2</v>
      </c>
      <c r="J637">
        <v>-2.7088999999999998E-2</v>
      </c>
      <c r="K637">
        <v>1011.849976</v>
      </c>
      <c r="L637">
        <v>41.312224999999998</v>
      </c>
      <c r="W637">
        <f t="shared" si="9"/>
        <v>53246.400584926159</v>
      </c>
    </row>
    <row r="638" spans="1:23" x14ac:dyDescent="0.3">
      <c r="A638">
        <v>122.52375000000001</v>
      </c>
      <c r="B638">
        <v>2108.8310550000001</v>
      </c>
      <c r="C638">
        <v>-49476.757812000003</v>
      </c>
      <c r="D638">
        <v>19746.125</v>
      </c>
      <c r="E638">
        <v>-0.17209199999999999</v>
      </c>
      <c r="F638">
        <v>10.004329</v>
      </c>
      <c r="G638">
        <v>2.5579999999999999E-2</v>
      </c>
      <c r="H638">
        <v>6.6156000000000006E-2</v>
      </c>
      <c r="I638">
        <v>1.2649000000000001E-2</v>
      </c>
      <c r="J638">
        <v>-1.9047999999999999E-2</v>
      </c>
      <c r="K638">
        <v>1011.849976</v>
      </c>
      <c r="L638">
        <v>41.312224999999998</v>
      </c>
      <c r="W638">
        <f t="shared" si="9"/>
        <v>53313.283377798638</v>
      </c>
    </row>
    <row r="639" spans="1:23" x14ac:dyDescent="0.3">
      <c r="A639">
        <v>122.535</v>
      </c>
      <c r="B639">
        <v>2078.9614259999998</v>
      </c>
      <c r="C639">
        <v>-49493.722655999998</v>
      </c>
      <c r="D639">
        <v>19588.109375</v>
      </c>
      <c r="E639">
        <v>-0.155804</v>
      </c>
      <c r="F639">
        <v>9.9814050000000005</v>
      </c>
      <c r="G639">
        <v>2.9645999999999999E-2</v>
      </c>
      <c r="H639">
        <v>4.5809999999999997E-2</v>
      </c>
      <c r="I639">
        <v>1.1375E-2</v>
      </c>
      <c r="J639">
        <v>-1.3731E-2</v>
      </c>
      <c r="K639">
        <v>1011.849976</v>
      </c>
      <c r="L639">
        <v>41.312224999999998</v>
      </c>
      <c r="W639">
        <f t="shared" si="9"/>
        <v>53269.547509311611</v>
      </c>
    </row>
    <row r="640" spans="1:23" x14ac:dyDescent="0.3">
      <c r="A640">
        <v>122.54625</v>
      </c>
      <c r="B640">
        <v>2009.9145510000001</v>
      </c>
      <c r="C640">
        <v>-49486.027344000002</v>
      </c>
      <c r="D640">
        <v>19404.884765999999</v>
      </c>
      <c r="E640">
        <v>-0.14113600000000001</v>
      </c>
      <c r="F640">
        <v>9.9345090000000003</v>
      </c>
      <c r="G640">
        <v>3.7788000000000002E-2</v>
      </c>
      <c r="H640">
        <v>2.9439E-2</v>
      </c>
      <c r="I640">
        <v>9.1210000000000006E-3</v>
      </c>
      <c r="J640">
        <v>-1.2769000000000001E-2</v>
      </c>
      <c r="K640">
        <v>1011.849976</v>
      </c>
      <c r="L640">
        <v>41.312224999999998</v>
      </c>
      <c r="W640">
        <f t="shared" si="9"/>
        <v>53192.633057362145</v>
      </c>
    </row>
    <row r="641" spans="1:23" x14ac:dyDescent="0.3">
      <c r="A641">
        <v>122.5575</v>
      </c>
      <c r="B641">
        <v>2063.5512699999999</v>
      </c>
      <c r="C641">
        <v>-49468.980469000002</v>
      </c>
      <c r="D641">
        <v>19508.816406000002</v>
      </c>
      <c r="E641">
        <v>-0.14033599999999999</v>
      </c>
      <c r="F641">
        <v>9.9385180000000002</v>
      </c>
      <c r="G641">
        <v>3.1244999999999998E-2</v>
      </c>
      <c r="H641">
        <v>3.4350000000000001E-3</v>
      </c>
      <c r="I641">
        <v>5.5459999999999997E-3</v>
      </c>
      <c r="J641">
        <v>-7.9369999999999996E-3</v>
      </c>
      <c r="K641">
        <v>1011.849976</v>
      </c>
      <c r="L641">
        <v>41.312224999999998</v>
      </c>
      <c r="W641">
        <f t="shared" si="9"/>
        <v>53216.841225773984</v>
      </c>
    </row>
    <row r="642" spans="1:23" x14ac:dyDescent="0.3">
      <c r="A642">
        <v>122.56874999999999</v>
      </c>
      <c r="B642">
        <v>2026.51062</v>
      </c>
      <c r="C642">
        <v>-49474.207030999998</v>
      </c>
      <c r="D642">
        <v>19428.449218999998</v>
      </c>
      <c r="E642">
        <v>-0.16964699999999999</v>
      </c>
      <c r="F642">
        <v>9.9731170000000002</v>
      </c>
      <c r="G642">
        <v>1.0644000000000001E-2</v>
      </c>
      <c r="H642">
        <v>-1.2489E-2</v>
      </c>
      <c r="I642">
        <v>3.1059999999999998E-3</v>
      </c>
      <c r="J642">
        <v>-3.3E-3</v>
      </c>
      <c r="K642">
        <v>1011.849976</v>
      </c>
      <c r="L642">
        <v>41.312224999999998</v>
      </c>
      <c r="W642">
        <f t="shared" ref="W642:W705" si="10">SQRT((B642)^2+(C642)^2+(D642)^2)</f>
        <v>53190.869006761714</v>
      </c>
    </row>
    <row r="643" spans="1:23" x14ac:dyDescent="0.3">
      <c r="A643">
        <v>122.58</v>
      </c>
      <c r="B643">
        <v>2059.1447750000002</v>
      </c>
      <c r="C643">
        <v>-49462.816405999998</v>
      </c>
      <c r="D643">
        <v>19453.058593999998</v>
      </c>
      <c r="E643">
        <v>-0.17267399999999999</v>
      </c>
      <c r="F643">
        <v>9.9903829999999996</v>
      </c>
      <c r="G643">
        <v>1.0562999999999999E-2</v>
      </c>
      <c r="H643">
        <v>-2.3727000000000002E-2</v>
      </c>
      <c r="I643">
        <v>1.555E-3</v>
      </c>
      <c r="J643">
        <v>1.1130000000000001E-3</v>
      </c>
      <c r="K643">
        <v>1011.849976</v>
      </c>
      <c r="L643">
        <v>41.312224999999998</v>
      </c>
      <c r="W643">
        <f t="shared" si="10"/>
        <v>53190.523335267811</v>
      </c>
    </row>
    <row r="644" spans="1:23" x14ac:dyDescent="0.3">
      <c r="A644">
        <v>122.59125</v>
      </c>
      <c r="B644">
        <v>1974.10022</v>
      </c>
      <c r="C644">
        <v>-49446.902344000002</v>
      </c>
      <c r="D644">
        <v>19380.919922000001</v>
      </c>
      <c r="E644">
        <v>-0.17397599999999999</v>
      </c>
      <c r="F644">
        <v>9.9883170000000003</v>
      </c>
      <c r="G644">
        <v>4.352E-3</v>
      </c>
      <c r="H644">
        <v>-3.3592999999999998E-2</v>
      </c>
      <c r="I644">
        <v>-8.6399999999999997E-4</v>
      </c>
      <c r="J644">
        <v>5.9579999999999998E-3</v>
      </c>
      <c r="K644">
        <v>1011.849976</v>
      </c>
      <c r="L644">
        <v>41.312224999999998</v>
      </c>
      <c r="W644">
        <f t="shared" si="10"/>
        <v>53146.150190946602</v>
      </c>
    </row>
    <row r="645" spans="1:23" x14ac:dyDescent="0.3">
      <c r="A645">
        <v>122.60250000000001</v>
      </c>
      <c r="B645">
        <v>2142.4411620000001</v>
      </c>
      <c r="C645">
        <v>-49437.585937000003</v>
      </c>
      <c r="D645">
        <v>19382.761718999998</v>
      </c>
      <c r="E645">
        <v>-0.14995700000000001</v>
      </c>
      <c r="F645">
        <v>9.9552420000000001</v>
      </c>
      <c r="G645">
        <v>1.9432000000000001E-2</v>
      </c>
      <c r="H645">
        <v>-3.6713999999999997E-2</v>
      </c>
      <c r="I645">
        <v>-9.810000000000001E-4</v>
      </c>
      <c r="J645">
        <v>4.411E-3</v>
      </c>
      <c r="K645">
        <v>1011.839966</v>
      </c>
      <c r="L645">
        <v>41.314765999999999</v>
      </c>
      <c r="W645">
        <f t="shared" si="10"/>
        <v>53144.674326468725</v>
      </c>
    </row>
    <row r="646" spans="1:23" x14ac:dyDescent="0.3">
      <c r="A646">
        <v>122.61375</v>
      </c>
      <c r="B646">
        <v>2092.6357419999999</v>
      </c>
      <c r="C646">
        <v>-49438.554687000003</v>
      </c>
      <c r="D646">
        <v>19658.083984000001</v>
      </c>
      <c r="E646">
        <v>-0.15662100000000001</v>
      </c>
      <c r="F646">
        <v>9.9371460000000003</v>
      </c>
      <c r="G646">
        <v>2.9381000000000001E-2</v>
      </c>
      <c r="H646">
        <v>-1.1941E-2</v>
      </c>
      <c r="I646">
        <v>3.091E-3</v>
      </c>
      <c r="J646">
        <v>-6.6140000000000001E-3</v>
      </c>
      <c r="K646">
        <v>1011.839966</v>
      </c>
      <c r="L646">
        <v>41.314765999999999</v>
      </c>
      <c r="W646">
        <f t="shared" si="10"/>
        <v>53244.624891252482</v>
      </c>
    </row>
    <row r="647" spans="1:23" x14ac:dyDescent="0.3">
      <c r="A647">
        <v>122.625</v>
      </c>
      <c r="B647">
        <v>2096.1530760000001</v>
      </c>
      <c r="C647">
        <v>-49447.886719000002</v>
      </c>
      <c r="D647">
        <v>19382.578125</v>
      </c>
      <c r="E647">
        <v>-0.154586</v>
      </c>
      <c r="F647">
        <v>9.9512040000000006</v>
      </c>
      <c r="G647">
        <v>2.9426999999999998E-2</v>
      </c>
      <c r="H647">
        <v>1.4212000000000001E-2</v>
      </c>
      <c r="I647">
        <v>5.7479999999999996E-3</v>
      </c>
      <c r="J647">
        <v>-1.7645999999999998E-2</v>
      </c>
      <c r="K647">
        <v>1011.839966</v>
      </c>
      <c r="L647">
        <v>41.314765999999999</v>
      </c>
      <c r="W647">
        <f t="shared" si="10"/>
        <v>53152.344195386242</v>
      </c>
    </row>
    <row r="648" spans="1:23" x14ac:dyDescent="0.3">
      <c r="A648">
        <v>122.63625</v>
      </c>
      <c r="B648">
        <v>1986.746216</v>
      </c>
      <c r="C648">
        <v>-49442.875</v>
      </c>
      <c r="D648">
        <v>19484.953125</v>
      </c>
      <c r="E648">
        <v>-0.174622</v>
      </c>
      <c r="F648">
        <v>9.9740909999999996</v>
      </c>
      <c r="G648">
        <v>1.9723999999999998E-2</v>
      </c>
      <c r="H648">
        <v>3.6403999999999999E-2</v>
      </c>
      <c r="I648">
        <v>7.7029999999999998E-3</v>
      </c>
      <c r="J648">
        <v>-2.4676E-2</v>
      </c>
      <c r="K648">
        <v>1011.839966</v>
      </c>
      <c r="L648">
        <v>41.314765999999999</v>
      </c>
      <c r="W648">
        <f t="shared" si="10"/>
        <v>53180.903029902212</v>
      </c>
    </row>
    <row r="649" spans="1:23" x14ac:dyDescent="0.3">
      <c r="A649">
        <v>122.64749999999999</v>
      </c>
      <c r="B649">
        <v>2091.4704590000001</v>
      </c>
      <c r="C649">
        <v>-49430.40625</v>
      </c>
      <c r="D649">
        <v>19541.353515999999</v>
      </c>
      <c r="E649">
        <v>-0.19253799999999999</v>
      </c>
      <c r="F649">
        <v>10.003933</v>
      </c>
      <c r="G649">
        <v>3.0428E-2</v>
      </c>
      <c r="H649">
        <v>6.0186000000000003E-2</v>
      </c>
      <c r="I649">
        <v>1.1259999999999999E-2</v>
      </c>
      <c r="J649">
        <v>-2.6516000000000001E-2</v>
      </c>
      <c r="K649">
        <v>1011.839966</v>
      </c>
      <c r="L649">
        <v>41.314765999999999</v>
      </c>
      <c r="W649">
        <f t="shared" si="10"/>
        <v>53194.020415439496</v>
      </c>
    </row>
    <row r="650" spans="1:23" x14ac:dyDescent="0.3">
      <c r="A650">
        <v>122.65875</v>
      </c>
      <c r="B650">
        <v>2008.2220460000001</v>
      </c>
      <c r="C650">
        <v>-49424.152344000002</v>
      </c>
      <c r="D650">
        <v>19612.484375</v>
      </c>
      <c r="E650">
        <v>-0.185359</v>
      </c>
      <c r="F650">
        <v>9.9865840000000006</v>
      </c>
      <c r="G650">
        <v>2.3113999999999999E-2</v>
      </c>
      <c r="H650">
        <v>6.6994999999999999E-2</v>
      </c>
      <c r="I650">
        <v>1.3436E-2</v>
      </c>
      <c r="J650">
        <v>-2.4205000000000001E-2</v>
      </c>
      <c r="K650">
        <v>1011.839966</v>
      </c>
      <c r="L650">
        <v>41.314765999999999</v>
      </c>
      <c r="W650">
        <f t="shared" si="10"/>
        <v>53211.176777708839</v>
      </c>
    </row>
    <row r="651" spans="1:23" x14ac:dyDescent="0.3">
      <c r="A651">
        <v>122.67</v>
      </c>
      <c r="B651">
        <v>2106.9084469999998</v>
      </c>
      <c r="C651">
        <v>-49446.738280999998</v>
      </c>
      <c r="D651">
        <v>19471.160156000002</v>
      </c>
      <c r="E651">
        <v>-0.157553</v>
      </c>
      <c r="F651">
        <v>9.948499</v>
      </c>
      <c r="G651">
        <v>2.1364999999999999E-2</v>
      </c>
      <c r="H651">
        <v>7.2891999999999998E-2</v>
      </c>
      <c r="I651">
        <v>1.4052E-2</v>
      </c>
      <c r="J651">
        <v>-2.3973000000000001E-2</v>
      </c>
      <c r="K651">
        <v>1011.839966</v>
      </c>
      <c r="L651">
        <v>41.314765999999999</v>
      </c>
      <c r="W651">
        <f t="shared" si="10"/>
        <v>53184.06779905381</v>
      </c>
    </row>
    <row r="652" spans="1:23" x14ac:dyDescent="0.3">
      <c r="A652">
        <v>122.68125000000001</v>
      </c>
      <c r="B652">
        <v>2100.3740229999999</v>
      </c>
      <c r="C652">
        <v>-49419.316405999998</v>
      </c>
      <c r="D652">
        <v>19518.644531000002</v>
      </c>
      <c r="E652">
        <v>-0.15748200000000001</v>
      </c>
      <c r="F652">
        <v>9.9578469999999992</v>
      </c>
      <c r="G652">
        <v>2.6169999999999999E-2</v>
      </c>
      <c r="H652">
        <v>6.6388000000000003E-2</v>
      </c>
      <c r="I652">
        <v>1.2376E-2</v>
      </c>
      <c r="J652">
        <v>-2.1288999999999999E-2</v>
      </c>
      <c r="K652">
        <v>1011.839966</v>
      </c>
      <c r="L652">
        <v>41.314765999999999</v>
      </c>
      <c r="W652">
        <f t="shared" si="10"/>
        <v>53175.726505618804</v>
      </c>
    </row>
    <row r="653" spans="1:23" x14ac:dyDescent="0.3">
      <c r="A653">
        <v>122.6925</v>
      </c>
      <c r="B653">
        <v>2155.116211</v>
      </c>
      <c r="C653">
        <v>-49435.90625</v>
      </c>
      <c r="D653">
        <v>19350.808593999998</v>
      </c>
      <c r="E653">
        <v>-0.16103200000000001</v>
      </c>
      <c r="F653">
        <v>9.9703510000000009</v>
      </c>
      <c r="G653">
        <v>2.2197000000000001E-2</v>
      </c>
      <c r="H653">
        <v>5.1198E-2</v>
      </c>
      <c r="I653">
        <v>1.0905E-2</v>
      </c>
      <c r="J653">
        <v>-1.7621000000000001E-2</v>
      </c>
      <c r="K653">
        <v>1011.839966</v>
      </c>
      <c r="L653">
        <v>41.314765999999999</v>
      </c>
      <c r="W653">
        <f t="shared" si="10"/>
        <v>53131.978561722397</v>
      </c>
    </row>
    <row r="654" spans="1:23" x14ac:dyDescent="0.3">
      <c r="A654">
        <v>122.70375</v>
      </c>
      <c r="B654">
        <v>2054.5969239999999</v>
      </c>
      <c r="C654">
        <v>-49461.742187000003</v>
      </c>
      <c r="D654">
        <v>19364.541015999999</v>
      </c>
      <c r="E654">
        <v>-0.163216</v>
      </c>
      <c r="F654">
        <v>9.9712779999999999</v>
      </c>
      <c r="G654">
        <v>1.6917999999999999E-2</v>
      </c>
      <c r="H654">
        <v>2.1517999999999999E-2</v>
      </c>
      <c r="I654">
        <v>7.4660000000000004E-3</v>
      </c>
      <c r="J654">
        <v>-1.2482999999999999E-2</v>
      </c>
      <c r="K654">
        <v>1011.849976</v>
      </c>
      <c r="L654">
        <v>41.309882999999999</v>
      </c>
      <c r="W654">
        <f t="shared" si="10"/>
        <v>53157.038644507957</v>
      </c>
    </row>
    <row r="655" spans="1:23" x14ac:dyDescent="0.3">
      <c r="A655">
        <v>122.715</v>
      </c>
      <c r="B655">
        <v>2050.8095699999999</v>
      </c>
      <c r="C655">
        <v>-49440.53125</v>
      </c>
      <c r="D655">
        <v>19507.482422000001</v>
      </c>
      <c r="E655">
        <v>-0.161859</v>
      </c>
      <c r="F655">
        <v>9.9820150000000005</v>
      </c>
      <c r="G655">
        <v>1.2184E-2</v>
      </c>
      <c r="H655">
        <v>-1.3829999999999999E-3</v>
      </c>
      <c r="I655">
        <v>5.0179999999999999E-3</v>
      </c>
      <c r="J655">
        <v>-5.4710000000000002E-3</v>
      </c>
      <c r="K655">
        <v>1011.849976</v>
      </c>
      <c r="L655">
        <v>41.309882999999999</v>
      </c>
      <c r="W655">
        <f t="shared" si="10"/>
        <v>53189.414554206829</v>
      </c>
    </row>
    <row r="656" spans="1:23" x14ac:dyDescent="0.3">
      <c r="A656">
        <v>122.72624999999999</v>
      </c>
      <c r="B656">
        <v>1958.740845</v>
      </c>
      <c r="C656">
        <v>-49450.714844000002</v>
      </c>
      <c r="D656">
        <v>19575.011718999998</v>
      </c>
      <c r="E656">
        <v>-0.164192</v>
      </c>
      <c r="F656">
        <v>9.9616910000000001</v>
      </c>
      <c r="G656">
        <v>2.6467999999999998E-2</v>
      </c>
      <c r="H656">
        <v>-2.1377E-2</v>
      </c>
      <c r="I656">
        <v>2.258E-3</v>
      </c>
      <c r="J656">
        <v>2.725E-3</v>
      </c>
      <c r="K656">
        <v>1011.849976</v>
      </c>
      <c r="L656">
        <v>41.309882999999999</v>
      </c>
      <c r="W656">
        <f t="shared" si="10"/>
        <v>53220.211837979943</v>
      </c>
    </row>
    <row r="657" spans="1:23" x14ac:dyDescent="0.3">
      <c r="A657">
        <v>122.7375</v>
      </c>
      <c r="B657">
        <v>2017.1503909999999</v>
      </c>
      <c r="C657">
        <v>-49454.015625</v>
      </c>
      <c r="D657">
        <v>19499.640625</v>
      </c>
      <c r="E657">
        <v>-0.159109</v>
      </c>
      <c r="F657">
        <v>9.9474920000000004</v>
      </c>
      <c r="G657">
        <v>2.4631E-2</v>
      </c>
      <c r="H657">
        <v>-3.5788E-2</v>
      </c>
      <c r="I657">
        <v>-3.0499999999999999E-4</v>
      </c>
      <c r="J657">
        <v>4.2770000000000004E-3</v>
      </c>
      <c r="K657">
        <v>1011.849976</v>
      </c>
      <c r="L657">
        <v>41.309882999999999</v>
      </c>
      <c r="W657">
        <f t="shared" si="10"/>
        <v>53197.786999477772</v>
      </c>
    </row>
    <row r="658" spans="1:23" x14ac:dyDescent="0.3">
      <c r="A658">
        <v>122.74875</v>
      </c>
      <c r="B658">
        <v>2006.6320800000001</v>
      </c>
      <c r="C658">
        <v>-49473.292969000002</v>
      </c>
      <c r="D658">
        <v>19536.345702999999</v>
      </c>
      <c r="E658">
        <v>-0.16258300000000001</v>
      </c>
      <c r="F658">
        <v>9.972232</v>
      </c>
      <c r="G658">
        <v>2.4198999999999998E-2</v>
      </c>
      <c r="H658">
        <v>-3.2582E-2</v>
      </c>
      <c r="I658">
        <v>-3.3799999999999998E-4</v>
      </c>
      <c r="J658">
        <v>2.8549999999999999E-3</v>
      </c>
      <c r="K658">
        <v>1011.849976</v>
      </c>
      <c r="L658">
        <v>41.309882999999999</v>
      </c>
      <c r="W658">
        <f t="shared" si="10"/>
        <v>53228.771288919648</v>
      </c>
    </row>
    <row r="659" spans="1:23" x14ac:dyDescent="0.3">
      <c r="A659">
        <v>122.76</v>
      </c>
      <c r="B659">
        <v>2165.734375</v>
      </c>
      <c r="C659">
        <v>-49467.636719000002</v>
      </c>
      <c r="D659">
        <v>19560.982422000001</v>
      </c>
      <c r="E659">
        <v>-0.160469</v>
      </c>
      <c r="F659">
        <v>9.9922850000000007</v>
      </c>
      <c r="G659">
        <v>1.2930000000000001E-2</v>
      </c>
      <c r="H659">
        <v>-2.9544000000000001E-2</v>
      </c>
      <c r="I659">
        <v>2.360468E-5</v>
      </c>
      <c r="J659">
        <v>1.138849E-5</v>
      </c>
      <c r="K659">
        <v>1011.849976</v>
      </c>
      <c r="L659">
        <v>41.309882999999999</v>
      </c>
      <c r="W659">
        <f t="shared" si="10"/>
        <v>53238.797143247022</v>
      </c>
    </row>
    <row r="660" spans="1:23" x14ac:dyDescent="0.3">
      <c r="A660">
        <v>122.77124999999999</v>
      </c>
      <c r="B660">
        <v>2294.4111330000001</v>
      </c>
      <c r="C660">
        <v>-49469.445312000003</v>
      </c>
      <c r="D660">
        <v>19353.597656000002</v>
      </c>
      <c r="E660">
        <v>-0.15667200000000001</v>
      </c>
      <c r="F660">
        <v>9.9742479999999993</v>
      </c>
      <c r="G660">
        <v>2.8038E-2</v>
      </c>
      <c r="H660">
        <v>-8.4829999999999992E-3</v>
      </c>
      <c r="I660">
        <v>3.529E-3</v>
      </c>
      <c r="J660">
        <v>-6.8859999999999998E-3</v>
      </c>
      <c r="K660">
        <v>1011.849976</v>
      </c>
      <c r="L660">
        <v>41.309882999999999</v>
      </c>
      <c r="W660">
        <f t="shared" si="10"/>
        <v>53170.029943141104</v>
      </c>
    </row>
    <row r="661" spans="1:23" x14ac:dyDescent="0.3">
      <c r="A661">
        <v>122.7825</v>
      </c>
      <c r="B661">
        <v>2119.485596</v>
      </c>
      <c r="C661">
        <v>-49467.785155999998</v>
      </c>
      <c r="D661">
        <v>19463.753906000002</v>
      </c>
      <c r="E661">
        <v>-0.15623899999999999</v>
      </c>
      <c r="F661">
        <v>9.9719719999999992</v>
      </c>
      <c r="G661">
        <v>2.1787999999999998E-2</v>
      </c>
      <c r="H661">
        <v>1.2625000000000001E-2</v>
      </c>
      <c r="I661">
        <v>5.6420000000000003E-3</v>
      </c>
      <c r="J661">
        <v>-1.4186000000000001E-2</v>
      </c>
      <c r="K661">
        <v>1011.849976</v>
      </c>
      <c r="L661">
        <v>41.309882999999999</v>
      </c>
      <c r="W661">
        <f t="shared" si="10"/>
        <v>53201.425766093482</v>
      </c>
    </row>
    <row r="662" spans="1:23" x14ac:dyDescent="0.3">
      <c r="A662">
        <v>122.79375</v>
      </c>
      <c r="B662">
        <v>2072.3110350000002</v>
      </c>
      <c r="C662">
        <v>-49445.65625</v>
      </c>
      <c r="D662">
        <v>19372.589843999998</v>
      </c>
      <c r="E662">
        <v>-0.155808</v>
      </c>
      <c r="F662">
        <v>9.9723129999999998</v>
      </c>
      <c r="G662">
        <v>3.3825000000000001E-2</v>
      </c>
      <c r="H662">
        <v>3.8774999999999997E-2</v>
      </c>
      <c r="I662">
        <v>9.9520000000000008E-3</v>
      </c>
      <c r="J662">
        <v>-2.2374999999999999E-2</v>
      </c>
      <c r="K662">
        <v>1011.849976</v>
      </c>
      <c r="L662">
        <v>41.309882999999999</v>
      </c>
      <c r="W662">
        <f t="shared" si="10"/>
        <v>53145.692509203407</v>
      </c>
    </row>
    <row r="663" spans="1:23" x14ac:dyDescent="0.3">
      <c r="A663">
        <v>122.80500000000001</v>
      </c>
      <c r="B663">
        <v>2055.0258789999998</v>
      </c>
      <c r="C663">
        <v>-49418.933594000002</v>
      </c>
      <c r="D663">
        <v>19368.470702999999</v>
      </c>
      <c r="E663">
        <v>-0.15077099999999999</v>
      </c>
      <c r="F663">
        <v>9.9593399999999992</v>
      </c>
      <c r="G663">
        <v>2.3730999999999999E-2</v>
      </c>
      <c r="H663">
        <v>5.7908000000000001E-2</v>
      </c>
      <c r="I663">
        <v>1.192E-2</v>
      </c>
      <c r="J663">
        <v>-2.6834E-2</v>
      </c>
      <c r="K663">
        <v>1011.8599850000001</v>
      </c>
      <c r="L663">
        <v>41.314765999999999</v>
      </c>
      <c r="W663">
        <f t="shared" si="10"/>
        <v>53118.657610151546</v>
      </c>
    </row>
    <row r="664" spans="1:23" x14ac:dyDescent="0.3">
      <c r="A664">
        <v>122.81625</v>
      </c>
      <c r="B664">
        <v>2068.2302249999998</v>
      </c>
      <c r="C664">
        <v>-49416.035155999998</v>
      </c>
      <c r="D664">
        <v>19459.302734000001</v>
      </c>
      <c r="E664">
        <v>-0.16907700000000001</v>
      </c>
      <c r="F664">
        <v>9.975104</v>
      </c>
      <c r="G664">
        <v>4.3619999999999999E-2</v>
      </c>
      <c r="H664">
        <v>7.0929000000000006E-2</v>
      </c>
      <c r="I664">
        <v>1.3944E-2</v>
      </c>
      <c r="J664">
        <v>-2.7293999999999999E-2</v>
      </c>
      <c r="K664">
        <v>1011.8599850000001</v>
      </c>
      <c r="L664">
        <v>41.314765999999999</v>
      </c>
      <c r="W664">
        <f t="shared" si="10"/>
        <v>53149.661990421831</v>
      </c>
    </row>
    <row r="665" spans="1:23" x14ac:dyDescent="0.3">
      <c r="A665">
        <v>122.8275</v>
      </c>
      <c r="B665">
        <v>2171.650635</v>
      </c>
      <c r="C665">
        <v>-49424.863280999998</v>
      </c>
      <c r="D665">
        <v>19587.890625</v>
      </c>
      <c r="E665">
        <v>-0.19189300000000001</v>
      </c>
      <c r="F665">
        <v>9.9738319999999998</v>
      </c>
      <c r="G665">
        <v>2.5204000000000001E-2</v>
      </c>
      <c r="H665">
        <v>7.5020000000000003E-2</v>
      </c>
      <c r="I665">
        <v>1.4669E-2</v>
      </c>
      <c r="J665">
        <v>-2.5079000000000001E-2</v>
      </c>
      <c r="K665">
        <v>1011.8599850000001</v>
      </c>
      <c r="L665">
        <v>41.314765999999999</v>
      </c>
      <c r="W665">
        <f t="shared" si="10"/>
        <v>53209.196911464474</v>
      </c>
    </row>
    <row r="666" spans="1:23" x14ac:dyDescent="0.3">
      <c r="A666">
        <v>122.83875</v>
      </c>
      <c r="B666">
        <v>2223.1044919999999</v>
      </c>
      <c r="C666">
        <v>-49412.199219000002</v>
      </c>
      <c r="D666">
        <v>19519.642577999999</v>
      </c>
      <c r="E666">
        <v>-0.18564800000000001</v>
      </c>
      <c r="F666">
        <v>9.9785210000000006</v>
      </c>
      <c r="G666">
        <v>2.6745999999999999E-2</v>
      </c>
      <c r="H666">
        <v>6.2495000000000002E-2</v>
      </c>
      <c r="I666">
        <v>1.3840999999999999E-2</v>
      </c>
      <c r="J666">
        <v>-1.9865000000000001E-2</v>
      </c>
      <c r="K666">
        <v>1011.8599850000001</v>
      </c>
      <c r="L666">
        <v>41.314765999999999</v>
      </c>
      <c r="W666">
        <f t="shared" si="10"/>
        <v>53174.468230659026</v>
      </c>
    </row>
    <row r="667" spans="1:23" x14ac:dyDescent="0.3">
      <c r="A667">
        <v>122.85</v>
      </c>
      <c r="B667">
        <v>2089.1989749999998</v>
      </c>
      <c r="C667">
        <v>-49414.386719000002</v>
      </c>
      <c r="D667">
        <v>19385.925781000002</v>
      </c>
      <c r="E667">
        <v>-0.167488</v>
      </c>
      <c r="F667">
        <v>9.9679350000000007</v>
      </c>
      <c r="G667">
        <v>3.1913999999999998E-2</v>
      </c>
      <c r="H667">
        <v>4.2736999999999997E-2</v>
      </c>
      <c r="I667">
        <v>1.0289E-2</v>
      </c>
      <c r="J667">
        <v>-1.4385999999999999E-2</v>
      </c>
      <c r="K667">
        <v>1011.8599850000001</v>
      </c>
      <c r="L667">
        <v>41.314765999999999</v>
      </c>
      <c r="W667">
        <f t="shared" si="10"/>
        <v>53122.128021743112</v>
      </c>
    </row>
    <row r="668" spans="1:23" x14ac:dyDescent="0.3">
      <c r="A668">
        <v>122.86125</v>
      </c>
      <c r="B668">
        <v>2122.2148440000001</v>
      </c>
      <c r="C668">
        <v>-49428.492187000003</v>
      </c>
      <c r="D668">
        <v>19492.712890999999</v>
      </c>
      <c r="E668">
        <v>-0.162164</v>
      </c>
      <c r="F668">
        <v>9.9635750000000005</v>
      </c>
      <c r="G668">
        <v>1.2488000000000001E-2</v>
      </c>
      <c r="H668">
        <v>1.9022000000000001E-2</v>
      </c>
      <c r="I668">
        <v>6.9519999999999998E-3</v>
      </c>
      <c r="J668">
        <v>-1.076E-2</v>
      </c>
      <c r="K668">
        <v>1011.8599850000001</v>
      </c>
      <c r="L668">
        <v>41.314765999999999</v>
      </c>
      <c r="W668">
        <f t="shared" si="10"/>
        <v>53175.609931390274</v>
      </c>
    </row>
    <row r="669" spans="1:23" x14ac:dyDescent="0.3">
      <c r="A669">
        <v>122.8725</v>
      </c>
      <c r="B669">
        <v>2114.9057619999999</v>
      </c>
      <c r="C669">
        <v>-49418.277344000002</v>
      </c>
      <c r="D669">
        <v>19491.048827999999</v>
      </c>
      <c r="E669">
        <v>-0.15116499999999999</v>
      </c>
      <c r="F669">
        <v>9.9574239999999996</v>
      </c>
      <c r="G669">
        <v>7.3289999999999996E-3</v>
      </c>
      <c r="H669">
        <v>-6.9470000000000001E-3</v>
      </c>
      <c r="I669">
        <v>4.7499999999999999E-3</v>
      </c>
      <c r="J669">
        <v>-5.4539999999999996E-3</v>
      </c>
      <c r="K669">
        <v>1011.8599850000001</v>
      </c>
      <c r="L669">
        <v>41.314765999999999</v>
      </c>
      <c r="W669">
        <f t="shared" si="10"/>
        <v>53165.213687580763</v>
      </c>
    </row>
    <row r="670" spans="1:23" x14ac:dyDescent="0.3">
      <c r="A670">
        <v>122.88375000000001</v>
      </c>
      <c r="B670">
        <v>2137.4250489999999</v>
      </c>
      <c r="C670">
        <v>-49438.667969000002</v>
      </c>
      <c r="D670">
        <v>19493.195312</v>
      </c>
      <c r="E670">
        <v>-0.16553399999999999</v>
      </c>
      <c r="F670">
        <v>9.9521119999999996</v>
      </c>
      <c r="G670">
        <v>2.4008000000000002E-2</v>
      </c>
      <c r="H670">
        <v>-2.6096000000000001E-2</v>
      </c>
      <c r="I670">
        <v>1.91E-3</v>
      </c>
      <c r="J670">
        <v>5.9500000000000004E-4</v>
      </c>
      <c r="K670">
        <v>1011.8599850000001</v>
      </c>
      <c r="L670">
        <v>41.314765999999999</v>
      </c>
      <c r="W670">
        <f t="shared" si="10"/>
        <v>53185.854697098723</v>
      </c>
    </row>
    <row r="671" spans="1:23" x14ac:dyDescent="0.3">
      <c r="A671">
        <v>122.895</v>
      </c>
      <c r="B671">
        <v>2103.4370119999999</v>
      </c>
      <c r="C671">
        <v>-49460.738280999998</v>
      </c>
      <c r="D671">
        <v>19507.099609000001</v>
      </c>
      <c r="E671">
        <v>-0.204402</v>
      </c>
      <c r="F671">
        <v>9.977862</v>
      </c>
      <c r="G671">
        <v>5.3152999999999999E-2</v>
      </c>
      <c r="H671">
        <v>-3.6561000000000003E-2</v>
      </c>
      <c r="I671">
        <v>-1.3979999999999999E-3</v>
      </c>
      <c r="J671">
        <v>2.431E-3</v>
      </c>
      <c r="K671">
        <v>1011.8599850000001</v>
      </c>
      <c r="L671">
        <v>41.314765999999999</v>
      </c>
      <c r="W671">
        <f t="shared" si="10"/>
        <v>53210.11194989612</v>
      </c>
    </row>
    <row r="672" spans="1:23" x14ac:dyDescent="0.3">
      <c r="A672">
        <v>122.90625</v>
      </c>
      <c r="B672">
        <v>2152.0646969999998</v>
      </c>
      <c r="C672">
        <v>-49466.113280999998</v>
      </c>
      <c r="D672">
        <v>19570.634765999999</v>
      </c>
      <c r="E672">
        <v>-0.17367299999999999</v>
      </c>
      <c r="F672">
        <v>10.039078999999999</v>
      </c>
      <c r="G672">
        <v>9.7520000000000003E-3</v>
      </c>
      <c r="H672">
        <v>-3.3662999999999998E-2</v>
      </c>
      <c r="I672">
        <v>-1.5870000000000001E-3</v>
      </c>
      <c r="J672">
        <v>6.7739999999999996E-3</v>
      </c>
      <c r="K672">
        <v>1011.809998</v>
      </c>
      <c r="L672">
        <v>41.314765999999999</v>
      </c>
      <c r="W672">
        <f t="shared" si="10"/>
        <v>53240.374629908139</v>
      </c>
    </row>
    <row r="673" spans="1:23" x14ac:dyDescent="0.3">
      <c r="A673">
        <v>122.9175</v>
      </c>
      <c r="B673">
        <v>2136.5249020000001</v>
      </c>
      <c r="C673">
        <v>-49440.386719000002</v>
      </c>
      <c r="D673">
        <v>19456.078125</v>
      </c>
      <c r="E673">
        <v>-0.14910100000000001</v>
      </c>
      <c r="F673">
        <v>9.9762850000000007</v>
      </c>
      <c r="G673">
        <v>6.0102770000000003E-6</v>
      </c>
      <c r="H673">
        <v>-2.8502E-2</v>
      </c>
      <c r="I673">
        <v>6.9899999999999997E-4</v>
      </c>
      <c r="J673">
        <v>4.4460000000000003E-3</v>
      </c>
      <c r="K673">
        <v>1011.809998</v>
      </c>
      <c r="L673">
        <v>41.314765999999999</v>
      </c>
      <c r="W673">
        <f t="shared" si="10"/>
        <v>53173.823951143866</v>
      </c>
    </row>
    <row r="674" spans="1:23" x14ac:dyDescent="0.3">
      <c r="A674">
        <v>122.92874999999999</v>
      </c>
      <c r="B674">
        <v>2072.3627929999998</v>
      </c>
      <c r="C674">
        <v>-49454.671875</v>
      </c>
      <c r="D674">
        <v>19526.189452999999</v>
      </c>
      <c r="E674">
        <v>-0.14044599999999999</v>
      </c>
      <c r="F674">
        <v>9.9231219999999993</v>
      </c>
      <c r="G674">
        <v>2.4201E-2</v>
      </c>
      <c r="H674">
        <v>-8.0140000000000003E-3</v>
      </c>
      <c r="I674">
        <v>3.0130000000000001E-3</v>
      </c>
      <c r="J674">
        <v>-8.8719999999999997E-3</v>
      </c>
      <c r="K674">
        <v>1011.809998</v>
      </c>
      <c r="L674">
        <v>41.314765999999999</v>
      </c>
      <c r="W674">
        <f t="shared" si="10"/>
        <v>53210.255894556409</v>
      </c>
    </row>
    <row r="675" spans="1:23" x14ac:dyDescent="0.3">
      <c r="A675">
        <v>122.94</v>
      </c>
      <c r="B675">
        <v>2049.234375</v>
      </c>
      <c r="C675">
        <v>-49456.191405999998</v>
      </c>
      <c r="D675">
        <v>19450.490234000001</v>
      </c>
      <c r="E675">
        <v>-0.163323</v>
      </c>
      <c r="F675">
        <v>9.9374310000000001</v>
      </c>
      <c r="G675">
        <v>1.7843000000000001E-2</v>
      </c>
      <c r="H675">
        <v>1.9355000000000001E-2</v>
      </c>
      <c r="I675">
        <v>7.2389999999999998E-3</v>
      </c>
      <c r="J675">
        <v>-1.9230000000000001E-2</v>
      </c>
      <c r="K675">
        <v>1011.809998</v>
      </c>
      <c r="L675">
        <v>41.314765999999999</v>
      </c>
      <c r="W675">
        <f t="shared" si="10"/>
        <v>53183.040532236584</v>
      </c>
    </row>
    <row r="676" spans="1:23" x14ac:dyDescent="0.3">
      <c r="A676">
        <v>122.95125</v>
      </c>
      <c r="B676">
        <v>1940.442505</v>
      </c>
      <c r="C676">
        <v>-49504.152344000002</v>
      </c>
      <c r="D676">
        <v>19422.462890999999</v>
      </c>
      <c r="E676">
        <v>-0.167633</v>
      </c>
      <c r="F676">
        <v>9.9470840000000003</v>
      </c>
      <c r="G676">
        <v>1.2596E-2</v>
      </c>
      <c r="H676">
        <v>4.8265000000000002E-2</v>
      </c>
      <c r="I676">
        <v>1.081E-2</v>
      </c>
      <c r="J676">
        <v>-2.5149999999999999E-2</v>
      </c>
      <c r="K676">
        <v>1011.809998</v>
      </c>
      <c r="L676">
        <v>41.314765999999999</v>
      </c>
      <c r="W676">
        <f t="shared" si="10"/>
        <v>53213.329919912394</v>
      </c>
    </row>
    <row r="677" spans="1:23" x14ac:dyDescent="0.3">
      <c r="A677">
        <v>122.96250000000001</v>
      </c>
      <c r="B677">
        <v>2030.0623780000001</v>
      </c>
      <c r="C677">
        <v>-49472.710937000003</v>
      </c>
      <c r="D677">
        <v>19386.873047000001</v>
      </c>
      <c r="E677">
        <v>-0.17457900000000001</v>
      </c>
      <c r="F677">
        <v>9.9793529999999997</v>
      </c>
      <c r="G677">
        <v>6.7299999999999999E-4</v>
      </c>
      <c r="H677">
        <v>7.1716000000000002E-2</v>
      </c>
      <c r="I677">
        <v>1.4187E-2</v>
      </c>
      <c r="J677">
        <v>-2.9859E-2</v>
      </c>
      <c r="K677">
        <v>1011.809998</v>
      </c>
      <c r="L677">
        <v>41.314765999999999</v>
      </c>
      <c r="W677">
        <f t="shared" si="10"/>
        <v>53174.440544824029</v>
      </c>
    </row>
    <row r="678" spans="1:23" x14ac:dyDescent="0.3">
      <c r="A678">
        <v>122.97375</v>
      </c>
      <c r="B678">
        <v>2029.995361</v>
      </c>
      <c r="C678">
        <v>-49463.722655999998</v>
      </c>
      <c r="D678">
        <v>19583.615234000001</v>
      </c>
      <c r="E678">
        <v>-0.17536299999999999</v>
      </c>
      <c r="F678">
        <v>9.9859939999999998</v>
      </c>
      <c r="G678">
        <v>5.4260000000000003E-3</v>
      </c>
      <c r="H678">
        <v>6.5376000000000004E-2</v>
      </c>
      <c r="I678">
        <v>1.3627999999999999E-2</v>
      </c>
      <c r="J678">
        <v>-2.4629000000000002E-2</v>
      </c>
      <c r="K678">
        <v>1011.809998</v>
      </c>
      <c r="L678">
        <v>41.314765999999999</v>
      </c>
      <c r="W678">
        <f t="shared" si="10"/>
        <v>53238.132253007578</v>
      </c>
    </row>
    <row r="679" spans="1:23" x14ac:dyDescent="0.3">
      <c r="A679">
        <v>122.985</v>
      </c>
      <c r="B679">
        <v>1981.3842770000001</v>
      </c>
      <c r="C679">
        <v>-49445.855469000002</v>
      </c>
      <c r="D679">
        <v>19571.53125</v>
      </c>
      <c r="E679">
        <v>-0.16611699999999999</v>
      </c>
      <c r="F679">
        <v>9.98794</v>
      </c>
      <c r="G679">
        <v>2.7483E-2</v>
      </c>
      <c r="H679">
        <v>6.8182000000000006E-2</v>
      </c>
      <c r="I679">
        <v>1.3479E-2</v>
      </c>
      <c r="J679">
        <v>-2.3290000000000002E-2</v>
      </c>
      <c r="K679">
        <v>1011.809998</v>
      </c>
      <c r="L679">
        <v>41.314765999999999</v>
      </c>
      <c r="W679">
        <f t="shared" si="10"/>
        <v>53215.254788303951</v>
      </c>
    </row>
    <row r="680" spans="1:23" x14ac:dyDescent="0.3">
      <c r="A680">
        <v>122.99625</v>
      </c>
      <c r="B680">
        <v>2070.9128420000002</v>
      </c>
      <c r="C680">
        <v>-49415.09375</v>
      </c>
      <c r="D680">
        <v>19462.615234000001</v>
      </c>
      <c r="E680">
        <v>-0.16009899999999999</v>
      </c>
      <c r="F680">
        <v>9.9624500000000005</v>
      </c>
      <c r="G680">
        <v>3.1981999999999997E-2</v>
      </c>
      <c r="H680">
        <v>5.4842000000000002E-2</v>
      </c>
      <c r="I680">
        <v>1.1566999999999999E-2</v>
      </c>
      <c r="J680">
        <v>-1.7368000000000001E-2</v>
      </c>
      <c r="K680">
        <v>1011.809998</v>
      </c>
      <c r="L680">
        <v>41.314765999999999</v>
      </c>
      <c r="W680">
        <f t="shared" si="10"/>
        <v>53150.104064499988</v>
      </c>
    </row>
    <row r="681" spans="1:23" x14ac:dyDescent="0.3">
      <c r="A681">
        <v>123.00749999999999</v>
      </c>
      <c r="B681">
        <v>2101.3903810000002</v>
      </c>
      <c r="C681">
        <v>-49419.984375</v>
      </c>
      <c r="D681">
        <v>19485.960937</v>
      </c>
      <c r="E681">
        <v>-0.13861899999999999</v>
      </c>
      <c r="F681">
        <v>9.9459590000000002</v>
      </c>
      <c r="G681">
        <v>1.3703999999999999E-2</v>
      </c>
      <c r="H681">
        <v>3.8143000000000003E-2</v>
      </c>
      <c r="I681">
        <v>9.6120000000000008E-3</v>
      </c>
      <c r="J681">
        <v>-1.3665999999999999E-2</v>
      </c>
      <c r="K681">
        <v>1011.820007</v>
      </c>
      <c r="L681">
        <v>41.314765999999999</v>
      </c>
      <c r="W681">
        <f t="shared" si="10"/>
        <v>53164.399468035881</v>
      </c>
    </row>
    <row r="682" spans="1:23" x14ac:dyDescent="0.3">
      <c r="A682">
        <v>123.01875</v>
      </c>
      <c r="B682">
        <v>2211.1660160000001</v>
      </c>
      <c r="C682">
        <v>-49402.398437000003</v>
      </c>
      <c r="D682">
        <v>19561.357422000001</v>
      </c>
      <c r="E682">
        <v>-0.14612700000000001</v>
      </c>
      <c r="F682">
        <v>9.9482540000000004</v>
      </c>
      <c r="G682">
        <v>2.1434000000000002E-2</v>
      </c>
      <c r="H682">
        <v>1.1254999999999999E-2</v>
      </c>
      <c r="I682">
        <v>5.5560000000000002E-3</v>
      </c>
      <c r="J682">
        <v>-1.0669E-2</v>
      </c>
      <c r="K682">
        <v>1011.820007</v>
      </c>
      <c r="L682">
        <v>41.314765999999999</v>
      </c>
      <c r="W682">
        <f t="shared" si="10"/>
        <v>53180.193029638845</v>
      </c>
    </row>
    <row r="683" spans="1:23" x14ac:dyDescent="0.3">
      <c r="A683">
        <v>123.03</v>
      </c>
      <c r="B683">
        <v>2190.461182</v>
      </c>
      <c r="C683">
        <v>-49385.6875</v>
      </c>
      <c r="D683">
        <v>19666.246093999998</v>
      </c>
      <c r="E683">
        <v>-0.16656899999999999</v>
      </c>
      <c r="F683">
        <v>9.9812809999999992</v>
      </c>
      <c r="G683">
        <v>2.231E-2</v>
      </c>
      <c r="H683">
        <v>-8.4150000000000006E-3</v>
      </c>
      <c r="I683">
        <v>3.3639999999999998E-3</v>
      </c>
      <c r="J683">
        <v>-6.0099999999999997E-3</v>
      </c>
      <c r="K683">
        <v>1011.820007</v>
      </c>
      <c r="L683">
        <v>41.314765999999999</v>
      </c>
      <c r="W683">
        <f t="shared" si="10"/>
        <v>53202.495105655289</v>
      </c>
    </row>
    <row r="684" spans="1:23" x14ac:dyDescent="0.3">
      <c r="A684">
        <v>123.04125000000001</v>
      </c>
      <c r="B684">
        <v>2108.3645019999999</v>
      </c>
      <c r="C684">
        <v>-49404.328125</v>
      </c>
      <c r="D684">
        <v>19579.566406000002</v>
      </c>
      <c r="E684">
        <v>-0.18055499999999999</v>
      </c>
      <c r="F684">
        <v>9.9876369999999994</v>
      </c>
      <c r="G684">
        <v>1.1528999999999999E-2</v>
      </c>
      <c r="H684">
        <v>-2.6865E-2</v>
      </c>
      <c r="I684">
        <v>1.5200000000000001E-3</v>
      </c>
      <c r="J684">
        <v>1.8569999999999999E-3</v>
      </c>
      <c r="K684">
        <v>1011.820007</v>
      </c>
      <c r="L684">
        <v>41.314765999999999</v>
      </c>
      <c r="W684">
        <f t="shared" si="10"/>
        <v>53184.511457781802</v>
      </c>
    </row>
    <row r="685" spans="1:23" x14ac:dyDescent="0.3">
      <c r="A685">
        <v>123.05249999999999</v>
      </c>
      <c r="B685">
        <v>2218.955078</v>
      </c>
      <c r="C685">
        <v>-49463.417969000002</v>
      </c>
      <c r="D685">
        <v>19648.714843999998</v>
      </c>
      <c r="E685">
        <v>-0.168548</v>
      </c>
      <c r="F685">
        <v>9.9706030000000005</v>
      </c>
      <c r="G685">
        <v>2.4205000000000001E-2</v>
      </c>
      <c r="H685">
        <v>-3.6658999999999997E-2</v>
      </c>
      <c r="I685">
        <v>1.7699999999999999E-4</v>
      </c>
      <c r="J685">
        <v>6.0219999999999996E-3</v>
      </c>
      <c r="K685">
        <v>1011.820007</v>
      </c>
      <c r="L685">
        <v>41.314765999999999</v>
      </c>
      <c r="W685">
        <f t="shared" si="10"/>
        <v>53269.367124408382</v>
      </c>
    </row>
    <row r="686" spans="1:23" x14ac:dyDescent="0.3">
      <c r="A686">
        <v>123.06375</v>
      </c>
      <c r="B686">
        <v>1975.075928</v>
      </c>
      <c r="C686">
        <v>-49463.945312000003</v>
      </c>
      <c r="D686">
        <v>19520.326172000001</v>
      </c>
      <c r="E686">
        <v>-0.15998699999999999</v>
      </c>
      <c r="F686">
        <v>9.9622229999999998</v>
      </c>
      <c r="G686">
        <v>1.8173000000000002E-2</v>
      </c>
      <c r="H686">
        <v>-3.0818000000000002E-2</v>
      </c>
      <c r="I686">
        <v>-7.2099999999999996E-4</v>
      </c>
      <c r="J686">
        <v>1.5790000000000001E-3</v>
      </c>
      <c r="K686">
        <v>1011.820007</v>
      </c>
      <c r="L686">
        <v>41.314765999999999</v>
      </c>
      <c r="W686">
        <f t="shared" si="10"/>
        <v>53213.024200952539</v>
      </c>
    </row>
    <row r="687" spans="1:23" x14ac:dyDescent="0.3">
      <c r="A687">
        <v>123.075</v>
      </c>
      <c r="B687">
        <v>1965.1748050000001</v>
      </c>
      <c r="C687">
        <v>-49474.625</v>
      </c>
      <c r="D687">
        <v>19527.705077999999</v>
      </c>
      <c r="E687">
        <v>-0.15853400000000001</v>
      </c>
      <c r="F687">
        <v>9.9676580000000001</v>
      </c>
      <c r="G687">
        <v>1.7432E-2</v>
      </c>
      <c r="H687">
        <v>-2.1096E-2</v>
      </c>
      <c r="I687">
        <v>2.9399999999999999E-4</v>
      </c>
      <c r="J687">
        <v>-3.5490000000000001E-3</v>
      </c>
      <c r="K687">
        <v>1011.820007</v>
      </c>
      <c r="L687">
        <v>41.314765999999999</v>
      </c>
      <c r="W687">
        <f t="shared" si="10"/>
        <v>53225.291887580839</v>
      </c>
    </row>
    <row r="688" spans="1:23" x14ac:dyDescent="0.3">
      <c r="A688">
        <v>123.08625000000001</v>
      </c>
      <c r="B688">
        <v>2008.0170900000001</v>
      </c>
      <c r="C688">
        <v>-49483.46875</v>
      </c>
      <c r="D688">
        <v>19456.617187</v>
      </c>
      <c r="E688">
        <v>-0.17260400000000001</v>
      </c>
      <c r="F688">
        <v>9.9545739999999991</v>
      </c>
      <c r="G688">
        <v>2.8764999999999999E-2</v>
      </c>
      <c r="H688">
        <v>-6.5620000000000001E-3</v>
      </c>
      <c r="I688">
        <v>2.3449999999999999E-3</v>
      </c>
      <c r="J688">
        <v>-9.4850000000000004E-3</v>
      </c>
      <c r="K688">
        <v>1011.820007</v>
      </c>
      <c r="L688">
        <v>41.314765999999999</v>
      </c>
      <c r="W688">
        <f t="shared" si="10"/>
        <v>53209.075960097463</v>
      </c>
    </row>
    <row r="689" spans="1:23" x14ac:dyDescent="0.3">
      <c r="A689">
        <v>123.0975</v>
      </c>
      <c r="B689">
        <v>2027.7298579999999</v>
      </c>
      <c r="C689">
        <v>-49480.234375</v>
      </c>
      <c r="D689">
        <v>19546.65625</v>
      </c>
      <c r="E689">
        <v>-0.15707199999999999</v>
      </c>
      <c r="F689">
        <v>9.9436660000000003</v>
      </c>
      <c r="G689">
        <v>-1.2501E-2</v>
      </c>
      <c r="H689">
        <v>1.7559999999999999E-2</v>
      </c>
      <c r="I689">
        <v>6.4510000000000001E-3</v>
      </c>
      <c r="J689">
        <v>-2.0596E-2</v>
      </c>
      <c r="K689">
        <v>1011.820007</v>
      </c>
      <c r="L689">
        <v>41.314765999999999</v>
      </c>
      <c r="W689">
        <f t="shared" si="10"/>
        <v>53239.807031370998</v>
      </c>
    </row>
    <row r="690" spans="1:23" x14ac:dyDescent="0.3">
      <c r="A690">
        <v>123.10875</v>
      </c>
      <c r="B690">
        <v>1949.690918</v>
      </c>
      <c r="C690">
        <v>-49460.023437000003</v>
      </c>
      <c r="D690">
        <v>19422.150390999999</v>
      </c>
      <c r="E690">
        <v>-0.15402099999999999</v>
      </c>
      <c r="F690">
        <v>9.9865169999999992</v>
      </c>
      <c r="G690">
        <v>-5.9030000000000003E-3</v>
      </c>
      <c r="H690">
        <v>4.0335999999999997E-2</v>
      </c>
      <c r="I690">
        <v>1.0178E-2</v>
      </c>
      <c r="J690">
        <v>-2.6248E-2</v>
      </c>
      <c r="K690">
        <v>1011.829956</v>
      </c>
      <c r="L690">
        <v>41.317107999999998</v>
      </c>
      <c r="W690">
        <f t="shared" si="10"/>
        <v>53172.503597958814</v>
      </c>
    </row>
    <row r="691" spans="1:23" x14ac:dyDescent="0.3">
      <c r="A691">
        <v>123.12</v>
      </c>
      <c r="B691">
        <v>2007.4930420000001</v>
      </c>
      <c r="C691">
        <v>-49458.351562000003</v>
      </c>
      <c r="D691">
        <v>19495.669922000001</v>
      </c>
      <c r="E691">
        <v>-0.17782100000000001</v>
      </c>
      <c r="F691">
        <v>9.9987080000000006</v>
      </c>
      <c r="G691">
        <v>4.1031999999999999E-2</v>
      </c>
      <c r="H691">
        <v>6.3763E-2</v>
      </c>
      <c r="I691">
        <v>1.3043000000000001E-2</v>
      </c>
      <c r="J691">
        <v>-2.4271000000000001E-2</v>
      </c>
      <c r="K691">
        <v>1011.829956</v>
      </c>
      <c r="L691">
        <v>41.317107999999998</v>
      </c>
      <c r="W691">
        <f t="shared" si="10"/>
        <v>53199.997304996563</v>
      </c>
    </row>
    <row r="692" spans="1:23" x14ac:dyDescent="0.3">
      <c r="A692">
        <v>123.13124999999999</v>
      </c>
      <c r="B692">
        <v>2040.565063</v>
      </c>
      <c r="C692">
        <v>-49465.789062000003</v>
      </c>
      <c r="D692">
        <v>19552.849609000001</v>
      </c>
      <c r="E692">
        <v>-0.178645</v>
      </c>
      <c r="F692">
        <v>9.9769059999999996</v>
      </c>
      <c r="G692">
        <v>6.4951999999999996E-2</v>
      </c>
      <c r="H692">
        <v>7.0459999999999995E-2</v>
      </c>
      <c r="I692">
        <v>1.3516E-2</v>
      </c>
      <c r="J692">
        <v>-2.1189E-2</v>
      </c>
      <c r="K692">
        <v>1011.829956</v>
      </c>
      <c r="L692">
        <v>41.317107999999998</v>
      </c>
      <c r="W692">
        <f t="shared" si="10"/>
        <v>53229.147289194727</v>
      </c>
    </row>
    <row r="693" spans="1:23" x14ac:dyDescent="0.3">
      <c r="A693">
        <v>123.1425</v>
      </c>
      <c r="B693">
        <v>1913.509644</v>
      </c>
      <c r="C693">
        <v>-49513.140625</v>
      </c>
      <c r="D693">
        <v>19567.300781000002</v>
      </c>
      <c r="E693">
        <v>-0.149614</v>
      </c>
      <c r="F693">
        <v>9.9719680000000004</v>
      </c>
      <c r="G693">
        <v>2.2882E-2</v>
      </c>
      <c r="H693">
        <v>7.4135000000000006E-2</v>
      </c>
      <c r="I693">
        <v>1.3578E-2</v>
      </c>
      <c r="J693">
        <v>-2.3156E-2</v>
      </c>
      <c r="K693">
        <v>1011.829956</v>
      </c>
      <c r="L693">
        <v>41.317107999999998</v>
      </c>
      <c r="W693">
        <f t="shared" si="10"/>
        <v>53273.744692510867</v>
      </c>
    </row>
    <row r="694" spans="1:23" x14ac:dyDescent="0.3">
      <c r="A694">
        <v>123.15375</v>
      </c>
      <c r="B694">
        <v>2048.2687989999999</v>
      </c>
      <c r="C694">
        <v>-49477.820312000003</v>
      </c>
      <c r="D694">
        <v>19500.822265999999</v>
      </c>
      <c r="E694">
        <v>-0.13469500000000001</v>
      </c>
      <c r="F694">
        <v>9.9763959999999994</v>
      </c>
      <c r="G694">
        <v>-1.4489E-2</v>
      </c>
      <c r="H694">
        <v>6.0921000000000003E-2</v>
      </c>
      <c r="I694">
        <v>1.2687E-2</v>
      </c>
      <c r="J694">
        <v>-2.3052E-2</v>
      </c>
      <c r="K694">
        <v>1011.829956</v>
      </c>
      <c r="L694">
        <v>41.317107999999998</v>
      </c>
      <c r="W694">
        <f t="shared" si="10"/>
        <v>53221.538656352641</v>
      </c>
    </row>
    <row r="695" spans="1:23" x14ac:dyDescent="0.3">
      <c r="A695">
        <v>123.16500000000001</v>
      </c>
      <c r="B695">
        <v>2029.92749</v>
      </c>
      <c r="C695">
        <v>-49477.675780999998</v>
      </c>
      <c r="D695">
        <v>19484.976562</v>
      </c>
      <c r="E695">
        <v>-0.180259</v>
      </c>
      <c r="F695">
        <v>9.9678079999999998</v>
      </c>
      <c r="G695">
        <v>9.051E-3</v>
      </c>
      <c r="H695">
        <v>3.8635000000000003E-2</v>
      </c>
      <c r="I695">
        <v>1.0725999999999999E-2</v>
      </c>
      <c r="J695">
        <v>-1.8092E-2</v>
      </c>
      <c r="K695">
        <v>1011.829956</v>
      </c>
      <c r="L695">
        <v>41.317107999999998</v>
      </c>
      <c r="W695">
        <f t="shared" si="10"/>
        <v>53214.897518703365</v>
      </c>
    </row>
    <row r="696" spans="1:23" x14ac:dyDescent="0.3">
      <c r="A696">
        <v>123.17625</v>
      </c>
      <c r="B696">
        <v>2066.6210940000001</v>
      </c>
      <c r="C696">
        <v>-49471.023437000003</v>
      </c>
      <c r="D696">
        <v>19344.78125</v>
      </c>
      <c r="E696">
        <v>-0.19617499999999999</v>
      </c>
      <c r="F696">
        <v>9.9756180000000008</v>
      </c>
      <c r="G696">
        <v>4.3131000000000003E-2</v>
      </c>
      <c r="H696">
        <v>1.6653000000000001E-2</v>
      </c>
      <c r="I696">
        <v>6.3039999999999997E-3</v>
      </c>
      <c r="J696">
        <v>-9.1450000000000004E-3</v>
      </c>
      <c r="K696">
        <v>1011.829956</v>
      </c>
      <c r="L696">
        <v>41.317107999999998</v>
      </c>
      <c r="W696">
        <f t="shared" si="10"/>
        <v>53158.946982241105</v>
      </c>
    </row>
    <row r="697" spans="1:23" x14ac:dyDescent="0.3">
      <c r="A697">
        <v>123.1875</v>
      </c>
      <c r="B697">
        <v>1955.07312</v>
      </c>
      <c r="C697">
        <v>-49448.742187000003</v>
      </c>
      <c r="D697">
        <v>19533.908202999999</v>
      </c>
      <c r="E697">
        <v>-0.17335400000000001</v>
      </c>
      <c r="F697">
        <v>9.9617229999999992</v>
      </c>
      <c r="G697">
        <v>3.8621000000000003E-2</v>
      </c>
      <c r="H697">
        <v>-9.7940000000000006E-3</v>
      </c>
      <c r="I697">
        <v>3.3019999999999998E-3</v>
      </c>
      <c r="J697">
        <v>1.7539999999999999E-3</v>
      </c>
      <c r="K697">
        <v>1011.829956</v>
      </c>
      <c r="L697">
        <v>41.317107999999998</v>
      </c>
      <c r="W697">
        <f t="shared" si="10"/>
        <v>53203.138859132843</v>
      </c>
    </row>
    <row r="698" spans="1:23" x14ac:dyDescent="0.3">
      <c r="A698">
        <v>123.19875</v>
      </c>
      <c r="B698">
        <v>1982.395996</v>
      </c>
      <c r="C698">
        <v>-49437.757812000003</v>
      </c>
      <c r="D698">
        <v>19572.660156000002</v>
      </c>
      <c r="E698">
        <v>-0.13167499999999999</v>
      </c>
      <c r="F698">
        <v>9.9531360000000006</v>
      </c>
      <c r="G698">
        <v>-1.4194E-2</v>
      </c>
      <c r="H698">
        <v>-2.3809E-2</v>
      </c>
      <c r="I698">
        <v>9.41E-4</v>
      </c>
      <c r="J698">
        <v>1.387E-3</v>
      </c>
      <c r="K698">
        <v>1011.829956</v>
      </c>
      <c r="L698">
        <v>41.317107999999998</v>
      </c>
      <c r="W698">
        <f t="shared" si="10"/>
        <v>53208.183740334476</v>
      </c>
    </row>
    <row r="699" spans="1:23" x14ac:dyDescent="0.3">
      <c r="A699">
        <v>123.21</v>
      </c>
      <c r="B699">
        <v>2291.0290530000002</v>
      </c>
      <c r="C699">
        <v>-49422.847655999998</v>
      </c>
      <c r="D699">
        <v>19506.580077999999</v>
      </c>
      <c r="E699">
        <v>-0.14405200000000001</v>
      </c>
      <c r="F699">
        <v>9.9501690000000007</v>
      </c>
      <c r="G699">
        <v>4.6410000000000002E-3</v>
      </c>
      <c r="H699">
        <v>-3.4814999999999999E-2</v>
      </c>
      <c r="I699">
        <v>-5.9199999999999997E-4</v>
      </c>
      <c r="J699">
        <v>4.8899999999999996E-4</v>
      </c>
      <c r="K699">
        <v>1011.880005</v>
      </c>
      <c r="L699">
        <v>41.319648999999998</v>
      </c>
      <c r="W699">
        <f t="shared" si="10"/>
        <v>53182.453411715607</v>
      </c>
    </row>
    <row r="700" spans="1:23" x14ac:dyDescent="0.3">
      <c r="A700">
        <v>123.22125</v>
      </c>
      <c r="B700">
        <v>2095.2138669999999</v>
      </c>
      <c r="C700">
        <v>-49447.578125</v>
      </c>
      <c r="D700">
        <v>19458.966797000001</v>
      </c>
      <c r="E700">
        <v>-0.185139</v>
      </c>
      <c r="F700">
        <v>9.9801649999999995</v>
      </c>
      <c r="G700">
        <v>4.5180999999999999E-2</v>
      </c>
      <c r="H700">
        <v>-2.9926999999999999E-2</v>
      </c>
      <c r="I700">
        <v>6.0899999999999995E-4</v>
      </c>
      <c r="J700">
        <v>-1.5280000000000001E-3</v>
      </c>
      <c r="K700">
        <v>1011.880005</v>
      </c>
      <c r="L700">
        <v>41.319648999999998</v>
      </c>
      <c r="W700">
        <f t="shared" si="10"/>
        <v>53179.923771882146</v>
      </c>
    </row>
    <row r="701" spans="1:23" x14ac:dyDescent="0.3">
      <c r="A701">
        <v>123.2325</v>
      </c>
      <c r="B701">
        <v>2113.5522460000002</v>
      </c>
      <c r="C701">
        <v>-49479.386719000002</v>
      </c>
      <c r="D701">
        <v>19509.720702999999</v>
      </c>
      <c r="E701">
        <v>-0.19906399999999999</v>
      </c>
      <c r="F701">
        <v>10.002681000000001</v>
      </c>
      <c r="G701">
        <v>5.1161999999999999E-2</v>
      </c>
      <c r="H701">
        <v>-1.8148000000000001E-2</v>
      </c>
      <c r="I701">
        <v>1.2049999999999999E-3</v>
      </c>
      <c r="J701">
        <v>-5.5319999999999996E-3</v>
      </c>
      <c r="K701">
        <v>1011.880005</v>
      </c>
      <c r="L701">
        <v>41.319648999999998</v>
      </c>
      <c r="W701">
        <f t="shared" si="10"/>
        <v>53228.808131443184</v>
      </c>
    </row>
    <row r="702" spans="1:23" x14ac:dyDescent="0.3">
      <c r="A702">
        <v>123.24375000000001</v>
      </c>
      <c r="B702">
        <v>2157.861328</v>
      </c>
      <c r="C702">
        <v>-49494.667969000002</v>
      </c>
      <c r="D702">
        <v>19532.648437</v>
      </c>
      <c r="E702">
        <v>-0.17980199999999999</v>
      </c>
      <c r="F702">
        <v>9.9880990000000001</v>
      </c>
      <c r="G702">
        <v>1.9071000000000001E-2</v>
      </c>
      <c r="H702">
        <v>2.7720000000000002E-3</v>
      </c>
      <c r="I702">
        <v>3.307E-3</v>
      </c>
      <c r="J702">
        <v>-9.6290000000000004E-3</v>
      </c>
      <c r="K702">
        <v>1011.880005</v>
      </c>
      <c r="L702">
        <v>41.319648999999998</v>
      </c>
      <c r="W702">
        <f t="shared" si="10"/>
        <v>53253.195940111153</v>
      </c>
    </row>
    <row r="703" spans="1:23" x14ac:dyDescent="0.3">
      <c r="A703">
        <v>123.255</v>
      </c>
      <c r="B703">
        <v>2109.4580080000001</v>
      </c>
      <c r="C703">
        <v>-49492.066405999998</v>
      </c>
      <c r="D703">
        <v>19542.40625</v>
      </c>
      <c r="E703">
        <v>-0.16145799999999999</v>
      </c>
      <c r="F703">
        <v>9.9533100000000001</v>
      </c>
      <c r="G703">
        <v>-3.3760000000000001E-3</v>
      </c>
      <c r="H703">
        <v>3.0325999999999999E-2</v>
      </c>
      <c r="I703">
        <v>7.5110000000000003E-3</v>
      </c>
      <c r="J703">
        <v>-1.7058E-2</v>
      </c>
      <c r="K703">
        <v>1011.880005</v>
      </c>
      <c r="L703">
        <v>41.319648999999998</v>
      </c>
      <c r="W703">
        <f t="shared" si="10"/>
        <v>53252.418651770815</v>
      </c>
    </row>
    <row r="704" spans="1:23" x14ac:dyDescent="0.3">
      <c r="A704">
        <v>123.26625</v>
      </c>
      <c r="B704">
        <v>2071.5732419999999</v>
      </c>
      <c r="C704">
        <v>-49459.457030999998</v>
      </c>
      <c r="D704">
        <v>19497.621093999998</v>
      </c>
      <c r="E704">
        <v>-0.16603200000000001</v>
      </c>
      <c r="F704">
        <v>9.9462650000000004</v>
      </c>
      <c r="G704">
        <v>9.3690000000000006E-3</v>
      </c>
      <c r="H704">
        <v>4.6124999999999999E-2</v>
      </c>
      <c r="I704">
        <v>9.4260000000000004E-3</v>
      </c>
      <c r="J704">
        <v>-2.4228E-2</v>
      </c>
      <c r="K704">
        <v>1011.880005</v>
      </c>
      <c r="L704">
        <v>41.319648999999998</v>
      </c>
      <c r="W704">
        <f t="shared" si="10"/>
        <v>53204.196580941803</v>
      </c>
    </row>
    <row r="705" spans="1:23" x14ac:dyDescent="0.3">
      <c r="A705">
        <v>123.2775</v>
      </c>
      <c r="B705">
        <v>2067.431885</v>
      </c>
      <c r="C705">
        <v>-49470.679687000003</v>
      </c>
      <c r="D705">
        <v>19399.917968999998</v>
      </c>
      <c r="E705">
        <v>-0.16672799999999999</v>
      </c>
      <c r="F705">
        <v>9.9594330000000006</v>
      </c>
      <c r="G705">
        <v>2.1687999999999999E-2</v>
      </c>
      <c r="H705">
        <v>6.8178000000000002E-2</v>
      </c>
      <c r="I705">
        <v>1.2777E-2</v>
      </c>
      <c r="J705">
        <v>-2.8490999999999999E-2</v>
      </c>
      <c r="K705">
        <v>1011.880005</v>
      </c>
      <c r="L705">
        <v>41.319648999999998</v>
      </c>
      <c r="W705">
        <f t="shared" si="10"/>
        <v>53178.748015507081</v>
      </c>
    </row>
    <row r="706" spans="1:23" x14ac:dyDescent="0.3">
      <c r="A706">
        <v>123.28874999999999</v>
      </c>
      <c r="B706">
        <v>2116.6789549999999</v>
      </c>
      <c r="C706">
        <v>-49463.632812000003</v>
      </c>
      <c r="D706">
        <v>19509.345702999999</v>
      </c>
      <c r="E706">
        <v>-0.175424</v>
      </c>
      <c r="F706">
        <v>9.9527800000000006</v>
      </c>
      <c r="G706">
        <v>1.9206999999999998E-2</v>
      </c>
      <c r="H706">
        <v>6.8443000000000004E-2</v>
      </c>
      <c r="I706">
        <v>1.3549E-2</v>
      </c>
      <c r="J706">
        <v>-2.5894E-2</v>
      </c>
      <c r="K706">
        <v>1011.880005</v>
      </c>
      <c r="L706">
        <v>41.319648999999998</v>
      </c>
      <c r="W706">
        <f t="shared" ref="W706:W769" si="11">SQRT((B706)^2+(C706)^2+(D706)^2)</f>
        <v>53214.151036336829</v>
      </c>
    </row>
    <row r="707" spans="1:23" x14ac:dyDescent="0.3">
      <c r="A707">
        <v>123.3</v>
      </c>
      <c r="B707">
        <v>2076.9514159999999</v>
      </c>
      <c r="C707">
        <v>-49473.921875</v>
      </c>
      <c r="D707">
        <v>19539.554687</v>
      </c>
      <c r="E707">
        <v>-0.16936499999999999</v>
      </c>
      <c r="F707">
        <v>9.969379</v>
      </c>
      <c r="G707">
        <v>1.1273E-2</v>
      </c>
      <c r="H707">
        <v>6.5820000000000004E-2</v>
      </c>
      <c r="I707">
        <v>1.3270000000000001E-2</v>
      </c>
      <c r="J707">
        <v>-2.1661E-2</v>
      </c>
      <c r="K707">
        <v>1011.829956</v>
      </c>
      <c r="L707">
        <v>41.317107999999998</v>
      </c>
      <c r="W707">
        <f t="shared" si="11"/>
        <v>53233.230883014156</v>
      </c>
    </row>
    <row r="708" spans="1:23" x14ac:dyDescent="0.3">
      <c r="A708">
        <v>123.31125</v>
      </c>
      <c r="B708">
        <v>2010.5201420000001</v>
      </c>
      <c r="C708">
        <v>-49467.296875</v>
      </c>
      <c r="D708">
        <v>19400.542968999998</v>
      </c>
      <c r="E708">
        <v>-0.168188</v>
      </c>
      <c r="F708">
        <v>9.9797890000000002</v>
      </c>
      <c r="G708">
        <v>2.3525000000000001E-2</v>
      </c>
      <c r="H708">
        <v>5.5953000000000003E-2</v>
      </c>
      <c r="I708">
        <v>1.1985000000000001E-2</v>
      </c>
      <c r="J708">
        <v>-1.8051999999999999E-2</v>
      </c>
      <c r="K708">
        <v>1011.829956</v>
      </c>
      <c r="L708">
        <v>41.317107999999998</v>
      </c>
      <c r="W708">
        <f t="shared" si="11"/>
        <v>53173.646845526666</v>
      </c>
    </row>
    <row r="709" spans="1:23" x14ac:dyDescent="0.3">
      <c r="A709">
        <v>123.32250000000001</v>
      </c>
      <c r="B709">
        <v>1935.310303</v>
      </c>
      <c r="C709">
        <v>-49473.191405999998</v>
      </c>
      <c r="D709">
        <v>19521.740234000001</v>
      </c>
      <c r="E709">
        <v>-0.17285600000000001</v>
      </c>
      <c r="F709">
        <v>9.9482949999999999</v>
      </c>
      <c r="G709">
        <v>2.7387999999999999E-2</v>
      </c>
      <c r="H709">
        <v>3.0476E-2</v>
      </c>
      <c r="I709">
        <v>1.0293999999999999E-2</v>
      </c>
      <c r="J709">
        <v>-1.2723E-2</v>
      </c>
      <c r="K709">
        <v>1011.829956</v>
      </c>
      <c r="L709">
        <v>41.317107999999998</v>
      </c>
      <c r="W709">
        <f t="shared" si="11"/>
        <v>53220.67676784451</v>
      </c>
    </row>
    <row r="710" spans="1:23" x14ac:dyDescent="0.3">
      <c r="A710">
        <v>123.33374999999999</v>
      </c>
      <c r="B710">
        <v>2053.2238769999999</v>
      </c>
      <c r="C710">
        <v>-49462.574219000002</v>
      </c>
      <c r="D710">
        <v>19450.53125</v>
      </c>
      <c r="E710">
        <v>-0.163906</v>
      </c>
      <c r="F710">
        <v>9.9951749999999997</v>
      </c>
      <c r="G710">
        <v>2.4118000000000001E-2</v>
      </c>
      <c r="H710">
        <v>5.5329999999999997E-3</v>
      </c>
      <c r="I710">
        <v>7.5030000000000001E-3</v>
      </c>
      <c r="J710">
        <v>-7.2969999999999997E-3</v>
      </c>
      <c r="K710">
        <v>1011.829956</v>
      </c>
      <c r="L710">
        <v>41.317107999999998</v>
      </c>
      <c r="W710">
        <f t="shared" si="11"/>
        <v>53189.144969311114</v>
      </c>
    </row>
    <row r="711" spans="1:23" x14ac:dyDescent="0.3">
      <c r="A711">
        <v>123.345</v>
      </c>
      <c r="B711">
        <v>2096.7941890000002</v>
      </c>
      <c r="C711">
        <v>-49441.214844000002</v>
      </c>
      <c r="D711">
        <v>19422.162109000001</v>
      </c>
      <c r="E711">
        <v>-0.16861799999999999</v>
      </c>
      <c r="F711">
        <v>9.9817999999999998</v>
      </c>
      <c r="G711">
        <v>5.8659000000000003E-2</v>
      </c>
      <c r="H711">
        <v>-1.6289999999999999E-2</v>
      </c>
      <c r="I711">
        <v>2.0100000000000001E-3</v>
      </c>
      <c r="J711">
        <v>1.4989999999999999E-3</v>
      </c>
      <c r="K711">
        <v>1011.829956</v>
      </c>
      <c r="L711">
        <v>41.317107999999998</v>
      </c>
      <c r="W711">
        <f t="shared" si="11"/>
        <v>53160.611848528097</v>
      </c>
    </row>
    <row r="712" spans="1:23" x14ac:dyDescent="0.3">
      <c r="A712">
        <v>123.35625</v>
      </c>
      <c r="B712">
        <v>2134.1879880000001</v>
      </c>
      <c r="C712">
        <v>-49428.757812000003</v>
      </c>
      <c r="D712">
        <v>19688.15625</v>
      </c>
      <c r="E712">
        <v>-0.16090699999999999</v>
      </c>
      <c r="F712">
        <v>9.9477480000000007</v>
      </c>
      <c r="G712">
        <v>-2.7680000000000001E-3</v>
      </c>
      <c r="H712">
        <v>-3.048E-2</v>
      </c>
      <c r="I712">
        <v>9.3099999999999997E-4</v>
      </c>
      <c r="J712">
        <v>1.206E-3</v>
      </c>
      <c r="K712">
        <v>1011.829956</v>
      </c>
      <c r="L712">
        <v>41.317107999999998</v>
      </c>
      <c r="W712">
        <f t="shared" si="11"/>
        <v>53248.289678917281</v>
      </c>
    </row>
    <row r="713" spans="1:23" x14ac:dyDescent="0.3">
      <c r="A713">
        <v>123.36750000000001</v>
      </c>
      <c r="B713">
        <v>2074.568115</v>
      </c>
      <c r="C713">
        <v>-49420.265625</v>
      </c>
      <c r="D713">
        <v>19585.400390999999</v>
      </c>
      <c r="E713">
        <v>-0.14277200000000001</v>
      </c>
      <c r="F713">
        <v>9.9593109999999996</v>
      </c>
      <c r="G713">
        <v>-6.6400000000000001E-3</v>
      </c>
      <c r="H713">
        <v>-3.6088000000000002E-2</v>
      </c>
      <c r="I713">
        <v>2.6400000000000002E-4</v>
      </c>
      <c r="J713">
        <v>8.4900000000000004E-4</v>
      </c>
      <c r="K713">
        <v>1011.829956</v>
      </c>
      <c r="L713">
        <v>41.317107999999998</v>
      </c>
      <c r="W713">
        <f t="shared" si="11"/>
        <v>53200.135298560228</v>
      </c>
    </row>
    <row r="714" spans="1:23" x14ac:dyDescent="0.3">
      <c r="A714">
        <v>123.37875</v>
      </c>
      <c r="B714">
        <v>2068.525635</v>
      </c>
      <c r="C714">
        <v>-49434.816405999998</v>
      </c>
      <c r="D714">
        <v>19552.775390999999</v>
      </c>
      <c r="E714">
        <v>-0.16058800000000001</v>
      </c>
      <c r="F714">
        <v>9.9677100000000003</v>
      </c>
      <c r="G714">
        <v>1.8612E-2</v>
      </c>
      <c r="H714">
        <v>-3.0398000000000001E-2</v>
      </c>
      <c r="I714">
        <v>4.55E-4</v>
      </c>
      <c r="J714">
        <v>-6.8300000000000001E-4</v>
      </c>
      <c r="K714">
        <v>1011.829956</v>
      </c>
      <c r="L714">
        <v>41.317107999999998</v>
      </c>
      <c r="W714">
        <f t="shared" si="11"/>
        <v>53201.41818493633</v>
      </c>
    </row>
    <row r="715" spans="1:23" x14ac:dyDescent="0.3">
      <c r="A715">
        <v>123.39</v>
      </c>
      <c r="B715">
        <v>2083.7250979999999</v>
      </c>
      <c r="C715">
        <v>-49431.46875</v>
      </c>
      <c r="D715">
        <v>19553.648437</v>
      </c>
      <c r="E715">
        <v>-0.18874299999999999</v>
      </c>
      <c r="F715">
        <v>9.9667910000000006</v>
      </c>
      <c r="G715">
        <v>3.7957999999999999E-2</v>
      </c>
      <c r="H715">
        <v>-1.6618999999999998E-2</v>
      </c>
      <c r="I715">
        <v>1.8829999999999999E-3</v>
      </c>
      <c r="J715">
        <v>-7.254E-3</v>
      </c>
      <c r="K715">
        <v>1011.829956</v>
      </c>
      <c r="L715">
        <v>41.317107999999998</v>
      </c>
      <c r="W715">
        <f t="shared" si="11"/>
        <v>53199.221613328649</v>
      </c>
    </row>
    <row r="716" spans="1:23" x14ac:dyDescent="0.3">
      <c r="A716">
        <v>123.40125</v>
      </c>
      <c r="B716">
        <v>2007.0972899999999</v>
      </c>
      <c r="C716">
        <v>-49443.597655999998</v>
      </c>
      <c r="D716">
        <v>19441.128906000002</v>
      </c>
      <c r="E716">
        <v>-0.175124</v>
      </c>
      <c r="F716">
        <v>9.9928139999999992</v>
      </c>
      <c r="G716">
        <v>2.7885E-2</v>
      </c>
      <c r="H716">
        <v>5.7790000000000003E-3</v>
      </c>
      <c r="I716">
        <v>4.7710000000000001E-3</v>
      </c>
      <c r="J716">
        <v>-1.1956E-2</v>
      </c>
      <c r="K716">
        <v>1011.8599850000001</v>
      </c>
      <c r="L716">
        <v>41.324531999999998</v>
      </c>
      <c r="W716">
        <f t="shared" si="11"/>
        <v>53166.298365032359</v>
      </c>
    </row>
    <row r="717" spans="1:23" x14ac:dyDescent="0.3">
      <c r="A717">
        <v>123.41249999999999</v>
      </c>
      <c r="B717">
        <v>2140.5825199999999</v>
      </c>
      <c r="C717">
        <v>-49440.875</v>
      </c>
      <c r="D717">
        <v>19365.947265999999</v>
      </c>
      <c r="E717">
        <v>-0.14199200000000001</v>
      </c>
      <c r="F717">
        <v>9.9877929999999999</v>
      </c>
      <c r="G717">
        <v>4.0265000000000002E-2</v>
      </c>
      <c r="H717">
        <v>2.7491999999999999E-2</v>
      </c>
      <c r="I717">
        <v>5.862E-3</v>
      </c>
      <c r="J717">
        <v>-1.7905000000000001E-2</v>
      </c>
      <c r="K717">
        <v>1011.8599850000001</v>
      </c>
      <c r="L717">
        <v>41.324531999999998</v>
      </c>
      <c r="W717">
        <f t="shared" si="11"/>
        <v>53141.529219623022</v>
      </c>
    </row>
    <row r="718" spans="1:23" x14ac:dyDescent="0.3">
      <c r="A718">
        <v>123.42375</v>
      </c>
      <c r="B718">
        <v>2166.7934570000002</v>
      </c>
      <c r="C718">
        <v>-49447.484375</v>
      </c>
      <c r="D718">
        <v>19383.240234000001</v>
      </c>
      <c r="E718">
        <v>-0.15645800000000001</v>
      </c>
      <c r="F718">
        <v>9.9806310000000007</v>
      </c>
      <c r="G718">
        <v>2.5985000000000001E-2</v>
      </c>
      <c r="H718">
        <v>4.8103E-2</v>
      </c>
      <c r="I718">
        <v>9.5130000000000006E-3</v>
      </c>
      <c r="J718">
        <v>-2.2061000000000001E-2</v>
      </c>
      <c r="K718">
        <v>1011.8599850000001</v>
      </c>
      <c r="L718">
        <v>41.324531999999998</v>
      </c>
      <c r="W718">
        <f t="shared" si="11"/>
        <v>53155.044039772212</v>
      </c>
    </row>
    <row r="719" spans="1:23" x14ac:dyDescent="0.3">
      <c r="A719">
        <v>123.435</v>
      </c>
      <c r="B719">
        <v>2121.327393</v>
      </c>
      <c r="C719">
        <v>-49458.183594000002</v>
      </c>
      <c r="D719">
        <v>19471</v>
      </c>
      <c r="E719">
        <v>-0.17170199999999999</v>
      </c>
      <c r="F719">
        <v>9.9747249999999994</v>
      </c>
      <c r="G719">
        <v>2.3703999999999999E-2</v>
      </c>
      <c r="H719">
        <v>6.7330000000000001E-2</v>
      </c>
      <c r="I719">
        <v>1.2628E-2</v>
      </c>
      <c r="J719">
        <v>-2.6287000000000001E-2</v>
      </c>
      <c r="K719">
        <v>1011.8599850000001</v>
      </c>
      <c r="L719">
        <v>41.324531999999998</v>
      </c>
      <c r="W719">
        <f t="shared" si="11"/>
        <v>53195.223425850025</v>
      </c>
    </row>
    <row r="720" spans="1:23" x14ac:dyDescent="0.3">
      <c r="A720">
        <v>123.44625000000001</v>
      </c>
      <c r="B720">
        <v>2032.2554929999999</v>
      </c>
      <c r="C720">
        <v>-49451.425780999998</v>
      </c>
      <c r="D720">
        <v>19546.904297000001</v>
      </c>
      <c r="E720">
        <v>-0.158113</v>
      </c>
      <c r="F720">
        <v>9.9581610000000005</v>
      </c>
      <c r="G720">
        <v>7.5839999999999996E-3</v>
      </c>
      <c r="H720">
        <v>6.8031999999999995E-2</v>
      </c>
      <c r="I720">
        <v>1.3214E-2</v>
      </c>
      <c r="J720">
        <v>-2.2883000000000001E-2</v>
      </c>
      <c r="K720">
        <v>1011.8599850000001</v>
      </c>
      <c r="L720">
        <v>41.324531999999998</v>
      </c>
      <c r="W720">
        <f t="shared" si="11"/>
        <v>53213.297602748287</v>
      </c>
    </row>
    <row r="721" spans="1:23" x14ac:dyDescent="0.3">
      <c r="A721">
        <v>123.4575</v>
      </c>
      <c r="B721">
        <v>2065.0717770000001</v>
      </c>
      <c r="C721">
        <v>-49442.894530999998</v>
      </c>
      <c r="D721">
        <v>19542.521484000001</v>
      </c>
      <c r="E721">
        <v>-0.160248</v>
      </c>
      <c r="F721">
        <v>9.9501709999999992</v>
      </c>
      <c r="G721">
        <v>8.1829999999999993E-3</v>
      </c>
      <c r="H721">
        <v>6.5656999999999993E-2</v>
      </c>
      <c r="I721">
        <v>1.4101000000000001E-2</v>
      </c>
      <c r="J721">
        <v>-2.0721E-2</v>
      </c>
      <c r="K721">
        <v>1011.8599850000001</v>
      </c>
      <c r="L721">
        <v>41.324531999999998</v>
      </c>
      <c r="W721">
        <f t="shared" si="11"/>
        <v>53205.023136921503</v>
      </c>
    </row>
    <row r="722" spans="1:23" x14ac:dyDescent="0.3">
      <c r="A722">
        <v>123.46875</v>
      </c>
      <c r="B722">
        <v>2084.7182619999999</v>
      </c>
      <c r="C722">
        <v>-49412.886719000002</v>
      </c>
      <c r="D722">
        <v>19396.759765999999</v>
      </c>
      <c r="E722">
        <v>-0.15128800000000001</v>
      </c>
      <c r="F722">
        <v>9.9683899999999994</v>
      </c>
      <c r="G722">
        <v>3.738E-3</v>
      </c>
      <c r="H722">
        <v>4.6196000000000001E-2</v>
      </c>
      <c r="I722">
        <v>1.0987E-2</v>
      </c>
      <c r="J722">
        <v>-1.6452999999999999E-2</v>
      </c>
      <c r="K722">
        <v>1011.8599850000001</v>
      </c>
      <c r="L722">
        <v>41.324531999999998</v>
      </c>
      <c r="W722">
        <f t="shared" si="11"/>
        <v>53124.511419462106</v>
      </c>
    </row>
    <row r="723" spans="1:23" x14ac:dyDescent="0.3">
      <c r="A723">
        <v>123.48</v>
      </c>
      <c r="B723">
        <v>2188.8540039999998</v>
      </c>
      <c r="C723">
        <v>-49451.515625</v>
      </c>
      <c r="D723">
        <v>19449.386718999998</v>
      </c>
      <c r="E723">
        <v>-0.17352200000000001</v>
      </c>
      <c r="F723">
        <v>9.9688680000000005</v>
      </c>
      <c r="G723">
        <v>2.2339999999999999E-2</v>
      </c>
      <c r="H723">
        <v>2.5856000000000001E-2</v>
      </c>
      <c r="I723">
        <v>9.0950000000000007E-3</v>
      </c>
      <c r="J723">
        <v>-1.1039E-2</v>
      </c>
      <c r="K723">
        <v>1011.8599850000001</v>
      </c>
      <c r="L723">
        <v>41.324531999999998</v>
      </c>
      <c r="W723">
        <f t="shared" si="11"/>
        <v>53183.852090701926</v>
      </c>
    </row>
    <row r="724" spans="1:23" x14ac:dyDescent="0.3">
      <c r="A724">
        <v>123.49124999999999</v>
      </c>
      <c r="B724">
        <v>2130.4467770000001</v>
      </c>
      <c r="C724">
        <v>-49448.867187000003</v>
      </c>
      <c r="D724">
        <v>19380.126952999999</v>
      </c>
      <c r="E724">
        <v>-0.176178</v>
      </c>
      <c r="F724">
        <v>9.9887779999999999</v>
      </c>
      <c r="G724">
        <v>2.5697000000000001E-2</v>
      </c>
      <c r="H724">
        <v>4.4349999999999997E-3</v>
      </c>
      <c r="I724">
        <v>6.6270000000000001E-3</v>
      </c>
      <c r="J724">
        <v>-8.1679999999999999E-3</v>
      </c>
      <c r="K724">
        <v>1011.8599850000001</v>
      </c>
      <c r="L724">
        <v>41.324531999999998</v>
      </c>
      <c r="W724">
        <f t="shared" si="11"/>
        <v>53153.726024255273</v>
      </c>
    </row>
    <row r="725" spans="1:23" x14ac:dyDescent="0.3">
      <c r="A725">
        <v>123.5025</v>
      </c>
      <c r="B725">
        <v>1946.3682859999999</v>
      </c>
      <c r="C725">
        <v>-49430.109375</v>
      </c>
      <c r="D725">
        <v>19489.328125</v>
      </c>
      <c r="E725">
        <v>-0.16909299999999999</v>
      </c>
      <c r="F725">
        <v>9.9758189999999995</v>
      </c>
      <c r="G725">
        <v>5.0090999999999997E-2</v>
      </c>
      <c r="H725">
        <v>-1.8627000000000001E-2</v>
      </c>
      <c r="I725">
        <v>2.4680000000000001E-3</v>
      </c>
      <c r="J725">
        <v>-7.7995380000000001E-5</v>
      </c>
      <c r="K725">
        <v>1011.849976</v>
      </c>
      <c r="L725">
        <v>41.324531999999998</v>
      </c>
      <c r="W725">
        <f t="shared" si="11"/>
        <v>53169.144934756339</v>
      </c>
    </row>
    <row r="726" spans="1:23" x14ac:dyDescent="0.3">
      <c r="A726">
        <v>123.51375</v>
      </c>
      <c r="B726">
        <v>2055.891357</v>
      </c>
      <c r="C726">
        <v>-49425.316405999998</v>
      </c>
      <c r="D726">
        <v>19294.623047000001</v>
      </c>
      <c r="E726">
        <v>-0.162603</v>
      </c>
      <c r="F726">
        <v>9.9875819999999997</v>
      </c>
      <c r="G726">
        <v>2.0601000000000001E-2</v>
      </c>
      <c r="H726">
        <v>-3.2597000000000001E-2</v>
      </c>
      <c r="I726">
        <v>-4.8099999999999998E-4</v>
      </c>
      <c r="J726">
        <v>4.829E-3</v>
      </c>
      <c r="K726">
        <v>1011.849976</v>
      </c>
      <c r="L726">
        <v>41.324531999999998</v>
      </c>
      <c r="W726">
        <f t="shared" si="11"/>
        <v>53097.750137183997</v>
      </c>
    </row>
    <row r="727" spans="1:23" x14ac:dyDescent="0.3">
      <c r="A727">
        <v>123.52500000000001</v>
      </c>
      <c r="B727">
        <v>2034.5375979999999</v>
      </c>
      <c r="C727">
        <v>-49422.75</v>
      </c>
      <c r="D727">
        <v>19419.412109000001</v>
      </c>
      <c r="E727">
        <v>-0.17377699999999999</v>
      </c>
      <c r="F727">
        <v>9.9696010000000008</v>
      </c>
      <c r="G727">
        <v>1.5827999999999998E-2</v>
      </c>
      <c r="H727">
        <v>-3.6949999999999997E-2</v>
      </c>
      <c r="I727">
        <v>6.8400000000000004E-4</v>
      </c>
      <c r="J727">
        <v>7.4469999999999996E-3</v>
      </c>
      <c r="K727">
        <v>1011.849976</v>
      </c>
      <c r="L727">
        <v>41.324531999999998</v>
      </c>
      <c r="W727">
        <f t="shared" si="11"/>
        <v>53140.014372028083</v>
      </c>
    </row>
    <row r="728" spans="1:23" x14ac:dyDescent="0.3">
      <c r="A728">
        <v>123.53625</v>
      </c>
      <c r="B728">
        <v>2030.900024</v>
      </c>
      <c r="C728">
        <v>-49422.769530999998</v>
      </c>
      <c r="D728">
        <v>19418.962890999999</v>
      </c>
      <c r="E728">
        <v>-0.18268799999999999</v>
      </c>
      <c r="F728">
        <v>9.9564889999999995</v>
      </c>
      <c r="G728">
        <v>2.1069999999999998E-2</v>
      </c>
      <c r="H728">
        <v>-2.7791E-2</v>
      </c>
      <c r="I728">
        <v>2.12E-4</v>
      </c>
      <c r="J728">
        <v>3.5669999999999999E-3</v>
      </c>
      <c r="K728">
        <v>1011.849976</v>
      </c>
      <c r="L728">
        <v>41.324531999999998</v>
      </c>
      <c r="W728">
        <f t="shared" si="11"/>
        <v>53139.729231375088</v>
      </c>
    </row>
    <row r="729" spans="1:23" x14ac:dyDescent="0.3">
      <c r="A729">
        <v>123.5475</v>
      </c>
      <c r="B729">
        <v>2159.763672</v>
      </c>
      <c r="C729">
        <v>-49426.160155999998</v>
      </c>
      <c r="D729">
        <v>19496.931640999999</v>
      </c>
      <c r="E729">
        <v>-0.143287</v>
      </c>
      <c r="F729">
        <v>9.9638030000000004</v>
      </c>
      <c r="G729">
        <v>-3.9189999999999997E-3</v>
      </c>
      <c r="H729">
        <v>-1.2005E-2</v>
      </c>
      <c r="I729">
        <v>2.7699999999999999E-3</v>
      </c>
      <c r="J729">
        <v>-9.9500000000000001E-4</v>
      </c>
      <c r="K729">
        <v>1011.849976</v>
      </c>
      <c r="L729">
        <v>41.324531999999998</v>
      </c>
      <c r="W729">
        <f t="shared" si="11"/>
        <v>53176.500733870031</v>
      </c>
    </row>
    <row r="730" spans="1:23" x14ac:dyDescent="0.3">
      <c r="A730">
        <v>123.55875</v>
      </c>
      <c r="B730">
        <v>2142.1115719999998</v>
      </c>
      <c r="C730">
        <v>-49459.09375</v>
      </c>
      <c r="D730">
        <v>19526.140625</v>
      </c>
      <c r="E730">
        <v>-0.14815400000000001</v>
      </c>
      <c r="F730">
        <v>9.9288299999999996</v>
      </c>
      <c r="G730">
        <v>4.862E-3</v>
      </c>
      <c r="H730">
        <v>1.1070999999999999E-2</v>
      </c>
      <c r="I730">
        <v>5.0359999999999997E-3</v>
      </c>
      <c r="J730">
        <v>-1.3494000000000001E-2</v>
      </c>
      <c r="K730">
        <v>1011.849976</v>
      </c>
      <c r="L730">
        <v>41.324531999999998</v>
      </c>
      <c r="W730">
        <f t="shared" si="11"/>
        <v>53217.109694772611</v>
      </c>
    </row>
    <row r="731" spans="1:23" x14ac:dyDescent="0.3">
      <c r="A731">
        <v>123.57</v>
      </c>
      <c r="B731">
        <v>2131.6909179999998</v>
      </c>
      <c r="C731">
        <v>-49487.199219000002</v>
      </c>
      <c r="D731">
        <v>19373.396484000001</v>
      </c>
      <c r="E731">
        <v>-0.153112</v>
      </c>
      <c r="F731">
        <v>9.9359000000000002</v>
      </c>
      <c r="G731">
        <v>1.8237E-2</v>
      </c>
      <c r="H731">
        <v>2.9062999999999999E-2</v>
      </c>
      <c r="I731">
        <v>9.5160000000000002E-3</v>
      </c>
      <c r="J731">
        <v>-2.4774999999999998E-2</v>
      </c>
      <c r="K731">
        <v>1011.849976</v>
      </c>
      <c r="L731">
        <v>41.324531999999998</v>
      </c>
      <c r="W731">
        <f t="shared" si="11"/>
        <v>53186.986040169089</v>
      </c>
    </row>
    <row r="732" spans="1:23" x14ac:dyDescent="0.3">
      <c r="A732">
        <v>123.58125</v>
      </c>
      <c r="B732">
        <v>2006.953491</v>
      </c>
      <c r="C732">
        <v>-49460.542969000002</v>
      </c>
      <c r="D732">
        <v>19402.818359000001</v>
      </c>
      <c r="E732">
        <v>-0.15837200000000001</v>
      </c>
      <c r="F732">
        <v>9.9969999999999999</v>
      </c>
      <c r="G732">
        <v>2.9186E-2</v>
      </c>
      <c r="H732">
        <v>4.5385000000000002E-2</v>
      </c>
      <c r="I732">
        <v>1.0876E-2</v>
      </c>
      <c r="J732">
        <v>-2.3088999999999998E-2</v>
      </c>
      <c r="K732">
        <v>1011.849976</v>
      </c>
      <c r="L732">
        <v>41.324531999999998</v>
      </c>
      <c r="W732">
        <f t="shared" si="11"/>
        <v>53168.059334300327</v>
      </c>
    </row>
    <row r="733" spans="1:23" x14ac:dyDescent="0.3">
      <c r="A733">
        <v>123.5925</v>
      </c>
      <c r="B733">
        <v>1967.849976</v>
      </c>
      <c r="C733">
        <v>-49453.496094000002</v>
      </c>
      <c r="D733">
        <v>19462.578125</v>
      </c>
      <c r="E733">
        <v>-0.171269</v>
      </c>
      <c r="F733">
        <v>9.9798740000000006</v>
      </c>
      <c r="G733">
        <v>3.9621999999999997E-2</v>
      </c>
      <c r="H733">
        <v>6.8301000000000001E-2</v>
      </c>
      <c r="I733">
        <v>1.1861E-2</v>
      </c>
      <c r="J733">
        <v>-2.3747000000000001E-2</v>
      </c>
      <c r="K733">
        <v>1011.849976</v>
      </c>
      <c r="L733">
        <v>41.324531999999998</v>
      </c>
      <c r="W733">
        <f t="shared" si="11"/>
        <v>53181.882786518996</v>
      </c>
    </row>
    <row r="734" spans="1:23" x14ac:dyDescent="0.3">
      <c r="A734">
        <v>123.60375000000001</v>
      </c>
      <c r="B734">
        <v>1942.517212</v>
      </c>
      <c r="C734">
        <v>-49487.183594000002</v>
      </c>
      <c r="D734">
        <v>19432.339843999998</v>
      </c>
      <c r="E734">
        <v>-0.16714100000000001</v>
      </c>
      <c r="F734">
        <v>9.983625</v>
      </c>
      <c r="G734">
        <v>8.8649999999999996E-3</v>
      </c>
      <c r="H734">
        <v>7.2404999999999997E-2</v>
      </c>
      <c r="I734">
        <v>1.3356E-2</v>
      </c>
      <c r="J734">
        <v>-2.4527E-2</v>
      </c>
      <c r="K734">
        <v>1011.839966</v>
      </c>
      <c r="L734">
        <v>41.324531999999998</v>
      </c>
      <c r="W734">
        <f t="shared" si="11"/>
        <v>53201.226912524195</v>
      </c>
    </row>
    <row r="735" spans="1:23" x14ac:dyDescent="0.3">
      <c r="A735">
        <v>123.61499999999999</v>
      </c>
      <c r="B735">
        <v>2050.008789</v>
      </c>
      <c r="C735">
        <v>-49473.449219000002</v>
      </c>
      <c r="D735">
        <v>19504.269531000002</v>
      </c>
      <c r="E735">
        <v>-0.14941299999999999</v>
      </c>
      <c r="F735">
        <v>9.9787560000000006</v>
      </c>
      <c r="G735">
        <v>3.4331E-2</v>
      </c>
      <c r="H735">
        <v>6.5171000000000007E-2</v>
      </c>
      <c r="I735">
        <v>1.2403000000000001E-2</v>
      </c>
      <c r="J735">
        <v>-1.9848000000000001E-2</v>
      </c>
      <c r="K735">
        <v>1011.839966</v>
      </c>
      <c r="L735">
        <v>41.324531999999998</v>
      </c>
      <c r="W735">
        <f t="shared" si="11"/>
        <v>53218.805356733101</v>
      </c>
    </row>
    <row r="736" spans="1:23" x14ac:dyDescent="0.3">
      <c r="A736">
        <v>123.62625</v>
      </c>
      <c r="B736">
        <v>2050.836914</v>
      </c>
      <c r="C736">
        <v>-49456.640625</v>
      </c>
      <c r="D736">
        <v>19528.013672000001</v>
      </c>
      <c r="E736">
        <v>-0.15245400000000001</v>
      </c>
      <c r="F736">
        <v>9.9483309999999996</v>
      </c>
      <c r="G736">
        <v>2.0630000000000002E-3</v>
      </c>
      <c r="H736">
        <v>4.7017999999999997E-2</v>
      </c>
      <c r="I736">
        <v>1.0640999999999999E-2</v>
      </c>
      <c r="J736">
        <v>-1.6537E-2</v>
      </c>
      <c r="K736">
        <v>1011.839966</v>
      </c>
      <c r="L736">
        <v>41.324531999999998</v>
      </c>
      <c r="W736">
        <f t="shared" si="11"/>
        <v>53211.921144909284</v>
      </c>
    </row>
    <row r="737" spans="1:23" x14ac:dyDescent="0.3">
      <c r="A737">
        <v>123.6375</v>
      </c>
      <c r="B737">
        <v>2044.9361570000001</v>
      </c>
      <c r="C737">
        <v>-49489.566405999998</v>
      </c>
      <c r="D737">
        <v>19478.224609000001</v>
      </c>
      <c r="E737">
        <v>-0.147313</v>
      </c>
      <c r="F737">
        <v>9.9422969999999999</v>
      </c>
      <c r="G737">
        <v>-2.2800000000000001E-2</v>
      </c>
      <c r="H737">
        <v>2.1323999999999999E-2</v>
      </c>
      <c r="I737">
        <v>8.4810000000000007E-3</v>
      </c>
      <c r="J737">
        <v>-1.5598000000000001E-2</v>
      </c>
      <c r="K737">
        <v>1011.839966</v>
      </c>
      <c r="L737">
        <v>41.324531999999998</v>
      </c>
      <c r="W737">
        <f t="shared" si="11"/>
        <v>53224.056411163765</v>
      </c>
    </row>
    <row r="738" spans="1:23" x14ac:dyDescent="0.3">
      <c r="A738">
        <v>123.64875000000001</v>
      </c>
      <c r="B738">
        <v>2021.9732670000001</v>
      </c>
      <c r="C738">
        <v>-49478.28125</v>
      </c>
      <c r="D738">
        <v>19454.148437</v>
      </c>
      <c r="E738">
        <v>-0.17714099999999999</v>
      </c>
      <c r="F738">
        <v>9.9730329999999991</v>
      </c>
      <c r="G738">
        <v>3.2099999999999997E-2</v>
      </c>
      <c r="H738">
        <v>-3.2369999999999999E-3</v>
      </c>
      <c r="I738">
        <v>6.4739999999999997E-3</v>
      </c>
      <c r="J738">
        <v>-8.2299999999999995E-3</v>
      </c>
      <c r="K738">
        <v>1011.839966</v>
      </c>
      <c r="L738">
        <v>41.324531999999998</v>
      </c>
      <c r="W738">
        <f t="shared" si="11"/>
        <v>53203.877516167879</v>
      </c>
    </row>
    <row r="739" spans="1:23" x14ac:dyDescent="0.3">
      <c r="A739">
        <v>123.66</v>
      </c>
      <c r="B739">
        <v>2093.1889649999998</v>
      </c>
      <c r="C739">
        <v>-49463.710937000003</v>
      </c>
      <c r="D739">
        <v>19506.599609000001</v>
      </c>
      <c r="E739">
        <v>-0.19284200000000001</v>
      </c>
      <c r="F739">
        <v>9.9931509999999992</v>
      </c>
      <c r="G739">
        <v>5.6294999999999998E-2</v>
      </c>
      <c r="H739">
        <v>-2.2950999999999999E-2</v>
      </c>
      <c r="I739">
        <v>2.6099999999999999E-3</v>
      </c>
      <c r="J739">
        <v>3.202E-3</v>
      </c>
      <c r="K739">
        <v>1011.839966</v>
      </c>
      <c r="L739">
        <v>41.324531999999998</v>
      </c>
      <c r="W739">
        <f t="shared" si="11"/>
        <v>53212.287753940167</v>
      </c>
    </row>
    <row r="740" spans="1:23" x14ac:dyDescent="0.3">
      <c r="A740">
        <v>123.67125</v>
      </c>
      <c r="B740">
        <v>2002.634888</v>
      </c>
      <c r="C740">
        <v>-49436.355469000002</v>
      </c>
      <c r="D740">
        <v>19565.822265999999</v>
      </c>
      <c r="E740">
        <v>-0.18060899999999999</v>
      </c>
      <c r="F740">
        <v>10.004386</v>
      </c>
      <c r="G740">
        <v>5.6778000000000002E-2</v>
      </c>
      <c r="H740">
        <v>-2.2891000000000002E-2</v>
      </c>
      <c r="I740">
        <v>2.4600000000000002E-4</v>
      </c>
      <c r="J740">
        <v>6.8230000000000001E-3</v>
      </c>
      <c r="K740">
        <v>1011.839966</v>
      </c>
      <c r="L740">
        <v>41.324531999999998</v>
      </c>
      <c r="W740">
        <f t="shared" si="11"/>
        <v>53205.123714701222</v>
      </c>
    </row>
    <row r="741" spans="1:23" x14ac:dyDescent="0.3">
      <c r="A741">
        <v>123.6825</v>
      </c>
      <c r="B741">
        <v>2133.5241700000001</v>
      </c>
      <c r="C741">
        <v>-49430.460937000003</v>
      </c>
      <c r="D741">
        <v>19591.132812</v>
      </c>
      <c r="E741">
        <v>-0.13714899999999999</v>
      </c>
      <c r="F741">
        <v>9.9767030000000005</v>
      </c>
      <c r="G741">
        <v>1.6843E-2</v>
      </c>
      <c r="H741">
        <v>-2.9936999999999998E-2</v>
      </c>
      <c r="I741">
        <v>-4.8200000000000001E-4</v>
      </c>
      <c r="J741">
        <v>5.424E-3</v>
      </c>
      <c r="K741">
        <v>1011.839966</v>
      </c>
      <c r="L741">
        <v>41.324531999999998</v>
      </c>
      <c r="W741">
        <f t="shared" si="11"/>
        <v>53214.047757013192</v>
      </c>
    </row>
    <row r="742" spans="1:23" x14ac:dyDescent="0.3">
      <c r="A742">
        <v>123.69374999999999</v>
      </c>
      <c r="B742">
        <v>2120.5654300000001</v>
      </c>
      <c r="C742">
        <v>-49417.289062000003</v>
      </c>
      <c r="D742">
        <v>19481.269531000002</v>
      </c>
      <c r="E742">
        <v>-0.143126</v>
      </c>
      <c r="F742">
        <v>9.9518930000000001</v>
      </c>
      <c r="G742">
        <v>-1.6847000000000001E-2</v>
      </c>
      <c r="H742">
        <v>-2.8400999999999999E-2</v>
      </c>
      <c r="I742">
        <v>7.3499999999999998E-4</v>
      </c>
      <c r="J742">
        <v>-2.7049999999999999E-3</v>
      </c>
      <c r="K742">
        <v>1011.839966</v>
      </c>
      <c r="L742">
        <v>41.324531999999998</v>
      </c>
      <c r="W742">
        <f t="shared" si="11"/>
        <v>53160.936019972833</v>
      </c>
    </row>
    <row r="743" spans="1:23" x14ac:dyDescent="0.3">
      <c r="A743">
        <v>123.705</v>
      </c>
      <c r="B743">
        <v>2084.578125</v>
      </c>
      <c r="C743">
        <v>-49402.710937000003</v>
      </c>
      <c r="D743">
        <v>19362.861327999999</v>
      </c>
      <c r="E743">
        <v>-0.176755</v>
      </c>
      <c r="F743">
        <v>9.9312830000000005</v>
      </c>
      <c r="G743">
        <v>3.6419999999999998E-3</v>
      </c>
      <c r="H743">
        <v>-8.9619999999999995E-3</v>
      </c>
      <c r="I743">
        <v>4.0169999999999997E-3</v>
      </c>
      <c r="J743">
        <v>-1.052E-2</v>
      </c>
      <c r="K743">
        <v>1011.8599850000001</v>
      </c>
      <c r="L743">
        <v>41.326873999999997</v>
      </c>
      <c r="W743">
        <f t="shared" si="11"/>
        <v>53102.67142707009</v>
      </c>
    </row>
    <row r="744" spans="1:23" x14ac:dyDescent="0.3">
      <c r="A744">
        <v>123.71625</v>
      </c>
      <c r="B744">
        <v>2056.4353030000002</v>
      </c>
      <c r="C744">
        <v>-49425.5625</v>
      </c>
      <c r="D744">
        <v>19449.310547000001</v>
      </c>
      <c r="E744">
        <v>-0.20038300000000001</v>
      </c>
      <c r="F744">
        <v>9.9326609999999995</v>
      </c>
      <c r="G744">
        <v>2.5087999999999999E-2</v>
      </c>
      <c r="H744">
        <v>1.2801999999999999E-2</v>
      </c>
      <c r="I744">
        <v>5.457E-3</v>
      </c>
      <c r="J744">
        <v>-1.5722E-2</v>
      </c>
      <c r="K744">
        <v>1011.8599850000001</v>
      </c>
      <c r="L744">
        <v>41.326873999999997</v>
      </c>
      <c r="W744">
        <f t="shared" si="11"/>
        <v>53154.405606219283</v>
      </c>
    </row>
    <row r="745" spans="1:23" x14ac:dyDescent="0.3">
      <c r="A745">
        <v>123.72750000000001</v>
      </c>
      <c r="B745">
        <v>2071.6289059999999</v>
      </c>
      <c r="C745">
        <v>-49452.753905999998</v>
      </c>
      <c r="D745">
        <v>19463.859375</v>
      </c>
      <c r="E745">
        <v>-0.17605899999999999</v>
      </c>
      <c r="F745">
        <v>9.9780730000000002</v>
      </c>
      <c r="G745">
        <v>2.3861E-2</v>
      </c>
      <c r="H745">
        <v>3.9300000000000002E-2</v>
      </c>
      <c r="I745">
        <v>8.3470000000000003E-3</v>
      </c>
      <c r="J745">
        <v>-2.1495E-2</v>
      </c>
      <c r="K745">
        <v>1011.8599850000001</v>
      </c>
      <c r="L745">
        <v>41.326873999999997</v>
      </c>
      <c r="W745">
        <f t="shared" si="11"/>
        <v>53185.602722742071</v>
      </c>
    </row>
    <row r="746" spans="1:23" x14ac:dyDescent="0.3">
      <c r="A746">
        <v>123.73875</v>
      </c>
      <c r="B746">
        <v>2169.227539</v>
      </c>
      <c r="C746">
        <v>-49442.128905999998</v>
      </c>
      <c r="D746">
        <v>19535.269531000002</v>
      </c>
      <c r="E746">
        <v>-0.13733200000000001</v>
      </c>
      <c r="F746">
        <v>9.9959779999999991</v>
      </c>
      <c r="G746">
        <v>1.1747E-2</v>
      </c>
      <c r="H746">
        <v>5.4553999999999998E-2</v>
      </c>
      <c r="I746">
        <v>1.0425E-2</v>
      </c>
      <c r="J746">
        <v>-2.3828999999999999E-2</v>
      </c>
      <c r="K746">
        <v>1011.8599850000001</v>
      </c>
      <c r="L746">
        <v>41.326873999999997</v>
      </c>
      <c r="W746">
        <f t="shared" si="11"/>
        <v>53205.793054161812</v>
      </c>
    </row>
    <row r="747" spans="1:23" x14ac:dyDescent="0.3">
      <c r="A747">
        <v>123.75</v>
      </c>
      <c r="B747">
        <v>2044.7456050000001</v>
      </c>
      <c r="C747">
        <v>-49452.089844000002</v>
      </c>
      <c r="D747">
        <v>19502.001952999999</v>
      </c>
      <c r="E747">
        <v>-0.15698999999999999</v>
      </c>
      <c r="F747">
        <v>9.9944249999999997</v>
      </c>
      <c r="G747">
        <v>2.7768000000000001E-2</v>
      </c>
      <c r="H747">
        <v>6.5890000000000004E-2</v>
      </c>
      <c r="I747">
        <v>1.3158E-2</v>
      </c>
      <c r="J747">
        <v>-2.5461999999999999E-2</v>
      </c>
      <c r="K747">
        <v>1011.8599850000001</v>
      </c>
      <c r="L747">
        <v>41.326873999999997</v>
      </c>
      <c r="W747">
        <f t="shared" si="11"/>
        <v>53197.915886837436</v>
      </c>
    </row>
    <row r="748" spans="1:23" x14ac:dyDescent="0.3">
      <c r="A748">
        <v>123.76125</v>
      </c>
      <c r="B748">
        <v>2075.0065920000002</v>
      </c>
      <c r="C748">
        <v>-49475.292969000002</v>
      </c>
      <c r="D748">
        <v>19431.609375</v>
      </c>
      <c r="E748">
        <v>-0.167768</v>
      </c>
      <c r="F748">
        <v>9.9841719999999992</v>
      </c>
      <c r="G748">
        <v>4.3617000000000003E-2</v>
      </c>
      <c r="H748">
        <v>6.9884000000000002E-2</v>
      </c>
      <c r="I748">
        <v>1.3051999999999999E-2</v>
      </c>
      <c r="J748">
        <v>-2.5489999999999999E-2</v>
      </c>
      <c r="K748">
        <v>1011.8599850000001</v>
      </c>
      <c r="L748">
        <v>41.326873999999997</v>
      </c>
      <c r="W748">
        <f t="shared" si="11"/>
        <v>53194.903041812307</v>
      </c>
    </row>
    <row r="749" spans="1:23" x14ac:dyDescent="0.3">
      <c r="A749">
        <v>123.77249999999999</v>
      </c>
      <c r="B749">
        <v>2056.2177729999999</v>
      </c>
      <c r="C749">
        <v>-49489.441405999998</v>
      </c>
      <c r="D749">
        <v>19511.494140999999</v>
      </c>
      <c r="E749">
        <v>-0.17058100000000001</v>
      </c>
      <c r="F749">
        <v>9.9761140000000008</v>
      </c>
      <c r="G749">
        <v>2.3E-2</v>
      </c>
      <c r="H749">
        <v>6.7059999999999995E-2</v>
      </c>
      <c r="I749">
        <v>1.2961E-2</v>
      </c>
      <c r="J749">
        <v>-2.2110999999999999E-2</v>
      </c>
      <c r="K749">
        <v>1011.8599850000001</v>
      </c>
      <c r="L749">
        <v>41.326873999999997</v>
      </c>
      <c r="W749">
        <f t="shared" si="11"/>
        <v>53236.559297368061</v>
      </c>
    </row>
    <row r="750" spans="1:23" x14ac:dyDescent="0.3">
      <c r="A750">
        <v>123.78375</v>
      </c>
      <c r="B750">
        <v>2046.639893</v>
      </c>
      <c r="C750">
        <v>-49472.289062000003</v>
      </c>
      <c r="D750">
        <v>19477.150390999999</v>
      </c>
      <c r="E750">
        <v>-0.191445</v>
      </c>
      <c r="F750">
        <v>9.9860089999999992</v>
      </c>
      <c r="G750">
        <v>4.1683999999999999E-2</v>
      </c>
      <c r="H750">
        <v>4.8599000000000003E-2</v>
      </c>
      <c r="I750">
        <v>1.0170999999999999E-2</v>
      </c>
      <c r="J750">
        <v>-1.2781000000000001E-2</v>
      </c>
      <c r="K750">
        <v>1011.8599850000001</v>
      </c>
      <c r="L750">
        <v>41.326873999999997</v>
      </c>
      <c r="W750">
        <f t="shared" si="11"/>
        <v>53207.663989686072</v>
      </c>
    </row>
    <row r="751" spans="1:23" x14ac:dyDescent="0.3">
      <c r="A751">
        <v>123.795</v>
      </c>
      <c r="B751">
        <v>1967.7719729999999</v>
      </c>
      <c r="C751">
        <v>-49444.71875</v>
      </c>
      <c r="D751">
        <v>19616.517577999999</v>
      </c>
      <c r="E751">
        <v>-0.145264</v>
      </c>
      <c r="F751">
        <v>9.9246259999999999</v>
      </c>
      <c r="G751">
        <v>-1.5596E-2</v>
      </c>
      <c r="H751">
        <v>1.3728000000000001E-2</v>
      </c>
      <c r="I751">
        <v>5.9579999999999998E-3</v>
      </c>
      <c r="J751">
        <v>-8.9990000000000001E-3</v>
      </c>
      <c r="K751">
        <v>1011.8599850000001</v>
      </c>
      <c r="L751">
        <v>41.326873999999997</v>
      </c>
      <c r="W751">
        <f t="shared" si="11"/>
        <v>53230.255500911408</v>
      </c>
    </row>
    <row r="752" spans="1:23" x14ac:dyDescent="0.3">
      <c r="A752">
        <v>123.80625000000001</v>
      </c>
      <c r="B752">
        <v>2177.4304200000001</v>
      </c>
      <c r="C752">
        <v>-49447.742187000003</v>
      </c>
      <c r="D752">
        <v>19431.820312</v>
      </c>
      <c r="E752">
        <v>-0.11945500000000001</v>
      </c>
      <c r="F752">
        <v>9.8968740000000004</v>
      </c>
      <c r="G752">
        <v>-7.9576999999999995E-2</v>
      </c>
      <c r="H752">
        <v>-1.3984E-2</v>
      </c>
      <c r="I752">
        <v>5.9350000000000002E-3</v>
      </c>
      <c r="J752">
        <v>-1.1953999999999999E-2</v>
      </c>
      <c r="K752">
        <v>1011.880005</v>
      </c>
      <c r="L752">
        <v>41.329414</v>
      </c>
      <c r="W752">
        <f t="shared" si="11"/>
        <v>53173.452504645742</v>
      </c>
    </row>
    <row r="753" spans="1:23" x14ac:dyDescent="0.3">
      <c r="A753">
        <v>123.8175</v>
      </c>
      <c r="B753">
        <v>2033.6883539999999</v>
      </c>
      <c r="C753">
        <v>-49432.796875</v>
      </c>
      <c r="D753">
        <v>19479.603515999999</v>
      </c>
      <c r="E753">
        <v>-0.19452</v>
      </c>
      <c r="F753">
        <v>9.9886119999999998</v>
      </c>
      <c r="G753">
        <v>5.5147000000000002E-2</v>
      </c>
      <c r="H753">
        <v>-2.7966999999999999E-2</v>
      </c>
      <c r="I753">
        <v>4.5360000000000001E-3</v>
      </c>
      <c r="J753">
        <v>-2.813E-3</v>
      </c>
      <c r="K753">
        <v>1011.880005</v>
      </c>
      <c r="L753">
        <v>41.329414</v>
      </c>
      <c r="W753">
        <f t="shared" si="11"/>
        <v>53171.348001971557</v>
      </c>
    </row>
    <row r="754" spans="1:23" x14ac:dyDescent="0.3">
      <c r="A754">
        <v>123.82875</v>
      </c>
      <c r="B754">
        <v>2162.149414</v>
      </c>
      <c r="C754">
        <v>-49428.351562000003</v>
      </c>
      <c r="D754">
        <v>19503.310547000001</v>
      </c>
      <c r="E754">
        <v>-0.22604299999999999</v>
      </c>
      <c r="F754">
        <v>9.9993250000000007</v>
      </c>
      <c r="G754">
        <v>0.11802</v>
      </c>
      <c r="H754">
        <v>-3.1012999999999999E-2</v>
      </c>
      <c r="I754">
        <v>-6.5700000000000003E-4</v>
      </c>
      <c r="J754">
        <v>5.8599999999999998E-3</v>
      </c>
      <c r="K754">
        <v>1011.880005</v>
      </c>
      <c r="L754">
        <v>41.329414</v>
      </c>
      <c r="W754">
        <f t="shared" si="11"/>
        <v>53180.973576250464</v>
      </c>
    </row>
    <row r="755" spans="1:23" x14ac:dyDescent="0.3">
      <c r="A755">
        <v>123.84</v>
      </c>
      <c r="B755">
        <v>1992.9674070000001</v>
      </c>
      <c r="C755">
        <v>-49441.015625</v>
      </c>
      <c r="D755">
        <v>19449.041015999999</v>
      </c>
      <c r="E755">
        <v>-0.14868400000000001</v>
      </c>
      <c r="F755">
        <v>9.992108</v>
      </c>
      <c r="G755">
        <v>5.927E-3</v>
      </c>
      <c r="H755">
        <v>-3.0932000000000001E-2</v>
      </c>
      <c r="I755">
        <v>-5.6380230000000001E-5</v>
      </c>
      <c r="J755">
        <v>4.47E-3</v>
      </c>
      <c r="K755">
        <v>1011.880005</v>
      </c>
      <c r="L755">
        <v>41.329414</v>
      </c>
      <c r="W755">
        <f t="shared" si="11"/>
        <v>53166.259427938967</v>
      </c>
    </row>
    <row r="756" spans="1:23" x14ac:dyDescent="0.3">
      <c r="A756">
        <v>123.85124999999999</v>
      </c>
      <c r="B756">
        <v>2015.6782229999999</v>
      </c>
      <c r="C756">
        <v>-49432.640625</v>
      </c>
      <c r="D756">
        <v>19524.289062</v>
      </c>
      <c r="E756">
        <v>-0.110863</v>
      </c>
      <c r="F756">
        <v>10.01332</v>
      </c>
      <c r="G756">
        <v>2.6329000000000002E-2</v>
      </c>
      <c r="H756">
        <v>-2.1297E-2</v>
      </c>
      <c r="I756">
        <v>2.9359410000000002E-6</v>
      </c>
      <c r="J756">
        <v>-1.085E-3</v>
      </c>
      <c r="K756">
        <v>1011.880005</v>
      </c>
      <c r="L756">
        <v>41.329414</v>
      </c>
      <c r="W756">
        <f t="shared" si="11"/>
        <v>53186.904226845261</v>
      </c>
    </row>
    <row r="757" spans="1:23" x14ac:dyDescent="0.3">
      <c r="A757">
        <v>123.8625</v>
      </c>
      <c r="B757">
        <v>2060.8686520000001</v>
      </c>
      <c r="C757">
        <v>-49411.210937000003</v>
      </c>
      <c r="D757">
        <v>19460.738281000002</v>
      </c>
      <c r="E757">
        <v>-0.17204800000000001</v>
      </c>
      <c r="F757">
        <v>9.9597079999999991</v>
      </c>
      <c r="G757">
        <v>4.7731999999999997E-2</v>
      </c>
      <c r="H757">
        <v>-2.928E-3</v>
      </c>
      <c r="I757">
        <v>1.6479999999999999E-3</v>
      </c>
      <c r="J757">
        <v>-6.6309999999999997E-3</v>
      </c>
      <c r="K757">
        <v>1011.880005</v>
      </c>
      <c r="L757">
        <v>41.329414</v>
      </c>
      <c r="W757">
        <f t="shared" si="11"/>
        <v>53145.416362119919</v>
      </c>
    </row>
    <row r="758" spans="1:23" x14ac:dyDescent="0.3">
      <c r="A758">
        <v>123.87375</v>
      </c>
      <c r="B758">
        <v>2040.3210449999999</v>
      </c>
      <c r="C758">
        <v>-49428.332030999998</v>
      </c>
      <c r="D758">
        <v>19548.679687</v>
      </c>
      <c r="E758">
        <v>-0.17729700000000001</v>
      </c>
      <c r="F758">
        <v>9.9080680000000001</v>
      </c>
      <c r="G758">
        <v>3.4120000000000001E-3</v>
      </c>
      <c r="H758">
        <v>2.9332E-2</v>
      </c>
      <c r="I758">
        <v>7.1199999999999996E-3</v>
      </c>
      <c r="J758">
        <v>-2.1498E-2</v>
      </c>
      <c r="K758">
        <v>1011.880005</v>
      </c>
      <c r="L758">
        <v>41.329414</v>
      </c>
      <c r="W758">
        <f t="shared" si="11"/>
        <v>53192.798336225707</v>
      </c>
    </row>
    <row r="759" spans="1:23" x14ac:dyDescent="0.3">
      <c r="A759">
        <v>123.88500000000001</v>
      </c>
      <c r="B759">
        <v>2102.9160160000001</v>
      </c>
      <c r="C759">
        <v>-49445.960937000003</v>
      </c>
      <c r="D759">
        <v>19456.769531000002</v>
      </c>
      <c r="E759">
        <v>-0.15118300000000001</v>
      </c>
      <c r="F759">
        <v>9.9491630000000004</v>
      </c>
      <c r="G759">
        <v>-3.5403999999999998E-2</v>
      </c>
      <c r="H759">
        <v>4.6505999999999999E-2</v>
      </c>
      <c r="I759">
        <v>1.0264000000000001E-2</v>
      </c>
      <c r="J759">
        <v>-2.6804999999999999E-2</v>
      </c>
      <c r="K759">
        <v>1011.880005</v>
      </c>
      <c r="L759">
        <v>41.329414</v>
      </c>
      <c r="W759">
        <f t="shared" si="11"/>
        <v>53177.920129844584</v>
      </c>
    </row>
    <row r="760" spans="1:23" x14ac:dyDescent="0.3">
      <c r="A760">
        <v>123.89624999999999</v>
      </c>
      <c r="B760">
        <v>2040.4095460000001</v>
      </c>
      <c r="C760">
        <v>-49465.277344000002</v>
      </c>
      <c r="D760">
        <v>19484.09375</v>
      </c>
      <c r="E760">
        <v>-0.17833199999999999</v>
      </c>
      <c r="F760">
        <v>9.9736930000000008</v>
      </c>
      <c r="G760">
        <v>5.1050000000000002E-3</v>
      </c>
      <c r="H760">
        <v>5.6272999999999997E-2</v>
      </c>
      <c r="I760">
        <v>1.1117E-2</v>
      </c>
      <c r="J760">
        <v>-2.3207999999999999E-2</v>
      </c>
      <c r="K760">
        <v>1011.880005</v>
      </c>
      <c r="L760">
        <v>41.329414</v>
      </c>
      <c r="W760">
        <f t="shared" si="11"/>
        <v>53203.447661716782</v>
      </c>
    </row>
    <row r="761" spans="1:23" x14ac:dyDescent="0.3">
      <c r="A761">
        <v>123.9075</v>
      </c>
      <c r="B761">
        <v>2063.1572270000001</v>
      </c>
      <c r="C761">
        <v>-49468.027344000002</v>
      </c>
      <c r="D761">
        <v>19337.630859000001</v>
      </c>
      <c r="E761">
        <v>-0.194467</v>
      </c>
      <c r="F761">
        <v>9.9706609999999998</v>
      </c>
      <c r="G761">
        <v>7.2797000000000001E-2</v>
      </c>
      <c r="H761">
        <v>7.0876999999999996E-2</v>
      </c>
      <c r="I761">
        <v>1.3417E-2</v>
      </c>
      <c r="J761">
        <v>-2.2769999999999999E-2</v>
      </c>
      <c r="K761">
        <v>1011.8599850000001</v>
      </c>
      <c r="L761">
        <v>41.329414</v>
      </c>
      <c r="W761">
        <f t="shared" si="11"/>
        <v>53153.42241369791</v>
      </c>
    </row>
    <row r="762" spans="1:23" x14ac:dyDescent="0.3">
      <c r="A762">
        <v>123.91875</v>
      </c>
      <c r="B762">
        <v>2125.3095699999999</v>
      </c>
      <c r="C762">
        <v>-49466.003905999998</v>
      </c>
      <c r="D762">
        <v>19318.289062</v>
      </c>
      <c r="E762">
        <v>-0.12303699999999999</v>
      </c>
      <c r="F762">
        <v>9.9692699999999999</v>
      </c>
      <c r="G762">
        <v>4.1674999999999997E-2</v>
      </c>
      <c r="H762">
        <v>6.8534999999999999E-2</v>
      </c>
      <c r="I762">
        <v>1.413E-2</v>
      </c>
      <c r="J762">
        <v>-2.2164E-2</v>
      </c>
      <c r="K762">
        <v>1011.8599850000001</v>
      </c>
      <c r="L762">
        <v>41.329414</v>
      </c>
      <c r="W762">
        <f t="shared" si="11"/>
        <v>53146.954526856287</v>
      </c>
    </row>
    <row r="763" spans="1:23" x14ac:dyDescent="0.3">
      <c r="A763">
        <v>123.93</v>
      </c>
      <c r="B763">
        <v>2113.0229490000002</v>
      </c>
      <c r="C763">
        <v>-49463.742187000003</v>
      </c>
      <c r="D763">
        <v>19377.236327999999</v>
      </c>
      <c r="E763">
        <v>-0.13806499999999999</v>
      </c>
      <c r="F763">
        <v>9.9816339999999997</v>
      </c>
      <c r="G763">
        <v>3.7652999999999999E-2</v>
      </c>
      <c r="H763">
        <v>5.7589000000000001E-2</v>
      </c>
      <c r="I763">
        <v>1.2775999999999999E-2</v>
      </c>
      <c r="J763">
        <v>-2.0448000000000001E-2</v>
      </c>
      <c r="K763">
        <v>1011.8599850000001</v>
      </c>
      <c r="L763">
        <v>41.329414</v>
      </c>
      <c r="W763">
        <f t="shared" si="11"/>
        <v>53165.815566359626</v>
      </c>
    </row>
    <row r="764" spans="1:23" x14ac:dyDescent="0.3">
      <c r="A764">
        <v>123.94125</v>
      </c>
      <c r="B764">
        <v>2132.3315429999998</v>
      </c>
      <c r="C764">
        <v>-49471.058594000002</v>
      </c>
      <c r="D764">
        <v>19526.599609000001</v>
      </c>
      <c r="E764">
        <v>-0.18781700000000001</v>
      </c>
      <c r="F764">
        <v>9.9735130000000005</v>
      </c>
      <c r="G764">
        <v>4.7487000000000001E-2</v>
      </c>
      <c r="H764">
        <v>4.0943E-2</v>
      </c>
      <c r="I764">
        <v>9.5350000000000001E-3</v>
      </c>
      <c r="J764">
        <v>-1.6241999999999999E-2</v>
      </c>
      <c r="K764">
        <v>1011.8599850000001</v>
      </c>
      <c r="L764">
        <v>41.329414</v>
      </c>
      <c r="W764">
        <f t="shared" si="11"/>
        <v>53228.005490629206</v>
      </c>
    </row>
    <row r="765" spans="1:23" x14ac:dyDescent="0.3">
      <c r="A765">
        <v>123.9525</v>
      </c>
      <c r="B765">
        <v>1932.2436520000001</v>
      </c>
      <c r="C765">
        <v>-49460.171875</v>
      </c>
      <c r="D765">
        <v>19507.958984000001</v>
      </c>
      <c r="E765">
        <v>-0.182892</v>
      </c>
      <c r="F765">
        <v>9.9665370000000006</v>
      </c>
      <c r="G765">
        <v>3.2390000000000001E-3</v>
      </c>
      <c r="H765">
        <v>1.9288E-2</v>
      </c>
      <c r="I765">
        <v>6.9239999999999996E-3</v>
      </c>
      <c r="J765">
        <v>-1.0676E-2</v>
      </c>
      <c r="K765">
        <v>1011.8599850000001</v>
      </c>
      <c r="L765">
        <v>41.329414</v>
      </c>
      <c r="W765">
        <f t="shared" si="11"/>
        <v>53203.408078399094</v>
      </c>
    </row>
    <row r="766" spans="1:23" x14ac:dyDescent="0.3">
      <c r="A766">
        <v>123.96375</v>
      </c>
      <c r="B766">
        <v>2136.3803710000002</v>
      </c>
      <c r="C766">
        <v>-49471.960937000003</v>
      </c>
      <c r="D766">
        <v>19540.013672000001</v>
      </c>
      <c r="E766">
        <v>-0.16756799999999999</v>
      </c>
      <c r="F766">
        <v>9.9631279999999993</v>
      </c>
      <c r="G766">
        <v>1.201E-3</v>
      </c>
      <c r="H766">
        <v>-8.0470000000000003E-3</v>
      </c>
      <c r="I766">
        <v>2.9819999999999998E-3</v>
      </c>
      <c r="J766">
        <v>-3.5200000000000001E-3</v>
      </c>
      <c r="K766">
        <v>1011.8599850000001</v>
      </c>
      <c r="L766">
        <v>41.329414</v>
      </c>
      <c r="W766">
        <f t="shared" si="11"/>
        <v>53233.928789293721</v>
      </c>
    </row>
    <row r="767" spans="1:23" x14ac:dyDescent="0.3">
      <c r="A767">
        <v>123.97499999999999</v>
      </c>
      <c r="B767">
        <v>2078.7993160000001</v>
      </c>
      <c r="C767">
        <v>-49466.148437000003</v>
      </c>
      <c r="D767">
        <v>19489.144531000002</v>
      </c>
      <c r="E767">
        <v>-0.161634</v>
      </c>
      <c r="F767">
        <v>9.9400099999999991</v>
      </c>
      <c r="G767">
        <v>-8.8389999999999996E-3</v>
      </c>
      <c r="H767">
        <v>-2.9166999999999998E-2</v>
      </c>
      <c r="I767">
        <v>1.2210000000000001E-3</v>
      </c>
      <c r="J767">
        <v>2.823E-3</v>
      </c>
      <c r="K767">
        <v>1011.8599850000001</v>
      </c>
      <c r="L767">
        <v>41.329414</v>
      </c>
      <c r="W767">
        <f t="shared" si="11"/>
        <v>53207.593465009551</v>
      </c>
    </row>
    <row r="768" spans="1:23" x14ac:dyDescent="0.3">
      <c r="A768">
        <v>123.98625</v>
      </c>
      <c r="B768">
        <v>2109.0378420000002</v>
      </c>
      <c r="C768">
        <v>-49464.097655999998</v>
      </c>
      <c r="D768">
        <v>19334.373047000001</v>
      </c>
      <c r="E768">
        <v>-0.170205</v>
      </c>
      <c r="F768">
        <v>9.9611079999999994</v>
      </c>
      <c r="G768">
        <v>2.1908E-2</v>
      </c>
      <c r="H768">
        <v>-3.7442999999999997E-2</v>
      </c>
      <c r="I768">
        <v>-8.3947440000000005E-5</v>
      </c>
      <c r="J768">
        <v>4.522E-3</v>
      </c>
      <c r="K768">
        <v>1011.8599850000001</v>
      </c>
      <c r="L768">
        <v>41.329414</v>
      </c>
      <c r="W768">
        <f t="shared" si="11"/>
        <v>53150.380795078534</v>
      </c>
    </row>
    <row r="769" spans="1:23" x14ac:dyDescent="0.3">
      <c r="A769">
        <v>123.9975</v>
      </c>
      <c r="B769">
        <v>2162.257568</v>
      </c>
      <c r="C769">
        <v>-49495.332030999998</v>
      </c>
      <c r="D769">
        <v>19377.419922000001</v>
      </c>
      <c r="E769">
        <v>-0.16131100000000001</v>
      </c>
      <c r="F769">
        <v>9.9711850000000002</v>
      </c>
      <c r="G769">
        <v>3.3671E-2</v>
      </c>
      <c r="H769">
        <v>-3.7518000000000003E-2</v>
      </c>
      <c r="I769">
        <v>-8.2700000000000004E-4</v>
      </c>
      <c r="J769">
        <v>2.9429999999999999E-3</v>
      </c>
      <c r="K769">
        <v>1011.8599850000001</v>
      </c>
      <c r="L769">
        <v>41.329414</v>
      </c>
      <c r="W769">
        <f t="shared" si="11"/>
        <v>53197.252311400727</v>
      </c>
    </row>
    <row r="770" spans="1:23" x14ac:dyDescent="0.3">
      <c r="A770">
        <v>124.00875000000001</v>
      </c>
      <c r="B770">
        <v>2149.6645509999998</v>
      </c>
      <c r="C770">
        <v>-49466.65625</v>
      </c>
      <c r="D770">
        <v>19493.173827999999</v>
      </c>
      <c r="E770">
        <v>-0.17042499999999999</v>
      </c>
      <c r="F770">
        <v>9.9888320000000004</v>
      </c>
      <c r="G770">
        <v>3.6713999999999997E-2</v>
      </c>
      <c r="H770">
        <v>-2.2599999999999999E-2</v>
      </c>
      <c r="I770">
        <v>7.1299999999999998E-4</v>
      </c>
      <c r="J770">
        <v>-4.0610000000000004E-3</v>
      </c>
      <c r="K770">
        <v>1011.839966</v>
      </c>
      <c r="L770">
        <v>41.331757000000003</v>
      </c>
      <c r="W770">
        <f t="shared" ref="W770:W833" si="12">SQRT((B770)^2+(C770)^2+(D770)^2)</f>
        <v>53212.357250230089</v>
      </c>
    </row>
    <row r="771" spans="1:23" x14ac:dyDescent="0.3">
      <c r="A771">
        <v>124.02</v>
      </c>
      <c r="B771">
        <v>2065.5285640000002</v>
      </c>
      <c r="C771">
        <v>-49457.953125</v>
      </c>
      <c r="D771">
        <v>19424.253906000002</v>
      </c>
      <c r="E771">
        <v>-0.15763199999999999</v>
      </c>
      <c r="F771">
        <v>9.9769430000000003</v>
      </c>
      <c r="G771">
        <v>2.9590999999999999E-2</v>
      </c>
      <c r="H771">
        <v>1.2149999999999999E-3</v>
      </c>
      <c r="I771">
        <v>2.0219999999999999E-3</v>
      </c>
      <c r="J771">
        <v>-1.0812E-2</v>
      </c>
      <c r="K771">
        <v>1011.839966</v>
      </c>
      <c r="L771">
        <v>41.331757000000003</v>
      </c>
      <c r="W771">
        <f t="shared" si="12"/>
        <v>53175.719791725933</v>
      </c>
    </row>
    <row r="772" spans="1:23" x14ac:dyDescent="0.3">
      <c r="A772">
        <v>124.03125</v>
      </c>
      <c r="B772">
        <v>2045.28125</v>
      </c>
      <c r="C772">
        <v>-49395.839844000002</v>
      </c>
      <c r="D772">
        <v>19517.220702999999</v>
      </c>
      <c r="E772">
        <v>-0.16686500000000001</v>
      </c>
      <c r="F772">
        <v>9.9565920000000006</v>
      </c>
      <c r="G772">
        <v>1.7847999999999999E-2</v>
      </c>
      <c r="H772">
        <v>2.5104000000000001E-2</v>
      </c>
      <c r="I772">
        <v>6.0470000000000003E-3</v>
      </c>
      <c r="J772">
        <v>-1.7609E-2</v>
      </c>
      <c r="K772">
        <v>1011.839966</v>
      </c>
      <c r="L772">
        <v>41.331757000000003</v>
      </c>
      <c r="W772">
        <f t="shared" si="12"/>
        <v>53151.237739636046</v>
      </c>
    </row>
    <row r="773" spans="1:23" x14ac:dyDescent="0.3">
      <c r="A773">
        <v>124.0425</v>
      </c>
      <c r="B773">
        <v>2104.20874</v>
      </c>
      <c r="C773">
        <v>-49400.003905999998</v>
      </c>
      <c r="D773">
        <v>19532.220702999999</v>
      </c>
      <c r="E773">
        <v>-0.16162799999999999</v>
      </c>
      <c r="F773">
        <v>9.9509279999999993</v>
      </c>
      <c r="G773">
        <v>7.0460000000000002E-3</v>
      </c>
      <c r="H773">
        <v>4.7104E-2</v>
      </c>
      <c r="I773">
        <v>9.5340000000000008E-3</v>
      </c>
      <c r="J773">
        <v>-2.4777E-2</v>
      </c>
      <c r="K773">
        <v>1011.839966</v>
      </c>
      <c r="L773">
        <v>41.331757000000003</v>
      </c>
      <c r="W773">
        <f t="shared" si="12"/>
        <v>53162.916830484472</v>
      </c>
    </row>
    <row r="774" spans="1:23" x14ac:dyDescent="0.3">
      <c r="A774">
        <v>124.05374999999999</v>
      </c>
      <c r="B774">
        <v>2053.4826659999999</v>
      </c>
      <c r="C774">
        <v>-49412.515625</v>
      </c>
      <c r="D774">
        <v>19580.542968999998</v>
      </c>
      <c r="E774">
        <v>-0.15828500000000001</v>
      </c>
      <c r="F774">
        <v>9.9521080000000008</v>
      </c>
      <c r="G774">
        <v>1.6254000000000001E-2</v>
      </c>
      <c r="H774">
        <v>6.1281000000000002E-2</v>
      </c>
      <c r="I774">
        <v>1.2607999999999999E-2</v>
      </c>
      <c r="J774">
        <v>-2.7002999999999999E-2</v>
      </c>
      <c r="K774">
        <v>1011.839966</v>
      </c>
      <c r="L774">
        <v>41.331757000000003</v>
      </c>
      <c r="W774">
        <f t="shared" si="12"/>
        <v>53190.32951967197</v>
      </c>
    </row>
    <row r="775" spans="1:23" x14ac:dyDescent="0.3">
      <c r="A775">
        <v>124.065</v>
      </c>
      <c r="B775">
        <v>2021.0620120000001</v>
      </c>
      <c r="C775">
        <v>-49415.539062000003</v>
      </c>
      <c r="D775">
        <v>19432.855468999998</v>
      </c>
      <c r="E775">
        <v>-0.17014199999999999</v>
      </c>
      <c r="F775">
        <v>9.9797829999999994</v>
      </c>
      <c r="G775">
        <v>1.2737999999999999E-2</v>
      </c>
      <c r="H775">
        <v>6.8690000000000001E-2</v>
      </c>
      <c r="I775">
        <v>1.3167E-2</v>
      </c>
      <c r="J775">
        <v>-2.5964000000000001E-2</v>
      </c>
      <c r="K775">
        <v>1011.839966</v>
      </c>
      <c r="L775">
        <v>41.331757000000003</v>
      </c>
      <c r="W775">
        <f t="shared" si="12"/>
        <v>53137.708495224382</v>
      </c>
    </row>
    <row r="776" spans="1:23" x14ac:dyDescent="0.3">
      <c r="A776">
        <v>124.07625</v>
      </c>
      <c r="B776">
        <v>1941.379639</v>
      </c>
      <c r="C776">
        <v>-49434.074219000002</v>
      </c>
      <c r="D776">
        <v>19412.742187</v>
      </c>
      <c r="E776">
        <v>-0.16281799999999999</v>
      </c>
      <c r="F776">
        <v>9.9745749999999997</v>
      </c>
      <c r="G776">
        <v>1.047E-2</v>
      </c>
      <c r="H776">
        <v>7.1903999999999996E-2</v>
      </c>
      <c r="I776">
        <v>1.3832000000000001E-2</v>
      </c>
      <c r="J776">
        <v>-2.2841E-2</v>
      </c>
      <c r="K776">
        <v>1011.839966</v>
      </c>
      <c r="L776">
        <v>41.331757000000003</v>
      </c>
      <c r="W776">
        <f t="shared" si="12"/>
        <v>53144.625391578913</v>
      </c>
    </row>
    <row r="777" spans="1:23" x14ac:dyDescent="0.3">
      <c r="A777">
        <v>124.08750000000001</v>
      </c>
      <c r="B777">
        <v>1873.753418</v>
      </c>
      <c r="C777">
        <v>-49458.140625</v>
      </c>
      <c r="D777">
        <v>19464.103515999999</v>
      </c>
      <c r="E777">
        <v>-0.15940799999999999</v>
      </c>
      <c r="F777">
        <v>9.9832789999999996</v>
      </c>
      <c r="G777">
        <v>2.2568999999999999E-2</v>
      </c>
      <c r="H777">
        <v>5.7709999999999997E-2</v>
      </c>
      <c r="I777">
        <v>1.1893000000000001E-2</v>
      </c>
      <c r="J777">
        <v>-1.8145999999999999E-2</v>
      </c>
      <c r="K777">
        <v>1011.839966</v>
      </c>
      <c r="L777">
        <v>41.331757000000003</v>
      </c>
      <c r="W777">
        <f t="shared" si="12"/>
        <v>53183.361605254941</v>
      </c>
    </row>
    <row r="778" spans="1:23" x14ac:dyDescent="0.3">
      <c r="A778">
        <v>124.09875</v>
      </c>
      <c r="B778">
        <v>1882.228149</v>
      </c>
      <c r="C778">
        <v>-49441.796875</v>
      </c>
      <c r="D778">
        <v>19461.902343999998</v>
      </c>
      <c r="E778">
        <v>-0.16012299999999999</v>
      </c>
      <c r="F778">
        <v>9.9815620000000003</v>
      </c>
      <c r="G778">
        <v>3.0762000000000001E-2</v>
      </c>
      <c r="H778">
        <v>3.4956000000000001E-2</v>
      </c>
      <c r="I778">
        <v>9.7249999999999993E-3</v>
      </c>
      <c r="J778">
        <v>-1.2359999999999999E-2</v>
      </c>
      <c r="K778">
        <v>1011.839966</v>
      </c>
      <c r="L778">
        <v>41.331757000000003</v>
      </c>
      <c r="W778">
        <f t="shared" si="12"/>
        <v>53167.656558109084</v>
      </c>
    </row>
    <row r="779" spans="1:23" x14ac:dyDescent="0.3">
      <c r="A779">
        <v>124.11</v>
      </c>
      <c r="B779">
        <v>1962.5107419999999</v>
      </c>
      <c r="C779">
        <v>-49466.367187000003</v>
      </c>
      <c r="D779">
        <v>19378.509765999999</v>
      </c>
      <c r="E779">
        <v>-0.164991</v>
      </c>
      <c r="F779">
        <v>9.9634029999999996</v>
      </c>
      <c r="G779">
        <v>2.7744999999999999E-2</v>
      </c>
      <c r="H779">
        <v>1.1651E-2</v>
      </c>
      <c r="I779">
        <v>6.581E-3</v>
      </c>
      <c r="J779">
        <v>-8.6390000000000008E-3</v>
      </c>
      <c r="K779">
        <v>1011.8599850000001</v>
      </c>
      <c r="L779">
        <v>41.331757000000003</v>
      </c>
      <c r="W779">
        <f t="shared" si="12"/>
        <v>53162.953001526672</v>
      </c>
    </row>
    <row r="780" spans="1:23" x14ac:dyDescent="0.3">
      <c r="A780">
        <v>124.12125</v>
      </c>
      <c r="B780">
        <v>1971.0355219999999</v>
      </c>
      <c r="C780">
        <v>-49447.035155999998</v>
      </c>
      <c r="D780">
        <v>19606.232422000001</v>
      </c>
      <c r="E780">
        <v>-0.156197</v>
      </c>
      <c r="F780">
        <v>9.9794409999999996</v>
      </c>
      <c r="G780">
        <v>8.0719999999999993E-3</v>
      </c>
      <c r="H780">
        <v>-1.0383E-2</v>
      </c>
      <c r="I780">
        <v>3.081E-3</v>
      </c>
      <c r="J780">
        <v>-3.0690000000000001E-3</v>
      </c>
      <c r="K780">
        <v>1011.8599850000001</v>
      </c>
      <c r="L780">
        <v>41.331757000000003</v>
      </c>
      <c r="W780">
        <f t="shared" si="12"/>
        <v>53228.738633685185</v>
      </c>
    </row>
    <row r="781" spans="1:23" x14ac:dyDescent="0.3">
      <c r="A781">
        <v>124.13249999999999</v>
      </c>
      <c r="B781">
        <v>2058.6853030000002</v>
      </c>
      <c r="C781">
        <v>-49501.542969000002</v>
      </c>
      <c r="D781">
        <v>19521.904297000001</v>
      </c>
      <c r="E781">
        <v>-0.15531500000000001</v>
      </c>
      <c r="F781">
        <v>9.9750809999999994</v>
      </c>
      <c r="G781">
        <v>3.6738E-2</v>
      </c>
      <c r="H781">
        <v>-2.9474E-2</v>
      </c>
      <c r="I781">
        <v>-4.5100000000000001E-4</v>
      </c>
      <c r="J781">
        <v>3.3349999999999999E-3</v>
      </c>
      <c r="K781">
        <v>1011.8599850000001</v>
      </c>
      <c r="L781">
        <v>41.331757000000003</v>
      </c>
      <c r="W781">
        <f t="shared" si="12"/>
        <v>53251.720055504018</v>
      </c>
    </row>
    <row r="782" spans="1:23" x14ac:dyDescent="0.3">
      <c r="A782">
        <v>124.14375</v>
      </c>
      <c r="B782">
        <v>1954.067871</v>
      </c>
      <c r="C782">
        <v>-49474.914062000003</v>
      </c>
      <c r="D782">
        <v>19398.833984000001</v>
      </c>
      <c r="E782">
        <v>-0.16658200000000001</v>
      </c>
      <c r="F782">
        <v>9.9767089999999996</v>
      </c>
      <c r="G782">
        <v>2.8341000000000002E-2</v>
      </c>
      <c r="H782">
        <v>-3.2371999999999998E-2</v>
      </c>
      <c r="I782">
        <v>-9.3999999999999997E-4</v>
      </c>
      <c r="J782">
        <v>3.506E-3</v>
      </c>
      <c r="K782">
        <v>1011.8599850000001</v>
      </c>
      <c r="L782">
        <v>41.331757000000003</v>
      </c>
      <c r="W782">
        <f t="shared" si="12"/>
        <v>53178.005440459623</v>
      </c>
    </row>
    <row r="783" spans="1:23" x14ac:dyDescent="0.3">
      <c r="A783">
        <v>124.155</v>
      </c>
      <c r="B783">
        <v>2022.6557620000001</v>
      </c>
      <c r="C783">
        <v>-49479.050780999998</v>
      </c>
      <c r="D783">
        <v>19426.806640999999</v>
      </c>
      <c r="E783">
        <v>-0.173015</v>
      </c>
      <c r="F783">
        <v>9.9749149999999993</v>
      </c>
      <c r="G783">
        <v>1.4142E-2</v>
      </c>
      <c r="H783">
        <v>-3.0806E-2</v>
      </c>
      <c r="I783">
        <v>-7.6800000000000002E-4</v>
      </c>
      <c r="J783">
        <v>1.147E-3</v>
      </c>
      <c r="K783">
        <v>1011.8599850000001</v>
      </c>
      <c r="L783">
        <v>41.331757000000003</v>
      </c>
      <c r="W783">
        <f t="shared" si="12"/>
        <v>53194.627724866448</v>
      </c>
    </row>
    <row r="784" spans="1:23" x14ac:dyDescent="0.3">
      <c r="A784">
        <v>124.16625000000001</v>
      </c>
      <c r="B784">
        <v>1930.0401609999999</v>
      </c>
      <c r="C784">
        <v>-49481.59375</v>
      </c>
      <c r="D784">
        <v>19519.072265999999</v>
      </c>
      <c r="E784">
        <v>-0.166078</v>
      </c>
      <c r="F784">
        <v>9.9727169999999994</v>
      </c>
      <c r="G784">
        <v>-6.2389999999999998E-3</v>
      </c>
      <c r="H784">
        <v>-1.4987E-2</v>
      </c>
      <c r="I784">
        <v>1.1119999999999999E-3</v>
      </c>
      <c r="J784">
        <v>-5.1520000000000003E-3</v>
      </c>
      <c r="K784">
        <v>1011.8599850000001</v>
      </c>
      <c r="L784">
        <v>41.331757000000003</v>
      </c>
      <c r="W784">
        <f t="shared" si="12"/>
        <v>53227.31777187765</v>
      </c>
    </row>
    <row r="785" spans="1:23" x14ac:dyDescent="0.3">
      <c r="A785">
        <v>124.17749999999999</v>
      </c>
      <c r="B785">
        <v>2056.6030270000001</v>
      </c>
      <c r="C785">
        <v>-49454.792969000002</v>
      </c>
      <c r="D785">
        <v>19460.324218999998</v>
      </c>
      <c r="E785">
        <v>-0.15579699999999999</v>
      </c>
      <c r="F785">
        <v>9.9671219999999998</v>
      </c>
      <c r="G785">
        <v>-5.2220000000000001E-3</v>
      </c>
      <c r="H785">
        <v>4.4470000000000004E-3</v>
      </c>
      <c r="I785">
        <v>4.4099999999999999E-3</v>
      </c>
      <c r="J785">
        <v>-1.2458E-2</v>
      </c>
      <c r="K785">
        <v>1011.8599850000001</v>
      </c>
      <c r="L785">
        <v>41.331757000000003</v>
      </c>
      <c r="W785">
        <f t="shared" si="12"/>
        <v>53185.621951105502</v>
      </c>
    </row>
    <row r="786" spans="1:23" x14ac:dyDescent="0.3">
      <c r="A786">
        <v>124.18875</v>
      </c>
      <c r="B786">
        <v>2045.849731</v>
      </c>
      <c r="C786">
        <v>-49478.773437000003</v>
      </c>
      <c r="D786">
        <v>19489.390625</v>
      </c>
      <c r="E786">
        <v>-0.17060400000000001</v>
      </c>
      <c r="F786">
        <v>9.9552739999999993</v>
      </c>
      <c r="G786">
        <v>7.6439999999999998E-3</v>
      </c>
      <c r="H786">
        <v>2.3338000000000001E-2</v>
      </c>
      <c r="I786">
        <v>8.0800000000000004E-3</v>
      </c>
      <c r="J786">
        <v>-1.9604E-2</v>
      </c>
      <c r="K786">
        <v>1011.8599850000001</v>
      </c>
      <c r="L786">
        <v>41.331757000000003</v>
      </c>
      <c r="W786">
        <f t="shared" si="12"/>
        <v>53218.144169875442</v>
      </c>
    </row>
    <row r="787" spans="1:23" x14ac:dyDescent="0.3">
      <c r="A787">
        <v>124.2</v>
      </c>
      <c r="B787">
        <v>2071.4870609999998</v>
      </c>
      <c r="C787">
        <v>-49452.613280999998</v>
      </c>
      <c r="D787">
        <v>19445.169922000001</v>
      </c>
      <c r="E787">
        <v>-0.17075799999999999</v>
      </c>
      <c r="F787">
        <v>9.9606809999999992</v>
      </c>
      <c r="G787">
        <v>1.9019999999999999E-2</v>
      </c>
      <c r="H787">
        <v>4.7495999999999997E-2</v>
      </c>
      <c r="I787">
        <v>1.0940999999999999E-2</v>
      </c>
      <c r="J787">
        <v>-2.5457E-2</v>
      </c>
      <c r="K787">
        <v>1011.849976</v>
      </c>
      <c r="L787">
        <v>41.334296999999999</v>
      </c>
      <c r="W787">
        <f t="shared" si="12"/>
        <v>53178.629657593483</v>
      </c>
    </row>
    <row r="788" spans="1:23" x14ac:dyDescent="0.3">
      <c r="A788">
        <v>124.21125000000001</v>
      </c>
      <c r="B788">
        <v>1983.229736</v>
      </c>
      <c r="C788">
        <v>-49462.519530999998</v>
      </c>
      <c r="D788">
        <v>19523.632812</v>
      </c>
      <c r="E788">
        <v>-0.16162499999999999</v>
      </c>
      <c r="F788">
        <v>9.9717730000000007</v>
      </c>
      <c r="G788">
        <v>4.0555000000000001E-2</v>
      </c>
      <c r="H788">
        <v>6.0456000000000003E-2</v>
      </c>
      <c r="I788">
        <v>1.2909E-2</v>
      </c>
      <c r="J788">
        <v>-2.5138000000000001E-2</v>
      </c>
      <c r="K788">
        <v>1011.849976</v>
      </c>
      <c r="L788">
        <v>41.334296999999999</v>
      </c>
      <c r="W788">
        <f t="shared" si="12"/>
        <v>53213.215245069659</v>
      </c>
    </row>
    <row r="789" spans="1:23" x14ac:dyDescent="0.3">
      <c r="A789">
        <v>124.2225</v>
      </c>
      <c r="B789">
        <v>2024.159302</v>
      </c>
      <c r="C789">
        <v>-49474.875</v>
      </c>
      <c r="D789">
        <v>19540.90625</v>
      </c>
      <c r="E789">
        <v>-0.16080700000000001</v>
      </c>
      <c r="F789">
        <v>9.9844749999999998</v>
      </c>
      <c r="G789">
        <v>5.9519000000000002E-2</v>
      </c>
      <c r="H789">
        <v>7.0078000000000001E-2</v>
      </c>
      <c r="I789">
        <v>1.3046E-2</v>
      </c>
      <c r="J789">
        <v>-2.3422999999999999E-2</v>
      </c>
      <c r="K789">
        <v>1011.849976</v>
      </c>
      <c r="L789">
        <v>41.334296999999999</v>
      </c>
      <c r="W789">
        <f t="shared" si="12"/>
        <v>53232.579255722594</v>
      </c>
    </row>
    <row r="790" spans="1:23" x14ac:dyDescent="0.3">
      <c r="A790">
        <v>124.23375</v>
      </c>
      <c r="B790">
        <v>2078.6445309999999</v>
      </c>
      <c r="C790">
        <v>-49483.199219000002</v>
      </c>
      <c r="D790">
        <v>19522.162109000001</v>
      </c>
      <c r="E790">
        <v>-0.15500900000000001</v>
      </c>
      <c r="F790">
        <v>9.9907109999999992</v>
      </c>
      <c r="G790">
        <v>5.2711000000000001E-2</v>
      </c>
      <c r="H790">
        <v>6.7963999999999997E-2</v>
      </c>
      <c r="I790">
        <v>1.2855E-2</v>
      </c>
      <c r="J790">
        <v>-2.2304999999999998E-2</v>
      </c>
      <c r="K790">
        <v>1011.849976</v>
      </c>
      <c r="L790">
        <v>41.334296999999999</v>
      </c>
      <c r="W790">
        <f t="shared" si="12"/>
        <v>53235.538707179185</v>
      </c>
    </row>
    <row r="791" spans="1:23" x14ac:dyDescent="0.3">
      <c r="A791">
        <v>124.245</v>
      </c>
      <c r="B791">
        <v>1987.9338379999999</v>
      </c>
      <c r="C791">
        <v>-49487.308594000002</v>
      </c>
      <c r="D791">
        <v>19406.052734000001</v>
      </c>
      <c r="E791">
        <v>-0.15534600000000001</v>
      </c>
      <c r="F791">
        <v>9.9872440000000005</v>
      </c>
      <c r="G791">
        <v>4.2757999999999997E-2</v>
      </c>
      <c r="H791">
        <v>6.1752000000000001E-2</v>
      </c>
      <c r="I791">
        <v>1.1387E-2</v>
      </c>
      <c r="J791">
        <v>-2.0563000000000001E-2</v>
      </c>
      <c r="K791">
        <v>1011.849976</v>
      </c>
      <c r="L791">
        <v>41.334296999999999</v>
      </c>
      <c r="W791">
        <f t="shared" si="12"/>
        <v>53193.425115674218</v>
      </c>
    </row>
    <row r="792" spans="1:23" x14ac:dyDescent="0.3">
      <c r="A792">
        <v>124.25624999999999</v>
      </c>
      <c r="B792">
        <v>1998.548096</v>
      </c>
      <c r="C792">
        <v>-49466.992187000003</v>
      </c>
      <c r="D792">
        <v>19521.121093999998</v>
      </c>
      <c r="E792">
        <v>-0.16028400000000001</v>
      </c>
      <c r="F792">
        <v>9.9649359999999998</v>
      </c>
      <c r="G792">
        <v>3.1029000000000001E-2</v>
      </c>
      <c r="H792">
        <v>3.0887999999999999E-2</v>
      </c>
      <c r="I792">
        <v>7.9080000000000001E-3</v>
      </c>
      <c r="J792">
        <v>-1.3287E-2</v>
      </c>
      <c r="K792">
        <v>1011.849976</v>
      </c>
      <c r="L792">
        <v>41.334296999999999</v>
      </c>
      <c r="W792">
        <f t="shared" si="12"/>
        <v>53217.024337023548</v>
      </c>
    </row>
    <row r="793" spans="1:23" x14ac:dyDescent="0.3">
      <c r="A793">
        <v>124.2675</v>
      </c>
      <c r="B793">
        <v>1998.9586179999999</v>
      </c>
      <c r="C793">
        <v>-49470.910155999998</v>
      </c>
      <c r="D793">
        <v>19464.583984000001</v>
      </c>
      <c r="E793">
        <v>-0.18146999999999999</v>
      </c>
      <c r="F793">
        <v>9.9513669999999994</v>
      </c>
      <c r="G793">
        <v>6.1720000000000004E-3</v>
      </c>
      <c r="H793">
        <v>3.2439999999999999E-3</v>
      </c>
      <c r="I793">
        <v>6.306E-3</v>
      </c>
      <c r="J793">
        <v>-7.7260000000000002E-3</v>
      </c>
      <c r="K793">
        <v>1011.849976</v>
      </c>
      <c r="L793">
        <v>41.334296999999999</v>
      </c>
      <c r="W793">
        <f t="shared" si="12"/>
        <v>53199.970083541302</v>
      </c>
    </row>
    <row r="794" spans="1:23" x14ac:dyDescent="0.3">
      <c r="A794">
        <v>124.27875</v>
      </c>
      <c r="B794">
        <v>2130.7319339999999</v>
      </c>
      <c r="C794">
        <v>-49427.15625</v>
      </c>
      <c r="D794">
        <v>19450.169922000001</v>
      </c>
      <c r="E794">
        <v>-0.17247399999999999</v>
      </c>
      <c r="F794">
        <v>9.9527260000000002</v>
      </c>
      <c r="G794">
        <v>4.5750000000000001E-3</v>
      </c>
      <c r="H794">
        <v>-2.1000000000000001E-2</v>
      </c>
      <c r="I794">
        <v>2.7520000000000001E-3</v>
      </c>
      <c r="J794">
        <v>-1.6050000000000001E-3</v>
      </c>
      <c r="K794">
        <v>1011.849976</v>
      </c>
      <c r="L794">
        <v>41.334296999999999</v>
      </c>
      <c r="W794">
        <f t="shared" si="12"/>
        <v>53159.12812990028</v>
      </c>
    </row>
    <row r="795" spans="1:23" x14ac:dyDescent="0.3">
      <c r="A795">
        <v>124.29</v>
      </c>
      <c r="B795">
        <v>2106.1696780000002</v>
      </c>
      <c r="C795">
        <v>-49426.984375</v>
      </c>
      <c r="D795">
        <v>19392.794922000001</v>
      </c>
      <c r="E795">
        <v>-0.17096800000000001</v>
      </c>
      <c r="F795">
        <v>9.9583119999999994</v>
      </c>
      <c r="G795">
        <v>1.5827999999999998E-2</v>
      </c>
      <c r="H795">
        <v>-4.113E-2</v>
      </c>
      <c r="I795">
        <v>7.8200000000000003E-4</v>
      </c>
      <c r="J795">
        <v>4.7809999999999997E-3</v>
      </c>
      <c r="K795">
        <v>1011.849976</v>
      </c>
      <c r="L795">
        <v>41.334296999999999</v>
      </c>
      <c r="W795">
        <f t="shared" si="12"/>
        <v>53137.023157171403</v>
      </c>
    </row>
    <row r="796" spans="1:23" x14ac:dyDescent="0.3">
      <c r="A796">
        <v>124.30125</v>
      </c>
      <c r="B796">
        <v>2016.020996</v>
      </c>
      <c r="C796">
        <v>-49425.074219000002</v>
      </c>
      <c r="D796">
        <v>19506.5</v>
      </c>
      <c r="E796">
        <v>-0.15801100000000001</v>
      </c>
      <c r="F796">
        <v>9.968261</v>
      </c>
      <c r="G796">
        <v>3.4787999999999999E-2</v>
      </c>
      <c r="H796">
        <v>-4.2292999999999997E-2</v>
      </c>
      <c r="I796">
        <v>-9.6774750000000004E-5</v>
      </c>
      <c r="J796">
        <v>5.8919999999999997E-3</v>
      </c>
      <c r="K796">
        <v>1011.849976</v>
      </c>
      <c r="L796">
        <v>41.334296999999999</v>
      </c>
      <c r="W796">
        <f t="shared" si="12"/>
        <v>53173.35652805803</v>
      </c>
    </row>
    <row r="797" spans="1:23" x14ac:dyDescent="0.3">
      <c r="A797">
        <v>124.3125</v>
      </c>
      <c r="B797">
        <v>2216.383789</v>
      </c>
      <c r="C797">
        <v>-49423.703125</v>
      </c>
      <c r="D797">
        <v>19489.417968999998</v>
      </c>
      <c r="E797">
        <v>-0.15663099999999999</v>
      </c>
      <c r="F797">
        <v>9.9814349999999994</v>
      </c>
      <c r="G797">
        <v>4.972E-2</v>
      </c>
      <c r="H797">
        <v>-3.4014000000000003E-2</v>
      </c>
      <c r="I797">
        <v>9.7900000000000005E-4</v>
      </c>
      <c r="J797">
        <v>1.0269999999999999E-3</v>
      </c>
      <c r="K797">
        <v>1011.849976</v>
      </c>
      <c r="L797">
        <v>41.334296999999999</v>
      </c>
      <c r="W797">
        <f t="shared" si="12"/>
        <v>53173.792421254446</v>
      </c>
    </row>
    <row r="798" spans="1:23" x14ac:dyDescent="0.3">
      <c r="A798">
        <v>124.32375</v>
      </c>
      <c r="B798">
        <v>2053.0039059999999</v>
      </c>
      <c r="C798">
        <v>-49421.085937000003</v>
      </c>
      <c r="D798">
        <v>19405.705077999999</v>
      </c>
      <c r="E798">
        <v>-0.152998</v>
      </c>
      <c r="F798">
        <v>9.9942600000000006</v>
      </c>
      <c r="G798">
        <v>3.9841000000000001E-2</v>
      </c>
      <c r="H798">
        <v>-1.8867999999999999E-2</v>
      </c>
      <c r="I798">
        <v>1.8779999999999999E-3</v>
      </c>
      <c r="J798">
        <v>-6.5409999999999999E-3</v>
      </c>
      <c r="K798">
        <v>1011.849976</v>
      </c>
      <c r="L798">
        <v>41.334296999999999</v>
      </c>
      <c r="W798">
        <f t="shared" si="12"/>
        <v>53134.169324500646</v>
      </c>
    </row>
    <row r="799" spans="1:23" x14ac:dyDescent="0.3">
      <c r="A799">
        <v>124.33499999999999</v>
      </c>
      <c r="B799">
        <v>2115.9289549999999</v>
      </c>
      <c r="C799">
        <v>-49413.964844000002</v>
      </c>
      <c r="D799">
        <v>19517.623047000001</v>
      </c>
      <c r="E799">
        <v>-0.165939</v>
      </c>
      <c r="F799">
        <v>9.9651990000000001</v>
      </c>
      <c r="G799">
        <v>3.2738999999999997E-2</v>
      </c>
      <c r="H799">
        <v>1.3089999999999999E-2</v>
      </c>
      <c r="I799">
        <v>6.4780000000000003E-3</v>
      </c>
      <c r="J799">
        <v>-1.6951000000000001E-2</v>
      </c>
      <c r="K799">
        <v>1011.849976</v>
      </c>
      <c r="L799">
        <v>41.334296999999999</v>
      </c>
      <c r="W799">
        <f t="shared" si="12"/>
        <v>53170.994784294395</v>
      </c>
    </row>
    <row r="800" spans="1:23" x14ac:dyDescent="0.3">
      <c r="A800">
        <v>124.34625</v>
      </c>
      <c r="B800">
        <v>2019.55188</v>
      </c>
      <c r="C800">
        <v>-49441.589844000002</v>
      </c>
      <c r="D800">
        <v>19396.068359000001</v>
      </c>
      <c r="E800">
        <v>-0.16569300000000001</v>
      </c>
      <c r="F800">
        <v>9.9637130000000003</v>
      </c>
      <c r="G800">
        <v>3.7122000000000002E-2</v>
      </c>
      <c r="H800">
        <v>3.7072000000000001E-2</v>
      </c>
      <c r="I800">
        <v>9.6349999999999995E-3</v>
      </c>
      <c r="J800">
        <v>-2.1503999999999999E-2</v>
      </c>
      <c r="K800">
        <v>1011.849976</v>
      </c>
      <c r="L800">
        <v>41.334296999999999</v>
      </c>
      <c r="W800">
        <f t="shared" si="12"/>
        <v>53148.441782288755</v>
      </c>
    </row>
    <row r="801" spans="1:23" x14ac:dyDescent="0.3">
      <c r="A801">
        <v>124.3575</v>
      </c>
      <c r="B801">
        <v>2083.123779</v>
      </c>
      <c r="C801">
        <v>-49471.765625</v>
      </c>
      <c r="D801">
        <v>19404.621093999998</v>
      </c>
      <c r="E801">
        <v>-0.16797999999999999</v>
      </c>
      <c r="F801">
        <v>9.9645759999999992</v>
      </c>
      <c r="G801">
        <v>1.6062E-2</v>
      </c>
      <c r="H801">
        <v>5.9638999999999998E-2</v>
      </c>
      <c r="I801">
        <v>1.1235999999999999E-2</v>
      </c>
      <c r="J801">
        <v>-2.4309000000000001E-2</v>
      </c>
      <c r="K801">
        <v>1011.849976</v>
      </c>
      <c r="L801">
        <v>41.334296999999999</v>
      </c>
      <c r="W801">
        <f t="shared" si="12"/>
        <v>53182.08644398296</v>
      </c>
    </row>
    <row r="802" spans="1:23" x14ac:dyDescent="0.3">
      <c r="A802">
        <v>124.36875000000001</v>
      </c>
      <c r="B802">
        <v>2034.834106</v>
      </c>
      <c r="C802">
        <v>-49473.980469000002</v>
      </c>
      <c r="D802">
        <v>19507.3125</v>
      </c>
      <c r="E802">
        <v>-0.16467799999999999</v>
      </c>
      <c r="F802">
        <v>9.9646519999999992</v>
      </c>
      <c r="G802">
        <v>1.0307999999999999E-2</v>
      </c>
      <c r="H802">
        <v>7.281E-2</v>
      </c>
      <c r="I802">
        <v>1.389E-2</v>
      </c>
      <c r="J802">
        <v>-2.4346E-2</v>
      </c>
      <c r="K802">
        <v>1011.849976</v>
      </c>
      <c r="L802">
        <v>41.334296999999999</v>
      </c>
      <c r="W802">
        <f t="shared" si="12"/>
        <v>53219.832151732597</v>
      </c>
    </row>
    <row r="803" spans="1:23" x14ac:dyDescent="0.3">
      <c r="A803">
        <v>124.38</v>
      </c>
      <c r="B803">
        <v>1994.0013429999999</v>
      </c>
      <c r="C803">
        <v>-49470.640625</v>
      </c>
      <c r="D803">
        <v>19536.757812</v>
      </c>
      <c r="E803">
        <v>-0.18751699999999999</v>
      </c>
      <c r="F803">
        <v>9.9517679999999995</v>
      </c>
      <c r="G803">
        <v>7.3311000000000001E-2</v>
      </c>
      <c r="H803">
        <v>6.7581000000000002E-2</v>
      </c>
      <c r="I803">
        <v>1.1306999999999999E-2</v>
      </c>
      <c r="J803">
        <v>-2.4471E-2</v>
      </c>
      <c r="K803">
        <v>1011.849976</v>
      </c>
      <c r="L803">
        <v>41.334296999999999</v>
      </c>
      <c r="W803">
        <f t="shared" si="12"/>
        <v>53225.98266832214</v>
      </c>
    </row>
    <row r="804" spans="1:23" x14ac:dyDescent="0.3">
      <c r="A804">
        <v>124.39125</v>
      </c>
      <c r="B804">
        <v>2007.9388429999999</v>
      </c>
      <c r="C804">
        <v>-49461.75</v>
      </c>
      <c r="D804">
        <v>19585.216797000001</v>
      </c>
      <c r="E804">
        <v>-0.144237</v>
      </c>
      <c r="F804">
        <v>10.058094000000001</v>
      </c>
      <c r="G804">
        <v>3.3383999999999997E-2</v>
      </c>
      <c r="H804">
        <v>6.5836000000000006E-2</v>
      </c>
      <c r="I804">
        <v>1.1498E-2</v>
      </c>
      <c r="J804">
        <v>-1.5108999999999999E-2</v>
      </c>
      <c r="K804">
        <v>1011.849976</v>
      </c>
      <c r="L804">
        <v>41.334296999999999</v>
      </c>
      <c r="W804">
        <f t="shared" si="12"/>
        <v>53236.052149320945</v>
      </c>
    </row>
    <row r="805" spans="1:23" x14ac:dyDescent="0.3">
      <c r="A805">
        <v>124.4025</v>
      </c>
      <c r="B805">
        <v>2073.421875</v>
      </c>
      <c r="C805">
        <v>-49433.257812000003</v>
      </c>
      <c r="D805">
        <v>19438.884765999999</v>
      </c>
      <c r="E805">
        <v>-0.16356799999999999</v>
      </c>
      <c r="F805">
        <v>9.9902540000000002</v>
      </c>
      <c r="G805">
        <v>6.9460999999999995E-2</v>
      </c>
      <c r="H805">
        <v>5.8717999999999999E-2</v>
      </c>
      <c r="I805">
        <v>8.7259999999999994E-3</v>
      </c>
      <c r="J805">
        <v>-1.0359999999999999E-2</v>
      </c>
      <c r="K805">
        <v>1011.8599850000001</v>
      </c>
      <c r="L805">
        <v>41.336638999999998</v>
      </c>
      <c r="W805">
        <f t="shared" si="12"/>
        <v>53158.407586431851</v>
      </c>
    </row>
    <row r="806" spans="1:23" x14ac:dyDescent="0.3">
      <c r="A806">
        <v>124.41374999999999</v>
      </c>
      <c r="B806">
        <v>1982.092529</v>
      </c>
      <c r="C806">
        <v>-49417.023437000003</v>
      </c>
      <c r="D806">
        <v>19595.054687</v>
      </c>
      <c r="E806">
        <v>-0.161748</v>
      </c>
      <c r="F806">
        <v>9.9339469999999999</v>
      </c>
      <c r="G806">
        <v>1.4987E-2</v>
      </c>
      <c r="H806">
        <v>3.1875000000000001E-2</v>
      </c>
      <c r="I806">
        <v>5.9189999999999998E-3</v>
      </c>
      <c r="J806">
        <v>-1.2401000000000001E-2</v>
      </c>
      <c r="K806">
        <v>1011.8599850000001</v>
      </c>
      <c r="L806">
        <v>41.336638999999998</v>
      </c>
      <c r="W806">
        <f t="shared" si="12"/>
        <v>53197.152784270758</v>
      </c>
    </row>
    <row r="807" spans="1:23" x14ac:dyDescent="0.3">
      <c r="A807">
        <v>124.425</v>
      </c>
      <c r="B807">
        <v>2014.2425539999999</v>
      </c>
      <c r="C807">
        <v>-49420.886719000002</v>
      </c>
      <c r="D807">
        <v>19626.521484000001</v>
      </c>
      <c r="E807">
        <v>-0.13611799999999999</v>
      </c>
      <c r="F807">
        <v>9.9318930000000005</v>
      </c>
      <c r="G807">
        <v>-3.3418000000000003E-2</v>
      </c>
      <c r="H807">
        <v>4.4000000000000002E-4</v>
      </c>
      <c r="I807">
        <v>4.3969999999999999E-3</v>
      </c>
      <c r="J807">
        <v>-7.1970000000000003E-3</v>
      </c>
      <c r="K807">
        <v>1011.8599850000001</v>
      </c>
      <c r="L807">
        <v>41.336638999999998</v>
      </c>
      <c r="W807">
        <f t="shared" si="12"/>
        <v>53213.546797037394</v>
      </c>
    </row>
    <row r="808" spans="1:23" x14ac:dyDescent="0.3">
      <c r="A808">
        <v>124.43625</v>
      </c>
      <c r="B808">
        <v>2142.2080080000001</v>
      </c>
      <c r="C808">
        <v>-49401.554687000003</v>
      </c>
      <c r="D808">
        <v>19600.449218999998</v>
      </c>
      <c r="E808">
        <v>-0.16727400000000001</v>
      </c>
      <c r="F808">
        <v>9.9097709999999992</v>
      </c>
      <c r="G808">
        <v>1.0669E-2</v>
      </c>
      <c r="H808">
        <v>-1.5450999999999999E-2</v>
      </c>
      <c r="I808">
        <v>1.462E-3</v>
      </c>
      <c r="J808">
        <v>-1.0460000000000001E-3</v>
      </c>
      <c r="K808">
        <v>1011.8599850000001</v>
      </c>
      <c r="L808">
        <v>41.336638999999998</v>
      </c>
      <c r="W808">
        <f t="shared" si="12"/>
        <v>53190.979218555367</v>
      </c>
    </row>
    <row r="809" spans="1:23" x14ac:dyDescent="0.3">
      <c r="A809">
        <v>124.44750000000001</v>
      </c>
      <c r="B809">
        <v>2039.4187010000001</v>
      </c>
      <c r="C809">
        <v>-49406.441405999998</v>
      </c>
      <c r="D809">
        <v>19437.103515999999</v>
      </c>
      <c r="E809">
        <v>-0.178176</v>
      </c>
      <c r="F809">
        <v>9.9604540000000004</v>
      </c>
      <c r="G809">
        <v>3.0381999999999999E-2</v>
      </c>
      <c r="H809">
        <v>-3.1370000000000002E-2</v>
      </c>
      <c r="I809">
        <v>-5.2099999999999998E-4</v>
      </c>
      <c r="J809">
        <v>2.7499999999999998E-3</v>
      </c>
      <c r="K809">
        <v>1011.8599850000001</v>
      </c>
      <c r="L809">
        <v>41.336638999999998</v>
      </c>
      <c r="W809">
        <f t="shared" si="12"/>
        <v>53131.503593764399</v>
      </c>
    </row>
    <row r="810" spans="1:23" x14ac:dyDescent="0.3">
      <c r="A810">
        <v>124.45874999999999</v>
      </c>
      <c r="B810">
        <v>1931.9111330000001</v>
      </c>
      <c r="C810">
        <v>-49424.082030999998</v>
      </c>
      <c r="D810">
        <v>19589.744140999999</v>
      </c>
      <c r="E810">
        <v>-0.17741799999999999</v>
      </c>
      <c r="F810">
        <v>9.9919180000000001</v>
      </c>
      <c r="G810">
        <v>2.6113000000000001E-2</v>
      </c>
      <c r="H810">
        <v>-3.0623000000000001E-2</v>
      </c>
      <c r="I810">
        <v>-5.0862470000000001E-5</v>
      </c>
      <c r="J810">
        <v>4.4860000000000004E-3</v>
      </c>
      <c r="K810">
        <v>1011.8599850000001</v>
      </c>
      <c r="L810">
        <v>41.336638999999998</v>
      </c>
      <c r="W810">
        <f t="shared" si="12"/>
        <v>53199.908277577604</v>
      </c>
    </row>
    <row r="811" spans="1:23" x14ac:dyDescent="0.3">
      <c r="A811">
        <v>124.47</v>
      </c>
      <c r="B811">
        <v>1998.3786620000001</v>
      </c>
      <c r="C811">
        <v>-49456.417969000002</v>
      </c>
      <c r="D811">
        <v>19480.533202999999</v>
      </c>
      <c r="E811">
        <v>-0.155309</v>
      </c>
      <c r="F811">
        <v>10.002235000000001</v>
      </c>
      <c r="G811">
        <v>2.6474000000000001E-2</v>
      </c>
      <c r="H811">
        <v>-2.2527999999999999E-2</v>
      </c>
      <c r="I811">
        <v>4.5399999999999998E-4</v>
      </c>
      <c r="J811">
        <v>1.725E-3</v>
      </c>
      <c r="K811">
        <v>1011.8599850000001</v>
      </c>
      <c r="L811">
        <v>41.336638999999998</v>
      </c>
      <c r="W811">
        <f t="shared" si="12"/>
        <v>53192.311187561194</v>
      </c>
    </row>
    <row r="812" spans="1:23" x14ac:dyDescent="0.3">
      <c r="A812">
        <v>124.48125</v>
      </c>
      <c r="B812">
        <v>2101.508789</v>
      </c>
      <c r="C812">
        <v>-49448.007812000003</v>
      </c>
      <c r="D812">
        <v>19608.554687</v>
      </c>
      <c r="E812">
        <v>-0.15254699999999999</v>
      </c>
      <c r="F812">
        <v>9.9780099999999994</v>
      </c>
      <c r="G812">
        <v>1.9606999999999999E-2</v>
      </c>
      <c r="H812">
        <v>-8.9079999999999993E-3</v>
      </c>
      <c r="I812">
        <v>9.3599999999999998E-4</v>
      </c>
      <c r="J812">
        <v>-7.0590000000000002E-3</v>
      </c>
      <c r="K812">
        <v>1011.8599850000001</v>
      </c>
      <c r="L812">
        <v>41.336638999999998</v>
      </c>
      <c r="W812">
        <f t="shared" si="12"/>
        <v>53235.488470370285</v>
      </c>
    </row>
    <row r="813" spans="1:23" x14ac:dyDescent="0.3">
      <c r="A813">
        <v>124.49250000000001</v>
      </c>
      <c r="B813">
        <v>2046.7373050000001</v>
      </c>
      <c r="C813">
        <v>-49438.351562000003</v>
      </c>
      <c r="D813">
        <v>19364.109375</v>
      </c>
      <c r="E813">
        <v>-0.14305300000000001</v>
      </c>
      <c r="F813">
        <v>9.9732179999999993</v>
      </c>
      <c r="G813">
        <v>3.2910000000000001E-3</v>
      </c>
      <c r="H813">
        <v>1.2128999999999999E-2</v>
      </c>
      <c r="I813">
        <v>5.1269999999999996E-3</v>
      </c>
      <c r="J813">
        <v>-1.5654999999999999E-2</v>
      </c>
      <c r="K813">
        <v>1011.8599850000001</v>
      </c>
      <c r="L813">
        <v>41.336638999999998</v>
      </c>
      <c r="W813">
        <f t="shared" si="12"/>
        <v>53134.81411137664</v>
      </c>
    </row>
    <row r="814" spans="1:23" x14ac:dyDescent="0.3">
      <c r="A814">
        <v>124.50375</v>
      </c>
      <c r="B814">
        <v>2045.2410890000001</v>
      </c>
      <c r="C814">
        <v>-49464.023437000003</v>
      </c>
      <c r="D814">
        <v>19389.357422000001</v>
      </c>
      <c r="E814">
        <v>-0.17477500000000001</v>
      </c>
      <c r="F814">
        <v>9.9556939999999994</v>
      </c>
      <c r="G814">
        <v>2.5666999999999999E-2</v>
      </c>
      <c r="H814">
        <v>3.6464000000000003E-2</v>
      </c>
      <c r="I814">
        <v>7.012E-3</v>
      </c>
      <c r="J814">
        <v>-1.9425000000000001E-2</v>
      </c>
      <c r="K814">
        <v>1011.8599850000001</v>
      </c>
      <c r="L814">
        <v>41.339179999999999</v>
      </c>
      <c r="W814">
        <f t="shared" si="12"/>
        <v>53167.845611104894</v>
      </c>
    </row>
    <row r="815" spans="1:23" x14ac:dyDescent="0.3">
      <c r="A815">
        <v>124.515</v>
      </c>
      <c r="B815">
        <v>2039.6904300000001</v>
      </c>
      <c r="C815">
        <v>-49443.878905999998</v>
      </c>
      <c r="D815">
        <v>19372.460937</v>
      </c>
      <c r="E815">
        <v>-0.17268900000000001</v>
      </c>
      <c r="F815">
        <v>9.9491399999999999</v>
      </c>
      <c r="G815">
        <v>9.6439999999999998E-3</v>
      </c>
      <c r="H815">
        <v>5.8195999999999998E-2</v>
      </c>
      <c r="I815">
        <v>1.1521E-2</v>
      </c>
      <c r="J815">
        <v>-2.5017999999999999E-2</v>
      </c>
      <c r="K815">
        <v>1011.8599850000001</v>
      </c>
      <c r="L815">
        <v>41.339179999999999</v>
      </c>
      <c r="W815">
        <f t="shared" si="12"/>
        <v>53142.729898613754</v>
      </c>
    </row>
    <row r="816" spans="1:23" x14ac:dyDescent="0.3">
      <c r="A816">
        <v>124.52625</v>
      </c>
      <c r="B816">
        <v>2107.423096</v>
      </c>
      <c r="C816">
        <v>-49450.800780999998</v>
      </c>
      <c r="D816">
        <v>19524.576172000001</v>
      </c>
      <c r="E816">
        <v>-0.15668099999999999</v>
      </c>
      <c r="F816">
        <v>9.9686000000000003</v>
      </c>
      <c r="G816">
        <v>-9.3980000000000001E-3</v>
      </c>
      <c r="H816">
        <v>7.4532000000000001E-2</v>
      </c>
      <c r="I816">
        <v>1.3625E-2</v>
      </c>
      <c r="J816">
        <v>-2.7980999999999999E-2</v>
      </c>
      <c r="K816">
        <v>1011.8599850000001</v>
      </c>
      <c r="L816">
        <v>41.339179999999999</v>
      </c>
      <c r="W816">
        <f t="shared" si="12"/>
        <v>53207.443132365748</v>
      </c>
    </row>
    <row r="817" spans="1:23" x14ac:dyDescent="0.3">
      <c r="A817">
        <v>124.53749999999999</v>
      </c>
      <c r="B817">
        <v>2039.8302000000001</v>
      </c>
      <c r="C817">
        <v>-49447.496094000002</v>
      </c>
      <c r="D817">
        <v>19527.113281000002</v>
      </c>
      <c r="E817">
        <v>-0.15554499999999999</v>
      </c>
      <c r="F817">
        <v>9.9579360000000001</v>
      </c>
      <c r="G817">
        <v>4.1050000000000001E-3</v>
      </c>
      <c r="H817">
        <v>7.1856000000000003E-2</v>
      </c>
      <c r="I817">
        <v>1.4744999999999999E-2</v>
      </c>
      <c r="J817">
        <v>-2.4263E-2</v>
      </c>
      <c r="K817">
        <v>1011.8599850000001</v>
      </c>
      <c r="L817">
        <v>41.339179999999999</v>
      </c>
      <c r="W817">
        <f t="shared" si="12"/>
        <v>53202.668450933772</v>
      </c>
    </row>
    <row r="818" spans="1:23" x14ac:dyDescent="0.3">
      <c r="A818">
        <v>124.54875</v>
      </c>
      <c r="B818">
        <v>2008.7849120000001</v>
      </c>
      <c r="C818">
        <v>-49446.777344000002</v>
      </c>
      <c r="D818">
        <v>19491.728515999999</v>
      </c>
      <c r="E818">
        <v>-0.158416</v>
      </c>
      <c r="F818">
        <v>9.9606720000000006</v>
      </c>
      <c r="G818">
        <v>1.8922000000000001E-2</v>
      </c>
      <c r="H818">
        <v>5.79E-2</v>
      </c>
      <c r="I818">
        <v>1.2659999999999999E-2</v>
      </c>
      <c r="J818">
        <v>-2.1656999999999999E-2</v>
      </c>
      <c r="K818">
        <v>1011.8599850000001</v>
      </c>
      <c r="L818">
        <v>41.339179999999999</v>
      </c>
      <c r="W818">
        <f t="shared" si="12"/>
        <v>53187.841534238243</v>
      </c>
    </row>
    <row r="819" spans="1:23" x14ac:dyDescent="0.3">
      <c r="A819">
        <v>124.56</v>
      </c>
      <c r="B819">
        <v>1981.4772949999999</v>
      </c>
      <c r="C819">
        <v>-49478.964844000002</v>
      </c>
      <c r="D819">
        <v>19688.921875</v>
      </c>
      <c r="E819">
        <v>-0.167319</v>
      </c>
      <c r="F819">
        <v>9.9846540000000008</v>
      </c>
      <c r="G819">
        <v>5.8151000000000001E-2</v>
      </c>
      <c r="H819">
        <v>4.3081000000000001E-2</v>
      </c>
      <c r="I819">
        <v>9.2669999999999992E-3</v>
      </c>
      <c r="J819">
        <v>-1.5878E-2</v>
      </c>
      <c r="K819">
        <v>1011.8599850000001</v>
      </c>
      <c r="L819">
        <v>41.339179999999999</v>
      </c>
      <c r="W819">
        <f t="shared" si="12"/>
        <v>53289.284653711031</v>
      </c>
    </row>
    <row r="820" spans="1:23" x14ac:dyDescent="0.3">
      <c r="A820">
        <v>124.57125000000001</v>
      </c>
      <c r="B820">
        <v>2020.9516599999999</v>
      </c>
      <c r="C820">
        <v>-49461.726562000003</v>
      </c>
      <c r="D820">
        <v>19486.810547000001</v>
      </c>
      <c r="E820">
        <v>-0.165603</v>
      </c>
      <c r="F820">
        <v>9.9829530000000002</v>
      </c>
      <c r="G820">
        <v>3.4012000000000001E-2</v>
      </c>
      <c r="H820">
        <v>2.1673999999999999E-2</v>
      </c>
      <c r="I820">
        <v>7.3489999999999996E-3</v>
      </c>
      <c r="J820">
        <v>-9.502E-3</v>
      </c>
      <c r="K820">
        <v>1011.8599850000001</v>
      </c>
      <c r="L820">
        <v>41.339179999999999</v>
      </c>
      <c r="W820">
        <f t="shared" si="12"/>
        <v>53200.398733475522</v>
      </c>
    </row>
    <row r="821" spans="1:23" x14ac:dyDescent="0.3">
      <c r="A821">
        <v>124.5825</v>
      </c>
      <c r="B821">
        <v>2024.6501459999999</v>
      </c>
      <c r="C821">
        <v>-49431.304687000003</v>
      </c>
      <c r="D821">
        <v>19463.587890999999</v>
      </c>
      <c r="E821">
        <v>-0.158139</v>
      </c>
      <c r="F821">
        <v>9.9638000000000009</v>
      </c>
      <c r="G821">
        <v>-1.8207999999999998E-2</v>
      </c>
      <c r="H821">
        <v>-3.967E-3</v>
      </c>
      <c r="I821">
        <v>5.9779999999999998E-3</v>
      </c>
      <c r="J821">
        <v>-5.2969999999999996E-3</v>
      </c>
      <c r="K821">
        <v>1011.8599850000001</v>
      </c>
      <c r="L821">
        <v>41.339179999999999</v>
      </c>
      <c r="W821">
        <f t="shared" si="12"/>
        <v>53163.750289679607</v>
      </c>
    </row>
    <row r="822" spans="1:23" x14ac:dyDescent="0.3">
      <c r="A822">
        <v>124.59375</v>
      </c>
      <c r="B822">
        <v>2042.978149</v>
      </c>
      <c r="C822">
        <v>-49405.609375</v>
      </c>
      <c r="D822">
        <v>19513.205077999999</v>
      </c>
      <c r="E822">
        <v>-0.14246500000000001</v>
      </c>
      <c r="F822">
        <v>9.9565900000000003</v>
      </c>
      <c r="G822">
        <v>4.6509999999999998E-3</v>
      </c>
      <c r="H822">
        <v>-2.1121000000000001E-2</v>
      </c>
      <c r="I822">
        <v>3.2980000000000002E-3</v>
      </c>
      <c r="J822">
        <v>-1.8060000000000001E-3</v>
      </c>
      <c r="K822">
        <v>1011.8599850000001</v>
      </c>
      <c r="L822">
        <v>41.339179999999999</v>
      </c>
      <c r="W822">
        <f t="shared" si="12"/>
        <v>53158.754404598913</v>
      </c>
    </row>
    <row r="823" spans="1:23" x14ac:dyDescent="0.3">
      <c r="A823">
        <v>124.605</v>
      </c>
      <c r="B823">
        <v>2096.125</v>
      </c>
      <c r="C823">
        <v>-49390.25</v>
      </c>
      <c r="D823">
        <v>19434.117187</v>
      </c>
      <c r="E823">
        <v>-0.146729</v>
      </c>
      <c r="F823">
        <v>9.9536909999999992</v>
      </c>
      <c r="G823">
        <v>3.2828999999999997E-2</v>
      </c>
      <c r="H823">
        <v>-3.0932999999999999E-2</v>
      </c>
      <c r="I823">
        <v>-6.9608980000000002E-5</v>
      </c>
      <c r="J823">
        <v>3.4069999999999999E-3</v>
      </c>
      <c r="K823">
        <v>1011.880005</v>
      </c>
      <c r="L823">
        <v>41.341521999999998</v>
      </c>
      <c r="W823">
        <f t="shared" si="12"/>
        <v>53117.562499762484</v>
      </c>
    </row>
    <row r="824" spans="1:23" x14ac:dyDescent="0.3">
      <c r="A824">
        <v>124.61624999999999</v>
      </c>
      <c r="B824">
        <v>2014.6168210000001</v>
      </c>
      <c r="C824">
        <v>-49423.320312000003</v>
      </c>
      <c r="D824">
        <v>19504.554687</v>
      </c>
      <c r="E824">
        <v>-0.18296799999999999</v>
      </c>
      <c r="F824">
        <v>9.9778939999999992</v>
      </c>
      <c r="G824">
        <v>3.4397999999999998E-2</v>
      </c>
      <c r="H824">
        <v>-3.3980999999999997E-2</v>
      </c>
      <c r="I824">
        <v>-1.0150000000000001E-3</v>
      </c>
      <c r="J824">
        <v>2.6840000000000002E-3</v>
      </c>
      <c r="K824">
        <v>1011.880005</v>
      </c>
      <c r="L824">
        <v>41.341521999999998</v>
      </c>
      <c r="W824">
        <f t="shared" si="12"/>
        <v>53170.95941523138</v>
      </c>
    </row>
    <row r="825" spans="1:23" x14ac:dyDescent="0.3">
      <c r="A825">
        <v>124.6275</v>
      </c>
      <c r="B825">
        <v>2134.0678710000002</v>
      </c>
      <c r="C825">
        <v>-49425.03125</v>
      </c>
      <c r="D825">
        <v>19529.664062</v>
      </c>
      <c r="E825">
        <v>-0.17444399999999999</v>
      </c>
      <c r="F825">
        <v>9.9982600000000001</v>
      </c>
      <c r="G825">
        <v>6.215E-3</v>
      </c>
      <c r="H825">
        <v>-2.4094000000000001E-2</v>
      </c>
      <c r="I825">
        <v>1.4989999999999999E-3</v>
      </c>
      <c r="J825">
        <v>-2.0119999999999999E-3</v>
      </c>
      <c r="K825">
        <v>1011.880005</v>
      </c>
      <c r="L825">
        <v>41.341521999999998</v>
      </c>
      <c r="W825">
        <f t="shared" si="12"/>
        <v>53186.424377994103</v>
      </c>
    </row>
    <row r="826" spans="1:23" x14ac:dyDescent="0.3">
      <c r="A826">
        <v>124.63875</v>
      </c>
      <c r="B826">
        <v>2029.0317379999999</v>
      </c>
      <c r="C826">
        <v>-49420.253905999998</v>
      </c>
      <c r="D826">
        <v>19445.984375</v>
      </c>
      <c r="E826">
        <v>-0.149337</v>
      </c>
      <c r="F826">
        <v>9.9660740000000008</v>
      </c>
      <c r="G826">
        <v>-9.9209999999999993E-3</v>
      </c>
      <c r="H826">
        <v>-7.9539999999999993E-3</v>
      </c>
      <c r="I826">
        <v>4.4099999999999999E-3</v>
      </c>
      <c r="J826">
        <v>-6.2859999999999999E-3</v>
      </c>
      <c r="K826">
        <v>1011.880005</v>
      </c>
      <c r="L826">
        <v>41.341521999999998</v>
      </c>
      <c r="W826">
        <f t="shared" si="12"/>
        <v>53147.199119427394</v>
      </c>
    </row>
    <row r="827" spans="1:23" x14ac:dyDescent="0.3">
      <c r="A827">
        <v>124.65</v>
      </c>
      <c r="B827">
        <v>2083.72876</v>
      </c>
      <c r="C827">
        <v>-49401.4375</v>
      </c>
      <c r="D827">
        <v>19368.310547000001</v>
      </c>
      <c r="E827">
        <v>-0.15389900000000001</v>
      </c>
      <c r="F827">
        <v>9.9341100000000004</v>
      </c>
      <c r="G827">
        <v>1.1728000000000001E-2</v>
      </c>
      <c r="H827">
        <v>1.1861E-2</v>
      </c>
      <c r="I827">
        <v>5.5649999999999996E-3</v>
      </c>
      <c r="J827">
        <v>-1.7413999999999999E-2</v>
      </c>
      <c r="K827">
        <v>1011.880005</v>
      </c>
      <c r="L827">
        <v>41.341521999999998</v>
      </c>
      <c r="W827">
        <f t="shared" si="12"/>
        <v>53103.440623529183</v>
      </c>
    </row>
    <row r="828" spans="1:23" x14ac:dyDescent="0.3">
      <c r="A828">
        <v>124.66125</v>
      </c>
      <c r="B828">
        <v>2039.858643</v>
      </c>
      <c r="C828">
        <v>-49424.160155999998</v>
      </c>
      <c r="D828">
        <v>19412.699218999998</v>
      </c>
      <c r="E828">
        <v>-0.16913500000000001</v>
      </c>
      <c r="F828">
        <v>9.9646080000000001</v>
      </c>
      <c r="G828">
        <v>3.2556000000000002E-2</v>
      </c>
      <c r="H828">
        <v>4.1949E-2</v>
      </c>
      <c r="I828">
        <v>1.0628E-2</v>
      </c>
      <c r="J828">
        <v>-2.4455000000000001E-2</v>
      </c>
      <c r="K828">
        <v>1011.880005</v>
      </c>
      <c r="L828">
        <v>41.341521999999998</v>
      </c>
      <c r="W828">
        <f t="shared" si="12"/>
        <v>53139.077159626351</v>
      </c>
    </row>
    <row r="829" spans="1:23" x14ac:dyDescent="0.3">
      <c r="A829">
        <v>124.6725</v>
      </c>
      <c r="B829">
        <v>2042.214111</v>
      </c>
      <c r="C829">
        <v>-49421.746094000002</v>
      </c>
      <c r="D829">
        <v>19305.474609000001</v>
      </c>
      <c r="E829">
        <v>-0.15651999999999999</v>
      </c>
      <c r="F829">
        <v>9.9625950000000003</v>
      </c>
      <c r="G829">
        <v>4.1117000000000001E-2</v>
      </c>
      <c r="H829">
        <v>6.5323999999999993E-2</v>
      </c>
      <c r="I829">
        <v>1.2666E-2</v>
      </c>
      <c r="J829">
        <v>-2.6225999999999999E-2</v>
      </c>
      <c r="K829">
        <v>1011.880005</v>
      </c>
      <c r="L829">
        <v>41.341521999999998</v>
      </c>
      <c r="W829">
        <f t="shared" si="12"/>
        <v>53097.843415092822</v>
      </c>
    </row>
    <row r="830" spans="1:23" x14ac:dyDescent="0.3">
      <c r="A830">
        <v>124.68375</v>
      </c>
      <c r="B830">
        <v>2004.0386960000001</v>
      </c>
      <c r="C830">
        <v>-49413.273437000003</v>
      </c>
      <c r="D830">
        <v>19411.394531000002</v>
      </c>
      <c r="E830">
        <v>-0.15607499999999999</v>
      </c>
      <c r="F830">
        <v>9.9657959999999992</v>
      </c>
      <c r="G830">
        <v>6.483E-3</v>
      </c>
      <c r="H830">
        <v>7.0951E-2</v>
      </c>
      <c r="I830">
        <v>1.3623E-2</v>
      </c>
      <c r="J830">
        <v>-2.6679000000000001E-2</v>
      </c>
      <c r="K830">
        <v>1011.880005</v>
      </c>
      <c r="L830">
        <v>41.341521999999998</v>
      </c>
      <c r="W830">
        <f t="shared" si="12"/>
        <v>53127.111727374497</v>
      </c>
    </row>
    <row r="831" spans="1:23" x14ac:dyDescent="0.3">
      <c r="A831">
        <v>124.69499999999999</v>
      </c>
      <c r="B831">
        <v>2035.342163</v>
      </c>
      <c r="C831">
        <v>-49401.859375</v>
      </c>
      <c r="D831">
        <v>19488.896484000001</v>
      </c>
      <c r="E831">
        <v>-0.167961</v>
      </c>
      <c r="F831">
        <v>9.9778680000000008</v>
      </c>
      <c r="G831">
        <v>1.4484E-2</v>
      </c>
      <c r="H831">
        <v>7.0355000000000001E-2</v>
      </c>
      <c r="I831">
        <v>1.3834000000000001E-2</v>
      </c>
      <c r="J831">
        <v>-2.393E-2</v>
      </c>
      <c r="K831">
        <v>1011.880005</v>
      </c>
      <c r="L831">
        <v>41.341521999999998</v>
      </c>
      <c r="W831">
        <f t="shared" si="12"/>
        <v>53146.057366391993</v>
      </c>
    </row>
    <row r="832" spans="1:23" x14ac:dyDescent="0.3">
      <c r="A832">
        <v>124.70625</v>
      </c>
      <c r="B832">
        <v>2018.5344239999999</v>
      </c>
      <c r="C832">
        <v>-49407.351562000003</v>
      </c>
      <c r="D832">
        <v>19346.333984000001</v>
      </c>
      <c r="E832">
        <v>-0.180782</v>
      </c>
      <c r="F832">
        <v>9.9727910000000008</v>
      </c>
      <c r="G832">
        <v>4.8329999999999998E-2</v>
      </c>
      <c r="H832">
        <v>5.9546000000000002E-2</v>
      </c>
      <c r="I832">
        <v>1.1972E-2</v>
      </c>
      <c r="J832">
        <v>-2.1384E-2</v>
      </c>
      <c r="K832">
        <v>1011.8599850000001</v>
      </c>
      <c r="L832">
        <v>41.344062999999998</v>
      </c>
      <c r="W832">
        <f t="shared" si="12"/>
        <v>53098.413424625134</v>
      </c>
    </row>
    <row r="833" spans="1:23" x14ac:dyDescent="0.3">
      <c r="A833">
        <v>124.7175</v>
      </c>
      <c r="B833">
        <v>2013.949707</v>
      </c>
      <c r="C833">
        <v>-49450.203125</v>
      </c>
      <c r="D833">
        <v>19468.117187</v>
      </c>
      <c r="E833">
        <v>-0.183453</v>
      </c>
      <c r="F833">
        <v>9.9734750000000005</v>
      </c>
      <c r="G833">
        <v>3.4553E-2</v>
      </c>
      <c r="H833">
        <v>4.0571000000000003E-2</v>
      </c>
      <c r="I833">
        <v>9.3939999999999996E-3</v>
      </c>
      <c r="J833">
        <v>-1.5136E-2</v>
      </c>
      <c r="K833">
        <v>1011.8599850000001</v>
      </c>
      <c r="L833">
        <v>41.344062999999998</v>
      </c>
      <c r="W833">
        <f t="shared" si="12"/>
        <v>53182.573925420817</v>
      </c>
    </row>
    <row r="834" spans="1:23" x14ac:dyDescent="0.3">
      <c r="A834">
        <v>124.72875000000001</v>
      </c>
      <c r="B834">
        <v>1934.769409</v>
      </c>
      <c r="C834">
        <v>-49440.164062000003</v>
      </c>
      <c r="D834">
        <v>19574.695312</v>
      </c>
      <c r="E834">
        <v>-0.16142500000000001</v>
      </c>
      <c r="F834">
        <v>9.9862710000000003</v>
      </c>
      <c r="G834">
        <v>1.1299E-2</v>
      </c>
      <c r="H834">
        <v>8.3580000000000008E-3</v>
      </c>
      <c r="I834">
        <v>5.3699999999999998E-3</v>
      </c>
      <c r="J834">
        <v>-7.5269999999999998E-3</v>
      </c>
      <c r="K834">
        <v>1011.8599850000001</v>
      </c>
      <c r="L834">
        <v>41.344062999999998</v>
      </c>
      <c r="W834">
        <f t="shared" ref="W834:W897" si="13">SQRT((B834)^2+(C834)^2+(D834)^2)</f>
        <v>53209.415066331203</v>
      </c>
    </row>
    <row r="835" spans="1:23" x14ac:dyDescent="0.3">
      <c r="A835">
        <v>124.74</v>
      </c>
      <c r="B835">
        <v>1984.33374</v>
      </c>
      <c r="C835">
        <v>-49478.601562000003</v>
      </c>
      <c r="D835">
        <v>19598.994140999999</v>
      </c>
      <c r="E835">
        <v>-0.15142700000000001</v>
      </c>
      <c r="F835">
        <v>9.9745570000000008</v>
      </c>
      <c r="G835">
        <v>4.0730000000000002E-3</v>
      </c>
      <c r="H835">
        <v>-6.3790000000000001E-3</v>
      </c>
      <c r="I835">
        <v>4.535E-3</v>
      </c>
      <c r="J835">
        <v>-3.1210000000000001E-3</v>
      </c>
      <c r="K835">
        <v>1011.8599850000001</v>
      </c>
      <c r="L835">
        <v>41.344062999999998</v>
      </c>
      <c r="W835">
        <f t="shared" si="13"/>
        <v>53255.893235038355</v>
      </c>
    </row>
    <row r="836" spans="1:23" x14ac:dyDescent="0.3">
      <c r="A836">
        <v>124.75125</v>
      </c>
      <c r="B836">
        <v>1940.479126</v>
      </c>
      <c r="C836">
        <v>-49461.039062000003</v>
      </c>
      <c r="D836">
        <v>19274.986327999999</v>
      </c>
      <c r="E836">
        <v>-0.15872600000000001</v>
      </c>
      <c r="F836">
        <v>9.9649599999999996</v>
      </c>
      <c r="G836">
        <v>1.7930999999999999E-2</v>
      </c>
      <c r="H836">
        <v>-2.7671999999999999E-2</v>
      </c>
      <c r="I836">
        <v>1.34E-3</v>
      </c>
      <c r="J836">
        <v>1.1770000000000001E-3</v>
      </c>
      <c r="K836">
        <v>1011.8599850000001</v>
      </c>
      <c r="L836">
        <v>41.344062999999998</v>
      </c>
      <c r="W836">
        <f t="shared" si="13"/>
        <v>53119.534469681857</v>
      </c>
    </row>
    <row r="837" spans="1:23" x14ac:dyDescent="0.3">
      <c r="A837">
        <v>124.7625</v>
      </c>
      <c r="B837">
        <v>1982.719971</v>
      </c>
      <c r="C837">
        <v>-49439.96875</v>
      </c>
      <c r="D837">
        <v>19404.496093999998</v>
      </c>
      <c r="E837">
        <v>-0.17368900000000001</v>
      </c>
      <c r="F837">
        <v>9.9723299999999995</v>
      </c>
      <c r="G837">
        <v>5.0051999999999999E-2</v>
      </c>
      <c r="H837">
        <v>-4.0203999999999997E-2</v>
      </c>
      <c r="I837">
        <v>-7.6400000000000003E-4</v>
      </c>
      <c r="J837">
        <v>4.6290000000000003E-3</v>
      </c>
      <c r="K837">
        <v>1011.8599850000001</v>
      </c>
      <c r="L837">
        <v>41.344062999999998</v>
      </c>
      <c r="W837">
        <f t="shared" si="13"/>
        <v>53148.623285523019</v>
      </c>
    </row>
    <row r="838" spans="1:23" x14ac:dyDescent="0.3">
      <c r="A838">
        <v>124.77375000000001</v>
      </c>
      <c r="B838">
        <v>2064.6938479999999</v>
      </c>
      <c r="C838">
        <v>-49425.671875</v>
      </c>
      <c r="D838">
        <v>19364.083984000001</v>
      </c>
      <c r="E838">
        <v>-0.17722599999999999</v>
      </c>
      <c r="F838">
        <v>9.9923090000000006</v>
      </c>
      <c r="G838">
        <v>4.2084999999999997E-2</v>
      </c>
      <c r="H838">
        <v>-3.5020999999999997E-2</v>
      </c>
      <c r="I838">
        <v>-4.75E-4</v>
      </c>
      <c r="J838">
        <v>4.529E-3</v>
      </c>
      <c r="K838">
        <v>1011.8599850000001</v>
      </c>
      <c r="L838">
        <v>41.344062999999998</v>
      </c>
      <c r="W838">
        <f t="shared" si="13"/>
        <v>53123.702332579764</v>
      </c>
    </row>
    <row r="839" spans="1:23" x14ac:dyDescent="0.3">
      <c r="A839">
        <v>124.785</v>
      </c>
      <c r="B839">
        <v>2031.2935789999999</v>
      </c>
      <c r="C839">
        <v>-49429.710937000003</v>
      </c>
      <c r="D839">
        <v>19486.71875</v>
      </c>
      <c r="E839">
        <v>-0.166849</v>
      </c>
      <c r="F839">
        <v>9.9898019999999992</v>
      </c>
      <c r="G839">
        <v>2.7614E-2</v>
      </c>
      <c r="H839">
        <v>-2.8181999999999999E-2</v>
      </c>
      <c r="I839">
        <v>-1.4300000000000001E-4</v>
      </c>
      <c r="J839">
        <v>5.8699999999999996E-4</v>
      </c>
      <c r="K839">
        <v>1011.8599850000001</v>
      </c>
      <c r="L839">
        <v>41.344062999999998</v>
      </c>
      <c r="W839">
        <f t="shared" si="13"/>
        <v>53170.994767458185</v>
      </c>
    </row>
    <row r="840" spans="1:23" x14ac:dyDescent="0.3">
      <c r="A840">
        <v>124.79625</v>
      </c>
      <c r="B840">
        <v>2036.5737300000001</v>
      </c>
      <c r="C840">
        <v>-49427.867187000003</v>
      </c>
      <c r="D840">
        <v>19476.501952999999</v>
      </c>
      <c r="E840">
        <v>-0.17239099999999999</v>
      </c>
      <c r="F840">
        <v>9.9381780000000006</v>
      </c>
      <c r="G840">
        <v>5.2854999999999999E-2</v>
      </c>
      <c r="H840">
        <v>-1.647E-3</v>
      </c>
      <c r="I840">
        <v>1.5579999999999999E-3</v>
      </c>
      <c r="J840">
        <v>-1.2152E-2</v>
      </c>
      <c r="K840">
        <v>1011.8599850000001</v>
      </c>
      <c r="L840">
        <v>41.344062999999998</v>
      </c>
      <c r="W840">
        <f t="shared" si="13"/>
        <v>53165.739114006967</v>
      </c>
    </row>
    <row r="841" spans="1:23" x14ac:dyDescent="0.3">
      <c r="A841">
        <v>124.8075</v>
      </c>
      <c r="B841">
        <v>2069.2849120000001</v>
      </c>
      <c r="C841">
        <v>-49420.375</v>
      </c>
      <c r="D841">
        <v>19368.779297000001</v>
      </c>
      <c r="E841">
        <v>-0.15943099999999999</v>
      </c>
      <c r="F841">
        <v>10.055918</v>
      </c>
      <c r="G841">
        <v>4.7641999999999997E-2</v>
      </c>
      <c r="H841">
        <v>2.9374000000000001E-2</v>
      </c>
      <c r="I841">
        <v>2.8969999999999998E-3</v>
      </c>
      <c r="J841">
        <v>-1.2489E-2</v>
      </c>
      <c r="K841">
        <v>1011.869995</v>
      </c>
      <c r="L841">
        <v>41.346404999999997</v>
      </c>
      <c r="W841">
        <f t="shared" si="13"/>
        <v>53120.664685633892</v>
      </c>
    </row>
    <row r="842" spans="1:23" x14ac:dyDescent="0.3">
      <c r="A842">
        <v>124.81874999999999</v>
      </c>
      <c r="B842">
        <v>2024.1333010000001</v>
      </c>
      <c r="C842">
        <v>-49449.285155999998</v>
      </c>
      <c r="D842">
        <v>19504.927734000001</v>
      </c>
      <c r="E842">
        <v>-0.19376199999999999</v>
      </c>
      <c r="F842">
        <v>9.9878429999999998</v>
      </c>
      <c r="G842">
        <v>1.2681E-2</v>
      </c>
      <c r="H842">
        <v>4.9001000000000003E-2</v>
      </c>
      <c r="I842">
        <v>7.5719999999999997E-3</v>
      </c>
      <c r="J842">
        <v>-1.6903999999999999E-2</v>
      </c>
      <c r="K842">
        <v>1011.869995</v>
      </c>
      <c r="L842">
        <v>41.346404999999997</v>
      </c>
      <c r="W842">
        <f t="shared" si="13"/>
        <v>53195.593087850626</v>
      </c>
    </row>
    <row r="843" spans="1:23" x14ac:dyDescent="0.3">
      <c r="A843">
        <v>124.83</v>
      </c>
      <c r="B843">
        <v>2041.3291019999999</v>
      </c>
      <c r="C843">
        <v>-49444.203125</v>
      </c>
      <c r="D843">
        <v>19491.953125</v>
      </c>
      <c r="E843">
        <v>-0.122082</v>
      </c>
      <c r="F843">
        <v>9.9102779999999999</v>
      </c>
      <c r="G843">
        <v>-3.5318000000000002E-2</v>
      </c>
      <c r="H843">
        <v>5.9582000000000003E-2</v>
      </c>
      <c r="I843">
        <v>1.2553E-2</v>
      </c>
      <c r="J843">
        <v>-2.3153E-2</v>
      </c>
      <c r="K843">
        <v>1011.869995</v>
      </c>
      <c r="L843">
        <v>41.346404999999997</v>
      </c>
      <c r="W843">
        <f t="shared" si="13"/>
        <v>53186.769819158311</v>
      </c>
    </row>
    <row r="844" spans="1:23" x14ac:dyDescent="0.3">
      <c r="A844">
        <v>124.84125</v>
      </c>
      <c r="B844">
        <v>2075.1633299999999</v>
      </c>
      <c r="C844">
        <v>-49453.453125</v>
      </c>
      <c r="D844">
        <v>19571.376952999999</v>
      </c>
      <c r="E844">
        <v>-0.108039</v>
      </c>
      <c r="F844">
        <v>9.9010619999999996</v>
      </c>
      <c r="G844">
        <v>-7.3590000000000001E-3</v>
      </c>
      <c r="H844">
        <v>6.6279000000000005E-2</v>
      </c>
      <c r="I844">
        <v>1.3710999999999999E-2</v>
      </c>
      <c r="J844">
        <v>-2.7421000000000001E-2</v>
      </c>
      <c r="K844">
        <v>1011.869995</v>
      </c>
      <c r="L844">
        <v>41.346404999999997</v>
      </c>
      <c r="W844">
        <f t="shared" si="13"/>
        <v>53225.831366632206</v>
      </c>
    </row>
    <row r="845" spans="1:23" x14ac:dyDescent="0.3">
      <c r="A845">
        <v>124.85250000000001</v>
      </c>
      <c r="B845">
        <v>2026.9963379999999</v>
      </c>
      <c r="C845">
        <v>-49474.847655999998</v>
      </c>
      <c r="D845">
        <v>19471.107422000001</v>
      </c>
      <c r="E845">
        <v>-0.16833600000000001</v>
      </c>
      <c r="F845">
        <v>9.9377859999999991</v>
      </c>
      <c r="G845">
        <v>2.2549E-2</v>
      </c>
      <c r="H845">
        <v>6.6152000000000002E-2</v>
      </c>
      <c r="I845">
        <v>1.3258000000000001E-2</v>
      </c>
      <c r="J845">
        <v>-2.4303999999999999E-2</v>
      </c>
      <c r="K845">
        <v>1011.869995</v>
      </c>
      <c r="L845">
        <v>41.346404999999997</v>
      </c>
      <c r="W845">
        <f t="shared" si="13"/>
        <v>53207.079312604044</v>
      </c>
    </row>
    <row r="846" spans="1:23" x14ac:dyDescent="0.3">
      <c r="A846">
        <v>124.86375</v>
      </c>
      <c r="B846">
        <v>1973.404053</v>
      </c>
      <c r="C846">
        <v>-49467.628905999998</v>
      </c>
      <c r="D846">
        <v>19523.806640999999</v>
      </c>
      <c r="E846">
        <v>-0.19753100000000001</v>
      </c>
      <c r="F846">
        <v>10.009604</v>
      </c>
      <c r="G846">
        <v>3.9239999999999997E-2</v>
      </c>
      <c r="H846">
        <v>5.2582999999999998E-2</v>
      </c>
      <c r="I846">
        <v>1.2201E-2</v>
      </c>
      <c r="J846">
        <v>-2.1263000000000001E-2</v>
      </c>
      <c r="K846">
        <v>1011.869995</v>
      </c>
      <c r="L846">
        <v>41.346404999999997</v>
      </c>
      <c r="W846">
        <f t="shared" si="13"/>
        <v>53217.663034872916</v>
      </c>
    </row>
    <row r="847" spans="1:23" x14ac:dyDescent="0.3">
      <c r="A847">
        <v>124.875</v>
      </c>
      <c r="B847">
        <v>1979.7404790000001</v>
      </c>
      <c r="C847">
        <v>-49458.867187000003</v>
      </c>
      <c r="D847">
        <v>19492.416015999999</v>
      </c>
      <c r="E847">
        <v>-0.17621300000000001</v>
      </c>
      <c r="F847">
        <v>10.048795999999999</v>
      </c>
      <c r="G847">
        <v>8.6960000000000006E-3</v>
      </c>
      <c r="H847">
        <v>3.2954999999999998E-2</v>
      </c>
      <c r="I847">
        <v>1.0775E-2</v>
      </c>
      <c r="J847">
        <v>-1.3207E-2</v>
      </c>
      <c r="K847">
        <v>1011.869995</v>
      </c>
      <c r="L847">
        <v>41.346404999999997</v>
      </c>
      <c r="W847">
        <f t="shared" si="13"/>
        <v>53198.244312442403</v>
      </c>
    </row>
    <row r="848" spans="1:23" x14ac:dyDescent="0.3">
      <c r="A848">
        <v>124.88625</v>
      </c>
      <c r="B848">
        <v>1998.6571039999999</v>
      </c>
      <c r="C848">
        <v>-49483.335937000003</v>
      </c>
      <c r="D848">
        <v>19436.568359000001</v>
      </c>
      <c r="E848">
        <v>-0.162824</v>
      </c>
      <c r="F848">
        <v>10.004471000000001</v>
      </c>
      <c r="G848">
        <v>1.8149999999999999E-2</v>
      </c>
      <c r="H848">
        <v>3.9119999999999997E-3</v>
      </c>
      <c r="I848">
        <v>5.8849999999999996E-3</v>
      </c>
      <c r="J848">
        <v>-6.0239999999999998E-3</v>
      </c>
      <c r="K848">
        <v>1011.869995</v>
      </c>
      <c r="L848">
        <v>41.346404999999997</v>
      </c>
      <c r="W848">
        <f t="shared" si="13"/>
        <v>53201.272120574766</v>
      </c>
    </row>
    <row r="849" spans="1:23" x14ac:dyDescent="0.3">
      <c r="A849">
        <v>124.89749999999999</v>
      </c>
      <c r="B849">
        <v>2033.3773189999999</v>
      </c>
      <c r="C849">
        <v>-49458.898437000003</v>
      </c>
      <c r="D849">
        <v>19469.083984000001</v>
      </c>
      <c r="E849">
        <v>-0.15732099999999999</v>
      </c>
      <c r="F849">
        <v>9.9438049999999993</v>
      </c>
      <c r="G849">
        <v>4.1880000000000001E-2</v>
      </c>
      <c r="H849">
        <v>-1.8145000000000001E-2</v>
      </c>
      <c r="I849">
        <v>1.789E-3</v>
      </c>
      <c r="J849">
        <v>-4.7800000000000002E-4</v>
      </c>
      <c r="K849">
        <v>1011.869995</v>
      </c>
      <c r="L849">
        <v>41.346404999999997</v>
      </c>
      <c r="W849">
        <f t="shared" si="13"/>
        <v>53191.75207773241</v>
      </c>
    </row>
    <row r="850" spans="1:23" x14ac:dyDescent="0.3">
      <c r="A850">
        <v>124.90875</v>
      </c>
      <c r="B850">
        <v>1980.6816409999999</v>
      </c>
      <c r="C850">
        <v>-49466.800780999998</v>
      </c>
      <c r="D850">
        <v>19592.242187</v>
      </c>
      <c r="E850">
        <v>-0.154534</v>
      </c>
      <c r="F850">
        <v>9.9305850000000007</v>
      </c>
      <c r="G850">
        <v>3.8225000000000002E-2</v>
      </c>
      <c r="H850">
        <v>-2.4292999999999999E-2</v>
      </c>
      <c r="I850">
        <v>9.810000000000001E-4</v>
      </c>
      <c r="J850">
        <v>2.215E-3</v>
      </c>
      <c r="K850">
        <v>1011.849976</v>
      </c>
      <c r="L850">
        <v>41.344062999999998</v>
      </c>
      <c r="W850">
        <f t="shared" si="13"/>
        <v>53242.308676316796</v>
      </c>
    </row>
    <row r="851" spans="1:23" x14ac:dyDescent="0.3">
      <c r="A851">
        <v>124.92</v>
      </c>
      <c r="B851">
        <v>2142.914307</v>
      </c>
      <c r="C851">
        <v>-49414.949219000002</v>
      </c>
      <c r="D851">
        <v>19548.177734000001</v>
      </c>
      <c r="E851">
        <v>-0.15037200000000001</v>
      </c>
      <c r="F851">
        <v>9.9418410000000002</v>
      </c>
      <c r="G851">
        <v>8.8749999999999992E-3</v>
      </c>
      <c r="H851">
        <v>-3.2901E-2</v>
      </c>
      <c r="I851">
        <v>-2.7900000000000001E-4</v>
      </c>
      <c r="J851">
        <v>3.1259999999999999E-3</v>
      </c>
      <c r="K851">
        <v>1011.849976</v>
      </c>
      <c r="L851">
        <v>41.344062999999998</v>
      </c>
      <c r="W851">
        <f t="shared" si="13"/>
        <v>53184.213266377723</v>
      </c>
    </row>
    <row r="852" spans="1:23" x14ac:dyDescent="0.3">
      <c r="A852">
        <v>124.93125000000001</v>
      </c>
      <c r="B852">
        <v>1971.7921140000001</v>
      </c>
      <c r="C852">
        <v>-49444.160155999998</v>
      </c>
      <c r="D852">
        <v>19385.279297000001</v>
      </c>
      <c r="E852">
        <v>-0.16695599999999999</v>
      </c>
      <c r="F852">
        <v>9.9684170000000005</v>
      </c>
      <c r="G852">
        <v>-1.6233999999999998E-2</v>
      </c>
      <c r="H852">
        <v>-3.5693999999999997E-2</v>
      </c>
      <c r="I852">
        <v>-5.8699999999999996E-4</v>
      </c>
      <c r="J852">
        <v>-9.3286489999999995E-5</v>
      </c>
      <c r="K852">
        <v>1011.849976</v>
      </c>
      <c r="L852">
        <v>41.344062999999998</v>
      </c>
      <c r="W852">
        <f t="shared" si="13"/>
        <v>53145.103171371367</v>
      </c>
    </row>
    <row r="853" spans="1:23" x14ac:dyDescent="0.3">
      <c r="A853">
        <v>124.9425</v>
      </c>
      <c r="B853">
        <v>1996.5086670000001</v>
      </c>
      <c r="C853">
        <v>-49473.292969000002</v>
      </c>
      <c r="D853">
        <v>19409.070312</v>
      </c>
      <c r="E853">
        <v>-0.18659899999999999</v>
      </c>
      <c r="F853">
        <v>9.994434</v>
      </c>
      <c r="G853">
        <v>-1.129E-3</v>
      </c>
      <c r="H853">
        <v>-2.4164000000000001E-2</v>
      </c>
      <c r="I853">
        <v>2.3310000000000002E-3</v>
      </c>
      <c r="J853">
        <v>-6.0200000000000002E-3</v>
      </c>
      <c r="K853">
        <v>1011.849976</v>
      </c>
      <c r="L853">
        <v>41.344062999999998</v>
      </c>
      <c r="W853">
        <f t="shared" si="13"/>
        <v>53181.808679567032</v>
      </c>
    </row>
    <row r="854" spans="1:23" x14ac:dyDescent="0.3">
      <c r="A854">
        <v>124.95375</v>
      </c>
      <c r="B854">
        <v>2159.5898440000001</v>
      </c>
      <c r="C854">
        <v>-49431.59375</v>
      </c>
      <c r="D854">
        <v>19335.105468999998</v>
      </c>
      <c r="E854">
        <v>-0.18237400000000001</v>
      </c>
      <c r="F854">
        <v>9.9859760000000009</v>
      </c>
      <c r="G854">
        <v>2.6523999999999999E-2</v>
      </c>
      <c r="H854">
        <v>-7.8600000000000002E-4</v>
      </c>
      <c r="I854">
        <v>5.0829999999999998E-3</v>
      </c>
      <c r="J854">
        <v>-1.1169E-2</v>
      </c>
      <c r="K854">
        <v>1011.849976</v>
      </c>
      <c r="L854">
        <v>41.344062999999998</v>
      </c>
      <c r="W854">
        <f t="shared" si="13"/>
        <v>53122.430219792281</v>
      </c>
    </row>
    <row r="855" spans="1:23" x14ac:dyDescent="0.3">
      <c r="A855">
        <v>124.965</v>
      </c>
      <c r="B855">
        <v>2070.36499</v>
      </c>
      <c r="C855">
        <v>-49409.050780999998</v>
      </c>
      <c r="D855">
        <v>19395.166015999999</v>
      </c>
      <c r="E855">
        <v>-0.16583700000000001</v>
      </c>
      <c r="F855">
        <v>9.9694859999999998</v>
      </c>
      <c r="G855">
        <v>4.3367000000000003E-2</v>
      </c>
      <c r="H855">
        <v>2.8502E-2</v>
      </c>
      <c r="I855">
        <v>7.6049999999999998E-3</v>
      </c>
      <c r="J855">
        <v>-1.6657999999999999E-2</v>
      </c>
      <c r="K855">
        <v>1011.849976</v>
      </c>
      <c r="L855">
        <v>41.344062999999998</v>
      </c>
      <c r="W855">
        <f t="shared" si="13"/>
        <v>53119.800216674907</v>
      </c>
    </row>
    <row r="856" spans="1:23" x14ac:dyDescent="0.3">
      <c r="A856">
        <v>124.97624999999999</v>
      </c>
      <c r="B856">
        <v>1980.411499</v>
      </c>
      <c r="C856">
        <v>-49418.855469000002</v>
      </c>
      <c r="D856">
        <v>19426.748047000001</v>
      </c>
      <c r="E856">
        <v>-0.151195</v>
      </c>
      <c r="F856">
        <v>9.9546609999999998</v>
      </c>
      <c r="G856">
        <v>3.1288000000000003E-2</v>
      </c>
      <c r="H856">
        <v>5.1451999999999998E-2</v>
      </c>
      <c r="I856">
        <v>1.0708000000000001E-2</v>
      </c>
      <c r="J856">
        <v>-2.5357999999999999E-2</v>
      </c>
      <c r="K856">
        <v>1011.849976</v>
      </c>
      <c r="L856">
        <v>41.344062999999998</v>
      </c>
      <c r="W856">
        <f t="shared" si="13"/>
        <v>53137.028946422106</v>
      </c>
    </row>
    <row r="857" spans="1:23" x14ac:dyDescent="0.3">
      <c r="A857">
        <v>124.9875</v>
      </c>
      <c r="B857">
        <v>2024.9792480000001</v>
      </c>
      <c r="C857">
        <v>-49405.671875</v>
      </c>
      <c r="D857">
        <v>19413.052734000001</v>
      </c>
      <c r="E857">
        <v>-0.15518699999999999</v>
      </c>
      <c r="F857">
        <v>9.9634490000000007</v>
      </c>
      <c r="G857">
        <v>2.9770999999999999E-2</v>
      </c>
      <c r="H857">
        <v>6.2629000000000004E-2</v>
      </c>
      <c r="I857">
        <v>1.2272999999999999E-2</v>
      </c>
      <c r="J857">
        <v>-2.7729E-2</v>
      </c>
      <c r="K857">
        <v>1011.849976</v>
      </c>
      <c r="L857">
        <v>41.344062999999998</v>
      </c>
      <c r="W857">
        <f t="shared" si="13"/>
        <v>53121.441723922195</v>
      </c>
    </row>
    <row r="858" spans="1:23" x14ac:dyDescent="0.3">
      <c r="A858">
        <v>124.99875</v>
      </c>
      <c r="B858">
        <v>2045.83374</v>
      </c>
      <c r="C858">
        <v>-49428.535155999998</v>
      </c>
      <c r="D858">
        <v>19471.765625</v>
      </c>
      <c r="E858">
        <v>-0.17061299999999999</v>
      </c>
      <c r="F858">
        <v>9.9709479999999999</v>
      </c>
      <c r="G858">
        <v>2.0677000000000001E-2</v>
      </c>
      <c r="H858">
        <v>7.2033E-2</v>
      </c>
      <c r="I858">
        <v>1.3062000000000001E-2</v>
      </c>
      <c r="J858">
        <v>-2.6006999999999999E-2</v>
      </c>
      <c r="K858">
        <v>1011.849976</v>
      </c>
      <c r="L858">
        <v>41.344062999999998</v>
      </c>
      <c r="W858">
        <f t="shared" si="13"/>
        <v>53164.980766615365</v>
      </c>
    </row>
    <row r="859" spans="1:23" x14ac:dyDescent="0.3">
      <c r="A859">
        <v>125.01</v>
      </c>
      <c r="B859">
        <v>2041.763062</v>
      </c>
      <c r="C859">
        <v>-49441.648437000003</v>
      </c>
      <c r="D859">
        <v>19518.748047000001</v>
      </c>
      <c r="E859">
        <v>-0.171787</v>
      </c>
      <c r="F859">
        <v>9.9672490000000007</v>
      </c>
      <c r="G859">
        <v>1.5768000000000001E-2</v>
      </c>
      <c r="H859">
        <v>6.6602999999999996E-2</v>
      </c>
      <c r="I859">
        <v>1.3034E-2</v>
      </c>
      <c r="J859">
        <v>-2.2263000000000002E-2</v>
      </c>
      <c r="K859">
        <v>1011.820007</v>
      </c>
      <c r="L859">
        <v>41.346404999999997</v>
      </c>
      <c r="W859">
        <f t="shared" si="13"/>
        <v>53194.237675630982</v>
      </c>
    </row>
    <row r="860" spans="1:23" x14ac:dyDescent="0.3">
      <c r="A860">
        <v>125.02124999999999</v>
      </c>
      <c r="B860">
        <v>2089.6704100000002</v>
      </c>
      <c r="C860">
        <v>-49447.640625</v>
      </c>
      <c r="D860">
        <v>19393.673827999999</v>
      </c>
      <c r="E860">
        <v>-0.165962</v>
      </c>
      <c r="F860">
        <v>9.9514239999999994</v>
      </c>
      <c r="G860">
        <v>1.0189E-2</v>
      </c>
      <c r="H860">
        <v>4.9135999999999999E-2</v>
      </c>
      <c r="I860">
        <v>1.184E-2</v>
      </c>
      <c r="J860">
        <v>-1.771E-2</v>
      </c>
      <c r="K860">
        <v>1011.820007</v>
      </c>
      <c r="L860">
        <v>41.346404999999997</v>
      </c>
      <c r="W860">
        <f t="shared" si="13"/>
        <v>53155.907200878741</v>
      </c>
    </row>
    <row r="861" spans="1:23" x14ac:dyDescent="0.3">
      <c r="A861">
        <v>125.0325</v>
      </c>
      <c r="B861">
        <v>2084.3032229999999</v>
      </c>
      <c r="C861">
        <v>-49455.707030999998</v>
      </c>
      <c r="D861">
        <v>19315.296875</v>
      </c>
      <c r="E861">
        <v>-0.15925300000000001</v>
      </c>
      <c r="F861">
        <v>9.9484510000000004</v>
      </c>
      <c r="G861">
        <v>1.8721999999999999E-2</v>
      </c>
      <c r="H861">
        <v>1.6834999999999999E-2</v>
      </c>
      <c r="I861">
        <v>8.7340000000000004E-3</v>
      </c>
      <c r="J861">
        <v>-1.0817E-2</v>
      </c>
      <c r="K861">
        <v>1011.820007</v>
      </c>
      <c r="L861">
        <v>41.346404999999997</v>
      </c>
      <c r="W861">
        <f t="shared" si="13"/>
        <v>53134.658851176377</v>
      </c>
    </row>
    <row r="862" spans="1:23" x14ac:dyDescent="0.3">
      <c r="A862">
        <v>125.04375</v>
      </c>
      <c r="B862">
        <v>1999.8546140000001</v>
      </c>
      <c r="C862">
        <v>-49457.773437000003</v>
      </c>
      <c r="D862">
        <v>19531.814452999999</v>
      </c>
      <c r="E862">
        <v>-0.16554199999999999</v>
      </c>
      <c r="F862">
        <v>9.9536870000000004</v>
      </c>
      <c r="G862">
        <v>1.7978000000000001E-2</v>
      </c>
      <c r="H862">
        <v>1.204E-3</v>
      </c>
      <c r="I862">
        <v>6.2049999999999996E-3</v>
      </c>
      <c r="J862">
        <v>-1.0015E-2</v>
      </c>
      <c r="K862">
        <v>1011.820007</v>
      </c>
      <c r="L862">
        <v>41.346404999999997</v>
      </c>
      <c r="W862">
        <f t="shared" si="13"/>
        <v>53212.428507343844</v>
      </c>
    </row>
    <row r="863" spans="1:23" x14ac:dyDescent="0.3">
      <c r="A863">
        <v>125.05500000000001</v>
      </c>
      <c r="B863">
        <v>1948.931763</v>
      </c>
      <c r="C863">
        <v>-49454.480469000002</v>
      </c>
      <c r="D863">
        <v>19531.292968999998</v>
      </c>
      <c r="E863">
        <v>-0.15771399999999999</v>
      </c>
      <c r="F863">
        <v>9.9760770000000001</v>
      </c>
      <c r="G863">
        <v>2.1323000000000002E-2</v>
      </c>
      <c r="H863">
        <v>-2.0160000000000001E-2</v>
      </c>
      <c r="I863">
        <v>2.2669999999999999E-3</v>
      </c>
      <c r="J863">
        <v>-2.7009999999999998E-3</v>
      </c>
      <c r="K863">
        <v>1011.820007</v>
      </c>
      <c r="L863">
        <v>41.346404999999997</v>
      </c>
      <c r="W863">
        <f t="shared" si="13"/>
        <v>53207.286893022858</v>
      </c>
    </row>
    <row r="864" spans="1:23" x14ac:dyDescent="0.3">
      <c r="A864">
        <v>125.06625</v>
      </c>
      <c r="B864">
        <v>1990.8885499999999</v>
      </c>
      <c r="C864">
        <v>-49454.421875</v>
      </c>
      <c r="D864">
        <v>19422.958984000001</v>
      </c>
      <c r="E864">
        <v>-0.16669700000000001</v>
      </c>
      <c r="F864">
        <v>9.9890690000000006</v>
      </c>
      <c r="G864">
        <v>2.4903000000000002E-2</v>
      </c>
      <c r="H864">
        <v>-3.6835E-2</v>
      </c>
      <c r="I864">
        <v>-3.7199999999999999E-4</v>
      </c>
      <c r="J864">
        <v>2.3389999999999999E-3</v>
      </c>
      <c r="K864">
        <v>1011.820007</v>
      </c>
      <c r="L864">
        <v>41.346404999999997</v>
      </c>
      <c r="W864">
        <f t="shared" si="13"/>
        <v>53169.115244690183</v>
      </c>
    </row>
    <row r="865" spans="1:23" x14ac:dyDescent="0.3">
      <c r="A865">
        <v>125.0775</v>
      </c>
      <c r="B865">
        <v>2018.8608400000001</v>
      </c>
      <c r="C865">
        <v>-49467.90625</v>
      </c>
      <c r="D865">
        <v>19423.949218999998</v>
      </c>
      <c r="E865">
        <v>-0.16481499999999999</v>
      </c>
      <c r="F865">
        <v>9.9835630000000002</v>
      </c>
      <c r="G865">
        <v>2.2440000000000002E-2</v>
      </c>
      <c r="H865">
        <v>-4.1188000000000002E-2</v>
      </c>
      <c r="I865">
        <v>-1.01E-3</v>
      </c>
      <c r="J865">
        <v>5.4419999999999998E-3</v>
      </c>
      <c r="K865">
        <v>1011.820007</v>
      </c>
      <c r="L865">
        <v>41.346404999999997</v>
      </c>
      <c r="W865">
        <f t="shared" si="13"/>
        <v>53183.07391560181</v>
      </c>
    </row>
    <row r="866" spans="1:23" x14ac:dyDescent="0.3">
      <c r="A866">
        <v>125.08875</v>
      </c>
      <c r="B866">
        <v>2162.3588869999999</v>
      </c>
      <c r="C866">
        <v>-49471.429687000003</v>
      </c>
      <c r="D866">
        <v>19404.960937</v>
      </c>
      <c r="E866">
        <v>-0.156587</v>
      </c>
      <c r="F866">
        <v>9.9793400000000005</v>
      </c>
      <c r="G866">
        <v>2.8652E-2</v>
      </c>
      <c r="H866">
        <v>-3.0980000000000001E-2</v>
      </c>
      <c r="I866">
        <v>-3.3599999999999998E-4</v>
      </c>
      <c r="J866">
        <v>2.9700000000000001E-4</v>
      </c>
      <c r="K866">
        <v>1011.820007</v>
      </c>
      <c r="L866">
        <v>41.346404999999997</v>
      </c>
      <c r="W866">
        <f t="shared" si="13"/>
        <v>53185.060498211991</v>
      </c>
    </row>
    <row r="867" spans="1:23" x14ac:dyDescent="0.3">
      <c r="A867">
        <v>125.1</v>
      </c>
      <c r="B867">
        <v>1980.2692870000001</v>
      </c>
      <c r="C867">
        <v>-49445.234375</v>
      </c>
      <c r="D867">
        <v>19538.373047000001</v>
      </c>
      <c r="E867">
        <v>-0.15007300000000001</v>
      </c>
      <c r="F867">
        <v>9.9430990000000001</v>
      </c>
      <c r="G867">
        <v>2.4496E-2</v>
      </c>
      <c r="H867">
        <v>-1.5187000000000001E-2</v>
      </c>
      <c r="I867">
        <v>3.8400000000000001E-4</v>
      </c>
      <c r="J867">
        <v>-5.7720000000000002E-3</v>
      </c>
      <c r="K867">
        <v>1011.849976</v>
      </c>
      <c r="L867">
        <v>41.348747000000003</v>
      </c>
      <c r="W867">
        <f t="shared" si="13"/>
        <v>53202.45003918009</v>
      </c>
    </row>
    <row r="868" spans="1:23" x14ac:dyDescent="0.3">
      <c r="A868">
        <v>125.11125</v>
      </c>
      <c r="B868">
        <v>1965.8833010000001</v>
      </c>
      <c r="C868">
        <v>-49457.28125</v>
      </c>
      <c r="D868">
        <v>19470.585937</v>
      </c>
      <c r="E868">
        <v>-0.15060299999999999</v>
      </c>
      <c r="F868">
        <v>9.9535879999999999</v>
      </c>
      <c r="G868">
        <v>2.2752999999999999E-2</v>
      </c>
      <c r="H868">
        <v>1.2737E-2</v>
      </c>
      <c r="I868">
        <v>4.8640000000000003E-3</v>
      </c>
      <c r="J868">
        <v>-1.6907999999999999E-2</v>
      </c>
      <c r="K868">
        <v>1011.849976</v>
      </c>
      <c r="L868">
        <v>41.348747000000003</v>
      </c>
      <c r="W868">
        <f t="shared" si="13"/>
        <v>53188.260758600241</v>
      </c>
    </row>
    <row r="869" spans="1:23" x14ac:dyDescent="0.3">
      <c r="A869">
        <v>125.1225</v>
      </c>
      <c r="B869">
        <v>1991.5798339999999</v>
      </c>
      <c r="C869">
        <v>-49488.964844000002</v>
      </c>
      <c r="D869">
        <v>19513.400390999999</v>
      </c>
      <c r="E869">
        <v>-0.15488199999999999</v>
      </c>
      <c r="F869">
        <v>9.9638639999999992</v>
      </c>
      <c r="G869">
        <v>1.3587E-2</v>
      </c>
      <c r="H869">
        <v>3.8955999999999998E-2</v>
      </c>
      <c r="I869">
        <v>8.1799999999999998E-3</v>
      </c>
      <c r="J869">
        <v>-2.375E-2</v>
      </c>
      <c r="K869">
        <v>1011.849976</v>
      </c>
      <c r="L869">
        <v>41.348747000000003</v>
      </c>
      <c r="W869">
        <f t="shared" si="13"/>
        <v>53234.357574646681</v>
      </c>
    </row>
    <row r="870" spans="1:23" x14ac:dyDescent="0.3">
      <c r="A870">
        <v>125.13375000000001</v>
      </c>
      <c r="B870">
        <v>1968.753052</v>
      </c>
      <c r="C870">
        <v>-49464.09375</v>
      </c>
      <c r="D870">
        <v>19524.734375</v>
      </c>
      <c r="E870">
        <v>-0.17308399999999999</v>
      </c>
      <c r="F870">
        <v>9.9860729999999993</v>
      </c>
      <c r="G870">
        <v>1.3831E-2</v>
      </c>
      <c r="H870">
        <v>5.6094999999999999E-2</v>
      </c>
      <c r="I870">
        <v>1.0832E-2</v>
      </c>
      <c r="J870">
        <v>-2.5724E-2</v>
      </c>
      <c r="K870">
        <v>1011.849976</v>
      </c>
      <c r="L870">
        <v>41.348747000000003</v>
      </c>
      <c r="W870">
        <f t="shared" si="13"/>
        <v>53214.545112242151</v>
      </c>
    </row>
    <row r="871" spans="1:23" x14ac:dyDescent="0.3">
      <c r="A871">
        <v>125.145</v>
      </c>
      <c r="B871">
        <v>1971.0670170000001</v>
      </c>
      <c r="C871">
        <v>-49410.417969000002</v>
      </c>
      <c r="D871">
        <v>19543.140625</v>
      </c>
      <c r="E871">
        <v>-0.17691000000000001</v>
      </c>
      <c r="F871">
        <v>9.9715039999999995</v>
      </c>
      <c r="G871">
        <v>1.2494999999999999E-2</v>
      </c>
      <c r="H871">
        <v>6.8603999999999998E-2</v>
      </c>
      <c r="I871">
        <v>1.3769E-2</v>
      </c>
      <c r="J871">
        <v>-2.5672E-2</v>
      </c>
      <c r="K871">
        <v>1011.849976</v>
      </c>
      <c r="L871">
        <v>41.348747000000003</v>
      </c>
      <c r="W871">
        <f t="shared" si="13"/>
        <v>53171.504159138749</v>
      </c>
    </row>
    <row r="872" spans="1:23" x14ac:dyDescent="0.3">
      <c r="A872">
        <v>125.15625</v>
      </c>
      <c r="B872">
        <v>2060.709961</v>
      </c>
      <c r="C872">
        <v>-49415.804687000003</v>
      </c>
      <c r="D872">
        <v>19476.242187</v>
      </c>
      <c r="E872">
        <v>-0.159663</v>
      </c>
      <c r="F872">
        <v>9.9654690000000006</v>
      </c>
      <c r="G872">
        <v>2.9751E-2</v>
      </c>
      <c r="H872">
        <v>7.0976999999999998E-2</v>
      </c>
      <c r="I872">
        <v>1.3967E-2</v>
      </c>
      <c r="J872">
        <v>-2.4077999999999999E-2</v>
      </c>
      <c r="K872">
        <v>1011.849976</v>
      </c>
      <c r="L872">
        <v>41.348747000000003</v>
      </c>
      <c r="W872">
        <f t="shared" si="13"/>
        <v>53155.359919144321</v>
      </c>
    </row>
    <row r="873" spans="1:23" x14ac:dyDescent="0.3">
      <c r="A873">
        <v>125.1675</v>
      </c>
      <c r="B873">
        <v>2062.0878910000001</v>
      </c>
      <c r="C873">
        <v>-49410.667969000002</v>
      </c>
      <c r="D873">
        <v>19461.730468999998</v>
      </c>
      <c r="E873">
        <v>-0.15427399999999999</v>
      </c>
      <c r="F873">
        <v>9.9595230000000008</v>
      </c>
      <c r="G873">
        <v>2.7335000000000002E-2</v>
      </c>
      <c r="H873">
        <v>6.4671999999999993E-2</v>
      </c>
      <c r="I873">
        <v>1.2798E-2</v>
      </c>
      <c r="J873">
        <v>-2.0580000000000001E-2</v>
      </c>
      <c r="K873">
        <v>1011.849976</v>
      </c>
      <c r="L873">
        <v>41.348747000000003</v>
      </c>
      <c r="W873">
        <f t="shared" si="13"/>
        <v>53145.322169133324</v>
      </c>
    </row>
    <row r="874" spans="1:23" x14ac:dyDescent="0.3">
      <c r="A874">
        <v>125.17874999999999</v>
      </c>
      <c r="B874">
        <v>2061.6159670000002</v>
      </c>
      <c r="C874">
        <v>-49416.554687000003</v>
      </c>
      <c r="D874">
        <v>19449.359375</v>
      </c>
      <c r="E874">
        <v>-0.14935300000000001</v>
      </c>
      <c r="F874">
        <v>9.9743030000000008</v>
      </c>
      <c r="G874">
        <v>2.1859E-2</v>
      </c>
      <c r="H874">
        <v>4.7723000000000002E-2</v>
      </c>
      <c r="I874">
        <v>1.0784999999999999E-2</v>
      </c>
      <c r="J874">
        <v>-1.7543E-2</v>
      </c>
      <c r="K874">
        <v>1011.849976</v>
      </c>
      <c r="L874">
        <v>41.348747000000003</v>
      </c>
      <c r="W874">
        <f t="shared" si="13"/>
        <v>53146.248387130319</v>
      </c>
    </row>
    <row r="875" spans="1:23" x14ac:dyDescent="0.3">
      <c r="A875">
        <v>125.19</v>
      </c>
      <c r="B875">
        <v>2032.587524</v>
      </c>
      <c r="C875">
        <v>-49435.257812000003</v>
      </c>
      <c r="D875">
        <v>19393.71875</v>
      </c>
      <c r="E875">
        <v>-0.167989</v>
      </c>
      <c r="F875">
        <v>9.9726269999999992</v>
      </c>
      <c r="G875">
        <v>2.3859999999999999E-2</v>
      </c>
      <c r="H875">
        <v>2.3837000000000001E-2</v>
      </c>
      <c r="I875">
        <v>8.2819999999999994E-3</v>
      </c>
      <c r="J875">
        <v>-1.2409999999999999E-2</v>
      </c>
      <c r="K875">
        <v>1011.849976</v>
      </c>
      <c r="L875">
        <v>41.348747000000003</v>
      </c>
      <c r="W875">
        <f t="shared" si="13"/>
        <v>53142.190902669121</v>
      </c>
    </row>
    <row r="876" spans="1:23" x14ac:dyDescent="0.3">
      <c r="A876">
        <v>125.20125</v>
      </c>
      <c r="B876">
        <v>2085.8571780000002</v>
      </c>
      <c r="C876">
        <v>-49411.941405999998</v>
      </c>
      <c r="D876">
        <v>19546.265625</v>
      </c>
      <c r="E876">
        <v>-0.17124600000000001</v>
      </c>
      <c r="F876">
        <v>9.9858139999999995</v>
      </c>
      <c r="G876">
        <v>7.0369999999999999E-3</v>
      </c>
      <c r="H876">
        <v>-2.15E-3</v>
      </c>
      <c r="I876">
        <v>4.7390000000000002E-3</v>
      </c>
      <c r="J876">
        <v>-6.2719999999999998E-3</v>
      </c>
      <c r="K876">
        <v>1011.839966</v>
      </c>
      <c r="L876">
        <v>41.351287999999997</v>
      </c>
      <c r="W876">
        <f t="shared" si="13"/>
        <v>53178.447265410519</v>
      </c>
    </row>
    <row r="877" spans="1:23" x14ac:dyDescent="0.3">
      <c r="A877">
        <v>125.21250000000001</v>
      </c>
      <c r="B877">
        <v>2122.243164</v>
      </c>
      <c r="C877">
        <v>-49449.542969000002</v>
      </c>
      <c r="D877">
        <v>19554.726562</v>
      </c>
      <c r="E877">
        <v>-0.16456799999999999</v>
      </c>
      <c r="F877">
        <v>9.9719099999999994</v>
      </c>
      <c r="G877">
        <v>2.0577000000000002E-2</v>
      </c>
      <c r="H877">
        <v>-2.2279E-2</v>
      </c>
      <c r="I877">
        <v>2.3479999999999998E-3</v>
      </c>
      <c r="J877">
        <v>6.5700000000000003E-4</v>
      </c>
      <c r="K877">
        <v>1011.839966</v>
      </c>
      <c r="L877">
        <v>41.351287999999997</v>
      </c>
      <c r="W877">
        <f t="shared" si="13"/>
        <v>53217.934446995503</v>
      </c>
    </row>
    <row r="878" spans="1:23" x14ac:dyDescent="0.3">
      <c r="A878">
        <v>125.22375</v>
      </c>
      <c r="B878">
        <v>2047.7264399999999</v>
      </c>
      <c r="C878">
        <v>-49451.222655999998</v>
      </c>
      <c r="D878">
        <v>19579.599609000001</v>
      </c>
      <c r="E878">
        <v>-0.16681199999999999</v>
      </c>
      <c r="F878">
        <v>9.9631439999999998</v>
      </c>
      <c r="G878">
        <v>2.0140999999999999E-2</v>
      </c>
      <c r="H878">
        <v>-3.4236000000000003E-2</v>
      </c>
      <c r="I878">
        <v>2.04E-4</v>
      </c>
      <c r="J878">
        <v>3.6800000000000001E-3</v>
      </c>
      <c r="K878">
        <v>1011.839966</v>
      </c>
      <c r="L878">
        <v>41.351287999999997</v>
      </c>
      <c r="W878">
        <f t="shared" si="13"/>
        <v>53225.720536176079</v>
      </c>
    </row>
    <row r="879" spans="1:23" x14ac:dyDescent="0.3">
      <c r="A879">
        <v>125.235</v>
      </c>
      <c r="B879">
        <v>2033.761841</v>
      </c>
      <c r="C879">
        <v>-49465.878905999998</v>
      </c>
      <c r="D879">
        <v>19467.904297000001</v>
      </c>
      <c r="E879">
        <v>-0.15432799999999999</v>
      </c>
      <c r="F879">
        <v>9.9617260000000005</v>
      </c>
      <c r="G879">
        <v>1.3819E-2</v>
      </c>
      <c r="H879">
        <v>-3.7456000000000003E-2</v>
      </c>
      <c r="I879">
        <v>-3.2899999999999997E-4</v>
      </c>
      <c r="J879">
        <v>5.9379999999999997E-3</v>
      </c>
      <c r="K879">
        <v>1011.839966</v>
      </c>
      <c r="L879">
        <v>41.351287999999997</v>
      </c>
      <c r="W879">
        <f t="shared" si="13"/>
        <v>53197.825715776344</v>
      </c>
    </row>
    <row r="880" spans="1:23" x14ac:dyDescent="0.3">
      <c r="A880">
        <v>125.24625</v>
      </c>
      <c r="B880">
        <v>2076.4365229999999</v>
      </c>
      <c r="C880">
        <v>-49485.5625</v>
      </c>
      <c r="D880">
        <v>19479.673827999999</v>
      </c>
      <c r="E880">
        <v>-0.159858</v>
      </c>
      <c r="F880">
        <v>9.9672499999999999</v>
      </c>
      <c r="G880">
        <v>2.1229000000000001E-2</v>
      </c>
      <c r="H880">
        <v>-2.4899999999999999E-2</v>
      </c>
      <c r="I880">
        <v>3.9399999999999998E-4</v>
      </c>
      <c r="J880">
        <v>-2.3270000000000001E-3</v>
      </c>
      <c r="K880">
        <v>1011.839966</v>
      </c>
      <c r="L880">
        <v>41.351287999999997</v>
      </c>
      <c r="W880">
        <f t="shared" si="13"/>
        <v>53222.083546406961</v>
      </c>
    </row>
    <row r="881" spans="1:23" x14ac:dyDescent="0.3">
      <c r="A881">
        <v>125.25749999999999</v>
      </c>
      <c r="B881">
        <v>2096.6044919999999</v>
      </c>
      <c r="C881">
        <v>-49465.027344000002</v>
      </c>
      <c r="D881">
        <v>19462.794922000001</v>
      </c>
      <c r="E881">
        <v>-0.163468</v>
      </c>
      <c r="F881">
        <v>9.9607259999999993</v>
      </c>
      <c r="G881">
        <v>2.1728000000000001E-2</v>
      </c>
      <c r="H881">
        <v>-1.1098999999999999E-2</v>
      </c>
      <c r="I881">
        <v>2.1619999999999999E-3</v>
      </c>
      <c r="J881">
        <v>-8.8050000000000003E-3</v>
      </c>
      <c r="K881">
        <v>1011.839966</v>
      </c>
      <c r="L881">
        <v>41.351287999999997</v>
      </c>
      <c r="W881">
        <f t="shared" si="13"/>
        <v>53197.603956516417</v>
      </c>
    </row>
    <row r="882" spans="1:23" x14ac:dyDescent="0.3">
      <c r="A882">
        <v>125.26875</v>
      </c>
      <c r="B882">
        <v>1999.832764</v>
      </c>
      <c r="C882">
        <v>-49430.933594000002</v>
      </c>
      <c r="D882">
        <v>19429.041015999999</v>
      </c>
      <c r="E882">
        <v>-0.16221099999999999</v>
      </c>
      <c r="F882">
        <v>9.9805170000000007</v>
      </c>
      <c r="G882">
        <v>2.0809999999999999E-2</v>
      </c>
      <c r="H882">
        <v>1.448E-2</v>
      </c>
      <c r="I882">
        <v>5.228E-3</v>
      </c>
      <c r="J882">
        <v>-1.6825E-2</v>
      </c>
      <c r="K882">
        <v>1011.839966</v>
      </c>
      <c r="L882">
        <v>41.351287999999997</v>
      </c>
      <c r="W882">
        <f t="shared" si="13"/>
        <v>53149.827486642098</v>
      </c>
    </row>
    <row r="883" spans="1:23" x14ac:dyDescent="0.3">
      <c r="A883">
        <v>125.28</v>
      </c>
      <c r="B883">
        <v>2050.6201169999999</v>
      </c>
      <c r="C883">
        <v>-49424.347655999998</v>
      </c>
      <c r="D883">
        <v>19508.605468999998</v>
      </c>
      <c r="E883">
        <v>-0.16078100000000001</v>
      </c>
      <c r="F883">
        <v>9.9590259999999997</v>
      </c>
      <c r="G883">
        <v>2.7352999999999999E-2</v>
      </c>
      <c r="H883">
        <v>4.0217999999999997E-2</v>
      </c>
      <c r="I883">
        <v>8.9149999999999993E-3</v>
      </c>
      <c r="J883">
        <v>-2.3248000000000001E-2</v>
      </c>
      <c r="K883">
        <v>1011.839966</v>
      </c>
      <c r="L883">
        <v>41.351287999999997</v>
      </c>
      <c r="W883">
        <f t="shared" si="13"/>
        <v>53174.776646738195</v>
      </c>
    </row>
    <row r="884" spans="1:23" x14ac:dyDescent="0.3">
      <c r="A884">
        <v>125.29125000000001</v>
      </c>
      <c r="B884">
        <v>1952.900513</v>
      </c>
      <c r="C884">
        <v>-49434.359375</v>
      </c>
      <c r="D884">
        <v>19510.949218999998</v>
      </c>
      <c r="E884">
        <v>-0.157613</v>
      </c>
      <c r="F884">
        <v>9.9643879999999996</v>
      </c>
      <c r="G884">
        <v>1.4817E-2</v>
      </c>
      <c r="H884">
        <v>5.7017999999999999E-2</v>
      </c>
      <c r="I884">
        <v>1.1808000000000001E-2</v>
      </c>
      <c r="J884">
        <v>-2.5274000000000001E-2</v>
      </c>
      <c r="K884">
        <v>1011.839966</v>
      </c>
      <c r="L884">
        <v>41.351287999999997</v>
      </c>
      <c r="W884">
        <f t="shared" si="13"/>
        <v>53181.264056589731</v>
      </c>
    </row>
    <row r="885" spans="1:23" x14ac:dyDescent="0.3">
      <c r="A885">
        <v>125.30249999999999</v>
      </c>
      <c r="B885">
        <v>2031.8869629999999</v>
      </c>
      <c r="C885">
        <v>-49427.570312000003</v>
      </c>
      <c r="D885">
        <v>19618.292968999998</v>
      </c>
      <c r="E885">
        <v>-0.15997</v>
      </c>
      <c r="F885">
        <v>9.9547509999999999</v>
      </c>
      <c r="G885">
        <v>8.0090000000000005E-3</v>
      </c>
      <c r="H885">
        <v>7.1456000000000006E-2</v>
      </c>
      <c r="I885">
        <v>1.3459E-2</v>
      </c>
      <c r="J885">
        <v>-2.6044000000000001E-2</v>
      </c>
      <c r="K885">
        <v>1011.849976</v>
      </c>
      <c r="L885">
        <v>41.351287999999997</v>
      </c>
      <c r="W885">
        <f t="shared" si="13"/>
        <v>53217.390866103422</v>
      </c>
    </row>
    <row r="886" spans="1:23" x14ac:dyDescent="0.3">
      <c r="A886">
        <v>125.31375</v>
      </c>
      <c r="B886">
        <v>2018.220581</v>
      </c>
      <c r="C886">
        <v>-49432.976562000003</v>
      </c>
      <c r="D886">
        <v>19441.507812</v>
      </c>
      <c r="E886">
        <v>-0.15288299999999999</v>
      </c>
      <c r="F886">
        <v>9.9780090000000001</v>
      </c>
      <c r="G886">
        <v>1.5582E-2</v>
      </c>
      <c r="H886">
        <v>6.5998000000000001E-2</v>
      </c>
      <c r="I886">
        <v>1.379E-2</v>
      </c>
      <c r="J886">
        <v>-2.1573999999999999E-2</v>
      </c>
      <c r="K886">
        <v>1011.849976</v>
      </c>
      <c r="L886">
        <v>41.351287999999997</v>
      </c>
      <c r="W886">
        <f t="shared" si="13"/>
        <v>53156.980840684228</v>
      </c>
    </row>
    <row r="887" spans="1:23" x14ac:dyDescent="0.3">
      <c r="A887">
        <v>125.325</v>
      </c>
      <c r="B887">
        <v>2044.271362</v>
      </c>
      <c r="C887">
        <v>-49452.726562000003</v>
      </c>
      <c r="D887">
        <v>19470.228515999999</v>
      </c>
      <c r="E887">
        <v>-0.15918099999999999</v>
      </c>
      <c r="F887">
        <v>9.9708609999999993</v>
      </c>
      <c r="G887">
        <v>2.7702999999999998E-2</v>
      </c>
      <c r="H887">
        <v>6.0205000000000002E-2</v>
      </c>
      <c r="I887">
        <v>1.1943E-2</v>
      </c>
      <c r="J887">
        <v>-1.9348000000000001E-2</v>
      </c>
      <c r="K887">
        <v>1011.849976</v>
      </c>
      <c r="L887">
        <v>41.351287999999997</v>
      </c>
      <c r="W887">
        <f t="shared" si="13"/>
        <v>53186.849956382015</v>
      </c>
    </row>
    <row r="888" spans="1:23" x14ac:dyDescent="0.3">
      <c r="A888">
        <v>125.33625000000001</v>
      </c>
      <c r="B888">
        <v>1927.3515620000001</v>
      </c>
      <c r="C888">
        <v>-49430.230469000002</v>
      </c>
      <c r="D888">
        <v>19441.400390999999</v>
      </c>
      <c r="E888">
        <v>-0.15449499999999999</v>
      </c>
      <c r="F888">
        <v>9.9694400000000005</v>
      </c>
      <c r="G888">
        <v>3.4428E-2</v>
      </c>
      <c r="H888">
        <v>4.1715000000000002E-2</v>
      </c>
      <c r="I888">
        <v>1.0094000000000001E-2</v>
      </c>
      <c r="J888">
        <v>-1.5911999999999999E-2</v>
      </c>
      <c r="K888">
        <v>1011.849976</v>
      </c>
      <c r="L888">
        <v>41.351287999999997</v>
      </c>
      <c r="W888">
        <f t="shared" si="13"/>
        <v>53151.015205969255</v>
      </c>
    </row>
    <row r="889" spans="1:23" x14ac:dyDescent="0.3">
      <c r="A889">
        <v>125.3475</v>
      </c>
      <c r="B889">
        <v>1931.6910399999999</v>
      </c>
      <c r="C889">
        <v>-49425.054687000003</v>
      </c>
      <c r="D889">
        <v>19448.142577999999</v>
      </c>
      <c r="E889">
        <v>-0.15452299999999999</v>
      </c>
      <c r="F889">
        <v>9.9691050000000008</v>
      </c>
      <c r="G889">
        <v>3.2287000000000003E-2</v>
      </c>
      <c r="H889">
        <v>1.6306999999999999E-2</v>
      </c>
      <c r="I889">
        <v>7.7390000000000002E-3</v>
      </c>
      <c r="J889">
        <v>-1.03E-2</v>
      </c>
      <c r="K889">
        <v>1011.849976</v>
      </c>
      <c r="L889">
        <v>41.351287999999997</v>
      </c>
      <c r="W889">
        <f t="shared" si="13"/>
        <v>53148.826053085817</v>
      </c>
    </row>
    <row r="890" spans="1:23" x14ac:dyDescent="0.3">
      <c r="A890">
        <v>125.35875</v>
      </c>
      <c r="B890">
        <v>1938.1970209999999</v>
      </c>
      <c r="C890">
        <v>-49429.726562000003</v>
      </c>
      <c r="D890">
        <v>19555.650390999999</v>
      </c>
      <c r="E890">
        <v>-0.15663099999999999</v>
      </c>
      <c r="F890">
        <v>9.9548509999999997</v>
      </c>
      <c r="G890">
        <v>2.3907000000000001E-2</v>
      </c>
      <c r="H890">
        <v>-4.6309999999999997E-3</v>
      </c>
      <c r="I890">
        <v>5.4549999999999998E-3</v>
      </c>
      <c r="J890">
        <v>-5.3369999999999997E-3</v>
      </c>
      <c r="K890">
        <v>1011.849976</v>
      </c>
      <c r="L890">
        <v>41.351287999999997</v>
      </c>
      <c r="W890">
        <f t="shared" si="13"/>
        <v>53192.837280044761</v>
      </c>
    </row>
    <row r="891" spans="1:23" x14ac:dyDescent="0.3">
      <c r="A891">
        <v>125.37</v>
      </c>
      <c r="B891">
        <v>2023.0601810000001</v>
      </c>
      <c r="C891">
        <v>-49443.589844000002</v>
      </c>
      <c r="D891">
        <v>19423.892577999999</v>
      </c>
      <c r="E891">
        <v>-0.16494300000000001</v>
      </c>
      <c r="F891">
        <v>9.95364</v>
      </c>
      <c r="G891">
        <v>2.9166000000000001E-2</v>
      </c>
      <c r="H891">
        <v>-2.5352E-2</v>
      </c>
      <c r="I891">
        <v>9.1799999999999998E-4</v>
      </c>
      <c r="J891">
        <v>4.4799999999999999E-4</v>
      </c>
      <c r="K891">
        <v>1011.849976</v>
      </c>
      <c r="L891">
        <v>41.351287999999997</v>
      </c>
      <c r="W891">
        <f t="shared" si="13"/>
        <v>53160.595858580549</v>
      </c>
    </row>
    <row r="892" spans="1:23" x14ac:dyDescent="0.3">
      <c r="A892">
        <v>125.38124999999999</v>
      </c>
      <c r="B892">
        <v>2111.0415039999998</v>
      </c>
      <c r="C892">
        <v>-49457.90625</v>
      </c>
      <c r="D892">
        <v>19494.146484000001</v>
      </c>
      <c r="E892">
        <v>-0.15966</v>
      </c>
      <c r="F892">
        <v>9.9657219999999995</v>
      </c>
      <c r="G892">
        <v>3.6461E-2</v>
      </c>
      <c r="H892">
        <v>-3.3117000000000001E-2</v>
      </c>
      <c r="I892">
        <v>-4.9600000000000002E-4</v>
      </c>
      <c r="J892">
        <v>4.5599999999999998E-3</v>
      </c>
      <c r="K892">
        <v>1011.849976</v>
      </c>
      <c r="L892">
        <v>41.351287999999997</v>
      </c>
      <c r="W892">
        <f t="shared" si="13"/>
        <v>53203.033127868279</v>
      </c>
    </row>
    <row r="893" spans="1:23" x14ac:dyDescent="0.3">
      <c r="A893">
        <v>125.3925</v>
      </c>
      <c r="B893">
        <v>2044.292725</v>
      </c>
      <c r="C893">
        <v>-49447.0625</v>
      </c>
      <c r="D893">
        <v>19300.556640999999</v>
      </c>
      <c r="E893">
        <v>-0.16405</v>
      </c>
      <c r="F893">
        <v>9.9714849999999995</v>
      </c>
      <c r="G893">
        <v>2.4424000000000001E-2</v>
      </c>
      <c r="H893">
        <v>-3.7104999999999999E-2</v>
      </c>
      <c r="I893">
        <v>-1.6490000000000001E-3</v>
      </c>
      <c r="J893">
        <v>5.0619999999999997E-3</v>
      </c>
      <c r="K893">
        <v>1011.849976</v>
      </c>
      <c r="L893">
        <v>41.351287999999997</v>
      </c>
      <c r="W893">
        <f t="shared" si="13"/>
        <v>53119.700764187699</v>
      </c>
    </row>
    <row r="894" spans="1:23" x14ac:dyDescent="0.3">
      <c r="A894">
        <v>125.40375</v>
      </c>
      <c r="B894">
        <v>2097.4968260000001</v>
      </c>
      <c r="C894">
        <v>-49443.445312000003</v>
      </c>
      <c r="D894">
        <v>19453.658202999999</v>
      </c>
      <c r="E894">
        <v>-0.16734599999999999</v>
      </c>
      <c r="F894">
        <v>9.9708459999999999</v>
      </c>
      <c r="G894">
        <v>2.5023E-2</v>
      </c>
      <c r="H894">
        <v>-2.5451000000000001E-2</v>
      </c>
      <c r="I894">
        <v>-6.2399999999999999E-4</v>
      </c>
      <c r="J894">
        <v>3.3E-4</v>
      </c>
      <c r="K894">
        <v>1011.8599850000001</v>
      </c>
      <c r="L894">
        <v>41.351287999999997</v>
      </c>
      <c r="W894">
        <f t="shared" si="13"/>
        <v>53174.228670804099</v>
      </c>
    </row>
    <row r="895" spans="1:23" x14ac:dyDescent="0.3">
      <c r="A895">
        <v>125.41500000000001</v>
      </c>
      <c r="B895">
        <v>2015.54126</v>
      </c>
      <c r="C895">
        <v>-49460.546875</v>
      </c>
      <c r="D895">
        <v>19604.802734000001</v>
      </c>
      <c r="E895">
        <v>-0.158302</v>
      </c>
      <c r="F895">
        <v>9.9783539999999995</v>
      </c>
      <c r="G895">
        <v>1.4250000000000001E-2</v>
      </c>
      <c r="H895">
        <v>-5.679E-3</v>
      </c>
      <c r="I895">
        <v>2.4520000000000002E-3</v>
      </c>
      <c r="J895">
        <v>-9.2499999999999995E-3</v>
      </c>
      <c r="K895">
        <v>1011.8599850000001</v>
      </c>
      <c r="L895">
        <v>41.351287999999997</v>
      </c>
      <c r="W895">
        <f t="shared" si="13"/>
        <v>53242.430391407644</v>
      </c>
    </row>
    <row r="896" spans="1:23" x14ac:dyDescent="0.3">
      <c r="A896">
        <v>125.42625</v>
      </c>
      <c r="B896">
        <v>1977.4038089999999</v>
      </c>
      <c r="C896">
        <v>-49485.796875</v>
      </c>
      <c r="D896">
        <v>19425.888672000001</v>
      </c>
      <c r="E896">
        <v>-0.15571199999999999</v>
      </c>
      <c r="F896">
        <v>9.9797329999999995</v>
      </c>
      <c r="G896">
        <v>2.2194999999999999E-2</v>
      </c>
      <c r="H896">
        <v>2.164E-2</v>
      </c>
      <c r="I896">
        <v>5.9449999999999998E-3</v>
      </c>
      <c r="J896">
        <v>-1.7458000000000001E-2</v>
      </c>
      <c r="K896">
        <v>1011.8599850000001</v>
      </c>
      <c r="L896">
        <v>41.351287999999997</v>
      </c>
      <c r="W896">
        <f t="shared" si="13"/>
        <v>53198.866236739908</v>
      </c>
    </row>
    <row r="897" spans="1:23" x14ac:dyDescent="0.3">
      <c r="A897">
        <v>125.4375</v>
      </c>
      <c r="B897">
        <v>2023.277466</v>
      </c>
      <c r="C897">
        <v>-49451.683594000002</v>
      </c>
      <c r="D897">
        <v>19326.970702999999</v>
      </c>
      <c r="E897">
        <v>-0.16472700000000001</v>
      </c>
      <c r="F897">
        <v>9.9696879999999997</v>
      </c>
      <c r="G897">
        <v>1.9189000000000001E-2</v>
      </c>
      <c r="H897">
        <v>4.4343E-2</v>
      </c>
      <c r="I897">
        <v>9.7169999999999999E-3</v>
      </c>
      <c r="J897">
        <v>-2.2169000000000001E-2</v>
      </c>
      <c r="K897">
        <v>1011.8599850000001</v>
      </c>
      <c r="L897">
        <v>41.351287999999997</v>
      </c>
      <c r="W897">
        <f t="shared" si="13"/>
        <v>53132.800213616945</v>
      </c>
    </row>
    <row r="898" spans="1:23" x14ac:dyDescent="0.3">
      <c r="A898">
        <v>125.44875</v>
      </c>
      <c r="B898">
        <v>1894.330811</v>
      </c>
      <c r="C898">
        <v>-49480.472655999998</v>
      </c>
      <c r="D898">
        <v>19436.039062</v>
      </c>
      <c r="E898">
        <v>-0.16894600000000001</v>
      </c>
      <c r="F898">
        <v>9.9744630000000001</v>
      </c>
      <c r="G898">
        <v>2.0230000000000001E-2</v>
      </c>
      <c r="H898">
        <v>6.0692000000000003E-2</v>
      </c>
      <c r="I898">
        <v>1.2297000000000001E-2</v>
      </c>
      <c r="J898">
        <v>-2.4284E-2</v>
      </c>
      <c r="K898">
        <v>1011.8599850000001</v>
      </c>
      <c r="L898">
        <v>41.351287999999997</v>
      </c>
      <c r="W898">
        <f t="shared" ref="W898:W961" si="14">SQRT((B898)^2+(C898)^2+(D898)^2)</f>
        <v>53194.598202282323</v>
      </c>
    </row>
    <row r="899" spans="1:23" x14ac:dyDescent="0.3">
      <c r="A899">
        <v>125.46</v>
      </c>
      <c r="B899">
        <v>1977.9810789999999</v>
      </c>
      <c r="C899">
        <v>-49427.476562000003</v>
      </c>
      <c r="D899">
        <v>19448.251952999999</v>
      </c>
      <c r="E899">
        <v>-0.15905900000000001</v>
      </c>
      <c r="F899">
        <v>9.9777710000000006</v>
      </c>
      <c r="G899">
        <v>1.89E-2</v>
      </c>
      <c r="H899">
        <v>7.6411000000000007E-2</v>
      </c>
      <c r="I899">
        <v>1.3448999999999999E-2</v>
      </c>
      <c r="J899">
        <v>-2.7311999999999999E-2</v>
      </c>
      <c r="K899">
        <v>1011.8599850000001</v>
      </c>
      <c r="L899">
        <v>41.351287999999997</v>
      </c>
      <c r="W899">
        <f t="shared" si="14"/>
        <v>53152.820738539456</v>
      </c>
    </row>
    <row r="900" spans="1:23" x14ac:dyDescent="0.3">
      <c r="A900">
        <v>125.47125</v>
      </c>
      <c r="B900">
        <v>2039.9792480000001</v>
      </c>
      <c r="C900">
        <v>-49432.066405999998</v>
      </c>
      <c r="D900">
        <v>19545.876952999999</v>
      </c>
      <c r="E900">
        <v>-0.158885</v>
      </c>
      <c r="F900">
        <v>9.9733420000000006</v>
      </c>
      <c r="G900">
        <v>2.0624E-2</v>
      </c>
      <c r="H900">
        <v>6.5698000000000006E-2</v>
      </c>
      <c r="I900">
        <v>1.3761000000000001E-2</v>
      </c>
      <c r="J900">
        <v>-2.1125999999999999E-2</v>
      </c>
      <c r="K900">
        <v>1011.8599850000001</v>
      </c>
      <c r="L900">
        <v>41.351287999999997</v>
      </c>
      <c r="W900">
        <f t="shared" si="14"/>
        <v>53195.225447038763</v>
      </c>
    </row>
    <row r="901" spans="1:23" x14ac:dyDescent="0.3">
      <c r="A901">
        <v>125.4825</v>
      </c>
      <c r="B901">
        <v>2142.9814449999999</v>
      </c>
      <c r="C901">
        <v>-49438.238280999998</v>
      </c>
      <c r="D901">
        <v>19494.542968999998</v>
      </c>
      <c r="E901">
        <v>-0.160028</v>
      </c>
      <c r="F901">
        <v>9.9796110000000002</v>
      </c>
      <c r="G901">
        <v>1.5089E-2</v>
      </c>
      <c r="H901">
        <v>5.7361000000000002E-2</v>
      </c>
      <c r="I901">
        <v>1.2652999999999999E-2</v>
      </c>
      <c r="J901">
        <v>-1.9432999999999999E-2</v>
      </c>
      <c r="K901">
        <v>1011.8599850000001</v>
      </c>
      <c r="L901">
        <v>41.351287999999997</v>
      </c>
      <c r="W901">
        <f t="shared" si="14"/>
        <v>53186.172821258115</v>
      </c>
    </row>
    <row r="902" spans="1:23" x14ac:dyDescent="0.3">
      <c r="A902">
        <v>125.49375000000001</v>
      </c>
      <c r="B902">
        <v>2108.888672</v>
      </c>
      <c r="C902">
        <v>-49408.773437000003</v>
      </c>
      <c r="D902">
        <v>19540.5625</v>
      </c>
      <c r="E902">
        <v>-0.16044600000000001</v>
      </c>
      <c r="F902">
        <v>9.970269</v>
      </c>
      <c r="G902">
        <v>3.1274999999999997E-2</v>
      </c>
      <c r="H902">
        <v>3.5845000000000002E-2</v>
      </c>
      <c r="I902">
        <v>1.0947999999999999E-2</v>
      </c>
      <c r="J902">
        <v>-1.4192E-2</v>
      </c>
      <c r="K902">
        <v>1011.8599850000001</v>
      </c>
      <c r="L902">
        <v>41.351287999999997</v>
      </c>
      <c r="W902">
        <f t="shared" si="14"/>
        <v>53174.316044459789</v>
      </c>
    </row>
    <row r="903" spans="1:23" x14ac:dyDescent="0.3">
      <c r="A903">
        <v>125.505</v>
      </c>
      <c r="B903">
        <v>2025.401611</v>
      </c>
      <c r="C903">
        <v>-49397.265625</v>
      </c>
      <c r="D903">
        <v>19483.166015999999</v>
      </c>
      <c r="E903">
        <v>-0.154247</v>
      </c>
      <c r="F903">
        <v>9.9665560000000006</v>
      </c>
      <c r="G903">
        <v>2.0487999999999999E-2</v>
      </c>
      <c r="H903">
        <v>1.7153000000000002E-2</v>
      </c>
      <c r="I903">
        <v>7.9710000000000007E-3</v>
      </c>
      <c r="J903">
        <v>-1.0777999999999999E-2</v>
      </c>
      <c r="K903">
        <v>1011.839966</v>
      </c>
      <c r="L903">
        <v>41.353630000000003</v>
      </c>
      <c r="W903">
        <f t="shared" si="14"/>
        <v>53139.306176498627</v>
      </c>
    </row>
    <row r="904" spans="1:23" x14ac:dyDescent="0.3">
      <c r="A904">
        <v>125.51625</v>
      </c>
      <c r="B904">
        <v>2080.4338379999999</v>
      </c>
      <c r="C904">
        <v>-49412.710937000003</v>
      </c>
      <c r="D904">
        <v>19560.972656000002</v>
      </c>
      <c r="E904">
        <v>-0.16211600000000001</v>
      </c>
      <c r="F904">
        <v>9.9623600000000003</v>
      </c>
      <c r="G904">
        <v>1.8887000000000001E-2</v>
      </c>
      <c r="H904">
        <v>-1.0023000000000001E-2</v>
      </c>
      <c r="I904">
        <v>3.6219999999999998E-3</v>
      </c>
      <c r="J904">
        <v>-2.6559999999999999E-3</v>
      </c>
      <c r="K904">
        <v>1011.839966</v>
      </c>
      <c r="L904">
        <v>41.353630000000003</v>
      </c>
      <c r="W904">
        <f t="shared" si="14"/>
        <v>53184.357271161934</v>
      </c>
    </row>
    <row r="905" spans="1:23" x14ac:dyDescent="0.3">
      <c r="A905">
        <v>125.5275</v>
      </c>
      <c r="B905">
        <v>1978.2966309999999</v>
      </c>
      <c r="C905">
        <v>-49409.457030999998</v>
      </c>
      <c r="D905">
        <v>19487.435547000001</v>
      </c>
      <c r="E905">
        <v>-0.173814</v>
      </c>
      <c r="F905">
        <v>9.9798670000000005</v>
      </c>
      <c r="G905">
        <v>1.6185999999999999E-2</v>
      </c>
      <c r="H905">
        <v>-2.8993999999999999E-2</v>
      </c>
      <c r="I905">
        <v>5.8399999999999999E-4</v>
      </c>
      <c r="J905">
        <v>3.8430000000000001E-3</v>
      </c>
      <c r="K905">
        <v>1011.839966</v>
      </c>
      <c r="L905">
        <v>41.353630000000003</v>
      </c>
      <c r="W905">
        <f t="shared" si="14"/>
        <v>53150.430344983477</v>
      </c>
    </row>
    <row r="906" spans="1:23" x14ac:dyDescent="0.3">
      <c r="A906">
        <v>125.53874999999999</v>
      </c>
      <c r="B906">
        <v>2030.950439</v>
      </c>
      <c r="C906">
        <v>-49417.929687000003</v>
      </c>
      <c r="D906">
        <v>19514.496093999998</v>
      </c>
      <c r="E906">
        <v>-0.161828</v>
      </c>
      <c r="F906">
        <v>9.9692690000000006</v>
      </c>
      <c r="G906">
        <v>2.4518999999999999E-2</v>
      </c>
      <c r="H906">
        <v>-3.7690000000000001E-2</v>
      </c>
      <c r="I906">
        <v>-1.456E-3</v>
      </c>
      <c r="J906">
        <v>4.8370000000000002E-3</v>
      </c>
      <c r="K906">
        <v>1011.839966</v>
      </c>
      <c r="L906">
        <v>41.353630000000003</v>
      </c>
      <c r="W906">
        <f t="shared" si="14"/>
        <v>53170.218092816693</v>
      </c>
    </row>
    <row r="907" spans="1:23" x14ac:dyDescent="0.3">
      <c r="A907">
        <v>125.55</v>
      </c>
      <c r="B907">
        <v>2021.537842</v>
      </c>
      <c r="C907">
        <v>-49428.316405999998</v>
      </c>
      <c r="D907">
        <v>19474.234375</v>
      </c>
      <c r="E907">
        <v>-0.168548</v>
      </c>
      <c r="F907">
        <v>9.9715199999999999</v>
      </c>
      <c r="G907">
        <v>2.2623999999999998E-2</v>
      </c>
      <c r="H907">
        <v>-3.2957E-2</v>
      </c>
      <c r="I907">
        <v>2.14E-4</v>
      </c>
      <c r="J907">
        <v>1.818E-3</v>
      </c>
      <c r="K907">
        <v>1011.839966</v>
      </c>
      <c r="L907">
        <v>41.353630000000003</v>
      </c>
      <c r="W907">
        <f t="shared" si="14"/>
        <v>53164.752256271429</v>
      </c>
    </row>
    <row r="908" spans="1:23" x14ac:dyDescent="0.3">
      <c r="A908">
        <v>125.56125</v>
      </c>
      <c r="B908">
        <v>1929.1254879999999</v>
      </c>
      <c r="C908">
        <v>-49431.640625</v>
      </c>
      <c r="D908">
        <v>19409.359375</v>
      </c>
      <c r="E908">
        <v>-0.17261299999999999</v>
      </c>
      <c r="F908">
        <v>9.9650200000000009</v>
      </c>
      <c r="G908">
        <v>2.4011000000000001E-2</v>
      </c>
      <c r="H908">
        <v>-1.6406E-2</v>
      </c>
      <c r="I908">
        <v>2.101E-3</v>
      </c>
      <c r="J908">
        <v>-3.9519999999999998E-3</v>
      </c>
      <c r="K908">
        <v>1011.839966</v>
      </c>
      <c r="L908">
        <v>41.353630000000003</v>
      </c>
      <c r="W908">
        <f t="shared" si="14"/>
        <v>53140.679816648022</v>
      </c>
    </row>
    <row r="909" spans="1:23" x14ac:dyDescent="0.3">
      <c r="A909">
        <v>125.57250000000001</v>
      </c>
      <c r="B909">
        <v>2020.5642089999999</v>
      </c>
      <c r="C909">
        <v>-49448.628905999998</v>
      </c>
      <c r="D909">
        <v>19532.791015999999</v>
      </c>
      <c r="E909">
        <v>-0.160164</v>
      </c>
      <c r="F909">
        <v>9.9621809999999993</v>
      </c>
      <c r="G909">
        <v>2.1812000000000002E-2</v>
      </c>
      <c r="H909">
        <v>-3.0400000000000002E-4</v>
      </c>
      <c r="I909">
        <v>3.8310000000000002E-3</v>
      </c>
      <c r="J909">
        <v>-9.1929999999999998E-3</v>
      </c>
      <c r="K909">
        <v>1011.839966</v>
      </c>
      <c r="L909">
        <v>41.353630000000003</v>
      </c>
      <c r="W909">
        <f t="shared" si="14"/>
        <v>53205.070296736951</v>
      </c>
    </row>
    <row r="910" spans="1:23" x14ac:dyDescent="0.3">
      <c r="A910">
        <v>125.58374999999999</v>
      </c>
      <c r="B910">
        <v>2128.766357</v>
      </c>
      <c r="C910">
        <v>-49464.28125</v>
      </c>
      <c r="D910">
        <v>19482.705077999999</v>
      </c>
      <c r="E910">
        <v>-0.16220499999999999</v>
      </c>
      <c r="F910">
        <v>9.9681680000000004</v>
      </c>
      <c r="G910">
        <v>2.0434999999999998E-2</v>
      </c>
      <c r="H910">
        <v>2.6575000000000001E-2</v>
      </c>
      <c r="I910">
        <v>6.3800000000000003E-3</v>
      </c>
      <c r="J910">
        <v>-1.9293999999999999E-2</v>
      </c>
      <c r="K910">
        <v>1011.839966</v>
      </c>
      <c r="L910">
        <v>41.353630000000003</v>
      </c>
      <c r="W910">
        <f t="shared" si="14"/>
        <v>53205.474933864869</v>
      </c>
    </row>
    <row r="911" spans="1:23" x14ac:dyDescent="0.3">
      <c r="A911">
        <v>125.595</v>
      </c>
      <c r="B911">
        <v>2026.1301269999999</v>
      </c>
      <c r="C911">
        <v>-49432.667969000002</v>
      </c>
      <c r="D911">
        <v>19551.382812</v>
      </c>
      <c r="E911">
        <v>-0.16201199999999999</v>
      </c>
      <c r="F911">
        <v>9.9594950000000004</v>
      </c>
      <c r="G911">
        <v>2.4094999999999998E-2</v>
      </c>
      <c r="H911">
        <v>4.2429000000000001E-2</v>
      </c>
      <c r="I911">
        <v>8.7100000000000007E-3</v>
      </c>
      <c r="J911">
        <v>-2.2567E-2</v>
      </c>
      <c r="K911">
        <v>1011.839966</v>
      </c>
      <c r="L911">
        <v>41.353630000000003</v>
      </c>
      <c r="W911">
        <f t="shared" si="14"/>
        <v>53197.278461273796</v>
      </c>
    </row>
    <row r="912" spans="1:23" x14ac:dyDescent="0.3">
      <c r="A912">
        <v>125.60625</v>
      </c>
      <c r="B912">
        <v>1988.297607</v>
      </c>
      <c r="C912">
        <v>-49446.792969000002</v>
      </c>
      <c r="D912">
        <v>19546.910156000002</v>
      </c>
      <c r="E912">
        <v>-0.16037100000000001</v>
      </c>
      <c r="F912">
        <v>9.9720220000000008</v>
      </c>
      <c r="G912">
        <v>2.5104999999999999E-2</v>
      </c>
      <c r="H912">
        <v>6.5351999999999993E-2</v>
      </c>
      <c r="I912">
        <v>1.2775999999999999E-2</v>
      </c>
      <c r="J912">
        <v>-2.5170000000000001E-2</v>
      </c>
      <c r="K912">
        <v>1011.839966</v>
      </c>
      <c r="L912">
        <v>41.356171000000003</v>
      </c>
      <c r="W912">
        <f t="shared" si="14"/>
        <v>53207.333695082729</v>
      </c>
    </row>
    <row r="913" spans="1:23" x14ac:dyDescent="0.3">
      <c r="A913">
        <v>125.61750000000001</v>
      </c>
      <c r="B913">
        <v>1932.4047849999999</v>
      </c>
      <c r="C913">
        <v>-49446.085937000003</v>
      </c>
      <c r="D913">
        <v>19501.015625</v>
      </c>
      <c r="E913">
        <v>-0.16939599999999999</v>
      </c>
      <c r="F913">
        <v>9.9730930000000004</v>
      </c>
      <c r="G913">
        <v>7.6829999999999997E-3</v>
      </c>
      <c r="H913">
        <v>6.9180000000000005E-2</v>
      </c>
      <c r="I913">
        <v>1.3939999999999999E-2</v>
      </c>
      <c r="J913">
        <v>-2.3281E-2</v>
      </c>
      <c r="K913">
        <v>1011.839966</v>
      </c>
      <c r="L913">
        <v>41.356171000000003</v>
      </c>
      <c r="W913">
        <f t="shared" si="14"/>
        <v>53187.773154633709</v>
      </c>
    </row>
    <row r="914" spans="1:23" x14ac:dyDescent="0.3">
      <c r="A914">
        <v>125.62875</v>
      </c>
      <c r="B914">
        <v>1997.041626</v>
      </c>
      <c r="C914">
        <v>-49489.785155999998</v>
      </c>
      <c r="D914">
        <v>19428.919922000001</v>
      </c>
      <c r="E914">
        <v>-0.15937000000000001</v>
      </c>
      <c r="F914">
        <v>9.9609670000000001</v>
      </c>
      <c r="G914">
        <v>1.687E-2</v>
      </c>
      <c r="H914">
        <v>6.4971000000000001E-2</v>
      </c>
      <c r="I914">
        <v>1.2534999999999999E-2</v>
      </c>
      <c r="J914">
        <v>-2.1218000000000001E-2</v>
      </c>
      <c r="K914">
        <v>1011.839966</v>
      </c>
      <c r="L914">
        <v>41.356171000000003</v>
      </c>
      <c r="W914">
        <f t="shared" si="14"/>
        <v>53204.41654015673</v>
      </c>
    </row>
    <row r="915" spans="1:23" x14ac:dyDescent="0.3">
      <c r="A915">
        <v>125.64</v>
      </c>
      <c r="B915">
        <v>2012.616943</v>
      </c>
      <c r="C915">
        <v>-49436.539062000003</v>
      </c>
      <c r="D915">
        <v>19338.476562</v>
      </c>
      <c r="E915">
        <v>-0.16828799999999999</v>
      </c>
      <c r="F915">
        <v>9.969849</v>
      </c>
      <c r="G915">
        <v>2.8641E-2</v>
      </c>
      <c r="H915">
        <v>4.9463E-2</v>
      </c>
      <c r="I915">
        <v>9.6749999999999996E-3</v>
      </c>
      <c r="J915">
        <v>-1.7587999999999999E-2</v>
      </c>
      <c r="K915">
        <v>1011.839966</v>
      </c>
      <c r="L915">
        <v>41.356171000000003</v>
      </c>
      <c r="W915">
        <f t="shared" si="14"/>
        <v>53122.487678260382</v>
      </c>
    </row>
    <row r="916" spans="1:23" x14ac:dyDescent="0.3">
      <c r="A916">
        <v>125.65125</v>
      </c>
      <c r="B916">
        <v>2084.1926269999999</v>
      </c>
      <c r="C916">
        <v>-49421.035155999998</v>
      </c>
      <c r="D916">
        <v>19556.425781000002</v>
      </c>
      <c r="E916">
        <v>-0.16913300000000001</v>
      </c>
      <c r="F916">
        <v>9.9779099999999996</v>
      </c>
      <c r="G916">
        <v>2.145E-2</v>
      </c>
      <c r="H916">
        <v>2.0129000000000001E-2</v>
      </c>
      <c r="I916">
        <v>6.8859999999999998E-3</v>
      </c>
      <c r="J916">
        <v>-1.0043E-2</v>
      </c>
      <c r="K916">
        <v>1011.839966</v>
      </c>
      <c r="L916">
        <v>41.356171000000003</v>
      </c>
      <c r="W916">
        <f t="shared" si="14"/>
        <v>53190.566495618288</v>
      </c>
    </row>
    <row r="917" spans="1:23" x14ac:dyDescent="0.3">
      <c r="A917">
        <v>125.66249999999999</v>
      </c>
      <c r="B917">
        <v>1987.874268</v>
      </c>
      <c r="C917">
        <v>-49434.214844000002</v>
      </c>
      <c r="D917">
        <v>19577.013672000001</v>
      </c>
      <c r="E917">
        <v>-0.16131599999999999</v>
      </c>
      <c r="F917">
        <v>9.9689949999999996</v>
      </c>
      <c r="G917">
        <v>2.4657999999999999E-2</v>
      </c>
      <c r="H917">
        <v>3.1549999999999998E-3</v>
      </c>
      <c r="I917">
        <v>5.2209999999999999E-3</v>
      </c>
      <c r="J917">
        <v>-6.0980000000000001E-3</v>
      </c>
      <c r="K917">
        <v>1011.839966</v>
      </c>
      <c r="L917">
        <v>41.356171000000003</v>
      </c>
      <c r="W917">
        <f t="shared" si="14"/>
        <v>53206.697939844016</v>
      </c>
    </row>
    <row r="918" spans="1:23" x14ac:dyDescent="0.3">
      <c r="A918">
        <v>125.67375</v>
      </c>
      <c r="B918">
        <v>2023.6240230000001</v>
      </c>
      <c r="C918">
        <v>-49447.546875</v>
      </c>
      <c r="D918">
        <v>19418.039062</v>
      </c>
      <c r="E918">
        <v>-0.15567300000000001</v>
      </c>
      <c r="F918">
        <v>9.9834750000000003</v>
      </c>
      <c r="G918">
        <v>1.2668E-2</v>
      </c>
      <c r="H918">
        <v>-1.3362000000000001E-2</v>
      </c>
      <c r="I918">
        <v>3.6610000000000002E-3</v>
      </c>
      <c r="J918">
        <v>-2.9399999999999999E-4</v>
      </c>
      <c r="K918">
        <v>1011.839966</v>
      </c>
      <c r="L918">
        <v>41.356171000000003</v>
      </c>
      <c r="W918">
        <f t="shared" si="14"/>
        <v>53162.159353765368</v>
      </c>
    </row>
    <row r="919" spans="1:23" x14ac:dyDescent="0.3">
      <c r="A919">
        <v>125.685</v>
      </c>
      <c r="B919">
        <v>2064.7109369999998</v>
      </c>
      <c r="C919">
        <v>-49407.265625</v>
      </c>
      <c r="D919">
        <v>19516.808593999998</v>
      </c>
      <c r="E919">
        <v>-0.16236600000000001</v>
      </c>
      <c r="F919">
        <v>9.9749949999999998</v>
      </c>
      <c r="G919">
        <v>2.8722000000000001E-2</v>
      </c>
      <c r="H919">
        <v>-3.2372999999999999E-2</v>
      </c>
      <c r="I919">
        <v>6.5499999999999998E-4</v>
      </c>
      <c r="J919">
        <v>4.0509999999999999E-3</v>
      </c>
      <c r="K919">
        <v>1011.839966</v>
      </c>
      <c r="L919">
        <v>41.356171000000003</v>
      </c>
      <c r="W919">
        <f t="shared" si="14"/>
        <v>53162.456164924384</v>
      </c>
    </row>
    <row r="920" spans="1:23" x14ac:dyDescent="0.3">
      <c r="A920">
        <v>125.69625000000001</v>
      </c>
      <c r="B920">
        <v>2065.7158199999999</v>
      </c>
      <c r="C920">
        <v>-49413.9375</v>
      </c>
      <c r="D920">
        <v>19417.435547000001</v>
      </c>
      <c r="E920">
        <v>-0.15699099999999999</v>
      </c>
      <c r="F920">
        <v>9.9631349999999994</v>
      </c>
      <c r="G920">
        <v>1.6507999999999998E-2</v>
      </c>
      <c r="H920">
        <v>-3.4957000000000002E-2</v>
      </c>
      <c r="I920">
        <v>-1.06E-4</v>
      </c>
      <c r="J920">
        <v>4.8399999999999997E-3</v>
      </c>
      <c r="K920">
        <v>1011.839966</v>
      </c>
      <c r="L920">
        <v>41.356171000000003</v>
      </c>
      <c r="W920">
        <f t="shared" si="14"/>
        <v>53132.299068690823</v>
      </c>
    </row>
    <row r="921" spans="1:23" x14ac:dyDescent="0.3">
      <c r="A921">
        <v>125.7075</v>
      </c>
      <c r="B921">
        <v>1927.563721</v>
      </c>
      <c r="C921">
        <v>-49432.925780999998</v>
      </c>
      <c r="D921">
        <v>19615.128906000002</v>
      </c>
      <c r="E921">
        <v>-0.14704</v>
      </c>
      <c r="F921">
        <v>9.9603579999999994</v>
      </c>
      <c r="G921">
        <v>2.2422999999999998E-2</v>
      </c>
      <c r="H921">
        <v>-2.9526E-2</v>
      </c>
      <c r="I921">
        <v>2.7300000000000002E-4</v>
      </c>
      <c r="J921">
        <v>2.7599999999999999E-4</v>
      </c>
      <c r="K921">
        <v>1011.849976</v>
      </c>
      <c r="L921">
        <v>41.356171000000003</v>
      </c>
      <c r="W921">
        <f t="shared" si="14"/>
        <v>53217.318000509629</v>
      </c>
    </row>
    <row r="922" spans="1:23" x14ac:dyDescent="0.3">
      <c r="A922">
        <v>125.71875</v>
      </c>
      <c r="B922">
        <v>1901.325317</v>
      </c>
      <c r="C922">
        <v>-49414.488280999998</v>
      </c>
      <c r="D922">
        <v>19488.236327999999</v>
      </c>
      <c r="E922">
        <v>-0.17086999999999999</v>
      </c>
      <c r="F922">
        <v>9.9646360000000005</v>
      </c>
      <c r="G922">
        <v>1.2526000000000001E-2</v>
      </c>
      <c r="H922">
        <v>-9.9539999999999993E-3</v>
      </c>
      <c r="I922">
        <v>2.6549999999999998E-3</v>
      </c>
      <c r="J922">
        <v>-7.247E-3</v>
      </c>
      <c r="K922">
        <v>1011.849976</v>
      </c>
      <c r="L922">
        <v>41.356171000000003</v>
      </c>
      <c r="W922">
        <f t="shared" si="14"/>
        <v>53152.592083642834</v>
      </c>
    </row>
    <row r="923" spans="1:23" x14ac:dyDescent="0.3">
      <c r="A923">
        <v>125.73</v>
      </c>
      <c r="B923">
        <v>1911.6529539999999</v>
      </c>
      <c r="C923">
        <v>-49448.359375</v>
      </c>
      <c r="D923">
        <v>19378.445312</v>
      </c>
      <c r="E923">
        <v>-0.16871800000000001</v>
      </c>
      <c r="F923">
        <v>9.9696490000000004</v>
      </c>
      <c r="G923">
        <v>1.3738999999999999E-2</v>
      </c>
      <c r="H923">
        <v>1.4352E-2</v>
      </c>
      <c r="I923">
        <v>5.1809999999999998E-3</v>
      </c>
      <c r="J923">
        <v>-1.5484E-2</v>
      </c>
      <c r="K923">
        <v>1011.849976</v>
      </c>
      <c r="L923">
        <v>41.356171000000003</v>
      </c>
      <c r="W923">
        <f t="shared" si="14"/>
        <v>53144.320530098623</v>
      </c>
    </row>
    <row r="924" spans="1:23" x14ac:dyDescent="0.3">
      <c r="A924">
        <v>125.74124999999999</v>
      </c>
      <c r="B924">
        <v>1949.0423579999999</v>
      </c>
      <c r="C924">
        <v>-49460.640625</v>
      </c>
      <c r="D924">
        <v>19539.925781000002</v>
      </c>
      <c r="E924">
        <v>-0.15582399999999999</v>
      </c>
      <c r="F924">
        <v>9.9675429999999992</v>
      </c>
      <c r="G924">
        <v>1.6361000000000001E-2</v>
      </c>
      <c r="H924">
        <v>3.5312000000000003E-2</v>
      </c>
      <c r="I924">
        <v>8.9700000000000005E-3</v>
      </c>
      <c r="J924">
        <v>-2.0445999999999999E-2</v>
      </c>
      <c r="K924">
        <v>1011.849976</v>
      </c>
      <c r="L924">
        <v>41.356171000000003</v>
      </c>
      <c r="W924">
        <f t="shared" si="14"/>
        <v>53216.18585238581</v>
      </c>
    </row>
    <row r="925" spans="1:23" x14ac:dyDescent="0.3">
      <c r="A925">
        <v>125.7525</v>
      </c>
      <c r="B925">
        <v>2019.636475</v>
      </c>
      <c r="C925">
        <v>-49442.789062000003</v>
      </c>
      <c r="D925">
        <v>19398.716797000001</v>
      </c>
      <c r="E925">
        <v>-0.16369600000000001</v>
      </c>
      <c r="F925">
        <v>9.9745910000000002</v>
      </c>
      <c r="G925">
        <v>1.9847E-2</v>
      </c>
      <c r="H925">
        <v>5.4172999999999999E-2</v>
      </c>
      <c r="I925">
        <v>1.0992999999999999E-2</v>
      </c>
      <c r="J925">
        <v>-2.3925999999999999E-2</v>
      </c>
      <c r="K925">
        <v>1011.849976</v>
      </c>
      <c r="L925">
        <v>41.356171000000003</v>
      </c>
      <c r="W925">
        <f t="shared" si="14"/>
        <v>53150.527138409343</v>
      </c>
    </row>
    <row r="926" spans="1:23" x14ac:dyDescent="0.3">
      <c r="A926">
        <v>125.76375</v>
      </c>
      <c r="B926">
        <v>1968.8726810000001</v>
      </c>
      <c r="C926">
        <v>-49409.929687000003</v>
      </c>
      <c r="D926">
        <v>19364.832031000002</v>
      </c>
      <c r="E926">
        <v>-0.14971599999999999</v>
      </c>
      <c r="F926">
        <v>9.9672029999999996</v>
      </c>
      <c r="G926">
        <v>1.9476E-2</v>
      </c>
      <c r="H926">
        <v>6.5749000000000002E-2</v>
      </c>
      <c r="I926">
        <v>1.3214999999999999E-2</v>
      </c>
      <c r="J926">
        <v>-2.4632000000000001E-2</v>
      </c>
      <c r="K926">
        <v>1011.849976</v>
      </c>
      <c r="L926">
        <v>41.356171000000003</v>
      </c>
      <c r="W926">
        <f t="shared" si="14"/>
        <v>53105.690193209201</v>
      </c>
    </row>
    <row r="927" spans="1:23" x14ac:dyDescent="0.3">
      <c r="A927">
        <v>125.77500000000001</v>
      </c>
      <c r="B927">
        <v>1951.8320309999999</v>
      </c>
      <c r="C927">
        <v>-49430.097655999998</v>
      </c>
      <c r="D927">
        <v>19462.107422000001</v>
      </c>
      <c r="E927">
        <v>-0.16478699999999999</v>
      </c>
      <c r="F927">
        <v>9.9686909999999997</v>
      </c>
      <c r="G927">
        <v>1.0765E-2</v>
      </c>
      <c r="H927">
        <v>7.1184999999999998E-2</v>
      </c>
      <c r="I927">
        <v>1.4539E-2</v>
      </c>
      <c r="J927">
        <v>-2.3546999999999998E-2</v>
      </c>
      <c r="K927">
        <v>1011.849976</v>
      </c>
      <c r="L927">
        <v>41.356171000000003</v>
      </c>
      <c r="W927">
        <f t="shared" si="14"/>
        <v>53159.362560741843</v>
      </c>
    </row>
    <row r="928" spans="1:23" x14ac:dyDescent="0.3">
      <c r="A928">
        <v>125.78625</v>
      </c>
      <c r="B928">
        <v>1989.504639</v>
      </c>
      <c r="C928">
        <v>-49443.492187000003</v>
      </c>
      <c r="D928">
        <v>19349.109375</v>
      </c>
      <c r="E928">
        <v>-0.14572399999999999</v>
      </c>
      <c r="F928">
        <v>9.9631670000000003</v>
      </c>
      <c r="G928">
        <v>1.2839E-2</v>
      </c>
      <c r="H928">
        <v>6.1447000000000002E-2</v>
      </c>
      <c r="I928">
        <v>1.2692E-2</v>
      </c>
      <c r="J928">
        <v>-2.1190000000000001E-2</v>
      </c>
      <c r="K928">
        <v>1011.849976</v>
      </c>
      <c r="L928">
        <v>41.356171000000003</v>
      </c>
      <c r="W928">
        <f t="shared" si="14"/>
        <v>53131.959139111794</v>
      </c>
    </row>
    <row r="929" spans="1:23" x14ac:dyDescent="0.3">
      <c r="A929">
        <v>125.7975</v>
      </c>
      <c r="B929">
        <v>1967.783203</v>
      </c>
      <c r="C929">
        <v>-49459.292969000002</v>
      </c>
      <c r="D929">
        <v>19512.498047000001</v>
      </c>
      <c r="E929">
        <v>-0.16319</v>
      </c>
      <c r="F929">
        <v>9.9757599999999993</v>
      </c>
      <c r="G929">
        <v>1.3159000000000001E-2</v>
      </c>
      <c r="H929">
        <v>4.8661999999999997E-2</v>
      </c>
      <c r="I929">
        <v>1.1679E-2</v>
      </c>
      <c r="J929">
        <v>-1.7498E-2</v>
      </c>
      <c r="K929">
        <v>1011.849976</v>
      </c>
      <c r="L929">
        <v>41.356171000000003</v>
      </c>
      <c r="W929">
        <f t="shared" si="14"/>
        <v>53205.558090875813</v>
      </c>
    </row>
    <row r="930" spans="1:23" x14ac:dyDescent="0.3">
      <c r="A930">
        <v>125.80875</v>
      </c>
      <c r="B930">
        <v>2031.215332</v>
      </c>
      <c r="C930">
        <v>-49445.753905999998</v>
      </c>
      <c r="D930">
        <v>19447.390625</v>
      </c>
      <c r="E930">
        <v>-0.154058</v>
      </c>
      <c r="F930">
        <v>9.9794350000000005</v>
      </c>
      <c r="G930">
        <v>2.4444E-2</v>
      </c>
      <c r="H930">
        <v>2.0410000000000001E-2</v>
      </c>
      <c r="I930">
        <v>7.2370000000000004E-3</v>
      </c>
      <c r="J930">
        <v>-1.2003E-2</v>
      </c>
      <c r="K930">
        <v>1011.8599850000001</v>
      </c>
      <c r="L930">
        <v>41.358513000000002</v>
      </c>
      <c r="W930">
        <f t="shared" si="14"/>
        <v>53171.509449883059</v>
      </c>
    </row>
    <row r="931" spans="1:23" x14ac:dyDescent="0.3">
      <c r="A931">
        <v>125.82</v>
      </c>
      <c r="B931">
        <v>1963.8642580000001</v>
      </c>
      <c r="C931">
        <v>-49439.332030999998</v>
      </c>
      <c r="D931">
        <v>19555.853515999999</v>
      </c>
      <c r="E931">
        <v>-0.16492299999999999</v>
      </c>
      <c r="F931">
        <v>9.9764339999999994</v>
      </c>
      <c r="G931">
        <v>1.5245E-2</v>
      </c>
      <c r="H931">
        <v>-5.3810000000000004E-3</v>
      </c>
      <c r="I931">
        <v>4.4270000000000004E-3</v>
      </c>
      <c r="J931">
        <v>-6.1120000000000002E-3</v>
      </c>
      <c r="K931">
        <v>1011.8599850000001</v>
      </c>
      <c r="L931">
        <v>41.358513000000002</v>
      </c>
      <c r="W931">
        <f t="shared" si="14"/>
        <v>53202.7792623145</v>
      </c>
    </row>
    <row r="932" spans="1:23" x14ac:dyDescent="0.3">
      <c r="A932">
        <v>125.83125</v>
      </c>
      <c r="B932">
        <v>1997.891846</v>
      </c>
      <c r="C932">
        <v>-49427.910155999998</v>
      </c>
      <c r="D932">
        <v>19506.1875</v>
      </c>
      <c r="E932">
        <v>-0.15515000000000001</v>
      </c>
      <c r="F932">
        <v>9.9736580000000004</v>
      </c>
      <c r="G932">
        <v>2.3942000000000001E-2</v>
      </c>
      <c r="H932">
        <v>-2.4903999999999999E-2</v>
      </c>
      <c r="I932">
        <v>2.9120000000000001E-3</v>
      </c>
      <c r="J932">
        <v>1.567E-3</v>
      </c>
      <c r="K932">
        <v>1011.8599850000001</v>
      </c>
      <c r="L932">
        <v>41.358513000000002</v>
      </c>
      <c r="W932">
        <f t="shared" si="14"/>
        <v>53175.193699723161</v>
      </c>
    </row>
    <row r="933" spans="1:23" x14ac:dyDescent="0.3">
      <c r="A933">
        <v>125.8425</v>
      </c>
      <c r="B933">
        <v>2066.5173340000001</v>
      </c>
      <c r="C933">
        <v>-49448.667969000002</v>
      </c>
      <c r="D933">
        <v>19520.380859000001</v>
      </c>
      <c r="E933">
        <v>-0.16650699999999999</v>
      </c>
      <c r="F933">
        <v>9.9701599999999999</v>
      </c>
      <c r="G933">
        <v>2.8398E-2</v>
      </c>
      <c r="H933">
        <v>-2.8205999999999998E-2</v>
      </c>
      <c r="I933">
        <v>1.1640000000000001E-3</v>
      </c>
      <c r="J933">
        <v>2.4109999999999999E-3</v>
      </c>
      <c r="K933">
        <v>1011.8599850000001</v>
      </c>
      <c r="L933">
        <v>41.358513000000002</v>
      </c>
      <c r="W933">
        <f t="shared" si="14"/>
        <v>53202.316929627632</v>
      </c>
    </row>
    <row r="934" spans="1:23" x14ac:dyDescent="0.3">
      <c r="A934">
        <v>125.85375000000001</v>
      </c>
      <c r="B934">
        <v>2067.3364259999998</v>
      </c>
      <c r="C934">
        <v>-49456.207030999998</v>
      </c>
      <c r="D934">
        <v>19505.925781000002</v>
      </c>
      <c r="E934">
        <v>-0.17088100000000001</v>
      </c>
      <c r="F934">
        <v>9.9781700000000004</v>
      </c>
      <c r="G934">
        <v>2.7643999999999998E-2</v>
      </c>
      <c r="H934">
        <v>-3.6318000000000003E-2</v>
      </c>
      <c r="I934">
        <v>-7.3700000000000002E-4</v>
      </c>
      <c r="J934">
        <v>3.4390000000000002E-3</v>
      </c>
      <c r="K934">
        <v>1011.8599850000001</v>
      </c>
      <c r="L934">
        <v>41.358513000000002</v>
      </c>
      <c r="W934">
        <f t="shared" si="14"/>
        <v>53204.054679744855</v>
      </c>
    </row>
    <row r="935" spans="1:23" x14ac:dyDescent="0.3">
      <c r="A935">
        <v>125.86499999999999</v>
      </c>
      <c r="B935">
        <v>2070.6755370000001</v>
      </c>
      <c r="C935">
        <v>-49448.289062000003</v>
      </c>
      <c r="D935">
        <v>19507.212890999999</v>
      </c>
      <c r="E935">
        <v>-0.17241500000000001</v>
      </c>
      <c r="F935">
        <v>9.9612739999999995</v>
      </c>
      <c r="G935">
        <v>2.5930000000000002E-2</v>
      </c>
      <c r="H935">
        <v>-2.6290999999999998E-2</v>
      </c>
      <c r="I935">
        <v>2.2699999999999999E-4</v>
      </c>
      <c r="J935">
        <v>-1.4319999999999999E-3</v>
      </c>
      <c r="K935">
        <v>1011.8599850000001</v>
      </c>
      <c r="L935">
        <v>41.358513000000002</v>
      </c>
      <c r="W935">
        <f t="shared" si="14"/>
        <v>53197.296389134623</v>
      </c>
    </row>
    <row r="936" spans="1:23" x14ac:dyDescent="0.3">
      <c r="A936">
        <v>125.87625</v>
      </c>
      <c r="B936">
        <v>1991.9105219999999</v>
      </c>
      <c r="C936">
        <v>-49456.539062000003</v>
      </c>
      <c r="D936">
        <v>19561.318359000001</v>
      </c>
      <c r="E936">
        <v>-0.162526</v>
      </c>
      <c r="F936">
        <v>9.9681239999999995</v>
      </c>
      <c r="G936">
        <v>2.7882000000000001E-2</v>
      </c>
      <c r="H936">
        <v>-6.3E-3</v>
      </c>
      <c r="I936">
        <v>2.7929999999999999E-3</v>
      </c>
      <c r="J936">
        <v>-8.489E-3</v>
      </c>
      <c r="K936">
        <v>1011.8599850000001</v>
      </c>
      <c r="L936">
        <v>41.358513000000002</v>
      </c>
      <c r="W936">
        <f t="shared" si="14"/>
        <v>53221.820144194025</v>
      </c>
    </row>
    <row r="937" spans="1:23" x14ac:dyDescent="0.3">
      <c r="A937">
        <v>125.8875</v>
      </c>
      <c r="B937">
        <v>2000.403198</v>
      </c>
      <c r="C937">
        <v>-49474.753905999998</v>
      </c>
      <c r="D937">
        <v>19468.878906000002</v>
      </c>
      <c r="E937">
        <v>-0.15113399999999999</v>
      </c>
      <c r="F937">
        <v>9.9744740000000007</v>
      </c>
      <c r="G937">
        <v>2.1517999999999999E-2</v>
      </c>
      <c r="H937">
        <v>1.5848000000000001E-2</v>
      </c>
      <c r="I937">
        <v>5.8329999999999996E-3</v>
      </c>
      <c r="J937">
        <v>-1.6386000000000001E-2</v>
      </c>
      <c r="K937">
        <v>1011.8599850000001</v>
      </c>
      <c r="L937">
        <v>41.358513000000002</v>
      </c>
      <c r="W937">
        <f t="shared" si="14"/>
        <v>53205.17017048553</v>
      </c>
    </row>
    <row r="938" spans="1:23" x14ac:dyDescent="0.3">
      <c r="A938">
        <v>125.89875000000001</v>
      </c>
      <c r="B938">
        <v>2014.600586</v>
      </c>
      <c r="C938">
        <v>-49455.113280999998</v>
      </c>
      <c r="D938">
        <v>19401.78125</v>
      </c>
      <c r="E938">
        <v>-0.159888</v>
      </c>
      <c r="F938">
        <v>9.9807570000000005</v>
      </c>
      <c r="G938">
        <v>2.8213999999999999E-2</v>
      </c>
      <c r="H938">
        <v>4.2459999999999998E-2</v>
      </c>
      <c r="I938">
        <v>8.8079999999999999E-3</v>
      </c>
      <c r="J938">
        <v>-2.4226999999999999E-2</v>
      </c>
      <c r="K938">
        <v>1011.8599850000001</v>
      </c>
      <c r="L938">
        <v>41.358513000000002</v>
      </c>
      <c r="W938">
        <f t="shared" si="14"/>
        <v>53162.919039782842</v>
      </c>
    </row>
    <row r="939" spans="1:23" x14ac:dyDescent="0.3">
      <c r="A939">
        <v>125.91</v>
      </c>
      <c r="B939">
        <v>2215.0703119999998</v>
      </c>
      <c r="C939">
        <v>-49456.164062000003</v>
      </c>
      <c r="D939">
        <v>19394.923827999999</v>
      </c>
      <c r="E939">
        <v>-0.179843</v>
      </c>
      <c r="F939">
        <v>9.9568589999999997</v>
      </c>
      <c r="G939">
        <v>2.1018999999999999E-2</v>
      </c>
      <c r="H939">
        <v>5.9464000000000003E-2</v>
      </c>
      <c r="I939">
        <v>1.1169E-2</v>
      </c>
      <c r="J939">
        <v>-2.6853999999999999E-2</v>
      </c>
      <c r="K939">
        <v>1011.889954</v>
      </c>
      <c r="L939">
        <v>41.361052999999998</v>
      </c>
      <c r="W939">
        <f t="shared" si="14"/>
        <v>53169.368723998283</v>
      </c>
    </row>
    <row r="940" spans="1:23" x14ac:dyDescent="0.3">
      <c r="A940">
        <v>125.92125</v>
      </c>
      <c r="B940">
        <v>2052.1838379999999</v>
      </c>
      <c r="C940">
        <v>-49461.03125</v>
      </c>
      <c r="D940">
        <v>19456.572265999999</v>
      </c>
      <c r="E940">
        <v>-0.16724700000000001</v>
      </c>
      <c r="F940">
        <v>9.9731489999999994</v>
      </c>
      <c r="G940">
        <v>1.6972000000000001E-2</v>
      </c>
      <c r="H940">
        <v>6.8215999999999999E-2</v>
      </c>
      <c r="I940">
        <v>1.2878000000000001E-2</v>
      </c>
      <c r="J940">
        <v>-2.5342E-2</v>
      </c>
      <c r="K940">
        <v>1011.889954</v>
      </c>
      <c r="L940">
        <v>41.361052999999998</v>
      </c>
      <c r="W940">
        <f t="shared" si="14"/>
        <v>53189.879442996535</v>
      </c>
    </row>
    <row r="941" spans="1:23" x14ac:dyDescent="0.3">
      <c r="A941">
        <v>125.9325</v>
      </c>
      <c r="B941">
        <v>2161.20874</v>
      </c>
      <c r="C941">
        <v>-49457.199219000002</v>
      </c>
      <c r="D941">
        <v>19629.183593999998</v>
      </c>
      <c r="E941">
        <v>-0.16628599999999999</v>
      </c>
      <c r="F941">
        <v>9.9589259999999999</v>
      </c>
      <c r="G941">
        <v>1.5882E-2</v>
      </c>
      <c r="H941">
        <v>7.0508000000000001E-2</v>
      </c>
      <c r="I941">
        <v>1.5013E-2</v>
      </c>
      <c r="J941">
        <v>-2.2869E-2</v>
      </c>
      <c r="K941">
        <v>1011.889954</v>
      </c>
      <c r="L941">
        <v>41.361052999999998</v>
      </c>
      <c r="W941">
        <f t="shared" si="14"/>
        <v>53254.016058628527</v>
      </c>
    </row>
    <row r="942" spans="1:23" x14ac:dyDescent="0.3">
      <c r="A942">
        <v>125.94374999999999</v>
      </c>
      <c r="B942">
        <v>2091.2944339999999</v>
      </c>
      <c r="C942">
        <v>-49456.339844000002</v>
      </c>
      <c r="D942">
        <v>19490.177734000001</v>
      </c>
      <c r="E942">
        <v>-0.16012199999999999</v>
      </c>
      <c r="F942">
        <v>9.9502179999999996</v>
      </c>
      <c r="G942">
        <v>2.2245000000000001E-2</v>
      </c>
      <c r="H942">
        <v>6.4772999999999997E-2</v>
      </c>
      <c r="I942">
        <v>1.3065E-2</v>
      </c>
      <c r="J942">
        <v>-2.196E-2</v>
      </c>
      <c r="K942">
        <v>1011.889954</v>
      </c>
      <c r="L942">
        <v>41.361052999999998</v>
      </c>
      <c r="W942">
        <f t="shared" si="14"/>
        <v>53199.342959079964</v>
      </c>
    </row>
    <row r="943" spans="1:23" x14ac:dyDescent="0.3">
      <c r="A943">
        <v>125.955</v>
      </c>
      <c r="B943">
        <v>2052.673828</v>
      </c>
      <c r="C943">
        <v>-49476.152344000002</v>
      </c>
      <c r="D943">
        <v>19505.121093999998</v>
      </c>
      <c r="E943">
        <v>-0.15782599999999999</v>
      </c>
      <c r="F943">
        <v>9.9657289999999996</v>
      </c>
      <c r="G943">
        <v>2.6099000000000001E-2</v>
      </c>
      <c r="H943">
        <v>3.9872999999999999E-2</v>
      </c>
      <c r="I943">
        <v>1.0187E-2</v>
      </c>
      <c r="J943">
        <v>-1.7426000000000001E-2</v>
      </c>
      <c r="K943">
        <v>1011.889954</v>
      </c>
      <c r="L943">
        <v>41.361052999999998</v>
      </c>
      <c r="W943">
        <f t="shared" si="14"/>
        <v>53221.733056172241</v>
      </c>
    </row>
    <row r="944" spans="1:23" x14ac:dyDescent="0.3">
      <c r="A944">
        <v>125.96625</v>
      </c>
      <c r="B944">
        <v>1984.0776370000001</v>
      </c>
      <c r="C944">
        <v>-49447.15625</v>
      </c>
      <c r="D944">
        <v>19492.757812</v>
      </c>
      <c r="E944">
        <v>-0.165385</v>
      </c>
      <c r="F944">
        <v>9.9815009999999997</v>
      </c>
      <c r="G944">
        <v>3.8808000000000002E-2</v>
      </c>
      <c r="H944">
        <v>1.7520999999999998E-2</v>
      </c>
      <c r="I944">
        <v>7.2110000000000004E-3</v>
      </c>
      <c r="J944">
        <v>-1.3133000000000001E-2</v>
      </c>
      <c r="K944">
        <v>1011.889954</v>
      </c>
      <c r="L944">
        <v>41.361052999999998</v>
      </c>
      <c r="W944">
        <f t="shared" si="14"/>
        <v>53187.643606375765</v>
      </c>
    </row>
    <row r="945" spans="1:23" x14ac:dyDescent="0.3">
      <c r="A945">
        <v>125.97750000000001</v>
      </c>
      <c r="B945">
        <v>2156.2978520000001</v>
      </c>
      <c r="C945">
        <v>-49443.480469000002</v>
      </c>
      <c r="D945">
        <v>19505.730468999998</v>
      </c>
      <c r="E945">
        <v>-0.183312</v>
      </c>
      <c r="F945">
        <v>9.9787110000000006</v>
      </c>
      <c r="G945">
        <v>9.5350000000000001E-3</v>
      </c>
      <c r="H945">
        <v>-7.0109999999999999E-3</v>
      </c>
      <c r="I945">
        <v>3.5330000000000001E-3</v>
      </c>
      <c r="J945">
        <v>-6.0020000000000004E-3</v>
      </c>
      <c r="K945">
        <v>1011.889954</v>
      </c>
      <c r="L945">
        <v>41.361052999999998</v>
      </c>
      <c r="W945">
        <f t="shared" si="14"/>
        <v>53195.684998354889</v>
      </c>
    </row>
    <row r="946" spans="1:23" x14ac:dyDescent="0.3">
      <c r="A946">
        <v>125.98875</v>
      </c>
      <c r="B946">
        <v>2036.196289</v>
      </c>
      <c r="C946">
        <v>-49437.8125</v>
      </c>
      <c r="D946">
        <v>19431.873047000001</v>
      </c>
      <c r="E946">
        <v>-0.17214599999999999</v>
      </c>
      <c r="F946">
        <v>9.9676860000000005</v>
      </c>
      <c r="G946">
        <v>1.2466E-2</v>
      </c>
      <c r="H946">
        <v>-2.9645000000000001E-2</v>
      </c>
      <c r="I946">
        <v>8.3900000000000001E-4</v>
      </c>
      <c r="J946">
        <v>1.7099999999999999E-3</v>
      </c>
      <c r="K946">
        <v>1011.889954</v>
      </c>
      <c r="L946">
        <v>41.361052999999998</v>
      </c>
      <c r="W946">
        <f t="shared" si="14"/>
        <v>53158.640786115087</v>
      </c>
    </row>
    <row r="947" spans="1:23" x14ac:dyDescent="0.3">
      <c r="A947">
        <v>126</v>
      </c>
      <c r="B947">
        <v>1997.5744629999999</v>
      </c>
      <c r="C947">
        <v>-49462.425780999998</v>
      </c>
      <c r="D947">
        <v>19492.949218999998</v>
      </c>
      <c r="E947">
        <v>-0.15667500000000001</v>
      </c>
      <c r="F947">
        <v>9.9674080000000007</v>
      </c>
      <c r="G947">
        <v>1.6367E-2</v>
      </c>
      <c r="H947">
        <v>-3.1577000000000001E-2</v>
      </c>
      <c r="I947">
        <v>2.13E-4</v>
      </c>
      <c r="J947">
        <v>3.673E-3</v>
      </c>
      <c r="K947">
        <v>1011.849976</v>
      </c>
      <c r="L947">
        <v>41.363396000000002</v>
      </c>
      <c r="W947">
        <f t="shared" si="14"/>
        <v>53202.414767853123</v>
      </c>
    </row>
    <row r="948" spans="1:23" x14ac:dyDescent="0.3">
      <c r="A948">
        <v>126.01125</v>
      </c>
      <c r="B948">
        <v>2051.775635</v>
      </c>
      <c r="C948">
        <v>-49441.476562000003</v>
      </c>
      <c r="D948">
        <v>19518.576172000001</v>
      </c>
      <c r="E948">
        <v>-0.14430799999999999</v>
      </c>
      <c r="F948">
        <v>9.9631519999999991</v>
      </c>
      <c r="G948">
        <v>2.4849E-2</v>
      </c>
      <c r="H948">
        <v>-3.2457E-2</v>
      </c>
      <c r="I948">
        <v>-1.103E-3</v>
      </c>
      <c r="J948">
        <v>2.869E-3</v>
      </c>
      <c r="K948">
        <v>1011.849976</v>
      </c>
      <c r="L948">
        <v>41.363396000000002</v>
      </c>
      <c r="W948">
        <f t="shared" si="14"/>
        <v>53194.400115701472</v>
      </c>
    </row>
    <row r="949" spans="1:23" x14ac:dyDescent="0.3">
      <c r="A949">
        <v>126.02249999999999</v>
      </c>
      <c r="B949">
        <v>2039.2436520000001</v>
      </c>
      <c r="C949">
        <v>-49454.621094000002</v>
      </c>
      <c r="D949">
        <v>19651.958984000001</v>
      </c>
      <c r="E949">
        <v>-0.153339</v>
      </c>
      <c r="F949">
        <v>9.9650230000000004</v>
      </c>
      <c r="G949">
        <v>1.0970000000000001E-2</v>
      </c>
      <c r="H949">
        <v>-2.571E-2</v>
      </c>
      <c r="I949">
        <v>9.5880310000000005E-5</v>
      </c>
      <c r="J949">
        <v>-2.6280000000000001E-3</v>
      </c>
      <c r="K949">
        <v>1011.849976</v>
      </c>
      <c r="L949">
        <v>41.363396000000002</v>
      </c>
      <c r="W949">
        <f t="shared" si="14"/>
        <v>53255.211520865734</v>
      </c>
    </row>
    <row r="950" spans="1:23" x14ac:dyDescent="0.3">
      <c r="A950">
        <v>126.03375</v>
      </c>
      <c r="B950">
        <v>2036.365356</v>
      </c>
      <c r="C950">
        <v>-49424.570312000003</v>
      </c>
      <c r="D950">
        <v>19474.996093999998</v>
      </c>
      <c r="E950">
        <v>-0.17282900000000001</v>
      </c>
      <c r="F950">
        <v>9.9701930000000001</v>
      </c>
      <c r="G950">
        <v>2.3074000000000001E-2</v>
      </c>
      <c r="H950">
        <v>-3.64E-3</v>
      </c>
      <c r="I950">
        <v>4.1469999999999996E-3</v>
      </c>
      <c r="J950">
        <v>-1.0532E-2</v>
      </c>
      <c r="K950">
        <v>1011.849976</v>
      </c>
      <c r="L950">
        <v>41.363396000000002</v>
      </c>
      <c r="W950">
        <f t="shared" si="14"/>
        <v>53162.114397851641</v>
      </c>
    </row>
    <row r="951" spans="1:23" x14ac:dyDescent="0.3">
      <c r="A951">
        <v>126.045</v>
      </c>
      <c r="B951">
        <v>2049.7160640000002</v>
      </c>
      <c r="C951">
        <v>-49433.113280999998</v>
      </c>
      <c r="D951">
        <v>19461.378906000002</v>
      </c>
      <c r="E951">
        <v>-0.161857</v>
      </c>
      <c r="F951">
        <v>9.9740319999999993</v>
      </c>
      <c r="G951">
        <v>2.0847000000000001E-2</v>
      </c>
      <c r="H951">
        <v>2.7439999999999999E-2</v>
      </c>
      <c r="I951">
        <v>7.5199999999999998E-3</v>
      </c>
      <c r="J951">
        <v>-1.9710999999999999E-2</v>
      </c>
      <c r="K951">
        <v>1011.849976</v>
      </c>
      <c r="L951">
        <v>41.363396000000002</v>
      </c>
      <c r="W951">
        <f t="shared" si="14"/>
        <v>53165.583731565479</v>
      </c>
    </row>
    <row r="952" spans="1:23" x14ac:dyDescent="0.3">
      <c r="A952">
        <v>126.05625000000001</v>
      </c>
      <c r="B952">
        <v>2070.463135</v>
      </c>
      <c r="C952">
        <v>-49455.640625</v>
      </c>
      <c r="D952">
        <v>19317.261718999998</v>
      </c>
      <c r="E952">
        <v>-0.17075699999999999</v>
      </c>
      <c r="F952">
        <v>9.9746959999999998</v>
      </c>
      <c r="G952">
        <v>2.7548E-2</v>
      </c>
      <c r="H952">
        <v>4.2125999999999997E-2</v>
      </c>
      <c r="I952">
        <v>1.0739E-2</v>
      </c>
      <c r="J952">
        <v>-2.2801999999999999E-2</v>
      </c>
      <c r="K952">
        <v>1011.849976</v>
      </c>
      <c r="L952">
        <v>41.363396000000002</v>
      </c>
      <c r="W952">
        <f t="shared" si="14"/>
        <v>53134.770231392613</v>
      </c>
    </row>
    <row r="953" spans="1:23" x14ac:dyDescent="0.3">
      <c r="A953">
        <v>126.0675</v>
      </c>
      <c r="B953">
        <v>2092.8547359999998</v>
      </c>
      <c r="C953">
        <v>-49451.917969000002</v>
      </c>
      <c r="D953">
        <v>19437.654297000001</v>
      </c>
      <c r="E953">
        <v>-0.160722</v>
      </c>
      <c r="F953">
        <v>9.9666289999999993</v>
      </c>
      <c r="G953">
        <v>2.2172999999999998E-2</v>
      </c>
      <c r="H953">
        <v>6.3186999999999993E-2</v>
      </c>
      <c r="I953">
        <v>1.4012E-2</v>
      </c>
      <c r="J953">
        <v>-2.6008E-2</v>
      </c>
      <c r="K953">
        <v>1011.849976</v>
      </c>
      <c r="L953">
        <v>41.363396000000002</v>
      </c>
      <c r="W953">
        <f t="shared" si="14"/>
        <v>53176.072028012612</v>
      </c>
    </row>
    <row r="954" spans="1:23" x14ac:dyDescent="0.3">
      <c r="A954">
        <v>126.07875</v>
      </c>
      <c r="B954">
        <v>1942.576172</v>
      </c>
      <c r="C954">
        <v>-49437.542969000002</v>
      </c>
      <c r="D954">
        <v>19517.304687</v>
      </c>
      <c r="E954">
        <v>-0.16475300000000001</v>
      </c>
      <c r="F954">
        <v>9.9766080000000006</v>
      </c>
      <c r="G954">
        <v>3.6538000000000001E-2</v>
      </c>
      <c r="H954">
        <v>7.4908000000000002E-2</v>
      </c>
      <c r="I954">
        <v>1.4744999999999999E-2</v>
      </c>
      <c r="J954">
        <v>-2.6461999999999999E-2</v>
      </c>
      <c r="K954">
        <v>1011.849976</v>
      </c>
      <c r="L954">
        <v>41.363396000000002</v>
      </c>
      <c r="W954">
        <f t="shared" si="14"/>
        <v>53186.177144451125</v>
      </c>
    </row>
    <row r="955" spans="1:23" x14ac:dyDescent="0.3">
      <c r="A955">
        <v>126.09</v>
      </c>
      <c r="B955">
        <v>1950.373169</v>
      </c>
      <c r="C955">
        <v>-49442.804687000003</v>
      </c>
      <c r="D955">
        <v>19456.710937</v>
      </c>
      <c r="E955">
        <v>-0.159634</v>
      </c>
      <c r="F955">
        <v>9.9803479999999993</v>
      </c>
      <c r="G955">
        <v>2.5731E-2</v>
      </c>
      <c r="H955">
        <v>7.0046999999999998E-2</v>
      </c>
      <c r="I955">
        <v>1.3441E-2</v>
      </c>
      <c r="J955">
        <v>-2.2797999999999999E-2</v>
      </c>
      <c r="K955">
        <v>1011.849976</v>
      </c>
      <c r="L955">
        <v>41.363396000000002</v>
      </c>
      <c r="W955">
        <f t="shared" si="14"/>
        <v>53169.149807958747</v>
      </c>
    </row>
    <row r="956" spans="1:23" x14ac:dyDescent="0.3">
      <c r="A956">
        <v>126.10124999999999</v>
      </c>
      <c r="B956">
        <v>2082.0610350000002</v>
      </c>
      <c r="C956">
        <v>-49459.253905999998</v>
      </c>
      <c r="D956">
        <v>19579.128906000002</v>
      </c>
      <c r="E956">
        <v>-0.15679000000000001</v>
      </c>
      <c r="F956">
        <v>9.9838699999999996</v>
      </c>
      <c r="G956">
        <v>1.3517E-2</v>
      </c>
      <c r="H956">
        <v>5.7386E-2</v>
      </c>
      <c r="I956">
        <v>1.2050999999999999E-2</v>
      </c>
      <c r="J956">
        <v>-1.8693000000000001E-2</v>
      </c>
      <c r="K956">
        <v>1011.869995</v>
      </c>
      <c r="L956">
        <v>41.363396000000002</v>
      </c>
      <c r="W956">
        <f t="shared" si="14"/>
        <v>53234.341019772248</v>
      </c>
    </row>
    <row r="957" spans="1:23" x14ac:dyDescent="0.3">
      <c r="A957">
        <v>126.1125</v>
      </c>
      <c r="B957">
        <v>2061.9282229999999</v>
      </c>
      <c r="C957">
        <v>-49473.167969000002</v>
      </c>
      <c r="D957">
        <v>19577.966797000001</v>
      </c>
      <c r="E957">
        <v>-0.15862100000000001</v>
      </c>
      <c r="F957">
        <v>9.9803339999999992</v>
      </c>
      <c r="G957">
        <v>2.8289999999999999E-2</v>
      </c>
      <c r="H957">
        <v>3.3609E-2</v>
      </c>
      <c r="I957">
        <v>9.1750000000000009E-3</v>
      </c>
      <c r="J957">
        <v>-1.2260999999999999E-2</v>
      </c>
      <c r="K957">
        <v>1011.869995</v>
      </c>
      <c r="L957">
        <v>41.363396000000002</v>
      </c>
      <c r="W957">
        <f t="shared" si="14"/>
        <v>53246.057889670352</v>
      </c>
    </row>
    <row r="958" spans="1:23" x14ac:dyDescent="0.3">
      <c r="A958">
        <v>126.12375</v>
      </c>
      <c r="B958">
        <v>2110.3359369999998</v>
      </c>
      <c r="C958">
        <v>-49478.84375</v>
      </c>
      <c r="D958">
        <v>19568.246093999998</v>
      </c>
      <c r="E958">
        <v>-0.151695</v>
      </c>
      <c r="F958">
        <v>9.9757420000000003</v>
      </c>
      <c r="G958">
        <v>2.758E-2</v>
      </c>
      <c r="H958">
        <v>1.1449000000000001E-2</v>
      </c>
      <c r="I958">
        <v>6.4669999999999997E-3</v>
      </c>
      <c r="J958">
        <v>-8.7080000000000005E-3</v>
      </c>
      <c r="K958">
        <v>1011.869995</v>
      </c>
      <c r="L958">
        <v>41.363396000000002</v>
      </c>
      <c r="W958">
        <f t="shared" si="14"/>
        <v>53249.654945353912</v>
      </c>
    </row>
    <row r="959" spans="1:23" x14ac:dyDescent="0.3">
      <c r="A959">
        <v>126.13500000000001</v>
      </c>
      <c r="B959">
        <v>2146.5209960000002</v>
      </c>
      <c r="C959">
        <v>-49481.414062000003</v>
      </c>
      <c r="D959">
        <v>19488.232422000001</v>
      </c>
      <c r="E959">
        <v>-0.15401500000000001</v>
      </c>
      <c r="F959">
        <v>9.9739679999999993</v>
      </c>
      <c r="G959">
        <v>1.2536E-2</v>
      </c>
      <c r="H959">
        <v>-1.6979999999999999E-2</v>
      </c>
      <c r="I959">
        <v>2.7330000000000002E-3</v>
      </c>
      <c r="J959">
        <v>-2.611E-3</v>
      </c>
      <c r="K959">
        <v>1011.869995</v>
      </c>
      <c r="L959">
        <v>41.363396000000002</v>
      </c>
      <c r="W959">
        <f t="shared" si="14"/>
        <v>53224.140132981505</v>
      </c>
    </row>
    <row r="960" spans="1:23" x14ac:dyDescent="0.3">
      <c r="A960">
        <v>126.14624999999999</v>
      </c>
      <c r="B960">
        <v>2116.578125</v>
      </c>
      <c r="C960">
        <v>-49451.671875</v>
      </c>
      <c r="D960">
        <v>19475.271484000001</v>
      </c>
      <c r="E960">
        <v>-0.16568099999999999</v>
      </c>
      <c r="F960">
        <v>9.9712069999999997</v>
      </c>
      <c r="G960">
        <v>2.2889E-2</v>
      </c>
      <c r="H960">
        <v>-2.2405999999999999E-2</v>
      </c>
      <c r="I960">
        <v>1.0399999999999999E-3</v>
      </c>
      <c r="J960">
        <v>-1.325E-3</v>
      </c>
      <c r="K960">
        <v>1011.869995</v>
      </c>
      <c r="L960">
        <v>41.363396000000002</v>
      </c>
      <c r="W960">
        <f t="shared" si="14"/>
        <v>53190.543835980825</v>
      </c>
    </row>
    <row r="961" spans="1:23" x14ac:dyDescent="0.3">
      <c r="A961">
        <v>126.1575</v>
      </c>
      <c r="B961">
        <v>2149.014404</v>
      </c>
      <c r="C961">
        <v>-49458.15625</v>
      </c>
      <c r="D961">
        <v>19616.621093999998</v>
      </c>
      <c r="E961">
        <v>-0.177815</v>
      </c>
      <c r="F961">
        <v>9.9726560000000006</v>
      </c>
      <c r="G961">
        <v>1.7319000000000001E-2</v>
      </c>
      <c r="H961">
        <v>-3.6433E-2</v>
      </c>
      <c r="I961">
        <v>-3.8606209999999997E-5</v>
      </c>
      <c r="J961">
        <v>2.503E-3</v>
      </c>
      <c r="K961">
        <v>1011.869995</v>
      </c>
      <c r="L961">
        <v>41.363396000000002</v>
      </c>
      <c r="W961">
        <f t="shared" si="14"/>
        <v>53249.782212733779</v>
      </c>
    </row>
    <row r="962" spans="1:23" x14ac:dyDescent="0.3">
      <c r="A962">
        <v>126.16875</v>
      </c>
      <c r="B962">
        <v>2013.7810059999999</v>
      </c>
      <c r="C962">
        <v>-49438.269530999998</v>
      </c>
      <c r="D962">
        <v>19590.042968999998</v>
      </c>
      <c r="E962">
        <v>-0.17120099999999999</v>
      </c>
      <c r="F962">
        <v>9.9782279999999997</v>
      </c>
      <c r="G962">
        <v>2.6844E-2</v>
      </c>
      <c r="H962">
        <v>-3.5013000000000002E-2</v>
      </c>
      <c r="I962">
        <v>-5.22E-4</v>
      </c>
      <c r="J962">
        <v>1.219E-3</v>
      </c>
      <c r="K962">
        <v>1011.869995</v>
      </c>
      <c r="L962">
        <v>41.363396000000002</v>
      </c>
      <c r="W962">
        <f t="shared" ref="W962:W1025" si="15">SQRT((B962)^2+(C962)^2+(D962)^2)</f>
        <v>53216.234286984225</v>
      </c>
    </row>
    <row r="963" spans="1:23" x14ac:dyDescent="0.3">
      <c r="A963">
        <v>126.18</v>
      </c>
      <c r="B963">
        <v>2005.557251</v>
      </c>
      <c r="C963">
        <v>-49460.886719000002</v>
      </c>
      <c r="D963">
        <v>19495.246093999998</v>
      </c>
      <c r="E963">
        <v>-0.17268700000000001</v>
      </c>
      <c r="F963">
        <v>9.9638419999999996</v>
      </c>
      <c r="G963">
        <v>1.7992000000000001E-2</v>
      </c>
      <c r="H963">
        <v>-1.7049999999999999E-2</v>
      </c>
      <c r="I963">
        <v>1.263E-3</v>
      </c>
      <c r="J963">
        <v>-5.8310000000000002E-3</v>
      </c>
      <c r="K963">
        <v>1011.869995</v>
      </c>
      <c r="L963">
        <v>41.363396000000002</v>
      </c>
      <c r="W963">
        <f t="shared" si="15"/>
        <v>53202.125852097408</v>
      </c>
    </row>
    <row r="964" spans="1:23" x14ac:dyDescent="0.3">
      <c r="A964">
        <v>126.19125</v>
      </c>
      <c r="B964">
        <v>2076.264404</v>
      </c>
      <c r="C964">
        <v>-49430.394530999998</v>
      </c>
      <c r="D964">
        <v>19409.175781000002</v>
      </c>
      <c r="E964">
        <v>-0.16220000000000001</v>
      </c>
      <c r="F964">
        <v>9.9718990000000005</v>
      </c>
      <c r="G964">
        <v>1.0832E-2</v>
      </c>
      <c r="H964">
        <v>4.6379999999999998E-3</v>
      </c>
      <c r="I964">
        <v>4.3779999999999999E-3</v>
      </c>
      <c r="J964">
        <v>-1.3062000000000001E-2</v>
      </c>
      <c r="K964">
        <v>1011.869995</v>
      </c>
      <c r="L964">
        <v>41.363396000000002</v>
      </c>
      <c r="W964">
        <f t="shared" si="15"/>
        <v>53144.998653338858</v>
      </c>
    </row>
    <row r="965" spans="1:23" x14ac:dyDescent="0.3">
      <c r="A965">
        <v>126.2025</v>
      </c>
      <c r="B965">
        <v>2101.3701169999999</v>
      </c>
      <c r="C965">
        <v>-49401.226562000003</v>
      </c>
      <c r="D965">
        <v>19388.640625</v>
      </c>
      <c r="E965">
        <v>-0.16258700000000001</v>
      </c>
      <c r="F965">
        <v>9.9615100000000005</v>
      </c>
      <c r="G965">
        <v>1.9113000000000002E-2</v>
      </c>
      <c r="H965">
        <v>2.9073000000000002E-2</v>
      </c>
      <c r="I965">
        <v>7.5529999999999998E-3</v>
      </c>
      <c r="J965">
        <v>-2.01E-2</v>
      </c>
      <c r="K965">
        <v>1011.869995</v>
      </c>
      <c r="L965">
        <v>41.365935999999998</v>
      </c>
      <c r="W965">
        <f t="shared" si="15"/>
        <v>53111.357801171638</v>
      </c>
    </row>
    <row r="966" spans="1:23" x14ac:dyDescent="0.3">
      <c r="A966">
        <v>126.21375</v>
      </c>
      <c r="B966">
        <v>2025.9227289999999</v>
      </c>
      <c r="C966">
        <v>-49439.28125</v>
      </c>
      <c r="D966">
        <v>19602.994140999999</v>
      </c>
      <c r="E966">
        <v>-0.15967200000000001</v>
      </c>
      <c r="F966">
        <v>9.9702439999999992</v>
      </c>
      <c r="G966">
        <v>2.5839000000000001E-2</v>
      </c>
      <c r="H966">
        <v>4.9602E-2</v>
      </c>
      <c r="I966">
        <v>1.091E-2</v>
      </c>
      <c r="J966">
        <v>-2.4884E-2</v>
      </c>
      <c r="K966">
        <v>1011.869995</v>
      </c>
      <c r="L966">
        <v>41.365935999999998</v>
      </c>
      <c r="W966">
        <f t="shared" si="15"/>
        <v>53222.403860710394</v>
      </c>
    </row>
    <row r="967" spans="1:23" x14ac:dyDescent="0.3">
      <c r="A967">
        <v>126.22499999999999</v>
      </c>
      <c r="B967">
        <v>2018.844482</v>
      </c>
      <c r="C967">
        <v>-49436.921875</v>
      </c>
      <c r="D967">
        <v>19652.203125</v>
      </c>
      <c r="E967">
        <v>-0.155638</v>
      </c>
      <c r="F967">
        <v>9.9785830000000004</v>
      </c>
      <c r="G967">
        <v>2.9007999999999999E-2</v>
      </c>
      <c r="H967">
        <v>6.8718000000000001E-2</v>
      </c>
      <c r="I967">
        <v>1.3377999999999999E-2</v>
      </c>
      <c r="J967">
        <v>-2.8532999999999999E-2</v>
      </c>
      <c r="K967">
        <v>1011.869995</v>
      </c>
      <c r="L967">
        <v>41.365935999999998</v>
      </c>
      <c r="W967">
        <f t="shared" si="15"/>
        <v>53238.088481684004</v>
      </c>
    </row>
    <row r="968" spans="1:23" x14ac:dyDescent="0.3">
      <c r="A968">
        <v>126.23625</v>
      </c>
      <c r="B968">
        <v>2019.7128909999999</v>
      </c>
      <c r="C968">
        <v>-49459.496094000002</v>
      </c>
      <c r="D968">
        <v>19552.363281000002</v>
      </c>
      <c r="E968">
        <v>-0.16803199999999999</v>
      </c>
      <c r="F968">
        <v>9.9798729999999995</v>
      </c>
      <c r="G968">
        <v>1.2047E-2</v>
      </c>
      <c r="H968">
        <v>7.2219000000000005E-2</v>
      </c>
      <c r="I968">
        <v>1.3391E-2</v>
      </c>
      <c r="J968">
        <v>-2.6630000000000001E-2</v>
      </c>
      <c r="K968">
        <v>1011.869995</v>
      </c>
      <c r="L968">
        <v>41.365935999999998</v>
      </c>
      <c r="W968">
        <f t="shared" si="15"/>
        <v>53222.325239570942</v>
      </c>
    </row>
    <row r="969" spans="1:23" x14ac:dyDescent="0.3">
      <c r="A969">
        <v>126.2475</v>
      </c>
      <c r="B969">
        <v>2034.1214600000001</v>
      </c>
      <c r="C969">
        <v>-49450.933594000002</v>
      </c>
      <c r="D969">
        <v>19406.804687</v>
      </c>
      <c r="E969">
        <v>-0.15368000000000001</v>
      </c>
      <c r="F969">
        <v>9.9735399999999998</v>
      </c>
      <c r="G969">
        <v>2.0681999999999999E-2</v>
      </c>
      <c r="H969">
        <v>6.7116999999999996E-2</v>
      </c>
      <c r="I969">
        <v>1.2966E-2</v>
      </c>
      <c r="J969">
        <v>-2.3377999999999999E-2</v>
      </c>
      <c r="K969">
        <v>1011.869995</v>
      </c>
      <c r="L969">
        <v>41.365935999999998</v>
      </c>
      <c r="W969">
        <f t="shared" si="15"/>
        <v>53161.607872520144</v>
      </c>
    </row>
    <row r="970" spans="1:23" x14ac:dyDescent="0.3">
      <c r="A970">
        <v>126.25875000000001</v>
      </c>
      <c r="B970">
        <v>2056.5351559999999</v>
      </c>
      <c r="C970">
        <v>-49459.703125</v>
      </c>
      <c r="D970">
        <v>19522.367187</v>
      </c>
      <c r="E970">
        <v>-0.16500500000000001</v>
      </c>
      <c r="F970">
        <v>9.9690320000000003</v>
      </c>
      <c r="G970">
        <v>2.5582000000000001E-2</v>
      </c>
      <c r="H970">
        <v>4.8767999999999999E-2</v>
      </c>
      <c r="I970">
        <v>1.1844E-2</v>
      </c>
      <c r="J970">
        <v>-1.8075000000000001E-2</v>
      </c>
      <c r="K970">
        <v>1011.869995</v>
      </c>
      <c r="L970">
        <v>41.365935999999998</v>
      </c>
      <c r="W970">
        <f t="shared" si="15"/>
        <v>53212.915637512793</v>
      </c>
    </row>
    <row r="971" spans="1:23" x14ac:dyDescent="0.3">
      <c r="A971">
        <v>126.27</v>
      </c>
      <c r="B971">
        <v>2067.0097660000001</v>
      </c>
      <c r="C971">
        <v>-49476</v>
      </c>
      <c r="D971">
        <v>19412.564452999999</v>
      </c>
      <c r="E971">
        <v>-0.16870399999999999</v>
      </c>
      <c r="F971">
        <v>9.9740059999999993</v>
      </c>
      <c r="G971">
        <v>3.3378999999999999E-2</v>
      </c>
      <c r="H971">
        <v>2.7621E-2</v>
      </c>
      <c r="I971">
        <v>8.0770000000000008E-3</v>
      </c>
      <c r="J971">
        <v>-1.2326E-2</v>
      </c>
      <c r="K971">
        <v>1011.869995</v>
      </c>
      <c r="L971">
        <v>41.365935999999998</v>
      </c>
      <c r="W971">
        <f t="shared" si="15"/>
        <v>53188.295366693397</v>
      </c>
    </row>
    <row r="972" spans="1:23" x14ac:dyDescent="0.3">
      <c r="A972">
        <v>126.28125</v>
      </c>
      <c r="B972">
        <v>2051.8796390000002</v>
      </c>
      <c r="C972">
        <v>-49476.371094000002</v>
      </c>
      <c r="D972">
        <v>19479.265625</v>
      </c>
      <c r="E972">
        <v>-0.16108500000000001</v>
      </c>
      <c r="F972">
        <v>9.9659999999999993</v>
      </c>
      <c r="G972">
        <v>1.3653E-2</v>
      </c>
      <c r="H972">
        <v>3.8080000000000002E-3</v>
      </c>
      <c r="I972">
        <v>6.2950000000000002E-3</v>
      </c>
      <c r="J972">
        <v>-7.9209999999999992E-3</v>
      </c>
      <c r="K972">
        <v>1011.869995</v>
      </c>
      <c r="L972">
        <v>41.365935999999998</v>
      </c>
      <c r="W972">
        <f t="shared" si="15"/>
        <v>53212.43553882352</v>
      </c>
    </row>
    <row r="973" spans="1:23" x14ac:dyDescent="0.3">
      <c r="A973">
        <v>126.2925</v>
      </c>
      <c r="B973">
        <v>2133.3781739999999</v>
      </c>
      <c r="C973">
        <v>-49469.285155999998</v>
      </c>
      <c r="D973">
        <v>19464.589843999998</v>
      </c>
      <c r="E973">
        <v>-0.16761799999999999</v>
      </c>
      <c r="F973">
        <v>9.9732219999999998</v>
      </c>
      <c r="G973">
        <v>1.2833000000000001E-2</v>
      </c>
      <c r="H973">
        <v>-1.239E-2</v>
      </c>
      <c r="I973">
        <v>3.3679999999999999E-3</v>
      </c>
      <c r="J973">
        <v>-4.3340000000000002E-3</v>
      </c>
      <c r="K973">
        <v>1011.869995</v>
      </c>
      <c r="L973">
        <v>41.365935999999998</v>
      </c>
      <c r="W973">
        <f t="shared" si="15"/>
        <v>53203.681583834863</v>
      </c>
    </row>
    <row r="974" spans="1:23" x14ac:dyDescent="0.3">
      <c r="A974">
        <v>126.30374999999999</v>
      </c>
      <c r="B974">
        <v>2125.0241700000001</v>
      </c>
      <c r="C974">
        <v>-49470.578125</v>
      </c>
      <c r="D974">
        <v>19389.923827999999</v>
      </c>
      <c r="E974">
        <v>-0.16529199999999999</v>
      </c>
      <c r="F974">
        <v>9.9633909999999997</v>
      </c>
      <c r="G974">
        <v>1.7641E-2</v>
      </c>
      <c r="H974">
        <v>-3.2303999999999999E-2</v>
      </c>
      <c r="I974">
        <v>8.3500000000000002E-4</v>
      </c>
      <c r="J974">
        <v>1.415E-3</v>
      </c>
      <c r="K974">
        <v>1011.8599850000001</v>
      </c>
      <c r="L974">
        <v>41.368279000000001</v>
      </c>
      <c r="W974">
        <f t="shared" si="15"/>
        <v>53177.278736321721</v>
      </c>
    </row>
    <row r="975" spans="1:23" x14ac:dyDescent="0.3">
      <c r="A975">
        <v>126.315</v>
      </c>
      <c r="B975">
        <v>2134.1030270000001</v>
      </c>
      <c r="C975">
        <v>-49463.773437000003</v>
      </c>
      <c r="D975">
        <v>19536.439452999999</v>
      </c>
      <c r="E975">
        <v>-0.165409</v>
      </c>
      <c r="F975">
        <v>9.9682820000000003</v>
      </c>
      <c r="G975">
        <v>1.6809000000000001E-2</v>
      </c>
      <c r="H975">
        <v>-3.7242999999999998E-2</v>
      </c>
      <c r="I975">
        <v>-4.28E-4</v>
      </c>
      <c r="J975">
        <v>4.2969999999999996E-3</v>
      </c>
      <c r="K975">
        <v>1011.8599850000001</v>
      </c>
      <c r="L975">
        <v>41.368279000000001</v>
      </c>
      <c r="W975">
        <f t="shared" si="15"/>
        <v>53224.91657914978</v>
      </c>
    </row>
    <row r="976" spans="1:23" x14ac:dyDescent="0.3">
      <c r="A976">
        <v>126.32625</v>
      </c>
      <c r="B976">
        <v>1977.7783199999999</v>
      </c>
      <c r="C976">
        <v>-49471.171875</v>
      </c>
      <c r="D976">
        <v>19511.066406000002</v>
      </c>
      <c r="E976">
        <v>-0.17199</v>
      </c>
      <c r="F976">
        <v>9.9622890000000002</v>
      </c>
      <c r="G976">
        <v>1.2298999999999999E-2</v>
      </c>
      <c r="H976">
        <v>-3.1461999999999997E-2</v>
      </c>
      <c r="I976">
        <v>3.7800000000000003E-4</v>
      </c>
      <c r="J976">
        <v>2.735E-3</v>
      </c>
      <c r="K976">
        <v>1011.8599850000001</v>
      </c>
      <c r="L976">
        <v>41.368279000000001</v>
      </c>
      <c r="W976">
        <f t="shared" si="15"/>
        <v>53216.446387072814</v>
      </c>
    </row>
    <row r="977" spans="1:23" x14ac:dyDescent="0.3">
      <c r="A977">
        <v>126.33750000000001</v>
      </c>
      <c r="B977">
        <v>2016.3092039999999</v>
      </c>
      <c r="C977">
        <v>-49475.8125</v>
      </c>
      <c r="D977">
        <v>19474.816406000002</v>
      </c>
      <c r="E977">
        <v>-0.17488500000000001</v>
      </c>
      <c r="F977">
        <v>9.9604280000000003</v>
      </c>
      <c r="G977">
        <v>1.8619E-2</v>
      </c>
      <c r="H977">
        <v>-1.3878E-2</v>
      </c>
      <c r="I977">
        <v>1.5900000000000001E-3</v>
      </c>
      <c r="J977">
        <v>-4.2389999999999997E-3</v>
      </c>
      <c r="K977">
        <v>1011.8599850000001</v>
      </c>
      <c r="L977">
        <v>41.368279000000001</v>
      </c>
      <c r="W977">
        <f t="shared" si="15"/>
        <v>53208.927816567571</v>
      </c>
    </row>
    <row r="978" spans="1:23" x14ac:dyDescent="0.3">
      <c r="A978">
        <v>126.34875</v>
      </c>
      <c r="B978">
        <v>1982.826538</v>
      </c>
      <c r="C978">
        <v>-49460.171875</v>
      </c>
      <c r="D978">
        <v>19440.052734000001</v>
      </c>
      <c r="E978">
        <v>-0.16425799999999999</v>
      </c>
      <c r="F978">
        <v>9.9758189999999995</v>
      </c>
      <c r="G978">
        <v>2.3519000000000002E-2</v>
      </c>
      <c r="H978">
        <v>7.6010000000000001E-3</v>
      </c>
      <c r="I978">
        <v>4.1989999999999996E-3</v>
      </c>
      <c r="J978">
        <v>-1.0792E-2</v>
      </c>
      <c r="K978">
        <v>1011.8599850000001</v>
      </c>
      <c r="L978">
        <v>41.368279000000001</v>
      </c>
      <c r="W978">
        <f t="shared" si="15"/>
        <v>53180.408547556675</v>
      </c>
    </row>
    <row r="979" spans="1:23" x14ac:dyDescent="0.3">
      <c r="A979">
        <v>126.36</v>
      </c>
      <c r="B979">
        <v>2090.0734859999998</v>
      </c>
      <c r="C979">
        <v>-49452.800780999998</v>
      </c>
      <c r="D979">
        <v>19631.445312</v>
      </c>
      <c r="E979">
        <v>-0.15751000000000001</v>
      </c>
      <c r="F979">
        <v>9.9793880000000001</v>
      </c>
      <c r="G979">
        <v>1.9415999999999999E-2</v>
      </c>
      <c r="H979">
        <v>3.4667000000000003E-2</v>
      </c>
      <c r="I979">
        <v>7.254E-3</v>
      </c>
      <c r="J979">
        <v>-1.8030999999999998E-2</v>
      </c>
      <c r="K979">
        <v>1011.8599850000001</v>
      </c>
      <c r="L979">
        <v>41.368279000000001</v>
      </c>
      <c r="W979">
        <f t="shared" si="15"/>
        <v>53247.925380245579</v>
      </c>
    </row>
    <row r="980" spans="1:23" x14ac:dyDescent="0.3">
      <c r="A980">
        <v>126.37125</v>
      </c>
      <c r="B980">
        <v>2051.3339839999999</v>
      </c>
      <c r="C980">
        <v>-49454.277344000002</v>
      </c>
      <c r="D980">
        <v>19611.814452999999</v>
      </c>
      <c r="E980">
        <v>-0.165433</v>
      </c>
      <c r="F980">
        <v>9.9726169999999996</v>
      </c>
      <c r="G980">
        <v>2.6296E-2</v>
      </c>
      <c r="H980">
        <v>5.2360999999999998E-2</v>
      </c>
      <c r="I980">
        <v>1.0196999999999999E-2</v>
      </c>
      <c r="J980">
        <v>-2.1995000000000001E-2</v>
      </c>
      <c r="K980">
        <v>1011.8599850000001</v>
      </c>
      <c r="L980">
        <v>41.368279000000001</v>
      </c>
      <c r="W980">
        <f t="shared" si="15"/>
        <v>53240.555827959623</v>
      </c>
    </row>
    <row r="981" spans="1:23" x14ac:dyDescent="0.3">
      <c r="A981">
        <v>126.38249999999999</v>
      </c>
      <c r="B981">
        <v>2094.3000489999999</v>
      </c>
      <c r="C981">
        <v>-49457.078125</v>
      </c>
      <c r="D981">
        <v>19566.166015999999</v>
      </c>
      <c r="E981">
        <v>-0.15748899999999999</v>
      </c>
      <c r="F981">
        <v>9.9688949999999998</v>
      </c>
      <c r="G981">
        <v>4.1438000000000003E-2</v>
      </c>
      <c r="H981">
        <v>6.8949999999999997E-2</v>
      </c>
      <c r="I981">
        <v>1.2279999999999999E-2</v>
      </c>
      <c r="J981">
        <v>-2.5219999999999999E-2</v>
      </c>
      <c r="K981">
        <v>1011.8599850000001</v>
      </c>
      <c r="L981">
        <v>41.368279000000001</v>
      </c>
      <c r="W981">
        <f t="shared" si="15"/>
        <v>53228.033233656759</v>
      </c>
    </row>
    <row r="982" spans="1:23" x14ac:dyDescent="0.3">
      <c r="A982">
        <v>126.39375</v>
      </c>
      <c r="B982">
        <v>2046.7109370000001</v>
      </c>
      <c r="C982">
        <v>-49460.46875</v>
      </c>
      <c r="D982">
        <v>19530.902343999998</v>
      </c>
      <c r="E982">
        <v>-0.154913</v>
      </c>
      <c r="F982">
        <v>9.9741839999999993</v>
      </c>
      <c r="G982">
        <v>3.0265E-2</v>
      </c>
      <c r="H982">
        <v>6.8945000000000006E-2</v>
      </c>
      <c r="I982">
        <v>1.3446E-2</v>
      </c>
      <c r="J982">
        <v>-2.2398000000000001E-2</v>
      </c>
      <c r="K982">
        <v>1011.8599850000001</v>
      </c>
      <c r="L982">
        <v>41.368279000000001</v>
      </c>
      <c r="W982">
        <f t="shared" si="15"/>
        <v>53216.380382361851</v>
      </c>
    </row>
    <row r="983" spans="1:23" x14ac:dyDescent="0.3">
      <c r="A983">
        <v>126.405</v>
      </c>
      <c r="B983">
        <v>2109.9729000000002</v>
      </c>
      <c r="C983">
        <v>-49461.898437000003</v>
      </c>
      <c r="D983">
        <v>19386.572265999999</v>
      </c>
      <c r="E983">
        <v>-0.168933</v>
      </c>
      <c r="F983">
        <v>9.9748289999999997</v>
      </c>
      <c r="G983">
        <v>2.9153999999999999E-2</v>
      </c>
      <c r="H983">
        <v>6.4611000000000002E-2</v>
      </c>
      <c r="I983">
        <v>1.2474000000000001E-2</v>
      </c>
      <c r="J983">
        <v>-2.1769E-2</v>
      </c>
      <c r="K983">
        <v>1011.849976</v>
      </c>
      <c r="L983">
        <v>41.370818999999997</v>
      </c>
      <c r="W983">
        <f t="shared" si="15"/>
        <v>53167.382546592213</v>
      </c>
    </row>
    <row r="984" spans="1:23" x14ac:dyDescent="0.3">
      <c r="A984">
        <v>126.41625000000001</v>
      </c>
      <c r="B984">
        <v>2043.9373780000001</v>
      </c>
      <c r="C984">
        <v>-49459.613280999998</v>
      </c>
      <c r="D984">
        <v>19513.242187</v>
      </c>
      <c r="E984">
        <v>-0.17024900000000001</v>
      </c>
      <c r="F984">
        <v>9.9621040000000001</v>
      </c>
      <c r="G984">
        <v>3.6509E-2</v>
      </c>
      <c r="H984">
        <v>5.0136E-2</v>
      </c>
      <c r="I984">
        <v>1.1391E-2</v>
      </c>
      <c r="J984">
        <v>-1.7828E-2</v>
      </c>
      <c r="K984">
        <v>1011.849976</v>
      </c>
      <c r="L984">
        <v>41.370818999999997</v>
      </c>
      <c r="W984">
        <f t="shared" si="15"/>
        <v>53208.99967636841</v>
      </c>
    </row>
    <row r="985" spans="1:23" x14ac:dyDescent="0.3">
      <c r="A985">
        <v>126.42749999999999</v>
      </c>
      <c r="B985">
        <v>1975.5863039999999</v>
      </c>
      <c r="C985">
        <v>-49456.660155999998</v>
      </c>
      <c r="D985">
        <v>19379.646484000001</v>
      </c>
      <c r="E985">
        <v>-0.17049700000000001</v>
      </c>
      <c r="F985">
        <v>9.9613929999999993</v>
      </c>
      <c r="G985">
        <v>3.2418000000000002E-2</v>
      </c>
      <c r="H985">
        <v>2.6221000000000001E-2</v>
      </c>
      <c r="I985">
        <v>9.0259999999999993E-3</v>
      </c>
      <c r="J985">
        <v>-1.2577E-2</v>
      </c>
      <c r="K985">
        <v>1011.849976</v>
      </c>
      <c r="L985">
        <v>41.370818999999997</v>
      </c>
      <c r="W985">
        <f t="shared" si="15"/>
        <v>53154.819846138547</v>
      </c>
    </row>
    <row r="986" spans="1:23" x14ac:dyDescent="0.3">
      <c r="A986">
        <v>126.43875</v>
      </c>
      <c r="B986">
        <v>1952.8426509999999</v>
      </c>
      <c r="C986">
        <v>-49487.53125</v>
      </c>
      <c r="D986">
        <v>19412.287109000001</v>
      </c>
      <c r="E986">
        <v>-0.17721200000000001</v>
      </c>
      <c r="F986">
        <v>9.978745</v>
      </c>
      <c r="G986">
        <v>1.7100000000000001E-2</v>
      </c>
      <c r="H986">
        <v>1.1490000000000001E-3</v>
      </c>
      <c r="I986">
        <v>5.2690000000000002E-3</v>
      </c>
      <c r="J986">
        <v>-5.4419999999999998E-3</v>
      </c>
      <c r="K986">
        <v>1011.849976</v>
      </c>
      <c r="L986">
        <v>41.370818999999997</v>
      </c>
      <c r="W986">
        <f t="shared" si="15"/>
        <v>53194.607193225318</v>
      </c>
    </row>
    <row r="987" spans="1:23" x14ac:dyDescent="0.3">
      <c r="A987">
        <v>126.45</v>
      </c>
      <c r="B987">
        <v>1945.5535890000001</v>
      </c>
      <c r="C987">
        <v>-49461.429687000003</v>
      </c>
      <c r="D987">
        <v>19485.78125</v>
      </c>
      <c r="E987">
        <v>-0.15304000000000001</v>
      </c>
      <c r="F987">
        <v>9.9712990000000001</v>
      </c>
      <c r="G987">
        <v>1.6461E-2</v>
      </c>
      <c r="H987">
        <v>-2.8341999999999999E-2</v>
      </c>
      <c r="I987">
        <v>1.833E-3</v>
      </c>
      <c r="J987">
        <v>3.47E-3</v>
      </c>
      <c r="K987">
        <v>1011.849976</v>
      </c>
      <c r="L987">
        <v>41.370818999999997</v>
      </c>
      <c r="W987">
        <f t="shared" si="15"/>
        <v>53196.9348400128</v>
      </c>
    </row>
    <row r="988" spans="1:23" x14ac:dyDescent="0.3">
      <c r="A988">
        <v>126.46125000000001</v>
      </c>
      <c r="B988">
        <v>2050.3085940000001</v>
      </c>
      <c r="C988">
        <v>-49473.375</v>
      </c>
      <c r="D988">
        <v>19466.751952999999</v>
      </c>
      <c r="E988">
        <v>-0.161056</v>
      </c>
      <c r="F988">
        <v>9.9588300000000007</v>
      </c>
      <c r="G988">
        <v>2.8250999999999998E-2</v>
      </c>
      <c r="H988">
        <v>-3.8814000000000001E-2</v>
      </c>
      <c r="I988">
        <v>-3.86E-4</v>
      </c>
      <c r="J988">
        <v>6.2919999999999998E-3</v>
      </c>
      <c r="K988">
        <v>1011.849976</v>
      </c>
      <c r="L988">
        <v>41.370818999999997</v>
      </c>
      <c r="W988">
        <f t="shared" si="15"/>
        <v>53205.009452314589</v>
      </c>
    </row>
    <row r="989" spans="1:23" x14ac:dyDescent="0.3">
      <c r="A989">
        <v>126.4725</v>
      </c>
      <c r="B989">
        <v>2094.8908689999998</v>
      </c>
      <c r="C989">
        <v>-49481.664062000003</v>
      </c>
      <c r="D989">
        <v>19319.255859000001</v>
      </c>
      <c r="E989">
        <v>-0.16125100000000001</v>
      </c>
      <c r="F989">
        <v>9.9580219999999997</v>
      </c>
      <c r="G989">
        <v>2.0459999999999999E-2</v>
      </c>
      <c r="H989">
        <v>-3.6137000000000002E-2</v>
      </c>
      <c r="I989">
        <v>-1.4300000000000001E-4</v>
      </c>
      <c r="J989">
        <v>4.0340000000000003E-3</v>
      </c>
      <c r="K989">
        <v>1011.849976</v>
      </c>
      <c r="L989">
        <v>41.370818999999997</v>
      </c>
      <c r="W989">
        <f t="shared" si="15"/>
        <v>53160.674309522714</v>
      </c>
    </row>
    <row r="990" spans="1:23" x14ac:dyDescent="0.3">
      <c r="A990">
        <v>126.48375</v>
      </c>
      <c r="B990">
        <v>1976.728638</v>
      </c>
      <c r="C990">
        <v>-49457.679687000003</v>
      </c>
      <c r="D990">
        <v>19368.703125</v>
      </c>
      <c r="E990">
        <v>-0.14949499999999999</v>
      </c>
      <c r="F990">
        <v>9.9682099999999991</v>
      </c>
      <c r="G990">
        <v>2.8072E-2</v>
      </c>
      <c r="H990">
        <v>-2.5832000000000001E-2</v>
      </c>
      <c r="I990">
        <v>5.6400000000000005E-4</v>
      </c>
      <c r="J990">
        <v>-1.42E-3</v>
      </c>
      <c r="K990">
        <v>1011.849976</v>
      </c>
      <c r="L990">
        <v>41.370818999999997</v>
      </c>
      <c r="W990">
        <f t="shared" si="15"/>
        <v>53151.822140680808</v>
      </c>
    </row>
    <row r="991" spans="1:23" x14ac:dyDescent="0.3">
      <c r="A991">
        <v>126.495</v>
      </c>
      <c r="B991">
        <v>2059.4030760000001</v>
      </c>
      <c r="C991">
        <v>-49443.195312000003</v>
      </c>
      <c r="D991">
        <v>19565.849609000001</v>
      </c>
      <c r="E991">
        <v>-0.16250300000000001</v>
      </c>
      <c r="F991">
        <v>9.9859899999999993</v>
      </c>
      <c r="G991">
        <v>2.1350000000000001E-2</v>
      </c>
      <c r="H991">
        <v>-4.5189999999999996E-3</v>
      </c>
      <c r="I991">
        <v>3.454E-3</v>
      </c>
      <c r="J991">
        <v>-8.9280000000000002E-3</v>
      </c>
      <c r="K991">
        <v>1011.849976</v>
      </c>
      <c r="L991">
        <v>41.370818999999997</v>
      </c>
      <c r="W991">
        <f t="shared" si="15"/>
        <v>53213.655903461695</v>
      </c>
    </row>
    <row r="992" spans="1:23" x14ac:dyDescent="0.3">
      <c r="A992">
        <v>126.50624999999999</v>
      </c>
      <c r="B992">
        <v>1951.2102050000001</v>
      </c>
      <c r="C992">
        <v>-49483.8125</v>
      </c>
      <c r="D992">
        <v>19401.998047000001</v>
      </c>
      <c r="E992">
        <v>-0.17758399999999999</v>
      </c>
      <c r="F992">
        <v>9.9757210000000001</v>
      </c>
      <c r="G992">
        <v>1.3440000000000001E-2</v>
      </c>
      <c r="H992">
        <v>1.5799000000000001E-2</v>
      </c>
      <c r="I992">
        <v>5.6389999999999999E-3</v>
      </c>
      <c r="J992">
        <v>-1.5439E-2</v>
      </c>
      <c r="K992">
        <v>1011.869995</v>
      </c>
      <c r="L992">
        <v>41.370818999999997</v>
      </c>
      <c r="W992">
        <f t="shared" si="15"/>
        <v>53187.333539246392</v>
      </c>
    </row>
    <row r="993" spans="1:23" x14ac:dyDescent="0.3">
      <c r="A993">
        <v>126.5175</v>
      </c>
      <c r="B993">
        <v>2063.4946289999998</v>
      </c>
      <c r="C993">
        <v>-49490.851562000003</v>
      </c>
      <c r="D993">
        <v>19542.503906000002</v>
      </c>
      <c r="E993">
        <v>-0.183034</v>
      </c>
      <c r="F993">
        <v>9.9791939999999997</v>
      </c>
      <c r="G993">
        <v>3.2343999999999998E-2</v>
      </c>
      <c r="H993">
        <v>4.3784999999999998E-2</v>
      </c>
      <c r="I993">
        <v>9.0390000000000002E-3</v>
      </c>
      <c r="J993">
        <v>-2.3628E-2</v>
      </c>
      <c r="K993">
        <v>1011.869995</v>
      </c>
      <c r="L993">
        <v>41.370818999999997</v>
      </c>
      <c r="W993">
        <f t="shared" si="15"/>
        <v>53249.524479866064</v>
      </c>
    </row>
    <row r="994" spans="1:23" x14ac:dyDescent="0.3">
      <c r="A994">
        <v>126.52875</v>
      </c>
      <c r="B994">
        <v>2007.170044</v>
      </c>
      <c r="C994">
        <v>-49472.355469000002</v>
      </c>
      <c r="D994">
        <v>19655.769531000002</v>
      </c>
      <c r="E994">
        <v>-0.16772200000000001</v>
      </c>
      <c r="F994">
        <v>9.9710210000000004</v>
      </c>
      <c r="G994">
        <v>1.7922E-2</v>
      </c>
      <c r="H994">
        <v>6.3412999999999997E-2</v>
      </c>
      <c r="I994">
        <v>1.2839E-2</v>
      </c>
      <c r="J994">
        <v>-2.6006999999999999E-2</v>
      </c>
      <c r="K994">
        <v>1011.869995</v>
      </c>
      <c r="L994">
        <v>41.370818999999997</v>
      </c>
      <c r="W994">
        <f t="shared" si="15"/>
        <v>53271.868402491884</v>
      </c>
    </row>
    <row r="995" spans="1:23" x14ac:dyDescent="0.3">
      <c r="A995">
        <v>126.54</v>
      </c>
      <c r="B995">
        <v>2062.194336</v>
      </c>
      <c r="C995">
        <v>-49463.519530999998</v>
      </c>
      <c r="D995">
        <v>19666.222656000002</v>
      </c>
      <c r="E995">
        <v>-0.16598199999999999</v>
      </c>
      <c r="F995">
        <v>9.9623349999999995</v>
      </c>
      <c r="G995">
        <v>2.3300000000000001E-2</v>
      </c>
      <c r="H995">
        <v>7.1146000000000001E-2</v>
      </c>
      <c r="I995">
        <v>1.338E-2</v>
      </c>
      <c r="J995">
        <v>-2.4958999999999999E-2</v>
      </c>
      <c r="K995">
        <v>1011.869995</v>
      </c>
      <c r="L995">
        <v>41.370818999999997</v>
      </c>
      <c r="W995">
        <f t="shared" si="15"/>
        <v>53269.622895496614</v>
      </c>
    </row>
    <row r="996" spans="1:23" x14ac:dyDescent="0.3">
      <c r="A996">
        <v>126.55125</v>
      </c>
      <c r="B996">
        <v>2050.1579590000001</v>
      </c>
      <c r="C996">
        <v>-49480.710937000003</v>
      </c>
      <c r="D996">
        <v>19528.414062</v>
      </c>
      <c r="E996">
        <v>-0.17078099999999999</v>
      </c>
      <c r="F996">
        <v>9.9589379999999998</v>
      </c>
      <c r="G996">
        <v>3.803E-3</v>
      </c>
      <c r="H996">
        <v>7.0901000000000006E-2</v>
      </c>
      <c r="I996">
        <v>1.366E-2</v>
      </c>
      <c r="J996">
        <v>-2.2998000000000001E-2</v>
      </c>
      <c r="K996">
        <v>1011.869995</v>
      </c>
      <c r="L996">
        <v>41.370818999999997</v>
      </c>
      <c r="W996">
        <f t="shared" si="15"/>
        <v>53234.414228623966</v>
      </c>
    </row>
    <row r="997" spans="1:23" x14ac:dyDescent="0.3">
      <c r="A997">
        <v>126.5625</v>
      </c>
      <c r="B997">
        <v>2006.5241699999999</v>
      </c>
      <c r="C997">
        <v>-49474.472655999998</v>
      </c>
      <c r="D997">
        <v>19494.632812</v>
      </c>
      <c r="E997">
        <v>-0.163575</v>
      </c>
      <c r="F997">
        <v>9.9733149999999995</v>
      </c>
      <c r="G997">
        <v>3.5200000000000001E-3</v>
      </c>
      <c r="H997">
        <v>5.4545999999999997E-2</v>
      </c>
      <c r="I997">
        <v>1.1731E-2</v>
      </c>
      <c r="J997">
        <v>-1.7964999999999998E-2</v>
      </c>
      <c r="K997">
        <v>1011.869995</v>
      </c>
      <c r="L997">
        <v>41.370818999999997</v>
      </c>
      <c r="W997">
        <f t="shared" si="15"/>
        <v>53214.568421709417</v>
      </c>
    </row>
    <row r="998" spans="1:23" x14ac:dyDescent="0.3">
      <c r="A998">
        <v>126.57375</v>
      </c>
      <c r="B998">
        <v>2041.0177000000001</v>
      </c>
      <c r="C998">
        <v>-49473.484375</v>
      </c>
      <c r="D998">
        <v>19438.451172000001</v>
      </c>
      <c r="E998">
        <v>-0.16553899999999999</v>
      </c>
      <c r="F998">
        <v>9.9721430000000009</v>
      </c>
      <c r="G998">
        <v>2.4839E-2</v>
      </c>
      <c r="H998">
        <v>4.0204999999999998E-2</v>
      </c>
      <c r="I998">
        <v>9.7050000000000001E-3</v>
      </c>
      <c r="J998">
        <v>-1.3929E-2</v>
      </c>
      <c r="K998">
        <v>1011.869995</v>
      </c>
      <c r="L998">
        <v>41.370818999999997</v>
      </c>
      <c r="W998">
        <f t="shared" si="15"/>
        <v>53194.405659066353</v>
      </c>
    </row>
    <row r="999" spans="1:23" x14ac:dyDescent="0.3">
      <c r="A999">
        <v>126.58499999999999</v>
      </c>
      <c r="B999">
        <v>1987.206177</v>
      </c>
      <c r="C999">
        <v>-49460.359375</v>
      </c>
      <c r="D999">
        <v>19464.96875</v>
      </c>
      <c r="E999">
        <v>-0.16006100000000001</v>
      </c>
      <c r="F999">
        <v>9.9618079999999996</v>
      </c>
      <c r="G999">
        <v>2.1419000000000001E-2</v>
      </c>
      <c r="H999">
        <v>1.3643000000000001E-2</v>
      </c>
      <c r="I999">
        <v>6.8609999999999999E-3</v>
      </c>
      <c r="J999">
        <v>-7.6379999999999998E-3</v>
      </c>
      <c r="K999">
        <v>1011.869995</v>
      </c>
      <c r="L999">
        <v>41.370818999999997</v>
      </c>
      <c r="W999">
        <f t="shared" si="15"/>
        <v>53189.859431404155</v>
      </c>
    </row>
    <row r="1000" spans="1:23" x14ac:dyDescent="0.3">
      <c r="A1000">
        <v>126.59625</v>
      </c>
      <c r="B1000">
        <v>2009.1295170000001</v>
      </c>
      <c r="C1000">
        <v>-49450.636719000002</v>
      </c>
      <c r="D1000">
        <v>19576.412109000001</v>
      </c>
      <c r="E1000">
        <v>-0.15949199999999999</v>
      </c>
      <c r="F1000">
        <v>9.9614010000000004</v>
      </c>
      <c r="G1000">
        <v>2.6734999999999998E-2</v>
      </c>
      <c r="H1000">
        <v>-9.7459999999999995E-3</v>
      </c>
      <c r="I1000">
        <v>4.437E-3</v>
      </c>
      <c r="J1000">
        <v>-2.343E-3</v>
      </c>
      <c r="K1000">
        <v>1011.869995</v>
      </c>
      <c r="L1000">
        <v>41.370818999999997</v>
      </c>
      <c r="W1000">
        <f t="shared" si="15"/>
        <v>53222.532675474904</v>
      </c>
    </row>
    <row r="1001" spans="1:23" x14ac:dyDescent="0.3">
      <c r="A1001">
        <v>126.6075</v>
      </c>
      <c r="B1001">
        <v>2002.6872559999999</v>
      </c>
      <c r="C1001">
        <v>-49452.164062000003</v>
      </c>
      <c r="D1001">
        <v>19445.505859000001</v>
      </c>
      <c r="E1001">
        <v>-0.160693</v>
      </c>
      <c r="F1001">
        <v>9.9597650000000009</v>
      </c>
      <c r="G1001">
        <v>2.7283000000000002E-2</v>
      </c>
      <c r="H1001">
        <v>-1.9739E-2</v>
      </c>
      <c r="I1001">
        <v>2.4429999999999999E-3</v>
      </c>
      <c r="J1001">
        <v>-7.4067429999999997E-5</v>
      </c>
      <c r="K1001">
        <v>1011.869995</v>
      </c>
      <c r="L1001">
        <v>41.370818999999997</v>
      </c>
      <c r="W1001">
        <f t="shared" si="15"/>
        <v>53175.699194018249</v>
      </c>
    </row>
    <row r="1002" spans="1:23" x14ac:dyDescent="0.3">
      <c r="A1002">
        <v>126.61875000000001</v>
      </c>
      <c r="B1002">
        <v>2095.205078</v>
      </c>
      <c r="C1002">
        <v>-49461.207030999998</v>
      </c>
      <c r="D1002">
        <v>19453.169922000001</v>
      </c>
      <c r="E1002">
        <v>-0.157274</v>
      </c>
      <c r="F1002">
        <v>9.9675309999999993</v>
      </c>
      <c r="G1002">
        <v>2.2081E-2</v>
      </c>
      <c r="H1002">
        <v>-3.0283999999999998E-2</v>
      </c>
      <c r="I1002">
        <v>6.8599999999999998E-4</v>
      </c>
      <c r="J1002">
        <v>1.622E-3</v>
      </c>
      <c r="K1002">
        <v>1011.869995</v>
      </c>
      <c r="L1002">
        <v>41.370818999999997</v>
      </c>
      <c r="W1002">
        <f t="shared" si="15"/>
        <v>53190.475700979834</v>
      </c>
    </row>
    <row r="1003" spans="1:23" x14ac:dyDescent="0.3">
      <c r="A1003">
        <v>126.63</v>
      </c>
      <c r="B1003">
        <v>2004.0375979999999</v>
      </c>
      <c r="C1003">
        <v>-49501.152344000002</v>
      </c>
      <c r="D1003">
        <v>19474.943359000001</v>
      </c>
      <c r="E1003">
        <v>-0.16092300000000001</v>
      </c>
      <c r="F1003">
        <v>9.9747380000000003</v>
      </c>
      <c r="G1003">
        <v>1.1162999999999999E-2</v>
      </c>
      <c r="H1003">
        <v>-3.3583000000000002E-2</v>
      </c>
      <c r="I1003">
        <v>-4.2999999999999999E-4</v>
      </c>
      <c r="J1003">
        <v>1.707E-3</v>
      </c>
      <c r="K1003">
        <v>1011.869995</v>
      </c>
      <c r="L1003">
        <v>41.370818999999997</v>
      </c>
      <c r="W1003">
        <f t="shared" si="15"/>
        <v>53232.073686024603</v>
      </c>
    </row>
    <row r="1004" spans="1:23" x14ac:dyDescent="0.3">
      <c r="A1004">
        <v>126.64125</v>
      </c>
      <c r="B1004">
        <v>1997.1767580000001</v>
      </c>
      <c r="C1004">
        <v>-49461.152344000002</v>
      </c>
      <c r="D1004">
        <v>19361.564452999999</v>
      </c>
      <c r="E1004">
        <v>-0.17241100000000001</v>
      </c>
      <c r="F1004">
        <v>9.9718309999999999</v>
      </c>
      <c r="G1004">
        <v>1.6202000000000001E-2</v>
      </c>
      <c r="H1004">
        <v>-2.1054E-2</v>
      </c>
      <c r="I1004">
        <v>1.5460000000000001E-3</v>
      </c>
      <c r="J1004">
        <v>-1.054E-3</v>
      </c>
      <c r="K1004">
        <v>1011.869995</v>
      </c>
      <c r="L1004">
        <v>41.370818999999997</v>
      </c>
      <c r="W1004">
        <f t="shared" si="15"/>
        <v>53153.217064132114</v>
      </c>
    </row>
    <row r="1005" spans="1:23" x14ac:dyDescent="0.3">
      <c r="A1005">
        <v>126.6525</v>
      </c>
      <c r="B1005">
        <v>1998.1475829999999</v>
      </c>
      <c r="C1005">
        <v>-49466.4375</v>
      </c>
      <c r="D1005">
        <v>19403.458984000001</v>
      </c>
      <c r="E1005">
        <v>-0.15676200000000001</v>
      </c>
      <c r="F1005">
        <v>9.9649979999999996</v>
      </c>
      <c r="G1005">
        <v>7.443E-3</v>
      </c>
      <c r="H1005">
        <v>6.2310000000000004E-3</v>
      </c>
      <c r="I1005">
        <v>4.6150000000000002E-3</v>
      </c>
      <c r="J1005">
        <v>-1.0807000000000001E-2</v>
      </c>
      <c r="K1005">
        <v>1011.869995</v>
      </c>
      <c r="L1005">
        <v>41.370818999999997</v>
      </c>
      <c r="W1005">
        <f t="shared" si="15"/>
        <v>53173.4450007579</v>
      </c>
    </row>
    <row r="1006" spans="1:23" x14ac:dyDescent="0.3">
      <c r="A1006">
        <v>126.66374999999999</v>
      </c>
      <c r="B1006">
        <v>1911.471436</v>
      </c>
      <c r="C1006">
        <v>-49473.898437000003</v>
      </c>
      <c r="D1006">
        <v>19364.574218999998</v>
      </c>
      <c r="E1006">
        <v>-0.16226599999999999</v>
      </c>
      <c r="F1006">
        <v>9.967155</v>
      </c>
      <c r="G1006">
        <v>9.3189999999999992E-3</v>
      </c>
      <c r="H1006">
        <v>2.5736999999999999E-2</v>
      </c>
      <c r="I1006">
        <v>7.3530000000000002E-3</v>
      </c>
      <c r="J1006">
        <v>-1.7298999999999998E-2</v>
      </c>
      <c r="K1006">
        <v>1011.869995</v>
      </c>
      <c r="L1006">
        <v>41.370818999999997</v>
      </c>
      <c r="W1006">
        <f t="shared" si="15"/>
        <v>53163.023656376005</v>
      </c>
    </row>
    <row r="1007" spans="1:23" x14ac:dyDescent="0.3">
      <c r="A1007">
        <v>126.675</v>
      </c>
      <c r="B1007">
        <v>1934.8725589999999</v>
      </c>
      <c r="C1007">
        <v>-49461.078125</v>
      </c>
      <c r="D1007">
        <v>19472.863281000002</v>
      </c>
      <c r="E1007">
        <v>-0.150006</v>
      </c>
      <c r="F1007">
        <v>9.9607709999999994</v>
      </c>
      <c r="G1007">
        <v>1.1886000000000001E-2</v>
      </c>
      <c r="H1007">
        <v>4.1327000000000003E-2</v>
      </c>
      <c r="I1007">
        <v>8.8900000000000003E-3</v>
      </c>
      <c r="J1007">
        <v>-2.1801999999999998E-2</v>
      </c>
      <c r="K1007">
        <v>1011.869995</v>
      </c>
      <c r="L1007">
        <v>41.370818999999997</v>
      </c>
      <c r="W1007">
        <f t="shared" si="15"/>
        <v>53191.487904245005</v>
      </c>
    </row>
    <row r="1008" spans="1:23" x14ac:dyDescent="0.3">
      <c r="A1008">
        <v>126.68625</v>
      </c>
      <c r="B1008">
        <v>1998.2517089999999</v>
      </c>
      <c r="C1008">
        <v>-49493.589844000002</v>
      </c>
      <c r="D1008">
        <v>19557.667968999998</v>
      </c>
      <c r="E1008">
        <v>-0.153256</v>
      </c>
      <c r="F1008">
        <v>9.9656359999999999</v>
      </c>
      <c r="G1008">
        <v>2.4969000000000002E-2</v>
      </c>
      <c r="H1008">
        <v>5.8590000000000003E-2</v>
      </c>
      <c r="I1008">
        <v>1.2181000000000001E-2</v>
      </c>
      <c r="J1008">
        <v>-2.5215000000000001E-2</v>
      </c>
      <c r="K1008">
        <v>1011.869995</v>
      </c>
      <c r="L1008">
        <v>41.370818999999997</v>
      </c>
      <c r="W1008">
        <f t="shared" si="15"/>
        <v>53255.148313794693</v>
      </c>
    </row>
    <row r="1009" spans="1:23" x14ac:dyDescent="0.3">
      <c r="A1009">
        <v>126.69750000000001</v>
      </c>
      <c r="B1009">
        <v>1986.1373289999999</v>
      </c>
      <c r="C1009">
        <v>-49447.203125</v>
      </c>
      <c r="D1009">
        <v>19509.955077999999</v>
      </c>
      <c r="E1009">
        <v>-0.15586900000000001</v>
      </c>
      <c r="F1009">
        <v>9.9663749999999993</v>
      </c>
      <c r="G1009">
        <v>2.6959E-2</v>
      </c>
      <c r="H1009">
        <v>7.0030999999999996E-2</v>
      </c>
      <c r="I1009">
        <v>1.3764E-2</v>
      </c>
      <c r="J1009">
        <v>-2.4285000000000001E-2</v>
      </c>
      <c r="K1009">
        <v>1011.869995</v>
      </c>
      <c r="L1009">
        <v>41.370818999999997</v>
      </c>
      <c r="W1009">
        <f t="shared" si="15"/>
        <v>53194.069082184673</v>
      </c>
    </row>
    <row r="1010" spans="1:23" x14ac:dyDescent="0.3">
      <c r="A1010">
        <v>126.70874999999999</v>
      </c>
      <c r="B1010">
        <v>1912.9904790000001</v>
      </c>
      <c r="C1010">
        <v>-49423.589844000002</v>
      </c>
      <c r="D1010">
        <v>19495.160156000002</v>
      </c>
      <c r="E1010">
        <v>-0.16705900000000001</v>
      </c>
      <c r="F1010">
        <v>9.9763660000000005</v>
      </c>
      <c r="G1010">
        <v>1.9658999999999999E-2</v>
      </c>
      <c r="H1010">
        <v>6.8870000000000001E-2</v>
      </c>
      <c r="I1010">
        <v>1.3344E-2</v>
      </c>
      <c r="J1010">
        <v>-2.3592999999999999E-2</v>
      </c>
      <c r="K1010">
        <v>1011.869995</v>
      </c>
      <c r="L1010">
        <v>41.373161000000003</v>
      </c>
      <c r="W1010">
        <f t="shared" si="15"/>
        <v>53164.01071353416</v>
      </c>
    </row>
    <row r="1011" spans="1:23" x14ac:dyDescent="0.3">
      <c r="A1011">
        <v>126.72</v>
      </c>
      <c r="B1011">
        <v>1975.9482419999999</v>
      </c>
      <c r="C1011">
        <v>-49464.601562000003</v>
      </c>
      <c r="D1011">
        <v>19448.175781000002</v>
      </c>
      <c r="E1011">
        <v>-0.16506699999999999</v>
      </c>
      <c r="F1011">
        <v>9.9602070000000005</v>
      </c>
      <c r="G1011">
        <v>8.9610000000000002E-3</v>
      </c>
      <c r="H1011">
        <v>5.7883999999999998E-2</v>
      </c>
      <c r="I1011">
        <v>1.2637000000000001E-2</v>
      </c>
      <c r="J1011">
        <v>-2.0041E-2</v>
      </c>
      <c r="K1011">
        <v>1011.869995</v>
      </c>
      <c r="L1011">
        <v>41.373161000000003</v>
      </c>
      <c r="W1011">
        <f t="shared" si="15"/>
        <v>53187.24208258171</v>
      </c>
    </row>
    <row r="1012" spans="1:23" x14ac:dyDescent="0.3">
      <c r="A1012">
        <v>126.73125</v>
      </c>
      <c r="B1012">
        <v>2109.3469239999999</v>
      </c>
      <c r="C1012">
        <v>-49443.601562000003</v>
      </c>
      <c r="D1012">
        <v>19492.292968999998</v>
      </c>
      <c r="E1012">
        <v>-0.16664100000000001</v>
      </c>
      <c r="F1012">
        <v>9.9550619999999999</v>
      </c>
      <c r="G1012">
        <v>1.1311999999999999E-2</v>
      </c>
      <c r="H1012">
        <v>2.7979E-2</v>
      </c>
      <c r="I1012">
        <v>9.0659999999999994E-3</v>
      </c>
      <c r="J1012">
        <v>-1.3852E-2</v>
      </c>
      <c r="K1012">
        <v>1011.869995</v>
      </c>
      <c r="L1012">
        <v>41.373161000000003</v>
      </c>
      <c r="W1012">
        <f t="shared" si="15"/>
        <v>53188.98913362543</v>
      </c>
    </row>
    <row r="1013" spans="1:23" x14ac:dyDescent="0.3">
      <c r="A1013">
        <v>126.74250000000001</v>
      </c>
      <c r="B1013">
        <v>2082.8486330000001</v>
      </c>
      <c r="C1013">
        <v>-49429.863280999998</v>
      </c>
      <c r="D1013">
        <v>19408.103515999999</v>
      </c>
      <c r="E1013">
        <v>-0.15491199999999999</v>
      </c>
      <c r="F1013">
        <v>9.9664300000000008</v>
      </c>
      <c r="G1013">
        <v>2.6275E-2</v>
      </c>
      <c r="H1013">
        <v>1.1932999999999999E-2</v>
      </c>
      <c r="I1013">
        <v>6.4590000000000003E-3</v>
      </c>
      <c r="J1013">
        <v>-1.0718E-2</v>
      </c>
      <c r="K1013">
        <v>1011.869995</v>
      </c>
      <c r="L1013">
        <v>41.373161000000003</v>
      </c>
      <c r="W1013">
        <f t="shared" si="15"/>
        <v>53144.370581408839</v>
      </c>
    </row>
    <row r="1014" spans="1:23" x14ac:dyDescent="0.3">
      <c r="A1014">
        <v>126.75375</v>
      </c>
      <c r="B1014">
        <v>2085.326904</v>
      </c>
      <c r="C1014">
        <v>-49491.535155999998</v>
      </c>
      <c r="D1014">
        <v>19466.703125</v>
      </c>
      <c r="E1014">
        <v>-0.16036400000000001</v>
      </c>
      <c r="F1014">
        <v>9.9622440000000001</v>
      </c>
      <c r="G1014">
        <v>2.3547999999999999E-2</v>
      </c>
      <c r="H1014">
        <v>-1.1629E-2</v>
      </c>
      <c r="I1014">
        <v>3.457E-3</v>
      </c>
      <c r="J1014">
        <v>-1.712E-3</v>
      </c>
      <c r="K1014">
        <v>1011.869995</v>
      </c>
      <c r="L1014">
        <v>41.373161000000003</v>
      </c>
      <c r="W1014">
        <f t="shared" si="15"/>
        <v>53223.239012211714</v>
      </c>
    </row>
    <row r="1015" spans="1:23" x14ac:dyDescent="0.3">
      <c r="A1015">
        <v>126.765</v>
      </c>
      <c r="B1015">
        <v>2084.1489259999998</v>
      </c>
      <c r="C1015">
        <v>-49443.695312000003</v>
      </c>
      <c r="D1015">
        <v>19394.806640999999</v>
      </c>
      <c r="E1015">
        <v>-0.16939499999999999</v>
      </c>
      <c r="F1015">
        <v>9.9693909999999999</v>
      </c>
      <c r="G1015">
        <v>3.9872999999999999E-2</v>
      </c>
      <c r="H1015">
        <v>-2.8982999999999998E-2</v>
      </c>
      <c r="I1015">
        <v>2.215E-3</v>
      </c>
      <c r="J1015">
        <v>3.1840000000000002E-3</v>
      </c>
      <c r="K1015">
        <v>1011.869995</v>
      </c>
      <c r="L1015">
        <v>41.373161000000003</v>
      </c>
      <c r="W1015">
        <f t="shared" si="15"/>
        <v>53152.433693043778</v>
      </c>
    </row>
    <row r="1016" spans="1:23" x14ac:dyDescent="0.3">
      <c r="A1016">
        <v>126.77625</v>
      </c>
      <c r="B1016">
        <v>2008.3603519999999</v>
      </c>
      <c r="C1016">
        <v>-49449.96875</v>
      </c>
      <c r="D1016">
        <v>19449.876952999999</v>
      </c>
      <c r="E1016">
        <v>-0.17965800000000001</v>
      </c>
      <c r="F1016">
        <v>9.9802099999999996</v>
      </c>
      <c r="G1016">
        <v>2.0889000000000001E-2</v>
      </c>
      <c r="H1016">
        <v>-3.5858000000000001E-2</v>
      </c>
      <c r="I1016">
        <v>2.1100000000000001E-4</v>
      </c>
      <c r="J1016">
        <v>3.4229999999999998E-3</v>
      </c>
      <c r="K1016">
        <v>1011.869995</v>
      </c>
      <c r="L1016">
        <v>41.373161000000003</v>
      </c>
      <c r="W1016">
        <f t="shared" si="15"/>
        <v>53175.470229856008</v>
      </c>
    </row>
    <row r="1017" spans="1:23" x14ac:dyDescent="0.3">
      <c r="A1017">
        <v>126.78749999999999</v>
      </c>
      <c r="B1017">
        <v>2037.3115230000001</v>
      </c>
      <c r="C1017">
        <v>-49440.449219000002</v>
      </c>
      <c r="D1017">
        <v>19524.621093999998</v>
      </c>
      <c r="E1017">
        <v>-0.16353999999999999</v>
      </c>
      <c r="F1017">
        <v>9.9813910000000003</v>
      </c>
      <c r="G1017">
        <v>2.9588E-2</v>
      </c>
      <c r="H1017">
        <v>-3.7787000000000001E-2</v>
      </c>
      <c r="I1017">
        <v>3.1E-4</v>
      </c>
      <c r="J1017">
        <v>2.3800000000000002E-3</v>
      </c>
      <c r="K1017">
        <v>1011.869995</v>
      </c>
      <c r="L1017">
        <v>41.373161000000003</v>
      </c>
      <c r="W1017">
        <f t="shared" si="15"/>
        <v>53195.107726956776</v>
      </c>
    </row>
    <row r="1018" spans="1:23" x14ac:dyDescent="0.3">
      <c r="A1018">
        <v>126.79875</v>
      </c>
      <c r="B1018">
        <v>2148.1372070000002</v>
      </c>
      <c r="C1018">
        <v>-49454.496094000002</v>
      </c>
      <c r="D1018">
        <v>19560.166015999999</v>
      </c>
      <c r="E1018">
        <v>-0.16270200000000001</v>
      </c>
      <c r="F1018">
        <v>9.9775130000000001</v>
      </c>
      <c r="G1018">
        <v>2.8317999999999999E-2</v>
      </c>
      <c r="H1018">
        <v>-1.5949999999999999E-2</v>
      </c>
      <c r="I1018">
        <v>2.3999999999999998E-3</v>
      </c>
      <c r="J1018">
        <v>-4.731E-3</v>
      </c>
      <c r="K1018">
        <v>1011.869995</v>
      </c>
      <c r="L1018">
        <v>41.373161000000003</v>
      </c>
      <c r="W1018">
        <f t="shared" si="15"/>
        <v>53225.57441629954</v>
      </c>
    </row>
    <row r="1019" spans="1:23" x14ac:dyDescent="0.3">
      <c r="A1019">
        <v>126.81</v>
      </c>
      <c r="B1019">
        <v>1910.2208250000001</v>
      </c>
      <c r="C1019">
        <v>-49467.046875</v>
      </c>
      <c r="D1019">
        <v>19369.398437</v>
      </c>
      <c r="E1019">
        <v>-0.16059799999999999</v>
      </c>
      <c r="F1019">
        <v>9.9749049999999997</v>
      </c>
      <c r="G1019">
        <v>2.3931999999999998E-2</v>
      </c>
      <c r="H1019">
        <v>1.008E-2</v>
      </c>
      <c r="I1019">
        <v>6.0489999999999997E-3</v>
      </c>
      <c r="J1019">
        <v>-1.4563E-2</v>
      </c>
      <c r="K1019">
        <v>1011.869995</v>
      </c>
      <c r="L1019">
        <v>41.375701999999997</v>
      </c>
      <c r="W1019">
        <f t="shared" si="15"/>
        <v>53158.360263884824</v>
      </c>
    </row>
    <row r="1020" spans="1:23" x14ac:dyDescent="0.3">
      <c r="A1020">
        <v>126.82125000000001</v>
      </c>
      <c r="B1020">
        <v>1894.540039</v>
      </c>
      <c r="C1020">
        <v>-49455.128905999998</v>
      </c>
      <c r="D1020">
        <v>19532.875</v>
      </c>
      <c r="E1020">
        <v>-0.163691</v>
      </c>
      <c r="F1020">
        <v>9.9833990000000004</v>
      </c>
      <c r="G1020">
        <v>2.5607999999999999E-2</v>
      </c>
      <c r="H1020">
        <v>3.7834E-2</v>
      </c>
      <c r="I1020">
        <v>9.6500000000000006E-3</v>
      </c>
      <c r="J1020">
        <v>-2.2272E-2</v>
      </c>
      <c r="K1020">
        <v>1011.869995</v>
      </c>
      <c r="L1020">
        <v>41.375701999999997</v>
      </c>
      <c r="W1020">
        <f t="shared" si="15"/>
        <v>53206.505831844246</v>
      </c>
    </row>
    <row r="1021" spans="1:23" x14ac:dyDescent="0.3">
      <c r="A1021">
        <v>126.8325</v>
      </c>
      <c r="B1021">
        <v>1964.6110839999999</v>
      </c>
      <c r="C1021">
        <v>-49473.679687000003</v>
      </c>
      <c r="D1021">
        <v>19550.554687</v>
      </c>
      <c r="E1021">
        <v>-0.16541</v>
      </c>
      <c r="F1021">
        <v>9.981007</v>
      </c>
      <c r="G1021">
        <v>2.6357999999999999E-2</v>
      </c>
      <c r="H1021">
        <v>5.9602000000000002E-2</v>
      </c>
      <c r="I1021">
        <v>1.2548999999999999E-2</v>
      </c>
      <c r="J1021">
        <v>-2.7319E-2</v>
      </c>
      <c r="K1021">
        <v>1011.869995</v>
      </c>
      <c r="L1021">
        <v>41.375701999999997</v>
      </c>
      <c r="W1021">
        <f t="shared" si="15"/>
        <v>53232.780004923945</v>
      </c>
    </row>
    <row r="1022" spans="1:23" x14ac:dyDescent="0.3">
      <c r="A1022">
        <v>126.84375</v>
      </c>
      <c r="B1022">
        <v>2009.0960689999999</v>
      </c>
      <c r="C1022">
        <v>-49460.765625</v>
      </c>
      <c r="D1022">
        <v>19411.875</v>
      </c>
      <c r="E1022">
        <v>-0.15039</v>
      </c>
      <c r="F1022">
        <v>9.9744139999999994</v>
      </c>
      <c r="G1022">
        <v>2.8084000000000001E-2</v>
      </c>
      <c r="H1022">
        <v>6.9293999999999994E-2</v>
      </c>
      <c r="I1022">
        <v>1.2661E-2</v>
      </c>
      <c r="J1022">
        <v>-2.7307999999999999E-2</v>
      </c>
      <c r="K1022">
        <v>1011.869995</v>
      </c>
      <c r="L1022">
        <v>41.375701999999997</v>
      </c>
      <c r="W1022">
        <f t="shared" si="15"/>
        <v>53171.653108035658</v>
      </c>
    </row>
    <row r="1023" spans="1:23" x14ac:dyDescent="0.3">
      <c r="A1023">
        <v>126.855</v>
      </c>
      <c r="B1023">
        <v>1933.4913329999999</v>
      </c>
      <c r="C1023">
        <v>-49451.675780999998</v>
      </c>
      <c r="D1023">
        <v>19503.898437</v>
      </c>
      <c r="E1023">
        <v>-0.161885</v>
      </c>
      <c r="F1023">
        <v>9.963495</v>
      </c>
      <c r="G1023">
        <v>1.6603E-2</v>
      </c>
      <c r="H1023">
        <v>7.2832999999999995E-2</v>
      </c>
      <c r="I1023">
        <v>1.3949E-2</v>
      </c>
      <c r="J1023">
        <v>-2.5159000000000001E-2</v>
      </c>
      <c r="K1023">
        <v>1011.869995</v>
      </c>
      <c r="L1023">
        <v>41.375701999999997</v>
      </c>
      <c r="W1023">
        <f t="shared" si="15"/>
        <v>53194.066215365965</v>
      </c>
    </row>
    <row r="1024" spans="1:23" x14ac:dyDescent="0.3">
      <c r="A1024">
        <v>126.86624999999999</v>
      </c>
      <c r="B1024">
        <v>2011.464111</v>
      </c>
      <c r="C1024">
        <v>-49443.453125</v>
      </c>
      <c r="D1024">
        <v>19391.150390999999</v>
      </c>
      <c r="E1024">
        <v>-0.17419899999999999</v>
      </c>
      <c r="F1024">
        <v>9.9658610000000003</v>
      </c>
      <c r="G1024">
        <v>1.4674E-2</v>
      </c>
      <c r="H1024">
        <v>6.1397E-2</v>
      </c>
      <c r="I1024">
        <v>1.1880999999999999E-2</v>
      </c>
      <c r="J1024">
        <v>-2.1138000000000001E-2</v>
      </c>
      <c r="K1024">
        <v>1011.869995</v>
      </c>
      <c r="L1024">
        <v>41.375701999999997</v>
      </c>
      <c r="W1024">
        <f t="shared" si="15"/>
        <v>53148.073890596381</v>
      </c>
    </row>
    <row r="1025" spans="1:23" x14ac:dyDescent="0.3">
      <c r="A1025">
        <v>126.8775</v>
      </c>
      <c r="B1025">
        <v>1994.369629</v>
      </c>
      <c r="C1025">
        <v>-49449.472655999998</v>
      </c>
      <c r="D1025">
        <v>19389.662109000001</v>
      </c>
      <c r="E1025">
        <v>-0.165298</v>
      </c>
      <c r="F1025">
        <v>9.9659320000000005</v>
      </c>
      <c r="G1025">
        <v>2.0233000000000001E-2</v>
      </c>
      <c r="H1025">
        <v>4.8806000000000002E-2</v>
      </c>
      <c r="I1025">
        <v>1.1453E-2</v>
      </c>
      <c r="J1025">
        <v>-1.7746000000000001E-2</v>
      </c>
      <c r="K1025">
        <v>1011.869995</v>
      </c>
      <c r="L1025">
        <v>41.375701999999997</v>
      </c>
      <c r="W1025">
        <f t="shared" si="15"/>
        <v>53152.486798594473</v>
      </c>
    </row>
    <row r="1026" spans="1:23" x14ac:dyDescent="0.3">
      <c r="A1026">
        <v>126.88875</v>
      </c>
      <c r="B1026">
        <v>1989.950317</v>
      </c>
      <c r="C1026">
        <v>-49452.910155999998</v>
      </c>
      <c r="D1026">
        <v>19386.046875</v>
      </c>
      <c r="E1026">
        <v>-0.162775</v>
      </c>
      <c r="F1026">
        <v>9.9674879999999995</v>
      </c>
      <c r="G1026">
        <v>1.4694E-2</v>
      </c>
      <c r="H1026">
        <v>2.3970999999999999E-2</v>
      </c>
      <c r="I1026">
        <v>7.6299999999999996E-3</v>
      </c>
      <c r="J1026">
        <v>-1.3298000000000001E-2</v>
      </c>
      <c r="K1026">
        <v>1011.869995</v>
      </c>
      <c r="L1026">
        <v>41.375701999999997</v>
      </c>
      <c r="W1026">
        <f t="shared" ref="W1026:W1089" si="16">SQRT((B1026)^2+(C1026)^2+(D1026)^2)</f>
        <v>53154.200573437593</v>
      </c>
    </row>
    <row r="1027" spans="1:23" x14ac:dyDescent="0.3">
      <c r="A1027">
        <v>126.9</v>
      </c>
      <c r="B1027">
        <v>1838.8736570000001</v>
      </c>
      <c r="C1027">
        <v>-49462.316405999998</v>
      </c>
      <c r="D1027">
        <v>19361.257812</v>
      </c>
      <c r="E1027">
        <v>-0.155414</v>
      </c>
      <c r="F1027">
        <v>9.9731609999999993</v>
      </c>
      <c r="G1027">
        <v>2.3979E-2</v>
      </c>
      <c r="H1027">
        <v>6.6169999999999996E-3</v>
      </c>
      <c r="I1027">
        <v>5.3099999999999996E-3</v>
      </c>
      <c r="J1027">
        <v>-9.7269999999999995E-3</v>
      </c>
      <c r="K1027">
        <v>1011.839966</v>
      </c>
      <c r="L1027">
        <v>41.375701999999997</v>
      </c>
      <c r="W1027">
        <f t="shared" si="16"/>
        <v>53148.476033056642</v>
      </c>
    </row>
    <row r="1028" spans="1:23" x14ac:dyDescent="0.3">
      <c r="A1028">
        <v>126.91125</v>
      </c>
      <c r="B1028">
        <v>2107.9794919999999</v>
      </c>
      <c r="C1028">
        <v>-49448.152344000002</v>
      </c>
      <c r="D1028">
        <v>19549.085937</v>
      </c>
      <c r="E1028">
        <v>-0.169013</v>
      </c>
      <c r="F1028">
        <v>9.9696499999999997</v>
      </c>
      <c r="G1028">
        <v>2.8365000000000001E-2</v>
      </c>
      <c r="H1028">
        <v>-1.7368999999999999E-2</v>
      </c>
      <c r="I1028">
        <v>2.905E-3</v>
      </c>
      <c r="J1028">
        <v>-2.6059999999999998E-3</v>
      </c>
      <c r="K1028">
        <v>1011.839966</v>
      </c>
      <c r="L1028">
        <v>41.375701999999997</v>
      </c>
      <c r="W1028">
        <f t="shared" si="16"/>
        <v>53214.002938571881</v>
      </c>
    </row>
    <row r="1029" spans="1:23" x14ac:dyDescent="0.3">
      <c r="A1029">
        <v>126.9225</v>
      </c>
      <c r="B1029">
        <v>1997.9794919999999</v>
      </c>
      <c r="C1029">
        <v>-49471.578125</v>
      </c>
      <c r="D1029">
        <v>19486.722656000002</v>
      </c>
      <c r="E1029">
        <v>-0.168736</v>
      </c>
      <c r="F1029">
        <v>9.9682969999999997</v>
      </c>
      <c r="G1029">
        <v>2.4169E-2</v>
      </c>
      <c r="H1029">
        <v>-3.4913E-2</v>
      </c>
      <c r="I1029">
        <v>9.2299999999999999E-4</v>
      </c>
      <c r="J1029">
        <v>4.3949999999999996E-3</v>
      </c>
      <c r="K1029">
        <v>1011.839966</v>
      </c>
      <c r="L1029">
        <v>41.375701999999997</v>
      </c>
      <c r="W1029">
        <f t="shared" si="16"/>
        <v>53208.658356514636</v>
      </c>
    </row>
    <row r="1030" spans="1:23" x14ac:dyDescent="0.3">
      <c r="A1030">
        <v>126.93375</v>
      </c>
      <c r="B1030">
        <v>2070.905518</v>
      </c>
      <c r="C1030">
        <v>-49452.308594000002</v>
      </c>
      <c r="D1030">
        <v>19553.912109000001</v>
      </c>
      <c r="E1030">
        <v>-0.16637399999999999</v>
      </c>
      <c r="F1030">
        <v>9.9689150000000009</v>
      </c>
      <c r="G1030">
        <v>1.5403999999999999E-2</v>
      </c>
      <c r="H1030">
        <v>-3.4278999999999997E-2</v>
      </c>
      <c r="I1030">
        <v>-4.1918729999999998E-5</v>
      </c>
      <c r="J1030">
        <v>3.895E-3</v>
      </c>
      <c r="K1030">
        <v>1011.839966</v>
      </c>
      <c r="L1030">
        <v>41.375701999999997</v>
      </c>
      <c r="W1030">
        <f t="shared" si="16"/>
        <v>53218.182547952405</v>
      </c>
    </row>
    <row r="1031" spans="1:23" x14ac:dyDescent="0.3">
      <c r="A1031">
        <v>126.94499999999999</v>
      </c>
      <c r="B1031">
        <v>2015.900269</v>
      </c>
      <c r="C1031">
        <v>-49435.273437000003</v>
      </c>
      <c r="D1031">
        <v>19460.685547000001</v>
      </c>
      <c r="E1031">
        <v>-0.15928999999999999</v>
      </c>
      <c r="F1031">
        <v>9.966018</v>
      </c>
      <c r="G1031">
        <v>1.8016000000000001E-2</v>
      </c>
      <c r="H1031">
        <v>-2.6345E-2</v>
      </c>
      <c r="I1031">
        <v>1.0150000000000001E-3</v>
      </c>
      <c r="J1031">
        <v>-2.9999999999999997E-4</v>
      </c>
      <c r="K1031">
        <v>1011.839966</v>
      </c>
      <c r="L1031">
        <v>41.375701999999997</v>
      </c>
      <c r="W1031">
        <f t="shared" si="16"/>
        <v>53166.045514451485</v>
      </c>
    </row>
    <row r="1032" spans="1:23" x14ac:dyDescent="0.3">
      <c r="A1032">
        <v>126.95625</v>
      </c>
      <c r="B1032">
        <v>2097.7329100000002</v>
      </c>
      <c r="C1032">
        <v>-49445.410155999998</v>
      </c>
      <c r="D1032">
        <v>19463.427734000001</v>
      </c>
      <c r="E1032">
        <v>-0.16047600000000001</v>
      </c>
      <c r="F1032">
        <v>9.9724120000000003</v>
      </c>
      <c r="G1032">
        <v>2.7050999999999999E-2</v>
      </c>
      <c r="H1032">
        <v>-1.5216E-2</v>
      </c>
      <c r="I1032">
        <v>1.8799999999999999E-3</v>
      </c>
      <c r="J1032">
        <v>-5.5110000000000003E-3</v>
      </c>
      <c r="K1032">
        <v>1011.839966</v>
      </c>
      <c r="L1032">
        <v>41.375701999999997</v>
      </c>
      <c r="W1032">
        <f t="shared" si="16"/>
        <v>53179.639788300607</v>
      </c>
    </row>
    <row r="1033" spans="1:23" x14ac:dyDescent="0.3">
      <c r="A1033">
        <v>126.9675</v>
      </c>
      <c r="B1033">
        <v>1937.8498540000001</v>
      </c>
      <c r="C1033">
        <v>-49438.828125</v>
      </c>
      <c r="D1033">
        <v>19593.816406000002</v>
      </c>
      <c r="E1033">
        <v>-0.14825099999999999</v>
      </c>
      <c r="F1033">
        <v>9.9734020000000001</v>
      </c>
      <c r="G1033">
        <v>1.9692999999999999E-2</v>
      </c>
      <c r="H1033">
        <v>1.1433E-2</v>
      </c>
      <c r="I1033">
        <v>5.7120000000000001E-3</v>
      </c>
      <c r="J1033">
        <v>-1.3986E-2</v>
      </c>
      <c r="K1033">
        <v>1011.839966</v>
      </c>
      <c r="L1033">
        <v>41.375701999999997</v>
      </c>
      <c r="W1033">
        <f t="shared" si="16"/>
        <v>53215.323261086873</v>
      </c>
    </row>
    <row r="1034" spans="1:23" x14ac:dyDescent="0.3">
      <c r="A1034">
        <v>126.97875000000001</v>
      </c>
      <c r="B1034">
        <v>1953.595947</v>
      </c>
      <c r="C1034">
        <v>-49440.183594000002</v>
      </c>
      <c r="D1034">
        <v>19450.085937</v>
      </c>
      <c r="E1034">
        <v>-0.163769</v>
      </c>
      <c r="F1034">
        <v>9.9690080000000005</v>
      </c>
      <c r="G1034">
        <v>2.9964000000000001E-2</v>
      </c>
      <c r="H1034">
        <v>3.1292E-2</v>
      </c>
      <c r="I1034">
        <v>7.5339999999999999E-3</v>
      </c>
      <c r="J1034">
        <v>-1.9338000000000001E-2</v>
      </c>
      <c r="K1034">
        <v>1011.839966</v>
      </c>
      <c r="L1034">
        <v>41.375701999999997</v>
      </c>
      <c r="W1034">
        <f t="shared" si="16"/>
        <v>53164.40664475855</v>
      </c>
    </row>
    <row r="1035" spans="1:23" x14ac:dyDescent="0.3">
      <c r="A1035">
        <v>126.99</v>
      </c>
      <c r="B1035">
        <v>1996.8110349999999</v>
      </c>
      <c r="C1035">
        <v>-49428.777344000002</v>
      </c>
      <c r="D1035">
        <v>19523.648437</v>
      </c>
      <c r="E1035">
        <v>-0.16586000000000001</v>
      </c>
      <c r="F1035">
        <v>9.9697899999999997</v>
      </c>
      <c r="G1035">
        <v>2.6879E-2</v>
      </c>
      <c r="H1035">
        <v>6.3226000000000004E-2</v>
      </c>
      <c r="I1035">
        <v>1.1875E-2</v>
      </c>
      <c r="J1035">
        <v>-2.7542000000000001E-2</v>
      </c>
      <c r="K1035">
        <v>1011.839966</v>
      </c>
      <c r="L1035">
        <v>41.375701999999997</v>
      </c>
      <c r="W1035">
        <f t="shared" si="16"/>
        <v>53182.366742406251</v>
      </c>
    </row>
    <row r="1036" spans="1:23" x14ac:dyDescent="0.3">
      <c r="A1036">
        <v>127.00125</v>
      </c>
      <c r="B1036">
        <v>2072.8400879999999</v>
      </c>
      <c r="C1036">
        <v>-49468.296875</v>
      </c>
      <c r="D1036">
        <v>19440.152343999998</v>
      </c>
      <c r="E1036">
        <v>-0.16351399999999999</v>
      </c>
      <c r="F1036">
        <v>9.963298</v>
      </c>
      <c r="G1036">
        <v>3.7357000000000001E-2</v>
      </c>
      <c r="H1036">
        <v>6.7146999999999998E-2</v>
      </c>
      <c r="I1036">
        <v>1.3801000000000001E-2</v>
      </c>
      <c r="J1036">
        <v>-2.6929000000000002E-2</v>
      </c>
      <c r="K1036">
        <v>1011.829956</v>
      </c>
      <c r="L1036">
        <v>41.378044000000003</v>
      </c>
      <c r="W1036">
        <f t="shared" si="16"/>
        <v>53191.433378895541</v>
      </c>
    </row>
    <row r="1037" spans="1:23" x14ac:dyDescent="0.3">
      <c r="A1037">
        <v>127.0125</v>
      </c>
      <c r="B1037">
        <v>2092.3713379999999</v>
      </c>
      <c r="C1037">
        <v>-49448.839844000002</v>
      </c>
      <c r="D1037">
        <v>19450.611327999999</v>
      </c>
      <c r="E1037">
        <v>-0.167466</v>
      </c>
      <c r="F1037">
        <v>9.9686489999999992</v>
      </c>
      <c r="G1037">
        <v>3.1634000000000002E-2</v>
      </c>
      <c r="H1037">
        <v>6.8390000000000006E-2</v>
      </c>
      <c r="I1037">
        <v>1.3254999999999999E-2</v>
      </c>
      <c r="J1037">
        <v>-2.4362999999999999E-2</v>
      </c>
      <c r="K1037">
        <v>1011.829956</v>
      </c>
      <c r="L1037">
        <v>41.378044000000003</v>
      </c>
      <c r="W1037">
        <f t="shared" si="16"/>
        <v>53177.928323380256</v>
      </c>
    </row>
    <row r="1038" spans="1:23" x14ac:dyDescent="0.3">
      <c r="A1038">
        <v>127.02375000000001</v>
      </c>
      <c r="B1038">
        <v>1892.9221190000001</v>
      </c>
      <c r="C1038">
        <v>-49439.722655999998</v>
      </c>
      <c r="D1038">
        <v>19496.617187</v>
      </c>
      <c r="E1038">
        <v>-0.164413</v>
      </c>
      <c r="F1038">
        <v>9.9751619999999992</v>
      </c>
      <c r="G1038">
        <v>2.9117000000000001E-2</v>
      </c>
      <c r="H1038">
        <v>6.4765000000000003E-2</v>
      </c>
      <c r="I1038">
        <v>1.2423999999999999E-2</v>
      </c>
      <c r="J1038">
        <v>-2.1904E-2</v>
      </c>
      <c r="K1038">
        <v>1011.829956</v>
      </c>
      <c r="L1038">
        <v>41.378044000000003</v>
      </c>
      <c r="W1038">
        <f t="shared" si="16"/>
        <v>53178.824847745767</v>
      </c>
    </row>
    <row r="1039" spans="1:23" x14ac:dyDescent="0.3">
      <c r="A1039">
        <v>127.035</v>
      </c>
      <c r="B1039">
        <v>1935.565552</v>
      </c>
      <c r="C1039">
        <v>-49461.929687000003</v>
      </c>
      <c r="D1039">
        <v>19455.527343999998</v>
      </c>
      <c r="E1039">
        <v>-0.161718</v>
      </c>
      <c r="F1039">
        <v>9.9644119999999994</v>
      </c>
      <c r="G1039">
        <v>2.7458E-2</v>
      </c>
      <c r="H1039">
        <v>4.4248000000000003E-2</v>
      </c>
      <c r="I1039">
        <v>9.6340000000000002E-3</v>
      </c>
      <c r="J1039">
        <v>-1.6993000000000001E-2</v>
      </c>
      <c r="K1039">
        <v>1011.829956</v>
      </c>
      <c r="L1039">
        <v>41.378044000000003</v>
      </c>
      <c r="W1039">
        <f t="shared" si="16"/>
        <v>53185.96099160899</v>
      </c>
    </row>
    <row r="1040" spans="1:23" x14ac:dyDescent="0.3">
      <c r="A1040">
        <v>127.04625</v>
      </c>
      <c r="B1040">
        <v>1995.7498780000001</v>
      </c>
      <c r="C1040">
        <v>-49446.136719000002</v>
      </c>
      <c r="D1040">
        <v>19452.798827999999</v>
      </c>
      <c r="E1040">
        <v>-0.15962799999999999</v>
      </c>
      <c r="F1040">
        <v>9.9726909999999993</v>
      </c>
      <c r="G1040">
        <v>2.3775000000000001E-2</v>
      </c>
      <c r="H1040">
        <v>1.7451000000000001E-2</v>
      </c>
      <c r="I1040">
        <v>7.5560000000000002E-3</v>
      </c>
      <c r="J1040">
        <v>-1.0343E-2</v>
      </c>
      <c r="K1040">
        <v>1011.829956</v>
      </c>
      <c r="L1040">
        <v>41.378044000000003</v>
      </c>
      <c r="W1040">
        <f t="shared" si="16"/>
        <v>53172.500752289387</v>
      </c>
    </row>
    <row r="1041" spans="1:23" x14ac:dyDescent="0.3">
      <c r="A1041">
        <v>127.0575</v>
      </c>
      <c r="B1041">
        <v>2076.5595699999999</v>
      </c>
      <c r="C1041">
        <v>-49464.921875</v>
      </c>
      <c r="D1041">
        <v>19566.554687</v>
      </c>
      <c r="E1041">
        <v>-0.15804299999999999</v>
      </c>
      <c r="F1041">
        <v>9.9600390000000001</v>
      </c>
      <c r="G1041">
        <v>2.0034E-2</v>
      </c>
      <c r="H1041">
        <v>-8.3949999999999997E-3</v>
      </c>
      <c r="I1041">
        <v>3.7139999999999999E-3</v>
      </c>
      <c r="J1041">
        <v>-2.9090000000000001E-3</v>
      </c>
      <c r="K1041">
        <v>1011.829956</v>
      </c>
      <c r="L1041">
        <v>41.378044000000003</v>
      </c>
      <c r="W1041">
        <f t="shared" si="16"/>
        <v>53234.769259075161</v>
      </c>
    </row>
    <row r="1042" spans="1:23" x14ac:dyDescent="0.3">
      <c r="A1042">
        <v>127.06874999999999</v>
      </c>
      <c r="B1042">
        <v>2088.1579590000001</v>
      </c>
      <c r="C1042">
        <v>-49469.886719000002</v>
      </c>
      <c r="D1042">
        <v>19558.291015999999</v>
      </c>
      <c r="E1042">
        <v>-0.15800400000000001</v>
      </c>
      <c r="F1042">
        <v>9.9705499999999994</v>
      </c>
      <c r="G1042">
        <v>1.1164E-2</v>
      </c>
      <c r="H1042">
        <v>-2.7577999999999998E-2</v>
      </c>
      <c r="I1042">
        <v>8.52E-4</v>
      </c>
      <c r="J1042">
        <v>2.7950000000000002E-3</v>
      </c>
      <c r="K1042">
        <v>1011.829956</v>
      </c>
      <c r="L1042">
        <v>41.378044000000003</v>
      </c>
      <c r="W1042">
        <f t="shared" si="16"/>
        <v>53236.799707711332</v>
      </c>
    </row>
    <row r="1043" spans="1:23" x14ac:dyDescent="0.3">
      <c r="A1043">
        <v>127.08</v>
      </c>
      <c r="B1043">
        <v>2001.8564449999999</v>
      </c>
      <c r="C1043">
        <v>-49457.605469000002</v>
      </c>
      <c r="D1043">
        <v>19485.439452999999</v>
      </c>
      <c r="E1043">
        <v>-0.161328</v>
      </c>
      <c r="F1043">
        <v>9.9592120000000008</v>
      </c>
      <c r="G1043">
        <v>2.7165000000000002E-2</v>
      </c>
      <c r="H1043">
        <v>-3.5998000000000002E-2</v>
      </c>
      <c r="I1043">
        <v>-1.003E-3</v>
      </c>
      <c r="J1043">
        <v>3.2290000000000001E-3</v>
      </c>
      <c r="K1043">
        <v>1011.829956</v>
      </c>
      <c r="L1043">
        <v>41.378044000000003</v>
      </c>
      <c r="W1043">
        <f t="shared" si="16"/>
        <v>53195.343016378567</v>
      </c>
    </row>
    <row r="1044" spans="1:23" x14ac:dyDescent="0.3">
      <c r="A1044">
        <v>127.09125</v>
      </c>
      <c r="B1044">
        <v>2010.2386469999999</v>
      </c>
      <c r="C1044">
        <v>-49430.570312000003</v>
      </c>
      <c r="D1044">
        <v>19552.761718999998</v>
      </c>
      <c r="E1044">
        <v>-0.16208700000000001</v>
      </c>
      <c r="F1044">
        <v>9.9754660000000008</v>
      </c>
      <c r="G1044">
        <v>1.9411000000000001E-2</v>
      </c>
      <c r="H1044">
        <v>-3.1969999999999998E-2</v>
      </c>
      <c r="I1044">
        <v>-2.9999999999999997E-4</v>
      </c>
      <c r="J1044">
        <v>2.8189999999999999E-3</v>
      </c>
      <c r="K1044">
        <v>1011.829956</v>
      </c>
      <c r="L1044">
        <v>41.378044000000003</v>
      </c>
      <c r="W1044">
        <f t="shared" si="16"/>
        <v>53195.233166398095</v>
      </c>
    </row>
    <row r="1045" spans="1:23" x14ac:dyDescent="0.3">
      <c r="A1045">
        <v>127.10250000000001</v>
      </c>
      <c r="B1045">
        <v>1933.150024</v>
      </c>
      <c r="C1045">
        <v>-49461.457030999998</v>
      </c>
      <c r="D1045">
        <v>19619.242187</v>
      </c>
      <c r="E1045">
        <v>-0.16750499999999999</v>
      </c>
      <c r="F1045">
        <v>9.9756520000000002</v>
      </c>
      <c r="G1045">
        <v>3.0397E-2</v>
      </c>
      <c r="H1045">
        <v>-2.5635999999999999E-2</v>
      </c>
      <c r="I1045">
        <v>-1.145E-3</v>
      </c>
      <c r="J1045">
        <v>-1.9780000000000002E-3</v>
      </c>
      <c r="K1045">
        <v>1011.899963</v>
      </c>
      <c r="L1045">
        <v>41.380585000000004</v>
      </c>
      <c r="W1045">
        <f t="shared" si="16"/>
        <v>53245.539387228593</v>
      </c>
    </row>
    <row r="1046" spans="1:23" x14ac:dyDescent="0.3">
      <c r="A1046">
        <v>127.11375</v>
      </c>
      <c r="B1046">
        <v>1939.2296140000001</v>
      </c>
      <c r="C1046">
        <v>-49459.128905999998</v>
      </c>
      <c r="D1046">
        <v>19418.90625</v>
      </c>
      <c r="E1046">
        <v>-0.16914699999999999</v>
      </c>
      <c r="F1046">
        <v>9.9832979999999996</v>
      </c>
      <c r="G1046">
        <v>1.7651E-2</v>
      </c>
      <c r="H1046">
        <v>-3.6250000000000002E-3</v>
      </c>
      <c r="I1046">
        <v>3.0349999999999999E-3</v>
      </c>
      <c r="J1046">
        <v>-9.1830000000000002E-3</v>
      </c>
      <c r="K1046">
        <v>1011.899963</v>
      </c>
      <c r="L1046">
        <v>41.380585000000004</v>
      </c>
      <c r="W1046">
        <f t="shared" si="16"/>
        <v>53170.104039605081</v>
      </c>
    </row>
    <row r="1047" spans="1:23" x14ac:dyDescent="0.3">
      <c r="A1047">
        <v>127.125</v>
      </c>
      <c r="B1047">
        <v>2019.9926760000001</v>
      </c>
      <c r="C1047">
        <v>-49443.917969000002</v>
      </c>
      <c r="D1047">
        <v>19420.21875</v>
      </c>
      <c r="E1047">
        <v>-0.17633599999999999</v>
      </c>
      <c r="F1047">
        <v>9.9748239999999999</v>
      </c>
      <c r="G1047">
        <v>1.3337E-2</v>
      </c>
      <c r="H1047">
        <v>2.4067999999999999E-2</v>
      </c>
      <c r="I1047">
        <v>5.9290000000000002E-3</v>
      </c>
      <c r="J1047">
        <v>-1.7801000000000001E-2</v>
      </c>
      <c r="K1047">
        <v>1011.899963</v>
      </c>
      <c r="L1047">
        <v>41.380585000000004</v>
      </c>
      <c r="W1047">
        <f t="shared" si="16"/>
        <v>53159.44216067496</v>
      </c>
    </row>
    <row r="1048" spans="1:23" x14ac:dyDescent="0.3">
      <c r="A1048">
        <v>127.13625</v>
      </c>
      <c r="B1048">
        <v>1962.9097899999999</v>
      </c>
      <c r="C1048">
        <v>-49463.285155999998</v>
      </c>
      <c r="D1048">
        <v>19436.921875</v>
      </c>
      <c r="E1048">
        <v>-0.17032700000000001</v>
      </c>
      <c r="F1048">
        <v>9.9726719999999993</v>
      </c>
      <c r="G1048">
        <v>2.2695E-2</v>
      </c>
      <c r="H1048">
        <v>4.1049000000000002E-2</v>
      </c>
      <c r="I1048">
        <v>8.5979999999999997E-3</v>
      </c>
      <c r="J1048">
        <v>-2.2068000000000001E-2</v>
      </c>
      <c r="K1048">
        <v>1011.899963</v>
      </c>
      <c r="L1048">
        <v>41.380585000000004</v>
      </c>
      <c r="W1048">
        <f t="shared" si="16"/>
        <v>53181.420865207256</v>
      </c>
    </row>
    <row r="1049" spans="1:23" x14ac:dyDescent="0.3">
      <c r="A1049">
        <v>127.14749999999999</v>
      </c>
      <c r="B1049">
        <v>2021.2382809999999</v>
      </c>
      <c r="C1049">
        <v>-49439.527344000002</v>
      </c>
      <c r="D1049">
        <v>19473</v>
      </c>
      <c r="E1049">
        <v>-0.165463</v>
      </c>
      <c r="F1049">
        <v>9.9555579999999999</v>
      </c>
      <c r="G1049">
        <v>1.2302E-2</v>
      </c>
      <c r="H1049">
        <v>6.8138000000000004E-2</v>
      </c>
      <c r="I1049">
        <v>1.2264000000000001E-2</v>
      </c>
      <c r="J1049">
        <v>-2.7740999999999998E-2</v>
      </c>
      <c r="K1049">
        <v>1011.899963</v>
      </c>
      <c r="L1049">
        <v>41.380585000000004</v>
      </c>
      <c r="W1049">
        <f t="shared" si="16"/>
        <v>53174.71200849802</v>
      </c>
    </row>
    <row r="1050" spans="1:23" x14ac:dyDescent="0.3">
      <c r="A1050">
        <v>127.15875</v>
      </c>
      <c r="B1050">
        <v>1943.809082</v>
      </c>
      <c r="C1050">
        <v>-49445.285155999998</v>
      </c>
      <c r="D1050">
        <v>19566.181640999999</v>
      </c>
      <c r="E1050">
        <v>-0.16608300000000001</v>
      </c>
      <c r="F1050">
        <v>9.9668200000000002</v>
      </c>
      <c r="G1050">
        <v>1.8317E-2</v>
      </c>
      <c r="H1050">
        <v>7.0668999999999996E-2</v>
      </c>
      <c r="I1050">
        <v>1.4154999999999999E-2</v>
      </c>
      <c r="J1050">
        <v>-2.5697999999999999E-2</v>
      </c>
      <c r="K1050">
        <v>1011.899963</v>
      </c>
      <c r="L1050">
        <v>41.380585000000004</v>
      </c>
      <c r="W1050">
        <f t="shared" si="16"/>
        <v>53211.371734940498</v>
      </c>
    </row>
    <row r="1051" spans="1:23" x14ac:dyDescent="0.3">
      <c r="A1051">
        <v>127.17</v>
      </c>
      <c r="B1051">
        <v>1987.9379879999999</v>
      </c>
      <c r="C1051">
        <v>-49414.871094000002</v>
      </c>
      <c r="D1051">
        <v>19385.998047000001</v>
      </c>
      <c r="E1051">
        <v>-0.16256999999999999</v>
      </c>
      <c r="F1051">
        <v>9.9579789999999999</v>
      </c>
      <c r="G1051">
        <v>1.9054999999999999E-2</v>
      </c>
      <c r="H1051">
        <v>7.0565000000000003E-2</v>
      </c>
      <c r="I1051">
        <v>1.4116999999999999E-2</v>
      </c>
      <c r="J1051">
        <v>-2.4202999999999999E-2</v>
      </c>
      <c r="K1051">
        <v>1011.899963</v>
      </c>
      <c r="L1051">
        <v>41.380585000000004</v>
      </c>
      <c r="W1051">
        <f t="shared" si="16"/>
        <v>53118.718950658615</v>
      </c>
    </row>
    <row r="1052" spans="1:23" x14ac:dyDescent="0.3">
      <c r="A1052">
        <v>127.18125000000001</v>
      </c>
      <c r="B1052">
        <v>2029.7929690000001</v>
      </c>
      <c r="C1052">
        <v>-49467.566405999998</v>
      </c>
      <c r="D1052">
        <v>19477.158202999999</v>
      </c>
      <c r="E1052">
        <v>-0.170769</v>
      </c>
      <c r="F1052">
        <v>9.9731570000000005</v>
      </c>
      <c r="G1052">
        <v>9.5530000000000007E-3</v>
      </c>
      <c r="H1052">
        <v>5.9656000000000001E-2</v>
      </c>
      <c r="I1052">
        <v>1.2581E-2</v>
      </c>
      <c r="J1052">
        <v>-2.1163000000000001E-2</v>
      </c>
      <c r="K1052">
        <v>1011.899963</v>
      </c>
      <c r="L1052">
        <v>41.380585000000004</v>
      </c>
      <c r="W1052">
        <f t="shared" si="16"/>
        <v>53202.630360666488</v>
      </c>
    </row>
    <row r="1053" spans="1:23" x14ac:dyDescent="0.3">
      <c r="A1053">
        <v>127.1925</v>
      </c>
      <c r="B1053">
        <v>2143.5751949999999</v>
      </c>
      <c r="C1053">
        <v>-49460.671875</v>
      </c>
      <c r="D1053">
        <v>19369.40625</v>
      </c>
      <c r="E1053">
        <v>-0.16543099999999999</v>
      </c>
      <c r="F1053">
        <v>9.9680110000000006</v>
      </c>
      <c r="G1053">
        <v>2.0593E-2</v>
      </c>
      <c r="H1053">
        <v>3.8732999999999997E-2</v>
      </c>
      <c r="I1053">
        <v>1.0076999999999999E-2</v>
      </c>
      <c r="J1053">
        <v>-1.4886999999999999E-2</v>
      </c>
      <c r="K1053">
        <v>1011.899963</v>
      </c>
      <c r="L1053">
        <v>41.380585000000004</v>
      </c>
      <c r="W1053">
        <f t="shared" si="16"/>
        <v>53161.328758982068</v>
      </c>
    </row>
    <row r="1054" spans="1:23" x14ac:dyDescent="0.3">
      <c r="A1054">
        <v>127.20375</v>
      </c>
      <c r="B1054">
        <v>2015.9830320000001</v>
      </c>
      <c r="C1054">
        <v>-49452.152344000002</v>
      </c>
      <c r="D1054">
        <v>19372.382812</v>
      </c>
      <c r="E1054">
        <v>-0.15267900000000001</v>
      </c>
      <c r="F1054">
        <v>9.9669699999999999</v>
      </c>
      <c r="G1054">
        <v>2.1214E-2</v>
      </c>
      <c r="H1054">
        <v>1.1723000000000001E-2</v>
      </c>
      <c r="I1054">
        <v>6.3039999999999997E-3</v>
      </c>
      <c r="J1054">
        <v>-9.0460000000000002E-3</v>
      </c>
      <c r="K1054">
        <v>1011.899963</v>
      </c>
      <c r="L1054">
        <v>41.380585000000004</v>
      </c>
      <c r="W1054">
        <f t="shared" si="16"/>
        <v>53149.494587005902</v>
      </c>
    </row>
    <row r="1055" spans="1:23" x14ac:dyDescent="0.3">
      <c r="A1055">
        <v>127.215</v>
      </c>
      <c r="B1055">
        <v>2050.3666990000002</v>
      </c>
      <c r="C1055">
        <v>-49411.84375</v>
      </c>
      <c r="D1055">
        <v>19435.042968999998</v>
      </c>
      <c r="E1055">
        <v>-0.16814100000000001</v>
      </c>
      <c r="F1055">
        <v>9.9652980000000007</v>
      </c>
      <c r="G1055">
        <v>1.1990000000000001E-2</v>
      </c>
      <c r="H1055">
        <v>-1.0685E-2</v>
      </c>
      <c r="I1055">
        <v>3.3839999999999999E-3</v>
      </c>
      <c r="J1055">
        <v>-3.215E-3</v>
      </c>
      <c r="K1055">
        <v>1011.899963</v>
      </c>
      <c r="L1055">
        <v>41.380585000000004</v>
      </c>
      <c r="W1055">
        <f t="shared" si="16"/>
        <v>53136.194835363007</v>
      </c>
    </row>
    <row r="1056" spans="1:23" x14ac:dyDescent="0.3">
      <c r="A1056">
        <v>127.22624999999999</v>
      </c>
      <c r="B1056">
        <v>2014.5717770000001</v>
      </c>
      <c r="C1056">
        <v>-49420.675780999998</v>
      </c>
      <c r="D1056">
        <v>19452.015625</v>
      </c>
      <c r="E1056">
        <v>-0.15992600000000001</v>
      </c>
      <c r="F1056">
        <v>9.9696890000000007</v>
      </c>
      <c r="G1056">
        <v>1.6181000000000001E-2</v>
      </c>
      <c r="H1056">
        <v>-2.9496999999999999E-2</v>
      </c>
      <c r="I1056">
        <v>1.2509999999999999E-3</v>
      </c>
      <c r="J1056">
        <v>1.797E-3</v>
      </c>
      <c r="K1056">
        <v>1011.899963</v>
      </c>
      <c r="L1056">
        <v>41.380585000000004</v>
      </c>
      <c r="W1056">
        <f t="shared" si="16"/>
        <v>53149.24840456964</v>
      </c>
    </row>
    <row r="1057" spans="1:23" x14ac:dyDescent="0.3">
      <c r="A1057">
        <v>127.2375</v>
      </c>
      <c r="B1057">
        <v>2000.8865969999999</v>
      </c>
      <c r="C1057">
        <v>-49448.699219000002</v>
      </c>
      <c r="D1057">
        <v>19347.919922000001</v>
      </c>
      <c r="E1057">
        <v>-0.16253400000000001</v>
      </c>
      <c r="F1057">
        <v>9.9734839999999991</v>
      </c>
      <c r="G1057">
        <v>7.7600000000000004E-3</v>
      </c>
      <c r="H1057">
        <v>-3.9074999999999999E-2</v>
      </c>
      <c r="I1057">
        <v>-9.7099999999999997E-4</v>
      </c>
      <c r="J1057">
        <v>4.7879999999999997E-3</v>
      </c>
      <c r="K1057">
        <v>1011.899963</v>
      </c>
      <c r="L1057">
        <v>41.380585000000004</v>
      </c>
      <c r="W1057">
        <f t="shared" si="16"/>
        <v>53136.798990278949</v>
      </c>
    </row>
    <row r="1058" spans="1:23" x14ac:dyDescent="0.3">
      <c r="A1058">
        <v>127.24875</v>
      </c>
      <c r="B1058">
        <v>2044.787842</v>
      </c>
      <c r="C1058">
        <v>-49435.589844000002</v>
      </c>
      <c r="D1058">
        <v>19513.080077999999</v>
      </c>
      <c r="E1058">
        <v>-0.164268</v>
      </c>
      <c r="F1058">
        <v>9.965757</v>
      </c>
      <c r="G1058">
        <v>6.0200000000000002E-3</v>
      </c>
      <c r="H1058">
        <v>-3.4981999999999999E-2</v>
      </c>
      <c r="I1058">
        <v>-5.2800000000000004E-4</v>
      </c>
      <c r="J1058">
        <v>3.6540000000000001E-3</v>
      </c>
      <c r="K1058">
        <v>1011.899963</v>
      </c>
      <c r="L1058">
        <v>41.380585000000004</v>
      </c>
      <c r="W1058">
        <f t="shared" si="16"/>
        <v>53186.643010002314</v>
      </c>
    </row>
    <row r="1059" spans="1:23" x14ac:dyDescent="0.3">
      <c r="A1059">
        <v>127.26</v>
      </c>
      <c r="B1059">
        <v>2076.9628910000001</v>
      </c>
      <c r="C1059">
        <v>-49459.996094000002</v>
      </c>
      <c r="D1059">
        <v>19562.548827999999</v>
      </c>
      <c r="E1059">
        <v>-0.14121800000000001</v>
      </c>
      <c r="F1059">
        <v>9.9554709999999993</v>
      </c>
      <c r="G1059">
        <v>2.2197999999999999E-2</v>
      </c>
      <c r="H1059">
        <v>-2.3588000000000001E-2</v>
      </c>
      <c r="I1059">
        <v>8.8599999999999996E-4</v>
      </c>
      <c r="J1059">
        <v>-4.0249999999999999E-3</v>
      </c>
      <c r="K1059">
        <v>1011.899963</v>
      </c>
      <c r="L1059">
        <v>41.380585000000004</v>
      </c>
      <c r="W1059">
        <f t="shared" si="16"/>
        <v>53228.735708421358</v>
      </c>
    </row>
    <row r="1060" spans="1:23" x14ac:dyDescent="0.3">
      <c r="A1060">
        <v>127.27124999999999</v>
      </c>
      <c r="B1060">
        <v>1993.1354980000001</v>
      </c>
      <c r="C1060">
        <v>-49478.707030999998</v>
      </c>
      <c r="D1060">
        <v>19533.376952999999</v>
      </c>
      <c r="E1060">
        <v>-0.151503</v>
      </c>
      <c r="F1060">
        <v>9.9693690000000004</v>
      </c>
      <c r="G1060">
        <v>3.0290000000000001E-2</v>
      </c>
      <c r="H1060">
        <v>3.0370000000000002E-3</v>
      </c>
      <c r="I1060">
        <v>4.2189999999999997E-3</v>
      </c>
      <c r="J1060">
        <v>-1.3197E-2</v>
      </c>
      <c r="K1060">
        <v>1011.899963</v>
      </c>
      <c r="L1060">
        <v>41.380585000000004</v>
      </c>
      <c r="W1060">
        <f t="shared" si="16"/>
        <v>53232.206921758443</v>
      </c>
    </row>
    <row r="1061" spans="1:23" x14ac:dyDescent="0.3">
      <c r="A1061">
        <v>127.2825</v>
      </c>
      <c r="B1061">
        <v>1878.880615</v>
      </c>
      <c r="C1061">
        <v>-49471.503905999998</v>
      </c>
      <c r="D1061">
        <v>19466.960937</v>
      </c>
      <c r="E1061">
        <v>-0.15443399999999999</v>
      </c>
      <c r="F1061">
        <v>9.9662489999999995</v>
      </c>
      <c r="G1061">
        <v>2.1786E-2</v>
      </c>
      <c r="H1061">
        <v>2.7706000000000001E-2</v>
      </c>
      <c r="I1061">
        <v>7.2969999999999997E-3</v>
      </c>
      <c r="J1061">
        <v>-2.0931999999999999E-2</v>
      </c>
      <c r="K1061">
        <v>1011.899963</v>
      </c>
      <c r="L1061">
        <v>41.380585000000004</v>
      </c>
      <c r="W1061">
        <f t="shared" si="16"/>
        <v>53197.015510359975</v>
      </c>
    </row>
    <row r="1062" spans="1:23" x14ac:dyDescent="0.3">
      <c r="A1062">
        <v>127.29375</v>
      </c>
      <c r="B1062">
        <v>2075.9799800000001</v>
      </c>
      <c r="C1062">
        <v>-49467.128905999998</v>
      </c>
      <c r="D1062">
        <v>19528.201172000001</v>
      </c>
      <c r="E1062">
        <v>-0.163855</v>
      </c>
      <c r="F1062">
        <v>9.9718929999999997</v>
      </c>
      <c r="G1062">
        <v>1.1761000000000001E-2</v>
      </c>
      <c r="H1062">
        <v>4.9262E-2</v>
      </c>
      <c r="I1062">
        <v>1.0292000000000001E-2</v>
      </c>
      <c r="J1062">
        <v>-2.4187E-2</v>
      </c>
      <c r="K1062">
        <v>1011.899963</v>
      </c>
      <c r="L1062">
        <v>41.380585000000004</v>
      </c>
      <c r="W1062">
        <f t="shared" si="16"/>
        <v>53222.712971947265</v>
      </c>
    </row>
    <row r="1063" spans="1:23" x14ac:dyDescent="0.3">
      <c r="A1063">
        <v>127.30500000000001</v>
      </c>
      <c r="B1063">
        <v>2118.8229980000001</v>
      </c>
      <c r="C1063">
        <v>-49456.882812000003</v>
      </c>
      <c r="D1063">
        <v>19418.945312</v>
      </c>
      <c r="E1063">
        <v>-0.16094600000000001</v>
      </c>
      <c r="F1063">
        <v>9.9664669999999997</v>
      </c>
      <c r="G1063">
        <v>2.3952000000000001E-2</v>
      </c>
      <c r="H1063">
        <v>6.5800999999999998E-2</v>
      </c>
      <c r="I1063">
        <v>1.1951E-2</v>
      </c>
      <c r="J1063">
        <v>-2.6827E-2</v>
      </c>
      <c r="K1063">
        <v>1011.889954</v>
      </c>
      <c r="L1063">
        <v>41.380585000000004</v>
      </c>
      <c r="W1063">
        <f t="shared" si="16"/>
        <v>53174.882279203986</v>
      </c>
    </row>
    <row r="1064" spans="1:23" x14ac:dyDescent="0.3">
      <c r="A1064">
        <v>127.31625</v>
      </c>
      <c r="B1064">
        <v>2170.7182619999999</v>
      </c>
      <c r="C1064">
        <v>-49456.316405999998</v>
      </c>
      <c r="D1064">
        <v>19552.677734000001</v>
      </c>
      <c r="E1064">
        <v>-0.17358599999999999</v>
      </c>
      <c r="F1064">
        <v>9.9701450000000005</v>
      </c>
      <c r="G1064">
        <v>2.6585000000000001E-2</v>
      </c>
      <c r="H1064">
        <v>6.9116999999999998E-2</v>
      </c>
      <c r="I1064">
        <v>1.4149E-2</v>
      </c>
      <c r="J1064">
        <v>-2.5368999999999999E-2</v>
      </c>
      <c r="K1064">
        <v>1011.889954</v>
      </c>
      <c r="L1064">
        <v>41.380585000000004</v>
      </c>
      <c r="W1064">
        <f t="shared" si="16"/>
        <v>53225.430545868054</v>
      </c>
    </row>
    <row r="1065" spans="1:23" x14ac:dyDescent="0.3">
      <c r="A1065">
        <v>127.3275</v>
      </c>
      <c r="B1065">
        <v>2046.1087649999999</v>
      </c>
      <c r="C1065">
        <v>-49464.5625</v>
      </c>
      <c r="D1065">
        <v>19488.480468999998</v>
      </c>
      <c r="E1065">
        <v>-0.16300700000000001</v>
      </c>
      <c r="F1065">
        <v>9.9632799999999992</v>
      </c>
      <c r="G1065">
        <v>1.4737E-2</v>
      </c>
      <c r="H1065">
        <v>6.4270999999999995E-2</v>
      </c>
      <c r="I1065">
        <v>1.1779E-2</v>
      </c>
      <c r="J1065">
        <v>-2.1443E-2</v>
      </c>
      <c r="K1065">
        <v>1011.889954</v>
      </c>
      <c r="L1065">
        <v>41.380585000000004</v>
      </c>
      <c r="W1065">
        <f t="shared" si="16"/>
        <v>53204.608591598626</v>
      </c>
    </row>
    <row r="1066" spans="1:23" x14ac:dyDescent="0.3">
      <c r="A1066">
        <v>127.33875</v>
      </c>
      <c r="B1066">
        <v>2057.1433109999998</v>
      </c>
      <c r="C1066">
        <v>-49449.304687000003</v>
      </c>
      <c r="D1066">
        <v>19385.583984000001</v>
      </c>
      <c r="E1066">
        <v>-0.159472</v>
      </c>
      <c r="F1066">
        <v>9.9753399999999992</v>
      </c>
      <c r="G1066">
        <v>1.5824999999999999E-2</v>
      </c>
      <c r="H1066">
        <v>5.2560000000000003E-2</v>
      </c>
      <c r="I1066">
        <v>1.1486E-2</v>
      </c>
      <c r="J1066">
        <v>-1.7427999999999999E-2</v>
      </c>
      <c r="K1066">
        <v>1011.889954</v>
      </c>
      <c r="L1066">
        <v>41.380585000000004</v>
      </c>
      <c r="W1066">
        <f t="shared" si="16"/>
        <v>53153.23545213847</v>
      </c>
    </row>
    <row r="1067" spans="1:23" x14ac:dyDescent="0.3">
      <c r="A1067">
        <v>127.35</v>
      </c>
      <c r="B1067">
        <v>1997.3393550000001</v>
      </c>
      <c r="C1067">
        <v>-49464.671875</v>
      </c>
      <c r="D1067">
        <v>19412.027343999998</v>
      </c>
      <c r="E1067">
        <v>-0.156365</v>
      </c>
      <c r="F1067">
        <v>9.9699340000000003</v>
      </c>
      <c r="G1067">
        <v>1.3882E-2</v>
      </c>
      <c r="H1067">
        <v>3.1746000000000003E-2</v>
      </c>
      <c r="I1067">
        <v>9.8630000000000002E-3</v>
      </c>
      <c r="J1067">
        <v>-1.3809999999999999E-2</v>
      </c>
      <c r="K1067">
        <v>1011.889954</v>
      </c>
      <c r="L1067">
        <v>41.380585000000004</v>
      </c>
      <c r="W1067">
        <f t="shared" si="16"/>
        <v>53174.899471504898</v>
      </c>
    </row>
    <row r="1068" spans="1:23" x14ac:dyDescent="0.3">
      <c r="A1068">
        <v>127.36125</v>
      </c>
      <c r="B1068">
        <v>1899.6401370000001</v>
      </c>
      <c r="C1068">
        <v>-49434.925780999998</v>
      </c>
      <c r="D1068">
        <v>19440.267577999999</v>
      </c>
      <c r="E1068">
        <v>-0.15373200000000001</v>
      </c>
      <c r="F1068">
        <v>9.9690449999999995</v>
      </c>
      <c r="G1068">
        <v>2.8840999999999999E-2</v>
      </c>
      <c r="H1068">
        <v>1.4189999999999999E-3</v>
      </c>
      <c r="I1068">
        <v>5.842E-3</v>
      </c>
      <c r="J1068">
        <v>-6.6639999999999998E-3</v>
      </c>
      <c r="K1068">
        <v>1011.889954</v>
      </c>
      <c r="L1068">
        <v>41.380585000000004</v>
      </c>
      <c r="W1068">
        <f t="shared" si="16"/>
        <v>53153.969965820215</v>
      </c>
    </row>
    <row r="1069" spans="1:23" x14ac:dyDescent="0.3">
      <c r="A1069">
        <v>127.3725</v>
      </c>
      <c r="B1069">
        <v>1990.6695560000001</v>
      </c>
      <c r="C1069">
        <v>-49466.054687000003</v>
      </c>
      <c r="D1069">
        <v>19504.544922000001</v>
      </c>
      <c r="E1069">
        <v>-0.16095699999999999</v>
      </c>
      <c r="F1069">
        <v>9.9633459999999996</v>
      </c>
      <c r="G1069">
        <v>2.4378E-2</v>
      </c>
      <c r="H1069">
        <v>-1.9290000000000002E-2</v>
      </c>
      <c r="I1069">
        <v>3.1189999999999998E-3</v>
      </c>
      <c r="J1069">
        <v>-3.1100000000000002E-4</v>
      </c>
      <c r="K1069">
        <v>1011.889954</v>
      </c>
      <c r="L1069">
        <v>41.380585000000004</v>
      </c>
      <c r="W1069">
        <f t="shared" si="16"/>
        <v>53209.779215786795</v>
      </c>
    </row>
    <row r="1070" spans="1:23" x14ac:dyDescent="0.3">
      <c r="A1070">
        <v>127.38375000000001</v>
      </c>
      <c r="B1070">
        <v>2049.0893550000001</v>
      </c>
      <c r="C1070">
        <v>-49456.773437000003</v>
      </c>
      <c r="D1070">
        <v>19444.785156000002</v>
      </c>
      <c r="E1070">
        <v>-0.16599900000000001</v>
      </c>
      <c r="F1070">
        <v>9.9651169999999993</v>
      </c>
      <c r="G1070">
        <v>3.3016999999999998E-2</v>
      </c>
      <c r="H1070">
        <v>-2.9080999999999999E-2</v>
      </c>
      <c r="I1070">
        <v>7.85E-4</v>
      </c>
      <c r="J1070">
        <v>3.4090000000000001E-3</v>
      </c>
      <c r="K1070">
        <v>1011.889954</v>
      </c>
      <c r="L1070">
        <v>41.380585000000004</v>
      </c>
      <c r="W1070">
        <f t="shared" si="16"/>
        <v>53181.489972983283</v>
      </c>
    </row>
    <row r="1071" spans="1:23" x14ac:dyDescent="0.3">
      <c r="A1071">
        <v>127.395</v>
      </c>
      <c r="B1071">
        <v>2152.0454100000002</v>
      </c>
      <c r="C1071">
        <v>-49456.601562000003</v>
      </c>
      <c r="D1071">
        <v>19514.142577999999</v>
      </c>
      <c r="E1071">
        <v>-0.15609600000000001</v>
      </c>
      <c r="F1071">
        <v>9.9755219999999998</v>
      </c>
      <c r="G1071">
        <v>2.4697E-2</v>
      </c>
      <c r="H1071">
        <v>-3.6014999999999998E-2</v>
      </c>
      <c r="I1071">
        <v>-8.8999999999999995E-4</v>
      </c>
      <c r="J1071">
        <v>4.1479999999999998E-3</v>
      </c>
      <c r="K1071">
        <v>1011.889954</v>
      </c>
      <c r="L1071">
        <v>41.380585000000004</v>
      </c>
      <c r="W1071">
        <f t="shared" si="16"/>
        <v>53210.793059901254</v>
      </c>
    </row>
    <row r="1072" spans="1:23" x14ac:dyDescent="0.3">
      <c r="A1072">
        <v>127.40625</v>
      </c>
      <c r="B1072">
        <v>2030.315552</v>
      </c>
      <c r="C1072">
        <v>-49462.644530999998</v>
      </c>
      <c r="D1072">
        <v>19262.855468999998</v>
      </c>
      <c r="E1072">
        <v>-0.156282</v>
      </c>
      <c r="F1072">
        <v>9.9650979999999993</v>
      </c>
      <c r="G1072">
        <v>1.3483999999999999E-2</v>
      </c>
      <c r="H1072">
        <v>-3.168E-2</v>
      </c>
      <c r="I1072">
        <v>-1.6899999999999999E-4</v>
      </c>
      <c r="J1072">
        <v>1.8569999999999999E-3</v>
      </c>
      <c r="K1072">
        <v>1011.880005</v>
      </c>
      <c r="L1072">
        <v>41.382927000000002</v>
      </c>
      <c r="W1072">
        <f t="shared" si="16"/>
        <v>53119.986691078338</v>
      </c>
    </row>
    <row r="1073" spans="1:23" x14ac:dyDescent="0.3">
      <c r="A1073">
        <v>127.4175</v>
      </c>
      <c r="B1073">
        <v>1972.746948</v>
      </c>
      <c r="C1073">
        <v>-49488.734375</v>
      </c>
      <c r="D1073">
        <v>19419.472656000002</v>
      </c>
      <c r="E1073">
        <v>-0.167769</v>
      </c>
      <c r="F1073">
        <v>9.9691170000000007</v>
      </c>
      <c r="G1073">
        <v>2.1129999999999999E-2</v>
      </c>
      <c r="H1073">
        <v>-1.5821999999999999E-2</v>
      </c>
      <c r="I1073">
        <v>1.5709999999999999E-3</v>
      </c>
      <c r="J1073">
        <v>-4.4409999999999996E-3</v>
      </c>
      <c r="K1073">
        <v>1011.880005</v>
      </c>
      <c r="L1073">
        <v>41.382927000000002</v>
      </c>
      <c r="W1073">
        <f t="shared" si="16"/>
        <v>53199.083439447357</v>
      </c>
    </row>
    <row r="1074" spans="1:23" x14ac:dyDescent="0.3">
      <c r="A1074">
        <v>127.42874999999999</v>
      </c>
      <c r="B1074">
        <v>2062.9729000000002</v>
      </c>
      <c r="C1074">
        <v>-49484.5625</v>
      </c>
      <c r="D1074">
        <v>19408.910156000002</v>
      </c>
      <c r="E1074">
        <v>-0.16055800000000001</v>
      </c>
      <c r="F1074">
        <v>9.9689449999999997</v>
      </c>
      <c r="G1074">
        <v>9.4459999999999995E-3</v>
      </c>
      <c r="H1074">
        <v>7.7200000000000003E-3</v>
      </c>
      <c r="I1074">
        <v>4.9560000000000003E-3</v>
      </c>
      <c r="J1074">
        <v>-1.3924000000000001E-2</v>
      </c>
      <c r="K1074">
        <v>1011.880005</v>
      </c>
      <c r="L1074">
        <v>41.382927000000002</v>
      </c>
      <c r="W1074">
        <f t="shared" si="16"/>
        <v>53194.770198264981</v>
      </c>
    </row>
    <row r="1075" spans="1:23" x14ac:dyDescent="0.3">
      <c r="A1075">
        <v>127.44</v>
      </c>
      <c r="B1075">
        <v>2052.273682</v>
      </c>
      <c r="C1075">
        <v>-49471.746094000002</v>
      </c>
      <c r="D1075">
        <v>19445.576172000001</v>
      </c>
      <c r="E1075">
        <v>-0.165044</v>
      </c>
      <c r="F1075">
        <v>9.9726940000000006</v>
      </c>
      <c r="G1075">
        <v>1.0564E-2</v>
      </c>
      <c r="H1075">
        <v>3.0897000000000001E-2</v>
      </c>
      <c r="I1075">
        <v>7.6020000000000003E-3</v>
      </c>
      <c r="J1075">
        <v>-2.0607E-2</v>
      </c>
      <c r="K1075">
        <v>1011.880005</v>
      </c>
      <c r="L1075">
        <v>41.382927000000002</v>
      </c>
      <c r="W1075">
        <f t="shared" si="16"/>
        <v>53195.826166308281</v>
      </c>
    </row>
    <row r="1076" spans="1:23" x14ac:dyDescent="0.3">
      <c r="A1076">
        <v>127.45125</v>
      </c>
      <c r="B1076">
        <v>2077.1352539999998</v>
      </c>
      <c r="C1076">
        <v>-49438.636719000002</v>
      </c>
      <c r="D1076">
        <v>19412.083984000001</v>
      </c>
      <c r="E1076">
        <v>-0.15520600000000001</v>
      </c>
      <c r="F1076">
        <v>9.9763959999999994</v>
      </c>
      <c r="G1076">
        <v>1.8315000000000001E-2</v>
      </c>
      <c r="H1076">
        <v>5.1018000000000001E-2</v>
      </c>
      <c r="I1076">
        <v>1.0109999999999999E-2</v>
      </c>
      <c r="J1076">
        <v>-2.4059000000000001E-2</v>
      </c>
      <c r="K1076">
        <v>1011.880005</v>
      </c>
      <c r="L1076">
        <v>41.382927000000002</v>
      </c>
      <c r="W1076">
        <f t="shared" si="16"/>
        <v>53153.760883859708</v>
      </c>
    </row>
    <row r="1077" spans="1:23" x14ac:dyDescent="0.3">
      <c r="A1077">
        <v>127.46250000000001</v>
      </c>
      <c r="B1077">
        <v>2107.9541020000001</v>
      </c>
      <c r="C1077">
        <v>-49446.875</v>
      </c>
      <c r="D1077">
        <v>19513.296875</v>
      </c>
      <c r="E1077">
        <v>-0.14966199999999999</v>
      </c>
      <c r="F1077">
        <v>9.9664950000000001</v>
      </c>
      <c r="G1077">
        <v>2.6408999999999998E-2</v>
      </c>
      <c r="H1077">
        <v>7.4283000000000002E-2</v>
      </c>
      <c r="I1077">
        <v>1.3180000000000001E-2</v>
      </c>
      <c r="J1077">
        <v>-2.8656999999999998E-2</v>
      </c>
      <c r="K1077">
        <v>1011.880005</v>
      </c>
      <c r="L1077">
        <v>41.382927000000002</v>
      </c>
      <c r="W1077">
        <f t="shared" si="16"/>
        <v>53199.67737396204</v>
      </c>
    </row>
    <row r="1078" spans="1:23" x14ac:dyDescent="0.3">
      <c r="A1078">
        <v>127.47375</v>
      </c>
      <c r="B1078">
        <v>2037.7208250000001</v>
      </c>
      <c r="C1078">
        <v>-49454.332030999998</v>
      </c>
      <c r="D1078">
        <v>19401.472656000002</v>
      </c>
      <c r="E1078">
        <v>-0.161528</v>
      </c>
      <c r="F1078">
        <v>9.9822760000000006</v>
      </c>
      <c r="G1078">
        <v>3.0478000000000002E-2</v>
      </c>
      <c r="H1078">
        <v>7.1348999999999996E-2</v>
      </c>
      <c r="I1078">
        <v>1.3941E-2</v>
      </c>
      <c r="J1078">
        <v>-2.4686E-2</v>
      </c>
      <c r="K1078">
        <v>1011.880005</v>
      </c>
      <c r="L1078">
        <v>41.382927000000002</v>
      </c>
      <c r="W1078">
        <f t="shared" si="16"/>
        <v>53162.96082814187</v>
      </c>
    </row>
    <row r="1079" spans="1:23" x14ac:dyDescent="0.3">
      <c r="A1079">
        <v>127.485</v>
      </c>
      <c r="B1079">
        <v>1944.1439210000001</v>
      </c>
      <c r="C1079">
        <v>-49444.964844000002</v>
      </c>
      <c r="D1079">
        <v>19533.6875</v>
      </c>
      <c r="E1079">
        <v>-0.158498</v>
      </c>
      <c r="F1079">
        <v>9.9828360000000007</v>
      </c>
      <c r="G1079">
        <v>1.6455999999999998E-2</v>
      </c>
      <c r="H1079">
        <v>6.6178000000000001E-2</v>
      </c>
      <c r="I1079">
        <v>1.2316000000000001E-2</v>
      </c>
      <c r="J1079">
        <v>-2.0216000000000001E-2</v>
      </c>
      <c r="K1079">
        <v>1011.880005</v>
      </c>
      <c r="L1079">
        <v>41.382927000000002</v>
      </c>
      <c r="W1079">
        <f t="shared" si="16"/>
        <v>53199.146528469922</v>
      </c>
    </row>
    <row r="1080" spans="1:23" x14ac:dyDescent="0.3">
      <c r="A1080">
        <v>127.49625</v>
      </c>
      <c r="B1080">
        <v>1960.7208250000001</v>
      </c>
      <c r="C1080">
        <v>-49436.824219000002</v>
      </c>
      <c r="D1080">
        <v>19508.166015999999</v>
      </c>
      <c r="E1080">
        <v>-0.16286600000000001</v>
      </c>
      <c r="F1080">
        <v>9.9721849999999996</v>
      </c>
      <c r="G1080">
        <v>2.0527E-2</v>
      </c>
      <c r="H1080">
        <v>4.5342E-2</v>
      </c>
      <c r="I1080">
        <v>1.0331E-2</v>
      </c>
      <c r="J1080">
        <v>-1.5717999999999999E-2</v>
      </c>
      <c r="K1080">
        <v>1011.880005</v>
      </c>
      <c r="L1080">
        <v>41.382927000000002</v>
      </c>
      <c r="W1080">
        <f t="shared" si="16"/>
        <v>53182.822004118127</v>
      </c>
    </row>
    <row r="1081" spans="1:23" x14ac:dyDescent="0.3">
      <c r="A1081">
        <v>127.50749999999999</v>
      </c>
      <c r="B1081">
        <v>1955.274414</v>
      </c>
      <c r="C1081">
        <v>-49448.679687000003</v>
      </c>
      <c r="D1081">
        <v>19460.820312</v>
      </c>
      <c r="E1081">
        <v>-0.14987900000000001</v>
      </c>
      <c r="F1081">
        <v>9.9660379999999993</v>
      </c>
      <c r="G1081">
        <v>2.2917E-2</v>
      </c>
      <c r="H1081">
        <v>2.2494E-2</v>
      </c>
      <c r="I1081">
        <v>7.1279999999999998E-3</v>
      </c>
      <c r="J1081">
        <v>-1.1239000000000001E-2</v>
      </c>
      <c r="K1081">
        <v>1011.889954</v>
      </c>
      <c r="L1081">
        <v>41.385468000000003</v>
      </c>
      <c r="W1081">
        <f t="shared" si="16"/>
        <v>53176.296862770738</v>
      </c>
    </row>
    <row r="1082" spans="1:23" x14ac:dyDescent="0.3">
      <c r="A1082">
        <v>127.51875</v>
      </c>
      <c r="B1082">
        <v>2013.373169</v>
      </c>
      <c r="C1082">
        <v>-49457.664062000003</v>
      </c>
      <c r="D1082">
        <v>19471.519531000002</v>
      </c>
      <c r="E1082">
        <v>-0.15249499999999999</v>
      </c>
      <c r="F1082">
        <v>9.9746419999999993</v>
      </c>
      <c r="G1082">
        <v>3.2353E-2</v>
      </c>
      <c r="H1082">
        <v>-1.609E-3</v>
      </c>
      <c r="I1082">
        <v>5.4679999999999998E-3</v>
      </c>
      <c r="J1082">
        <v>-4.2940000000000001E-3</v>
      </c>
      <c r="K1082">
        <v>1011.889954</v>
      </c>
      <c r="L1082">
        <v>41.385468000000003</v>
      </c>
      <c r="W1082">
        <f t="shared" si="16"/>
        <v>53190.734896534472</v>
      </c>
    </row>
    <row r="1083" spans="1:23" x14ac:dyDescent="0.3">
      <c r="A1083">
        <v>127.53</v>
      </c>
      <c r="B1083">
        <v>1875.770264</v>
      </c>
      <c r="C1083">
        <v>-49397.292969000002</v>
      </c>
      <c r="D1083">
        <v>19462.160156000002</v>
      </c>
      <c r="E1083">
        <v>-0.172071</v>
      </c>
      <c r="F1083">
        <v>9.9634900000000002</v>
      </c>
      <c r="G1083">
        <v>1.7263000000000001E-2</v>
      </c>
      <c r="H1083">
        <v>-2.3009999999999999E-2</v>
      </c>
      <c r="I1083">
        <v>1.6230000000000001E-3</v>
      </c>
      <c r="J1083">
        <v>1.1720000000000001E-3</v>
      </c>
      <c r="K1083">
        <v>1011.889954</v>
      </c>
      <c r="L1083">
        <v>41.385468000000003</v>
      </c>
      <c r="W1083">
        <f t="shared" si="16"/>
        <v>53126.139937758679</v>
      </c>
    </row>
    <row r="1084" spans="1:23" x14ac:dyDescent="0.3">
      <c r="A1084">
        <v>127.54125000000001</v>
      </c>
      <c r="B1084">
        <v>1983.869019</v>
      </c>
      <c r="C1084">
        <v>-49480.667969000002</v>
      </c>
      <c r="D1084">
        <v>19357.640625</v>
      </c>
      <c r="E1084">
        <v>-0.167742</v>
      </c>
      <c r="F1084">
        <v>9.9747839999999997</v>
      </c>
      <c r="G1084">
        <v>1.6299999999999999E-2</v>
      </c>
      <c r="H1084">
        <v>-3.6304000000000003E-2</v>
      </c>
      <c r="I1084">
        <v>4.9799999999999996E-4</v>
      </c>
      <c r="J1084">
        <v>4.3559999999999996E-3</v>
      </c>
      <c r="K1084">
        <v>1011.889954</v>
      </c>
      <c r="L1084">
        <v>41.385468000000003</v>
      </c>
      <c r="W1084">
        <f t="shared" si="16"/>
        <v>53169.450716643871</v>
      </c>
    </row>
    <row r="1085" spans="1:23" x14ac:dyDescent="0.3">
      <c r="A1085">
        <v>127.55249999999999</v>
      </c>
      <c r="B1085">
        <v>1972.396606</v>
      </c>
      <c r="C1085">
        <v>-49459.507812000003</v>
      </c>
      <c r="D1085">
        <v>19560.171875</v>
      </c>
      <c r="E1085">
        <v>-0.15516199999999999</v>
      </c>
      <c r="F1085">
        <v>9.9682250000000003</v>
      </c>
      <c r="G1085">
        <v>2.4584000000000002E-2</v>
      </c>
      <c r="H1085">
        <v>-4.0134999999999997E-2</v>
      </c>
      <c r="I1085">
        <v>-5.4900000000000001E-4</v>
      </c>
      <c r="J1085">
        <v>5.836E-3</v>
      </c>
      <c r="K1085">
        <v>1011.889954</v>
      </c>
      <c r="L1085">
        <v>41.385468000000003</v>
      </c>
      <c r="W1085">
        <f t="shared" si="16"/>
        <v>53223.430790923194</v>
      </c>
    </row>
    <row r="1086" spans="1:23" x14ac:dyDescent="0.3">
      <c r="A1086">
        <v>127.56375</v>
      </c>
      <c r="B1086">
        <v>1974.099487</v>
      </c>
      <c r="C1086">
        <v>-49438.949219000002</v>
      </c>
      <c r="D1086">
        <v>19524.609375</v>
      </c>
      <c r="E1086">
        <v>-0.15285499999999999</v>
      </c>
      <c r="F1086">
        <v>9.9667379999999994</v>
      </c>
      <c r="G1086">
        <v>1.2423E-2</v>
      </c>
      <c r="H1086">
        <v>-2.3689000000000002E-2</v>
      </c>
      <c r="I1086">
        <v>3.59E-4</v>
      </c>
      <c r="J1086">
        <v>-4.8500000000000003E-4</v>
      </c>
      <c r="K1086">
        <v>1011.889954</v>
      </c>
      <c r="L1086">
        <v>41.385468000000003</v>
      </c>
      <c r="W1086">
        <f t="shared" si="16"/>
        <v>53191.325795751436</v>
      </c>
    </row>
    <row r="1087" spans="1:23" x14ac:dyDescent="0.3">
      <c r="A1087">
        <v>127.575</v>
      </c>
      <c r="B1087">
        <v>1993.360962</v>
      </c>
      <c r="C1087">
        <v>-49450.726562000003</v>
      </c>
      <c r="D1087">
        <v>19484.519531000002</v>
      </c>
      <c r="E1087">
        <v>-0.15906000000000001</v>
      </c>
      <c r="F1087">
        <v>9.9706600000000005</v>
      </c>
      <c r="G1087">
        <v>1.1042E-2</v>
      </c>
      <c r="H1087">
        <v>-4.6620000000000003E-3</v>
      </c>
      <c r="I1087">
        <v>2.9870000000000001E-3</v>
      </c>
      <c r="J1087">
        <v>-8.8210000000000007E-3</v>
      </c>
      <c r="K1087">
        <v>1011.889954</v>
      </c>
      <c r="L1087">
        <v>41.385468000000003</v>
      </c>
      <c r="W1087">
        <f t="shared" si="16"/>
        <v>53188.291444531649</v>
      </c>
    </row>
    <row r="1088" spans="1:23" x14ac:dyDescent="0.3">
      <c r="A1088">
        <v>127.58625000000001</v>
      </c>
      <c r="B1088">
        <v>1980.043823</v>
      </c>
      <c r="C1088">
        <v>-49472.144530999998</v>
      </c>
      <c r="D1088">
        <v>19384.994140999999</v>
      </c>
      <c r="E1088">
        <v>-0.16703799999999999</v>
      </c>
      <c r="F1088">
        <v>9.9701059999999995</v>
      </c>
      <c r="G1088">
        <v>2.3536000000000001E-2</v>
      </c>
      <c r="H1088">
        <v>1.7578E-2</v>
      </c>
      <c r="I1088">
        <v>6.3889999999999997E-3</v>
      </c>
      <c r="J1088">
        <v>-1.6164999999999999E-2</v>
      </c>
      <c r="K1088">
        <v>1011.889954</v>
      </c>
      <c r="L1088">
        <v>41.385468000000003</v>
      </c>
      <c r="W1088">
        <f t="shared" si="16"/>
        <v>53171.342430709396</v>
      </c>
    </row>
    <row r="1089" spans="1:23" x14ac:dyDescent="0.3">
      <c r="A1089">
        <v>127.5975</v>
      </c>
      <c r="B1089">
        <v>1997.665283</v>
      </c>
      <c r="C1089">
        <v>-49479.582030999998</v>
      </c>
      <c r="D1089">
        <v>19435.224609000001</v>
      </c>
      <c r="E1089">
        <v>-0.15897</v>
      </c>
      <c r="F1089">
        <v>9.9674929999999993</v>
      </c>
      <c r="G1089">
        <v>2.3428999999999998E-2</v>
      </c>
      <c r="H1089">
        <v>4.2092999999999998E-2</v>
      </c>
      <c r="I1089">
        <v>9.2479999999999993E-3</v>
      </c>
      <c r="J1089">
        <v>-2.2827E-2</v>
      </c>
      <c r="K1089">
        <v>1011.889954</v>
      </c>
      <c r="L1089">
        <v>41.385468000000003</v>
      </c>
      <c r="W1089">
        <f t="shared" si="16"/>
        <v>53197.252374043164</v>
      </c>
    </row>
    <row r="1090" spans="1:23" x14ac:dyDescent="0.3">
      <c r="A1090">
        <v>127.60875</v>
      </c>
      <c r="B1090">
        <v>2089.6186520000001</v>
      </c>
      <c r="C1090">
        <v>-49467.207030999998</v>
      </c>
      <c r="D1090">
        <v>19320.183593999998</v>
      </c>
      <c r="E1090">
        <v>-0.16409699999999999</v>
      </c>
      <c r="F1090">
        <v>9.9609470000000009</v>
      </c>
      <c r="G1090">
        <v>2.0532000000000002E-2</v>
      </c>
      <c r="H1090">
        <v>6.5350000000000005E-2</v>
      </c>
      <c r="I1090">
        <v>1.2194999999999999E-2</v>
      </c>
      <c r="J1090">
        <v>-2.6279E-2</v>
      </c>
      <c r="K1090">
        <v>1011.889954</v>
      </c>
      <c r="L1090">
        <v>41.385468000000003</v>
      </c>
      <c r="W1090">
        <f t="shared" ref="W1090:W1153" si="17">SQRT((B1090)^2+(C1090)^2+(D1090)^2)</f>
        <v>53147.347738758035</v>
      </c>
    </row>
    <row r="1091" spans="1:23" x14ac:dyDescent="0.3">
      <c r="A1091">
        <v>127.62</v>
      </c>
      <c r="B1091">
        <v>2026.081543</v>
      </c>
      <c r="C1091">
        <v>-49473.1875</v>
      </c>
      <c r="D1091">
        <v>19350.447265999999</v>
      </c>
      <c r="E1091">
        <v>-0.16950200000000001</v>
      </c>
      <c r="F1091">
        <v>9.9700220000000002</v>
      </c>
      <c r="G1091">
        <v>2.3970999999999999E-2</v>
      </c>
      <c r="H1091">
        <v>7.4650999999999995E-2</v>
      </c>
      <c r="I1091">
        <v>1.4132E-2</v>
      </c>
      <c r="J1091">
        <v>-2.5721000000000001E-2</v>
      </c>
      <c r="K1091">
        <v>1011.889954</v>
      </c>
      <c r="L1091">
        <v>41.385468000000003</v>
      </c>
      <c r="W1091">
        <f t="shared" si="17"/>
        <v>53161.462519604262</v>
      </c>
    </row>
    <row r="1092" spans="1:23" x14ac:dyDescent="0.3">
      <c r="A1092">
        <v>127.63124999999999</v>
      </c>
      <c r="B1092">
        <v>2060.6635740000002</v>
      </c>
      <c r="C1092">
        <v>-49446.121094000002</v>
      </c>
      <c r="D1092">
        <v>19564.316406000002</v>
      </c>
      <c r="E1092">
        <v>-0.15304599999999999</v>
      </c>
      <c r="F1092">
        <v>9.9792500000000004</v>
      </c>
      <c r="G1092">
        <v>4.0922E-2</v>
      </c>
      <c r="H1092">
        <v>6.6262000000000001E-2</v>
      </c>
      <c r="I1092">
        <v>1.3133000000000001E-2</v>
      </c>
      <c r="J1092">
        <v>-2.1034000000000001E-2</v>
      </c>
      <c r="K1092">
        <v>1011.889954</v>
      </c>
      <c r="L1092">
        <v>41.385468000000003</v>
      </c>
      <c r="W1092">
        <f t="shared" si="17"/>
        <v>53215.859497351004</v>
      </c>
    </row>
    <row r="1093" spans="1:23" x14ac:dyDescent="0.3">
      <c r="A1093">
        <v>127.6425</v>
      </c>
      <c r="B1093">
        <v>2036.4406739999999</v>
      </c>
      <c r="C1093">
        <v>-49455.949219000002</v>
      </c>
      <c r="D1093">
        <v>19550.90625</v>
      </c>
      <c r="E1093">
        <v>-0.16359299999999999</v>
      </c>
      <c r="F1093">
        <v>9.9616989999999994</v>
      </c>
      <c r="G1093">
        <v>2.2283000000000001E-2</v>
      </c>
      <c r="H1093">
        <v>5.7374000000000001E-2</v>
      </c>
      <c r="I1093">
        <v>1.2042000000000001E-2</v>
      </c>
      <c r="J1093">
        <v>-1.8318000000000001E-2</v>
      </c>
      <c r="K1093">
        <v>1011.889954</v>
      </c>
      <c r="L1093">
        <v>41.385468000000003</v>
      </c>
      <c r="W1093">
        <f t="shared" si="17"/>
        <v>53219.131324809481</v>
      </c>
    </row>
    <row r="1094" spans="1:23" x14ac:dyDescent="0.3">
      <c r="A1094">
        <v>127.65375</v>
      </c>
      <c r="B1094">
        <v>2011.134033</v>
      </c>
      <c r="C1094">
        <v>-49435.519530999998</v>
      </c>
      <c r="D1094">
        <v>19463.705077999999</v>
      </c>
      <c r="E1094">
        <v>-0.17035600000000001</v>
      </c>
      <c r="F1094">
        <v>9.9655710000000006</v>
      </c>
      <c r="G1094">
        <v>1.0496999999999999E-2</v>
      </c>
      <c r="H1094">
        <v>4.0821000000000003E-2</v>
      </c>
      <c r="I1094">
        <v>1.0425E-2</v>
      </c>
      <c r="J1094">
        <v>-1.5668000000000001E-2</v>
      </c>
      <c r="K1094">
        <v>1011.889954</v>
      </c>
      <c r="L1094">
        <v>41.385468000000003</v>
      </c>
      <c r="W1094">
        <f t="shared" si="17"/>
        <v>53167.199162283658</v>
      </c>
    </row>
    <row r="1095" spans="1:23" x14ac:dyDescent="0.3">
      <c r="A1095">
        <v>127.66500000000001</v>
      </c>
      <c r="B1095">
        <v>1990.669678</v>
      </c>
      <c r="C1095">
        <v>-49442.964844000002</v>
      </c>
      <c r="D1095">
        <v>19545.966797000001</v>
      </c>
      <c r="E1095">
        <v>-0.16736200000000001</v>
      </c>
      <c r="F1095">
        <v>9.9654050000000005</v>
      </c>
      <c r="G1095">
        <v>2.0723999999999999E-2</v>
      </c>
      <c r="H1095">
        <v>1.0628E-2</v>
      </c>
      <c r="I1095">
        <v>6.0330000000000002E-3</v>
      </c>
      <c r="J1095">
        <v>-9.1280000000000007E-3</v>
      </c>
      <c r="K1095">
        <v>1011.889954</v>
      </c>
      <c r="L1095">
        <v>41.385468000000003</v>
      </c>
      <c r="W1095">
        <f t="shared" si="17"/>
        <v>53203.518270518121</v>
      </c>
    </row>
    <row r="1096" spans="1:23" x14ac:dyDescent="0.3">
      <c r="A1096">
        <v>127.67625</v>
      </c>
      <c r="B1096">
        <v>2088.0673830000001</v>
      </c>
      <c r="C1096">
        <v>-49416.046875</v>
      </c>
      <c r="D1096">
        <v>19571.501952999999</v>
      </c>
      <c r="E1096">
        <v>-0.167632</v>
      </c>
      <c r="F1096">
        <v>9.9751329999999996</v>
      </c>
      <c r="G1096">
        <v>3.1898999999999997E-2</v>
      </c>
      <c r="H1096">
        <v>-1.1519E-2</v>
      </c>
      <c r="I1096">
        <v>3.5130000000000001E-3</v>
      </c>
      <c r="J1096">
        <v>-2.9979999999999998E-3</v>
      </c>
      <c r="K1096">
        <v>1011.889954</v>
      </c>
      <c r="L1096">
        <v>41.385468000000003</v>
      </c>
      <c r="W1096">
        <f t="shared" si="17"/>
        <v>53191.629067405229</v>
      </c>
    </row>
    <row r="1097" spans="1:23" x14ac:dyDescent="0.3">
      <c r="A1097">
        <v>127.6875</v>
      </c>
      <c r="B1097">
        <v>1973.603638</v>
      </c>
      <c r="C1097">
        <v>-49475.71875</v>
      </c>
      <c r="D1097">
        <v>19536.017577999999</v>
      </c>
      <c r="E1097">
        <v>-0.16225800000000001</v>
      </c>
      <c r="F1097">
        <v>9.9629740000000009</v>
      </c>
      <c r="G1097">
        <v>2.0663999999999998E-2</v>
      </c>
      <c r="H1097">
        <v>-2.5533E-2</v>
      </c>
      <c r="I1097">
        <v>2.4489999999999998E-3</v>
      </c>
      <c r="J1097">
        <v>1.7639999999999999E-3</v>
      </c>
      <c r="K1097">
        <v>1011.889954</v>
      </c>
      <c r="L1097">
        <v>41.385468000000003</v>
      </c>
      <c r="W1097">
        <f t="shared" si="17"/>
        <v>53229.670673008608</v>
      </c>
    </row>
    <row r="1098" spans="1:23" x14ac:dyDescent="0.3">
      <c r="A1098">
        <v>127.69875</v>
      </c>
      <c r="B1098">
        <v>1980.102783</v>
      </c>
      <c r="C1098">
        <v>-49447.402344000002</v>
      </c>
      <c r="D1098">
        <v>19574.025390999999</v>
      </c>
      <c r="E1098">
        <v>-0.15743099999999999</v>
      </c>
      <c r="F1098">
        <v>9.9740310000000001</v>
      </c>
      <c r="G1098">
        <v>1.7835E-2</v>
      </c>
      <c r="H1098">
        <v>-3.3367000000000001E-2</v>
      </c>
      <c r="I1098">
        <v>2.9100000000000003E-4</v>
      </c>
      <c r="J1098">
        <v>3.539E-3</v>
      </c>
      <c r="K1098">
        <v>1011.889954</v>
      </c>
      <c r="L1098">
        <v>41.385468000000003</v>
      </c>
      <c r="W1098">
        <f t="shared" si="17"/>
        <v>53217.561721749087</v>
      </c>
    </row>
    <row r="1099" spans="1:23" x14ac:dyDescent="0.3">
      <c r="A1099">
        <v>127.71</v>
      </c>
      <c r="B1099">
        <v>2038.2857670000001</v>
      </c>
      <c r="C1099">
        <v>-49444.386719000002</v>
      </c>
      <c r="D1099">
        <v>19520.480468999998</v>
      </c>
      <c r="E1099">
        <v>-0.160359</v>
      </c>
      <c r="F1099">
        <v>9.9673820000000006</v>
      </c>
      <c r="G1099">
        <v>1.2853E-2</v>
      </c>
      <c r="H1099">
        <v>-3.2013E-2</v>
      </c>
      <c r="I1099">
        <v>1.09E-3</v>
      </c>
      <c r="J1099">
        <v>2.506E-3</v>
      </c>
      <c r="K1099">
        <v>1011.880005</v>
      </c>
      <c r="L1099">
        <v>41.385468000000003</v>
      </c>
      <c r="W1099">
        <f t="shared" si="17"/>
        <v>53197.285124586851</v>
      </c>
    </row>
    <row r="1100" spans="1:23" x14ac:dyDescent="0.3">
      <c r="A1100">
        <v>127.72125</v>
      </c>
      <c r="B1100">
        <v>2148.258057</v>
      </c>
      <c r="C1100">
        <v>-49411.703125</v>
      </c>
      <c r="D1100">
        <v>19472.669922000001</v>
      </c>
      <c r="E1100">
        <v>-0.161272</v>
      </c>
      <c r="F1100">
        <v>9.9708729999999992</v>
      </c>
      <c r="G1100">
        <v>1.2782999999999999E-2</v>
      </c>
      <c r="H1100">
        <v>-2.0385E-2</v>
      </c>
      <c r="I1100">
        <v>1.1329999999999999E-3</v>
      </c>
      <c r="J1100">
        <v>-2.2799999999999999E-3</v>
      </c>
      <c r="K1100">
        <v>1011.880005</v>
      </c>
      <c r="L1100">
        <v>41.385468000000003</v>
      </c>
      <c r="W1100">
        <f t="shared" si="17"/>
        <v>53153.704407912752</v>
      </c>
    </row>
    <row r="1101" spans="1:23" x14ac:dyDescent="0.3">
      <c r="A1101">
        <v>127.7325</v>
      </c>
      <c r="B1101">
        <v>2012.1141359999999</v>
      </c>
      <c r="C1101">
        <v>-49439.792969000002</v>
      </c>
      <c r="D1101">
        <v>19424.820312</v>
      </c>
      <c r="E1101">
        <v>-0.16423499999999999</v>
      </c>
      <c r="F1101">
        <v>9.9650350000000003</v>
      </c>
      <c r="G1101">
        <v>1.6268000000000001E-2</v>
      </c>
      <c r="H1101">
        <v>-1.186E-3</v>
      </c>
      <c r="I1101">
        <v>3.1389999999999999E-3</v>
      </c>
      <c r="J1101">
        <v>-9.4160000000000008E-3</v>
      </c>
      <c r="K1101">
        <v>1011.880005</v>
      </c>
      <c r="L1101">
        <v>41.385468000000003</v>
      </c>
      <c r="W1101">
        <f t="shared" si="17"/>
        <v>53156.988028549553</v>
      </c>
    </row>
    <row r="1102" spans="1:23" x14ac:dyDescent="0.3">
      <c r="A1102">
        <v>127.74375000000001</v>
      </c>
      <c r="B1102">
        <v>2134.7937010000001</v>
      </c>
      <c r="C1102">
        <v>-49446.1875</v>
      </c>
      <c r="D1102">
        <v>19667.535156000002</v>
      </c>
      <c r="E1102">
        <v>-0.16891800000000001</v>
      </c>
      <c r="F1102">
        <v>9.9599679999999999</v>
      </c>
      <c r="G1102">
        <v>3.3460999999999998E-2</v>
      </c>
      <c r="H1102">
        <v>2.6987000000000001E-2</v>
      </c>
      <c r="I1102">
        <v>7.8079999999999998E-3</v>
      </c>
      <c r="J1102">
        <v>-1.8815999999999999E-2</v>
      </c>
      <c r="K1102">
        <v>1011.880005</v>
      </c>
      <c r="L1102">
        <v>41.385468000000003</v>
      </c>
      <c r="W1102">
        <f t="shared" si="17"/>
        <v>53256.875063633626</v>
      </c>
    </row>
    <row r="1103" spans="1:23" x14ac:dyDescent="0.3">
      <c r="A1103">
        <v>127.755</v>
      </c>
      <c r="B1103">
        <v>2032.7414550000001</v>
      </c>
      <c r="C1103">
        <v>-49454.648437000003</v>
      </c>
      <c r="D1103">
        <v>19474.421875</v>
      </c>
      <c r="E1103">
        <v>-0.16334799999999999</v>
      </c>
      <c r="F1103">
        <v>9.9598619999999993</v>
      </c>
      <c r="G1103">
        <v>1.8859000000000001E-2</v>
      </c>
      <c r="H1103">
        <v>4.9964000000000001E-2</v>
      </c>
      <c r="I1103">
        <v>1.0318000000000001E-2</v>
      </c>
      <c r="J1103">
        <v>-2.4676E-2</v>
      </c>
      <c r="K1103">
        <v>1011.880005</v>
      </c>
      <c r="L1103">
        <v>41.385468000000003</v>
      </c>
      <c r="W1103">
        <f t="shared" si="17"/>
        <v>53189.730185587716</v>
      </c>
    </row>
    <row r="1104" spans="1:23" x14ac:dyDescent="0.3">
      <c r="A1104">
        <v>127.76625</v>
      </c>
      <c r="B1104">
        <v>2081.9804690000001</v>
      </c>
      <c r="C1104">
        <v>-49501.171875</v>
      </c>
      <c r="D1104">
        <v>19428.275390999999</v>
      </c>
      <c r="E1104">
        <v>-0.165765</v>
      </c>
      <c r="F1104">
        <v>9.9812349999999999</v>
      </c>
      <c r="G1104">
        <v>1.0697E-2</v>
      </c>
      <c r="H1104">
        <v>6.1427000000000002E-2</v>
      </c>
      <c r="I1104">
        <v>1.1573999999999999E-2</v>
      </c>
      <c r="J1104">
        <v>-2.4302000000000001E-2</v>
      </c>
      <c r="K1104">
        <v>1011.880005</v>
      </c>
      <c r="L1104">
        <v>41.385468000000003</v>
      </c>
      <c r="W1104">
        <f t="shared" si="17"/>
        <v>53218.028377046481</v>
      </c>
    </row>
    <row r="1105" spans="1:23" x14ac:dyDescent="0.3">
      <c r="A1105">
        <v>127.7775</v>
      </c>
      <c r="B1105">
        <v>2104.5517580000001</v>
      </c>
      <c r="C1105">
        <v>-49461.980469000002</v>
      </c>
      <c r="D1105">
        <v>19327.037109000001</v>
      </c>
      <c r="E1105">
        <v>-0.16716400000000001</v>
      </c>
      <c r="F1105">
        <v>9.9793509999999994</v>
      </c>
      <c r="G1105">
        <v>8.9490000000000004E-3</v>
      </c>
      <c r="H1105">
        <v>6.6718E-2</v>
      </c>
      <c r="I1105">
        <v>1.2576E-2</v>
      </c>
      <c r="J1105">
        <v>-2.3352000000000001E-2</v>
      </c>
      <c r="K1105">
        <v>1011.880005</v>
      </c>
      <c r="L1105">
        <v>41.385468000000003</v>
      </c>
      <c r="W1105">
        <f t="shared" si="17"/>
        <v>53145.564381522017</v>
      </c>
    </row>
    <row r="1106" spans="1:23" x14ac:dyDescent="0.3">
      <c r="A1106">
        <v>127.78874999999999</v>
      </c>
      <c r="B1106">
        <v>1962.763794</v>
      </c>
      <c r="C1106">
        <v>-49471.890625</v>
      </c>
      <c r="D1106">
        <v>19323.648437</v>
      </c>
      <c r="E1106">
        <v>-0.16678100000000001</v>
      </c>
      <c r="F1106">
        <v>9.9711990000000004</v>
      </c>
      <c r="G1106">
        <v>2.6742999999999999E-2</v>
      </c>
      <c r="H1106">
        <v>6.5647999999999998E-2</v>
      </c>
      <c r="I1106">
        <v>1.2163E-2</v>
      </c>
      <c r="J1106">
        <v>-2.2731999999999999E-2</v>
      </c>
      <c r="K1106">
        <v>1011.880005</v>
      </c>
      <c r="L1106">
        <v>41.385468000000003</v>
      </c>
      <c r="W1106">
        <f t="shared" si="17"/>
        <v>53148.130659880902</v>
      </c>
    </row>
    <row r="1107" spans="1:23" x14ac:dyDescent="0.3">
      <c r="A1107">
        <v>127.8</v>
      </c>
      <c r="B1107">
        <v>2037.0931399999999</v>
      </c>
      <c r="C1107">
        <v>-49454.652344000002</v>
      </c>
      <c r="D1107">
        <v>19425.261718999998</v>
      </c>
      <c r="E1107">
        <v>-0.16458500000000001</v>
      </c>
      <c r="F1107">
        <v>9.9674840000000007</v>
      </c>
      <c r="G1107">
        <v>2.2061000000000001E-2</v>
      </c>
      <c r="H1107">
        <v>5.5662000000000003E-2</v>
      </c>
      <c r="I1107">
        <v>1.1455E-2</v>
      </c>
      <c r="J1107">
        <v>-1.8717000000000001E-2</v>
      </c>
      <c r="K1107">
        <v>1011.8599850000001</v>
      </c>
      <c r="L1107">
        <v>41.385468000000003</v>
      </c>
      <c r="W1107">
        <f t="shared" si="17"/>
        <v>53171.920971303894</v>
      </c>
    </row>
    <row r="1108" spans="1:23" x14ac:dyDescent="0.3">
      <c r="A1108">
        <v>127.81125</v>
      </c>
      <c r="B1108">
        <v>2129.3869629999999</v>
      </c>
      <c r="C1108">
        <v>-49436.199219000002</v>
      </c>
      <c r="D1108">
        <v>19501.84375</v>
      </c>
      <c r="E1108">
        <v>-0.16866700000000001</v>
      </c>
      <c r="F1108">
        <v>9.9666969999999999</v>
      </c>
      <c r="G1108">
        <v>1.567E-3</v>
      </c>
      <c r="H1108">
        <v>2.9520999999999999E-2</v>
      </c>
      <c r="I1108">
        <v>8.2019999999999992E-3</v>
      </c>
      <c r="J1108">
        <v>-1.3249E-2</v>
      </c>
      <c r="K1108">
        <v>1011.8599850000001</v>
      </c>
      <c r="L1108">
        <v>41.385468000000003</v>
      </c>
      <c r="W1108">
        <f t="shared" si="17"/>
        <v>53186.407960194723</v>
      </c>
    </row>
    <row r="1109" spans="1:23" x14ac:dyDescent="0.3">
      <c r="A1109">
        <v>127.82250000000001</v>
      </c>
      <c r="B1109">
        <v>2102.1696780000002</v>
      </c>
      <c r="C1109">
        <v>-49460.859375</v>
      </c>
      <c r="D1109">
        <v>19509.820312</v>
      </c>
      <c r="E1109">
        <v>-0.15734799999999999</v>
      </c>
      <c r="F1109">
        <v>9.9783059999999999</v>
      </c>
      <c r="G1109">
        <v>1.6376000000000002E-2</v>
      </c>
      <c r="H1109">
        <v>7.8630000000000002E-3</v>
      </c>
      <c r="I1109">
        <v>5.1409999999999997E-3</v>
      </c>
      <c r="J1109">
        <v>-9.2669999999999992E-3</v>
      </c>
      <c r="K1109">
        <v>1011.8599850000001</v>
      </c>
      <c r="L1109">
        <v>41.385468000000003</v>
      </c>
      <c r="W1109">
        <f t="shared" si="17"/>
        <v>53211.171910371937</v>
      </c>
    </row>
    <row r="1110" spans="1:23" x14ac:dyDescent="0.3">
      <c r="A1110">
        <v>127.83374999999999</v>
      </c>
      <c r="B1110">
        <v>2066.9494629999999</v>
      </c>
      <c r="C1110">
        <v>-49443.539062000003</v>
      </c>
      <c r="D1110">
        <v>19490.763672000001</v>
      </c>
      <c r="E1110">
        <v>-0.16495599999999999</v>
      </c>
      <c r="F1110">
        <v>9.9735849999999999</v>
      </c>
      <c r="G1110">
        <v>2.8379000000000001E-2</v>
      </c>
      <c r="H1110">
        <v>-1.4579999999999999E-2</v>
      </c>
      <c r="I1110">
        <v>2.82E-3</v>
      </c>
      <c r="J1110">
        <v>-3.8670000000000002E-3</v>
      </c>
      <c r="K1110">
        <v>1011.8599850000001</v>
      </c>
      <c r="L1110">
        <v>41.385468000000003</v>
      </c>
      <c r="W1110">
        <f t="shared" si="17"/>
        <v>53186.706079394229</v>
      </c>
    </row>
    <row r="1111" spans="1:23" x14ac:dyDescent="0.3">
      <c r="A1111">
        <v>127.845</v>
      </c>
      <c r="B1111">
        <v>1997.1577150000001</v>
      </c>
      <c r="C1111">
        <v>-49468.351562000003</v>
      </c>
      <c r="D1111">
        <v>19521.597656000002</v>
      </c>
      <c r="E1111">
        <v>-0.16266900000000001</v>
      </c>
      <c r="F1111">
        <v>9.9651219999999991</v>
      </c>
      <c r="G1111">
        <v>3.4334000000000003E-2</v>
      </c>
      <c r="H1111">
        <v>-2.8888E-2</v>
      </c>
      <c r="I1111">
        <v>1.209E-3</v>
      </c>
      <c r="J1111">
        <v>2.4290000000000002E-3</v>
      </c>
      <c r="K1111">
        <v>1011.8599850000001</v>
      </c>
      <c r="L1111">
        <v>41.385468000000003</v>
      </c>
      <c r="W1111">
        <f t="shared" si="17"/>
        <v>53218.410538487115</v>
      </c>
    </row>
    <row r="1112" spans="1:23" x14ac:dyDescent="0.3">
      <c r="A1112">
        <v>127.85625</v>
      </c>
      <c r="B1112">
        <v>2054.6420899999998</v>
      </c>
      <c r="C1112">
        <v>-49474.988280999998</v>
      </c>
      <c r="D1112">
        <v>19477.255859000001</v>
      </c>
      <c r="E1112">
        <v>-0.16237199999999999</v>
      </c>
      <c r="F1112">
        <v>9.9719850000000001</v>
      </c>
      <c r="G1112">
        <v>2.4799999999999999E-2</v>
      </c>
      <c r="H1112">
        <v>-2.8908E-2</v>
      </c>
      <c r="I1112">
        <v>3.7399999999999998E-4</v>
      </c>
      <c r="J1112">
        <v>2.2790000000000002E-3</v>
      </c>
      <c r="K1112">
        <v>1011.8599850000001</v>
      </c>
      <c r="L1112">
        <v>41.385468000000003</v>
      </c>
      <c r="W1112">
        <f t="shared" si="17"/>
        <v>53210.520720248889</v>
      </c>
    </row>
    <row r="1113" spans="1:23" x14ac:dyDescent="0.3">
      <c r="A1113">
        <v>127.86750000000001</v>
      </c>
      <c r="B1113">
        <v>2056.1992190000001</v>
      </c>
      <c r="C1113">
        <v>-49442.472655999998</v>
      </c>
      <c r="D1113">
        <v>19554.863281000002</v>
      </c>
      <c r="E1113">
        <v>-0.16361300000000001</v>
      </c>
      <c r="F1113">
        <v>9.9655869999999993</v>
      </c>
      <c r="G1113">
        <v>1.5271E-2</v>
      </c>
      <c r="H1113">
        <v>-3.0582999999999999E-2</v>
      </c>
      <c r="I1113">
        <v>4.6299999999999998E-4</v>
      </c>
      <c r="J1113">
        <v>5.2400000000000005E-4</v>
      </c>
      <c r="K1113">
        <v>1011.8599850000001</v>
      </c>
      <c r="L1113">
        <v>41.385468000000003</v>
      </c>
      <c r="W1113">
        <f t="shared" si="17"/>
        <v>53208.821970666912</v>
      </c>
    </row>
    <row r="1114" spans="1:23" x14ac:dyDescent="0.3">
      <c r="A1114">
        <v>127.87875</v>
      </c>
      <c r="B1114">
        <v>2111.5673830000001</v>
      </c>
      <c r="C1114">
        <v>-49442.4375</v>
      </c>
      <c r="D1114">
        <v>19390.072265999999</v>
      </c>
      <c r="E1114">
        <v>-0.152862</v>
      </c>
      <c r="F1114">
        <v>9.9776539999999994</v>
      </c>
      <c r="G1114">
        <v>2.6692E-2</v>
      </c>
      <c r="H1114">
        <v>-1.9064000000000001E-2</v>
      </c>
      <c r="I1114">
        <v>7.3700000000000002E-4</v>
      </c>
      <c r="J1114">
        <v>-3.9020000000000001E-3</v>
      </c>
      <c r="K1114">
        <v>1011.8599850000001</v>
      </c>
      <c r="L1114">
        <v>41.385468000000003</v>
      </c>
      <c r="W1114">
        <f t="shared" si="17"/>
        <v>53150.61848403138</v>
      </c>
    </row>
    <row r="1115" spans="1:23" x14ac:dyDescent="0.3">
      <c r="A1115">
        <v>127.89</v>
      </c>
      <c r="B1115">
        <v>1976.5932620000001</v>
      </c>
      <c r="C1115">
        <v>-49448.429687000003</v>
      </c>
      <c r="D1115">
        <v>19539.640625</v>
      </c>
      <c r="E1115">
        <v>-0.16520899999999999</v>
      </c>
      <c r="F1115">
        <v>9.9689460000000008</v>
      </c>
      <c r="G1115">
        <v>3.0355E-2</v>
      </c>
      <c r="H1115">
        <v>9.5259999999999997E-3</v>
      </c>
      <c r="I1115">
        <v>4.5830000000000003E-3</v>
      </c>
      <c r="J1115">
        <v>-1.3377E-2</v>
      </c>
      <c r="K1115">
        <v>1011.8599850000001</v>
      </c>
      <c r="L1115">
        <v>41.385468000000003</v>
      </c>
      <c r="W1115">
        <f t="shared" si="17"/>
        <v>53205.748516374784</v>
      </c>
    </row>
    <row r="1116" spans="1:23" x14ac:dyDescent="0.3">
      <c r="A1116">
        <v>127.90125</v>
      </c>
      <c r="B1116">
        <v>2041.1788329999999</v>
      </c>
      <c r="C1116">
        <v>-49469.539062000003</v>
      </c>
      <c r="D1116">
        <v>19397.564452999999</v>
      </c>
      <c r="E1116">
        <v>-0.161636</v>
      </c>
      <c r="F1116">
        <v>9.9657020000000003</v>
      </c>
      <c r="G1116">
        <v>1.7833000000000002E-2</v>
      </c>
      <c r="H1116">
        <v>3.245E-2</v>
      </c>
      <c r="I1116">
        <v>7.8910000000000004E-3</v>
      </c>
      <c r="J1116">
        <v>-2.0164999999999999E-2</v>
      </c>
      <c r="K1116">
        <v>1011.869995</v>
      </c>
      <c r="L1116">
        <v>41.387810000000002</v>
      </c>
      <c r="W1116">
        <f t="shared" si="17"/>
        <v>53175.81417094919</v>
      </c>
    </row>
    <row r="1117" spans="1:23" x14ac:dyDescent="0.3">
      <c r="A1117">
        <v>127.91249999999999</v>
      </c>
      <c r="B1117">
        <v>2070.6811520000001</v>
      </c>
      <c r="C1117">
        <v>-49464.988280999998</v>
      </c>
      <c r="D1117">
        <v>19628.835937</v>
      </c>
      <c r="E1117">
        <v>-0.166741</v>
      </c>
      <c r="F1117">
        <v>9.9679599999999997</v>
      </c>
      <c r="G1117">
        <v>1.7711000000000001E-2</v>
      </c>
      <c r="H1117">
        <v>5.4744000000000001E-2</v>
      </c>
      <c r="I1117">
        <v>1.0543E-2</v>
      </c>
      <c r="J1117">
        <v>-2.4649999999999998E-2</v>
      </c>
      <c r="K1117">
        <v>1011.869995</v>
      </c>
      <c r="L1117">
        <v>41.387810000000002</v>
      </c>
      <c r="W1117">
        <f t="shared" si="17"/>
        <v>53257.525161373938</v>
      </c>
    </row>
    <row r="1118" spans="1:23" x14ac:dyDescent="0.3">
      <c r="A1118">
        <v>127.92375</v>
      </c>
      <c r="B1118">
        <v>2106.0600589999999</v>
      </c>
      <c r="C1118">
        <v>-49450.324219000002</v>
      </c>
      <c r="D1118">
        <v>19637.003906000002</v>
      </c>
      <c r="E1118">
        <v>-0.159998</v>
      </c>
      <c r="F1118">
        <v>9.9733520000000002</v>
      </c>
      <c r="G1118">
        <v>1.1679999999999999E-2</v>
      </c>
      <c r="H1118">
        <v>6.5392000000000006E-2</v>
      </c>
      <c r="I1118">
        <v>1.2865E-2</v>
      </c>
      <c r="J1118">
        <v>-2.5732000000000001E-2</v>
      </c>
      <c r="K1118">
        <v>1011.869995</v>
      </c>
      <c r="L1118">
        <v>41.387810000000002</v>
      </c>
      <c r="W1118">
        <f t="shared" si="17"/>
        <v>53248.304918941714</v>
      </c>
    </row>
    <row r="1119" spans="1:23" x14ac:dyDescent="0.3">
      <c r="A1119">
        <v>127.935</v>
      </c>
      <c r="B1119">
        <v>2058.2312010000001</v>
      </c>
      <c r="C1119">
        <v>-49431.773437000003</v>
      </c>
      <c r="D1119">
        <v>19515.921875</v>
      </c>
      <c r="E1119">
        <v>-0.15382100000000001</v>
      </c>
      <c r="F1119">
        <v>9.9666219999999992</v>
      </c>
      <c r="G1119">
        <v>1.3233E-2</v>
      </c>
      <c r="H1119">
        <v>6.9180000000000005E-2</v>
      </c>
      <c r="I1119">
        <v>1.3436999999999999E-2</v>
      </c>
      <c r="J1119">
        <v>-2.4735E-2</v>
      </c>
      <c r="K1119">
        <v>1011.869995</v>
      </c>
      <c r="L1119">
        <v>41.387810000000002</v>
      </c>
      <c r="W1119">
        <f t="shared" si="17"/>
        <v>53184.657067943685</v>
      </c>
    </row>
    <row r="1120" spans="1:23" x14ac:dyDescent="0.3">
      <c r="A1120">
        <v>127.94625000000001</v>
      </c>
      <c r="B1120">
        <v>2071.1047359999998</v>
      </c>
      <c r="C1120">
        <v>-49479.328125</v>
      </c>
      <c r="D1120">
        <v>19554.283202999999</v>
      </c>
      <c r="E1120">
        <v>-0.156615</v>
      </c>
      <c r="F1120">
        <v>9.9653759999999991</v>
      </c>
      <c r="G1120">
        <v>1.6289000000000001E-2</v>
      </c>
      <c r="H1120">
        <v>6.053E-2</v>
      </c>
      <c r="I1120">
        <v>1.1955E-2</v>
      </c>
      <c r="J1120">
        <v>-2.1101000000000002E-2</v>
      </c>
      <c r="K1120">
        <v>1011.869995</v>
      </c>
      <c r="L1120">
        <v>41.387810000000002</v>
      </c>
      <c r="W1120">
        <f t="shared" si="17"/>
        <v>53243.43507055143</v>
      </c>
    </row>
    <row r="1121" spans="1:23" x14ac:dyDescent="0.3">
      <c r="A1121">
        <v>127.9575</v>
      </c>
      <c r="B1121">
        <v>2093.5036620000001</v>
      </c>
      <c r="C1121">
        <v>-49475.527344000002</v>
      </c>
      <c r="D1121">
        <v>19628.0625</v>
      </c>
      <c r="E1121">
        <v>-0.15776699999999999</v>
      </c>
      <c r="F1121">
        <v>9.9663090000000008</v>
      </c>
      <c r="G1121">
        <v>1.2171E-2</v>
      </c>
      <c r="H1121">
        <v>4.9886E-2</v>
      </c>
      <c r="I1121">
        <v>1.0937000000000001E-2</v>
      </c>
      <c r="J1121">
        <v>-1.6893999999999999E-2</v>
      </c>
      <c r="K1121">
        <v>1011.869995</v>
      </c>
      <c r="L1121">
        <v>41.387810000000002</v>
      </c>
      <c r="W1121">
        <f t="shared" si="17"/>
        <v>53267.92093796796</v>
      </c>
    </row>
    <row r="1122" spans="1:23" x14ac:dyDescent="0.3">
      <c r="A1122">
        <v>127.96875</v>
      </c>
      <c r="B1122">
        <v>1974.296509</v>
      </c>
      <c r="C1122">
        <v>-49455.820312000003</v>
      </c>
      <c r="D1122">
        <v>19469.857422000001</v>
      </c>
      <c r="E1122">
        <v>-0.165469</v>
      </c>
      <c r="F1122">
        <v>9.9566739999999996</v>
      </c>
      <c r="G1122">
        <v>2.8367E-2</v>
      </c>
      <c r="H1122">
        <v>2.4062E-2</v>
      </c>
      <c r="I1122">
        <v>7.672E-3</v>
      </c>
      <c r="J1122">
        <v>-1.1605000000000001E-2</v>
      </c>
      <c r="K1122">
        <v>1011.869995</v>
      </c>
      <c r="L1122">
        <v>41.387810000000002</v>
      </c>
      <c r="W1122">
        <f t="shared" si="17"/>
        <v>53186.947247151627</v>
      </c>
    </row>
    <row r="1123" spans="1:23" x14ac:dyDescent="0.3">
      <c r="A1123">
        <v>127.98</v>
      </c>
      <c r="B1123">
        <v>2162.5576169999999</v>
      </c>
      <c r="C1123">
        <v>-49442.253905999998</v>
      </c>
      <c r="D1123">
        <v>19538.830077999999</v>
      </c>
      <c r="E1123">
        <v>-0.161577</v>
      </c>
      <c r="F1123">
        <v>9.968648</v>
      </c>
      <c r="G1123">
        <v>2.2241E-2</v>
      </c>
      <c r="H1123">
        <v>1.4989999999999999E-3</v>
      </c>
      <c r="I1123">
        <v>4.3750000000000004E-3</v>
      </c>
      <c r="J1123">
        <v>-6.9179999999999997E-3</v>
      </c>
      <c r="K1123">
        <v>1011.869995</v>
      </c>
      <c r="L1123">
        <v>41.387810000000002</v>
      </c>
      <c r="W1123">
        <f t="shared" si="17"/>
        <v>53206.945106528852</v>
      </c>
    </row>
    <row r="1124" spans="1:23" x14ac:dyDescent="0.3">
      <c r="A1124">
        <v>127.99124999999999</v>
      </c>
      <c r="B1124">
        <v>2106.4025879999999</v>
      </c>
      <c r="C1124">
        <v>-49433.269530999998</v>
      </c>
      <c r="D1124">
        <v>19454.773437</v>
      </c>
      <c r="E1124">
        <v>-0.17244799999999999</v>
      </c>
      <c r="F1124">
        <v>9.9713270000000005</v>
      </c>
      <c r="G1124">
        <v>2.2235000000000001E-2</v>
      </c>
      <c r="H1124">
        <v>-1.9063E-2</v>
      </c>
      <c r="I1124">
        <v>2.0209999999999998E-3</v>
      </c>
      <c r="J1124">
        <v>-6.02E-4</v>
      </c>
      <c r="K1124">
        <v>1011.869995</v>
      </c>
      <c r="L1124">
        <v>41.387810000000002</v>
      </c>
      <c r="W1124">
        <f t="shared" si="17"/>
        <v>53165.527156910859</v>
      </c>
    </row>
    <row r="1125" spans="1:23" x14ac:dyDescent="0.3">
      <c r="A1125">
        <v>128.0025</v>
      </c>
      <c r="B1125">
        <v>2001.4228519999999</v>
      </c>
      <c r="C1125">
        <v>-49484.304687000003</v>
      </c>
      <c r="D1125">
        <v>19506.976562</v>
      </c>
      <c r="E1125">
        <v>-0.15683900000000001</v>
      </c>
      <c r="F1125">
        <v>9.968318</v>
      </c>
      <c r="G1125">
        <v>2.1680000000000001E-2</v>
      </c>
      <c r="H1125">
        <v>-3.5195999999999998E-2</v>
      </c>
      <c r="I1125">
        <v>-5.1800000000000001E-4</v>
      </c>
      <c r="J1125">
        <v>3.1340000000000001E-3</v>
      </c>
      <c r="K1125">
        <v>1011.8599850000001</v>
      </c>
      <c r="L1125">
        <v>41.390155999999998</v>
      </c>
      <c r="W1125">
        <f t="shared" si="17"/>
        <v>53228.039963714386</v>
      </c>
    </row>
    <row r="1126" spans="1:23" x14ac:dyDescent="0.3">
      <c r="A1126">
        <v>128.01374999999999</v>
      </c>
      <c r="B1126">
        <v>1959.7414550000001</v>
      </c>
      <c r="C1126">
        <v>-49417.15625</v>
      </c>
      <c r="D1126">
        <v>19422.056640999999</v>
      </c>
      <c r="E1126">
        <v>-0.15445200000000001</v>
      </c>
      <c r="F1126">
        <v>9.9652879999999993</v>
      </c>
      <c r="G1126">
        <v>1.465E-2</v>
      </c>
      <c r="H1126">
        <v>-3.4485000000000002E-2</v>
      </c>
      <c r="I1126">
        <v>-3.6099999999999999E-4</v>
      </c>
      <c r="J1126">
        <v>2.673E-3</v>
      </c>
      <c r="K1126">
        <v>1011.8599850000001</v>
      </c>
      <c r="L1126">
        <v>41.390155999999998</v>
      </c>
      <c r="W1126">
        <f t="shared" si="17"/>
        <v>53132.967191505231</v>
      </c>
    </row>
    <row r="1127" spans="1:23" x14ac:dyDescent="0.3">
      <c r="A1127">
        <v>128.02500000000001</v>
      </c>
      <c r="B1127">
        <v>2060.0334469999998</v>
      </c>
      <c r="C1127">
        <v>-49451.3125</v>
      </c>
      <c r="D1127">
        <v>19477.144531000002</v>
      </c>
      <c r="E1127">
        <v>-0.172343</v>
      </c>
      <c r="F1127">
        <v>9.9613659999999999</v>
      </c>
      <c r="G1127">
        <v>2.111E-3</v>
      </c>
      <c r="H1127">
        <v>-3.2619000000000002E-2</v>
      </c>
      <c r="I1127">
        <v>-3.6999999999999999E-4</v>
      </c>
      <c r="J1127">
        <v>-8.5800000000000004E-4</v>
      </c>
      <c r="K1127">
        <v>1011.8599850000001</v>
      </c>
      <c r="L1127">
        <v>41.390155999999998</v>
      </c>
      <c r="W1127">
        <f t="shared" si="17"/>
        <v>53188.675532079928</v>
      </c>
    </row>
    <row r="1128" spans="1:23" x14ac:dyDescent="0.3">
      <c r="A1128">
        <v>128.03625</v>
      </c>
      <c r="B1128">
        <v>2106.8901369999999</v>
      </c>
      <c r="C1128">
        <v>-49451.257812000003</v>
      </c>
      <c r="D1128">
        <v>19470.818359000001</v>
      </c>
      <c r="E1128">
        <v>-0.16792899999999999</v>
      </c>
      <c r="F1128">
        <v>9.9769590000000008</v>
      </c>
      <c r="G1128">
        <v>1.6503E-2</v>
      </c>
      <c r="H1128">
        <v>-1.6112999999999999E-2</v>
      </c>
      <c r="I1128">
        <v>2.47E-3</v>
      </c>
      <c r="J1128">
        <v>-5.9589999999999999E-3</v>
      </c>
      <c r="K1128">
        <v>1011.8599850000001</v>
      </c>
      <c r="L1128">
        <v>41.390155999999998</v>
      </c>
      <c r="W1128">
        <f t="shared" si="17"/>
        <v>53188.143912035986</v>
      </c>
    </row>
    <row r="1129" spans="1:23" x14ac:dyDescent="0.3">
      <c r="A1129">
        <v>128.04750000000001</v>
      </c>
      <c r="B1129">
        <v>2176.544922</v>
      </c>
      <c r="C1129">
        <v>-49432.257812000003</v>
      </c>
      <c r="D1129">
        <v>19603.841797000001</v>
      </c>
      <c r="E1129">
        <v>-0.16051799999999999</v>
      </c>
      <c r="F1129">
        <v>9.9677240000000005</v>
      </c>
      <c r="G1129">
        <v>2.0421999999999999E-2</v>
      </c>
      <c r="H1129">
        <v>1.2089000000000001E-2</v>
      </c>
      <c r="I1129">
        <v>5.267E-3</v>
      </c>
      <c r="J1129">
        <v>-1.5472E-2</v>
      </c>
      <c r="K1129">
        <v>1011.8599850000001</v>
      </c>
      <c r="L1129">
        <v>41.390155999999998</v>
      </c>
      <c r="W1129">
        <f t="shared" si="17"/>
        <v>53222.138940400764</v>
      </c>
    </row>
    <row r="1130" spans="1:23" x14ac:dyDescent="0.3">
      <c r="A1130">
        <v>128.05875</v>
      </c>
      <c r="B1130">
        <v>2108.8339839999999</v>
      </c>
      <c r="C1130">
        <v>-49434.757812000003</v>
      </c>
      <c r="D1130">
        <v>19551.591797000001</v>
      </c>
      <c r="E1130">
        <v>-0.15576499999999999</v>
      </c>
      <c r="F1130">
        <v>9.9595909999999996</v>
      </c>
      <c r="G1130">
        <v>2.7532000000000001E-2</v>
      </c>
      <c r="H1130">
        <v>4.0820000000000002E-2</v>
      </c>
      <c r="I1130">
        <v>9.2720000000000007E-3</v>
      </c>
      <c r="J1130">
        <v>-2.2027999999999999E-2</v>
      </c>
      <c r="K1130">
        <v>1011.8599850000001</v>
      </c>
      <c r="L1130">
        <v>41.390155999999998</v>
      </c>
      <c r="W1130">
        <f t="shared" si="17"/>
        <v>53202.511242418688</v>
      </c>
    </row>
    <row r="1131" spans="1:23" x14ac:dyDescent="0.3">
      <c r="A1131">
        <v>128.07</v>
      </c>
      <c r="B1131">
        <v>1989.612793</v>
      </c>
      <c r="C1131">
        <v>-49446.203125</v>
      </c>
      <c r="D1131">
        <v>19517.041015999999</v>
      </c>
      <c r="E1131">
        <v>-0.152948</v>
      </c>
      <c r="F1131">
        <v>9.9605460000000008</v>
      </c>
      <c r="G1131">
        <v>8.9510000000000006E-3</v>
      </c>
      <c r="H1131">
        <v>6.0316000000000002E-2</v>
      </c>
      <c r="I1131">
        <v>1.1423000000000001E-2</v>
      </c>
      <c r="J1131">
        <v>-2.6585999999999999E-2</v>
      </c>
      <c r="K1131">
        <v>1011.8599850000001</v>
      </c>
      <c r="L1131">
        <v>41.390155999999998</v>
      </c>
      <c r="W1131">
        <f t="shared" si="17"/>
        <v>53195.868754679206</v>
      </c>
    </row>
    <row r="1132" spans="1:23" x14ac:dyDescent="0.3">
      <c r="A1132">
        <v>128.08125000000001</v>
      </c>
      <c r="B1132">
        <v>1960.3088379999999</v>
      </c>
      <c r="C1132">
        <v>-49449.621094000002</v>
      </c>
      <c r="D1132">
        <v>19515.720702999999</v>
      </c>
      <c r="E1132">
        <v>-0.16238</v>
      </c>
      <c r="F1132">
        <v>9.9689219999999992</v>
      </c>
      <c r="G1132">
        <v>1.9788E-2</v>
      </c>
      <c r="H1132">
        <v>7.1420999999999998E-2</v>
      </c>
      <c r="I1132">
        <v>1.3559999999999999E-2</v>
      </c>
      <c r="J1132">
        <v>-2.7179999999999999E-2</v>
      </c>
      <c r="K1132">
        <v>1011.8599850000001</v>
      </c>
      <c r="L1132">
        <v>41.390155999999998</v>
      </c>
      <c r="W1132">
        <f t="shared" si="17"/>
        <v>53197.473545630091</v>
      </c>
    </row>
    <row r="1133" spans="1:23" x14ac:dyDescent="0.3">
      <c r="A1133">
        <v>128.0925</v>
      </c>
      <c r="B1133">
        <v>1963.322754</v>
      </c>
      <c r="C1133">
        <v>-49455.144530999998</v>
      </c>
      <c r="D1133">
        <v>19492.427734000001</v>
      </c>
      <c r="E1133">
        <v>-0.166961</v>
      </c>
      <c r="F1133">
        <v>9.9664990000000007</v>
      </c>
      <c r="G1133">
        <v>2.0274E-2</v>
      </c>
      <c r="H1133">
        <v>7.4969999999999995E-2</v>
      </c>
      <c r="I1133">
        <v>1.4855999999999999E-2</v>
      </c>
      <c r="J1133">
        <v>-2.4539999999999999E-2</v>
      </c>
      <c r="K1133">
        <v>1011.8599850000001</v>
      </c>
      <c r="L1133">
        <v>41.390155999999998</v>
      </c>
      <c r="W1133">
        <f t="shared" si="17"/>
        <v>53194.179153208912</v>
      </c>
    </row>
    <row r="1134" spans="1:23" x14ac:dyDescent="0.3">
      <c r="A1134">
        <v>128.10374999999999</v>
      </c>
      <c r="B1134">
        <v>1972.822388</v>
      </c>
      <c r="C1134">
        <v>-49457.289062000003</v>
      </c>
      <c r="D1134">
        <v>19456.40625</v>
      </c>
      <c r="E1134">
        <v>-0.16908000000000001</v>
      </c>
      <c r="F1134">
        <v>9.971133</v>
      </c>
      <c r="G1134">
        <v>3.4671E-2</v>
      </c>
      <c r="H1134">
        <v>6.3686999999999994E-2</v>
      </c>
      <c r="I1134">
        <v>1.2266000000000001E-2</v>
      </c>
      <c r="J1134">
        <v>-2.1236999999999999E-2</v>
      </c>
      <c r="K1134">
        <v>1011.8599850000001</v>
      </c>
      <c r="L1134">
        <v>41.395038999999997</v>
      </c>
      <c r="W1134">
        <f t="shared" si="17"/>
        <v>53183.335864741108</v>
      </c>
    </row>
    <row r="1135" spans="1:23" x14ac:dyDescent="0.3">
      <c r="A1135">
        <v>128.11500000000001</v>
      </c>
      <c r="B1135">
        <v>1906.9017329999999</v>
      </c>
      <c r="C1135">
        <v>-49452.351562000003</v>
      </c>
      <c r="D1135">
        <v>19561.275390999999</v>
      </c>
      <c r="E1135">
        <v>-0.15629799999999999</v>
      </c>
      <c r="F1135">
        <v>9.962631</v>
      </c>
      <c r="G1135">
        <v>3.0814999999999999E-2</v>
      </c>
      <c r="H1135">
        <v>4.2345000000000001E-2</v>
      </c>
      <c r="I1135">
        <v>1.1121000000000001E-2</v>
      </c>
      <c r="J1135">
        <v>-1.5741000000000002E-2</v>
      </c>
      <c r="K1135">
        <v>1011.8599850000001</v>
      </c>
      <c r="L1135">
        <v>41.395038999999997</v>
      </c>
      <c r="W1135">
        <f t="shared" si="17"/>
        <v>53214.79910845765</v>
      </c>
    </row>
    <row r="1136" spans="1:23" x14ac:dyDescent="0.3">
      <c r="A1136">
        <v>128.12625</v>
      </c>
      <c r="B1136">
        <v>2022.13562</v>
      </c>
      <c r="C1136">
        <v>-49450.160155999998</v>
      </c>
      <c r="D1136">
        <v>19582.494140999999</v>
      </c>
      <c r="E1136">
        <v>-0.168271</v>
      </c>
      <c r="F1136">
        <v>9.9678129999999996</v>
      </c>
      <c r="G1136">
        <v>1.4874E-2</v>
      </c>
      <c r="H1136">
        <v>1.2607999999999999E-2</v>
      </c>
      <c r="I1136">
        <v>6.6550000000000003E-3</v>
      </c>
      <c r="J1136">
        <v>-9.4859999999999996E-3</v>
      </c>
      <c r="K1136">
        <v>1011.8599850000001</v>
      </c>
      <c r="L1136">
        <v>41.395038999999997</v>
      </c>
      <c r="W1136">
        <f t="shared" si="17"/>
        <v>53224.819855984686</v>
      </c>
    </row>
    <row r="1137" spans="1:23" x14ac:dyDescent="0.3">
      <c r="A1137">
        <v>128.13749999999999</v>
      </c>
      <c r="B1137">
        <v>1956.790283</v>
      </c>
      <c r="C1137">
        <v>-49457.917969000002</v>
      </c>
      <c r="D1137">
        <v>19487.835937</v>
      </c>
      <c r="E1137">
        <v>-0.16264799999999999</v>
      </c>
      <c r="F1137">
        <v>9.9659449999999996</v>
      </c>
      <c r="G1137">
        <v>1.1237E-2</v>
      </c>
      <c r="H1137">
        <v>-1.3311E-2</v>
      </c>
      <c r="I1137">
        <v>4.2890000000000003E-3</v>
      </c>
      <c r="J1137">
        <v>-2.3119999999999998E-3</v>
      </c>
      <c r="K1137">
        <v>1011.8599850000001</v>
      </c>
      <c r="L1137">
        <v>41.395038999999997</v>
      </c>
      <c r="W1137">
        <f t="shared" si="17"/>
        <v>53194.834594605192</v>
      </c>
    </row>
    <row r="1138" spans="1:23" x14ac:dyDescent="0.3">
      <c r="A1138">
        <v>128.14875000000001</v>
      </c>
      <c r="B1138">
        <v>1844.339111</v>
      </c>
      <c r="C1138">
        <v>-49468.902344000002</v>
      </c>
      <c r="D1138">
        <v>19562.832031000002</v>
      </c>
      <c r="E1138">
        <v>-0.16536100000000001</v>
      </c>
      <c r="F1138">
        <v>9.9753659999999993</v>
      </c>
      <c r="G1138">
        <v>2.6529E-2</v>
      </c>
      <c r="H1138">
        <v>-2.724E-2</v>
      </c>
      <c r="I1138">
        <v>1.8309999999999999E-3</v>
      </c>
      <c r="J1138">
        <v>1.719E-3</v>
      </c>
      <c r="K1138">
        <v>1011.8599850000001</v>
      </c>
      <c r="L1138">
        <v>41.395038999999997</v>
      </c>
      <c r="W1138">
        <f t="shared" si="17"/>
        <v>53228.54763141385</v>
      </c>
    </row>
    <row r="1139" spans="1:23" x14ac:dyDescent="0.3">
      <c r="A1139">
        <v>128.16</v>
      </c>
      <c r="B1139">
        <v>1988.3095699999999</v>
      </c>
      <c r="C1139">
        <v>-49459.730469000002</v>
      </c>
      <c r="D1139">
        <v>19581.509765999999</v>
      </c>
      <c r="E1139">
        <v>-0.16292400000000001</v>
      </c>
      <c r="F1139">
        <v>9.9726999999999997</v>
      </c>
      <c r="G1139">
        <v>1.6685999999999999E-2</v>
      </c>
      <c r="H1139">
        <v>-3.5229999999999997E-2</v>
      </c>
      <c r="I1139">
        <v>-1.9000000000000001E-4</v>
      </c>
      <c r="J1139">
        <v>4.0340000000000003E-3</v>
      </c>
      <c r="K1139">
        <v>1011.8599850000001</v>
      </c>
      <c r="L1139">
        <v>41.395038999999997</v>
      </c>
      <c r="W1139">
        <f t="shared" si="17"/>
        <v>53232.075271665242</v>
      </c>
    </row>
    <row r="1140" spans="1:23" x14ac:dyDescent="0.3">
      <c r="A1140">
        <v>128.17124999999999</v>
      </c>
      <c r="B1140">
        <v>2065.4165039999998</v>
      </c>
      <c r="C1140">
        <v>-49429.769530999998</v>
      </c>
      <c r="D1140">
        <v>19481.195312</v>
      </c>
      <c r="E1140">
        <v>-0.16697400000000001</v>
      </c>
      <c r="F1140">
        <v>9.9768419999999995</v>
      </c>
      <c r="G1140">
        <v>2.2561000000000001E-2</v>
      </c>
      <c r="H1140">
        <v>-3.0065999999999999E-2</v>
      </c>
      <c r="I1140">
        <v>3.0200000000000002E-4</v>
      </c>
      <c r="J1140">
        <v>1.676E-3</v>
      </c>
      <c r="K1140">
        <v>1011.8599850000001</v>
      </c>
      <c r="L1140">
        <v>41.395038999999997</v>
      </c>
      <c r="W1140">
        <f t="shared" si="17"/>
        <v>53170.3397770511</v>
      </c>
    </row>
    <row r="1141" spans="1:23" x14ac:dyDescent="0.3">
      <c r="A1141">
        <v>128.1825</v>
      </c>
      <c r="B1141">
        <v>2015.9841309999999</v>
      </c>
      <c r="C1141">
        <v>-49439.195312000003</v>
      </c>
      <c r="D1141">
        <v>19491.90625</v>
      </c>
      <c r="E1141">
        <v>-0.15678900000000001</v>
      </c>
      <c r="F1141">
        <v>9.9608310000000007</v>
      </c>
      <c r="G1141">
        <v>1.8880000000000001E-2</v>
      </c>
      <c r="H1141">
        <v>-2.4424999999999999E-2</v>
      </c>
      <c r="I1141">
        <v>1.08E-3</v>
      </c>
      <c r="J1141">
        <v>-3.4520000000000002E-3</v>
      </c>
      <c r="K1141">
        <v>1011.8599850000001</v>
      </c>
      <c r="L1141">
        <v>41.395038999999997</v>
      </c>
      <c r="W1141">
        <f t="shared" si="17"/>
        <v>53181.130435271079</v>
      </c>
    </row>
    <row r="1142" spans="1:23" x14ac:dyDescent="0.3">
      <c r="A1142">
        <v>128.19374999999999</v>
      </c>
      <c r="B1142">
        <v>2065.1372070000002</v>
      </c>
      <c r="C1142">
        <v>-49448.511719000002</v>
      </c>
      <c r="D1142">
        <v>19460.636718999998</v>
      </c>
      <c r="E1142">
        <v>-0.16150999999999999</v>
      </c>
      <c r="F1142">
        <v>9.9677690000000005</v>
      </c>
      <c r="G1142">
        <v>2.1833000000000002E-2</v>
      </c>
      <c r="H1142">
        <v>-3.4759999999999999E-3</v>
      </c>
      <c r="I1142">
        <v>2.9129999999999998E-3</v>
      </c>
      <c r="J1142">
        <v>-1.0828000000000001E-2</v>
      </c>
      <c r="K1142">
        <v>1011.8599850000001</v>
      </c>
      <c r="L1142">
        <v>41.395038999999997</v>
      </c>
      <c r="W1142">
        <f t="shared" si="17"/>
        <v>53180.226441946514</v>
      </c>
    </row>
    <row r="1143" spans="1:23" x14ac:dyDescent="0.3">
      <c r="A1143">
        <v>128.20500000000001</v>
      </c>
      <c r="B1143">
        <v>1994.9097899999999</v>
      </c>
      <c r="C1143">
        <v>-49431.5</v>
      </c>
      <c r="D1143">
        <v>19407.314452999999</v>
      </c>
      <c r="E1143">
        <v>-0.151527</v>
      </c>
      <c r="F1143">
        <v>9.9681960000000007</v>
      </c>
      <c r="G1143">
        <v>2.1923999999999999E-2</v>
      </c>
      <c r="H1143">
        <v>2.4497000000000001E-2</v>
      </c>
      <c r="I1143">
        <v>6.2579999999999997E-3</v>
      </c>
      <c r="J1143">
        <v>-1.9108E-2</v>
      </c>
      <c r="K1143">
        <v>1011.8599850000001</v>
      </c>
      <c r="L1143">
        <v>41.392693000000001</v>
      </c>
      <c r="W1143">
        <f t="shared" si="17"/>
        <v>53142.230961805326</v>
      </c>
    </row>
    <row r="1144" spans="1:23" x14ac:dyDescent="0.3">
      <c r="A1144">
        <v>128.21625</v>
      </c>
      <c r="B1144">
        <v>1929.8862300000001</v>
      </c>
      <c r="C1144">
        <v>-49435.28125</v>
      </c>
      <c r="D1144">
        <v>19413.515625</v>
      </c>
      <c r="E1144">
        <v>-0.16188</v>
      </c>
      <c r="F1144">
        <v>9.9709629999999994</v>
      </c>
      <c r="G1144">
        <v>2.8833000000000001E-2</v>
      </c>
      <c r="H1144">
        <v>4.2126999999999998E-2</v>
      </c>
      <c r="I1144">
        <v>8.9820000000000004E-3</v>
      </c>
      <c r="J1144">
        <v>-2.1675E-2</v>
      </c>
      <c r="K1144">
        <v>1011.8599850000001</v>
      </c>
      <c r="L1144">
        <v>41.392693000000001</v>
      </c>
      <c r="W1144">
        <f t="shared" si="17"/>
        <v>53145.612067690636</v>
      </c>
    </row>
    <row r="1145" spans="1:23" x14ac:dyDescent="0.3">
      <c r="A1145">
        <v>128.22749999999999</v>
      </c>
      <c r="B1145">
        <v>2085.9506839999999</v>
      </c>
      <c r="C1145">
        <v>-49443.046875</v>
      </c>
      <c r="D1145">
        <v>19522.015625</v>
      </c>
      <c r="E1145">
        <v>-0.15843299999999999</v>
      </c>
      <c r="F1145">
        <v>9.9784210000000009</v>
      </c>
      <c r="G1145">
        <v>1.1808000000000001E-2</v>
      </c>
      <c r="H1145">
        <v>6.0470999999999997E-2</v>
      </c>
      <c r="I1145">
        <v>1.2326999999999999E-2</v>
      </c>
      <c r="J1145">
        <v>-2.5146000000000002E-2</v>
      </c>
      <c r="K1145">
        <v>1011.8599850000001</v>
      </c>
      <c r="L1145">
        <v>41.392693000000001</v>
      </c>
      <c r="W1145">
        <f t="shared" si="17"/>
        <v>53198.450810171824</v>
      </c>
    </row>
    <row r="1146" spans="1:23" x14ac:dyDescent="0.3">
      <c r="A1146">
        <v>128.23875000000001</v>
      </c>
      <c r="B1146">
        <v>2207.0048830000001</v>
      </c>
      <c r="C1146">
        <v>-49428.941405999998</v>
      </c>
      <c r="D1146">
        <v>19499.873047000001</v>
      </c>
      <c r="E1146">
        <v>-0.17064499999999999</v>
      </c>
      <c r="F1146">
        <v>9.9727829999999997</v>
      </c>
      <c r="G1146">
        <v>2.5898000000000001E-2</v>
      </c>
      <c r="H1146">
        <v>6.5549999999999997E-2</v>
      </c>
      <c r="I1146">
        <v>1.3724E-2</v>
      </c>
      <c r="J1146">
        <v>-2.3282000000000001E-2</v>
      </c>
      <c r="K1146">
        <v>1011.8599850000001</v>
      </c>
      <c r="L1146">
        <v>41.392693000000001</v>
      </c>
      <c r="W1146">
        <f t="shared" si="17"/>
        <v>53182.103831274711</v>
      </c>
    </row>
    <row r="1147" spans="1:23" x14ac:dyDescent="0.3">
      <c r="A1147">
        <v>128.25</v>
      </c>
      <c r="B1147">
        <v>2086.2346189999998</v>
      </c>
      <c r="C1147">
        <v>-49460.054687000003</v>
      </c>
      <c r="D1147">
        <v>19409.316406000002</v>
      </c>
      <c r="E1147">
        <v>-0.17289499999999999</v>
      </c>
      <c r="F1147">
        <v>9.9616279999999993</v>
      </c>
      <c r="G1147">
        <v>2.7456999999999999E-2</v>
      </c>
      <c r="H1147">
        <v>6.6302E-2</v>
      </c>
      <c r="I1147">
        <v>1.3377999999999999E-2</v>
      </c>
      <c r="J1147">
        <v>-2.0969999999999999E-2</v>
      </c>
      <c r="K1147">
        <v>1011.8599850000001</v>
      </c>
      <c r="L1147">
        <v>41.392693000000001</v>
      </c>
      <c r="W1147">
        <f t="shared" si="17"/>
        <v>53173.02838728264</v>
      </c>
    </row>
    <row r="1148" spans="1:23" x14ac:dyDescent="0.3">
      <c r="A1148">
        <v>128.26124999999999</v>
      </c>
      <c r="B1148">
        <v>2009.630737</v>
      </c>
      <c r="C1148">
        <v>-49446.277344000002</v>
      </c>
      <c r="D1148">
        <v>19412.011718999998</v>
      </c>
      <c r="E1148">
        <v>-0.16731099999999999</v>
      </c>
      <c r="F1148">
        <v>9.9615819999999999</v>
      </c>
      <c r="G1148">
        <v>3.0627000000000001E-2</v>
      </c>
      <c r="H1148">
        <v>5.2801000000000001E-2</v>
      </c>
      <c r="I1148">
        <v>1.1161000000000001E-2</v>
      </c>
      <c r="J1148">
        <v>-1.6632999999999998E-2</v>
      </c>
      <c r="K1148">
        <v>1011.8599850000001</v>
      </c>
      <c r="L1148">
        <v>41.392693000000001</v>
      </c>
      <c r="W1148">
        <f t="shared" si="17"/>
        <v>53158.24637680834</v>
      </c>
    </row>
    <row r="1149" spans="1:23" x14ac:dyDescent="0.3">
      <c r="A1149">
        <v>128.27250000000001</v>
      </c>
      <c r="B1149">
        <v>2064.630615</v>
      </c>
      <c r="C1149">
        <v>-49439.808594000002</v>
      </c>
      <c r="D1149">
        <v>19432.884765999999</v>
      </c>
      <c r="E1149">
        <v>-0.16151399999999999</v>
      </c>
      <c r="F1149">
        <v>9.9706460000000003</v>
      </c>
      <c r="G1149">
        <v>2.2700999999999999E-2</v>
      </c>
      <c r="H1149">
        <v>3.5963000000000002E-2</v>
      </c>
      <c r="I1149">
        <v>1.0606000000000001E-2</v>
      </c>
      <c r="J1149">
        <v>-1.3004E-2</v>
      </c>
      <c r="K1149">
        <v>1011.8599850000001</v>
      </c>
      <c r="L1149">
        <v>41.392693000000001</v>
      </c>
      <c r="W1149">
        <f t="shared" si="17"/>
        <v>53161.963693193153</v>
      </c>
    </row>
    <row r="1150" spans="1:23" x14ac:dyDescent="0.3">
      <c r="A1150">
        <v>128.28375</v>
      </c>
      <c r="B1150">
        <v>1966.037231</v>
      </c>
      <c r="C1150">
        <v>-49440.113280999998</v>
      </c>
      <c r="D1150">
        <v>19420.427734000001</v>
      </c>
      <c r="E1150">
        <v>-0.16069600000000001</v>
      </c>
      <c r="F1150">
        <v>9.9605840000000008</v>
      </c>
      <c r="G1150">
        <v>3.4506000000000002E-2</v>
      </c>
      <c r="H1150">
        <v>8.0479999999999996E-3</v>
      </c>
      <c r="I1150">
        <v>7.0609999999999996E-3</v>
      </c>
      <c r="J1150">
        <v>-8.3350000000000004E-3</v>
      </c>
      <c r="K1150">
        <v>1011.8599850000001</v>
      </c>
      <c r="L1150">
        <v>41.392693000000001</v>
      </c>
      <c r="W1150">
        <f t="shared" si="17"/>
        <v>53153.956738923087</v>
      </c>
    </row>
    <row r="1151" spans="1:23" x14ac:dyDescent="0.3">
      <c r="A1151">
        <v>128.29499999999999</v>
      </c>
      <c r="B1151">
        <v>2042.122192</v>
      </c>
      <c r="C1151">
        <v>-49433.554687000003</v>
      </c>
      <c r="D1151">
        <v>19395.091797000001</v>
      </c>
      <c r="E1151">
        <v>-0.16500200000000001</v>
      </c>
      <c r="F1151">
        <v>9.9633559999999992</v>
      </c>
      <c r="G1151">
        <v>1.5855999999999999E-2</v>
      </c>
      <c r="H1151">
        <v>-1.0747E-2</v>
      </c>
      <c r="I1151">
        <v>3.9940000000000002E-3</v>
      </c>
      <c r="J1151">
        <v>-3.506E-3</v>
      </c>
      <c r="K1151">
        <v>1011.8599850000001</v>
      </c>
      <c r="L1151">
        <v>41.392693000000001</v>
      </c>
      <c r="W1151">
        <f t="shared" si="17"/>
        <v>53141.473237517006</v>
      </c>
    </row>
    <row r="1152" spans="1:23" x14ac:dyDescent="0.3">
      <c r="A1152">
        <v>128.30625000000001</v>
      </c>
      <c r="B1152">
        <v>2065.5698240000002</v>
      </c>
      <c r="C1152">
        <v>-49448.464844000002</v>
      </c>
      <c r="D1152">
        <v>19535.363281000002</v>
      </c>
      <c r="E1152">
        <v>-0.156218</v>
      </c>
      <c r="F1152">
        <v>9.9717590000000005</v>
      </c>
      <c r="G1152">
        <v>3.0834E-2</v>
      </c>
      <c r="H1152">
        <v>-2.5454000000000001E-2</v>
      </c>
      <c r="I1152">
        <v>8.43E-4</v>
      </c>
      <c r="J1152">
        <v>5.13E-4</v>
      </c>
      <c r="K1152">
        <v>1011.8599850000001</v>
      </c>
      <c r="L1152">
        <v>41.397575000000003</v>
      </c>
      <c r="W1152">
        <f t="shared" si="17"/>
        <v>53207.590366852419</v>
      </c>
    </row>
    <row r="1153" spans="1:23" x14ac:dyDescent="0.3">
      <c r="A1153">
        <v>128.3175</v>
      </c>
      <c r="B1153">
        <v>2208.8808589999999</v>
      </c>
      <c r="C1153">
        <v>-49435.429687000003</v>
      </c>
      <c r="D1153">
        <v>19558.158202999999</v>
      </c>
      <c r="E1153">
        <v>-0.15689400000000001</v>
      </c>
      <c r="F1153">
        <v>9.9778230000000008</v>
      </c>
      <c r="G1153">
        <v>2.7702999999999998E-2</v>
      </c>
      <c r="H1153">
        <v>-3.5067000000000001E-2</v>
      </c>
      <c r="I1153">
        <v>6.9300000000000004E-4</v>
      </c>
      <c r="J1153">
        <v>4.2069999999999998E-3</v>
      </c>
      <c r="K1153">
        <v>1011.8599850000001</v>
      </c>
      <c r="L1153">
        <v>41.397575000000003</v>
      </c>
      <c r="W1153">
        <f t="shared" si="17"/>
        <v>53209.608298512721</v>
      </c>
    </row>
    <row r="1154" spans="1:23" x14ac:dyDescent="0.3">
      <c r="A1154">
        <v>128.32875000000001</v>
      </c>
      <c r="B1154">
        <v>1950.3826899999999</v>
      </c>
      <c r="C1154">
        <v>-49448.347655999998</v>
      </c>
      <c r="D1154">
        <v>19467.345702999999</v>
      </c>
      <c r="E1154">
        <v>-0.17441499999999999</v>
      </c>
      <c r="F1154">
        <v>9.9751019999999997</v>
      </c>
      <c r="G1154">
        <v>3.2027E-2</v>
      </c>
      <c r="H1154">
        <v>-3.5144000000000002E-2</v>
      </c>
      <c r="I1154">
        <v>-3.97E-4</v>
      </c>
      <c r="J1154">
        <v>3.7299999999999998E-3</v>
      </c>
      <c r="K1154">
        <v>1011.8599850000001</v>
      </c>
      <c r="L1154">
        <v>41.397575000000003</v>
      </c>
      <c r="W1154">
        <f t="shared" ref="W1154:W1217" si="18">SQRT((B1154)^2+(C1154)^2+(D1154)^2)</f>
        <v>53178.196916275796</v>
      </c>
    </row>
    <row r="1155" spans="1:23" x14ac:dyDescent="0.3">
      <c r="A1155">
        <v>128.34</v>
      </c>
      <c r="B1155">
        <v>2065.008057</v>
      </c>
      <c r="C1155">
        <v>-49446.949219000002</v>
      </c>
      <c r="D1155">
        <v>19519.724609000001</v>
      </c>
      <c r="E1155">
        <v>-0.17810599999999999</v>
      </c>
      <c r="F1155">
        <v>9.9609039999999993</v>
      </c>
      <c r="G1155">
        <v>2.6712E-2</v>
      </c>
      <c r="H1155">
        <v>-1.6574999999999999E-2</v>
      </c>
      <c r="I1155">
        <v>1.3090000000000001E-3</v>
      </c>
      <c r="J1155">
        <v>-2.8349999999999998E-3</v>
      </c>
      <c r="K1155">
        <v>1011.8599850000001</v>
      </c>
      <c r="L1155">
        <v>41.397575000000003</v>
      </c>
      <c r="W1155">
        <f t="shared" si="18"/>
        <v>53200.420056170988</v>
      </c>
    </row>
    <row r="1156" spans="1:23" x14ac:dyDescent="0.3">
      <c r="A1156">
        <v>128.35124999999999</v>
      </c>
      <c r="B1156">
        <v>2046.3510739999999</v>
      </c>
      <c r="C1156">
        <v>-49433.09375</v>
      </c>
      <c r="D1156">
        <v>19519.277343999998</v>
      </c>
      <c r="E1156">
        <v>-0.16520599999999999</v>
      </c>
      <c r="F1156">
        <v>9.9598379999999995</v>
      </c>
      <c r="G1156">
        <v>1.7165E-2</v>
      </c>
      <c r="H1156">
        <v>1.09E-3</v>
      </c>
      <c r="I1156">
        <v>4.0379999999999999E-3</v>
      </c>
      <c r="J1156">
        <v>-1.0624E-2</v>
      </c>
      <c r="K1156">
        <v>1011.8599850000001</v>
      </c>
      <c r="L1156">
        <v>41.397575000000003</v>
      </c>
      <c r="W1156">
        <f t="shared" si="18"/>
        <v>53186.657146753845</v>
      </c>
    </row>
    <row r="1157" spans="1:23" x14ac:dyDescent="0.3">
      <c r="A1157">
        <v>128.36250000000001</v>
      </c>
      <c r="B1157">
        <v>2105.5732419999999</v>
      </c>
      <c r="C1157">
        <v>-49449.566405999998</v>
      </c>
      <c r="D1157">
        <v>19668.748047000001</v>
      </c>
      <c r="E1157">
        <v>-0.15934200000000001</v>
      </c>
      <c r="F1157">
        <v>9.9515639999999994</v>
      </c>
      <c r="G1157">
        <v>1.5422E-2</v>
      </c>
      <c r="H1157">
        <v>2.9722999999999999E-2</v>
      </c>
      <c r="I1157">
        <v>7.8619999999999992E-3</v>
      </c>
      <c r="J1157">
        <v>-1.9821999999999999E-2</v>
      </c>
      <c r="K1157">
        <v>1011.8599850000001</v>
      </c>
      <c r="L1157">
        <v>41.397575000000003</v>
      </c>
      <c r="W1157">
        <f t="shared" si="18"/>
        <v>53259.296898806278</v>
      </c>
    </row>
    <row r="1158" spans="1:23" x14ac:dyDescent="0.3">
      <c r="A1158">
        <v>128.37375</v>
      </c>
      <c r="B1158">
        <v>2037.053711</v>
      </c>
      <c r="C1158">
        <v>-49466.902344000002</v>
      </c>
      <c r="D1158">
        <v>19476.626952999999</v>
      </c>
      <c r="E1158">
        <v>-0.16014300000000001</v>
      </c>
      <c r="F1158">
        <v>9.9755330000000004</v>
      </c>
      <c r="G1158">
        <v>3.0762999999999999E-2</v>
      </c>
      <c r="H1158">
        <v>5.4970999999999999E-2</v>
      </c>
      <c r="I1158">
        <v>1.1438E-2</v>
      </c>
      <c r="J1158">
        <v>-2.4858999999999999E-2</v>
      </c>
      <c r="K1158">
        <v>1011.8599850000001</v>
      </c>
      <c r="L1158">
        <v>41.397575000000003</v>
      </c>
      <c r="W1158">
        <f t="shared" si="18"/>
        <v>53202.095943662382</v>
      </c>
    </row>
    <row r="1159" spans="1:23" x14ac:dyDescent="0.3">
      <c r="A1159">
        <v>128.38499999999999</v>
      </c>
      <c r="B1159">
        <v>1941.9879149999999</v>
      </c>
      <c r="C1159">
        <v>-49426.480469000002</v>
      </c>
      <c r="D1159">
        <v>19460.167968999998</v>
      </c>
      <c r="E1159">
        <v>-0.16464100000000001</v>
      </c>
      <c r="F1159">
        <v>9.9704709999999999</v>
      </c>
      <c r="G1159">
        <v>2.3966000000000001E-2</v>
      </c>
      <c r="H1159">
        <v>6.7254999999999995E-2</v>
      </c>
      <c r="I1159">
        <v>1.3024000000000001E-2</v>
      </c>
      <c r="J1159">
        <v>-2.6858E-2</v>
      </c>
      <c r="K1159">
        <v>1011.8599850000001</v>
      </c>
      <c r="L1159">
        <v>41.397575000000003</v>
      </c>
      <c r="W1159">
        <f t="shared" si="18"/>
        <v>53154.928520280584</v>
      </c>
    </row>
    <row r="1160" spans="1:23" x14ac:dyDescent="0.3">
      <c r="A1160">
        <v>128.39625000000001</v>
      </c>
      <c r="B1160">
        <v>2022.143433</v>
      </c>
      <c r="C1160">
        <v>-49444.148437000003</v>
      </c>
      <c r="D1160">
        <v>19446.611327999999</v>
      </c>
      <c r="E1160">
        <v>-0.16816700000000001</v>
      </c>
      <c r="F1160">
        <v>9.9657669999999996</v>
      </c>
      <c r="G1160">
        <v>2.0604000000000001E-2</v>
      </c>
      <c r="H1160">
        <v>6.9440000000000002E-2</v>
      </c>
      <c r="I1160">
        <v>1.3787000000000001E-2</v>
      </c>
      <c r="J1160">
        <v>-2.4423E-2</v>
      </c>
      <c r="K1160">
        <v>1011.8599850000001</v>
      </c>
      <c r="L1160">
        <v>41.397575000000003</v>
      </c>
      <c r="W1160">
        <f t="shared" si="18"/>
        <v>53169.385654397141</v>
      </c>
    </row>
    <row r="1161" spans="1:23" x14ac:dyDescent="0.3">
      <c r="A1161">
        <v>128.4075</v>
      </c>
      <c r="B1161">
        <v>2121.9614259999998</v>
      </c>
      <c r="C1161">
        <v>-49433.933594000002</v>
      </c>
      <c r="D1161">
        <v>19439.679687</v>
      </c>
      <c r="E1161">
        <v>-0.15476300000000001</v>
      </c>
      <c r="F1161">
        <v>9.9749379999999999</v>
      </c>
      <c r="G1161">
        <v>1.8162000000000001E-2</v>
      </c>
      <c r="H1161">
        <v>6.7958000000000005E-2</v>
      </c>
      <c r="I1161">
        <v>1.2947999999999999E-2</v>
      </c>
      <c r="J1161">
        <v>-2.181E-2</v>
      </c>
      <c r="K1161">
        <v>1011.880005</v>
      </c>
      <c r="L1161">
        <v>41.399920999999999</v>
      </c>
      <c r="W1161">
        <f t="shared" si="18"/>
        <v>53161.24205850155</v>
      </c>
    </row>
    <row r="1162" spans="1:23" x14ac:dyDescent="0.3">
      <c r="A1162">
        <v>128.41874999999999</v>
      </c>
      <c r="B1162">
        <v>2108.233643</v>
      </c>
      <c r="C1162">
        <v>-49450.976562000003</v>
      </c>
      <c r="D1162">
        <v>19521.554687</v>
      </c>
      <c r="E1162">
        <v>-0.160519</v>
      </c>
      <c r="F1162">
        <v>9.9701389999999996</v>
      </c>
      <c r="G1162">
        <v>2.1437000000000001E-2</v>
      </c>
      <c r="H1162">
        <v>5.1936000000000003E-2</v>
      </c>
      <c r="I1162">
        <v>1.1488999999999999E-2</v>
      </c>
      <c r="J1162">
        <v>-1.7877000000000001E-2</v>
      </c>
      <c r="K1162">
        <v>1011.880005</v>
      </c>
      <c r="L1162">
        <v>41.399920999999999</v>
      </c>
      <c r="W1162">
        <f t="shared" si="18"/>
        <v>53206.529950998331</v>
      </c>
    </row>
    <row r="1163" spans="1:23" x14ac:dyDescent="0.3">
      <c r="A1163">
        <v>128.43</v>
      </c>
      <c r="B1163">
        <v>2114.9323730000001</v>
      </c>
      <c r="C1163">
        <v>-49428.566405999998</v>
      </c>
      <c r="D1163">
        <v>19566.404297000001</v>
      </c>
      <c r="E1163">
        <v>-0.16047400000000001</v>
      </c>
      <c r="F1163">
        <v>9.9736860000000007</v>
      </c>
      <c r="G1163">
        <v>2.7130999999999999E-2</v>
      </c>
      <c r="H1163">
        <v>2.8147999999999999E-2</v>
      </c>
      <c r="I1163">
        <v>8.8760000000000002E-3</v>
      </c>
      <c r="J1163">
        <v>-1.0821000000000001E-2</v>
      </c>
      <c r="K1163">
        <v>1011.880005</v>
      </c>
      <c r="L1163">
        <v>41.399920999999999</v>
      </c>
      <c r="W1163">
        <f t="shared" si="18"/>
        <v>53202.446306616155</v>
      </c>
    </row>
    <row r="1164" spans="1:23" x14ac:dyDescent="0.3">
      <c r="A1164">
        <v>128.44125</v>
      </c>
      <c r="B1164">
        <v>2159.3054200000001</v>
      </c>
      <c r="C1164">
        <v>-49402.738280999998</v>
      </c>
      <c r="D1164">
        <v>19562.974609000001</v>
      </c>
      <c r="E1164">
        <v>-0.16229299999999999</v>
      </c>
      <c r="F1164">
        <v>9.970675</v>
      </c>
      <c r="G1164">
        <v>2.0598000000000002E-2</v>
      </c>
      <c r="H1164">
        <v>4.4799999999999996E-3</v>
      </c>
      <c r="I1164">
        <v>6.522E-3</v>
      </c>
      <c r="J1164">
        <v>-6.764E-3</v>
      </c>
      <c r="K1164">
        <v>1011.880005</v>
      </c>
      <c r="L1164">
        <v>41.399920999999999</v>
      </c>
      <c r="W1164">
        <f t="shared" si="18"/>
        <v>53178.972584191608</v>
      </c>
    </row>
    <row r="1165" spans="1:23" x14ac:dyDescent="0.3">
      <c r="A1165">
        <v>128.45249999999999</v>
      </c>
      <c r="B1165">
        <v>2052.4060060000002</v>
      </c>
      <c r="C1165">
        <v>-49439.910155999998</v>
      </c>
      <c r="D1165">
        <v>19580.726562</v>
      </c>
      <c r="E1165">
        <v>-0.161301</v>
      </c>
      <c r="F1165">
        <v>9.9724470000000007</v>
      </c>
      <c r="G1165">
        <v>2.4693E-2</v>
      </c>
      <c r="H1165">
        <v>-1.6213999999999999E-2</v>
      </c>
      <c r="I1165">
        <v>3.7039999999999998E-3</v>
      </c>
      <c r="J1165">
        <v>-1.65E-4</v>
      </c>
      <c r="K1165">
        <v>1011.880005</v>
      </c>
      <c r="L1165">
        <v>41.399920999999999</v>
      </c>
      <c r="W1165">
        <f t="shared" si="18"/>
        <v>53215.80535275802</v>
      </c>
    </row>
    <row r="1166" spans="1:23" x14ac:dyDescent="0.3">
      <c r="A1166">
        <v>128.46375</v>
      </c>
      <c r="B1166">
        <v>2034.3017580000001</v>
      </c>
      <c r="C1166">
        <v>-49439.039062000003</v>
      </c>
      <c r="D1166">
        <v>19457.787109000001</v>
      </c>
      <c r="E1166">
        <v>-0.15614800000000001</v>
      </c>
      <c r="F1166">
        <v>9.9754050000000003</v>
      </c>
      <c r="G1166">
        <v>2.7632E-2</v>
      </c>
      <c r="H1166">
        <v>-2.7566E-2</v>
      </c>
      <c r="I1166">
        <v>1.186E-3</v>
      </c>
      <c r="J1166">
        <v>1.7279999999999999E-3</v>
      </c>
      <c r="K1166">
        <v>1011.880005</v>
      </c>
      <c r="L1166">
        <v>41.399920999999999</v>
      </c>
      <c r="W1166">
        <f t="shared" si="18"/>
        <v>53169.186999574587</v>
      </c>
    </row>
    <row r="1167" spans="1:23" x14ac:dyDescent="0.3">
      <c r="A1167">
        <v>128.47499999999999</v>
      </c>
      <c r="B1167">
        <v>2036.455933</v>
      </c>
      <c r="C1167">
        <v>-49408.136719000002</v>
      </c>
      <c r="D1167">
        <v>19517.568359000001</v>
      </c>
      <c r="E1167">
        <v>-0.151117</v>
      </c>
      <c r="F1167">
        <v>9.9705879999999993</v>
      </c>
      <c r="G1167">
        <v>3.0259999999999999E-2</v>
      </c>
      <c r="H1167">
        <v>-3.3791000000000002E-2</v>
      </c>
      <c r="I1167">
        <v>9.6527079999999998E-5</v>
      </c>
      <c r="J1167">
        <v>3.947E-3</v>
      </c>
      <c r="K1167">
        <v>1011.880005</v>
      </c>
      <c r="L1167">
        <v>41.399920999999999</v>
      </c>
      <c r="W1167">
        <f t="shared" si="18"/>
        <v>53162.45481031407</v>
      </c>
    </row>
    <row r="1168" spans="1:23" x14ac:dyDescent="0.3">
      <c r="A1168">
        <v>128.48625000000001</v>
      </c>
      <c r="B1168">
        <v>2084.1616210000002</v>
      </c>
      <c r="C1168">
        <v>-49448.828125</v>
      </c>
      <c r="D1168">
        <v>19553.453125</v>
      </c>
      <c r="E1168">
        <v>-0.14949100000000001</v>
      </c>
      <c r="F1168">
        <v>9.976782</v>
      </c>
      <c r="G1168">
        <v>2.6054999999999998E-2</v>
      </c>
      <c r="H1168">
        <v>-2.5971999999999999E-2</v>
      </c>
      <c r="I1168">
        <v>4.4499999999999997E-4</v>
      </c>
      <c r="J1168">
        <v>-2.9799999999999998E-4</v>
      </c>
      <c r="K1168">
        <v>1011.880005</v>
      </c>
      <c r="L1168">
        <v>41.399920999999999</v>
      </c>
      <c r="W1168">
        <f t="shared" si="18"/>
        <v>53215.297252855897</v>
      </c>
    </row>
    <row r="1169" spans="1:23" x14ac:dyDescent="0.3">
      <c r="A1169">
        <v>128.4975</v>
      </c>
      <c r="B1169">
        <v>2119.961182</v>
      </c>
      <c r="C1169">
        <v>-49445.78125</v>
      </c>
      <c r="D1169">
        <v>19529.03125</v>
      </c>
      <c r="E1169">
        <v>-0.16102</v>
      </c>
      <c r="F1169">
        <v>9.9754009999999997</v>
      </c>
      <c r="G1169">
        <v>1.4285000000000001E-2</v>
      </c>
      <c r="H1169">
        <v>-6.9480000000000002E-3</v>
      </c>
      <c r="I1169">
        <v>3.5539999999999999E-3</v>
      </c>
      <c r="J1169">
        <v>-7.3730000000000002E-3</v>
      </c>
      <c r="K1169">
        <v>1011.880005</v>
      </c>
      <c r="L1169">
        <v>41.399920999999999</v>
      </c>
      <c r="W1169">
        <f t="shared" si="18"/>
        <v>53204.911243225615</v>
      </c>
    </row>
    <row r="1170" spans="1:23" x14ac:dyDescent="0.3">
      <c r="A1170">
        <v>128.50874999999999</v>
      </c>
      <c r="B1170">
        <v>1988.1092530000001</v>
      </c>
      <c r="C1170">
        <v>-49481.183594000002</v>
      </c>
      <c r="D1170">
        <v>19431.044922000001</v>
      </c>
      <c r="E1170">
        <v>-0.17580299999999999</v>
      </c>
      <c r="F1170">
        <v>9.9803069999999998</v>
      </c>
      <c r="G1170">
        <v>1.1044999999999999E-2</v>
      </c>
      <c r="H1170">
        <v>2.1423000000000001E-2</v>
      </c>
      <c r="I1170">
        <v>6.646E-3</v>
      </c>
      <c r="J1170">
        <v>-1.6702999999999999E-2</v>
      </c>
      <c r="K1170">
        <v>1011.880005</v>
      </c>
      <c r="L1170">
        <v>41.402458000000003</v>
      </c>
      <c r="W1170">
        <f t="shared" si="18"/>
        <v>53196.857191245617</v>
      </c>
    </row>
    <row r="1171" spans="1:23" x14ac:dyDescent="0.3">
      <c r="A1171">
        <v>128.52000000000001</v>
      </c>
      <c r="B1171">
        <v>2032.065918</v>
      </c>
      <c r="C1171">
        <v>-49475.945312000003</v>
      </c>
      <c r="D1171">
        <v>19460.103515999999</v>
      </c>
      <c r="E1171">
        <v>-0.163523</v>
      </c>
      <c r="F1171">
        <v>9.9707070000000009</v>
      </c>
      <c r="G1171">
        <v>3.0786000000000001E-2</v>
      </c>
      <c r="H1171">
        <v>3.9926999999999997E-2</v>
      </c>
      <c r="I1171">
        <v>9.3360000000000005E-3</v>
      </c>
      <c r="J1171">
        <v>-2.2192E-2</v>
      </c>
      <c r="K1171">
        <v>1011.880005</v>
      </c>
      <c r="L1171">
        <v>41.402458000000003</v>
      </c>
      <c r="W1171">
        <f t="shared" si="18"/>
        <v>53204.267547486714</v>
      </c>
    </row>
    <row r="1172" spans="1:23" x14ac:dyDescent="0.3">
      <c r="A1172">
        <v>128.53125</v>
      </c>
      <c r="B1172">
        <v>2046.2185059999999</v>
      </c>
      <c r="C1172">
        <v>-49466.789062000003</v>
      </c>
      <c r="D1172">
        <v>19581.701172000001</v>
      </c>
      <c r="E1172">
        <v>-0.16424</v>
      </c>
      <c r="F1172">
        <v>9.965541</v>
      </c>
      <c r="G1172">
        <v>2.5371999999999999E-2</v>
      </c>
      <c r="H1172">
        <v>5.5900999999999999E-2</v>
      </c>
      <c r="I1172">
        <v>1.1296E-2</v>
      </c>
      <c r="J1172">
        <v>-2.4753000000000001E-2</v>
      </c>
      <c r="K1172">
        <v>1011.880005</v>
      </c>
      <c r="L1172">
        <v>41.402458000000003</v>
      </c>
      <c r="W1172">
        <f t="shared" si="18"/>
        <v>53240.89829321258</v>
      </c>
    </row>
    <row r="1173" spans="1:23" x14ac:dyDescent="0.3">
      <c r="A1173">
        <v>128.54249999999999</v>
      </c>
      <c r="B1173">
        <v>2040.5610349999999</v>
      </c>
      <c r="C1173">
        <v>-49458.507812000003</v>
      </c>
      <c r="D1173">
        <v>19601.621093999998</v>
      </c>
      <c r="E1173">
        <v>-0.167098</v>
      </c>
      <c r="F1173">
        <v>9.9575300000000002</v>
      </c>
      <c r="G1173">
        <v>2.2438E-2</v>
      </c>
      <c r="H1173">
        <v>7.2236999999999996E-2</v>
      </c>
      <c r="I1173">
        <v>1.3082999999999999E-2</v>
      </c>
      <c r="J1173">
        <v>-2.5862E-2</v>
      </c>
      <c r="K1173">
        <v>1011.880005</v>
      </c>
      <c r="L1173">
        <v>41.402458000000003</v>
      </c>
      <c r="W1173">
        <f t="shared" si="18"/>
        <v>53240.317747361085</v>
      </c>
    </row>
    <row r="1174" spans="1:23" x14ac:dyDescent="0.3">
      <c r="A1174">
        <v>128.55375000000001</v>
      </c>
      <c r="B1174">
        <v>2013.494385</v>
      </c>
      <c r="C1174">
        <v>-49441.753905999998</v>
      </c>
      <c r="D1174">
        <v>19590.441406000002</v>
      </c>
      <c r="E1174">
        <v>-0.166602</v>
      </c>
      <c r="F1174">
        <v>9.9685919999999992</v>
      </c>
      <c r="G1174">
        <v>1.2622E-2</v>
      </c>
      <c r="H1174">
        <v>6.7324999999999996E-2</v>
      </c>
      <c r="I1174">
        <v>1.3998999999999999E-2</v>
      </c>
      <c r="J1174">
        <v>-2.2249000000000001E-2</v>
      </c>
      <c r="K1174">
        <v>1011.880005</v>
      </c>
      <c r="L1174">
        <v>41.402458000000003</v>
      </c>
      <c r="W1174">
        <f t="shared" si="18"/>
        <v>53219.607133290752</v>
      </c>
    </row>
    <row r="1175" spans="1:23" x14ac:dyDescent="0.3">
      <c r="A1175">
        <v>128.565</v>
      </c>
      <c r="B1175">
        <v>2119.163818</v>
      </c>
      <c r="C1175">
        <v>-49463.917969000002</v>
      </c>
      <c r="D1175">
        <v>19530.226562</v>
      </c>
      <c r="E1175">
        <v>-0.16916700000000001</v>
      </c>
      <c r="F1175">
        <v>9.9607200000000002</v>
      </c>
      <c r="G1175">
        <v>2.0490999999999999E-2</v>
      </c>
      <c r="H1175">
        <v>6.4226000000000005E-2</v>
      </c>
      <c r="I1175">
        <v>1.2683E-2</v>
      </c>
      <c r="J1175">
        <v>-2.0209000000000001E-2</v>
      </c>
      <c r="K1175">
        <v>1011.880005</v>
      </c>
      <c r="L1175">
        <v>41.402458000000003</v>
      </c>
      <c r="W1175">
        <f t="shared" si="18"/>
        <v>53222.173815943781</v>
      </c>
    </row>
    <row r="1176" spans="1:23" x14ac:dyDescent="0.3">
      <c r="A1176">
        <v>128.57624999999999</v>
      </c>
      <c r="B1176">
        <v>2103.3735350000002</v>
      </c>
      <c r="C1176">
        <v>-49451.632812000003</v>
      </c>
      <c r="D1176">
        <v>19489.480468999998</v>
      </c>
      <c r="E1176">
        <v>-0.15912899999999999</v>
      </c>
      <c r="F1176">
        <v>9.9732129999999994</v>
      </c>
      <c r="G1176">
        <v>2.7255999999999999E-2</v>
      </c>
      <c r="H1176">
        <v>4.1893E-2</v>
      </c>
      <c r="I1176">
        <v>1.0224E-2</v>
      </c>
      <c r="J1176">
        <v>-1.6088000000000002E-2</v>
      </c>
      <c r="K1176">
        <v>1011.880005</v>
      </c>
      <c r="L1176">
        <v>41.402458000000003</v>
      </c>
      <c r="W1176">
        <f t="shared" si="18"/>
        <v>53195.187911616085</v>
      </c>
    </row>
    <row r="1177" spans="1:23" x14ac:dyDescent="0.3">
      <c r="A1177">
        <v>128.58750000000001</v>
      </c>
      <c r="B1177">
        <v>2019.5821530000001</v>
      </c>
      <c r="C1177">
        <v>-49478.914062000003</v>
      </c>
      <c r="D1177">
        <v>19506.798827999999</v>
      </c>
      <c r="E1177">
        <v>-0.16511999999999999</v>
      </c>
      <c r="F1177">
        <v>9.9637049999999991</v>
      </c>
      <c r="G1177">
        <v>3.1369000000000001E-2</v>
      </c>
      <c r="H1177">
        <v>1.5351999999999999E-2</v>
      </c>
      <c r="I1177">
        <v>6.1320000000000003E-3</v>
      </c>
      <c r="J1177">
        <v>-1.0494E-2</v>
      </c>
      <c r="K1177">
        <v>1011.880005</v>
      </c>
      <c r="L1177">
        <v>41.402458000000003</v>
      </c>
      <c r="W1177">
        <f t="shared" si="18"/>
        <v>53223.64934259544</v>
      </c>
    </row>
    <row r="1178" spans="1:23" x14ac:dyDescent="0.3">
      <c r="A1178">
        <v>128.59875</v>
      </c>
      <c r="B1178">
        <v>2054.618164</v>
      </c>
      <c r="C1178">
        <v>-49464.691405999998</v>
      </c>
      <c r="D1178">
        <v>19495.867187</v>
      </c>
      <c r="E1178">
        <v>-0.164298</v>
      </c>
      <c r="F1178">
        <v>9.9616199999999999</v>
      </c>
      <c r="G1178">
        <v>1.8062000000000002E-2</v>
      </c>
      <c r="H1178">
        <v>1.12E-4</v>
      </c>
      <c r="I1178">
        <v>4.6369999999999996E-3</v>
      </c>
      <c r="J1178">
        <v>-6.136E-3</v>
      </c>
      <c r="K1178">
        <v>1011.880005</v>
      </c>
      <c r="L1178">
        <v>41.402458000000003</v>
      </c>
      <c r="W1178">
        <f t="shared" si="18"/>
        <v>53207.762488792854</v>
      </c>
    </row>
    <row r="1179" spans="1:23" x14ac:dyDescent="0.3">
      <c r="A1179">
        <v>128.61000000000001</v>
      </c>
      <c r="B1179">
        <v>2067.3552249999998</v>
      </c>
      <c r="C1179">
        <v>-49458.152344000002</v>
      </c>
      <c r="D1179">
        <v>19487.267577999999</v>
      </c>
      <c r="E1179">
        <v>-0.16148100000000001</v>
      </c>
      <c r="F1179">
        <v>9.9584430000000008</v>
      </c>
      <c r="G1179">
        <v>1.0293999999999999E-2</v>
      </c>
      <c r="H1179">
        <v>-2.5513999999999998E-2</v>
      </c>
      <c r="I1179">
        <v>2.5590000000000001E-3</v>
      </c>
      <c r="J1179">
        <v>2.5330000000000001E-3</v>
      </c>
      <c r="K1179">
        <v>1011.880005</v>
      </c>
      <c r="L1179">
        <v>41.404803999999999</v>
      </c>
      <c r="W1179">
        <f t="shared" si="18"/>
        <v>53199.026199407235</v>
      </c>
    </row>
    <row r="1180" spans="1:23" x14ac:dyDescent="0.3">
      <c r="A1180">
        <v>128.62125</v>
      </c>
      <c r="B1180">
        <v>2075.1833499999998</v>
      </c>
      <c r="C1180">
        <v>-49434.457030999998</v>
      </c>
      <c r="D1180">
        <v>19533.560547000001</v>
      </c>
      <c r="E1180">
        <v>-0.16001599999999999</v>
      </c>
      <c r="F1180">
        <v>9.9595979999999997</v>
      </c>
      <c r="G1180">
        <v>1.4607E-2</v>
      </c>
      <c r="H1180">
        <v>-3.4237999999999998E-2</v>
      </c>
      <c r="I1180">
        <v>6.4599999999999998E-4</v>
      </c>
      <c r="J1180">
        <v>4.0260000000000001E-3</v>
      </c>
      <c r="K1180">
        <v>1011.880005</v>
      </c>
      <c r="L1180">
        <v>41.404803999999999</v>
      </c>
      <c r="W1180">
        <f t="shared" si="18"/>
        <v>53194.284613379445</v>
      </c>
    </row>
    <row r="1181" spans="1:23" x14ac:dyDescent="0.3">
      <c r="A1181">
        <v>128.63249999999999</v>
      </c>
      <c r="B1181">
        <v>1914.6785890000001</v>
      </c>
      <c r="C1181">
        <v>-49441.273437000003</v>
      </c>
      <c r="D1181">
        <v>19580.585937</v>
      </c>
      <c r="E1181">
        <v>-0.169269</v>
      </c>
      <c r="F1181">
        <v>9.9673689999999997</v>
      </c>
      <c r="G1181">
        <v>1.2147E-2</v>
      </c>
      <c r="H1181">
        <v>-3.5253E-2</v>
      </c>
      <c r="I1181">
        <v>2.7019909999999999E-5</v>
      </c>
      <c r="J1181">
        <v>2.483E-3</v>
      </c>
      <c r="K1181">
        <v>1011.880005</v>
      </c>
      <c r="L1181">
        <v>41.404803999999999</v>
      </c>
      <c r="W1181">
        <f t="shared" si="18"/>
        <v>53211.886442858042</v>
      </c>
    </row>
    <row r="1182" spans="1:23" x14ac:dyDescent="0.3">
      <c r="A1182">
        <v>128.64375000000001</v>
      </c>
      <c r="B1182">
        <v>2008.872314</v>
      </c>
      <c r="C1182">
        <v>-49428.113280999998</v>
      </c>
      <c r="D1182">
        <v>19519.712890999999</v>
      </c>
      <c r="E1182">
        <v>-0.16531000000000001</v>
      </c>
      <c r="F1182">
        <v>9.9744630000000001</v>
      </c>
      <c r="G1182">
        <v>1.6993000000000001E-2</v>
      </c>
      <c r="H1182">
        <v>-2.4442999999999999E-2</v>
      </c>
      <c r="I1182">
        <v>6.8300000000000001E-4</v>
      </c>
      <c r="J1182">
        <v>-2.7810000000000001E-3</v>
      </c>
      <c r="K1182">
        <v>1011.880005</v>
      </c>
      <c r="L1182">
        <v>41.404803999999999</v>
      </c>
      <c r="W1182">
        <f t="shared" si="18"/>
        <v>53180.759131855157</v>
      </c>
    </row>
    <row r="1183" spans="1:23" x14ac:dyDescent="0.3">
      <c r="A1183">
        <v>128.655</v>
      </c>
      <c r="B1183">
        <v>2020.637817</v>
      </c>
      <c r="C1183">
        <v>-49441.746094000002</v>
      </c>
      <c r="D1183">
        <v>19495.101562</v>
      </c>
      <c r="E1183">
        <v>-0.15501000000000001</v>
      </c>
      <c r="F1183">
        <v>9.9660630000000001</v>
      </c>
      <c r="G1183">
        <v>2.0826000000000001E-2</v>
      </c>
      <c r="H1183">
        <v>-4.7619999999999997E-3</v>
      </c>
      <c r="I1183">
        <v>3.4640000000000001E-3</v>
      </c>
      <c r="J1183">
        <v>-9.2169999999999995E-3</v>
      </c>
      <c r="K1183">
        <v>1011.880005</v>
      </c>
      <c r="L1183">
        <v>41.404803999999999</v>
      </c>
      <c r="W1183">
        <f t="shared" si="18"/>
        <v>53184.849524312369</v>
      </c>
    </row>
    <row r="1184" spans="1:23" x14ac:dyDescent="0.3">
      <c r="A1184">
        <v>128.66624999999999</v>
      </c>
      <c r="B1184">
        <v>1905.2432859999999</v>
      </c>
      <c r="C1184">
        <v>-49442.566405999998</v>
      </c>
      <c r="D1184">
        <v>19479.255859000001</v>
      </c>
      <c r="E1184">
        <v>-0.157889</v>
      </c>
      <c r="F1184">
        <v>9.9727770000000007</v>
      </c>
      <c r="G1184">
        <v>9.1109999999999993E-3</v>
      </c>
      <c r="H1184">
        <v>1.9094E-2</v>
      </c>
      <c r="I1184">
        <v>7.0460000000000002E-3</v>
      </c>
      <c r="J1184">
        <v>-1.5990999999999998E-2</v>
      </c>
      <c r="K1184">
        <v>1011.880005</v>
      </c>
      <c r="L1184">
        <v>41.404803999999999</v>
      </c>
      <c r="W1184">
        <f t="shared" si="18"/>
        <v>53175.546387516821</v>
      </c>
    </row>
    <row r="1185" spans="1:23" x14ac:dyDescent="0.3">
      <c r="A1185">
        <v>128.67750000000001</v>
      </c>
      <c r="B1185">
        <v>2028.5954589999999</v>
      </c>
      <c r="C1185">
        <v>-49449.902344000002</v>
      </c>
      <c r="D1185">
        <v>19533.144531000002</v>
      </c>
      <c r="E1185">
        <v>-0.16126699999999999</v>
      </c>
      <c r="F1185">
        <v>9.9610109999999992</v>
      </c>
      <c r="G1185">
        <v>2.2831000000000001E-2</v>
      </c>
      <c r="H1185">
        <v>4.0674000000000002E-2</v>
      </c>
      <c r="I1185">
        <v>9.8709999999999996E-3</v>
      </c>
      <c r="J1185">
        <v>-2.2886E-2</v>
      </c>
      <c r="K1185">
        <v>1011.880005</v>
      </c>
      <c r="L1185">
        <v>41.404803999999999</v>
      </c>
      <c r="W1185">
        <f t="shared" si="18"/>
        <v>53206.689209500219</v>
      </c>
    </row>
    <row r="1186" spans="1:23" x14ac:dyDescent="0.3">
      <c r="A1186">
        <v>128.68875</v>
      </c>
      <c r="B1186">
        <v>2072.1213379999999</v>
      </c>
      <c r="C1186">
        <v>-49441.496094000002</v>
      </c>
      <c r="D1186">
        <v>19500.4375</v>
      </c>
      <c r="E1186">
        <v>-0.162548</v>
      </c>
      <c r="F1186">
        <v>9.9634079999999994</v>
      </c>
      <c r="G1186">
        <v>2.4577000000000002E-2</v>
      </c>
      <c r="H1186">
        <v>5.8278999999999997E-2</v>
      </c>
      <c r="I1186">
        <v>1.1892E-2</v>
      </c>
      <c r="J1186">
        <v>-2.4745E-2</v>
      </c>
      <c r="K1186">
        <v>1011.880005</v>
      </c>
      <c r="L1186">
        <v>41.404803999999999</v>
      </c>
      <c r="W1186">
        <f t="shared" si="18"/>
        <v>53188.554083973919</v>
      </c>
    </row>
    <row r="1187" spans="1:23" x14ac:dyDescent="0.3">
      <c r="A1187">
        <v>128.69999999999999</v>
      </c>
      <c r="B1187">
        <v>2079.1152339999999</v>
      </c>
      <c r="C1187">
        <v>-49465.609375</v>
      </c>
      <c r="D1187">
        <v>19547.644531000002</v>
      </c>
      <c r="E1187">
        <v>-0.17030600000000001</v>
      </c>
      <c r="F1187">
        <v>9.9676430000000007</v>
      </c>
      <c r="G1187">
        <v>2.1312000000000001E-2</v>
      </c>
      <c r="H1187">
        <v>6.8526000000000004E-2</v>
      </c>
      <c r="I1187">
        <v>1.2137E-2</v>
      </c>
      <c r="J1187">
        <v>-2.4711E-2</v>
      </c>
      <c r="K1187">
        <v>1011.869995</v>
      </c>
      <c r="L1187">
        <v>41.404803999999999</v>
      </c>
      <c r="W1187">
        <f t="shared" si="18"/>
        <v>53228.5603572619</v>
      </c>
    </row>
    <row r="1188" spans="1:23" x14ac:dyDescent="0.3">
      <c r="A1188">
        <v>128.71125000000001</v>
      </c>
      <c r="B1188">
        <v>2010.308716</v>
      </c>
      <c r="C1188">
        <v>-49457.292969000002</v>
      </c>
      <c r="D1188">
        <v>19395.058593999998</v>
      </c>
      <c r="E1188">
        <v>-0.16956199999999999</v>
      </c>
      <c r="F1188">
        <v>9.9620540000000002</v>
      </c>
      <c r="G1188">
        <v>2.3571999999999999E-2</v>
      </c>
      <c r="H1188">
        <v>6.5327999999999997E-2</v>
      </c>
      <c r="I1188">
        <v>1.2866000000000001E-2</v>
      </c>
      <c r="J1188">
        <v>-2.2585999999999998E-2</v>
      </c>
      <c r="K1188">
        <v>1011.869995</v>
      </c>
      <c r="L1188">
        <v>41.404803999999999</v>
      </c>
      <c r="W1188">
        <f t="shared" si="18"/>
        <v>53162.331277134712</v>
      </c>
    </row>
    <row r="1189" spans="1:23" x14ac:dyDescent="0.3">
      <c r="A1189">
        <v>128.7225</v>
      </c>
      <c r="B1189">
        <v>2096.281982</v>
      </c>
      <c r="C1189">
        <v>-49449.117187000003</v>
      </c>
      <c r="D1189">
        <v>19330.708984000001</v>
      </c>
      <c r="E1189">
        <v>-0.164275</v>
      </c>
      <c r="F1189">
        <v>9.9683109999999999</v>
      </c>
      <c r="G1189">
        <v>2.3647999999999999E-2</v>
      </c>
      <c r="H1189">
        <v>5.7090000000000002E-2</v>
      </c>
      <c r="I1189">
        <v>1.2068000000000001E-2</v>
      </c>
      <c r="J1189">
        <v>-1.8082000000000001E-2</v>
      </c>
      <c r="K1189">
        <v>1011.869995</v>
      </c>
      <c r="L1189">
        <v>41.404803999999999</v>
      </c>
      <c r="W1189">
        <f t="shared" si="18"/>
        <v>53134.601706852147</v>
      </c>
    </row>
    <row r="1190" spans="1:23" x14ac:dyDescent="0.3">
      <c r="A1190">
        <v>128.73374999999999</v>
      </c>
      <c r="B1190">
        <v>2135.5620119999999</v>
      </c>
      <c r="C1190">
        <v>-49424.058594000002</v>
      </c>
      <c r="D1190">
        <v>19450.501952999999</v>
      </c>
      <c r="E1190">
        <v>-0.16165099999999999</v>
      </c>
      <c r="F1190">
        <v>9.9648939999999993</v>
      </c>
      <c r="G1190">
        <v>1.8109E-2</v>
      </c>
      <c r="H1190">
        <v>2.9350999999999999E-2</v>
      </c>
      <c r="I1190">
        <v>9.1479999999999999E-3</v>
      </c>
      <c r="J1190">
        <v>-1.1752E-2</v>
      </c>
      <c r="K1190">
        <v>1011.869995</v>
      </c>
      <c r="L1190">
        <v>41.404803999999999</v>
      </c>
      <c r="W1190">
        <f t="shared" si="18"/>
        <v>53156.563275233471</v>
      </c>
    </row>
    <row r="1191" spans="1:23" x14ac:dyDescent="0.3">
      <c r="A1191">
        <v>128.745</v>
      </c>
      <c r="B1191">
        <v>2048.555664</v>
      </c>
      <c r="C1191">
        <v>-49443.175780999998</v>
      </c>
      <c r="D1191">
        <v>19600.507812</v>
      </c>
      <c r="E1191">
        <v>-0.16802500000000001</v>
      </c>
      <c r="F1191">
        <v>9.9713460000000005</v>
      </c>
      <c r="G1191">
        <v>1.8593999999999999E-2</v>
      </c>
      <c r="H1191">
        <v>6.7070000000000003E-3</v>
      </c>
      <c r="I1191">
        <v>6.0000000000000001E-3</v>
      </c>
      <c r="J1191">
        <v>-7.6699999999999997E-3</v>
      </c>
      <c r="K1191">
        <v>1011.869995</v>
      </c>
      <c r="L1191">
        <v>41.404803999999999</v>
      </c>
      <c r="W1191">
        <f t="shared" si="18"/>
        <v>53225.972213832269</v>
      </c>
    </row>
    <row r="1192" spans="1:23" x14ac:dyDescent="0.3">
      <c r="A1192">
        <v>128.75624999999999</v>
      </c>
      <c r="B1192">
        <v>2054.974365</v>
      </c>
      <c r="C1192">
        <v>-49449.167969000002</v>
      </c>
      <c r="D1192">
        <v>19533.283202999999</v>
      </c>
      <c r="E1192">
        <v>-0.15781899999999999</v>
      </c>
      <c r="F1192">
        <v>9.9704540000000001</v>
      </c>
      <c r="G1192">
        <v>2.6578000000000001E-2</v>
      </c>
      <c r="H1192">
        <v>-1.3141E-2</v>
      </c>
      <c r="I1192">
        <v>2.5959999999999998E-3</v>
      </c>
      <c r="J1192">
        <v>-3.0590000000000001E-3</v>
      </c>
      <c r="K1192">
        <v>1011.869995</v>
      </c>
      <c r="L1192">
        <v>41.404803999999999</v>
      </c>
      <c r="W1192">
        <f t="shared" si="18"/>
        <v>53207.069879441631</v>
      </c>
    </row>
    <row r="1193" spans="1:23" x14ac:dyDescent="0.3">
      <c r="A1193">
        <v>128.76750000000001</v>
      </c>
      <c r="B1193">
        <v>1935.0927730000001</v>
      </c>
      <c r="C1193">
        <v>-49441.378905999998</v>
      </c>
      <c r="D1193">
        <v>19463.087890999999</v>
      </c>
      <c r="E1193">
        <v>-0.16553899999999999</v>
      </c>
      <c r="F1193">
        <v>9.9642549999999996</v>
      </c>
      <c r="G1193">
        <v>1.7670000000000002E-2</v>
      </c>
      <c r="H1193">
        <v>-2.8388E-2</v>
      </c>
      <c r="I1193">
        <v>1.9610000000000001E-3</v>
      </c>
      <c r="J1193">
        <v>2.2750000000000001E-3</v>
      </c>
      <c r="K1193">
        <v>1011.869995</v>
      </c>
      <c r="L1193">
        <v>41.404803999999999</v>
      </c>
      <c r="W1193">
        <f t="shared" si="18"/>
        <v>53169.59960747842</v>
      </c>
    </row>
    <row r="1194" spans="1:23" x14ac:dyDescent="0.3">
      <c r="A1194">
        <v>128.77875</v>
      </c>
      <c r="B1194">
        <v>2072.5795899999998</v>
      </c>
      <c r="C1194">
        <v>-49441.433594000002</v>
      </c>
      <c r="D1194">
        <v>19634.398437</v>
      </c>
      <c r="E1194">
        <v>-0.16851099999999999</v>
      </c>
      <c r="F1194">
        <v>9.9766429999999993</v>
      </c>
      <c r="G1194">
        <v>2.0524000000000001E-2</v>
      </c>
      <c r="H1194">
        <v>-3.5229999999999997E-2</v>
      </c>
      <c r="I1194">
        <v>-3.1300000000000002E-4</v>
      </c>
      <c r="J1194">
        <v>4.4889999999999999E-3</v>
      </c>
      <c r="K1194">
        <v>1011.869995</v>
      </c>
      <c r="L1194">
        <v>41.404803999999999</v>
      </c>
      <c r="W1194">
        <f t="shared" si="18"/>
        <v>53237.773657147467</v>
      </c>
    </row>
    <row r="1195" spans="1:23" x14ac:dyDescent="0.3">
      <c r="A1195">
        <v>128.79</v>
      </c>
      <c r="B1195">
        <v>1982.360596</v>
      </c>
      <c r="C1195">
        <v>-49425.972655999998</v>
      </c>
      <c r="D1195">
        <v>19625.867187</v>
      </c>
      <c r="E1195">
        <v>-0.16294900000000001</v>
      </c>
      <c r="F1195">
        <v>9.9748520000000003</v>
      </c>
      <c r="G1195">
        <v>2.5915000000000001E-2</v>
      </c>
      <c r="H1195">
        <v>-3.5527000000000003E-2</v>
      </c>
      <c r="I1195">
        <v>-8.7799999999999998E-4</v>
      </c>
      <c r="J1195">
        <v>2.2290000000000001E-3</v>
      </c>
      <c r="K1195">
        <v>1011.869995</v>
      </c>
      <c r="L1195">
        <v>41.404803999999999</v>
      </c>
      <c r="W1195">
        <f t="shared" si="18"/>
        <v>53216.831823831795</v>
      </c>
    </row>
    <row r="1196" spans="1:23" x14ac:dyDescent="0.3">
      <c r="A1196">
        <v>128.80125000000001</v>
      </c>
      <c r="B1196">
        <v>1982.2456050000001</v>
      </c>
      <c r="C1196">
        <v>-49447.714844000002</v>
      </c>
      <c r="D1196">
        <v>19378.880859000001</v>
      </c>
      <c r="E1196">
        <v>-0.173599</v>
      </c>
      <c r="F1196">
        <v>9.9730849999999993</v>
      </c>
      <c r="G1196">
        <v>1.3511E-2</v>
      </c>
      <c r="H1196">
        <v>-1.5975E-2</v>
      </c>
      <c r="I1196">
        <v>1.993E-3</v>
      </c>
      <c r="J1196">
        <v>-5.8259999999999996E-3</v>
      </c>
      <c r="K1196">
        <v>1011.880005</v>
      </c>
      <c r="L1196">
        <v>41.402458000000003</v>
      </c>
      <c r="W1196">
        <f t="shared" si="18"/>
        <v>53146.465774117067</v>
      </c>
    </row>
    <row r="1197" spans="1:23" x14ac:dyDescent="0.3">
      <c r="A1197">
        <v>128.8125</v>
      </c>
      <c r="B1197">
        <v>2016.477905</v>
      </c>
      <c r="C1197">
        <v>-49426.089844000002</v>
      </c>
      <c r="D1197">
        <v>19462.197265999999</v>
      </c>
      <c r="E1197">
        <v>-0.163215</v>
      </c>
      <c r="F1197">
        <v>9.9663989999999991</v>
      </c>
      <c r="G1197">
        <v>4.2729999999999999E-3</v>
      </c>
      <c r="H1197">
        <v>5.5620000000000001E-3</v>
      </c>
      <c r="I1197">
        <v>4.3709999999999999E-3</v>
      </c>
      <c r="J1197">
        <v>-1.2632000000000001E-2</v>
      </c>
      <c r="K1197">
        <v>1011.880005</v>
      </c>
      <c r="L1197">
        <v>41.402458000000003</v>
      </c>
      <c r="W1197">
        <f t="shared" si="18"/>
        <v>53158.081820445805</v>
      </c>
    </row>
    <row r="1198" spans="1:23" x14ac:dyDescent="0.3">
      <c r="A1198">
        <v>128.82374999999999</v>
      </c>
      <c r="B1198">
        <v>2034.651611</v>
      </c>
      <c r="C1198">
        <v>-49467.5</v>
      </c>
      <c r="D1198">
        <v>19477.412109000001</v>
      </c>
      <c r="E1198">
        <v>-0.167407</v>
      </c>
      <c r="F1198">
        <v>9.9809219999999996</v>
      </c>
      <c r="G1198">
        <v>9.7479999999999997E-3</v>
      </c>
      <c r="H1198">
        <v>2.8413000000000001E-2</v>
      </c>
      <c r="I1198">
        <v>7.4070000000000004E-3</v>
      </c>
      <c r="J1198">
        <v>-2.0558E-2</v>
      </c>
      <c r="K1198">
        <v>1011.880005</v>
      </c>
      <c r="L1198">
        <v>41.402458000000003</v>
      </c>
      <c r="W1198">
        <f t="shared" si="18"/>
        <v>53202.847159639539</v>
      </c>
    </row>
    <row r="1199" spans="1:23" x14ac:dyDescent="0.3">
      <c r="A1199">
        <v>128.83500000000001</v>
      </c>
      <c r="B1199">
        <v>2105.3623050000001</v>
      </c>
      <c r="C1199">
        <v>-49448.757812000003</v>
      </c>
      <c r="D1199">
        <v>19440.978515999999</v>
      </c>
      <c r="E1199">
        <v>-0.15440100000000001</v>
      </c>
      <c r="F1199">
        <v>9.9737620000000007</v>
      </c>
      <c r="G1199">
        <v>2.2124000000000001E-2</v>
      </c>
      <c r="H1199">
        <v>5.6788999999999999E-2</v>
      </c>
      <c r="I1199">
        <v>1.1464999999999999E-2</v>
      </c>
      <c r="J1199">
        <v>-2.7095999999999999E-2</v>
      </c>
      <c r="K1199">
        <v>1011.880005</v>
      </c>
      <c r="L1199">
        <v>41.402458000000003</v>
      </c>
      <c r="W1199">
        <f t="shared" si="18"/>
        <v>53174.842221154919</v>
      </c>
    </row>
    <row r="1200" spans="1:23" x14ac:dyDescent="0.3">
      <c r="A1200">
        <v>128.84625</v>
      </c>
      <c r="B1200">
        <v>2198.389404</v>
      </c>
      <c r="C1200">
        <v>-49465.535155999998</v>
      </c>
      <c r="D1200">
        <v>19343.253906000002</v>
      </c>
      <c r="E1200">
        <v>-0.164328</v>
      </c>
      <c r="F1200">
        <v>9.9801839999999995</v>
      </c>
      <c r="G1200">
        <v>2.6891999999999999E-2</v>
      </c>
      <c r="H1200">
        <v>7.0432999999999996E-2</v>
      </c>
      <c r="I1200">
        <v>1.2888E-2</v>
      </c>
      <c r="J1200">
        <v>-2.8121E-2</v>
      </c>
      <c r="K1200">
        <v>1011.880005</v>
      </c>
      <c r="L1200">
        <v>41.402458000000003</v>
      </c>
      <c r="W1200">
        <f t="shared" si="18"/>
        <v>53158.569919751186</v>
      </c>
    </row>
    <row r="1201" spans="1:23" x14ac:dyDescent="0.3">
      <c r="A1201">
        <v>128.85749999999999</v>
      </c>
      <c r="B1201">
        <v>2183.9025879999999</v>
      </c>
      <c r="C1201">
        <v>-49471.824219000002</v>
      </c>
      <c r="D1201">
        <v>19620.78125</v>
      </c>
      <c r="E1201">
        <v>-0.163941</v>
      </c>
      <c r="F1201">
        <v>9.9825800000000005</v>
      </c>
      <c r="G1201">
        <v>2.7654000000000001E-2</v>
      </c>
      <c r="H1201">
        <v>7.0734000000000005E-2</v>
      </c>
      <c r="I1201">
        <v>1.2874E-2</v>
      </c>
      <c r="J1201">
        <v>-2.511E-2</v>
      </c>
      <c r="K1201">
        <v>1011.880005</v>
      </c>
      <c r="L1201">
        <v>41.402458000000003</v>
      </c>
      <c r="W1201">
        <f t="shared" si="18"/>
        <v>53265.428552954116</v>
      </c>
    </row>
    <row r="1202" spans="1:23" x14ac:dyDescent="0.3">
      <c r="A1202">
        <v>128.86875000000001</v>
      </c>
      <c r="B1202">
        <v>2024.1331789999999</v>
      </c>
      <c r="C1202">
        <v>-49442.464844000002</v>
      </c>
      <c r="D1202">
        <v>19741.335937</v>
      </c>
      <c r="E1202">
        <v>-0.16846</v>
      </c>
      <c r="F1202">
        <v>9.9809009999999994</v>
      </c>
      <c r="G1202">
        <v>2.0285000000000001E-2</v>
      </c>
      <c r="H1202">
        <v>6.4097000000000001E-2</v>
      </c>
      <c r="I1202">
        <v>1.2158E-2</v>
      </c>
      <c r="J1202">
        <v>-2.1229000000000001E-2</v>
      </c>
      <c r="K1202">
        <v>1011.880005</v>
      </c>
      <c r="L1202">
        <v>41.402458000000003</v>
      </c>
      <c r="W1202">
        <f t="shared" si="18"/>
        <v>53276.399930494481</v>
      </c>
    </row>
    <row r="1203" spans="1:23" x14ac:dyDescent="0.3">
      <c r="A1203">
        <v>128.88</v>
      </c>
      <c r="B1203">
        <v>2098.2612300000001</v>
      </c>
      <c r="C1203">
        <v>-49447.121094000002</v>
      </c>
      <c r="D1203">
        <v>19531.041015999999</v>
      </c>
      <c r="E1203">
        <v>-0.17482</v>
      </c>
      <c r="F1203">
        <v>9.9657809999999998</v>
      </c>
      <c r="G1203">
        <v>1.1571E-2</v>
      </c>
      <c r="H1203">
        <v>5.3685999999999998E-2</v>
      </c>
      <c r="I1203">
        <v>1.1719E-2</v>
      </c>
      <c r="J1203">
        <v>-1.7947999999999999E-2</v>
      </c>
      <c r="K1203">
        <v>1011.880005</v>
      </c>
      <c r="L1203">
        <v>41.402458000000003</v>
      </c>
      <c r="W1203">
        <f t="shared" si="18"/>
        <v>53206.033942051115</v>
      </c>
    </row>
    <row r="1204" spans="1:23" x14ac:dyDescent="0.3">
      <c r="A1204">
        <v>128.89125000000001</v>
      </c>
      <c r="B1204">
        <v>2090.4953609999998</v>
      </c>
      <c r="C1204">
        <v>-49467.285155999998</v>
      </c>
      <c r="D1204">
        <v>19420.109375</v>
      </c>
      <c r="E1204">
        <v>-0.15949099999999999</v>
      </c>
      <c r="F1204">
        <v>9.9707989999999995</v>
      </c>
      <c r="G1204">
        <v>2.8142E-2</v>
      </c>
      <c r="H1204">
        <v>2.1180000000000001E-2</v>
      </c>
      <c r="I1204">
        <v>8.097E-3</v>
      </c>
      <c r="J1204">
        <v>-1.1332E-2</v>
      </c>
      <c r="K1204">
        <v>1011.880005</v>
      </c>
      <c r="L1204">
        <v>41.402458000000003</v>
      </c>
      <c r="W1204">
        <f t="shared" si="18"/>
        <v>53183.861459058637</v>
      </c>
    </row>
    <row r="1205" spans="1:23" x14ac:dyDescent="0.3">
      <c r="A1205">
        <v>128.9025</v>
      </c>
      <c r="B1205">
        <v>2042.7974850000001</v>
      </c>
      <c r="C1205">
        <v>-49452.582030999998</v>
      </c>
      <c r="D1205">
        <v>19492.023437</v>
      </c>
      <c r="E1205">
        <v>-0.16123199999999999</v>
      </c>
      <c r="F1205">
        <v>9.9678240000000002</v>
      </c>
      <c r="G1205">
        <v>1.2964E-2</v>
      </c>
      <c r="H1205">
        <v>1.6479999999999999E-3</v>
      </c>
      <c r="I1205">
        <v>5.6909999999999999E-3</v>
      </c>
      <c r="J1205">
        <v>-7.7169999999999999E-3</v>
      </c>
      <c r="K1205">
        <v>1011.880005</v>
      </c>
      <c r="L1205">
        <v>41.404803999999999</v>
      </c>
      <c r="W1205">
        <f t="shared" si="18"/>
        <v>53194.641353862549</v>
      </c>
    </row>
    <row r="1206" spans="1:23" x14ac:dyDescent="0.3">
      <c r="A1206">
        <v>128.91374999999999</v>
      </c>
      <c r="B1206">
        <v>1988.2414550000001</v>
      </c>
      <c r="C1206">
        <v>-49455.84375</v>
      </c>
      <c r="D1206">
        <v>19567.625</v>
      </c>
      <c r="E1206">
        <v>-0.15845999999999999</v>
      </c>
      <c r="F1206">
        <v>9.9710040000000006</v>
      </c>
      <c r="G1206">
        <v>1.6192000000000002E-2</v>
      </c>
      <c r="H1206">
        <v>-1.9646E-2</v>
      </c>
      <c r="I1206">
        <v>2.4729999999999999E-3</v>
      </c>
      <c r="J1206">
        <v>-2.5219999999999999E-3</v>
      </c>
      <c r="K1206">
        <v>1011.880005</v>
      </c>
      <c r="L1206">
        <v>41.404803999999999</v>
      </c>
      <c r="W1206">
        <f t="shared" si="18"/>
        <v>53223.355148359631</v>
      </c>
    </row>
    <row r="1207" spans="1:23" x14ac:dyDescent="0.3">
      <c r="A1207">
        <v>128.92500000000001</v>
      </c>
      <c r="B1207">
        <v>2176.2221679999998</v>
      </c>
      <c r="C1207">
        <v>-49448.234375</v>
      </c>
      <c r="D1207">
        <v>19559.101562</v>
      </c>
      <c r="E1207">
        <v>-0.16797000000000001</v>
      </c>
      <c r="F1207">
        <v>9.9771590000000003</v>
      </c>
      <c r="G1207">
        <v>9.6559999999999997E-3</v>
      </c>
      <c r="H1207">
        <v>-2.7827000000000001E-2</v>
      </c>
      <c r="I1207">
        <v>2.2800000000000001E-4</v>
      </c>
      <c r="J1207">
        <v>2.5900000000000001E-4</v>
      </c>
      <c r="K1207">
        <v>1011.880005</v>
      </c>
      <c r="L1207">
        <v>41.404803999999999</v>
      </c>
      <c r="W1207">
        <f t="shared" si="18"/>
        <v>53220.50619490628</v>
      </c>
    </row>
    <row r="1208" spans="1:23" x14ac:dyDescent="0.3">
      <c r="A1208">
        <v>128.93625</v>
      </c>
      <c r="B1208">
        <v>2190.1752929999998</v>
      </c>
      <c r="C1208">
        <v>-49454.523437000003</v>
      </c>
      <c r="D1208">
        <v>19534.794922000001</v>
      </c>
      <c r="E1208">
        <v>-0.161638</v>
      </c>
      <c r="F1208">
        <v>9.9744360000000007</v>
      </c>
      <c r="G1208">
        <v>1.6754000000000002E-2</v>
      </c>
      <c r="H1208">
        <v>-3.1614000000000003E-2</v>
      </c>
      <c r="I1208">
        <v>2.5099999999999998E-4</v>
      </c>
      <c r="J1208">
        <v>1.413E-3</v>
      </c>
      <c r="K1208">
        <v>1011.880005</v>
      </c>
      <c r="L1208">
        <v>41.404803999999999</v>
      </c>
      <c r="W1208">
        <f t="shared" si="18"/>
        <v>53217.994784090159</v>
      </c>
    </row>
    <row r="1209" spans="1:23" x14ac:dyDescent="0.3">
      <c r="A1209">
        <v>128.94749999999999</v>
      </c>
      <c r="B1209">
        <v>2008.8911129999999</v>
      </c>
      <c r="C1209">
        <v>-49443.066405999998</v>
      </c>
      <c r="D1209">
        <v>19448.34375</v>
      </c>
      <c r="E1209">
        <v>-0.162602</v>
      </c>
      <c r="F1209">
        <v>9.9698569999999993</v>
      </c>
      <c r="G1209">
        <v>2.8273E-2</v>
      </c>
      <c r="H1209">
        <v>-2.971E-2</v>
      </c>
      <c r="I1209">
        <v>9.2842960000000003E-5</v>
      </c>
      <c r="J1209">
        <v>-1.4909999999999999E-3</v>
      </c>
      <c r="K1209">
        <v>1011.880005</v>
      </c>
      <c r="L1209">
        <v>41.404803999999999</v>
      </c>
      <c r="W1209">
        <f t="shared" si="18"/>
        <v>53168.510734740164</v>
      </c>
    </row>
    <row r="1210" spans="1:23" x14ac:dyDescent="0.3">
      <c r="A1210">
        <v>128.95875000000001</v>
      </c>
      <c r="B1210">
        <v>2096.380615</v>
      </c>
      <c r="C1210">
        <v>-49462.242187000003</v>
      </c>
      <c r="D1210">
        <v>19538.306640999999</v>
      </c>
      <c r="E1210">
        <v>-0.16735700000000001</v>
      </c>
      <c r="F1210">
        <v>9.9705069999999996</v>
      </c>
      <c r="G1210">
        <v>2.495E-2</v>
      </c>
      <c r="H1210">
        <v>-1.1424E-2</v>
      </c>
      <c r="I1210">
        <v>2.5890000000000002E-3</v>
      </c>
      <c r="J1210">
        <v>-7.4479999999999998E-3</v>
      </c>
      <c r="K1210">
        <v>1011.880005</v>
      </c>
      <c r="L1210">
        <v>41.404803999999999</v>
      </c>
      <c r="W1210">
        <f t="shared" si="18"/>
        <v>53222.67975446309</v>
      </c>
    </row>
    <row r="1211" spans="1:23" x14ac:dyDescent="0.3">
      <c r="A1211">
        <v>128.97</v>
      </c>
      <c r="B1211">
        <v>2080.5336910000001</v>
      </c>
      <c r="C1211">
        <v>-49474.65625</v>
      </c>
      <c r="D1211">
        <v>19520.6875</v>
      </c>
      <c r="E1211">
        <v>-0.167073</v>
      </c>
      <c r="F1211">
        <v>9.9589610000000004</v>
      </c>
      <c r="G1211">
        <v>2.1805000000000001E-2</v>
      </c>
      <c r="H1211">
        <v>1.4027E-2</v>
      </c>
      <c r="I1211">
        <v>4.8770000000000003E-3</v>
      </c>
      <c r="J1211">
        <v>-1.4975E-2</v>
      </c>
      <c r="K1211">
        <v>1011.880005</v>
      </c>
      <c r="L1211">
        <v>41.404803999999999</v>
      </c>
      <c r="W1211">
        <f t="shared" si="18"/>
        <v>53227.130976295412</v>
      </c>
    </row>
    <row r="1212" spans="1:23" x14ac:dyDescent="0.3">
      <c r="A1212">
        <v>128.98124999999999</v>
      </c>
      <c r="B1212">
        <v>2083.0947270000001</v>
      </c>
      <c r="C1212">
        <v>-49443.214844000002</v>
      </c>
      <c r="D1212">
        <v>19500.830077999999</v>
      </c>
      <c r="E1212">
        <v>-0.16025300000000001</v>
      </c>
      <c r="F1212">
        <v>9.9664339999999996</v>
      </c>
      <c r="G1212">
        <v>1.5491E-2</v>
      </c>
      <c r="H1212">
        <v>3.5768000000000001E-2</v>
      </c>
      <c r="I1212">
        <v>8.3320000000000009E-3</v>
      </c>
      <c r="J1212">
        <v>-2.1458999999999999E-2</v>
      </c>
      <c r="K1212">
        <v>1011.880005</v>
      </c>
      <c r="L1212">
        <v>41.404803999999999</v>
      </c>
      <c r="W1212">
        <f t="shared" si="18"/>
        <v>53190.724299285743</v>
      </c>
    </row>
    <row r="1213" spans="1:23" x14ac:dyDescent="0.3">
      <c r="A1213">
        <v>128.99250000000001</v>
      </c>
      <c r="B1213">
        <v>2054.8256839999999</v>
      </c>
      <c r="C1213">
        <v>-49451.269530999998</v>
      </c>
      <c r="D1213">
        <v>19535.613281000002</v>
      </c>
      <c r="E1213">
        <v>-0.16322300000000001</v>
      </c>
      <c r="F1213">
        <v>9.9650130000000008</v>
      </c>
      <c r="G1213">
        <v>1.8794000000000002E-2</v>
      </c>
      <c r="H1213">
        <v>6.4259999999999998E-2</v>
      </c>
      <c r="I1213">
        <v>1.2694E-2</v>
      </c>
      <c r="J1213">
        <v>-2.8225E-2</v>
      </c>
      <c r="K1213">
        <v>1011.880005</v>
      </c>
      <c r="L1213">
        <v>41.404803999999999</v>
      </c>
      <c r="W1213">
        <f t="shared" si="18"/>
        <v>53209.87270313676</v>
      </c>
    </row>
    <row r="1214" spans="1:23" x14ac:dyDescent="0.3">
      <c r="A1214">
        <v>129.00375</v>
      </c>
      <c r="B1214">
        <v>2112.564453</v>
      </c>
      <c r="C1214">
        <v>-49494.269530999998</v>
      </c>
      <c r="D1214">
        <v>19487.285156000002</v>
      </c>
      <c r="E1214">
        <v>-0.16306699999999999</v>
      </c>
      <c r="F1214">
        <v>9.9718490000000006</v>
      </c>
      <c r="G1214">
        <v>2.6623000000000001E-2</v>
      </c>
      <c r="H1214">
        <v>7.1529999999999996E-2</v>
      </c>
      <c r="I1214">
        <v>1.3682E-2</v>
      </c>
      <c r="J1214">
        <v>-2.7584999999999998E-2</v>
      </c>
      <c r="K1214">
        <v>1011.869995</v>
      </c>
      <c r="L1214">
        <v>41.404803999999999</v>
      </c>
      <c r="W1214">
        <f t="shared" si="18"/>
        <v>53234.386703770819</v>
      </c>
    </row>
    <row r="1215" spans="1:23" x14ac:dyDescent="0.3">
      <c r="A1215">
        <v>129.01499999999999</v>
      </c>
      <c r="B1215">
        <v>2160.611328</v>
      </c>
      <c r="C1215">
        <v>-49451.351562000003</v>
      </c>
      <c r="D1215">
        <v>19477.759765999999</v>
      </c>
      <c r="E1215">
        <v>-0.15834799999999999</v>
      </c>
      <c r="F1215">
        <v>9.9682200000000005</v>
      </c>
      <c r="G1215">
        <v>2.0709000000000002E-2</v>
      </c>
      <c r="H1215">
        <v>7.0889999999999995E-2</v>
      </c>
      <c r="I1215">
        <v>1.4759E-2</v>
      </c>
      <c r="J1215">
        <v>-2.3599999999999999E-2</v>
      </c>
      <c r="K1215">
        <v>1011.869995</v>
      </c>
      <c r="L1215">
        <v>41.404803999999999</v>
      </c>
      <c r="W1215">
        <f t="shared" si="18"/>
        <v>53192.927519748438</v>
      </c>
    </row>
    <row r="1216" spans="1:23" x14ac:dyDescent="0.3">
      <c r="A1216">
        <v>129.02625</v>
      </c>
      <c r="B1216">
        <v>2076.63501</v>
      </c>
      <c r="C1216">
        <v>-49436.527344000002</v>
      </c>
      <c r="D1216">
        <v>19558.300781000002</v>
      </c>
      <c r="E1216">
        <v>-0.16477700000000001</v>
      </c>
      <c r="F1216">
        <v>9.9716819999999995</v>
      </c>
      <c r="G1216">
        <v>2.2235000000000001E-2</v>
      </c>
      <c r="H1216">
        <v>6.6618999999999998E-2</v>
      </c>
      <c r="I1216">
        <v>1.3342E-2</v>
      </c>
      <c r="J1216">
        <v>-2.2079000000000001E-2</v>
      </c>
      <c r="K1216">
        <v>1011.869995</v>
      </c>
      <c r="L1216">
        <v>41.404803999999999</v>
      </c>
      <c r="W1216">
        <f t="shared" si="18"/>
        <v>53205.354789145829</v>
      </c>
    </row>
    <row r="1217" spans="1:23" x14ac:dyDescent="0.3">
      <c r="A1217">
        <v>129.03749999999999</v>
      </c>
      <c r="B1217">
        <v>2039.375</v>
      </c>
      <c r="C1217">
        <v>-49441.730469000002</v>
      </c>
      <c r="D1217">
        <v>19594.570312</v>
      </c>
      <c r="E1217">
        <v>-0.15623100000000001</v>
      </c>
      <c r="F1217">
        <v>9.9627309999999998</v>
      </c>
      <c r="G1217">
        <v>1.8593999999999999E-2</v>
      </c>
      <c r="H1217">
        <v>4.5155000000000001E-2</v>
      </c>
      <c r="I1217">
        <v>1.0985E-2</v>
      </c>
      <c r="J1217">
        <v>-1.8221999999999999E-2</v>
      </c>
      <c r="K1217">
        <v>1011.869995</v>
      </c>
      <c r="L1217">
        <v>41.404803999999999</v>
      </c>
      <c r="W1217">
        <f t="shared" si="18"/>
        <v>53222.090788241119</v>
      </c>
    </row>
    <row r="1218" spans="1:23" x14ac:dyDescent="0.3">
      <c r="A1218">
        <v>129.04875000000001</v>
      </c>
      <c r="B1218">
        <v>2099.6840820000002</v>
      </c>
      <c r="C1218">
        <v>-49441.65625</v>
      </c>
      <c r="D1218">
        <v>19478.779297000001</v>
      </c>
      <c r="E1218">
        <v>-0.16641700000000001</v>
      </c>
      <c r="F1218">
        <v>9.9698689999999992</v>
      </c>
      <c r="G1218">
        <v>1.7332E-2</v>
      </c>
      <c r="H1218">
        <v>1.9331000000000001E-2</v>
      </c>
      <c r="I1218">
        <v>8.2170000000000003E-3</v>
      </c>
      <c r="J1218">
        <v>-1.1217E-2</v>
      </c>
      <c r="K1218">
        <v>1011.869995</v>
      </c>
      <c r="L1218">
        <v>41.404803999999999</v>
      </c>
      <c r="W1218">
        <f t="shared" ref="W1218:W1281" si="19">SQRT((B1218)^2+(C1218)^2+(D1218)^2)</f>
        <v>53181.847362503344</v>
      </c>
    </row>
    <row r="1219" spans="1:23" x14ac:dyDescent="0.3">
      <c r="A1219">
        <v>129.06</v>
      </c>
      <c r="B1219">
        <v>2048.9650879999999</v>
      </c>
      <c r="C1219">
        <v>-49430.757812000003</v>
      </c>
      <c r="D1219">
        <v>19407.103515999999</v>
      </c>
      <c r="E1219">
        <v>-0.15457599999999999</v>
      </c>
      <c r="F1219">
        <v>9.9661310000000007</v>
      </c>
      <c r="G1219">
        <v>1.5609E-2</v>
      </c>
      <c r="H1219">
        <v>-2.787E-3</v>
      </c>
      <c r="I1219">
        <v>5.4070000000000003E-3</v>
      </c>
      <c r="J1219">
        <v>-6.3530000000000001E-3</v>
      </c>
      <c r="K1219">
        <v>1011.869995</v>
      </c>
      <c r="L1219">
        <v>41.404803999999999</v>
      </c>
      <c r="W1219">
        <f t="shared" si="19"/>
        <v>53143.520232302842</v>
      </c>
    </row>
    <row r="1220" spans="1:23" x14ac:dyDescent="0.3">
      <c r="A1220">
        <v>129.07124999999999</v>
      </c>
      <c r="B1220">
        <v>2053.492432</v>
      </c>
      <c r="C1220">
        <v>-49450.257812000003</v>
      </c>
      <c r="D1220">
        <v>19364.917968999998</v>
      </c>
      <c r="E1220">
        <v>-0.15534600000000001</v>
      </c>
      <c r="F1220">
        <v>9.9717369999999992</v>
      </c>
      <c r="G1220">
        <v>8.1510000000000003E-3</v>
      </c>
      <c r="H1220">
        <v>-2.5277000000000001E-2</v>
      </c>
      <c r="I1220">
        <v>1.5139999999999999E-3</v>
      </c>
      <c r="J1220">
        <v>4.4700000000000002E-4</v>
      </c>
      <c r="K1220">
        <v>1011.869995</v>
      </c>
      <c r="L1220">
        <v>41.404803999999999</v>
      </c>
      <c r="W1220">
        <f t="shared" si="19"/>
        <v>53146.447452182983</v>
      </c>
    </row>
    <row r="1221" spans="1:23" x14ac:dyDescent="0.3">
      <c r="A1221">
        <v>129.08250000000001</v>
      </c>
      <c r="B1221">
        <v>2047.440552</v>
      </c>
      <c r="C1221">
        <v>-49455.210937000003</v>
      </c>
      <c r="D1221">
        <v>19497.433593999998</v>
      </c>
      <c r="E1221">
        <v>-0.165515</v>
      </c>
      <c r="F1221">
        <v>9.9651990000000001</v>
      </c>
      <c r="G1221">
        <v>7.175E-3</v>
      </c>
      <c r="H1221">
        <v>-3.8300000000000001E-2</v>
      </c>
      <c r="I1221">
        <v>-4.2000000000000002E-4</v>
      </c>
      <c r="J1221">
        <v>4.437E-3</v>
      </c>
      <c r="K1221">
        <v>1011.869995</v>
      </c>
      <c r="L1221">
        <v>41.404803999999999</v>
      </c>
      <c r="W1221">
        <f t="shared" si="19"/>
        <v>53199.246408098472</v>
      </c>
    </row>
    <row r="1222" spans="1:23" x14ac:dyDescent="0.3">
      <c r="A1222">
        <v>129.09375</v>
      </c>
      <c r="B1222">
        <v>2007.639038</v>
      </c>
      <c r="C1222">
        <v>-49428.433594000002</v>
      </c>
      <c r="D1222">
        <v>19437.90625</v>
      </c>
      <c r="E1222">
        <v>-0.16577600000000001</v>
      </c>
      <c r="F1222">
        <v>9.9633479999999999</v>
      </c>
      <c r="G1222">
        <v>1.6941000000000001E-2</v>
      </c>
      <c r="H1222">
        <v>-3.1398000000000002E-2</v>
      </c>
      <c r="I1222">
        <v>-3.1500000000000001E-4</v>
      </c>
      <c r="J1222">
        <v>2.4290000000000002E-3</v>
      </c>
      <c r="K1222">
        <v>1011.869995</v>
      </c>
      <c r="L1222">
        <v>41.404803999999999</v>
      </c>
      <c r="W1222">
        <f t="shared" si="19"/>
        <v>53151.038197265334</v>
      </c>
    </row>
    <row r="1223" spans="1:23" x14ac:dyDescent="0.3">
      <c r="A1223">
        <v>129.10499999999999</v>
      </c>
      <c r="B1223">
        <v>2097.5114749999998</v>
      </c>
      <c r="C1223">
        <v>-49445.953125</v>
      </c>
      <c r="D1223">
        <v>19488.669922000001</v>
      </c>
      <c r="E1223">
        <v>-0.17074300000000001</v>
      </c>
      <c r="F1223">
        <v>9.9513200000000008</v>
      </c>
      <c r="G1223">
        <v>1.3952000000000001E-2</v>
      </c>
      <c r="H1223">
        <v>-2.2516000000000001E-2</v>
      </c>
      <c r="I1223">
        <v>4.1585670000000002E-5</v>
      </c>
      <c r="J1223">
        <v>-3.954E-3</v>
      </c>
      <c r="K1223">
        <v>1011.869995</v>
      </c>
      <c r="L1223">
        <v>41.407341000000002</v>
      </c>
      <c r="W1223">
        <f t="shared" si="19"/>
        <v>53189.379486473816</v>
      </c>
    </row>
    <row r="1224" spans="1:23" x14ac:dyDescent="0.3">
      <c r="A1224">
        <v>129.11625000000001</v>
      </c>
      <c r="B1224">
        <v>2079.991943</v>
      </c>
      <c r="C1224">
        <v>-49453.085937000003</v>
      </c>
      <c r="D1224">
        <v>19533.130859000001</v>
      </c>
      <c r="E1224">
        <v>-0.175173</v>
      </c>
      <c r="F1224">
        <v>9.9590060000000005</v>
      </c>
      <c r="G1224">
        <v>3.4188000000000003E-2</v>
      </c>
      <c r="H1224">
        <v>-3.3790000000000001E-3</v>
      </c>
      <c r="I1224">
        <v>1.6559999999999999E-3</v>
      </c>
      <c r="J1224">
        <v>-1.1181999999999999E-2</v>
      </c>
      <c r="K1224">
        <v>1011.869995</v>
      </c>
      <c r="L1224">
        <v>41.407341000000002</v>
      </c>
      <c r="W1224">
        <f t="shared" si="19"/>
        <v>53211.627266322823</v>
      </c>
    </row>
    <row r="1225" spans="1:23" x14ac:dyDescent="0.3">
      <c r="A1225">
        <v>129.1275</v>
      </c>
      <c r="B1225">
        <v>2106.4375</v>
      </c>
      <c r="C1225">
        <v>-49460.074219000002</v>
      </c>
      <c r="D1225">
        <v>19594.513672000001</v>
      </c>
      <c r="E1225">
        <v>-0.162352</v>
      </c>
      <c r="F1225">
        <v>9.9657560000000007</v>
      </c>
      <c r="G1225">
        <v>3.1175000000000001E-2</v>
      </c>
      <c r="H1225">
        <v>1.5481999999999999E-2</v>
      </c>
      <c r="I1225">
        <v>4.6690000000000004E-3</v>
      </c>
      <c r="J1225">
        <v>-1.6589E-2</v>
      </c>
      <c r="K1225">
        <v>1011.869995</v>
      </c>
      <c r="L1225">
        <v>41.407341000000002</v>
      </c>
      <c r="W1225">
        <f t="shared" si="19"/>
        <v>53241.722236725116</v>
      </c>
    </row>
    <row r="1226" spans="1:23" x14ac:dyDescent="0.3">
      <c r="A1226">
        <v>129.13874999999999</v>
      </c>
      <c r="B1226">
        <v>2138.1040039999998</v>
      </c>
      <c r="C1226">
        <v>-49457.832030999998</v>
      </c>
      <c r="D1226">
        <v>19465.419922000001</v>
      </c>
      <c r="E1226">
        <v>-0.16681799999999999</v>
      </c>
      <c r="F1226">
        <v>9.9713770000000004</v>
      </c>
      <c r="G1226">
        <v>6.8929999999999998E-3</v>
      </c>
      <c r="H1226">
        <v>4.3961E-2</v>
      </c>
      <c r="I1226">
        <v>9.8770000000000004E-3</v>
      </c>
      <c r="J1226">
        <v>-2.2370999999999999E-2</v>
      </c>
      <c r="K1226">
        <v>1011.869995</v>
      </c>
      <c r="L1226">
        <v>41.407341000000002</v>
      </c>
      <c r="W1226">
        <f t="shared" si="19"/>
        <v>53193.526022236249</v>
      </c>
    </row>
    <row r="1227" spans="1:23" x14ac:dyDescent="0.3">
      <c r="A1227">
        <v>129.15</v>
      </c>
      <c r="B1227">
        <v>2054.6750489999999</v>
      </c>
      <c r="C1227">
        <v>-49455.636719000002</v>
      </c>
      <c r="D1227">
        <v>19540.789062</v>
      </c>
      <c r="E1227">
        <v>-0.15239800000000001</v>
      </c>
      <c r="F1227">
        <v>9.9613960000000006</v>
      </c>
      <c r="G1227">
        <v>8.5220000000000001E-3</v>
      </c>
      <c r="H1227">
        <v>6.8031999999999995E-2</v>
      </c>
      <c r="I1227">
        <v>1.2427000000000001E-2</v>
      </c>
      <c r="J1227">
        <v>-2.6381000000000002E-2</v>
      </c>
      <c r="K1227">
        <v>1011.869995</v>
      </c>
      <c r="L1227">
        <v>41.407341000000002</v>
      </c>
      <c r="W1227">
        <f t="shared" si="19"/>
        <v>53215.825935564157</v>
      </c>
    </row>
    <row r="1228" spans="1:23" x14ac:dyDescent="0.3">
      <c r="A1228">
        <v>129.16125</v>
      </c>
      <c r="B1228">
        <v>2061.3698730000001</v>
      </c>
      <c r="C1228">
        <v>-49439.746094000002</v>
      </c>
      <c r="D1228">
        <v>19484.496093999998</v>
      </c>
      <c r="E1228">
        <v>-0.16261100000000001</v>
      </c>
      <c r="F1228">
        <v>9.9688119999999998</v>
      </c>
      <c r="G1228">
        <v>2.4521999999999999E-2</v>
      </c>
      <c r="H1228">
        <v>7.1193999999999993E-2</v>
      </c>
      <c r="I1228">
        <v>1.3683000000000001E-2</v>
      </c>
      <c r="J1228">
        <v>-2.5614999999999999E-2</v>
      </c>
      <c r="K1228">
        <v>1011.869995</v>
      </c>
      <c r="L1228">
        <v>41.407341000000002</v>
      </c>
      <c r="W1228">
        <f t="shared" si="19"/>
        <v>53180.666859579731</v>
      </c>
    </row>
    <row r="1229" spans="1:23" x14ac:dyDescent="0.3">
      <c r="A1229">
        <v>129.17250000000001</v>
      </c>
      <c r="B1229">
        <v>2036.3474120000001</v>
      </c>
      <c r="C1229">
        <v>-49447.457030999998</v>
      </c>
      <c r="D1229">
        <v>19550.130859000001</v>
      </c>
      <c r="E1229">
        <v>-0.17138999999999999</v>
      </c>
      <c r="F1229">
        <v>9.9728399999999997</v>
      </c>
      <c r="G1229">
        <v>2.1042000000000002E-2</v>
      </c>
      <c r="H1229">
        <v>6.6294000000000006E-2</v>
      </c>
      <c r="I1229">
        <v>1.3501000000000001E-2</v>
      </c>
      <c r="J1229">
        <v>-2.1992000000000001E-2</v>
      </c>
      <c r="K1229">
        <v>1011.869995</v>
      </c>
      <c r="L1229">
        <v>41.407341000000002</v>
      </c>
      <c r="W1229">
        <f t="shared" si="19"/>
        <v>53210.951262113085</v>
      </c>
    </row>
    <row r="1230" spans="1:23" x14ac:dyDescent="0.3">
      <c r="A1230">
        <v>129.18375</v>
      </c>
      <c r="B1230">
        <v>2121.1125489999999</v>
      </c>
      <c r="C1230">
        <v>-49453.820312000003</v>
      </c>
      <c r="D1230">
        <v>19664.287109000001</v>
      </c>
      <c r="E1230">
        <v>-0.16565299999999999</v>
      </c>
      <c r="F1230">
        <v>9.9798340000000003</v>
      </c>
      <c r="G1230">
        <v>1.4989000000000001E-2</v>
      </c>
      <c r="H1230">
        <v>5.1049999999999998E-2</v>
      </c>
      <c r="I1230">
        <v>1.1391E-2</v>
      </c>
      <c r="J1230">
        <v>-1.8128999999999999E-2</v>
      </c>
      <c r="K1230">
        <v>1011.869995</v>
      </c>
      <c r="L1230">
        <v>41.407341000000002</v>
      </c>
      <c r="W1230">
        <f t="shared" si="19"/>
        <v>53262.215964061179</v>
      </c>
    </row>
    <row r="1231" spans="1:23" x14ac:dyDescent="0.3">
      <c r="A1231">
        <v>129.19499999999999</v>
      </c>
      <c r="B1231">
        <v>2141.0576169999999</v>
      </c>
      <c r="C1231">
        <v>-49443.050780999998</v>
      </c>
      <c r="D1231">
        <v>19563.972656000002</v>
      </c>
      <c r="E1231">
        <v>-0.16228600000000001</v>
      </c>
      <c r="F1231">
        <v>9.9632830000000006</v>
      </c>
      <c r="G1231">
        <v>1.4333E-2</v>
      </c>
      <c r="H1231">
        <v>3.4685000000000001E-2</v>
      </c>
      <c r="I1231">
        <v>9.9129999999999999E-3</v>
      </c>
      <c r="J1231">
        <v>-1.3164E-2</v>
      </c>
      <c r="K1231">
        <v>1011.869995</v>
      </c>
      <c r="L1231">
        <v>41.407341000000002</v>
      </c>
      <c r="W1231">
        <f t="shared" si="19"/>
        <v>53216.054197362042</v>
      </c>
    </row>
    <row r="1232" spans="1:23" x14ac:dyDescent="0.3">
      <c r="A1232">
        <v>129.20625000000001</v>
      </c>
      <c r="B1232">
        <v>2004.845581</v>
      </c>
      <c r="C1232">
        <v>-49416.984375</v>
      </c>
      <c r="D1232">
        <v>19555.986327999999</v>
      </c>
      <c r="E1232">
        <v>-0.167042</v>
      </c>
      <c r="F1232">
        <v>9.9662269999999999</v>
      </c>
      <c r="G1232">
        <v>2.0521000000000001E-2</v>
      </c>
      <c r="H1232">
        <v>9.7070000000000004E-3</v>
      </c>
      <c r="I1232">
        <v>6.3680000000000004E-3</v>
      </c>
      <c r="J1232">
        <v>-8.0190000000000001E-3</v>
      </c>
      <c r="K1232">
        <v>1011.849976</v>
      </c>
      <c r="L1232">
        <v>41.407341000000002</v>
      </c>
      <c r="W1232">
        <f t="shared" si="19"/>
        <v>53183.591001206114</v>
      </c>
    </row>
    <row r="1233" spans="1:23" x14ac:dyDescent="0.3">
      <c r="A1233">
        <v>129.2175</v>
      </c>
      <c r="B1233">
        <v>1963.046509</v>
      </c>
      <c r="C1233">
        <v>-49428.726562000003</v>
      </c>
      <c r="D1233">
        <v>19476.998047000001</v>
      </c>
      <c r="E1233">
        <v>-0.168599</v>
      </c>
      <c r="F1233">
        <v>9.9599430000000009</v>
      </c>
      <c r="G1233">
        <v>2.3598999999999998E-2</v>
      </c>
      <c r="H1233">
        <v>-1.6895E-2</v>
      </c>
      <c r="I1233">
        <v>2.1770000000000001E-3</v>
      </c>
      <c r="J1233">
        <v>1.23E-3</v>
      </c>
      <c r="K1233">
        <v>1011.849976</v>
      </c>
      <c r="L1233">
        <v>41.407341000000002</v>
      </c>
      <c r="W1233">
        <f t="shared" si="19"/>
        <v>53163.95408601869</v>
      </c>
    </row>
    <row r="1234" spans="1:23" x14ac:dyDescent="0.3">
      <c r="A1234">
        <v>129.22874999999999</v>
      </c>
      <c r="B1234">
        <v>2059.078125</v>
      </c>
      <c r="C1234">
        <v>-49481.996094000002</v>
      </c>
      <c r="D1234">
        <v>19517.810547000001</v>
      </c>
      <c r="E1234">
        <v>-0.16311800000000001</v>
      </c>
      <c r="F1234">
        <v>9.9747479999999999</v>
      </c>
      <c r="G1234">
        <v>2.3501999999999999E-2</v>
      </c>
      <c r="H1234">
        <v>-3.0041000000000002E-2</v>
      </c>
      <c r="I1234">
        <v>9.2299999999999999E-4</v>
      </c>
      <c r="J1234">
        <v>2.5530000000000001E-3</v>
      </c>
      <c r="K1234">
        <v>1011.849976</v>
      </c>
      <c r="L1234">
        <v>41.407341000000002</v>
      </c>
      <c r="W1234">
        <f t="shared" si="19"/>
        <v>53232.064291365496</v>
      </c>
    </row>
    <row r="1235" spans="1:23" x14ac:dyDescent="0.3">
      <c r="A1235">
        <v>129.24</v>
      </c>
      <c r="B1235">
        <v>1897.6186520000001</v>
      </c>
      <c r="C1235">
        <v>-49493.570312000003</v>
      </c>
      <c r="D1235">
        <v>19472.179687</v>
      </c>
      <c r="E1235">
        <v>-0.168158</v>
      </c>
      <c r="F1235">
        <v>9.9672059999999991</v>
      </c>
      <c r="G1235">
        <v>1.2182E-2</v>
      </c>
      <c r="H1235">
        <v>-3.3488999999999998E-2</v>
      </c>
      <c r="I1235">
        <v>-3.0499999999999999E-4</v>
      </c>
      <c r="J1235">
        <v>4.646E-3</v>
      </c>
      <c r="K1235">
        <v>1011.849976</v>
      </c>
      <c r="L1235">
        <v>41.407341000000002</v>
      </c>
      <c r="W1235">
        <f t="shared" si="19"/>
        <v>53220.111241335471</v>
      </c>
    </row>
    <row r="1236" spans="1:23" x14ac:dyDescent="0.3">
      <c r="A1236">
        <v>129.25125</v>
      </c>
      <c r="B1236">
        <v>1921.834961</v>
      </c>
      <c r="C1236">
        <v>-49459.902344000002</v>
      </c>
      <c r="D1236">
        <v>19404.667968999998</v>
      </c>
      <c r="E1236">
        <v>-0.16483400000000001</v>
      </c>
      <c r="F1236">
        <v>9.9706969999999995</v>
      </c>
      <c r="G1236">
        <v>1.6906000000000001E-2</v>
      </c>
      <c r="H1236">
        <v>-2.9218999999999998E-2</v>
      </c>
      <c r="I1236">
        <v>-5.2892020000000003E-5</v>
      </c>
      <c r="J1236">
        <v>2.2430000000000002E-3</v>
      </c>
      <c r="K1236">
        <v>1011.849976</v>
      </c>
      <c r="L1236">
        <v>41.407341000000002</v>
      </c>
      <c r="W1236">
        <f t="shared" si="19"/>
        <v>53164.993449472684</v>
      </c>
    </row>
    <row r="1237" spans="1:23" x14ac:dyDescent="0.3">
      <c r="A1237">
        <v>129.26249999999999</v>
      </c>
      <c r="B1237">
        <v>1981.279053</v>
      </c>
      <c r="C1237">
        <v>-49443.042969000002</v>
      </c>
      <c r="D1237">
        <v>19510.572265999999</v>
      </c>
      <c r="E1237">
        <v>-0.161995</v>
      </c>
      <c r="F1237">
        <v>9.9787960000000009</v>
      </c>
      <c r="G1237">
        <v>2.5572999999999999E-2</v>
      </c>
      <c r="H1237">
        <v>-1.7271999999999999E-2</v>
      </c>
      <c r="I1237">
        <v>2.1779999999999998E-3</v>
      </c>
      <c r="J1237">
        <v>-3.614E-3</v>
      </c>
      <c r="K1237">
        <v>1011.849976</v>
      </c>
      <c r="L1237">
        <v>41.407341000000002</v>
      </c>
      <c r="W1237">
        <f t="shared" si="19"/>
        <v>53190.247178096899</v>
      </c>
    </row>
    <row r="1238" spans="1:23" x14ac:dyDescent="0.3">
      <c r="A1238">
        <v>129.27375000000001</v>
      </c>
      <c r="B1238">
        <v>2044.653442</v>
      </c>
      <c r="C1238">
        <v>-49431.945312000003</v>
      </c>
      <c r="D1238">
        <v>19548.060547000001</v>
      </c>
      <c r="E1238">
        <v>-0.16162199999999999</v>
      </c>
      <c r="F1238">
        <v>9.9762520000000006</v>
      </c>
      <c r="G1238">
        <v>2.8655E-2</v>
      </c>
      <c r="H1238">
        <v>4.5040000000000002E-3</v>
      </c>
      <c r="I1238">
        <v>4.0530000000000002E-3</v>
      </c>
      <c r="J1238">
        <v>-1.2307999999999999E-2</v>
      </c>
      <c r="K1238">
        <v>1011.849976</v>
      </c>
      <c r="L1238">
        <v>41.407341000000002</v>
      </c>
      <c r="W1238">
        <f t="shared" si="19"/>
        <v>53196.09474553202</v>
      </c>
    </row>
    <row r="1239" spans="1:23" x14ac:dyDescent="0.3">
      <c r="A1239">
        <v>129.285</v>
      </c>
      <c r="B1239">
        <v>2109.4316410000001</v>
      </c>
      <c r="C1239">
        <v>-49449.375</v>
      </c>
      <c r="D1239">
        <v>19502.130859000001</v>
      </c>
      <c r="E1239">
        <v>-0.16606499999999999</v>
      </c>
      <c r="F1239">
        <v>9.9679059999999993</v>
      </c>
      <c r="G1239">
        <v>1.567E-2</v>
      </c>
      <c r="H1239">
        <v>3.3227E-2</v>
      </c>
      <c r="I1239">
        <v>7.4720000000000003E-3</v>
      </c>
      <c r="J1239">
        <v>-2.1215999999999999E-2</v>
      </c>
      <c r="K1239">
        <v>1011.849976</v>
      </c>
      <c r="L1239">
        <v>41.407341000000002</v>
      </c>
      <c r="W1239">
        <f t="shared" si="19"/>
        <v>53197.965165786532</v>
      </c>
    </row>
    <row r="1240" spans="1:23" x14ac:dyDescent="0.3">
      <c r="A1240">
        <v>129.29624999999999</v>
      </c>
      <c r="B1240">
        <v>2025.171509</v>
      </c>
      <c r="C1240">
        <v>-49425.507812000003</v>
      </c>
      <c r="D1240">
        <v>19493.443359000001</v>
      </c>
      <c r="E1240">
        <v>-0.16933999999999999</v>
      </c>
      <c r="F1240">
        <v>9.9657560000000007</v>
      </c>
      <c r="G1240">
        <v>1.383E-2</v>
      </c>
      <c r="H1240">
        <v>5.1152999999999997E-2</v>
      </c>
      <c r="I1240">
        <v>1.059E-2</v>
      </c>
      <c r="J1240">
        <v>-2.3428000000000001E-2</v>
      </c>
      <c r="K1240">
        <v>1011.849976</v>
      </c>
      <c r="L1240">
        <v>41.407341000000002</v>
      </c>
      <c r="W1240">
        <f t="shared" si="19"/>
        <v>53169.318935881434</v>
      </c>
    </row>
    <row r="1241" spans="1:23" x14ac:dyDescent="0.3">
      <c r="A1241">
        <v>129.3075</v>
      </c>
      <c r="B1241">
        <v>2010.955078</v>
      </c>
      <c r="C1241">
        <v>-49452.550780999998</v>
      </c>
      <c r="D1241">
        <v>19501.398437</v>
      </c>
      <c r="E1241">
        <v>-0.15770899999999999</v>
      </c>
      <c r="F1241">
        <v>9.9801359999999999</v>
      </c>
      <c r="G1241">
        <v>3.3891999999999999E-2</v>
      </c>
      <c r="H1241">
        <v>6.8972000000000006E-2</v>
      </c>
      <c r="I1241">
        <v>1.3353E-2</v>
      </c>
      <c r="J1241">
        <v>-2.665E-2</v>
      </c>
      <c r="K1241">
        <v>1011.869995</v>
      </c>
      <c r="L1241">
        <v>41.412224000000002</v>
      </c>
      <c r="W1241">
        <f t="shared" si="19"/>
        <v>53196.835056906762</v>
      </c>
    </row>
    <row r="1242" spans="1:23" x14ac:dyDescent="0.3">
      <c r="A1242">
        <v>129.31874999999999</v>
      </c>
      <c r="B1242">
        <v>2016.309692</v>
      </c>
      <c r="C1242">
        <v>-49459.898437000003</v>
      </c>
      <c r="D1242">
        <v>19507.849609000001</v>
      </c>
      <c r="E1242">
        <v>-0.15711900000000001</v>
      </c>
      <c r="F1242">
        <v>9.9631779999999992</v>
      </c>
      <c r="G1242">
        <v>2.7206999999999999E-2</v>
      </c>
      <c r="H1242">
        <v>7.2006000000000001E-2</v>
      </c>
      <c r="I1242">
        <v>1.4078E-2</v>
      </c>
      <c r="J1242">
        <v>-2.4014000000000001E-2</v>
      </c>
      <c r="K1242">
        <v>1011.869995</v>
      </c>
      <c r="L1242">
        <v>41.412224000000002</v>
      </c>
      <c r="W1242">
        <f t="shared" si="19"/>
        <v>53206.233230137332</v>
      </c>
    </row>
    <row r="1243" spans="1:23" x14ac:dyDescent="0.3">
      <c r="A1243">
        <v>129.33000000000001</v>
      </c>
      <c r="B1243">
        <v>1881.439331</v>
      </c>
      <c r="C1243">
        <v>-49441.050780999998</v>
      </c>
      <c r="D1243">
        <v>19468.892577999999</v>
      </c>
      <c r="E1243">
        <v>-0.16223000000000001</v>
      </c>
      <c r="F1243">
        <v>9.9705750000000002</v>
      </c>
      <c r="G1243">
        <v>2.7286999999999999E-2</v>
      </c>
      <c r="H1243">
        <v>6.4430000000000001E-2</v>
      </c>
      <c r="I1243">
        <v>1.3715E-2</v>
      </c>
      <c r="J1243">
        <v>-2.0024E-2</v>
      </c>
      <c r="K1243">
        <v>1011.869995</v>
      </c>
      <c r="L1243">
        <v>41.412224000000002</v>
      </c>
      <c r="W1243">
        <f t="shared" si="19"/>
        <v>53169.494021472106</v>
      </c>
    </row>
    <row r="1244" spans="1:23" x14ac:dyDescent="0.3">
      <c r="A1244">
        <v>129.34125</v>
      </c>
      <c r="B1244">
        <v>2048.1008299999999</v>
      </c>
      <c r="C1244">
        <v>-49443.855469000002</v>
      </c>
      <c r="D1244">
        <v>19528.630859000001</v>
      </c>
      <c r="E1244">
        <v>-0.16209100000000001</v>
      </c>
      <c r="F1244">
        <v>9.9667030000000008</v>
      </c>
      <c r="G1244">
        <v>3.2547E-2</v>
      </c>
      <c r="H1244">
        <v>4.5127E-2</v>
      </c>
      <c r="I1244">
        <v>1.0226000000000001E-2</v>
      </c>
      <c r="J1244">
        <v>-1.6225E-2</v>
      </c>
      <c r="K1244">
        <v>1011.869995</v>
      </c>
      <c r="L1244">
        <v>41.412224000000002</v>
      </c>
      <c r="W1244">
        <f t="shared" si="19"/>
        <v>53200.159622658044</v>
      </c>
    </row>
    <row r="1245" spans="1:23" x14ac:dyDescent="0.3">
      <c r="A1245">
        <v>129.35249999999999</v>
      </c>
      <c r="B1245">
        <v>2084.2709960000002</v>
      </c>
      <c r="C1245">
        <v>-49464.285155999998</v>
      </c>
      <c r="D1245">
        <v>19609.714843999998</v>
      </c>
      <c r="E1245">
        <v>-0.16469</v>
      </c>
      <c r="F1245">
        <v>9.9606150000000007</v>
      </c>
      <c r="G1245">
        <v>1.6913999999999998E-2</v>
      </c>
      <c r="H1245">
        <v>2.1026E-2</v>
      </c>
      <c r="I1245">
        <v>7.5799999999999999E-3</v>
      </c>
      <c r="J1245">
        <v>-1.0787E-2</v>
      </c>
      <c r="K1245">
        <v>1011.869995</v>
      </c>
      <c r="L1245">
        <v>41.412224000000002</v>
      </c>
      <c r="W1245">
        <f t="shared" si="19"/>
        <v>53250.357818908997</v>
      </c>
    </row>
    <row r="1246" spans="1:23" x14ac:dyDescent="0.3">
      <c r="A1246">
        <v>129.36375000000001</v>
      </c>
      <c r="B1246">
        <v>2165.2548830000001</v>
      </c>
      <c r="C1246">
        <v>-49438.699219000002</v>
      </c>
      <c r="D1246">
        <v>19435.398437</v>
      </c>
      <c r="E1246">
        <v>-0.16775799999999999</v>
      </c>
      <c r="F1246">
        <v>9.952299</v>
      </c>
      <c r="G1246">
        <v>9.3640000000000008E-3</v>
      </c>
      <c r="H1246">
        <v>9.8499999999999998E-4</v>
      </c>
      <c r="I1246">
        <v>6.3810000000000004E-3</v>
      </c>
      <c r="J1246">
        <v>-5.058E-3</v>
      </c>
      <c r="K1246">
        <v>1011.869995</v>
      </c>
      <c r="L1246">
        <v>41.412224000000002</v>
      </c>
      <c r="W1246">
        <f t="shared" si="19"/>
        <v>53165.853906243705</v>
      </c>
    </row>
    <row r="1247" spans="1:23" x14ac:dyDescent="0.3">
      <c r="A1247">
        <v>129.375</v>
      </c>
      <c r="B1247">
        <v>2062.525635</v>
      </c>
      <c r="C1247">
        <v>-49432.816405999998</v>
      </c>
      <c r="D1247">
        <v>19445.998047000001</v>
      </c>
      <c r="E1247">
        <v>-0.17235</v>
      </c>
      <c r="F1247">
        <v>9.9633649999999996</v>
      </c>
      <c r="G1247">
        <v>2.1659999999999999E-2</v>
      </c>
      <c r="H1247">
        <v>-2.0282999999999999E-2</v>
      </c>
      <c r="I1247">
        <v>3.3630000000000001E-3</v>
      </c>
      <c r="J1247">
        <v>5.1900000000000004E-4</v>
      </c>
      <c r="K1247">
        <v>1011.869995</v>
      </c>
      <c r="L1247">
        <v>41.412224000000002</v>
      </c>
      <c r="W1247">
        <f t="shared" si="19"/>
        <v>53160.174847984301</v>
      </c>
    </row>
    <row r="1248" spans="1:23" x14ac:dyDescent="0.3">
      <c r="A1248">
        <v>129.38624999999999</v>
      </c>
      <c r="B1248">
        <v>2009.7514650000001</v>
      </c>
      <c r="C1248">
        <v>-49432.496094000002</v>
      </c>
      <c r="D1248">
        <v>19462.246093999998</v>
      </c>
      <c r="E1248">
        <v>-0.15103800000000001</v>
      </c>
      <c r="F1248">
        <v>9.9729489999999998</v>
      </c>
      <c r="G1248">
        <v>2.3678000000000001E-2</v>
      </c>
      <c r="H1248">
        <v>-2.9019E-2</v>
      </c>
      <c r="I1248">
        <v>1.603E-3</v>
      </c>
      <c r="J1248">
        <v>2.33E-3</v>
      </c>
      <c r="K1248">
        <v>1011.869995</v>
      </c>
      <c r="L1248">
        <v>41.412224000000002</v>
      </c>
      <c r="W1248">
        <f t="shared" si="19"/>
        <v>53163.801538808468</v>
      </c>
    </row>
    <row r="1249" spans="1:23" x14ac:dyDescent="0.3">
      <c r="A1249">
        <v>129.39750000000001</v>
      </c>
      <c r="B1249">
        <v>2100.0329590000001</v>
      </c>
      <c r="C1249">
        <v>-49440.929687000003</v>
      </c>
      <c r="D1249">
        <v>19456.181640999999</v>
      </c>
      <c r="E1249">
        <v>-0.15232599999999999</v>
      </c>
      <c r="F1249">
        <v>9.9709990000000008</v>
      </c>
      <c r="G1249">
        <v>2.3646E-2</v>
      </c>
      <c r="H1249">
        <v>-3.2476999999999999E-2</v>
      </c>
      <c r="I1249">
        <v>4.6799999999999999E-4</v>
      </c>
      <c r="J1249">
        <v>2.5769999999999999E-3</v>
      </c>
      <c r="K1249">
        <v>1011.869995</v>
      </c>
      <c r="L1249">
        <v>41.412224000000002</v>
      </c>
      <c r="W1249">
        <f t="shared" si="19"/>
        <v>53172.912942506264</v>
      </c>
    </row>
    <row r="1250" spans="1:23" x14ac:dyDescent="0.3">
      <c r="A1250">
        <v>129.40875</v>
      </c>
      <c r="B1250">
        <v>2020.606689</v>
      </c>
      <c r="C1250">
        <v>-49451.140625</v>
      </c>
      <c r="D1250">
        <v>19429.005859000001</v>
      </c>
      <c r="E1250">
        <v>-0.15092900000000001</v>
      </c>
      <c r="F1250">
        <v>9.966704</v>
      </c>
      <c r="G1250">
        <v>2.5574E-2</v>
      </c>
      <c r="H1250">
        <v>-2.1866E-2</v>
      </c>
      <c r="I1250">
        <v>8.8800000000000001E-4</v>
      </c>
      <c r="J1250">
        <v>-1.74E-3</v>
      </c>
      <c r="K1250">
        <v>1011.869995</v>
      </c>
      <c r="L1250">
        <v>41.412224000000002</v>
      </c>
      <c r="W1250">
        <f t="shared" si="19"/>
        <v>53169.393725847709</v>
      </c>
    </row>
    <row r="1251" spans="1:23" x14ac:dyDescent="0.3">
      <c r="A1251">
        <v>129.41999999999999</v>
      </c>
      <c r="B1251">
        <v>2042.557251</v>
      </c>
      <c r="C1251">
        <v>-49455.367187000003</v>
      </c>
      <c r="D1251">
        <v>19476.869140999999</v>
      </c>
      <c r="E1251">
        <v>-0.15843199999999999</v>
      </c>
      <c r="F1251">
        <v>9.9734339999999992</v>
      </c>
      <c r="G1251">
        <v>2.1847999999999999E-2</v>
      </c>
      <c r="H1251">
        <v>-8.1650000000000004E-3</v>
      </c>
      <c r="I1251">
        <v>3.1319999999999998E-3</v>
      </c>
      <c r="J1251">
        <v>-7.698E-3</v>
      </c>
      <c r="K1251">
        <v>1011.869995</v>
      </c>
      <c r="L1251">
        <v>41.412224000000002</v>
      </c>
      <c r="W1251">
        <f t="shared" si="19"/>
        <v>53191.670543988817</v>
      </c>
    </row>
    <row r="1252" spans="1:23" x14ac:dyDescent="0.3">
      <c r="A1252">
        <v>129.43125000000001</v>
      </c>
      <c r="B1252">
        <v>2045.3950199999999</v>
      </c>
      <c r="C1252">
        <v>-49449.140625</v>
      </c>
      <c r="D1252">
        <v>19521.4375</v>
      </c>
      <c r="E1252">
        <v>-0.16364300000000001</v>
      </c>
      <c r="F1252">
        <v>9.9594609999999992</v>
      </c>
      <c r="G1252">
        <v>3.1426000000000003E-2</v>
      </c>
      <c r="H1252">
        <v>1.5521999999999999E-2</v>
      </c>
      <c r="I1252">
        <v>6.3559999999999997E-3</v>
      </c>
      <c r="J1252">
        <v>-1.5047E-2</v>
      </c>
      <c r="K1252">
        <v>1011.869995</v>
      </c>
      <c r="L1252">
        <v>41.412224000000002</v>
      </c>
      <c r="W1252">
        <f t="shared" si="19"/>
        <v>53202.32768784908</v>
      </c>
    </row>
    <row r="1253" spans="1:23" x14ac:dyDescent="0.3">
      <c r="A1253">
        <v>129.4425</v>
      </c>
      <c r="B1253">
        <v>2057.038818</v>
      </c>
      <c r="C1253">
        <v>-49426.589844000002</v>
      </c>
      <c r="D1253">
        <v>19452.646484000001</v>
      </c>
      <c r="E1253">
        <v>-0.167903</v>
      </c>
      <c r="F1253">
        <v>9.9569189999999992</v>
      </c>
      <c r="G1253">
        <v>1.2574999999999999E-2</v>
      </c>
      <c r="H1253">
        <v>3.4672000000000001E-2</v>
      </c>
      <c r="I1253">
        <v>7.803E-3</v>
      </c>
      <c r="J1253">
        <v>-2.017E-2</v>
      </c>
      <c r="K1253">
        <v>1011.869995</v>
      </c>
      <c r="L1253">
        <v>41.412224000000002</v>
      </c>
      <c r="W1253">
        <f t="shared" si="19"/>
        <v>53156.60492861861</v>
      </c>
    </row>
    <row r="1254" spans="1:23" x14ac:dyDescent="0.3">
      <c r="A1254">
        <v>129.45375000000001</v>
      </c>
      <c r="B1254">
        <v>2017.4560550000001</v>
      </c>
      <c r="C1254">
        <v>-49441.675780999998</v>
      </c>
      <c r="D1254">
        <v>19418.673827999999</v>
      </c>
      <c r="E1254">
        <v>-0.16058900000000001</v>
      </c>
      <c r="F1254">
        <v>9.9661430000000006</v>
      </c>
      <c r="G1254">
        <v>1.8609000000000001E-2</v>
      </c>
      <c r="H1254">
        <v>6.0589999999999998E-2</v>
      </c>
      <c r="I1254">
        <v>1.2425E-2</v>
      </c>
      <c r="J1254">
        <v>-2.4507999999999999E-2</v>
      </c>
      <c r="K1254">
        <v>1011.869995</v>
      </c>
      <c r="L1254">
        <v>41.412224000000002</v>
      </c>
      <c r="W1254">
        <f t="shared" si="19"/>
        <v>53156.695967729502</v>
      </c>
    </row>
    <row r="1255" spans="1:23" x14ac:dyDescent="0.3">
      <c r="A1255">
        <v>129.465</v>
      </c>
      <c r="B1255">
        <v>2092.257568</v>
      </c>
      <c r="C1255">
        <v>-49416.472655999998</v>
      </c>
      <c r="D1255">
        <v>19526.867187</v>
      </c>
      <c r="E1255">
        <v>-0.15229899999999999</v>
      </c>
      <c r="F1255">
        <v>9.9679249999999993</v>
      </c>
      <c r="G1255">
        <v>2.594E-3</v>
      </c>
      <c r="H1255">
        <v>6.7875000000000005E-2</v>
      </c>
      <c r="I1255">
        <v>1.3321E-2</v>
      </c>
      <c r="J1255">
        <v>-2.6374000000000002E-2</v>
      </c>
      <c r="K1255">
        <v>1011.869995</v>
      </c>
      <c r="L1255">
        <v>41.412224000000002</v>
      </c>
      <c r="W1255">
        <f t="shared" si="19"/>
        <v>53175.782585974099</v>
      </c>
    </row>
    <row r="1256" spans="1:23" x14ac:dyDescent="0.3">
      <c r="A1256">
        <v>129.47624999999999</v>
      </c>
      <c r="B1256">
        <v>1985.5804439999999</v>
      </c>
      <c r="C1256">
        <v>-49459.058594000002</v>
      </c>
      <c r="D1256">
        <v>19535.724609000001</v>
      </c>
      <c r="E1256">
        <v>-0.15176000000000001</v>
      </c>
      <c r="F1256">
        <v>9.9670579999999998</v>
      </c>
      <c r="G1256">
        <v>2.6478000000000002E-2</v>
      </c>
      <c r="H1256">
        <v>7.1180999999999994E-2</v>
      </c>
      <c r="I1256">
        <v>1.3306E-2</v>
      </c>
      <c r="J1256">
        <v>-2.3444E-2</v>
      </c>
      <c r="K1256">
        <v>1011.869995</v>
      </c>
      <c r="L1256">
        <v>41.412224000000002</v>
      </c>
      <c r="W1256">
        <f t="shared" si="19"/>
        <v>53214.523794759349</v>
      </c>
    </row>
    <row r="1257" spans="1:23" x14ac:dyDescent="0.3">
      <c r="A1257">
        <v>129.48750000000001</v>
      </c>
      <c r="B1257">
        <v>1962.026611</v>
      </c>
      <c r="C1257">
        <v>-49459.925780999998</v>
      </c>
      <c r="D1257">
        <v>19510.654297000001</v>
      </c>
      <c r="E1257">
        <v>-0.16195000000000001</v>
      </c>
      <c r="F1257">
        <v>9.9719689999999996</v>
      </c>
      <c r="G1257">
        <v>3.2659000000000001E-2</v>
      </c>
      <c r="H1257">
        <v>6.1073000000000002E-2</v>
      </c>
      <c r="I1257">
        <v>1.1946E-2</v>
      </c>
      <c r="J1257">
        <v>-1.9567000000000001E-2</v>
      </c>
      <c r="K1257">
        <v>1011.869995</v>
      </c>
      <c r="L1257">
        <v>41.412224000000002</v>
      </c>
      <c r="W1257">
        <f t="shared" si="19"/>
        <v>53205.257614086833</v>
      </c>
    </row>
    <row r="1258" spans="1:23" x14ac:dyDescent="0.3">
      <c r="A1258">
        <v>129.49875</v>
      </c>
      <c r="B1258">
        <v>2005.8951420000001</v>
      </c>
      <c r="C1258">
        <v>-49408.691405999998</v>
      </c>
      <c r="D1258">
        <v>19558.503906000002</v>
      </c>
      <c r="E1258">
        <v>-0.16869300000000001</v>
      </c>
      <c r="F1258">
        <v>9.9764079999999993</v>
      </c>
      <c r="G1258">
        <v>2.699E-2</v>
      </c>
      <c r="H1258">
        <v>3.9784E-2</v>
      </c>
      <c r="I1258">
        <v>1.0095E-2</v>
      </c>
      <c r="J1258">
        <v>-1.5566E-2</v>
      </c>
      <c r="K1258">
        <v>1011.869995</v>
      </c>
      <c r="L1258">
        <v>41.412224000000002</v>
      </c>
      <c r="W1258">
        <f t="shared" si="19"/>
        <v>53176.850948651096</v>
      </c>
    </row>
    <row r="1259" spans="1:23" x14ac:dyDescent="0.3">
      <c r="A1259">
        <v>129.51</v>
      </c>
      <c r="B1259">
        <v>2114.9165039999998</v>
      </c>
      <c r="C1259">
        <v>-49424.640625</v>
      </c>
      <c r="D1259">
        <v>19561.496093999998</v>
      </c>
      <c r="E1259">
        <v>-0.167655</v>
      </c>
      <c r="F1259">
        <v>9.9746500000000005</v>
      </c>
      <c r="G1259">
        <v>7.6759999999999997E-3</v>
      </c>
      <c r="H1259">
        <v>1.6667000000000001E-2</v>
      </c>
      <c r="I1259">
        <v>7.4289999999999998E-3</v>
      </c>
      <c r="J1259">
        <v>-1.0891E-2</v>
      </c>
      <c r="K1259">
        <v>1011.849976</v>
      </c>
      <c r="L1259">
        <v>41.414569999999998</v>
      </c>
      <c r="W1259">
        <f t="shared" si="19"/>
        <v>53196.993356437626</v>
      </c>
    </row>
    <row r="1260" spans="1:23" x14ac:dyDescent="0.3">
      <c r="A1260">
        <v>129.52125000000001</v>
      </c>
      <c r="B1260">
        <v>2111.8264159999999</v>
      </c>
      <c r="C1260">
        <v>-49450.382812000003</v>
      </c>
      <c r="D1260">
        <v>19497.150390999999</v>
      </c>
      <c r="E1260">
        <v>-0.174124</v>
      </c>
      <c r="F1260">
        <v>9.9667840000000005</v>
      </c>
      <c r="G1260">
        <v>5.1339999999999997E-3</v>
      </c>
      <c r="H1260">
        <v>-1.2106E-2</v>
      </c>
      <c r="I1260">
        <v>3.3639999999999998E-3</v>
      </c>
      <c r="J1260">
        <v>-2.751E-3</v>
      </c>
      <c r="K1260">
        <v>1011.849976</v>
      </c>
      <c r="L1260">
        <v>41.414569999999998</v>
      </c>
      <c r="W1260">
        <f t="shared" si="19"/>
        <v>53197.171395046302</v>
      </c>
    </row>
    <row r="1261" spans="1:23" x14ac:dyDescent="0.3">
      <c r="A1261">
        <v>129.5325</v>
      </c>
      <c r="B1261">
        <v>2020.045288</v>
      </c>
      <c r="C1261">
        <v>-49439.839844000002</v>
      </c>
      <c r="D1261">
        <v>19511.869140999999</v>
      </c>
      <c r="E1261">
        <v>-0.16269700000000001</v>
      </c>
      <c r="F1261">
        <v>9.9684469999999994</v>
      </c>
      <c r="G1261">
        <v>3.0047000000000001E-2</v>
      </c>
      <c r="H1261">
        <v>-2.7186999999999999E-2</v>
      </c>
      <c r="I1261">
        <v>2.0349999999999999E-3</v>
      </c>
      <c r="J1261">
        <v>2.7690000000000002E-3</v>
      </c>
      <c r="K1261">
        <v>1011.849976</v>
      </c>
      <c r="L1261">
        <v>41.414569999999998</v>
      </c>
      <c r="W1261">
        <f t="shared" si="19"/>
        <v>53189.203642670276</v>
      </c>
    </row>
    <row r="1262" spans="1:23" x14ac:dyDescent="0.3">
      <c r="A1262">
        <v>129.54374999999999</v>
      </c>
      <c r="B1262">
        <v>2129.8647460000002</v>
      </c>
      <c r="C1262">
        <v>-49440.761719000002</v>
      </c>
      <c r="D1262">
        <v>19474.085937</v>
      </c>
      <c r="E1262">
        <v>-0.15726299999999999</v>
      </c>
      <c r="F1262">
        <v>9.9635210000000001</v>
      </c>
      <c r="G1262">
        <v>2.8951999999999999E-2</v>
      </c>
      <c r="H1262">
        <v>-3.6525000000000002E-2</v>
      </c>
      <c r="I1262">
        <v>4.5899999999999999E-4</v>
      </c>
      <c r="J1262">
        <v>4.548E-3</v>
      </c>
      <c r="K1262">
        <v>1011.849976</v>
      </c>
      <c r="L1262">
        <v>41.414569999999998</v>
      </c>
      <c r="W1262">
        <f t="shared" si="19"/>
        <v>53180.497048004836</v>
      </c>
    </row>
    <row r="1263" spans="1:23" x14ac:dyDescent="0.3">
      <c r="A1263">
        <v>129.55500000000001</v>
      </c>
      <c r="B1263">
        <v>2150.8234859999998</v>
      </c>
      <c r="C1263">
        <v>-49448.375</v>
      </c>
      <c r="D1263">
        <v>19465.152343999998</v>
      </c>
      <c r="E1263">
        <v>-0.16323099999999999</v>
      </c>
      <c r="F1263">
        <v>9.9719440000000006</v>
      </c>
      <c r="G1263">
        <v>2.5891999999999998E-2</v>
      </c>
      <c r="H1263">
        <v>-3.6235999999999997E-2</v>
      </c>
      <c r="I1263">
        <v>-6.9899999999999997E-4</v>
      </c>
      <c r="J1263">
        <v>3.5040000000000002E-3</v>
      </c>
      <c r="K1263">
        <v>1011.849976</v>
      </c>
      <c r="L1263">
        <v>41.414569999999998</v>
      </c>
      <c r="W1263">
        <f t="shared" si="19"/>
        <v>53185.148186158913</v>
      </c>
    </row>
    <row r="1264" spans="1:23" x14ac:dyDescent="0.3">
      <c r="A1264">
        <v>129.56625</v>
      </c>
      <c r="B1264">
        <v>2069.0563959999999</v>
      </c>
      <c r="C1264">
        <v>-49492.8125</v>
      </c>
      <c r="D1264">
        <v>19456.660156000002</v>
      </c>
      <c r="E1264">
        <v>-0.16062599999999999</v>
      </c>
      <c r="F1264">
        <v>9.9794909999999994</v>
      </c>
      <c r="G1264">
        <v>1.9355000000000001E-2</v>
      </c>
      <c r="H1264">
        <v>-2.1121999999999998E-2</v>
      </c>
      <c r="I1264">
        <v>9.01E-4</v>
      </c>
      <c r="J1264">
        <v>-2.7910000000000001E-3</v>
      </c>
      <c r="K1264">
        <v>1011.849976</v>
      </c>
      <c r="L1264">
        <v>41.414569999999998</v>
      </c>
      <c r="W1264">
        <f t="shared" si="19"/>
        <v>53220.119390659609</v>
      </c>
    </row>
    <row r="1265" spans="1:23" x14ac:dyDescent="0.3">
      <c r="A1265">
        <v>129.57749999999999</v>
      </c>
      <c r="B1265">
        <v>2071.9602049999999</v>
      </c>
      <c r="C1265">
        <v>-49488.691405999998</v>
      </c>
      <c r="D1265">
        <v>19523.103515999999</v>
      </c>
      <c r="E1265">
        <v>-0.161965</v>
      </c>
      <c r="F1265">
        <v>9.973179</v>
      </c>
      <c r="G1265">
        <v>1.6334000000000001E-2</v>
      </c>
      <c r="H1265">
        <v>-3.0850000000000001E-3</v>
      </c>
      <c r="I1265">
        <v>2.9870000000000001E-3</v>
      </c>
      <c r="J1265">
        <v>-9.5610000000000001E-3</v>
      </c>
      <c r="K1265">
        <v>1011.849976</v>
      </c>
      <c r="L1265">
        <v>41.414569999999998</v>
      </c>
      <c r="W1265">
        <f t="shared" si="19"/>
        <v>53240.728461074359</v>
      </c>
    </row>
    <row r="1266" spans="1:23" x14ac:dyDescent="0.3">
      <c r="A1266">
        <v>129.58875</v>
      </c>
      <c r="B1266">
        <v>2019.2937010000001</v>
      </c>
      <c r="C1266">
        <v>-49455.566405999998</v>
      </c>
      <c r="D1266">
        <v>19376.546875</v>
      </c>
      <c r="E1266">
        <v>-0.171985</v>
      </c>
      <c r="F1266">
        <v>9.9694109999999991</v>
      </c>
      <c r="G1266">
        <v>2.2825000000000002E-2</v>
      </c>
      <c r="H1266">
        <v>2.9610999999999998E-2</v>
      </c>
      <c r="I1266">
        <v>7.9799999999999992E-3</v>
      </c>
      <c r="J1266">
        <v>-1.8856999999999999E-2</v>
      </c>
      <c r="K1266">
        <v>1011.849976</v>
      </c>
      <c r="L1266">
        <v>41.414569999999998</v>
      </c>
      <c r="W1266">
        <f t="shared" si="19"/>
        <v>53154.314635674178</v>
      </c>
    </row>
    <row r="1267" spans="1:23" x14ac:dyDescent="0.3">
      <c r="A1267">
        <v>129.6</v>
      </c>
      <c r="B1267">
        <v>2008.977539</v>
      </c>
      <c r="C1267">
        <v>-49466.140625</v>
      </c>
      <c r="D1267">
        <v>19449.96875</v>
      </c>
      <c r="E1267">
        <v>-0.16550200000000001</v>
      </c>
      <c r="F1267">
        <v>9.9566230000000004</v>
      </c>
      <c r="G1267">
        <v>2.3820999999999998E-2</v>
      </c>
      <c r="H1267">
        <v>4.9144E-2</v>
      </c>
      <c r="I1267">
        <v>1.0991000000000001E-2</v>
      </c>
      <c r="J1267">
        <v>-2.5252E-2</v>
      </c>
      <c r="K1267">
        <v>1011.880005</v>
      </c>
      <c r="L1267">
        <v>41.412224000000002</v>
      </c>
      <c r="W1267">
        <f t="shared" si="19"/>
        <v>53190.566301370192</v>
      </c>
    </row>
    <row r="1268" spans="1:23" x14ac:dyDescent="0.3">
      <c r="A1268">
        <v>129.61125000000001</v>
      </c>
      <c r="B1268">
        <v>2115.295654</v>
      </c>
      <c r="C1268">
        <v>-49416.507812000003</v>
      </c>
      <c r="D1268">
        <v>19356.539062</v>
      </c>
      <c r="E1268">
        <v>-0.174371</v>
      </c>
      <c r="F1268">
        <v>9.9815210000000008</v>
      </c>
      <c r="G1268">
        <v>2.7082999999999999E-2</v>
      </c>
      <c r="H1268">
        <v>5.9972999999999999E-2</v>
      </c>
      <c r="I1268">
        <v>1.1617000000000001E-2</v>
      </c>
      <c r="J1268">
        <v>-2.4969000000000002E-2</v>
      </c>
      <c r="K1268">
        <v>1011.880005</v>
      </c>
      <c r="L1268">
        <v>41.412224000000002</v>
      </c>
      <c r="W1268">
        <f t="shared" si="19"/>
        <v>53114.417294139828</v>
      </c>
    </row>
    <row r="1269" spans="1:23" x14ac:dyDescent="0.3">
      <c r="A1269">
        <v>129.6225</v>
      </c>
      <c r="B1269">
        <v>2107.6313479999999</v>
      </c>
      <c r="C1269">
        <v>-49457.328125</v>
      </c>
      <c r="D1269">
        <v>19491.548827999999</v>
      </c>
      <c r="E1269">
        <v>-0.15903300000000001</v>
      </c>
      <c r="F1269">
        <v>9.9699790000000004</v>
      </c>
      <c r="G1269">
        <v>1.9903000000000001E-2</v>
      </c>
      <c r="H1269">
        <v>6.8733000000000002E-2</v>
      </c>
      <c r="I1269">
        <v>1.2980999999999999E-2</v>
      </c>
      <c r="J1269">
        <v>-2.5010000000000001E-2</v>
      </c>
      <c r="K1269">
        <v>1011.880005</v>
      </c>
      <c r="L1269">
        <v>41.412224000000002</v>
      </c>
      <c r="W1269">
        <f t="shared" si="19"/>
        <v>53201.40873019526</v>
      </c>
    </row>
    <row r="1270" spans="1:23" x14ac:dyDescent="0.3">
      <c r="A1270">
        <v>129.63374999999999</v>
      </c>
      <c r="B1270">
        <v>2046.806519</v>
      </c>
      <c r="C1270">
        <v>-49454.328125</v>
      </c>
      <c r="D1270">
        <v>19385.615234000001</v>
      </c>
      <c r="E1270">
        <v>-0.147646</v>
      </c>
      <c r="F1270">
        <v>9.9769319999999997</v>
      </c>
      <c r="G1270">
        <v>1.9042E-2</v>
      </c>
      <c r="H1270">
        <v>6.5444000000000002E-2</v>
      </c>
      <c r="I1270">
        <v>1.3355000000000001E-2</v>
      </c>
      <c r="J1270">
        <v>-2.1087000000000002E-2</v>
      </c>
      <c r="K1270">
        <v>1011.880005</v>
      </c>
      <c r="L1270">
        <v>41.412224000000002</v>
      </c>
      <c r="W1270">
        <f t="shared" si="19"/>
        <v>53157.521247910721</v>
      </c>
    </row>
    <row r="1271" spans="1:23" x14ac:dyDescent="0.3">
      <c r="A1271">
        <v>129.64500000000001</v>
      </c>
      <c r="B1271">
        <v>2002.081909</v>
      </c>
      <c r="C1271">
        <v>-49449.671875</v>
      </c>
      <c r="D1271">
        <v>19468.642577999999</v>
      </c>
      <c r="E1271">
        <v>-0.17077899999999999</v>
      </c>
      <c r="F1271">
        <v>9.9698550000000008</v>
      </c>
      <c r="G1271">
        <v>2.4641E-2</v>
      </c>
      <c r="H1271">
        <v>5.5114999999999997E-2</v>
      </c>
      <c r="I1271">
        <v>1.2074E-2</v>
      </c>
      <c r="J1271">
        <v>-1.9514E-2</v>
      </c>
      <c r="K1271">
        <v>1011.880005</v>
      </c>
      <c r="L1271">
        <v>41.412224000000002</v>
      </c>
      <c r="W1271">
        <f t="shared" si="19"/>
        <v>53181.824191592241</v>
      </c>
    </row>
    <row r="1272" spans="1:23" x14ac:dyDescent="0.3">
      <c r="A1272">
        <v>129.65625</v>
      </c>
      <c r="B1272">
        <v>2064.6860350000002</v>
      </c>
      <c r="C1272">
        <v>-49437.324219000002</v>
      </c>
      <c r="D1272">
        <v>19612.494140999999</v>
      </c>
      <c r="E1272">
        <v>-0.16529199999999999</v>
      </c>
      <c r="F1272">
        <v>9.9756029999999996</v>
      </c>
      <c r="G1272">
        <v>2.6994000000000001E-2</v>
      </c>
      <c r="H1272">
        <v>3.2323999999999999E-2</v>
      </c>
      <c r="I1272">
        <v>8.1259999999999995E-3</v>
      </c>
      <c r="J1272">
        <v>-1.3497E-2</v>
      </c>
      <c r="K1272">
        <v>1011.880005</v>
      </c>
      <c r="L1272">
        <v>41.412224000000002</v>
      </c>
      <c r="W1272">
        <f t="shared" si="19"/>
        <v>53225.575438771979</v>
      </c>
    </row>
    <row r="1273" spans="1:23" x14ac:dyDescent="0.3">
      <c r="A1273">
        <v>129.66749999999999</v>
      </c>
      <c r="B1273">
        <v>2142.5683589999999</v>
      </c>
      <c r="C1273">
        <v>-49449.671875</v>
      </c>
      <c r="D1273">
        <v>19559.339843999998</v>
      </c>
      <c r="E1273">
        <v>-0.16722500000000001</v>
      </c>
      <c r="F1273">
        <v>9.965465</v>
      </c>
      <c r="G1273">
        <v>1.2527999999999999E-2</v>
      </c>
      <c r="H1273">
        <v>7.9070000000000008E-3</v>
      </c>
      <c r="I1273">
        <v>5.0800000000000003E-3</v>
      </c>
      <c r="J1273">
        <v>-8.9879999999999995E-3</v>
      </c>
      <c r="K1273">
        <v>1011.880005</v>
      </c>
      <c r="L1273">
        <v>41.412224000000002</v>
      </c>
      <c r="W1273">
        <f t="shared" si="19"/>
        <v>53220.563909556986</v>
      </c>
    </row>
    <row r="1274" spans="1:23" x14ac:dyDescent="0.3">
      <c r="A1274">
        <v>129.67875000000001</v>
      </c>
      <c r="B1274">
        <v>2186.0207519999999</v>
      </c>
      <c r="C1274">
        <v>-49443.242187000003</v>
      </c>
      <c r="D1274">
        <v>19382.099609000001</v>
      </c>
      <c r="E1274">
        <v>-0.16143399999999999</v>
      </c>
      <c r="F1274">
        <v>9.9772029999999994</v>
      </c>
      <c r="G1274">
        <v>1.3091999999999999E-2</v>
      </c>
      <c r="H1274">
        <v>-1.2163999999999999E-2</v>
      </c>
      <c r="I1274">
        <v>3.104E-3</v>
      </c>
      <c r="J1274">
        <v>-4.3740000000000003E-3</v>
      </c>
      <c r="K1274">
        <v>1011.880005</v>
      </c>
      <c r="L1274">
        <v>41.412224000000002</v>
      </c>
      <c r="W1274">
        <f t="shared" si="19"/>
        <v>53151.469123098657</v>
      </c>
    </row>
    <row r="1275" spans="1:23" x14ac:dyDescent="0.3">
      <c r="A1275">
        <v>129.69</v>
      </c>
      <c r="B1275">
        <v>2134.4729000000002</v>
      </c>
      <c r="C1275">
        <v>-49475.113280999998</v>
      </c>
      <c r="D1275">
        <v>19424.480468999998</v>
      </c>
      <c r="E1275">
        <v>-0.155336</v>
      </c>
      <c r="F1275">
        <v>9.9658110000000004</v>
      </c>
      <c r="G1275">
        <v>2.0967E-2</v>
      </c>
      <c r="H1275">
        <v>-2.5884999999999998E-2</v>
      </c>
      <c r="I1275">
        <v>7.3899999999999997E-4</v>
      </c>
      <c r="J1275">
        <v>6.4400000000000004E-4</v>
      </c>
      <c r="K1275">
        <v>1011.880005</v>
      </c>
      <c r="L1275">
        <v>41.412224000000002</v>
      </c>
      <c r="W1275">
        <f t="shared" si="19"/>
        <v>53194.485148548803</v>
      </c>
    </row>
    <row r="1276" spans="1:23" x14ac:dyDescent="0.3">
      <c r="A1276">
        <v>129.70124999999999</v>
      </c>
      <c r="B1276">
        <v>2158.9375</v>
      </c>
      <c r="C1276">
        <v>-49450.976562000003</v>
      </c>
      <c r="D1276">
        <v>19488.078125</v>
      </c>
      <c r="E1276">
        <v>-0.166573</v>
      </c>
      <c r="F1276">
        <v>9.9515410000000006</v>
      </c>
      <c r="G1276">
        <v>2.5541999999999999E-2</v>
      </c>
      <c r="H1276">
        <v>-3.6061000000000003E-2</v>
      </c>
      <c r="I1276">
        <v>-4.8999999999999998E-4</v>
      </c>
      <c r="J1276">
        <v>4.627E-3</v>
      </c>
      <c r="K1276">
        <v>1011.869995</v>
      </c>
      <c r="L1276">
        <v>41.417107000000001</v>
      </c>
      <c r="W1276">
        <f t="shared" si="19"/>
        <v>53196.290125068721</v>
      </c>
    </row>
    <row r="1277" spans="1:23" x14ac:dyDescent="0.3">
      <c r="A1277">
        <v>129.71250000000001</v>
      </c>
      <c r="B1277">
        <v>2133.27124</v>
      </c>
      <c r="C1277">
        <v>-49428.816405999998</v>
      </c>
      <c r="D1277">
        <v>19348.023437</v>
      </c>
      <c r="E1277">
        <v>-0.16467699999999999</v>
      </c>
      <c r="F1277">
        <v>9.9589189999999999</v>
      </c>
      <c r="G1277">
        <v>2.0324999999999999E-2</v>
      </c>
      <c r="H1277">
        <v>-3.0098E-2</v>
      </c>
      <c r="I1277">
        <v>2.2000000000000001E-4</v>
      </c>
      <c r="J1277">
        <v>2.1599999999999999E-4</v>
      </c>
      <c r="K1277">
        <v>1011.869995</v>
      </c>
      <c r="L1277">
        <v>41.417107000000001</v>
      </c>
      <c r="W1277">
        <f t="shared" si="19"/>
        <v>53123.485845717682</v>
      </c>
    </row>
    <row r="1278" spans="1:23" x14ac:dyDescent="0.3">
      <c r="A1278">
        <v>129.72375</v>
      </c>
      <c r="B1278">
        <v>2096.875</v>
      </c>
      <c r="C1278">
        <v>-49426.6875</v>
      </c>
      <c r="D1278">
        <v>19494.349609000001</v>
      </c>
      <c r="E1278">
        <v>-0.16795399999999999</v>
      </c>
      <c r="F1278">
        <v>9.9690829999999995</v>
      </c>
      <c r="G1278">
        <v>6.7510000000000001E-3</v>
      </c>
      <c r="H1278">
        <v>-1.2730999999999999E-2</v>
      </c>
      <c r="I1278">
        <v>1.902E-3</v>
      </c>
      <c r="J1278">
        <v>-6.1190000000000003E-3</v>
      </c>
      <c r="K1278">
        <v>1011.869995</v>
      </c>
      <c r="L1278">
        <v>41.417107000000001</v>
      </c>
      <c r="W1278">
        <f t="shared" si="19"/>
        <v>53173.527141484599</v>
      </c>
    </row>
    <row r="1279" spans="1:23" x14ac:dyDescent="0.3">
      <c r="A1279">
        <v>129.73500000000001</v>
      </c>
      <c r="B1279">
        <v>2027.8706050000001</v>
      </c>
      <c r="C1279">
        <v>-49402.089844000002</v>
      </c>
      <c r="D1279">
        <v>19336.591797000001</v>
      </c>
      <c r="E1279">
        <v>-0.163434</v>
      </c>
      <c r="F1279">
        <v>9.9585469999999994</v>
      </c>
      <c r="G1279">
        <v>1.8165000000000001E-2</v>
      </c>
      <c r="H1279">
        <v>1.0118E-2</v>
      </c>
      <c r="I1279">
        <v>5.1749999999999999E-3</v>
      </c>
      <c r="J1279">
        <v>-1.3658E-2</v>
      </c>
      <c r="K1279">
        <v>1011.869995</v>
      </c>
      <c r="L1279">
        <v>41.417107000000001</v>
      </c>
      <c r="W1279">
        <f t="shared" si="19"/>
        <v>53090.3241887736</v>
      </c>
    </row>
    <row r="1280" spans="1:23" x14ac:dyDescent="0.3">
      <c r="A1280">
        <v>129.74625</v>
      </c>
      <c r="B1280">
        <v>1962.4685059999999</v>
      </c>
      <c r="C1280">
        <v>-49448.734375</v>
      </c>
      <c r="D1280">
        <v>19502.386718999998</v>
      </c>
      <c r="E1280">
        <v>-0.16697799999999999</v>
      </c>
      <c r="F1280">
        <v>9.9760670000000005</v>
      </c>
      <c r="G1280">
        <v>1.4496999999999999E-2</v>
      </c>
      <c r="H1280">
        <v>3.1376000000000001E-2</v>
      </c>
      <c r="I1280">
        <v>8.0739999999999996E-3</v>
      </c>
      <c r="J1280">
        <v>-1.9970999999999999E-2</v>
      </c>
      <c r="K1280">
        <v>1011.869995</v>
      </c>
      <c r="L1280">
        <v>41.417107000000001</v>
      </c>
      <c r="W1280">
        <f t="shared" si="19"/>
        <v>53191.838675343577</v>
      </c>
    </row>
    <row r="1281" spans="1:23" x14ac:dyDescent="0.3">
      <c r="A1281">
        <v>129.75749999999999</v>
      </c>
      <c r="B1281">
        <v>1958.410889</v>
      </c>
      <c r="C1281">
        <v>-49430.488280999998</v>
      </c>
      <c r="D1281">
        <v>19462.818359000001</v>
      </c>
      <c r="E1281">
        <v>-0.17700299999999999</v>
      </c>
      <c r="F1281">
        <v>9.9650479999999995</v>
      </c>
      <c r="G1281">
        <v>2.3786999999999999E-2</v>
      </c>
      <c r="H1281">
        <v>5.2447000000000001E-2</v>
      </c>
      <c r="I1281">
        <v>1.1658E-2</v>
      </c>
      <c r="J1281">
        <v>-2.5555000000000001E-2</v>
      </c>
      <c r="K1281">
        <v>1011.869995</v>
      </c>
      <c r="L1281">
        <v>41.417107000000001</v>
      </c>
      <c r="W1281">
        <f t="shared" si="19"/>
        <v>53160.228022306859</v>
      </c>
    </row>
    <row r="1282" spans="1:23" x14ac:dyDescent="0.3">
      <c r="A1282">
        <v>129.76875000000001</v>
      </c>
      <c r="B1282">
        <v>1990.9720460000001</v>
      </c>
      <c r="C1282">
        <v>-49410.378905999998</v>
      </c>
      <c r="D1282">
        <v>19580.019531000002</v>
      </c>
      <c r="E1282">
        <v>-0.17585899999999999</v>
      </c>
      <c r="F1282">
        <v>9.9784469999999992</v>
      </c>
      <c r="G1282">
        <v>1.9009999999999999E-2</v>
      </c>
      <c r="H1282">
        <v>6.9858000000000003E-2</v>
      </c>
      <c r="I1282">
        <v>1.3509E-2</v>
      </c>
      <c r="J1282">
        <v>-2.7310000000000001E-2</v>
      </c>
      <c r="K1282">
        <v>1011.869995</v>
      </c>
      <c r="L1282">
        <v>41.417107000000001</v>
      </c>
      <c r="W1282">
        <f t="shared" ref="W1282:W1345" si="20">SQRT((B1282)^2+(C1282)^2+(D1282)^2)</f>
        <v>53185.775148593864</v>
      </c>
    </row>
    <row r="1283" spans="1:23" x14ac:dyDescent="0.3">
      <c r="A1283">
        <v>129.78</v>
      </c>
      <c r="B1283">
        <v>2180.4660640000002</v>
      </c>
      <c r="C1283">
        <v>-49408.289062000003</v>
      </c>
      <c r="D1283">
        <v>19630.435547000001</v>
      </c>
      <c r="E1283">
        <v>-0.170765</v>
      </c>
      <c r="F1283">
        <v>9.9758960000000005</v>
      </c>
      <c r="G1283">
        <v>2.1273E-2</v>
      </c>
      <c r="H1283">
        <v>7.2294999999999998E-2</v>
      </c>
      <c r="I1283">
        <v>1.3636000000000001E-2</v>
      </c>
      <c r="J1283">
        <v>-2.5117E-2</v>
      </c>
      <c r="K1283">
        <v>1011.869995</v>
      </c>
      <c r="L1283">
        <v>41.417107000000001</v>
      </c>
      <c r="W1283">
        <f t="shared" si="20"/>
        <v>53209.843638703976</v>
      </c>
    </row>
    <row r="1284" spans="1:23" x14ac:dyDescent="0.3">
      <c r="A1284">
        <v>129.79124999999999</v>
      </c>
      <c r="B1284">
        <v>2047.826294</v>
      </c>
      <c r="C1284">
        <v>-49429.832030999998</v>
      </c>
      <c r="D1284">
        <v>19531.355468999998</v>
      </c>
      <c r="E1284">
        <v>-0.165739</v>
      </c>
      <c r="F1284">
        <v>9.9715849999999993</v>
      </c>
      <c r="G1284">
        <v>5.3160000000000004E-3</v>
      </c>
      <c r="H1284">
        <v>6.4468999999999999E-2</v>
      </c>
      <c r="I1284">
        <v>1.2536E-2</v>
      </c>
      <c r="J1284">
        <v>-2.1291000000000001E-2</v>
      </c>
      <c r="K1284">
        <v>1011.869995</v>
      </c>
      <c r="L1284">
        <v>41.417107000000001</v>
      </c>
      <c r="W1284">
        <f t="shared" si="20"/>
        <v>53188.116469750152</v>
      </c>
    </row>
    <row r="1285" spans="1:23" x14ac:dyDescent="0.3">
      <c r="A1285">
        <v>129.80250000000001</v>
      </c>
      <c r="B1285">
        <v>2123.5590820000002</v>
      </c>
      <c r="C1285">
        <v>-49433.132812000003</v>
      </c>
      <c r="D1285">
        <v>19582.066406000002</v>
      </c>
      <c r="E1285">
        <v>-0.16350700000000001</v>
      </c>
      <c r="F1285">
        <v>9.9717219999999998</v>
      </c>
      <c r="G1285">
        <v>2.4589E-2</v>
      </c>
      <c r="H1285">
        <v>4.5501E-2</v>
      </c>
      <c r="I1285">
        <v>1.0888999999999999E-2</v>
      </c>
      <c r="J1285">
        <v>-1.5466000000000001E-2</v>
      </c>
      <c r="K1285">
        <v>1011.8599850000001</v>
      </c>
      <c r="L1285">
        <v>41.417107000000001</v>
      </c>
      <c r="W1285">
        <f t="shared" si="20"/>
        <v>53212.794020917281</v>
      </c>
    </row>
    <row r="1286" spans="1:23" x14ac:dyDescent="0.3">
      <c r="A1286">
        <v>129.81375</v>
      </c>
      <c r="B1286">
        <v>2008.326294</v>
      </c>
      <c r="C1286">
        <v>-49466.78125</v>
      </c>
      <c r="D1286">
        <v>19420.90625</v>
      </c>
      <c r="E1286">
        <v>-0.16126699999999999</v>
      </c>
      <c r="F1286">
        <v>9.965363</v>
      </c>
      <c r="G1286">
        <v>3.0741000000000001E-2</v>
      </c>
      <c r="H1286">
        <v>1.9536000000000001E-2</v>
      </c>
      <c r="I1286">
        <v>8.1010000000000006E-3</v>
      </c>
      <c r="J1286">
        <v>-1.0305E-2</v>
      </c>
      <c r="K1286">
        <v>1011.8599850000001</v>
      </c>
      <c r="L1286">
        <v>41.417107000000001</v>
      </c>
      <c r="W1286">
        <f t="shared" si="20"/>
        <v>53180.517309535571</v>
      </c>
    </row>
    <row r="1287" spans="1:23" x14ac:dyDescent="0.3">
      <c r="A1287">
        <v>129.82499999999999</v>
      </c>
      <c r="B1287">
        <v>2127.0529790000001</v>
      </c>
      <c r="C1287">
        <v>-49481.855469000002</v>
      </c>
      <c r="D1287">
        <v>19376.042968999998</v>
      </c>
      <c r="E1287">
        <v>-0.16059899999999999</v>
      </c>
      <c r="F1287">
        <v>9.9671780000000005</v>
      </c>
      <c r="G1287">
        <v>1.4191E-2</v>
      </c>
      <c r="H1287">
        <v>6.5899999999999997E-4</v>
      </c>
      <c r="I1287">
        <v>4.8939999999999999E-3</v>
      </c>
      <c r="J1287">
        <v>-7.0780000000000001E-3</v>
      </c>
      <c r="K1287">
        <v>1011.8599850000001</v>
      </c>
      <c r="L1287">
        <v>41.417107000000001</v>
      </c>
      <c r="W1287">
        <f t="shared" si="20"/>
        <v>53182.792481845216</v>
      </c>
    </row>
    <row r="1288" spans="1:23" x14ac:dyDescent="0.3">
      <c r="A1288">
        <v>129.83625000000001</v>
      </c>
      <c r="B1288">
        <v>2069.3679200000001</v>
      </c>
      <c r="C1288">
        <v>-49486.003905999998</v>
      </c>
      <c r="D1288">
        <v>19518.412109000001</v>
      </c>
      <c r="E1288">
        <v>-0.15887200000000001</v>
      </c>
      <c r="F1288">
        <v>9.9779450000000001</v>
      </c>
      <c r="G1288">
        <v>1.0477999999999999E-2</v>
      </c>
      <c r="H1288">
        <v>-2.2210000000000001E-2</v>
      </c>
      <c r="I1288">
        <v>1.4519999999999999E-3</v>
      </c>
      <c r="J1288">
        <v>-2.99E-4</v>
      </c>
      <c r="K1288">
        <v>1011.8599850000001</v>
      </c>
      <c r="L1288">
        <v>41.417107000000001</v>
      </c>
      <c r="W1288">
        <f t="shared" si="20"/>
        <v>53236.40932134445</v>
      </c>
    </row>
    <row r="1289" spans="1:23" x14ac:dyDescent="0.3">
      <c r="A1289">
        <v>129.8475</v>
      </c>
      <c r="B1289">
        <v>2064.3996579999998</v>
      </c>
      <c r="C1289">
        <v>-49464.457030999998</v>
      </c>
      <c r="D1289">
        <v>19427.195312</v>
      </c>
      <c r="E1289">
        <v>-0.17089199999999999</v>
      </c>
      <c r="F1289">
        <v>9.9709640000000004</v>
      </c>
      <c r="G1289">
        <v>2.1468999999999999E-2</v>
      </c>
      <c r="H1289">
        <v>-3.2885999999999999E-2</v>
      </c>
      <c r="I1289">
        <v>-6.6699999999999995E-4</v>
      </c>
      <c r="J1289">
        <v>2.5430000000000001E-3</v>
      </c>
      <c r="K1289">
        <v>1011.8599850000001</v>
      </c>
      <c r="L1289">
        <v>41.417107000000001</v>
      </c>
      <c r="W1289">
        <f t="shared" si="20"/>
        <v>53182.799597334008</v>
      </c>
    </row>
    <row r="1290" spans="1:23" x14ac:dyDescent="0.3">
      <c r="A1290">
        <v>129.85874999999999</v>
      </c>
      <c r="B1290">
        <v>2082.624268</v>
      </c>
      <c r="C1290">
        <v>-49458.40625</v>
      </c>
      <c r="D1290">
        <v>19458.703125</v>
      </c>
      <c r="E1290">
        <v>-0.170048</v>
      </c>
      <c r="F1290">
        <v>9.9780549999999995</v>
      </c>
      <c r="G1290">
        <v>2.1634E-2</v>
      </c>
      <c r="H1290">
        <v>-3.5064999999999999E-2</v>
      </c>
      <c r="I1290">
        <v>-1.2300000000000001E-4</v>
      </c>
      <c r="J1290">
        <v>2.5690000000000001E-3</v>
      </c>
      <c r="K1290">
        <v>1011.8599850000001</v>
      </c>
      <c r="L1290">
        <v>41.417107000000001</v>
      </c>
      <c r="W1290">
        <f t="shared" si="20"/>
        <v>53189.401199285807</v>
      </c>
    </row>
    <row r="1291" spans="1:23" x14ac:dyDescent="0.3">
      <c r="A1291">
        <v>129.87</v>
      </c>
      <c r="B1291">
        <v>1988.75647</v>
      </c>
      <c r="C1291">
        <v>-49460.351562000003</v>
      </c>
      <c r="D1291">
        <v>19432.582031000002</v>
      </c>
      <c r="E1291">
        <v>-0.15751599999999999</v>
      </c>
      <c r="F1291">
        <v>9.9771800000000006</v>
      </c>
      <c r="G1291">
        <v>2.8795999999999999E-2</v>
      </c>
      <c r="H1291">
        <v>-2.7706999999999999E-2</v>
      </c>
      <c r="I1291">
        <v>-1.7000000000000001E-4</v>
      </c>
      <c r="J1291">
        <v>-5.8500000000000002E-4</v>
      </c>
      <c r="K1291">
        <v>1011.8599850000001</v>
      </c>
      <c r="L1291">
        <v>41.417107000000001</v>
      </c>
      <c r="W1291">
        <f t="shared" si="20"/>
        <v>53178.066656518713</v>
      </c>
    </row>
    <row r="1292" spans="1:23" x14ac:dyDescent="0.3">
      <c r="A1292">
        <v>129.88124999999999</v>
      </c>
      <c r="B1292">
        <v>1969.248413</v>
      </c>
      <c r="C1292">
        <v>-49418.078125</v>
      </c>
      <c r="D1292">
        <v>19488.988281000002</v>
      </c>
      <c r="E1292">
        <v>-0.158356</v>
      </c>
      <c r="F1292">
        <v>9.9703970000000002</v>
      </c>
      <c r="G1292">
        <v>1.9297999999999999E-2</v>
      </c>
      <c r="H1292">
        <v>-6.7660000000000003E-3</v>
      </c>
      <c r="I1292">
        <v>2.2009999999999998E-3</v>
      </c>
      <c r="J1292">
        <v>-8.2109999999999995E-3</v>
      </c>
      <c r="K1292">
        <v>1011.8599850000001</v>
      </c>
      <c r="L1292">
        <v>41.417107000000001</v>
      </c>
      <c r="W1292">
        <f t="shared" si="20"/>
        <v>53158.67802247966</v>
      </c>
    </row>
    <row r="1293" spans="1:23" x14ac:dyDescent="0.3">
      <c r="A1293">
        <v>129.89250000000001</v>
      </c>
      <c r="B1293">
        <v>2045.815308</v>
      </c>
      <c r="C1293">
        <v>-49455.089844000002</v>
      </c>
      <c r="D1293">
        <v>19397.648437</v>
      </c>
      <c r="E1293">
        <v>-0.15452199999999999</v>
      </c>
      <c r="F1293">
        <v>9.9653550000000006</v>
      </c>
      <c r="G1293">
        <v>1.0822999999999999E-2</v>
      </c>
      <c r="H1293">
        <v>1.7170999999999999E-2</v>
      </c>
      <c r="I1293">
        <v>5.5180000000000003E-3</v>
      </c>
      <c r="J1293">
        <v>-1.6064999999999999E-2</v>
      </c>
      <c r="K1293">
        <v>1011.8599850000001</v>
      </c>
      <c r="L1293">
        <v>41.417107000000001</v>
      </c>
      <c r="W1293">
        <f t="shared" si="20"/>
        <v>53162.581169822894</v>
      </c>
    </row>
    <row r="1294" spans="1:23" x14ac:dyDescent="0.3">
      <c r="A1294">
        <v>129.90375</v>
      </c>
      <c r="B1294">
        <v>2071.8415530000002</v>
      </c>
      <c r="C1294">
        <v>-49466.515625</v>
      </c>
      <c r="D1294">
        <v>19400.197265999999</v>
      </c>
      <c r="E1294">
        <v>-0.169709</v>
      </c>
      <c r="F1294">
        <v>9.9779470000000003</v>
      </c>
      <c r="G1294">
        <v>1.8088E-2</v>
      </c>
      <c r="H1294">
        <v>3.9405000000000003E-2</v>
      </c>
      <c r="I1294">
        <v>8.7209999999999996E-3</v>
      </c>
      <c r="J1294">
        <v>-2.2015E-2</v>
      </c>
      <c r="K1294">
        <v>1011.869995</v>
      </c>
      <c r="L1294">
        <v>41.419452999999997</v>
      </c>
      <c r="W1294">
        <f t="shared" si="20"/>
        <v>53175.147855542637</v>
      </c>
    </row>
    <row r="1295" spans="1:23" x14ac:dyDescent="0.3">
      <c r="A1295">
        <v>129.91499999999999</v>
      </c>
      <c r="B1295">
        <v>1977.3195800000001</v>
      </c>
      <c r="C1295">
        <v>-49474.199219000002</v>
      </c>
      <c r="D1295">
        <v>19575.658202999999</v>
      </c>
      <c r="E1295">
        <v>-0.171316</v>
      </c>
      <c r="F1295">
        <v>9.9610400000000006</v>
      </c>
      <c r="G1295">
        <v>2.7052E-2</v>
      </c>
      <c r="H1295">
        <v>5.8726E-2</v>
      </c>
      <c r="I1295">
        <v>1.2035000000000001E-2</v>
      </c>
      <c r="J1295">
        <v>-2.5142000000000001E-2</v>
      </c>
      <c r="K1295">
        <v>1011.869995</v>
      </c>
      <c r="L1295">
        <v>41.419452999999997</v>
      </c>
      <c r="W1295">
        <f t="shared" si="20"/>
        <v>53242.957986605448</v>
      </c>
    </row>
    <row r="1296" spans="1:23" x14ac:dyDescent="0.3">
      <c r="A1296">
        <v>129.92625000000001</v>
      </c>
      <c r="B1296">
        <v>2037.5802000000001</v>
      </c>
      <c r="C1296">
        <v>-49461.082030999998</v>
      </c>
      <c r="D1296">
        <v>19492.021484000001</v>
      </c>
      <c r="E1296">
        <v>-0.162494</v>
      </c>
      <c r="F1296">
        <v>9.9717599999999997</v>
      </c>
      <c r="G1296">
        <v>3.4875999999999997E-2</v>
      </c>
      <c r="H1296">
        <v>6.4239000000000004E-2</v>
      </c>
      <c r="I1296">
        <v>1.3835E-2</v>
      </c>
      <c r="J1296">
        <v>-2.3289000000000001E-2</v>
      </c>
      <c r="K1296">
        <v>1011.869995</v>
      </c>
      <c r="L1296">
        <v>41.419452999999997</v>
      </c>
      <c r="W1296">
        <f t="shared" si="20"/>
        <v>53202.34271422134</v>
      </c>
    </row>
    <row r="1297" spans="1:23" x14ac:dyDescent="0.3">
      <c r="A1297">
        <v>129.9375</v>
      </c>
      <c r="B1297">
        <v>2005.0832519999999</v>
      </c>
      <c r="C1297">
        <v>-49458.578125</v>
      </c>
      <c r="D1297">
        <v>19467.513672000001</v>
      </c>
      <c r="E1297">
        <v>-0.159609</v>
      </c>
      <c r="F1297">
        <v>9.9650590000000001</v>
      </c>
      <c r="G1297">
        <v>1.4005999999999999E-2</v>
      </c>
      <c r="H1297">
        <v>6.6739999999999994E-2</v>
      </c>
      <c r="I1297">
        <v>1.4135E-2</v>
      </c>
      <c r="J1297">
        <v>-2.1786E-2</v>
      </c>
      <c r="K1297">
        <v>1011.869995</v>
      </c>
      <c r="L1297">
        <v>41.419452999999997</v>
      </c>
      <c r="W1297">
        <f t="shared" si="20"/>
        <v>53189.805391293608</v>
      </c>
    </row>
    <row r="1298" spans="1:23" x14ac:dyDescent="0.3">
      <c r="A1298">
        <v>129.94874999999999</v>
      </c>
      <c r="B1298">
        <v>2092.7607419999999</v>
      </c>
      <c r="C1298">
        <v>-49465.375</v>
      </c>
      <c r="D1298">
        <v>19443.642577999999</v>
      </c>
      <c r="E1298">
        <v>-0.17036299999999999</v>
      </c>
      <c r="F1298">
        <v>9.9537010000000006</v>
      </c>
      <c r="G1298">
        <v>1.6594000000000001E-2</v>
      </c>
      <c r="H1298">
        <v>6.2004999999999998E-2</v>
      </c>
      <c r="I1298">
        <v>1.3306E-2</v>
      </c>
      <c r="J1298">
        <v>-2.1551000000000001E-2</v>
      </c>
      <c r="K1298">
        <v>1011.869995</v>
      </c>
      <c r="L1298">
        <v>41.419452999999997</v>
      </c>
      <c r="W1298">
        <f t="shared" si="20"/>
        <v>53190.77183229151</v>
      </c>
    </row>
    <row r="1299" spans="1:23" x14ac:dyDescent="0.3">
      <c r="A1299">
        <v>129.96</v>
      </c>
      <c r="B1299">
        <v>2059.216797</v>
      </c>
      <c r="C1299">
        <v>-49450.523437000003</v>
      </c>
      <c r="D1299">
        <v>19390.095702999999</v>
      </c>
      <c r="E1299">
        <v>-0.16484399999999999</v>
      </c>
      <c r="F1299">
        <v>9.9634669999999996</v>
      </c>
      <c r="G1299">
        <v>2.4219999999999998E-2</v>
      </c>
      <c r="H1299">
        <v>4.1626000000000003E-2</v>
      </c>
      <c r="I1299">
        <v>1.0944000000000001E-2</v>
      </c>
      <c r="J1299">
        <v>-1.5625E-2</v>
      </c>
      <c r="K1299">
        <v>1011.869995</v>
      </c>
      <c r="L1299">
        <v>41.419452999999997</v>
      </c>
      <c r="W1299">
        <f t="shared" si="20"/>
        <v>53156.09516679938</v>
      </c>
    </row>
    <row r="1300" spans="1:23" x14ac:dyDescent="0.3">
      <c r="A1300">
        <v>129.97125</v>
      </c>
      <c r="B1300">
        <v>2009.6601559999999</v>
      </c>
      <c r="C1300">
        <v>-49456.40625</v>
      </c>
      <c r="D1300">
        <v>19512.351562</v>
      </c>
      <c r="E1300">
        <v>-0.15746399999999999</v>
      </c>
      <c r="F1300">
        <v>9.9719010000000008</v>
      </c>
      <c r="G1300">
        <v>2.0511999999999999E-2</v>
      </c>
      <c r="H1300">
        <v>9.8460000000000006E-3</v>
      </c>
      <c r="I1300">
        <v>6.7879999999999998E-3</v>
      </c>
      <c r="J1300">
        <v>-8.3059999999999991E-3</v>
      </c>
      <c r="K1300">
        <v>1011.869995</v>
      </c>
      <c r="L1300">
        <v>41.419452999999997</v>
      </c>
      <c r="W1300">
        <f t="shared" si="20"/>
        <v>53204.386253266159</v>
      </c>
    </row>
    <row r="1301" spans="1:23" x14ac:dyDescent="0.3">
      <c r="A1301">
        <v>129.98249999999999</v>
      </c>
      <c r="B1301">
        <v>2099.8410640000002</v>
      </c>
      <c r="C1301">
        <v>-49452.410155999998</v>
      </c>
      <c r="D1301">
        <v>19475.283202999999</v>
      </c>
      <c r="E1301">
        <v>-0.15058299999999999</v>
      </c>
      <c r="F1301">
        <v>9.9755730000000007</v>
      </c>
      <c r="G1301">
        <v>1.7625999999999999E-2</v>
      </c>
      <c r="H1301">
        <v>-1.2300999999999999E-2</v>
      </c>
      <c r="I1301">
        <v>3.728E-3</v>
      </c>
      <c r="J1301">
        <v>-2.6059999999999998E-3</v>
      </c>
      <c r="K1301">
        <v>1011.869995</v>
      </c>
      <c r="L1301">
        <v>41.419452999999997</v>
      </c>
      <c r="W1301">
        <f t="shared" si="20"/>
        <v>53190.571143468333</v>
      </c>
    </row>
    <row r="1302" spans="1:23" x14ac:dyDescent="0.3">
      <c r="A1302">
        <v>129.99375000000001</v>
      </c>
      <c r="B1302">
        <v>2076.5998540000001</v>
      </c>
      <c r="C1302">
        <v>-49440.203125</v>
      </c>
      <c r="D1302">
        <v>19380.429687</v>
      </c>
      <c r="E1302">
        <v>-0.16093499999999999</v>
      </c>
      <c r="F1302">
        <v>9.9643619999999995</v>
      </c>
      <c r="G1302">
        <v>7.9129999999999999E-3</v>
      </c>
      <c r="H1302">
        <v>-2.8771000000000001E-2</v>
      </c>
      <c r="I1302">
        <v>4.28E-4</v>
      </c>
      <c r="J1302">
        <v>1.7570000000000001E-3</v>
      </c>
      <c r="K1302">
        <v>1011.869995</v>
      </c>
      <c r="L1302">
        <v>41.419452999999997</v>
      </c>
      <c r="W1302">
        <f t="shared" si="20"/>
        <v>53143.645027864273</v>
      </c>
    </row>
    <row r="1303" spans="1:23" x14ac:dyDescent="0.3">
      <c r="A1303">
        <v>130.005</v>
      </c>
      <c r="B1303">
        <v>2047.4487300000001</v>
      </c>
      <c r="C1303">
        <v>-49441.101562000003</v>
      </c>
      <c r="D1303">
        <v>19480.681640999999</v>
      </c>
      <c r="E1303">
        <v>-0.16232199999999999</v>
      </c>
      <c r="F1303">
        <v>9.9535959999999992</v>
      </c>
      <c r="G1303">
        <v>2.6595000000000001E-2</v>
      </c>
      <c r="H1303">
        <v>-3.5471999999999997E-2</v>
      </c>
      <c r="I1303">
        <v>-1.08E-4</v>
      </c>
      <c r="J1303">
        <v>4.0969999999999999E-3</v>
      </c>
      <c r="K1303">
        <v>1011.899963</v>
      </c>
      <c r="L1303">
        <v>41.424334999999999</v>
      </c>
      <c r="W1303">
        <f t="shared" si="20"/>
        <v>53179.991793568115</v>
      </c>
    </row>
    <row r="1304" spans="1:23" x14ac:dyDescent="0.3">
      <c r="A1304">
        <v>130.01625000000001</v>
      </c>
      <c r="B1304">
        <v>2024.4379879999999</v>
      </c>
      <c r="C1304">
        <v>-49450.453125</v>
      </c>
      <c r="D1304">
        <v>19481.580077999999</v>
      </c>
      <c r="E1304">
        <v>-0.156114</v>
      </c>
      <c r="F1304">
        <v>9.9683069999999994</v>
      </c>
      <c r="G1304">
        <v>3.1383000000000001E-2</v>
      </c>
      <c r="H1304">
        <v>-3.3547E-2</v>
      </c>
      <c r="I1304">
        <v>-7.1100000000000004E-4</v>
      </c>
      <c r="J1304">
        <v>3.437E-3</v>
      </c>
      <c r="K1304">
        <v>1011.899963</v>
      </c>
      <c r="L1304">
        <v>41.424334999999999</v>
      </c>
      <c r="W1304">
        <f t="shared" si="20"/>
        <v>53188.134257281541</v>
      </c>
    </row>
    <row r="1305" spans="1:23" x14ac:dyDescent="0.3">
      <c r="A1305">
        <v>130.0275</v>
      </c>
      <c r="B1305">
        <v>1995.44397</v>
      </c>
      <c r="C1305">
        <v>-49427.269530999998</v>
      </c>
      <c r="D1305">
        <v>19509.986327999999</v>
      </c>
      <c r="E1305">
        <v>-0.15251999999999999</v>
      </c>
      <c r="F1305">
        <v>9.9698609999999999</v>
      </c>
      <c r="G1305">
        <v>2.6043E-2</v>
      </c>
      <c r="H1305">
        <v>-1.9855999999999999E-2</v>
      </c>
      <c r="I1305">
        <v>5.7200000000000003E-4</v>
      </c>
      <c r="J1305">
        <v>-4.0590000000000001E-3</v>
      </c>
      <c r="K1305">
        <v>1011.899963</v>
      </c>
      <c r="L1305">
        <v>41.424334999999999</v>
      </c>
      <c r="W1305">
        <f t="shared" si="20"/>
        <v>53175.899958968977</v>
      </c>
    </row>
    <row r="1306" spans="1:23" x14ac:dyDescent="0.3">
      <c r="A1306">
        <v>130.03874999999999</v>
      </c>
      <c r="B1306">
        <v>2021.865356</v>
      </c>
      <c r="C1306">
        <v>-49472.921875</v>
      </c>
      <c r="D1306">
        <v>19537.716797000001</v>
      </c>
      <c r="E1306">
        <v>-0.16297500000000001</v>
      </c>
      <c r="F1306">
        <v>9.9586050000000004</v>
      </c>
      <c r="G1306">
        <v>1.6177E-2</v>
      </c>
      <c r="H1306">
        <v>-1.384E-3</v>
      </c>
      <c r="I1306">
        <v>2.9659999999999999E-3</v>
      </c>
      <c r="J1306">
        <v>-1.0843E-2</v>
      </c>
      <c r="K1306">
        <v>1011.899963</v>
      </c>
      <c r="L1306">
        <v>41.424334999999999</v>
      </c>
      <c r="W1306">
        <f t="shared" si="20"/>
        <v>53229.506065784815</v>
      </c>
    </row>
    <row r="1307" spans="1:23" x14ac:dyDescent="0.3">
      <c r="A1307">
        <v>130.05000000000001</v>
      </c>
      <c r="B1307">
        <v>1977.2304690000001</v>
      </c>
      <c r="C1307">
        <v>-49455.648437000003</v>
      </c>
      <c r="D1307">
        <v>19399.267577999999</v>
      </c>
      <c r="E1307">
        <v>-0.17690700000000001</v>
      </c>
      <c r="F1307">
        <v>9.9679300000000008</v>
      </c>
      <c r="G1307">
        <v>1.9358E-2</v>
      </c>
      <c r="H1307">
        <v>2.1617000000000001E-2</v>
      </c>
      <c r="I1307">
        <v>6.4929999999999996E-3</v>
      </c>
      <c r="J1307">
        <v>-1.9178000000000001E-2</v>
      </c>
      <c r="K1307">
        <v>1011.899963</v>
      </c>
      <c r="L1307">
        <v>41.424334999999999</v>
      </c>
      <c r="W1307">
        <f t="shared" si="20"/>
        <v>53161.096538865007</v>
      </c>
    </row>
    <row r="1308" spans="1:23" x14ac:dyDescent="0.3">
      <c r="A1308">
        <v>130.06125</v>
      </c>
      <c r="B1308">
        <v>1995.1591800000001</v>
      </c>
      <c r="C1308">
        <v>-49460.335937000003</v>
      </c>
      <c r="D1308">
        <v>19544.837890999999</v>
      </c>
      <c r="E1308">
        <v>-0.155445</v>
      </c>
      <c r="F1308">
        <v>9.9770810000000001</v>
      </c>
      <c r="G1308">
        <v>3.1576E-2</v>
      </c>
      <c r="H1308">
        <v>4.9306000000000003E-2</v>
      </c>
      <c r="I1308">
        <v>1.0704999999999999E-2</v>
      </c>
      <c r="J1308">
        <v>-2.4723999999999999E-2</v>
      </c>
      <c r="K1308">
        <v>1011.899963</v>
      </c>
      <c r="L1308">
        <v>41.424334999999999</v>
      </c>
      <c r="W1308">
        <f t="shared" si="20"/>
        <v>53219.415435909301</v>
      </c>
    </row>
    <row r="1309" spans="1:23" x14ac:dyDescent="0.3">
      <c r="A1309">
        <v>130.07249999999999</v>
      </c>
      <c r="B1309">
        <v>1926.163086</v>
      </c>
      <c r="C1309">
        <v>-49455.683594000002</v>
      </c>
      <c r="D1309">
        <v>19457.275390999999</v>
      </c>
      <c r="E1309">
        <v>-0.16540099999999999</v>
      </c>
      <c r="F1309">
        <v>9.9668910000000004</v>
      </c>
      <c r="G1309">
        <v>3.0964999999999999E-2</v>
      </c>
      <c r="H1309">
        <v>6.3963000000000006E-2</v>
      </c>
      <c r="I1309">
        <v>1.3067E-2</v>
      </c>
      <c r="J1309">
        <v>-2.5350000000000001E-2</v>
      </c>
      <c r="K1309">
        <v>1011.899963</v>
      </c>
      <c r="L1309">
        <v>41.424334999999999</v>
      </c>
      <c r="W1309">
        <f t="shared" si="20"/>
        <v>53180.450445863316</v>
      </c>
    </row>
    <row r="1310" spans="1:23" x14ac:dyDescent="0.3">
      <c r="A1310">
        <v>130.08375000000001</v>
      </c>
      <c r="B1310">
        <v>1993.639404</v>
      </c>
      <c r="C1310">
        <v>-49446.957030999998</v>
      </c>
      <c r="D1310">
        <v>19570.085937</v>
      </c>
      <c r="E1310">
        <v>-0.168764</v>
      </c>
      <c r="F1310">
        <v>9.9729329999999994</v>
      </c>
      <c r="G1310">
        <v>2.7819E-2</v>
      </c>
      <c r="H1310">
        <v>6.9792000000000007E-2</v>
      </c>
      <c r="I1310">
        <v>1.4030000000000001E-2</v>
      </c>
      <c r="J1310">
        <v>-2.3466000000000001E-2</v>
      </c>
      <c r="K1310">
        <v>1011.899963</v>
      </c>
      <c r="L1310">
        <v>41.424334999999999</v>
      </c>
      <c r="W1310">
        <f t="shared" si="20"/>
        <v>53216.204499008636</v>
      </c>
    </row>
    <row r="1311" spans="1:23" x14ac:dyDescent="0.3">
      <c r="A1311">
        <v>130.095</v>
      </c>
      <c r="B1311">
        <v>1967.033447</v>
      </c>
      <c r="C1311">
        <v>-49444.917969000002</v>
      </c>
      <c r="D1311">
        <v>19595.447265999999</v>
      </c>
      <c r="E1311">
        <v>-0.17107700000000001</v>
      </c>
      <c r="F1311">
        <v>9.9646860000000004</v>
      </c>
      <c r="G1311">
        <v>1.2411E-2</v>
      </c>
      <c r="H1311">
        <v>6.3608999999999999E-2</v>
      </c>
      <c r="I1311">
        <v>1.2793000000000001E-2</v>
      </c>
      <c r="J1311">
        <v>-2.0461E-2</v>
      </c>
      <c r="K1311">
        <v>1011.899963</v>
      </c>
      <c r="L1311">
        <v>41.424334999999999</v>
      </c>
      <c r="W1311">
        <f t="shared" si="20"/>
        <v>53222.652011125327</v>
      </c>
    </row>
    <row r="1312" spans="1:23" x14ac:dyDescent="0.3">
      <c r="A1312">
        <v>130.10624999999999</v>
      </c>
      <c r="B1312">
        <v>2004.9499510000001</v>
      </c>
      <c r="C1312">
        <v>-49419.324219000002</v>
      </c>
      <c r="D1312">
        <v>19419.353515999999</v>
      </c>
      <c r="E1312">
        <v>-0.16273000000000001</v>
      </c>
      <c r="F1312">
        <v>9.9695630000000008</v>
      </c>
      <c r="G1312">
        <v>1.562E-2</v>
      </c>
      <c r="H1312">
        <v>4.9814999999999998E-2</v>
      </c>
      <c r="I1312">
        <v>1.0562E-2</v>
      </c>
      <c r="J1312">
        <v>-1.6503E-2</v>
      </c>
      <c r="K1312">
        <v>1011.899963</v>
      </c>
      <c r="L1312">
        <v>41.421989000000004</v>
      </c>
      <c r="W1312">
        <f t="shared" si="20"/>
        <v>53135.68218766027</v>
      </c>
    </row>
    <row r="1313" spans="1:23" x14ac:dyDescent="0.3">
      <c r="A1313">
        <v>130.11750000000001</v>
      </c>
      <c r="B1313">
        <v>2005.5805660000001</v>
      </c>
      <c r="C1313">
        <v>-49402.179687000003</v>
      </c>
      <c r="D1313">
        <v>19399.068359000001</v>
      </c>
      <c r="E1313">
        <v>-0.15430199999999999</v>
      </c>
      <c r="F1313">
        <v>9.9647220000000001</v>
      </c>
      <c r="G1313">
        <v>2.1245E-2</v>
      </c>
      <c r="H1313">
        <v>3.3769E-2</v>
      </c>
      <c r="I1313">
        <v>9.9469999999999992E-3</v>
      </c>
      <c r="J1313">
        <v>-1.3814999999999999E-2</v>
      </c>
      <c r="K1313">
        <v>1011.899963</v>
      </c>
      <c r="L1313">
        <v>41.421989000000004</v>
      </c>
      <c r="W1313">
        <f t="shared" si="20"/>
        <v>53112.348511720957</v>
      </c>
    </row>
    <row r="1314" spans="1:23" x14ac:dyDescent="0.3">
      <c r="A1314">
        <v>130.12875</v>
      </c>
      <c r="B1314">
        <v>2025.072876</v>
      </c>
      <c r="C1314">
        <v>-49453.914062000003</v>
      </c>
      <c r="D1314">
        <v>19498.236327999999</v>
      </c>
      <c r="E1314">
        <v>-0.16714000000000001</v>
      </c>
      <c r="F1314">
        <v>9.9691100000000006</v>
      </c>
      <c r="G1314">
        <v>1.3471E-2</v>
      </c>
      <c r="H1314">
        <v>7.1510000000000002E-3</v>
      </c>
      <c r="I1314">
        <v>6.4660000000000004E-3</v>
      </c>
      <c r="J1314">
        <v>-6.8849999999999996E-3</v>
      </c>
      <c r="K1314">
        <v>1011.899963</v>
      </c>
      <c r="L1314">
        <v>41.421989000000004</v>
      </c>
      <c r="W1314">
        <f t="shared" si="20"/>
        <v>53197.478851044543</v>
      </c>
    </row>
    <row r="1315" spans="1:23" x14ac:dyDescent="0.3">
      <c r="A1315">
        <v>130.13999999999999</v>
      </c>
      <c r="B1315">
        <v>1952.160034</v>
      </c>
      <c r="C1315">
        <v>-49429.421875</v>
      </c>
      <c r="D1315">
        <v>19533.957031000002</v>
      </c>
      <c r="E1315">
        <v>-0.164018</v>
      </c>
      <c r="F1315">
        <v>9.9730500000000006</v>
      </c>
      <c r="G1315">
        <v>1.2933E-2</v>
      </c>
      <c r="H1315">
        <v>-2.3449999999999999E-2</v>
      </c>
      <c r="I1315">
        <v>2.5820000000000001E-3</v>
      </c>
      <c r="J1315">
        <v>2.5360000000000001E-3</v>
      </c>
      <c r="K1315">
        <v>1011.899963</v>
      </c>
      <c r="L1315">
        <v>41.421989000000004</v>
      </c>
      <c r="W1315">
        <f t="shared" si="20"/>
        <v>53185.093334354788</v>
      </c>
    </row>
    <row r="1316" spans="1:23" x14ac:dyDescent="0.3">
      <c r="A1316">
        <v>130.15125</v>
      </c>
      <c r="B1316">
        <v>1961.8317870000001</v>
      </c>
      <c r="C1316">
        <v>-49488.496094000002</v>
      </c>
      <c r="D1316">
        <v>19470.273437</v>
      </c>
      <c r="E1316">
        <v>-0.15374599999999999</v>
      </c>
      <c r="F1316">
        <v>9.9670529999999999</v>
      </c>
      <c r="G1316">
        <v>9.528E-3</v>
      </c>
      <c r="H1316">
        <v>-3.3304E-2</v>
      </c>
      <c r="I1316">
        <v>2.4600000000000002E-4</v>
      </c>
      <c r="J1316">
        <v>3.7200000000000002E-3</v>
      </c>
      <c r="K1316">
        <v>1011.899963</v>
      </c>
      <c r="L1316">
        <v>41.421989000000004</v>
      </c>
      <c r="W1316">
        <f t="shared" si="20"/>
        <v>53217.023378970429</v>
      </c>
    </row>
    <row r="1317" spans="1:23" x14ac:dyDescent="0.3">
      <c r="A1317">
        <v>130.16249999999999</v>
      </c>
      <c r="B1317">
        <v>2039.298706</v>
      </c>
      <c r="C1317">
        <v>-49456.078125</v>
      </c>
      <c r="D1317">
        <v>19482.740234000001</v>
      </c>
      <c r="E1317">
        <v>-0.14344799999999999</v>
      </c>
      <c r="F1317">
        <v>9.9716179999999994</v>
      </c>
      <c r="G1317">
        <v>3.3654000000000003E-2</v>
      </c>
      <c r="H1317">
        <v>-3.6722999999999999E-2</v>
      </c>
      <c r="I1317">
        <v>-6.0700000000000001E-4</v>
      </c>
      <c r="J1317">
        <v>4.2230000000000002E-3</v>
      </c>
      <c r="K1317">
        <v>1011.899963</v>
      </c>
      <c r="L1317">
        <v>41.421989000000004</v>
      </c>
      <c r="W1317">
        <f t="shared" si="20"/>
        <v>53194.356559168184</v>
      </c>
    </row>
    <row r="1318" spans="1:23" x14ac:dyDescent="0.3">
      <c r="A1318">
        <v>130.17375000000001</v>
      </c>
      <c r="B1318">
        <v>2017.803467</v>
      </c>
      <c r="C1318">
        <v>-49439.363280999998</v>
      </c>
      <c r="D1318">
        <v>19493.390625</v>
      </c>
      <c r="E1318">
        <v>-0.15053900000000001</v>
      </c>
      <c r="F1318">
        <v>9.9728779999999997</v>
      </c>
      <c r="G1318">
        <v>2.6689000000000001E-2</v>
      </c>
      <c r="H1318">
        <v>-3.1073E-2</v>
      </c>
      <c r="I1318">
        <v>-5.1199999999999998E-4</v>
      </c>
      <c r="J1318">
        <v>1.407E-3</v>
      </c>
      <c r="K1318">
        <v>1011.899963</v>
      </c>
      <c r="L1318">
        <v>41.421989000000004</v>
      </c>
      <c r="W1318">
        <f t="shared" si="20"/>
        <v>53181.899651300213</v>
      </c>
    </row>
    <row r="1319" spans="1:23" x14ac:dyDescent="0.3">
      <c r="A1319">
        <v>130.185</v>
      </c>
      <c r="B1319">
        <v>2064.7690429999998</v>
      </c>
      <c r="C1319">
        <v>-49481.695312000003</v>
      </c>
      <c r="D1319">
        <v>19484.753906000002</v>
      </c>
      <c r="E1319">
        <v>-0.16477700000000001</v>
      </c>
      <c r="F1319">
        <v>9.9669059999999998</v>
      </c>
      <c r="G1319">
        <v>1.9727000000000001E-2</v>
      </c>
      <c r="H1319">
        <v>-1.2001E-2</v>
      </c>
      <c r="I1319">
        <v>3.15E-3</v>
      </c>
      <c r="J1319">
        <v>-6.143E-3</v>
      </c>
      <c r="K1319">
        <v>1011.899963</v>
      </c>
      <c r="L1319">
        <v>41.421989000000004</v>
      </c>
      <c r="W1319">
        <f t="shared" si="20"/>
        <v>53219.893620035698</v>
      </c>
    </row>
    <row r="1320" spans="1:23" x14ac:dyDescent="0.3">
      <c r="A1320">
        <v>130.19624999999999</v>
      </c>
      <c r="B1320">
        <v>2224.7211910000001</v>
      </c>
      <c r="C1320">
        <v>-49448.140625</v>
      </c>
      <c r="D1320">
        <v>19531.671875</v>
      </c>
      <c r="E1320">
        <v>-0.16647000000000001</v>
      </c>
      <c r="F1320">
        <v>9.9686850000000007</v>
      </c>
      <c r="G1320">
        <v>1.5422999999999999E-2</v>
      </c>
      <c r="H1320">
        <v>8.8360000000000001E-3</v>
      </c>
      <c r="I1320">
        <v>5.156E-3</v>
      </c>
      <c r="J1320">
        <v>-1.4114E-2</v>
      </c>
      <c r="K1320">
        <v>1011.899963</v>
      </c>
      <c r="L1320">
        <v>41.421989000000004</v>
      </c>
      <c r="W1320">
        <f t="shared" si="20"/>
        <v>53212.350087927203</v>
      </c>
    </row>
    <row r="1321" spans="1:23" x14ac:dyDescent="0.3">
      <c r="A1321">
        <v>130.20750000000001</v>
      </c>
      <c r="B1321">
        <v>2149.3317870000001</v>
      </c>
      <c r="C1321">
        <v>-49434.515625</v>
      </c>
      <c r="D1321">
        <v>19506.638672000001</v>
      </c>
      <c r="E1321">
        <v>-0.15657399999999999</v>
      </c>
      <c r="F1321">
        <v>9.9689589999999999</v>
      </c>
      <c r="G1321">
        <v>1.0102999999999999E-2</v>
      </c>
      <c r="H1321">
        <v>3.9143999999999998E-2</v>
      </c>
      <c r="I1321">
        <v>8.0820000000000006E-3</v>
      </c>
      <c r="J1321">
        <v>-2.2727000000000001E-2</v>
      </c>
      <c r="K1321">
        <v>1011.889954</v>
      </c>
      <c r="L1321">
        <v>41.424334999999999</v>
      </c>
      <c r="W1321">
        <f t="shared" si="20"/>
        <v>53187.403720137947</v>
      </c>
    </row>
    <row r="1322" spans="1:23" x14ac:dyDescent="0.3">
      <c r="A1322">
        <v>130.21875</v>
      </c>
      <c r="B1322">
        <v>2055.0598140000002</v>
      </c>
      <c r="C1322">
        <v>-49454.390625</v>
      </c>
      <c r="D1322">
        <v>19560.332031000002</v>
      </c>
      <c r="E1322">
        <v>-0.16836100000000001</v>
      </c>
      <c r="F1322">
        <v>9.9634239999999998</v>
      </c>
      <c r="G1322">
        <v>2.3151000000000001E-2</v>
      </c>
      <c r="H1322">
        <v>5.7910000000000003E-2</v>
      </c>
      <c r="I1322">
        <v>1.1440000000000001E-2</v>
      </c>
      <c r="J1322">
        <v>-2.4837000000000001E-2</v>
      </c>
      <c r="K1322">
        <v>1011.889954</v>
      </c>
      <c r="L1322">
        <v>41.424334999999999</v>
      </c>
      <c r="W1322">
        <f t="shared" si="20"/>
        <v>53221.86216295114</v>
      </c>
    </row>
    <row r="1323" spans="1:23" x14ac:dyDescent="0.3">
      <c r="A1323">
        <v>130.22999999999999</v>
      </c>
      <c r="B1323">
        <v>1991.417236</v>
      </c>
      <c r="C1323">
        <v>-49442.5</v>
      </c>
      <c r="D1323">
        <v>19474.042968999998</v>
      </c>
      <c r="E1323">
        <v>-0.16558600000000001</v>
      </c>
      <c r="F1323">
        <v>9.9689049999999995</v>
      </c>
      <c r="G1323">
        <v>4.2278000000000003E-2</v>
      </c>
      <c r="H1323">
        <v>7.3860999999999996E-2</v>
      </c>
      <c r="I1323">
        <v>1.4393E-2</v>
      </c>
      <c r="J1323">
        <v>-2.6707000000000002E-2</v>
      </c>
      <c r="K1323">
        <v>1011.889954</v>
      </c>
      <c r="L1323">
        <v>41.424334999999999</v>
      </c>
      <c r="W1323">
        <f t="shared" si="20"/>
        <v>53176.732679023218</v>
      </c>
    </row>
    <row r="1324" spans="1:23" x14ac:dyDescent="0.3">
      <c r="A1324">
        <v>130.24125000000001</v>
      </c>
      <c r="B1324">
        <v>1929.693237</v>
      </c>
      <c r="C1324">
        <v>-49407.199219000002</v>
      </c>
      <c r="D1324">
        <v>19561.697265999999</v>
      </c>
      <c r="E1324">
        <v>-0.15540699999999999</v>
      </c>
      <c r="F1324">
        <v>9.9638919999999995</v>
      </c>
      <c r="G1324">
        <v>2.8223000000000002E-2</v>
      </c>
      <c r="H1324">
        <v>6.9665000000000005E-2</v>
      </c>
      <c r="I1324">
        <v>1.3807E-2</v>
      </c>
      <c r="J1324">
        <v>-2.3245999999999999E-2</v>
      </c>
      <c r="K1324">
        <v>1011.889954</v>
      </c>
      <c r="L1324">
        <v>41.424334999999999</v>
      </c>
      <c r="W1324">
        <f t="shared" si="20"/>
        <v>53173.819221318961</v>
      </c>
    </row>
    <row r="1325" spans="1:23" x14ac:dyDescent="0.3">
      <c r="A1325">
        <v>130.2525</v>
      </c>
      <c r="B1325">
        <v>2037.4254149999999</v>
      </c>
      <c r="C1325">
        <v>-49451.773437000003</v>
      </c>
      <c r="D1325">
        <v>19553.630859000001</v>
      </c>
      <c r="E1325">
        <v>-0.158028</v>
      </c>
      <c r="F1325">
        <v>9.9741879999999998</v>
      </c>
      <c r="G1325">
        <v>2.6932000000000001E-2</v>
      </c>
      <c r="H1325">
        <v>6.0990999999999997E-2</v>
      </c>
      <c r="I1325">
        <v>1.2746E-2</v>
      </c>
      <c r="J1325">
        <v>-1.9970000000000002E-2</v>
      </c>
      <c r="K1325">
        <v>1011.889954</v>
      </c>
      <c r="L1325">
        <v>41.424334999999999</v>
      </c>
      <c r="W1325">
        <f t="shared" si="20"/>
        <v>53216.289594034119</v>
      </c>
    </row>
    <row r="1326" spans="1:23" x14ac:dyDescent="0.3">
      <c r="A1326">
        <v>130.26374999999999</v>
      </c>
      <c r="B1326">
        <v>2043.697754</v>
      </c>
      <c r="C1326">
        <v>-49440.960937000003</v>
      </c>
      <c r="D1326">
        <v>19444.681640999999</v>
      </c>
      <c r="E1326">
        <v>-0.17355899999999999</v>
      </c>
      <c r="F1326">
        <v>9.9686409999999999</v>
      </c>
      <c r="G1326">
        <v>9.8040000000000002E-3</v>
      </c>
      <c r="H1326">
        <v>4.2755000000000001E-2</v>
      </c>
      <c r="I1326">
        <v>1.1098E-2</v>
      </c>
      <c r="J1326">
        <v>-1.4404E-2</v>
      </c>
      <c r="K1326">
        <v>1011.889954</v>
      </c>
      <c r="L1326">
        <v>41.424334999999999</v>
      </c>
      <c r="W1326">
        <f t="shared" si="20"/>
        <v>53166.539881804492</v>
      </c>
    </row>
    <row r="1327" spans="1:23" x14ac:dyDescent="0.3">
      <c r="A1327">
        <v>130.27500000000001</v>
      </c>
      <c r="B1327">
        <v>2055.1367190000001</v>
      </c>
      <c r="C1327">
        <v>-49418.464844000002</v>
      </c>
      <c r="D1327">
        <v>19442.236327999999</v>
      </c>
      <c r="E1327">
        <v>-0.17253199999999999</v>
      </c>
      <c r="F1327">
        <v>9.9672219999999996</v>
      </c>
      <c r="G1327">
        <v>2.8125000000000001E-2</v>
      </c>
      <c r="H1327">
        <v>2.0143000000000001E-2</v>
      </c>
      <c r="I1327">
        <v>8.1560000000000001E-3</v>
      </c>
      <c r="J1327">
        <v>-1.1194000000000001E-2</v>
      </c>
      <c r="K1327">
        <v>1011.889954</v>
      </c>
      <c r="L1327">
        <v>41.424334999999999</v>
      </c>
      <c r="W1327">
        <f t="shared" si="20"/>
        <v>53145.167305271032</v>
      </c>
    </row>
    <row r="1328" spans="1:23" x14ac:dyDescent="0.3">
      <c r="A1328">
        <v>130.28625</v>
      </c>
      <c r="B1328">
        <v>2039.419067</v>
      </c>
      <c r="C1328">
        <v>-49433.742187000003</v>
      </c>
      <c r="D1328">
        <v>19458.626952999999</v>
      </c>
      <c r="E1328">
        <v>-0.16294600000000001</v>
      </c>
      <c r="F1328">
        <v>9.9572289999999999</v>
      </c>
      <c r="G1328">
        <v>3.0377999999999999E-2</v>
      </c>
      <c r="H1328">
        <v>6.0429999999999998E-3</v>
      </c>
      <c r="I1328">
        <v>6.9569999999999996E-3</v>
      </c>
      <c r="J1328">
        <v>-6.5360000000000001E-3</v>
      </c>
      <c r="K1328">
        <v>1011.889954</v>
      </c>
      <c r="L1328">
        <v>41.424334999999999</v>
      </c>
      <c r="W1328">
        <f t="shared" si="20"/>
        <v>53164.765208149329</v>
      </c>
    </row>
    <row r="1329" spans="1:23" x14ac:dyDescent="0.3">
      <c r="A1329">
        <v>130.29750000000001</v>
      </c>
      <c r="B1329">
        <v>2044.127563</v>
      </c>
      <c r="C1329">
        <v>-49458.398437000003</v>
      </c>
      <c r="D1329">
        <v>19478.744140999999</v>
      </c>
      <c r="E1329">
        <v>-0.15032599999999999</v>
      </c>
      <c r="F1329">
        <v>9.9536820000000006</v>
      </c>
      <c r="G1329">
        <v>2.4542000000000001E-2</v>
      </c>
      <c r="H1329">
        <v>-2.1069000000000001E-2</v>
      </c>
      <c r="I1329">
        <v>2.5579999999999999E-3</v>
      </c>
      <c r="J1329">
        <v>5.2899999999999996E-4</v>
      </c>
      <c r="K1329">
        <v>1011.889954</v>
      </c>
      <c r="L1329">
        <v>41.424334999999999</v>
      </c>
      <c r="W1329">
        <f t="shared" si="20"/>
        <v>53195.235752437475</v>
      </c>
    </row>
    <row r="1330" spans="1:23" x14ac:dyDescent="0.3">
      <c r="A1330">
        <v>130.30875</v>
      </c>
      <c r="B1330">
        <v>1963.7677000000001</v>
      </c>
      <c r="C1330">
        <v>-49436.515625</v>
      </c>
      <c r="D1330">
        <v>19504.492187</v>
      </c>
      <c r="E1330">
        <v>-0.165496</v>
      </c>
      <c r="F1330">
        <v>9.96204</v>
      </c>
      <c r="G1330">
        <v>1.7770999999999999E-2</v>
      </c>
      <c r="H1330">
        <v>-3.6082999999999997E-2</v>
      </c>
      <c r="I1330">
        <v>1.4799999999999999E-4</v>
      </c>
      <c r="J1330">
        <v>3.7490000000000002E-3</v>
      </c>
      <c r="K1330">
        <v>1011.8599850000001</v>
      </c>
      <c r="L1330">
        <v>41.424334999999999</v>
      </c>
      <c r="W1330">
        <f t="shared" si="20"/>
        <v>53181.30006114157</v>
      </c>
    </row>
    <row r="1331" spans="1:23" x14ac:dyDescent="0.3">
      <c r="A1331">
        <v>130.32</v>
      </c>
      <c r="B1331">
        <v>2049.0654300000001</v>
      </c>
      <c r="C1331">
        <v>-49444.9375</v>
      </c>
      <c r="D1331">
        <v>19525.121093999998</v>
      </c>
      <c r="E1331">
        <v>-0.16398199999999999</v>
      </c>
      <c r="F1331">
        <v>9.9578500000000005</v>
      </c>
      <c r="G1331">
        <v>2.6942000000000001E-2</v>
      </c>
      <c r="H1331">
        <v>-3.8122000000000003E-2</v>
      </c>
      <c r="I1331">
        <v>-1.5219999999999999E-3</v>
      </c>
      <c r="J1331">
        <v>4.0200000000000001E-3</v>
      </c>
      <c r="K1331">
        <v>1011.8599850000001</v>
      </c>
      <c r="L1331">
        <v>41.424334999999999</v>
      </c>
      <c r="W1331">
        <f t="shared" si="20"/>
        <v>53199.914165820708</v>
      </c>
    </row>
    <row r="1332" spans="1:23" x14ac:dyDescent="0.3">
      <c r="A1332">
        <v>130.33125000000001</v>
      </c>
      <c r="B1332">
        <v>2002.035889</v>
      </c>
      <c r="C1332">
        <v>-49464.597655999998</v>
      </c>
      <c r="D1332">
        <v>19513.402343999998</v>
      </c>
      <c r="E1332">
        <v>-0.15501400000000001</v>
      </c>
      <c r="F1332">
        <v>9.9566320000000008</v>
      </c>
      <c r="G1332">
        <v>3.0890999999999998E-2</v>
      </c>
      <c r="H1332">
        <v>-2.2376E-2</v>
      </c>
      <c r="I1332">
        <v>3.2600000000000001E-4</v>
      </c>
      <c r="J1332">
        <v>-1.356E-3</v>
      </c>
      <c r="K1332">
        <v>1011.8599850000001</v>
      </c>
      <c r="L1332">
        <v>41.424334999999999</v>
      </c>
      <c r="W1332">
        <f t="shared" si="20"/>
        <v>53212.098624369522</v>
      </c>
    </row>
    <row r="1333" spans="1:23" x14ac:dyDescent="0.3">
      <c r="A1333">
        <v>130.3425</v>
      </c>
      <c r="B1333">
        <v>2172.7705080000001</v>
      </c>
      <c r="C1333">
        <v>-49456.710937000003</v>
      </c>
      <c r="D1333">
        <v>19555.064452999999</v>
      </c>
      <c r="E1333">
        <v>-0.16746</v>
      </c>
      <c r="F1333">
        <v>9.9646609999999995</v>
      </c>
      <c r="G1333">
        <v>3.6235999999999997E-2</v>
      </c>
      <c r="H1333">
        <v>-5.0530000000000002E-3</v>
      </c>
      <c r="I1333">
        <v>2.4889999999999999E-3</v>
      </c>
      <c r="J1333">
        <v>-8.8819999999999993E-3</v>
      </c>
      <c r="K1333">
        <v>1011.8599850000001</v>
      </c>
      <c r="L1333">
        <v>41.424334999999999</v>
      </c>
      <c r="W1333">
        <f t="shared" si="20"/>
        <v>53226.75768960001</v>
      </c>
    </row>
    <row r="1334" spans="1:23" x14ac:dyDescent="0.3">
      <c r="A1334">
        <v>130.35374999999999</v>
      </c>
      <c r="B1334">
        <v>2064.7995609999998</v>
      </c>
      <c r="C1334">
        <v>-49450.953125</v>
      </c>
      <c r="D1334">
        <v>19484.708984000001</v>
      </c>
      <c r="E1334">
        <v>-0.16783300000000001</v>
      </c>
      <c r="F1334">
        <v>9.971997</v>
      </c>
      <c r="G1334">
        <v>2.3854E-2</v>
      </c>
      <c r="H1334">
        <v>2.5672E-2</v>
      </c>
      <c r="I1334">
        <v>7.6E-3</v>
      </c>
      <c r="J1334">
        <v>-1.8870999999999999E-2</v>
      </c>
      <c r="K1334">
        <v>1011.8599850000001</v>
      </c>
      <c r="L1334">
        <v>41.424334999999999</v>
      </c>
      <c r="W1334">
        <f t="shared" si="20"/>
        <v>53191.296716560908</v>
      </c>
    </row>
    <row r="1335" spans="1:23" x14ac:dyDescent="0.3">
      <c r="A1335">
        <v>130.36500000000001</v>
      </c>
      <c r="B1335">
        <v>1954.716187</v>
      </c>
      <c r="C1335">
        <v>-49436.335937000003</v>
      </c>
      <c r="D1335">
        <v>19523.814452999999</v>
      </c>
      <c r="E1335">
        <v>-0.16739499999999999</v>
      </c>
      <c r="F1335">
        <v>9.9702070000000003</v>
      </c>
      <c r="G1335">
        <v>2.0656999999999998E-2</v>
      </c>
      <c r="H1335">
        <v>4.7025999999999998E-2</v>
      </c>
      <c r="I1335">
        <v>9.8969999999999995E-3</v>
      </c>
      <c r="J1335">
        <v>-2.5021000000000002E-2</v>
      </c>
      <c r="K1335">
        <v>1011.8599850000001</v>
      </c>
      <c r="L1335">
        <v>41.424334999999999</v>
      </c>
      <c r="W1335">
        <f t="shared" si="20"/>
        <v>53187.889195218202</v>
      </c>
    </row>
    <row r="1336" spans="1:23" x14ac:dyDescent="0.3">
      <c r="A1336">
        <v>130.37625</v>
      </c>
      <c r="B1336">
        <v>1982.196655</v>
      </c>
      <c r="C1336">
        <v>-49440.03125</v>
      </c>
      <c r="D1336">
        <v>19574.664062</v>
      </c>
      <c r="E1336">
        <v>-0.17724699999999999</v>
      </c>
      <c r="F1336">
        <v>9.9600249999999999</v>
      </c>
      <c r="G1336">
        <v>2.3834000000000001E-2</v>
      </c>
      <c r="H1336">
        <v>6.0331000000000003E-2</v>
      </c>
      <c r="I1336">
        <v>1.1671000000000001E-2</v>
      </c>
      <c r="J1336">
        <v>-2.7132E-2</v>
      </c>
      <c r="K1336">
        <v>1011.8599850000001</v>
      </c>
      <c r="L1336">
        <v>41.424334999999999</v>
      </c>
      <c r="W1336">
        <f t="shared" si="20"/>
        <v>53211.025800300296</v>
      </c>
    </row>
    <row r="1337" spans="1:23" x14ac:dyDescent="0.3">
      <c r="A1337">
        <v>130.38749999999999</v>
      </c>
      <c r="B1337">
        <v>2056.180664</v>
      </c>
      <c r="C1337">
        <v>-49452.742187000003</v>
      </c>
      <c r="D1337">
        <v>19473.25</v>
      </c>
      <c r="E1337">
        <v>-0.159633</v>
      </c>
      <c r="F1337">
        <v>9.9648900000000005</v>
      </c>
      <c r="G1337">
        <v>2.2377000000000001E-2</v>
      </c>
      <c r="H1337">
        <v>7.4501999999999999E-2</v>
      </c>
      <c r="I1337">
        <v>1.4461999999999999E-2</v>
      </c>
      <c r="J1337">
        <v>-2.734E-2</v>
      </c>
      <c r="K1337">
        <v>1011.8599850000001</v>
      </c>
      <c r="L1337">
        <v>41.424334999999999</v>
      </c>
      <c r="W1337">
        <f t="shared" si="20"/>
        <v>53188.429703267211</v>
      </c>
    </row>
    <row r="1338" spans="1:23" x14ac:dyDescent="0.3">
      <c r="A1338">
        <v>130.39875000000001</v>
      </c>
      <c r="B1338">
        <v>2096.858643</v>
      </c>
      <c r="C1338">
        <v>-49459.375</v>
      </c>
      <c r="D1338">
        <v>19382.474609000001</v>
      </c>
      <c r="E1338">
        <v>-0.162133</v>
      </c>
      <c r="F1338">
        <v>9.962593</v>
      </c>
      <c r="G1338">
        <v>2.9474E-2</v>
      </c>
      <c r="H1338">
        <v>7.3062000000000002E-2</v>
      </c>
      <c r="I1338">
        <v>1.3972E-2</v>
      </c>
      <c r="J1338">
        <v>-2.4812000000000001E-2</v>
      </c>
      <c r="K1338">
        <v>1011.8599850000001</v>
      </c>
      <c r="L1338">
        <v>41.424334999999999</v>
      </c>
      <c r="W1338">
        <f t="shared" si="20"/>
        <v>53163.022050367661</v>
      </c>
    </row>
    <row r="1339" spans="1:23" x14ac:dyDescent="0.3">
      <c r="A1339">
        <v>130.41</v>
      </c>
      <c r="B1339">
        <v>2005.8657229999999</v>
      </c>
      <c r="C1339">
        <v>-49448.101562000003</v>
      </c>
      <c r="D1339">
        <v>19406.90625</v>
      </c>
      <c r="E1339">
        <v>-0.16162799999999999</v>
      </c>
      <c r="F1339">
        <v>9.9723780000000009</v>
      </c>
      <c r="G1339">
        <v>1.5174E-2</v>
      </c>
      <c r="H1339">
        <v>5.9991999999999997E-2</v>
      </c>
      <c r="I1339">
        <v>1.2114E-2</v>
      </c>
      <c r="J1339">
        <v>-1.9429999999999999E-2</v>
      </c>
      <c r="K1339">
        <v>1011.880005</v>
      </c>
      <c r="L1339">
        <v>41.424334999999999</v>
      </c>
      <c r="W1339">
        <f t="shared" si="20"/>
        <v>53157.936901095614</v>
      </c>
    </row>
    <row r="1340" spans="1:23" x14ac:dyDescent="0.3">
      <c r="A1340">
        <v>130.42124999999999</v>
      </c>
      <c r="B1340">
        <v>2067.7626949999999</v>
      </c>
      <c r="C1340">
        <v>-49449.328125</v>
      </c>
      <c r="D1340">
        <v>19419.869140999999</v>
      </c>
      <c r="E1340">
        <v>-0.16816500000000001</v>
      </c>
      <c r="F1340">
        <v>9.9650090000000002</v>
      </c>
      <c r="G1340">
        <v>2.0931999999999999E-2</v>
      </c>
      <c r="H1340">
        <v>3.5362999999999999E-2</v>
      </c>
      <c r="I1340">
        <v>9.3139999999999994E-3</v>
      </c>
      <c r="J1340">
        <v>-1.421E-2</v>
      </c>
      <c r="K1340">
        <v>1011.880005</v>
      </c>
      <c r="L1340">
        <v>41.424334999999999</v>
      </c>
      <c r="W1340">
        <f t="shared" si="20"/>
        <v>53166.182974051408</v>
      </c>
    </row>
    <row r="1341" spans="1:23" x14ac:dyDescent="0.3">
      <c r="A1341">
        <v>130.4325</v>
      </c>
      <c r="B1341">
        <v>2046.146362</v>
      </c>
      <c r="C1341">
        <v>-49432.308594000002</v>
      </c>
      <c r="D1341">
        <v>19584.464843999998</v>
      </c>
      <c r="E1341">
        <v>-0.15970500000000001</v>
      </c>
      <c r="F1341">
        <v>9.9643270000000008</v>
      </c>
      <c r="G1341">
        <v>2.4629999999999999E-2</v>
      </c>
      <c r="H1341">
        <v>5.4500000000000002E-4</v>
      </c>
      <c r="I1341">
        <v>5.8040000000000001E-3</v>
      </c>
      <c r="J1341">
        <v>-6.9490000000000003E-3</v>
      </c>
      <c r="K1341">
        <v>1011.880005</v>
      </c>
      <c r="L1341">
        <v>41.424334999999999</v>
      </c>
      <c r="W1341">
        <f t="shared" si="20"/>
        <v>53209.877946609166</v>
      </c>
    </row>
    <row r="1342" spans="1:23" x14ac:dyDescent="0.3">
      <c r="A1342">
        <v>130.44374999999999</v>
      </c>
      <c r="B1342">
        <v>2024.8897710000001</v>
      </c>
      <c r="C1342">
        <v>-49434.109375</v>
      </c>
      <c r="D1342">
        <v>19548.763672000001</v>
      </c>
      <c r="E1342">
        <v>-0.17894699999999999</v>
      </c>
      <c r="F1342">
        <v>9.975085</v>
      </c>
      <c r="G1342">
        <v>1.7860000000000001E-2</v>
      </c>
      <c r="H1342">
        <v>-1.2265E-2</v>
      </c>
      <c r="I1342">
        <v>3.5230000000000001E-3</v>
      </c>
      <c r="J1342">
        <v>-2.5270000000000002E-3</v>
      </c>
      <c r="K1342">
        <v>1011.880005</v>
      </c>
      <c r="L1342">
        <v>41.424334999999999</v>
      </c>
      <c r="W1342">
        <f t="shared" si="20"/>
        <v>53197.608117168864</v>
      </c>
    </row>
    <row r="1343" spans="1:23" x14ac:dyDescent="0.3">
      <c r="A1343">
        <v>130.45500000000001</v>
      </c>
      <c r="B1343">
        <v>2064.9753420000002</v>
      </c>
      <c r="C1343">
        <v>-49439.789062000003</v>
      </c>
      <c r="D1343">
        <v>19641.658202999999</v>
      </c>
      <c r="E1343">
        <v>-0.168188</v>
      </c>
      <c r="F1343">
        <v>9.9603839999999995</v>
      </c>
      <c r="G1343">
        <v>2.9714999999999998E-2</v>
      </c>
      <c r="H1343">
        <v>-2.8258999999999999E-2</v>
      </c>
      <c r="I1343">
        <v>1.2440000000000001E-3</v>
      </c>
      <c r="J1343">
        <v>3.9630000000000004E-3</v>
      </c>
      <c r="K1343">
        <v>1011.880005</v>
      </c>
      <c r="L1343">
        <v>41.424334999999999</v>
      </c>
      <c r="W1343">
        <f t="shared" si="20"/>
        <v>53238.628857452743</v>
      </c>
    </row>
    <row r="1344" spans="1:23" x14ac:dyDescent="0.3">
      <c r="A1344">
        <v>130.46625</v>
      </c>
      <c r="B1344">
        <v>2047.4470209999999</v>
      </c>
      <c r="C1344">
        <v>-49456.398437000003</v>
      </c>
      <c r="D1344">
        <v>19317.337890999999</v>
      </c>
      <c r="E1344">
        <v>-0.15934999999999999</v>
      </c>
      <c r="F1344">
        <v>9.9722270000000002</v>
      </c>
      <c r="G1344">
        <v>1.5678999999999998E-2</v>
      </c>
      <c r="H1344">
        <v>-3.5379000000000001E-2</v>
      </c>
      <c r="I1344">
        <v>-4.0099999999999999E-4</v>
      </c>
      <c r="J1344">
        <v>3.241E-3</v>
      </c>
      <c r="K1344">
        <v>1011.880005</v>
      </c>
      <c r="L1344">
        <v>41.424334999999999</v>
      </c>
      <c r="W1344">
        <f t="shared" si="20"/>
        <v>53134.611402156333</v>
      </c>
    </row>
    <row r="1345" spans="1:23" x14ac:dyDescent="0.3">
      <c r="A1345">
        <v>130.47749999999999</v>
      </c>
      <c r="B1345">
        <v>1985.3416749999999</v>
      </c>
      <c r="C1345">
        <v>-49436.703125</v>
      </c>
      <c r="D1345">
        <v>19432.404297000001</v>
      </c>
      <c r="E1345">
        <v>-0.16674800000000001</v>
      </c>
      <c r="F1345">
        <v>9.9731620000000003</v>
      </c>
      <c r="G1345">
        <v>4.4559999999999999E-3</v>
      </c>
      <c r="H1345">
        <v>-3.3269E-2</v>
      </c>
      <c r="I1345">
        <v>-1.482881E-5</v>
      </c>
      <c r="J1345">
        <v>1.021E-3</v>
      </c>
      <c r="K1345">
        <v>1011.880005</v>
      </c>
      <c r="L1345">
        <v>41.424334999999999</v>
      </c>
      <c r="W1345">
        <f t="shared" si="20"/>
        <v>53155.879582581838</v>
      </c>
    </row>
    <row r="1346" spans="1:23" x14ac:dyDescent="0.3">
      <c r="A1346">
        <v>130.48875000000001</v>
      </c>
      <c r="B1346">
        <v>1984.068481</v>
      </c>
      <c r="C1346">
        <v>-49425.140625</v>
      </c>
      <c r="D1346">
        <v>19382.400390999999</v>
      </c>
      <c r="E1346">
        <v>-0.17304700000000001</v>
      </c>
      <c r="F1346">
        <v>9.9705340000000007</v>
      </c>
      <c r="G1346">
        <v>2.1794000000000001E-2</v>
      </c>
      <c r="H1346">
        <v>-1.5171E-2</v>
      </c>
      <c r="I1346">
        <v>1.6479999999999999E-3</v>
      </c>
      <c r="J1346">
        <v>-5.7660000000000003E-3</v>
      </c>
      <c r="K1346">
        <v>1011.880005</v>
      </c>
      <c r="L1346">
        <v>41.424334999999999</v>
      </c>
      <c r="W1346">
        <f t="shared" ref="W1346:W1409" si="21">SQRT((B1346)^2+(C1346)^2+(D1346)^2)</f>
        <v>53126.815248566898</v>
      </c>
    </row>
    <row r="1347" spans="1:23" x14ac:dyDescent="0.3">
      <c r="A1347">
        <v>130.5</v>
      </c>
      <c r="B1347">
        <v>2126.3254390000002</v>
      </c>
      <c r="C1347">
        <v>-49442.1875</v>
      </c>
      <c r="D1347">
        <v>19439.617187</v>
      </c>
      <c r="E1347">
        <v>-0.171932</v>
      </c>
      <c r="F1347">
        <v>9.9673970000000001</v>
      </c>
      <c r="G1347">
        <v>2.6540000000000001E-2</v>
      </c>
      <c r="H1347">
        <v>4.8539999999999998E-3</v>
      </c>
      <c r="I1347">
        <v>3.4489999999999998E-3</v>
      </c>
      <c r="J1347">
        <v>-1.2616E-2</v>
      </c>
      <c r="K1347">
        <v>1011.899963</v>
      </c>
      <c r="L1347">
        <v>41.429217999999999</v>
      </c>
      <c r="W1347">
        <f t="shared" si="21"/>
        <v>53169.068837387029</v>
      </c>
    </row>
    <row r="1348" spans="1:23" x14ac:dyDescent="0.3">
      <c r="A1348">
        <v>130.51124999999999</v>
      </c>
      <c r="B1348">
        <v>1987.634033</v>
      </c>
      <c r="C1348">
        <v>-49434.601562000003</v>
      </c>
      <c r="D1348">
        <v>19441.816406000002</v>
      </c>
      <c r="E1348">
        <v>-0.15463499999999999</v>
      </c>
      <c r="F1348">
        <v>9.9819359999999993</v>
      </c>
      <c r="G1348">
        <v>2.7147000000000001E-2</v>
      </c>
      <c r="H1348">
        <v>2.8395E-2</v>
      </c>
      <c r="I1348">
        <v>6.4260000000000003E-3</v>
      </c>
      <c r="J1348">
        <v>-1.9949000000000001E-2</v>
      </c>
      <c r="K1348">
        <v>1011.899963</v>
      </c>
      <c r="L1348">
        <v>41.429217999999999</v>
      </c>
      <c r="W1348">
        <f t="shared" si="21"/>
        <v>53157.452401403178</v>
      </c>
    </row>
    <row r="1349" spans="1:23" x14ac:dyDescent="0.3">
      <c r="A1349">
        <v>130.52250000000001</v>
      </c>
      <c r="B1349">
        <v>1997.6289059999999</v>
      </c>
      <c r="C1349">
        <v>-49424.191405999998</v>
      </c>
      <c r="D1349">
        <v>19384.300781000002</v>
      </c>
      <c r="E1349">
        <v>-0.164351</v>
      </c>
      <c r="F1349">
        <v>9.9782530000000005</v>
      </c>
      <c r="G1349">
        <v>8.8649999999999996E-3</v>
      </c>
      <c r="H1349">
        <v>5.6441999999999999E-2</v>
      </c>
      <c r="I1349">
        <v>1.106E-2</v>
      </c>
      <c r="J1349">
        <v>-2.6393E-2</v>
      </c>
      <c r="K1349">
        <v>1011.899963</v>
      </c>
      <c r="L1349">
        <v>41.429217999999999</v>
      </c>
      <c r="W1349">
        <f t="shared" si="21"/>
        <v>53127.13369034027</v>
      </c>
    </row>
    <row r="1350" spans="1:23" x14ac:dyDescent="0.3">
      <c r="A1350">
        <v>130.53375</v>
      </c>
      <c r="B1350">
        <v>2139.4592290000001</v>
      </c>
      <c r="C1350">
        <v>-49446.957030999998</v>
      </c>
      <c r="D1350">
        <v>19488.308593999998</v>
      </c>
      <c r="E1350">
        <v>-0.160385</v>
      </c>
      <c r="F1350">
        <v>9.9720420000000001</v>
      </c>
      <c r="G1350">
        <v>2.1447999999999998E-2</v>
      </c>
      <c r="H1350">
        <v>6.3467999999999997E-2</v>
      </c>
      <c r="I1350">
        <v>1.1768000000000001E-2</v>
      </c>
      <c r="J1350">
        <v>-2.5648000000000001E-2</v>
      </c>
      <c r="K1350">
        <v>1011.899963</v>
      </c>
      <c r="L1350">
        <v>41.429217999999999</v>
      </c>
      <c r="W1350">
        <f t="shared" si="21"/>
        <v>53191.851041988455</v>
      </c>
    </row>
    <row r="1351" spans="1:23" x14ac:dyDescent="0.3">
      <c r="A1351">
        <v>130.54499999999999</v>
      </c>
      <c r="B1351">
        <v>2014.007568</v>
      </c>
      <c r="C1351">
        <v>-49429.898437000003</v>
      </c>
      <c r="D1351">
        <v>19539.964843999998</v>
      </c>
      <c r="E1351">
        <v>-0.162382</v>
      </c>
      <c r="F1351">
        <v>9.9805440000000001</v>
      </c>
      <c r="G1351">
        <v>2.9944999999999999E-2</v>
      </c>
      <c r="H1351">
        <v>7.2456000000000007E-2</v>
      </c>
      <c r="I1351">
        <v>1.2921E-2</v>
      </c>
      <c r="J1351">
        <v>-2.4524000000000001E-2</v>
      </c>
      <c r="K1351">
        <v>1011.899963</v>
      </c>
      <c r="L1351">
        <v>41.429217999999999</v>
      </c>
      <c r="W1351">
        <f t="shared" si="21"/>
        <v>53190.04899490931</v>
      </c>
    </row>
    <row r="1352" spans="1:23" x14ac:dyDescent="0.3">
      <c r="A1352">
        <v>130.55625000000001</v>
      </c>
      <c r="B1352">
        <v>1955.55603</v>
      </c>
      <c r="C1352">
        <v>-49438.664062000003</v>
      </c>
      <c r="D1352">
        <v>19469.632812</v>
      </c>
      <c r="E1352">
        <v>-0.164909</v>
      </c>
      <c r="F1352">
        <v>9.9647579999999998</v>
      </c>
      <c r="G1352">
        <v>2.8903000000000002E-2</v>
      </c>
      <c r="H1352">
        <v>6.6452999999999998E-2</v>
      </c>
      <c r="I1352">
        <v>1.3261999999999999E-2</v>
      </c>
      <c r="J1352">
        <v>-2.1954000000000001E-2</v>
      </c>
      <c r="K1352">
        <v>1011.899963</v>
      </c>
      <c r="L1352">
        <v>41.429217999999999</v>
      </c>
      <c r="W1352">
        <f t="shared" si="21"/>
        <v>53170.220099750077</v>
      </c>
    </row>
    <row r="1353" spans="1:23" x14ac:dyDescent="0.3">
      <c r="A1353">
        <v>130.5675</v>
      </c>
      <c r="B1353">
        <v>2068.3940429999998</v>
      </c>
      <c r="C1353">
        <v>-49451.203125</v>
      </c>
      <c r="D1353">
        <v>19422.734375</v>
      </c>
      <c r="E1353">
        <v>-0.16111300000000001</v>
      </c>
      <c r="F1353">
        <v>9.9627879999999998</v>
      </c>
      <c r="G1353">
        <v>2.8840999999999999E-2</v>
      </c>
      <c r="H1353">
        <v>5.0930000000000003E-2</v>
      </c>
      <c r="I1353">
        <v>1.1650000000000001E-2</v>
      </c>
      <c r="J1353">
        <v>-1.8759000000000001E-2</v>
      </c>
      <c r="K1353">
        <v>1011.899963</v>
      </c>
      <c r="L1353">
        <v>41.429217999999999</v>
      </c>
      <c r="W1353">
        <f t="shared" si="21"/>
        <v>53168.998063053004</v>
      </c>
    </row>
    <row r="1354" spans="1:23" x14ac:dyDescent="0.3">
      <c r="A1354">
        <v>130.57875000000001</v>
      </c>
      <c r="B1354">
        <v>2028.1400149999999</v>
      </c>
      <c r="C1354">
        <v>-49448.78125</v>
      </c>
      <c r="D1354">
        <v>19517.650390999999</v>
      </c>
      <c r="E1354">
        <v>-0.167714</v>
      </c>
      <c r="F1354">
        <v>9.9706880000000009</v>
      </c>
      <c r="G1354">
        <v>1.9E-2</v>
      </c>
      <c r="H1354">
        <v>2.6527999999999999E-2</v>
      </c>
      <c r="I1354">
        <v>8.9569999999999997E-3</v>
      </c>
      <c r="J1354">
        <v>-1.3443E-2</v>
      </c>
      <c r="K1354">
        <v>1011.899963</v>
      </c>
      <c r="L1354">
        <v>41.429217999999999</v>
      </c>
      <c r="W1354">
        <f t="shared" si="21"/>
        <v>53199.943569670242</v>
      </c>
    </row>
    <row r="1355" spans="1:23" x14ac:dyDescent="0.3">
      <c r="A1355">
        <v>130.59</v>
      </c>
      <c r="B1355">
        <v>2132.0202640000002</v>
      </c>
      <c r="C1355">
        <v>-49435.140625</v>
      </c>
      <c r="D1355">
        <v>19424.253906000002</v>
      </c>
      <c r="E1355">
        <v>-0.17861099999999999</v>
      </c>
      <c r="F1355">
        <v>9.9697340000000008</v>
      </c>
      <c r="G1355">
        <v>4.1999999999999997E-3</v>
      </c>
      <c r="H1355">
        <v>-4.6700000000000002E-4</v>
      </c>
      <c r="I1355">
        <v>4.8809999999999999E-3</v>
      </c>
      <c r="J1355">
        <v>-7.2659999999999999E-3</v>
      </c>
      <c r="K1355">
        <v>1011.899963</v>
      </c>
      <c r="L1355">
        <v>41.429217999999999</v>
      </c>
      <c r="W1355">
        <f t="shared" si="21"/>
        <v>53157.128203321779</v>
      </c>
    </row>
    <row r="1356" spans="1:23" x14ac:dyDescent="0.3">
      <c r="A1356">
        <v>130.60124999999999</v>
      </c>
      <c r="B1356">
        <v>1989.606323</v>
      </c>
      <c r="C1356">
        <v>-49451.894530999998</v>
      </c>
      <c r="D1356">
        <v>19461.751952999999</v>
      </c>
      <c r="E1356">
        <v>-0.16985900000000001</v>
      </c>
      <c r="F1356">
        <v>9.9746830000000006</v>
      </c>
      <c r="G1356">
        <v>1.4395E-2</v>
      </c>
      <c r="H1356">
        <v>-2.4941999999999999E-2</v>
      </c>
      <c r="I1356">
        <v>2.055E-3</v>
      </c>
      <c r="J1356">
        <v>-4.9299999999999995E-4</v>
      </c>
      <c r="K1356">
        <v>1011.880005</v>
      </c>
      <c r="L1356">
        <v>41.429217999999999</v>
      </c>
      <c r="W1356">
        <f t="shared" si="21"/>
        <v>53180.900660911793</v>
      </c>
    </row>
    <row r="1357" spans="1:23" x14ac:dyDescent="0.3">
      <c r="A1357">
        <v>130.61250000000001</v>
      </c>
      <c r="B1357">
        <v>2045.135254</v>
      </c>
      <c r="C1357">
        <v>-49459.675780999998</v>
      </c>
      <c r="D1357">
        <v>19392.183593999998</v>
      </c>
      <c r="E1357">
        <v>-0.163156</v>
      </c>
      <c r="F1357">
        <v>9.971679</v>
      </c>
      <c r="G1357">
        <v>1.9236E-2</v>
      </c>
      <c r="H1357">
        <v>-3.5618999999999998E-2</v>
      </c>
      <c r="I1357">
        <v>1.83E-4</v>
      </c>
      <c r="J1357">
        <v>3.8939999999999999E-3</v>
      </c>
      <c r="K1357">
        <v>1011.880005</v>
      </c>
      <c r="L1357">
        <v>41.429217999999999</v>
      </c>
      <c r="W1357">
        <f t="shared" si="21"/>
        <v>53164.82757530766</v>
      </c>
    </row>
    <row r="1358" spans="1:23" x14ac:dyDescent="0.3">
      <c r="A1358">
        <v>130.62375</v>
      </c>
      <c r="B1358">
        <v>1928.4483640000001</v>
      </c>
      <c r="C1358">
        <v>-49424.335937000003</v>
      </c>
      <c r="D1358">
        <v>19414.605468999998</v>
      </c>
      <c r="E1358">
        <v>-0.16117300000000001</v>
      </c>
      <c r="F1358">
        <v>9.9814139999999991</v>
      </c>
      <c r="G1358">
        <v>2.9437999999999999E-2</v>
      </c>
      <c r="H1358">
        <v>-3.8048999999999999E-2</v>
      </c>
      <c r="I1358">
        <v>-6.29E-4</v>
      </c>
      <c r="J1358">
        <v>5.3619999999999996E-3</v>
      </c>
      <c r="K1358">
        <v>1011.880005</v>
      </c>
      <c r="L1358">
        <v>41.429217999999999</v>
      </c>
      <c r="W1358">
        <f t="shared" si="21"/>
        <v>53135.777037914566</v>
      </c>
    </row>
    <row r="1359" spans="1:23" x14ac:dyDescent="0.3">
      <c r="A1359">
        <v>130.63499999999999</v>
      </c>
      <c r="B1359">
        <v>1980.7801509999999</v>
      </c>
      <c r="C1359">
        <v>-49445.960937000003</v>
      </c>
      <c r="D1359">
        <v>19497.396484000001</v>
      </c>
      <c r="E1359">
        <v>-0.17327400000000001</v>
      </c>
      <c r="F1359">
        <v>9.9656699999999994</v>
      </c>
      <c r="G1359">
        <v>2.2235999999999999E-2</v>
      </c>
      <c r="H1359">
        <v>-3.1753999999999998E-2</v>
      </c>
      <c r="I1359">
        <v>-6.3699999999999998E-4</v>
      </c>
      <c r="J1359">
        <v>-2.7999999999999998E-4</v>
      </c>
      <c r="K1359">
        <v>1011.880005</v>
      </c>
      <c r="L1359">
        <v>41.429217999999999</v>
      </c>
      <c r="W1359">
        <f t="shared" si="21"/>
        <v>53188.109692338396</v>
      </c>
    </row>
    <row r="1360" spans="1:23" x14ac:dyDescent="0.3">
      <c r="A1360">
        <v>130.64625000000001</v>
      </c>
      <c r="B1360">
        <v>1998.0620120000001</v>
      </c>
      <c r="C1360">
        <v>-49455.679687000003</v>
      </c>
      <c r="D1360">
        <v>19499.271484000001</v>
      </c>
      <c r="E1360">
        <v>-0.16283400000000001</v>
      </c>
      <c r="F1360">
        <v>9.9613589999999999</v>
      </c>
      <c r="G1360">
        <v>2.3821999999999999E-2</v>
      </c>
      <c r="H1360">
        <v>-7.7679999999999997E-3</v>
      </c>
      <c r="I1360">
        <v>2.8180000000000002E-3</v>
      </c>
      <c r="J1360">
        <v>-8.1840000000000003E-3</v>
      </c>
      <c r="K1360">
        <v>1011.880005</v>
      </c>
      <c r="L1360">
        <v>41.429217999999999</v>
      </c>
      <c r="W1360">
        <f t="shared" si="21"/>
        <v>53198.47830073411</v>
      </c>
    </row>
    <row r="1361" spans="1:23" x14ac:dyDescent="0.3">
      <c r="A1361">
        <v>130.6575</v>
      </c>
      <c r="B1361">
        <v>2055.1374510000001</v>
      </c>
      <c r="C1361">
        <v>-49443.246094000002</v>
      </c>
      <c r="D1361">
        <v>19486.984375</v>
      </c>
      <c r="E1361">
        <v>-0.16270799999999999</v>
      </c>
      <c r="F1361">
        <v>9.9646830000000008</v>
      </c>
      <c r="G1361">
        <v>3.5816000000000001E-2</v>
      </c>
      <c r="H1361">
        <v>1.6452000000000001E-2</v>
      </c>
      <c r="I1361">
        <v>5.914E-3</v>
      </c>
      <c r="J1361">
        <v>-1.6396999999999998E-2</v>
      </c>
      <c r="K1361">
        <v>1011.880005</v>
      </c>
      <c r="L1361">
        <v>41.429217999999999</v>
      </c>
      <c r="W1361">
        <f t="shared" si="21"/>
        <v>53184.591135834104</v>
      </c>
    </row>
    <row r="1362" spans="1:23" x14ac:dyDescent="0.3">
      <c r="A1362">
        <v>130.66874999999999</v>
      </c>
      <c r="B1362">
        <v>2020.096802</v>
      </c>
      <c r="C1362">
        <v>-49436.265625</v>
      </c>
      <c r="D1362">
        <v>19565.683593999998</v>
      </c>
      <c r="E1362">
        <v>-0.16306200000000001</v>
      </c>
      <c r="F1362">
        <v>9.9634590000000003</v>
      </c>
      <c r="G1362">
        <v>2.2998000000000001E-2</v>
      </c>
      <c r="H1362">
        <v>3.4193000000000001E-2</v>
      </c>
      <c r="I1362">
        <v>8.3960000000000007E-3</v>
      </c>
      <c r="J1362">
        <v>-2.0323000000000001E-2</v>
      </c>
      <c r="K1362">
        <v>1011.880005</v>
      </c>
      <c r="L1362">
        <v>41.429217999999999</v>
      </c>
      <c r="W1362">
        <f t="shared" si="21"/>
        <v>53205.64936673105</v>
      </c>
    </row>
    <row r="1363" spans="1:23" x14ac:dyDescent="0.3">
      <c r="A1363">
        <v>130.68</v>
      </c>
      <c r="B1363">
        <v>2155.3139649999998</v>
      </c>
      <c r="C1363">
        <v>-49419.792969000002</v>
      </c>
      <c r="D1363">
        <v>19352.208984000001</v>
      </c>
      <c r="E1363">
        <v>-0.18043100000000001</v>
      </c>
      <c r="F1363">
        <v>9.9622840000000004</v>
      </c>
      <c r="G1363">
        <v>2.7276999999999999E-2</v>
      </c>
      <c r="H1363">
        <v>5.8104999999999997E-2</v>
      </c>
      <c r="I1363">
        <v>1.1887999999999999E-2</v>
      </c>
      <c r="J1363">
        <v>-2.5420999999999999E-2</v>
      </c>
      <c r="K1363">
        <v>1011.880005</v>
      </c>
      <c r="L1363">
        <v>41.429217999999999</v>
      </c>
      <c r="W1363">
        <f t="shared" si="21"/>
        <v>53117.504722520207</v>
      </c>
    </row>
    <row r="1364" spans="1:23" x14ac:dyDescent="0.3">
      <c r="A1364">
        <v>130.69125</v>
      </c>
      <c r="B1364">
        <v>2031.6640620000001</v>
      </c>
      <c r="C1364">
        <v>-49453.074219000002</v>
      </c>
      <c r="D1364">
        <v>19244.1875</v>
      </c>
      <c r="E1364">
        <v>-0.16677600000000001</v>
      </c>
      <c r="F1364">
        <v>9.9644060000000003</v>
      </c>
      <c r="G1364">
        <v>1.4607999999999999E-2</v>
      </c>
      <c r="H1364">
        <v>6.6349000000000005E-2</v>
      </c>
      <c r="I1364">
        <v>1.2704E-2</v>
      </c>
      <c r="J1364">
        <v>-2.5794999999999998E-2</v>
      </c>
      <c r="K1364">
        <v>1011.880005</v>
      </c>
      <c r="L1364">
        <v>41.429217999999999</v>
      </c>
      <c r="W1364">
        <f t="shared" si="21"/>
        <v>53104.359153518664</v>
      </c>
    </row>
    <row r="1365" spans="1:23" x14ac:dyDescent="0.3">
      <c r="A1365">
        <v>130.70249999999999</v>
      </c>
      <c r="B1365">
        <v>2010.605591</v>
      </c>
      <c r="C1365">
        <v>-49439.738280999998</v>
      </c>
      <c r="D1365">
        <v>19416.679687</v>
      </c>
      <c r="E1365">
        <v>-0.15223400000000001</v>
      </c>
      <c r="F1365">
        <v>9.976998</v>
      </c>
      <c r="G1365">
        <v>2.3074000000000001E-2</v>
      </c>
      <c r="H1365">
        <v>6.9139999999999993E-2</v>
      </c>
      <c r="I1365">
        <v>1.3315E-2</v>
      </c>
      <c r="J1365">
        <v>-2.3012999999999999E-2</v>
      </c>
      <c r="K1365">
        <v>1011.869995</v>
      </c>
      <c r="L1365">
        <v>41.426678000000003</v>
      </c>
      <c r="W1365">
        <f t="shared" si="21"/>
        <v>53153.905841470347</v>
      </c>
    </row>
    <row r="1366" spans="1:23" x14ac:dyDescent="0.3">
      <c r="A1366">
        <v>130.71375</v>
      </c>
      <c r="B1366">
        <v>1999.544922</v>
      </c>
      <c r="C1366">
        <v>-49447.53125</v>
      </c>
      <c r="D1366">
        <v>19449.216797000001</v>
      </c>
      <c r="E1366">
        <v>-0.165356</v>
      </c>
      <c r="F1366">
        <v>9.9690370000000001</v>
      </c>
      <c r="G1366">
        <v>3.0877999999999999E-2</v>
      </c>
      <c r="H1366">
        <v>5.9362999999999999E-2</v>
      </c>
      <c r="I1366">
        <v>1.2292000000000001E-2</v>
      </c>
      <c r="J1366">
        <v>-1.9951E-2</v>
      </c>
      <c r="K1366">
        <v>1011.869995</v>
      </c>
      <c r="L1366">
        <v>41.426678000000003</v>
      </c>
      <c r="W1366">
        <f t="shared" si="21"/>
        <v>53172.629807369216</v>
      </c>
    </row>
    <row r="1367" spans="1:23" x14ac:dyDescent="0.3">
      <c r="A1367">
        <v>130.72499999999999</v>
      </c>
      <c r="B1367">
        <v>2084.4052729999999</v>
      </c>
      <c r="C1367">
        <v>-49455.539062000003</v>
      </c>
      <c r="D1367">
        <v>19510.289062</v>
      </c>
      <c r="E1367">
        <v>-0.14662</v>
      </c>
      <c r="F1367">
        <v>9.96251</v>
      </c>
      <c r="G1367">
        <v>2.2615E-2</v>
      </c>
      <c r="H1367">
        <v>4.2715999999999997E-2</v>
      </c>
      <c r="I1367">
        <v>1.1063E-2</v>
      </c>
      <c r="J1367">
        <v>-1.6892999999999998E-2</v>
      </c>
      <c r="K1367">
        <v>1011.869995</v>
      </c>
      <c r="L1367">
        <v>41.426678000000003</v>
      </c>
      <c r="W1367">
        <f t="shared" si="21"/>
        <v>53205.699586960749</v>
      </c>
    </row>
    <row r="1368" spans="1:23" x14ac:dyDescent="0.3">
      <c r="A1368">
        <v>130.73625000000001</v>
      </c>
      <c r="B1368">
        <v>2049.5815429999998</v>
      </c>
      <c r="C1368">
        <v>-49455.890625</v>
      </c>
      <c r="D1368">
        <v>19445.179687</v>
      </c>
      <c r="E1368">
        <v>-0.16924400000000001</v>
      </c>
      <c r="F1368">
        <v>9.9693120000000004</v>
      </c>
      <c r="G1368">
        <v>2.0306000000000001E-2</v>
      </c>
      <c r="H1368">
        <v>1.9033999999999999E-2</v>
      </c>
      <c r="I1368">
        <v>7.2230000000000003E-3</v>
      </c>
      <c r="J1368">
        <v>-1.0593E-2</v>
      </c>
      <c r="K1368">
        <v>1011.869995</v>
      </c>
      <c r="L1368">
        <v>41.426678000000003</v>
      </c>
      <c r="W1368">
        <f t="shared" si="21"/>
        <v>53180.832214935173</v>
      </c>
    </row>
    <row r="1369" spans="1:23" x14ac:dyDescent="0.3">
      <c r="A1369">
        <v>130.7475</v>
      </c>
      <c r="B1369">
        <v>1978.0451660000001</v>
      </c>
      <c r="C1369">
        <v>-49429.042969000002</v>
      </c>
      <c r="D1369">
        <v>19452.787109000001</v>
      </c>
      <c r="E1369">
        <v>-0.16334399999999999</v>
      </c>
      <c r="F1369">
        <v>9.9670059999999996</v>
      </c>
      <c r="G1369">
        <v>1.3554E-2</v>
      </c>
      <c r="H1369">
        <v>-1.0546E-2</v>
      </c>
      <c r="I1369">
        <v>2.9350000000000001E-3</v>
      </c>
      <c r="J1369">
        <v>-3.6679999999999998E-3</v>
      </c>
      <c r="K1369">
        <v>1011.869995</v>
      </c>
      <c r="L1369">
        <v>41.426678000000003</v>
      </c>
      <c r="W1369">
        <f t="shared" si="21"/>
        <v>53155.939252524367</v>
      </c>
    </row>
    <row r="1370" spans="1:23" x14ac:dyDescent="0.3">
      <c r="A1370">
        <v>130.75874999999999</v>
      </c>
      <c r="B1370">
        <v>2030.5775149999999</v>
      </c>
      <c r="C1370">
        <v>-49441.617187000003</v>
      </c>
      <c r="D1370">
        <v>19428.488281000002</v>
      </c>
      <c r="E1370">
        <v>-0.16621900000000001</v>
      </c>
      <c r="F1370">
        <v>9.9591030000000007</v>
      </c>
      <c r="G1370">
        <v>1.9441E-2</v>
      </c>
      <c r="H1370">
        <v>-2.5561E-2</v>
      </c>
      <c r="I1370">
        <v>1.1440000000000001E-3</v>
      </c>
      <c r="J1370">
        <v>8.1899999999999996E-4</v>
      </c>
      <c r="K1370">
        <v>1011.869995</v>
      </c>
      <c r="L1370">
        <v>41.426678000000003</v>
      </c>
      <c r="W1370">
        <f t="shared" si="21"/>
        <v>53160.72715826254</v>
      </c>
    </row>
    <row r="1371" spans="1:23" x14ac:dyDescent="0.3">
      <c r="A1371">
        <v>130.77000000000001</v>
      </c>
      <c r="B1371">
        <v>2034.2891850000001</v>
      </c>
      <c r="C1371">
        <v>-49466.320312000003</v>
      </c>
      <c r="D1371">
        <v>19496.501952999999</v>
      </c>
      <c r="E1371">
        <v>-0.16752</v>
      </c>
      <c r="F1371">
        <v>9.9524690000000007</v>
      </c>
      <c r="G1371">
        <v>2.1096E-2</v>
      </c>
      <c r="H1371">
        <v>-3.6783999999999997E-2</v>
      </c>
      <c r="I1371">
        <v>-2.9700000000000001E-4</v>
      </c>
      <c r="J1371">
        <v>3.8509999999999998E-3</v>
      </c>
      <c r="K1371">
        <v>1011.869995</v>
      </c>
      <c r="L1371">
        <v>41.426678000000003</v>
      </c>
      <c r="W1371">
        <f t="shared" si="21"/>
        <v>53208.728288702077</v>
      </c>
    </row>
    <row r="1372" spans="1:23" x14ac:dyDescent="0.3">
      <c r="A1372">
        <v>130.78125</v>
      </c>
      <c r="B1372">
        <v>2014.2673339999999</v>
      </c>
      <c r="C1372">
        <v>-49452.453125</v>
      </c>
      <c r="D1372">
        <v>19419.419922000001</v>
      </c>
      <c r="E1372">
        <v>-0.16898199999999999</v>
      </c>
      <c r="F1372">
        <v>9.9532380000000007</v>
      </c>
      <c r="G1372">
        <v>2.2332999999999999E-2</v>
      </c>
      <c r="H1372">
        <v>-3.4780999999999999E-2</v>
      </c>
      <c r="I1372">
        <v>3.0600000000000001E-4</v>
      </c>
      <c r="J1372">
        <v>2.3059999999999999E-3</v>
      </c>
      <c r="K1372">
        <v>1011.869995</v>
      </c>
      <c r="L1372">
        <v>41.426678000000003</v>
      </c>
      <c r="W1372">
        <f t="shared" si="21"/>
        <v>53166.871857201761</v>
      </c>
    </row>
    <row r="1373" spans="1:23" x14ac:dyDescent="0.3">
      <c r="A1373">
        <v>130.79249999999999</v>
      </c>
      <c r="B1373">
        <v>1951.4820560000001</v>
      </c>
      <c r="C1373">
        <v>-49423.792969000002</v>
      </c>
      <c r="D1373">
        <v>19469.986327999999</v>
      </c>
      <c r="E1373">
        <v>-0.157079</v>
      </c>
      <c r="F1373">
        <v>9.9772400000000001</v>
      </c>
      <c r="G1373">
        <v>1.3944E-2</v>
      </c>
      <c r="H1373">
        <v>-2.5558000000000001E-2</v>
      </c>
      <c r="I1373">
        <v>2.04E-4</v>
      </c>
      <c r="J1373">
        <v>-3.8660000000000001E-3</v>
      </c>
      <c r="K1373">
        <v>1011.869995</v>
      </c>
      <c r="L1373">
        <v>41.426678000000003</v>
      </c>
      <c r="W1373">
        <f t="shared" si="21"/>
        <v>53156.372724913905</v>
      </c>
    </row>
    <row r="1374" spans="1:23" x14ac:dyDescent="0.3">
      <c r="A1374">
        <v>130.80375000000001</v>
      </c>
      <c r="B1374">
        <v>2014.664673</v>
      </c>
      <c r="C1374">
        <v>-49430.019530999998</v>
      </c>
      <c r="D1374">
        <v>19523.826172000001</v>
      </c>
      <c r="E1374">
        <v>-0.16847899999999999</v>
      </c>
      <c r="F1374">
        <v>9.9674130000000005</v>
      </c>
      <c r="G1374">
        <v>2.6059999999999998E-3</v>
      </c>
      <c r="H1374">
        <v>-2.8210000000000002E-3</v>
      </c>
      <c r="I1374">
        <v>2.4979999999999998E-3</v>
      </c>
      <c r="J1374">
        <v>-9.9830000000000006E-3</v>
      </c>
      <c r="K1374">
        <v>1011.8599850000001</v>
      </c>
      <c r="L1374">
        <v>41.431561000000002</v>
      </c>
      <c r="W1374">
        <f t="shared" si="21"/>
        <v>53184.259823505556</v>
      </c>
    </row>
    <row r="1375" spans="1:23" x14ac:dyDescent="0.3">
      <c r="A1375">
        <v>130.815</v>
      </c>
      <c r="B1375">
        <v>2071.6857909999999</v>
      </c>
      <c r="C1375">
        <v>-49444.195312000003</v>
      </c>
      <c r="D1375">
        <v>19518.789062</v>
      </c>
      <c r="E1375">
        <v>-0.16222600000000001</v>
      </c>
      <c r="F1375">
        <v>9.9858949999999993</v>
      </c>
      <c r="G1375">
        <v>2.1021000000000001E-2</v>
      </c>
      <c r="H1375">
        <v>2.2799E-2</v>
      </c>
      <c r="I1375">
        <v>6.28E-3</v>
      </c>
      <c r="J1375">
        <v>-1.7412E-2</v>
      </c>
      <c r="K1375">
        <v>1011.8599850000001</v>
      </c>
      <c r="L1375">
        <v>41.431561000000002</v>
      </c>
      <c r="W1375">
        <f t="shared" si="21"/>
        <v>53197.776819287152</v>
      </c>
    </row>
    <row r="1376" spans="1:23" x14ac:dyDescent="0.3">
      <c r="A1376">
        <v>130.82624999999999</v>
      </c>
      <c r="B1376">
        <v>2025.6289059999999</v>
      </c>
      <c r="C1376">
        <v>-49433.277344000002</v>
      </c>
      <c r="D1376">
        <v>19444.591797000001</v>
      </c>
      <c r="E1376">
        <v>-0.16478699999999999</v>
      </c>
      <c r="F1376">
        <v>9.9771599999999996</v>
      </c>
      <c r="G1376">
        <v>2.3380000000000001E-2</v>
      </c>
      <c r="H1376">
        <v>4.7423E-2</v>
      </c>
      <c r="I1376">
        <v>9.9799999999999993E-3</v>
      </c>
      <c r="J1376">
        <v>-2.2445E-2</v>
      </c>
      <c r="K1376">
        <v>1011.8599850000001</v>
      </c>
      <c r="L1376">
        <v>41.431561000000002</v>
      </c>
      <c r="W1376">
        <f t="shared" si="21"/>
        <v>53158.67033312258</v>
      </c>
    </row>
    <row r="1377" spans="1:23" x14ac:dyDescent="0.3">
      <c r="A1377">
        <v>130.83750000000001</v>
      </c>
      <c r="B1377">
        <v>1985.6611330000001</v>
      </c>
      <c r="C1377">
        <v>-49454.742187000003</v>
      </c>
      <c r="D1377">
        <v>19431.556640999999</v>
      </c>
      <c r="E1377">
        <v>-0.17055799999999999</v>
      </c>
      <c r="F1377">
        <v>9.9641760000000001</v>
      </c>
      <c r="G1377">
        <v>2.1482000000000001E-2</v>
      </c>
      <c r="H1377">
        <v>6.4850000000000005E-2</v>
      </c>
      <c r="I1377">
        <v>1.2374E-2</v>
      </c>
      <c r="J1377">
        <v>-2.5336999999999998E-2</v>
      </c>
      <c r="K1377">
        <v>1011.8599850000001</v>
      </c>
      <c r="L1377">
        <v>41.431561000000002</v>
      </c>
      <c r="W1377">
        <f t="shared" si="21"/>
        <v>53172.359063804346</v>
      </c>
    </row>
    <row r="1378" spans="1:23" x14ac:dyDescent="0.3">
      <c r="A1378">
        <v>130.84875</v>
      </c>
      <c r="B1378">
        <v>1984.263428</v>
      </c>
      <c r="C1378">
        <v>-49425.71875</v>
      </c>
      <c r="D1378">
        <v>19343.271484000001</v>
      </c>
      <c r="E1378">
        <v>-0.17397399999999999</v>
      </c>
      <c r="F1378">
        <v>9.9767849999999996</v>
      </c>
      <c r="G1378">
        <v>1.2243E-2</v>
      </c>
      <c r="H1378">
        <v>7.0038000000000003E-2</v>
      </c>
      <c r="I1378">
        <v>1.4499E-2</v>
      </c>
      <c r="J1378">
        <v>-2.4577999999999999E-2</v>
      </c>
      <c r="K1378">
        <v>1011.8599850000001</v>
      </c>
      <c r="L1378">
        <v>41.431561000000002</v>
      </c>
      <c r="W1378">
        <f t="shared" si="21"/>
        <v>53113.09750908459</v>
      </c>
    </row>
    <row r="1379" spans="1:23" x14ac:dyDescent="0.3">
      <c r="A1379">
        <v>130.86000000000001</v>
      </c>
      <c r="B1379">
        <v>2048.9436040000001</v>
      </c>
      <c r="C1379">
        <v>-49449.117187000003</v>
      </c>
      <c r="D1379">
        <v>19506.226562</v>
      </c>
      <c r="E1379">
        <v>-0.165463</v>
      </c>
      <c r="F1379">
        <v>9.9684229999999996</v>
      </c>
      <c r="G1379">
        <v>1.1587999999999999E-2</v>
      </c>
      <c r="H1379">
        <v>6.9514000000000006E-2</v>
      </c>
      <c r="I1379">
        <v>1.4158E-2</v>
      </c>
      <c r="J1379">
        <v>-2.1648000000000001E-2</v>
      </c>
      <c r="K1379">
        <v>1011.8599850000001</v>
      </c>
      <c r="L1379">
        <v>41.431561000000002</v>
      </c>
      <c r="W1379">
        <f t="shared" si="21"/>
        <v>53196.863019863362</v>
      </c>
    </row>
    <row r="1380" spans="1:23" x14ac:dyDescent="0.3">
      <c r="A1380">
        <v>130.87125</v>
      </c>
      <c r="B1380">
        <v>2013.6599120000001</v>
      </c>
      <c r="C1380">
        <v>-49454.933594000002</v>
      </c>
      <c r="D1380">
        <v>19522.044922000001</v>
      </c>
      <c r="E1380">
        <v>-0.17135400000000001</v>
      </c>
      <c r="F1380">
        <v>9.9611499999999999</v>
      </c>
      <c r="G1380">
        <v>2.1984E-2</v>
      </c>
      <c r="H1380">
        <v>5.6510999999999999E-2</v>
      </c>
      <c r="I1380">
        <v>1.1610000000000001E-2</v>
      </c>
      <c r="J1380">
        <v>-1.8494E-2</v>
      </c>
      <c r="K1380">
        <v>1011.8599850000001</v>
      </c>
      <c r="L1380">
        <v>41.431561000000002</v>
      </c>
      <c r="W1380">
        <f t="shared" si="21"/>
        <v>53206.724396120568</v>
      </c>
    </row>
    <row r="1381" spans="1:23" x14ac:dyDescent="0.3">
      <c r="A1381">
        <v>130.88249999999999</v>
      </c>
      <c r="B1381">
        <v>1997.334106</v>
      </c>
      <c r="C1381">
        <v>-49450.214844000002</v>
      </c>
      <c r="D1381">
        <v>19576.537109000001</v>
      </c>
      <c r="E1381">
        <v>-0.15739600000000001</v>
      </c>
      <c r="F1381">
        <v>9.9719289999999994</v>
      </c>
      <c r="G1381">
        <v>1.4618000000000001E-2</v>
      </c>
      <c r="H1381">
        <v>3.3671E-2</v>
      </c>
      <c r="I1381">
        <v>9.4149999999999998E-3</v>
      </c>
      <c r="J1381">
        <v>-1.3166000000000001E-2</v>
      </c>
      <c r="K1381">
        <v>1011.8599850000001</v>
      </c>
      <c r="L1381">
        <v>41.431561000000002</v>
      </c>
      <c r="W1381">
        <f t="shared" si="21"/>
        <v>53221.742707551421</v>
      </c>
    </row>
    <row r="1382" spans="1:23" x14ac:dyDescent="0.3">
      <c r="A1382">
        <v>130.89375000000001</v>
      </c>
      <c r="B1382">
        <v>2081.196289</v>
      </c>
      <c r="C1382">
        <v>-49429.414062000003</v>
      </c>
      <c r="D1382">
        <v>19568.705077999999</v>
      </c>
      <c r="E1382">
        <v>-0.16861999999999999</v>
      </c>
      <c r="F1382">
        <v>9.9680619999999998</v>
      </c>
      <c r="G1382">
        <v>1.8082000000000001E-2</v>
      </c>
      <c r="H1382">
        <v>8.3219999999999995E-3</v>
      </c>
      <c r="I1382">
        <v>6.3410000000000003E-3</v>
      </c>
      <c r="J1382">
        <v>-8.0400000000000003E-3</v>
      </c>
      <c r="K1382">
        <v>1011.8599850000001</v>
      </c>
      <c r="L1382">
        <v>41.431561000000002</v>
      </c>
      <c r="W1382">
        <f t="shared" si="21"/>
        <v>53202.74965578127</v>
      </c>
    </row>
    <row r="1383" spans="1:23" x14ac:dyDescent="0.3">
      <c r="A1383">
        <v>130.905</v>
      </c>
      <c r="B1383">
        <v>1978.2974850000001</v>
      </c>
      <c r="C1383">
        <v>-49446.320312000003</v>
      </c>
      <c r="D1383">
        <v>19545.804687</v>
      </c>
      <c r="E1383">
        <v>-0.15240100000000001</v>
      </c>
      <c r="F1383">
        <v>9.9685799999999993</v>
      </c>
      <c r="G1383">
        <v>1.5206000000000001E-2</v>
      </c>
      <c r="H1383">
        <v>-1.554E-2</v>
      </c>
      <c r="I1383">
        <v>3.094E-3</v>
      </c>
      <c r="J1383">
        <v>-1.9250000000000001E-3</v>
      </c>
      <c r="K1383">
        <v>1011.8599850000001</v>
      </c>
      <c r="L1383">
        <v>41.434100999999998</v>
      </c>
      <c r="W1383">
        <f t="shared" si="21"/>
        <v>53206.115571411647</v>
      </c>
    </row>
    <row r="1384" spans="1:23" x14ac:dyDescent="0.3">
      <c r="A1384">
        <v>130.91624999999999</v>
      </c>
      <c r="B1384">
        <v>2149.4152829999998</v>
      </c>
      <c r="C1384">
        <v>-49459.988280999998</v>
      </c>
      <c r="D1384">
        <v>19553.765625</v>
      </c>
      <c r="E1384">
        <v>-0.16594200000000001</v>
      </c>
      <c r="F1384">
        <v>9.978961</v>
      </c>
      <c r="G1384">
        <v>2.4930000000000001E-2</v>
      </c>
      <c r="H1384">
        <v>-3.0248000000000001E-2</v>
      </c>
      <c r="I1384">
        <v>7.7099999999999998E-4</v>
      </c>
      <c r="J1384">
        <v>1.4469999999999999E-3</v>
      </c>
      <c r="K1384">
        <v>1011.8599850000001</v>
      </c>
      <c r="L1384">
        <v>41.434100999999998</v>
      </c>
      <c r="W1384">
        <f t="shared" si="21"/>
        <v>53228.377553076731</v>
      </c>
    </row>
    <row r="1385" spans="1:23" x14ac:dyDescent="0.3">
      <c r="A1385">
        <v>130.92750000000001</v>
      </c>
      <c r="B1385">
        <v>2050.3984369999998</v>
      </c>
      <c r="C1385">
        <v>-49441.796875</v>
      </c>
      <c r="D1385">
        <v>19485.005859000001</v>
      </c>
      <c r="E1385">
        <v>-0.166662</v>
      </c>
      <c r="F1385">
        <v>9.9660530000000005</v>
      </c>
      <c r="G1385">
        <v>2.6950000000000002E-2</v>
      </c>
      <c r="H1385">
        <v>-4.0273999999999997E-2</v>
      </c>
      <c r="I1385">
        <v>-7.85E-4</v>
      </c>
      <c r="J1385">
        <v>5.6389999999999999E-3</v>
      </c>
      <c r="K1385">
        <v>1011.8599850000001</v>
      </c>
      <c r="L1385">
        <v>41.434100999999998</v>
      </c>
      <c r="W1385">
        <f t="shared" si="21"/>
        <v>53182.336027147925</v>
      </c>
    </row>
    <row r="1386" spans="1:23" x14ac:dyDescent="0.3">
      <c r="A1386">
        <v>130.93875</v>
      </c>
      <c r="B1386">
        <v>1982.9067379999999</v>
      </c>
      <c r="C1386">
        <v>-49454.070312000003</v>
      </c>
      <c r="D1386">
        <v>19562.734375</v>
      </c>
      <c r="E1386">
        <v>-0.16948099999999999</v>
      </c>
      <c r="F1386">
        <v>9.9737810000000007</v>
      </c>
      <c r="G1386">
        <v>2.0108000000000001E-2</v>
      </c>
      <c r="H1386">
        <v>-3.1289999999999998E-2</v>
      </c>
      <c r="I1386">
        <v>-3.1500000000000001E-4</v>
      </c>
      <c r="J1386">
        <v>3.0000000000000001E-3</v>
      </c>
      <c r="K1386">
        <v>1011.8599850000001</v>
      </c>
      <c r="L1386">
        <v>41.434100999999998</v>
      </c>
      <c r="W1386">
        <f t="shared" si="21"/>
        <v>53219.710312840412</v>
      </c>
    </row>
    <row r="1387" spans="1:23" x14ac:dyDescent="0.3">
      <c r="A1387">
        <v>130.94999999999999</v>
      </c>
      <c r="B1387">
        <v>1966.079712</v>
      </c>
      <c r="C1387">
        <v>-49447.730469000002</v>
      </c>
      <c r="D1387">
        <v>19416.40625</v>
      </c>
      <c r="E1387">
        <v>-0.17286399999999999</v>
      </c>
      <c r="F1387">
        <v>9.9772350000000003</v>
      </c>
      <c r="G1387">
        <v>2.3435999999999998E-2</v>
      </c>
      <c r="H1387">
        <v>-1.5291000000000001E-2</v>
      </c>
      <c r="I1387">
        <v>1.5449999999999999E-3</v>
      </c>
      <c r="J1387">
        <v>-4.849E-3</v>
      </c>
      <c r="K1387">
        <v>1011.8599850000001</v>
      </c>
      <c r="L1387">
        <v>41.434100999999998</v>
      </c>
      <c r="W1387">
        <f t="shared" si="21"/>
        <v>53159.574392896036</v>
      </c>
    </row>
    <row r="1388" spans="1:23" x14ac:dyDescent="0.3">
      <c r="A1388">
        <v>130.96125000000001</v>
      </c>
      <c r="B1388">
        <v>1926.1289059999999</v>
      </c>
      <c r="C1388">
        <v>-49461.9375</v>
      </c>
      <c r="D1388">
        <v>19479.054687</v>
      </c>
      <c r="E1388">
        <v>-0.15628900000000001</v>
      </c>
      <c r="F1388">
        <v>9.97302</v>
      </c>
      <c r="G1388">
        <v>1.6503E-2</v>
      </c>
      <c r="H1388">
        <v>5.8700000000000002E-3</v>
      </c>
      <c r="I1388">
        <v>4.8659999999999997E-3</v>
      </c>
      <c r="J1388">
        <v>-1.3426E-2</v>
      </c>
      <c r="K1388">
        <v>1011.8599850000001</v>
      </c>
      <c r="L1388">
        <v>41.434100999999998</v>
      </c>
      <c r="W1388">
        <f t="shared" si="21"/>
        <v>53194.236579873686</v>
      </c>
    </row>
    <row r="1389" spans="1:23" x14ac:dyDescent="0.3">
      <c r="A1389">
        <v>130.9725</v>
      </c>
      <c r="B1389">
        <v>2008.524658</v>
      </c>
      <c r="C1389">
        <v>-49430.980469000002</v>
      </c>
      <c r="D1389">
        <v>19426.96875</v>
      </c>
      <c r="E1389">
        <v>-0.16936599999999999</v>
      </c>
      <c r="F1389">
        <v>9.9516170000000006</v>
      </c>
      <c r="G1389">
        <v>1.2271000000000001E-2</v>
      </c>
      <c r="H1389">
        <v>3.1394999999999999E-2</v>
      </c>
      <c r="I1389">
        <v>8.4060000000000003E-3</v>
      </c>
      <c r="J1389">
        <v>-1.9952999999999999E-2</v>
      </c>
      <c r="K1389">
        <v>1011.8599850000001</v>
      </c>
      <c r="L1389">
        <v>41.434100999999998</v>
      </c>
      <c r="W1389">
        <f t="shared" si="21"/>
        <v>53149.441353996663</v>
      </c>
    </row>
    <row r="1390" spans="1:23" x14ac:dyDescent="0.3">
      <c r="A1390">
        <v>130.98374999999999</v>
      </c>
      <c r="B1390">
        <v>2002.9001459999999</v>
      </c>
      <c r="C1390">
        <v>-49432.289062000003</v>
      </c>
      <c r="D1390">
        <v>19518.226562</v>
      </c>
      <c r="E1390">
        <v>-0.15807499999999999</v>
      </c>
      <c r="F1390">
        <v>9.9610420000000008</v>
      </c>
      <c r="G1390">
        <v>1.8103999999999999E-2</v>
      </c>
      <c r="H1390">
        <v>5.833E-2</v>
      </c>
      <c r="I1390">
        <v>1.1958E-2</v>
      </c>
      <c r="J1390">
        <v>-2.5697999999999999E-2</v>
      </c>
      <c r="K1390">
        <v>1011.8599850000001</v>
      </c>
      <c r="L1390">
        <v>41.434100999999998</v>
      </c>
      <c r="W1390">
        <f t="shared" si="21"/>
        <v>53183.869537948573</v>
      </c>
    </row>
    <row r="1391" spans="1:23" x14ac:dyDescent="0.3">
      <c r="A1391">
        <v>130.995</v>
      </c>
      <c r="B1391">
        <v>2030.373047</v>
      </c>
      <c r="C1391">
        <v>-49477.707030999998</v>
      </c>
      <c r="D1391">
        <v>19454.195312</v>
      </c>
      <c r="E1391">
        <v>-0.162054</v>
      </c>
      <c r="F1391">
        <v>9.9724269999999997</v>
      </c>
      <c r="G1391">
        <v>1.5167E-2</v>
      </c>
      <c r="H1391">
        <v>6.9943000000000005E-2</v>
      </c>
      <c r="I1391">
        <v>1.3498E-2</v>
      </c>
      <c r="J1391">
        <v>-2.6984000000000001E-2</v>
      </c>
      <c r="K1391">
        <v>1011.8599850000001</v>
      </c>
      <c r="L1391">
        <v>41.434100999999998</v>
      </c>
      <c r="W1391">
        <f t="shared" si="21"/>
        <v>53203.6805399109</v>
      </c>
    </row>
    <row r="1392" spans="1:23" x14ac:dyDescent="0.3">
      <c r="A1392">
        <v>131.00624999999999</v>
      </c>
      <c r="B1392">
        <v>2099.0910640000002</v>
      </c>
      <c r="C1392">
        <v>-49473</v>
      </c>
      <c r="D1392">
        <v>19516.722656000002</v>
      </c>
      <c r="E1392">
        <v>-0.15299199999999999</v>
      </c>
      <c r="F1392">
        <v>9.9740760000000002</v>
      </c>
      <c r="G1392">
        <v>2.8251999999999999E-2</v>
      </c>
      <c r="H1392">
        <v>7.1914000000000006E-2</v>
      </c>
      <c r="I1392">
        <v>1.3818E-2</v>
      </c>
      <c r="J1392">
        <v>-2.4486000000000001E-2</v>
      </c>
      <c r="K1392">
        <v>1011.8599850000001</v>
      </c>
      <c r="L1392">
        <v>41.436442999999997</v>
      </c>
      <c r="W1392">
        <f t="shared" si="21"/>
        <v>53224.866139110098</v>
      </c>
    </row>
    <row r="1393" spans="1:23" x14ac:dyDescent="0.3">
      <c r="A1393">
        <v>131.01750000000001</v>
      </c>
      <c r="B1393">
        <v>1939.142456</v>
      </c>
      <c r="C1393">
        <v>-49467.042969000002</v>
      </c>
      <c r="D1393">
        <v>19461.103515999999</v>
      </c>
      <c r="E1393">
        <v>-0.15545200000000001</v>
      </c>
      <c r="F1393">
        <v>9.9760930000000005</v>
      </c>
      <c r="G1393">
        <v>2.3143E-2</v>
      </c>
      <c r="H1393">
        <v>5.9562999999999998E-2</v>
      </c>
      <c r="I1393">
        <v>1.2662E-2</v>
      </c>
      <c r="J1393">
        <v>-1.9789000000000001E-2</v>
      </c>
      <c r="K1393">
        <v>1011.8599850000001</v>
      </c>
      <c r="L1393">
        <v>41.436442999999997</v>
      </c>
      <c r="W1393">
        <f t="shared" si="21"/>
        <v>53192.886400551921</v>
      </c>
    </row>
    <row r="1394" spans="1:23" x14ac:dyDescent="0.3">
      <c r="A1394">
        <v>131.02875</v>
      </c>
      <c r="B1394">
        <v>1940.038818</v>
      </c>
      <c r="C1394">
        <v>-49439.253905999998</v>
      </c>
      <c r="D1394">
        <v>19393.4375</v>
      </c>
      <c r="E1394">
        <v>-0.160389</v>
      </c>
      <c r="F1394">
        <v>9.9695610000000006</v>
      </c>
      <c r="G1394">
        <v>3.2961999999999998E-2</v>
      </c>
      <c r="H1394">
        <v>4.3767E-2</v>
      </c>
      <c r="I1394">
        <v>1.0396000000000001E-2</v>
      </c>
      <c r="J1394">
        <v>-1.4576E-2</v>
      </c>
      <c r="K1394">
        <v>1011.8599850000001</v>
      </c>
      <c r="L1394">
        <v>41.436442999999997</v>
      </c>
      <c r="W1394">
        <f t="shared" si="21"/>
        <v>53142.346537047924</v>
      </c>
    </row>
    <row r="1395" spans="1:23" x14ac:dyDescent="0.3">
      <c r="A1395">
        <v>131.04</v>
      </c>
      <c r="B1395">
        <v>1876.5924070000001</v>
      </c>
      <c r="C1395">
        <v>-49469.238280999998</v>
      </c>
      <c r="D1395">
        <v>19525.410156000002</v>
      </c>
      <c r="E1395">
        <v>-0.15925400000000001</v>
      </c>
      <c r="F1395">
        <v>9.9737390000000001</v>
      </c>
      <c r="G1395">
        <v>3.2271000000000001E-2</v>
      </c>
      <c r="H1395">
        <v>2.5160999999999999E-2</v>
      </c>
      <c r="I1395">
        <v>8.8229999999999992E-3</v>
      </c>
      <c r="J1395">
        <v>-1.1466E-2</v>
      </c>
      <c r="K1395">
        <v>1011.8599850000001</v>
      </c>
      <c r="L1395">
        <v>41.436442999999997</v>
      </c>
      <c r="W1395">
        <f t="shared" si="21"/>
        <v>53216.245423032182</v>
      </c>
    </row>
    <row r="1396" spans="1:23" x14ac:dyDescent="0.3">
      <c r="A1396">
        <v>131.05125000000001</v>
      </c>
      <c r="B1396">
        <v>1999.1046140000001</v>
      </c>
      <c r="C1396">
        <v>-49451.871094000002</v>
      </c>
      <c r="D1396">
        <v>19457.728515999999</v>
      </c>
      <c r="E1396">
        <v>-0.156999</v>
      </c>
      <c r="F1396">
        <v>9.9663319999999995</v>
      </c>
      <c r="G1396">
        <v>1.7773000000000001E-2</v>
      </c>
      <c r="H1396">
        <v>-9.7599999999999998E-4</v>
      </c>
      <c r="I1396">
        <v>5.4580000000000002E-3</v>
      </c>
      <c r="J1396">
        <v>-4.0140000000000002E-3</v>
      </c>
      <c r="K1396">
        <v>1011.8599850000001</v>
      </c>
      <c r="L1396">
        <v>41.436442999999997</v>
      </c>
      <c r="W1396">
        <f t="shared" si="21"/>
        <v>53179.762814041096</v>
      </c>
    </row>
    <row r="1397" spans="1:23" x14ac:dyDescent="0.3">
      <c r="A1397">
        <v>131.0625</v>
      </c>
      <c r="B1397">
        <v>2003.432129</v>
      </c>
      <c r="C1397">
        <v>-49436.617187000003</v>
      </c>
      <c r="D1397">
        <v>19490.271484000001</v>
      </c>
      <c r="E1397">
        <v>-0.16291600000000001</v>
      </c>
      <c r="F1397">
        <v>9.9708579999999998</v>
      </c>
      <c r="G1397">
        <v>-5.2400000000000005E-4</v>
      </c>
      <c r="H1397">
        <v>-2.8072E-2</v>
      </c>
      <c r="I1397">
        <v>2.3010000000000001E-3</v>
      </c>
      <c r="J1397">
        <v>2.8639999999999998E-3</v>
      </c>
      <c r="K1397">
        <v>1011.8599850000001</v>
      </c>
      <c r="L1397">
        <v>41.436442999999997</v>
      </c>
      <c r="W1397">
        <f t="shared" si="21"/>
        <v>53177.660175204379</v>
      </c>
    </row>
    <row r="1398" spans="1:23" x14ac:dyDescent="0.3">
      <c r="A1398">
        <v>131.07374999999999</v>
      </c>
      <c r="B1398">
        <v>2002.5207519999999</v>
      </c>
      <c r="C1398">
        <v>-49417.269530999998</v>
      </c>
      <c r="D1398">
        <v>19598.318359000001</v>
      </c>
      <c r="E1398">
        <v>-0.16542599999999999</v>
      </c>
      <c r="F1398">
        <v>9.9692240000000005</v>
      </c>
      <c r="G1398">
        <v>2.2549E-2</v>
      </c>
      <c r="H1398">
        <v>-3.4200000000000001E-2</v>
      </c>
      <c r="I1398">
        <v>5.4299999999999997E-4</v>
      </c>
      <c r="J1398">
        <v>4.5199999999999997E-3</v>
      </c>
      <c r="K1398">
        <v>1011.8599850000001</v>
      </c>
      <c r="L1398">
        <v>41.436442999999997</v>
      </c>
      <c r="W1398">
        <f t="shared" si="21"/>
        <v>53199.348677990485</v>
      </c>
    </row>
    <row r="1399" spans="1:23" x14ac:dyDescent="0.3">
      <c r="A1399">
        <v>131.08500000000001</v>
      </c>
      <c r="B1399">
        <v>2095.2285160000001</v>
      </c>
      <c r="C1399">
        <v>-49451.140625</v>
      </c>
      <c r="D1399">
        <v>19632.695312</v>
      </c>
      <c r="E1399">
        <v>-0.151115</v>
      </c>
      <c r="F1399">
        <v>9.9661489999999997</v>
      </c>
      <c r="G1399">
        <v>3.1829000000000003E-2</v>
      </c>
      <c r="H1399">
        <v>-3.7303000000000003E-2</v>
      </c>
      <c r="I1399">
        <v>-6.7699999999999998E-4</v>
      </c>
      <c r="J1399">
        <v>4.4409999999999996E-3</v>
      </c>
      <c r="K1399">
        <v>1011.8599850000001</v>
      </c>
      <c r="L1399">
        <v>41.436442999999997</v>
      </c>
      <c r="W1399">
        <f t="shared" si="21"/>
        <v>53247.04702480328</v>
      </c>
    </row>
    <row r="1400" spans="1:23" x14ac:dyDescent="0.3">
      <c r="A1400">
        <v>131.09625</v>
      </c>
      <c r="B1400">
        <v>2028.044312</v>
      </c>
      <c r="C1400">
        <v>-49434.386719000002</v>
      </c>
      <c r="D1400">
        <v>19460.027343999998</v>
      </c>
      <c r="E1400">
        <v>-0.15395500000000001</v>
      </c>
      <c r="F1400">
        <v>9.9707570000000008</v>
      </c>
      <c r="G1400">
        <v>2.0393999999999999E-2</v>
      </c>
      <c r="H1400">
        <v>-2.0053999999999999E-2</v>
      </c>
      <c r="I1400">
        <v>6.8000000000000005E-4</v>
      </c>
      <c r="J1400">
        <v>-1.688E-3</v>
      </c>
      <c r="K1400">
        <v>1011.8599850000001</v>
      </c>
      <c r="L1400">
        <v>41.436442999999997</v>
      </c>
      <c r="W1400">
        <f t="shared" si="21"/>
        <v>53165.441954753907</v>
      </c>
    </row>
    <row r="1401" spans="1:23" x14ac:dyDescent="0.3">
      <c r="A1401">
        <v>131.10749999999999</v>
      </c>
      <c r="B1401">
        <v>2039.1621090000001</v>
      </c>
      <c r="C1401">
        <v>-49415.601562000003</v>
      </c>
      <c r="D1401">
        <v>19512.542968999998</v>
      </c>
      <c r="E1401">
        <v>-0.15978300000000001</v>
      </c>
      <c r="F1401">
        <v>9.9617780000000007</v>
      </c>
      <c r="G1401">
        <v>1.0796E-2</v>
      </c>
      <c r="H1401">
        <v>-2.3609999999999998E-3</v>
      </c>
      <c r="I1401">
        <v>3.9719999999999998E-3</v>
      </c>
      <c r="J1401">
        <v>-8.9250000000000006E-3</v>
      </c>
      <c r="K1401">
        <v>1011.880005</v>
      </c>
      <c r="L1401">
        <v>41.436442999999997</v>
      </c>
      <c r="W1401">
        <f t="shared" si="21"/>
        <v>53167.651753281243</v>
      </c>
    </row>
    <row r="1402" spans="1:23" x14ac:dyDescent="0.3">
      <c r="A1402">
        <v>131.11875000000001</v>
      </c>
      <c r="B1402">
        <v>2112.9648440000001</v>
      </c>
      <c r="C1402">
        <v>-49429.714844000002</v>
      </c>
      <c r="D1402">
        <v>19513.291015999999</v>
      </c>
      <c r="E1402">
        <v>-0.156912</v>
      </c>
      <c r="F1402">
        <v>9.9650429999999997</v>
      </c>
      <c r="G1402">
        <v>8.234E-3</v>
      </c>
      <c r="H1402">
        <v>1.8280999999999999E-2</v>
      </c>
      <c r="I1402">
        <v>5.9410000000000001E-3</v>
      </c>
      <c r="J1402">
        <v>-1.7014999999999999E-2</v>
      </c>
      <c r="K1402">
        <v>1011.880005</v>
      </c>
      <c r="L1402">
        <v>41.436442999999997</v>
      </c>
      <c r="W1402">
        <f t="shared" si="21"/>
        <v>53183.924791860183</v>
      </c>
    </row>
    <row r="1403" spans="1:23" x14ac:dyDescent="0.3">
      <c r="A1403">
        <v>131.13</v>
      </c>
      <c r="B1403">
        <v>2169.8027339999999</v>
      </c>
      <c r="C1403">
        <v>-49450.25</v>
      </c>
      <c r="D1403">
        <v>19435.949218999998</v>
      </c>
      <c r="E1403">
        <v>-0.18143200000000001</v>
      </c>
      <c r="F1403">
        <v>9.9721489999999999</v>
      </c>
      <c r="G1403">
        <v>1.7229000000000001E-2</v>
      </c>
      <c r="H1403">
        <v>4.2339000000000002E-2</v>
      </c>
      <c r="I1403">
        <v>9.0729999999999995E-3</v>
      </c>
      <c r="J1403">
        <v>-2.1821E-2</v>
      </c>
      <c r="K1403">
        <v>1011.880005</v>
      </c>
      <c r="L1403">
        <v>41.436442999999997</v>
      </c>
      <c r="W1403">
        <f t="shared" si="21"/>
        <v>53176.98177793208</v>
      </c>
    </row>
    <row r="1404" spans="1:23" x14ac:dyDescent="0.3">
      <c r="A1404">
        <v>131.14125000000001</v>
      </c>
      <c r="B1404">
        <v>2089.7751459999999</v>
      </c>
      <c r="C1404">
        <v>-49436.296875</v>
      </c>
      <c r="D1404">
        <v>19432.017577999999</v>
      </c>
      <c r="E1404">
        <v>-0.16943</v>
      </c>
      <c r="F1404">
        <v>9.9656090000000006</v>
      </c>
      <c r="G1404">
        <v>2.2426000000000001E-2</v>
      </c>
      <c r="H1404">
        <v>6.4412999999999998E-2</v>
      </c>
      <c r="I1404">
        <v>1.2578000000000001E-2</v>
      </c>
      <c r="J1404">
        <v>-2.6044000000000001E-2</v>
      </c>
      <c r="K1404">
        <v>1011.880005</v>
      </c>
      <c r="L1404">
        <v>41.436442999999997</v>
      </c>
      <c r="W1404">
        <f t="shared" si="21"/>
        <v>53159.363389958642</v>
      </c>
    </row>
    <row r="1405" spans="1:23" x14ac:dyDescent="0.3">
      <c r="A1405">
        <v>131.1525</v>
      </c>
      <c r="B1405">
        <v>2086.4409179999998</v>
      </c>
      <c r="C1405">
        <v>-49439.042969000002</v>
      </c>
      <c r="D1405">
        <v>19377.259765999999</v>
      </c>
      <c r="E1405">
        <v>-0.16364100000000001</v>
      </c>
      <c r="F1405">
        <v>9.9676259999999992</v>
      </c>
      <c r="G1405">
        <v>2.1940000000000001E-2</v>
      </c>
      <c r="H1405">
        <v>7.2526999999999994E-2</v>
      </c>
      <c r="I1405">
        <v>1.3686E-2</v>
      </c>
      <c r="J1405">
        <v>-2.5187999999999999E-2</v>
      </c>
      <c r="K1405">
        <v>1011.880005</v>
      </c>
      <c r="L1405">
        <v>41.436442999999997</v>
      </c>
      <c r="W1405">
        <f t="shared" si="21"/>
        <v>53141.795240977473</v>
      </c>
    </row>
    <row r="1406" spans="1:23" x14ac:dyDescent="0.3">
      <c r="A1406">
        <v>131.16374999999999</v>
      </c>
      <c r="B1406">
        <v>2025.9724120000001</v>
      </c>
      <c r="C1406">
        <v>-49460.839844000002</v>
      </c>
      <c r="D1406">
        <v>19532.958984000001</v>
      </c>
      <c r="E1406">
        <v>-0.15759699999999999</v>
      </c>
      <c r="F1406">
        <v>9.9703560000000007</v>
      </c>
      <c r="G1406">
        <v>1.2605E-2</v>
      </c>
      <c r="H1406">
        <v>7.1554999999999994E-2</v>
      </c>
      <c r="I1406">
        <v>1.2992999999999999E-2</v>
      </c>
      <c r="J1406">
        <v>-2.4337000000000001E-2</v>
      </c>
      <c r="K1406">
        <v>1011.880005</v>
      </c>
      <c r="L1406">
        <v>41.436442999999997</v>
      </c>
      <c r="W1406">
        <f t="shared" si="21"/>
        <v>53216.68656501107</v>
      </c>
    </row>
    <row r="1407" spans="1:23" x14ac:dyDescent="0.3">
      <c r="A1407">
        <v>131.17500000000001</v>
      </c>
      <c r="B1407">
        <v>1983.741577</v>
      </c>
      <c r="C1407">
        <v>-49441.210937000003</v>
      </c>
      <c r="D1407">
        <v>19397.529297000001</v>
      </c>
      <c r="E1407">
        <v>-0.17530399999999999</v>
      </c>
      <c r="F1407">
        <v>9.9639670000000002</v>
      </c>
      <c r="G1407">
        <v>1.1161000000000001E-2</v>
      </c>
      <c r="H1407">
        <v>5.8132000000000003E-2</v>
      </c>
      <c r="I1407">
        <v>1.2383999999999999E-2</v>
      </c>
      <c r="J1407">
        <v>-1.9632E-2</v>
      </c>
      <c r="K1407">
        <v>1011.880005</v>
      </c>
      <c r="L1407">
        <v>41.436442999999997</v>
      </c>
      <c r="W1407">
        <f t="shared" si="21"/>
        <v>53147.273800160445</v>
      </c>
    </row>
    <row r="1408" spans="1:23" x14ac:dyDescent="0.3">
      <c r="A1408">
        <v>131.18625</v>
      </c>
      <c r="B1408">
        <v>2041.928711</v>
      </c>
      <c r="C1408">
        <v>-49435.898437000003</v>
      </c>
      <c r="D1408">
        <v>19636.876952999999</v>
      </c>
      <c r="E1408">
        <v>-0.16309100000000001</v>
      </c>
      <c r="F1408">
        <v>9.9722720000000002</v>
      </c>
      <c r="G1408">
        <v>1.9633999999999999E-2</v>
      </c>
      <c r="H1408">
        <v>3.7207999999999998E-2</v>
      </c>
      <c r="I1408">
        <v>9.6120000000000008E-3</v>
      </c>
      <c r="J1408">
        <v>-1.4250000000000001E-2</v>
      </c>
      <c r="K1408">
        <v>1011.880005</v>
      </c>
      <c r="L1408">
        <v>41.436442999999997</v>
      </c>
      <c r="W1408">
        <f t="shared" si="21"/>
        <v>53232.362934604433</v>
      </c>
    </row>
    <row r="1409" spans="1:23" x14ac:dyDescent="0.3">
      <c r="A1409">
        <v>131.19749999999999</v>
      </c>
      <c r="B1409">
        <v>2051.94751</v>
      </c>
      <c r="C1409">
        <v>-49451.261719000002</v>
      </c>
      <c r="D1409">
        <v>19514.1875</v>
      </c>
      <c r="E1409">
        <v>-0.183173</v>
      </c>
      <c r="F1409">
        <v>9.9608559999999997</v>
      </c>
      <c r="G1409">
        <v>2.8299999999999999E-2</v>
      </c>
      <c r="H1409">
        <v>1.289E-2</v>
      </c>
      <c r="I1409">
        <v>6.5430000000000002E-3</v>
      </c>
      <c r="J1409">
        <v>-8.8540000000000008E-3</v>
      </c>
      <c r="K1409">
        <v>1011.880005</v>
      </c>
      <c r="L1409">
        <v>41.436442999999997</v>
      </c>
      <c r="W1409">
        <f t="shared" si="21"/>
        <v>53201.891770593895</v>
      </c>
    </row>
    <row r="1410" spans="1:23" x14ac:dyDescent="0.3">
      <c r="A1410">
        <v>131.20875000000001</v>
      </c>
      <c r="B1410">
        <v>1957.0111079999999</v>
      </c>
      <c r="C1410">
        <v>-49465.402344000002</v>
      </c>
      <c r="D1410">
        <v>19321.931640999999</v>
      </c>
      <c r="E1410">
        <v>-0.170566</v>
      </c>
      <c r="F1410">
        <v>9.9698960000000003</v>
      </c>
      <c r="G1410">
        <v>4.0792000000000002E-2</v>
      </c>
      <c r="H1410">
        <v>-7.5420000000000001E-3</v>
      </c>
      <c r="I1410">
        <v>4.1939999999999998E-3</v>
      </c>
      <c r="J1410">
        <v>-2.9520000000000002E-3</v>
      </c>
      <c r="K1410">
        <v>1011.8599850000001</v>
      </c>
      <c r="L1410">
        <v>41.436442999999997</v>
      </c>
      <c r="W1410">
        <f t="shared" ref="W1410:W1473" si="22">SQRT((B1410)^2+(C1410)^2+(D1410)^2)</f>
        <v>53141.254820244067</v>
      </c>
    </row>
    <row r="1411" spans="1:23" x14ac:dyDescent="0.3">
      <c r="A1411">
        <v>131.22</v>
      </c>
      <c r="B1411">
        <v>1916.877808</v>
      </c>
      <c r="C1411">
        <v>-49484.625</v>
      </c>
      <c r="D1411">
        <v>19500.138672000001</v>
      </c>
      <c r="E1411">
        <v>-0.16378300000000001</v>
      </c>
      <c r="F1411">
        <v>9.9758200000000006</v>
      </c>
      <c r="G1411">
        <v>1.8297999999999998E-2</v>
      </c>
      <c r="H1411">
        <v>-2.3945000000000001E-2</v>
      </c>
      <c r="I1411">
        <v>1.9009999999999999E-3</v>
      </c>
      <c r="J1411">
        <v>1.835E-3</v>
      </c>
      <c r="K1411">
        <v>1011.8599850000001</v>
      </c>
      <c r="L1411">
        <v>41.436442999999997</v>
      </c>
      <c r="W1411">
        <f t="shared" si="22"/>
        <v>53222.720149844441</v>
      </c>
    </row>
    <row r="1412" spans="1:23" x14ac:dyDescent="0.3">
      <c r="A1412">
        <v>131.23124999999999</v>
      </c>
      <c r="B1412">
        <v>1971.9300539999999</v>
      </c>
      <c r="C1412">
        <v>-49421.652344000002</v>
      </c>
      <c r="D1412">
        <v>19419.214843999998</v>
      </c>
      <c r="E1412">
        <v>-0.177506</v>
      </c>
      <c r="F1412">
        <v>9.9656780000000005</v>
      </c>
      <c r="G1412">
        <v>2.5940999999999999E-2</v>
      </c>
      <c r="H1412">
        <v>-4.0018999999999999E-2</v>
      </c>
      <c r="I1412">
        <v>-9.3499999999999996E-4</v>
      </c>
      <c r="J1412">
        <v>5.6360000000000004E-3</v>
      </c>
      <c r="K1412">
        <v>1011.8599850000001</v>
      </c>
      <c r="L1412">
        <v>41.436442999999997</v>
      </c>
      <c r="W1412">
        <f t="shared" si="22"/>
        <v>53136.561176900592</v>
      </c>
    </row>
    <row r="1413" spans="1:23" x14ac:dyDescent="0.3">
      <c r="A1413">
        <v>131.24250000000001</v>
      </c>
      <c r="B1413">
        <v>2103.6447750000002</v>
      </c>
      <c r="C1413">
        <v>-49428.050780999998</v>
      </c>
      <c r="D1413">
        <v>19626.453125</v>
      </c>
      <c r="E1413">
        <v>-0.17401</v>
      </c>
      <c r="F1413">
        <v>9.9736189999999993</v>
      </c>
      <c r="G1413">
        <v>1.8327E-2</v>
      </c>
      <c r="H1413">
        <v>-3.3811000000000001E-2</v>
      </c>
      <c r="I1413">
        <v>-5.4699999999999996E-4</v>
      </c>
      <c r="J1413">
        <v>2.4369999999999999E-3</v>
      </c>
      <c r="K1413">
        <v>1011.8599850000001</v>
      </c>
      <c r="L1413">
        <v>41.436442999999997</v>
      </c>
      <c r="W1413">
        <f t="shared" si="22"/>
        <v>53223.633731795519</v>
      </c>
    </row>
    <row r="1414" spans="1:23" x14ac:dyDescent="0.3">
      <c r="A1414">
        <v>131.25375</v>
      </c>
      <c r="B1414">
        <v>2179.0727539999998</v>
      </c>
      <c r="C1414">
        <v>-49441.257812000003</v>
      </c>
      <c r="D1414">
        <v>19546.386718999998</v>
      </c>
      <c r="E1414">
        <v>-0.165135</v>
      </c>
      <c r="F1414">
        <v>9.9798969999999994</v>
      </c>
      <c r="G1414">
        <v>2.4520000000000002E-3</v>
      </c>
      <c r="H1414">
        <v>-1.5785E-2</v>
      </c>
      <c r="I1414">
        <v>1.2750000000000001E-3</v>
      </c>
      <c r="J1414">
        <v>-3.9709999999999997E-3</v>
      </c>
      <c r="K1414">
        <v>1011.8599850000001</v>
      </c>
      <c r="L1414">
        <v>41.436442999999997</v>
      </c>
      <c r="W1414">
        <f t="shared" si="22"/>
        <v>53209.468761382836</v>
      </c>
    </row>
    <row r="1415" spans="1:23" x14ac:dyDescent="0.3">
      <c r="A1415">
        <v>131.26499999999999</v>
      </c>
      <c r="B1415">
        <v>2105.8679200000001</v>
      </c>
      <c r="C1415">
        <v>-49441.742187000003</v>
      </c>
      <c r="D1415">
        <v>19533.626952999999</v>
      </c>
      <c r="E1415">
        <v>-0.16047700000000001</v>
      </c>
      <c r="F1415">
        <v>9.9603450000000002</v>
      </c>
      <c r="G1415">
        <v>7.0670000000000004E-3</v>
      </c>
      <c r="H1415">
        <v>7.3499999999999998E-4</v>
      </c>
      <c r="I1415">
        <v>4.0829999999999998E-3</v>
      </c>
      <c r="J1415">
        <v>-1.1044999999999999E-2</v>
      </c>
      <c r="K1415">
        <v>1011.8599850000001</v>
      </c>
      <c r="L1415">
        <v>41.436442999999997</v>
      </c>
      <c r="W1415">
        <f t="shared" si="22"/>
        <v>53202.285027254511</v>
      </c>
    </row>
    <row r="1416" spans="1:23" x14ac:dyDescent="0.3">
      <c r="A1416">
        <v>131.27625</v>
      </c>
      <c r="B1416">
        <v>2032.224487</v>
      </c>
      <c r="C1416">
        <v>-49430.484375</v>
      </c>
      <c r="D1416">
        <v>19674.583984000001</v>
      </c>
      <c r="E1416">
        <v>-0.16412599999999999</v>
      </c>
      <c r="F1416">
        <v>9.9672520000000002</v>
      </c>
      <c r="G1416">
        <v>2.2869E-2</v>
      </c>
      <c r="H1416">
        <v>2.6931E-2</v>
      </c>
      <c r="I1416">
        <v>7.9710000000000007E-3</v>
      </c>
      <c r="J1416">
        <v>-1.9550999999999999E-2</v>
      </c>
      <c r="K1416">
        <v>1011.8599850000001</v>
      </c>
      <c r="L1416">
        <v>41.436442999999997</v>
      </c>
      <c r="W1416">
        <f t="shared" si="22"/>
        <v>53240.886326733431</v>
      </c>
    </row>
    <row r="1417" spans="1:23" x14ac:dyDescent="0.3">
      <c r="A1417">
        <v>131.28749999999999</v>
      </c>
      <c r="B1417">
        <v>1987.443481</v>
      </c>
      <c r="C1417">
        <v>-49449.503905999998</v>
      </c>
      <c r="D1417">
        <v>19484.181640999999</v>
      </c>
      <c r="E1417">
        <v>-0.16157099999999999</v>
      </c>
      <c r="F1417">
        <v>9.9675890000000003</v>
      </c>
      <c r="G1417">
        <v>1.9751999999999999E-2</v>
      </c>
      <c r="H1417">
        <v>5.1373000000000002E-2</v>
      </c>
      <c r="I1417">
        <v>1.0186000000000001E-2</v>
      </c>
      <c r="J1417">
        <v>-2.4534E-2</v>
      </c>
      <c r="K1417">
        <v>1011.8599850000001</v>
      </c>
      <c r="L1417">
        <v>41.436442999999997</v>
      </c>
      <c r="W1417">
        <f t="shared" si="22"/>
        <v>53186.809477154762</v>
      </c>
    </row>
    <row r="1418" spans="1:23" x14ac:dyDescent="0.3">
      <c r="A1418">
        <v>131.29875000000001</v>
      </c>
      <c r="B1418">
        <v>1975.9433590000001</v>
      </c>
      <c r="C1418">
        <v>-49431.421875</v>
      </c>
      <c r="D1418">
        <v>19367.8125</v>
      </c>
      <c r="E1418">
        <v>-0.155527</v>
      </c>
      <c r="F1418">
        <v>9.9672090000000004</v>
      </c>
      <c r="G1418">
        <v>2.3318999999999999E-2</v>
      </c>
      <c r="H1418">
        <v>6.1221999999999999E-2</v>
      </c>
      <c r="I1418">
        <v>1.1859E-2</v>
      </c>
      <c r="J1418">
        <v>-2.4518999999999999E-2</v>
      </c>
      <c r="K1418">
        <v>1011.8599850000001</v>
      </c>
      <c r="L1418">
        <v>41.436442999999997</v>
      </c>
      <c r="W1418">
        <f t="shared" si="22"/>
        <v>53127.036260056528</v>
      </c>
    </row>
    <row r="1419" spans="1:23" x14ac:dyDescent="0.3">
      <c r="A1419">
        <v>131.31</v>
      </c>
      <c r="B1419">
        <v>1964.6267089999999</v>
      </c>
      <c r="C1419">
        <v>-49419.945312000003</v>
      </c>
      <c r="D1419">
        <v>19426.154297000001</v>
      </c>
      <c r="E1419">
        <v>-0.166187</v>
      </c>
      <c r="F1419">
        <v>9.9695370000000008</v>
      </c>
      <c r="G1419">
        <v>2.1649999999999999E-2</v>
      </c>
      <c r="H1419">
        <v>7.2484000000000007E-2</v>
      </c>
      <c r="I1419">
        <v>1.3561999999999999E-2</v>
      </c>
      <c r="J1419">
        <v>-2.4865999999999999E-2</v>
      </c>
      <c r="K1419">
        <v>1011.880005</v>
      </c>
      <c r="L1419">
        <v>41.436442999999997</v>
      </c>
      <c r="W1419">
        <f t="shared" si="22"/>
        <v>53137.239517288057</v>
      </c>
    </row>
    <row r="1420" spans="1:23" x14ac:dyDescent="0.3">
      <c r="A1420">
        <v>131.32124999999999</v>
      </c>
      <c r="B1420">
        <v>2026.4643550000001</v>
      </c>
      <c r="C1420">
        <v>-49426.511719000002</v>
      </c>
      <c r="D1420">
        <v>19520.734375</v>
      </c>
      <c r="E1420">
        <v>-0.15742100000000001</v>
      </c>
      <c r="F1420">
        <v>9.9615430000000007</v>
      </c>
      <c r="G1420">
        <v>2.3441E-2</v>
      </c>
      <c r="H1420">
        <v>6.3996999999999998E-2</v>
      </c>
      <c r="I1420">
        <v>1.2371E-2</v>
      </c>
      <c r="J1420">
        <v>-2.1978000000000001E-2</v>
      </c>
      <c r="K1420">
        <v>1011.880005</v>
      </c>
      <c r="L1420">
        <v>41.436442999999997</v>
      </c>
      <c r="W1420">
        <f t="shared" si="22"/>
        <v>53180.312983564101</v>
      </c>
    </row>
    <row r="1421" spans="1:23" x14ac:dyDescent="0.3">
      <c r="A1421">
        <v>131.33250000000001</v>
      </c>
      <c r="B1421">
        <v>1982.725342</v>
      </c>
      <c r="C1421">
        <v>-49450.792969000002</v>
      </c>
      <c r="D1421">
        <v>19520.621093999998</v>
      </c>
      <c r="E1421">
        <v>-0.16897499999999999</v>
      </c>
      <c r="F1421">
        <v>9.9638120000000008</v>
      </c>
      <c r="G1421">
        <v>5.9519999999999998E-3</v>
      </c>
      <c r="H1421">
        <v>4.6349000000000001E-2</v>
      </c>
      <c r="I1421">
        <v>1.0685E-2</v>
      </c>
      <c r="J1421">
        <v>-1.5569E-2</v>
      </c>
      <c r="K1421">
        <v>1011.880005</v>
      </c>
      <c r="L1421">
        <v>41.436442999999997</v>
      </c>
      <c r="W1421">
        <f t="shared" si="22"/>
        <v>53201.191461660201</v>
      </c>
    </row>
    <row r="1422" spans="1:23" x14ac:dyDescent="0.3">
      <c r="A1422">
        <v>131.34375</v>
      </c>
      <c r="B1422">
        <v>2002.1164550000001</v>
      </c>
      <c r="C1422">
        <v>-49426.15625</v>
      </c>
      <c r="D1422">
        <v>19488.802734000001</v>
      </c>
      <c r="E1422">
        <v>-0.158745</v>
      </c>
      <c r="F1422">
        <v>9.9686219999999999</v>
      </c>
      <c r="G1422">
        <v>1.1841000000000001E-2</v>
      </c>
      <c r="H1422">
        <v>2.4126000000000002E-2</v>
      </c>
      <c r="I1422">
        <v>7.9410000000000001E-3</v>
      </c>
      <c r="J1422">
        <v>-1.1434E-2</v>
      </c>
      <c r="K1422">
        <v>1011.880005</v>
      </c>
      <c r="L1422">
        <v>41.436442999999997</v>
      </c>
      <c r="W1422">
        <f t="shared" si="22"/>
        <v>53167.347347348092</v>
      </c>
    </row>
    <row r="1423" spans="1:23" x14ac:dyDescent="0.3">
      <c r="A1423">
        <v>131.35499999999999</v>
      </c>
      <c r="B1423">
        <v>2070.781982</v>
      </c>
      <c r="C1423">
        <v>-49458.328125</v>
      </c>
      <c r="D1423">
        <v>19523.488281000002</v>
      </c>
      <c r="E1423">
        <v>-0.15124099999999999</v>
      </c>
      <c r="F1423">
        <v>9.9715799999999994</v>
      </c>
      <c r="G1423">
        <v>1.9494999999999998E-2</v>
      </c>
      <c r="H1423">
        <v>2.8519999999999999E-3</v>
      </c>
      <c r="I1423">
        <v>4.3439999999999998E-3</v>
      </c>
      <c r="J1423">
        <v>-7.8499999999999993E-3</v>
      </c>
      <c r="K1423">
        <v>1011.880005</v>
      </c>
      <c r="L1423">
        <v>41.436442999999997</v>
      </c>
      <c r="W1423">
        <f t="shared" si="22"/>
        <v>53212.601454876138</v>
      </c>
    </row>
    <row r="1424" spans="1:23" x14ac:dyDescent="0.3">
      <c r="A1424">
        <v>131.36625000000001</v>
      </c>
      <c r="B1424">
        <v>2080.8244629999999</v>
      </c>
      <c r="C1424">
        <v>-49452.289062000003</v>
      </c>
      <c r="D1424">
        <v>19357.728515999999</v>
      </c>
      <c r="E1424">
        <v>-0.16145300000000001</v>
      </c>
      <c r="F1424">
        <v>9.9721100000000007</v>
      </c>
      <c r="G1424">
        <v>2.9621999999999999E-2</v>
      </c>
      <c r="H1424">
        <v>-1.8577E-2</v>
      </c>
      <c r="I1424">
        <v>2.0100000000000001E-3</v>
      </c>
      <c r="J1424">
        <v>-1.289E-3</v>
      </c>
      <c r="K1424">
        <v>1011.880005</v>
      </c>
      <c r="L1424">
        <v>41.436442999999997</v>
      </c>
      <c r="W1424">
        <f t="shared" si="22"/>
        <v>53146.78143798159</v>
      </c>
    </row>
    <row r="1425" spans="1:23" x14ac:dyDescent="0.3">
      <c r="A1425">
        <v>131.3775</v>
      </c>
      <c r="B1425">
        <v>2030.3114009999999</v>
      </c>
      <c r="C1425">
        <v>-49457.960937000003</v>
      </c>
      <c r="D1425">
        <v>19546.375</v>
      </c>
      <c r="E1425">
        <v>-0.15589900000000001</v>
      </c>
      <c r="F1425">
        <v>9.9596900000000002</v>
      </c>
      <c r="G1425">
        <v>1.4422000000000001E-2</v>
      </c>
      <c r="H1425">
        <v>-3.5505000000000002E-2</v>
      </c>
      <c r="I1425">
        <v>9.5040880000000005E-5</v>
      </c>
      <c r="J1425">
        <v>4.4660000000000004E-3</v>
      </c>
      <c r="K1425">
        <v>1011.880005</v>
      </c>
      <c r="L1425">
        <v>41.436442999999997</v>
      </c>
      <c r="W1425">
        <f t="shared" si="22"/>
        <v>53219.102210310484</v>
      </c>
    </row>
    <row r="1426" spans="1:23" x14ac:dyDescent="0.3">
      <c r="A1426">
        <v>131.38874999999999</v>
      </c>
      <c r="B1426">
        <v>1997.766357</v>
      </c>
      <c r="C1426">
        <v>-49456.976562000003</v>
      </c>
      <c r="D1426">
        <v>19506.445312</v>
      </c>
      <c r="E1426">
        <v>-0.17638699999999999</v>
      </c>
      <c r="F1426">
        <v>9.9733630000000009</v>
      </c>
      <c r="G1426">
        <v>1.0255999999999999E-2</v>
      </c>
      <c r="H1426">
        <v>-3.9210000000000002E-2</v>
      </c>
      <c r="I1426">
        <v>-5.4900000000000001E-4</v>
      </c>
      <c r="J1426">
        <v>4.2030000000000001E-3</v>
      </c>
      <c r="K1426">
        <v>1011.880005</v>
      </c>
      <c r="L1426">
        <v>41.436442999999997</v>
      </c>
      <c r="W1426">
        <f t="shared" si="22"/>
        <v>53202.302673675935</v>
      </c>
    </row>
    <row r="1427" spans="1:23" x14ac:dyDescent="0.3">
      <c r="A1427">
        <v>131.4</v>
      </c>
      <c r="B1427">
        <v>2009.7585449999999</v>
      </c>
      <c r="C1427">
        <v>-49463.800780999998</v>
      </c>
      <c r="D1427">
        <v>19535.578125</v>
      </c>
      <c r="E1427">
        <v>-0.16775899999999999</v>
      </c>
      <c r="F1427">
        <v>9.9710780000000003</v>
      </c>
      <c r="G1427">
        <v>1.0004000000000001E-2</v>
      </c>
      <c r="H1427">
        <v>-2.8195999999999999E-2</v>
      </c>
      <c r="I1427">
        <v>6.2100000000000002E-4</v>
      </c>
      <c r="J1427">
        <v>-6.3900000000000003E-4</v>
      </c>
      <c r="K1427">
        <v>1011.869995</v>
      </c>
      <c r="L1427">
        <v>41.441325999999997</v>
      </c>
      <c r="W1427">
        <f t="shared" si="22"/>
        <v>53219.78513475637</v>
      </c>
    </row>
    <row r="1428" spans="1:23" x14ac:dyDescent="0.3">
      <c r="A1428">
        <v>131.41125</v>
      </c>
      <c r="B1428">
        <v>1977.048462</v>
      </c>
      <c r="C1428">
        <v>-49439.300780999998</v>
      </c>
      <c r="D1428">
        <v>19413.113281000002</v>
      </c>
      <c r="E1428">
        <v>-0.16172300000000001</v>
      </c>
      <c r="F1428">
        <v>9.9604490000000006</v>
      </c>
      <c r="G1428">
        <v>2.8781999999999999E-2</v>
      </c>
      <c r="H1428">
        <v>-9.6970000000000008E-3</v>
      </c>
      <c r="I1428">
        <v>3.2290000000000001E-3</v>
      </c>
      <c r="J1428">
        <v>-7.43E-3</v>
      </c>
      <c r="K1428">
        <v>1011.869995</v>
      </c>
      <c r="L1428">
        <v>41.441325999999997</v>
      </c>
      <c r="W1428">
        <f t="shared" si="22"/>
        <v>53150.93742913875</v>
      </c>
    </row>
    <row r="1429" spans="1:23" x14ac:dyDescent="0.3">
      <c r="A1429">
        <v>131.42250000000001</v>
      </c>
      <c r="B1429">
        <v>1947.5795900000001</v>
      </c>
      <c r="C1429">
        <v>-49440.191405999998</v>
      </c>
      <c r="D1429">
        <v>19544.912109000001</v>
      </c>
      <c r="E1429">
        <v>-0.17146600000000001</v>
      </c>
      <c r="F1429">
        <v>9.9576790000000006</v>
      </c>
      <c r="G1429">
        <v>2.9474E-2</v>
      </c>
      <c r="H1429">
        <v>1.1679E-2</v>
      </c>
      <c r="I1429">
        <v>4.9500000000000004E-3</v>
      </c>
      <c r="J1429">
        <v>-1.5217E-2</v>
      </c>
      <c r="K1429">
        <v>1011.869995</v>
      </c>
      <c r="L1429">
        <v>41.441325999999997</v>
      </c>
      <c r="W1429">
        <f t="shared" si="22"/>
        <v>53198.958466024837</v>
      </c>
    </row>
    <row r="1430" spans="1:23" x14ac:dyDescent="0.3">
      <c r="A1430">
        <v>131.43375</v>
      </c>
      <c r="B1430">
        <v>1962.954956</v>
      </c>
      <c r="C1430">
        <v>-49442.417969000002</v>
      </c>
      <c r="D1430">
        <v>19449.779297000001</v>
      </c>
      <c r="E1430">
        <v>-0.15922600000000001</v>
      </c>
      <c r="F1430">
        <v>9.9694859999999998</v>
      </c>
      <c r="G1430">
        <v>1.7666000000000001E-2</v>
      </c>
      <c r="H1430">
        <v>3.9744000000000002E-2</v>
      </c>
      <c r="I1430">
        <v>9.4120000000000002E-3</v>
      </c>
      <c r="J1430">
        <v>-2.2471999999999999E-2</v>
      </c>
      <c r="K1430">
        <v>1011.869995</v>
      </c>
      <c r="L1430">
        <v>41.441325999999997</v>
      </c>
      <c r="W1430">
        <f t="shared" si="22"/>
        <v>53166.717046311867</v>
      </c>
    </row>
    <row r="1431" spans="1:23" x14ac:dyDescent="0.3">
      <c r="A1431">
        <v>131.44499999999999</v>
      </c>
      <c r="B1431">
        <v>1981.5679929999999</v>
      </c>
      <c r="C1431">
        <v>-49410.390625</v>
      </c>
      <c r="D1431">
        <v>19496.894531000002</v>
      </c>
      <c r="E1431">
        <v>-0.17124</v>
      </c>
      <c r="F1431">
        <v>9.9681180000000005</v>
      </c>
      <c r="G1431">
        <v>2.0286999999999999E-2</v>
      </c>
      <c r="H1431">
        <v>6.4877000000000004E-2</v>
      </c>
      <c r="I1431">
        <v>1.2466E-2</v>
      </c>
      <c r="J1431">
        <v>-2.7289000000000001E-2</v>
      </c>
      <c r="K1431">
        <v>1011.869995</v>
      </c>
      <c r="L1431">
        <v>41.441325999999997</v>
      </c>
      <c r="W1431">
        <f t="shared" si="22"/>
        <v>53154.888860563973</v>
      </c>
    </row>
    <row r="1432" spans="1:23" x14ac:dyDescent="0.3">
      <c r="A1432">
        <v>131.45625000000001</v>
      </c>
      <c r="B1432">
        <v>2048.0310060000002</v>
      </c>
      <c r="C1432">
        <v>-49440.628905999998</v>
      </c>
      <c r="D1432">
        <v>19448.263672000001</v>
      </c>
      <c r="E1432">
        <v>-0.16323399999999999</v>
      </c>
      <c r="F1432">
        <v>9.9819969999999998</v>
      </c>
      <c r="G1432">
        <v>3.0578999999999999E-2</v>
      </c>
      <c r="H1432">
        <v>6.8324999999999997E-2</v>
      </c>
      <c r="I1432">
        <v>1.3242E-2</v>
      </c>
      <c r="J1432">
        <v>-2.5973E-2</v>
      </c>
      <c r="K1432">
        <v>1011.869995</v>
      </c>
      <c r="L1432">
        <v>41.441325999999997</v>
      </c>
      <c r="W1432">
        <f t="shared" si="22"/>
        <v>53167.708032959017</v>
      </c>
    </row>
    <row r="1433" spans="1:23" x14ac:dyDescent="0.3">
      <c r="A1433">
        <v>131.4675</v>
      </c>
      <c r="B1433">
        <v>2115.9301759999998</v>
      </c>
      <c r="C1433">
        <v>-49440.457030999998</v>
      </c>
      <c r="D1433">
        <v>19341.496093999998</v>
      </c>
      <c r="E1433">
        <v>-0.161436</v>
      </c>
      <c r="F1433">
        <v>9.9612560000000006</v>
      </c>
      <c r="G1433">
        <v>3.4785999999999997E-2</v>
      </c>
      <c r="H1433">
        <v>7.1360999999999994E-2</v>
      </c>
      <c r="I1433">
        <v>1.3062000000000001E-2</v>
      </c>
      <c r="J1433">
        <v>-2.4211E-2</v>
      </c>
      <c r="K1433">
        <v>1011.869995</v>
      </c>
      <c r="L1433">
        <v>41.441325999999997</v>
      </c>
      <c r="W1433">
        <f t="shared" si="22"/>
        <v>53131.247144200199</v>
      </c>
    </row>
    <row r="1434" spans="1:23" x14ac:dyDescent="0.3">
      <c r="A1434">
        <v>131.47874999999999</v>
      </c>
      <c r="B1434">
        <v>2239.5429690000001</v>
      </c>
      <c r="C1434">
        <v>-49448.75</v>
      </c>
      <c r="D1434">
        <v>19412.908202999999</v>
      </c>
      <c r="E1434">
        <v>-0.17766699999999999</v>
      </c>
      <c r="F1434">
        <v>9.9645229999999998</v>
      </c>
      <c r="G1434">
        <v>3.0412999999999999E-2</v>
      </c>
      <c r="H1434">
        <v>6.4028000000000002E-2</v>
      </c>
      <c r="I1434">
        <v>1.2447E-2</v>
      </c>
      <c r="J1434">
        <v>-1.9865000000000001E-2</v>
      </c>
      <c r="K1434">
        <v>1011.869995</v>
      </c>
      <c r="L1434">
        <v>41.441325999999997</v>
      </c>
      <c r="W1434">
        <f t="shared" si="22"/>
        <v>53170.061445992345</v>
      </c>
    </row>
    <row r="1435" spans="1:23" x14ac:dyDescent="0.3">
      <c r="A1435">
        <v>131.49</v>
      </c>
      <c r="B1435">
        <v>2091.9418949999999</v>
      </c>
      <c r="C1435">
        <v>-49451.105469000002</v>
      </c>
      <c r="D1435">
        <v>19403.859375</v>
      </c>
      <c r="E1435">
        <v>-0.17233999999999999</v>
      </c>
      <c r="F1435">
        <v>9.9677480000000003</v>
      </c>
      <c r="G1435">
        <v>1.882E-2</v>
      </c>
      <c r="H1435">
        <v>4.6690000000000002E-2</v>
      </c>
      <c r="I1435">
        <v>1.1726E-2</v>
      </c>
      <c r="J1435">
        <v>-1.6447E-2</v>
      </c>
      <c r="K1435">
        <v>1011.869995</v>
      </c>
      <c r="L1435">
        <v>41.441325999999997</v>
      </c>
      <c r="W1435">
        <f t="shared" si="22"/>
        <v>53162.93644676706</v>
      </c>
    </row>
    <row r="1436" spans="1:23" x14ac:dyDescent="0.3">
      <c r="A1436">
        <v>131.50125</v>
      </c>
      <c r="B1436">
        <v>2098.1840820000002</v>
      </c>
      <c r="C1436">
        <v>-49442.789062000003</v>
      </c>
      <c r="D1436">
        <v>19368.330077999999</v>
      </c>
      <c r="E1436">
        <v>-0.16054499999999999</v>
      </c>
      <c r="F1436">
        <v>9.9690189999999994</v>
      </c>
      <c r="G1436">
        <v>2.0615000000000001E-2</v>
      </c>
      <c r="H1436">
        <v>1.1204E-2</v>
      </c>
      <c r="I1436">
        <v>6.9610000000000002E-3</v>
      </c>
      <c r="J1436">
        <v>-8.7279999999999996E-3</v>
      </c>
      <c r="K1436">
        <v>1011.889954</v>
      </c>
      <c r="L1436">
        <v>41.441325999999997</v>
      </c>
      <c r="W1436">
        <f t="shared" si="22"/>
        <v>53142.487490535714</v>
      </c>
    </row>
    <row r="1437" spans="1:23" x14ac:dyDescent="0.3">
      <c r="A1437">
        <v>131.51249999999999</v>
      </c>
      <c r="B1437">
        <v>2033.713379</v>
      </c>
      <c r="C1437">
        <v>-49420.917969000002</v>
      </c>
      <c r="D1437">
        <v>19473.630859000001</v>
      </c>
      <c r="E1437">
        <v>-0.166628</v>
      </c>
      <c r="F1437">
        <v>9.9774779999999996</v>
      </c>
      <c r="G1437">
        <v>1.8617000000000002E-2</v>
      </c>
      <c r="H1437">
        <v>-1.1759E-2</v>
      </c>
      <c r="I1437">
        <v>3.4359999999999998E-3</v>
      </c>
      <c r="J1437">
        <v>-4.3410000000000002E-3</v>
      </c>
      <c r="K1437">
        <v>1011.889954</v>
      </c>
      <c r="L1437">
        <v>41.441325999999997</v>
      </c>
      <c r="W1437">
        <f t="shared" si="22"/>
        <v>53158.117177333777</v>
      </c>
    </row>
    <row r="1438" spans="1:23" x14ac:dyDescent="0.3">
      <c r="A1438">
        <v>131.52375000000001</v>
      </c>
      <c r="B1438">
        <v>2042.606323</v>
      </c>
      <c r="C1438">
        <v>-49430.652344000002</v>
      </c>
      <c r="D1438">
        <v>19375.943359000001</v>
      </c>
      <c r="E1438">
        <v>-0.17419599999999999</v>
      </c>
      <c r="F1438">
        <v>9.9770260000000004</v>
      </c>
      <c r="G1438">
        <v>3.2355000000000002E-2</v>
      </c>
      <c r="H1438">
        <v>-2.7068999999999999E-2</v>
      </c>
      <c r="I1438">
        <v>1.1770000000000001E-3</v>
      </c>
      <c r="J1438">
        <v>9.1500000000000001E-4</v>
      </c>
      <c r="K1438">
        <v>1011.889954</v>
      </c>
      <c r="L1438">
        <v>41.441325999999997</v>
      </c>
      <c r="W1438">
        <f t="shared" si="22"/>
        <v>53131.806037394672</v>
      </c>
    </row>
    <row r="1439" spans="1:23" x14ac:dyDescent="0.3">
      <c r="A1439">
        <v>131.535</v>
      </c>
      <c r="B1439">
        <v>2087.5002439999998</v>
      </c>
      <c r="C1439">
        <v>-49460.351562000003</v>
      </c>
      <c r="D1439">
        <v>19500.306640999999</v>
      </c>
      <c r="E1439">
        <v>-0.159798</v>
      </c>
      <c r="F1439">
        <v>9.9708400000000008</v>
      </c>
      <c r="G1439">
        <v>2.5559999999999999E-2</v>
      </c>
      <c r="H1439">
        <v>-3.8088999999999998E-2</v>
      </c>
      <c r="I1439">
        <v>-4.66E-4</v>
      </c>
      <c r="J1439">
        <v>5.3749999999999996E-3</v>
      </c>
      <c r="K1439">
        <v>1011.889954</v>
      </c>
      <c r="L1439">
        <v>41.441325999999997</v>
      </c>
      <c r="W1439">
        <f t="shared" si="22"/>
        <v>53206.634858806516</v>
      </c>
    </row>
    <row r="1440" spans="1:23" x14ac:dyDescent="0.3">
      <c r="A1440">
        <v>131.54624999999999</v>
      </c>
      <c r="B1440">
        <v>2095.814453</v>
      </c>
      <c r="C1440">
        <v>-49438.59375</v>
      </c>
      <c r="D1440">
        <v>19550.78125</v>
      </c>
      <c r="E1440">
        <v>-0.16839699999999999</v>
      </c>
      <c r="F1440">
        <v>9.9737840000000002</v>
      </c>
      <c r="G1440">
        <v>1.5372E-2</v>
      </c>
      <c r="H1440">
        <v>-3.3612000000000003E-2</v>
      </c>
      <c r="I1440">
        <v>-5.2673470000000001E-5</v>
      </c>
      <c r="J1440">
        <v>3.5460000000000001E-3</v>
      </c>
      <c r="K1440">
        <v>1011.889954</v>
      </c>
      <c r="L1440">
        <v>41.441325999999997</v>
      </c>
      <c r="W1440">
        <f t="shared" si="22"/>
        <v>53205.263251714998</v>
      </c>
    </row>
    <row r="1441" spans="1:23" x14ac:dyDescent="0.3">
      <c r="A1441">
        <v>131.5575</v>
      </c>
      <c r="B1441">
        <v>2059.9301759999998</v>
      </c>
      <c r="C1441">
        <v>-49437.632812000003</v>
      </c>
      <c r="D1441">
        <v>19462.367187</v>
      </c>
      <c r="E1441">
        <v>-0.16734599999999999</v>
      </c>
      <c r="F1441">
        <v>9.9808260000000004</v>
      </c>
      <c r="G1441">
        <v>3.1549000000000001E-2</v>
      </c>
      <c r="H1441">
        <v>-2.1034000000000001E-2</v>
      </c>
      <c r="I1441">
        <v>3.86E-4</v>
      </c>
      <c r="J1441">
        <v>-3.8570000000000002E-3</v>
      </c>
      <c r="K1441">
        <v>1011.889954</v>
      </c>
      <c r="L1441">
        <v>41.441325999999997</v>
      </c>
      <c r="W1441">
        <f t="shared" si="22"/>
        <v>53170.542473307047</v>
      </c>
    </row>
    <row r="1442" spans="1:23" x14ac:dyDescent="0.3">
      <c r="A1442">
        <v>131.56874999999999</v>
      </c>
      <c r="B1442">
        <v>2066.9167480000001</v>
      </c>
      <c r="C1442">
        <v>-49457.882812000003</v>
      </c>
      <c r="D1442">
        <v>19410.755859000001</v>
      </c>
      <c r="E1442">
        <v>-0.152112</v>
      </c>
      <c r="F1442">
        <v>9.9790559999999999</v>
      </c>
      <c r="G1442">
        <v>2.0546999999999999E-2</v>
      </c>
      <c r="H1442">
        <v>6.0599999999999998E-4</v>
      </c>
      <c r="I1442">
        <v>3.7390000000000001E-3</v>
      </c>
      <c r="J1442">
        <v>-1.1794000000000001E-2</v>
      </c>
      <c r="K1442">
        <v>1011.889954</v>
      </c>
      <c r="L1442">
        <v>41.441325999999997</v>
      </c>
      <c r="W1442">
        <f t="shared" si="22"/>
        <v>53170.779194087343</v>
      </c>
    </row>
    <row r="1443" spans="1:23" x14ac:dyDescent="0.3">
      <c r="A1443">
        <v>131.58000000000001</v>
      </c>
      <c r="B1443">
        <v>2066.2304690000001</v>
      </c>
      <c r="C1443">
        <v>-49445.292969000002</v>
      </c>
      <c r="D1443">
        <v>19501.960937</v>
      </c>
      <c r="E1443">
        <v>-0.15908600000000001</v>
      </c>
      <c r="F1443">
        <v>9.970993</v>
      </c>
      <c r="G1443">
        <v>3.1380999999999999E-2</v>
      </c>
      <c r="H1443">
        <v>2.1437999999999999E-2</v>
      </c>
      <c r="I1443">
        <v>6.4079999999999996E-3</v>
      </c>
      <c r="J1443">
        <v>-1.8093000000000001E-2</v>
      </c>
      <c r="K1443">
        <v>1011.889954</v>
      </c>
      <c r="L1443">
        <v>41.441325999999997</v>
      </c>
      <c r="W1443">
        <f t="shared" si="22"/>
        <v>53192.412856812007</v>
      </c>
    </row>
    <row r="1444" spans="1:23" x14ac:dyDescent="0.3">
      <c r="A1444">
        <v>131.59125</v>
      </c>
      <c r="B1444">
        <v>2002.19751</v>
      </c>
      <c r="C1444">
        <v>-49422.464844000002</v>
      </c>
      <c r="D1444">
        <v>19507.013672000001</v>
      </c>
      <c r="E1444">
        <v>-0.15302499999999999</v>
      </c>
      <c r="F1444">
        <v>9.9728589999999997</v>
      </c>
      <c r="G1444">
        <v>1.5938999999999998E-2</v>
      </c>
      <c r="H1444">
        <v>4.7405999999999997E-2</v>
      </c>
      <c r="I1444">
        <v>1.0057999999999999E-2</v>
      </c>
      <c r="J1444">
        <v>-2.4390999999999999E-2</v>
      </c>
      <c r="K1444">
        <v>1011.889954</v>
      </c>
      <c r="L1444">
        <v>41.441325999999997</v>
      </c>
      <c r="W1444">
        <f t="shared" si="22"/>
        <v>53170.597218058982</v>
      </c>
    </row>
    <row r="1445" spans="1:23" x14ac:dyDescent="0.3">
      <c r="A1445">
        <v>131.60249999999999</v>
      </c>
      <c r="B1445">
        <v>2119.3901369999999</v>
      </c>
      <c r="C1445">
        <v>-49435.078125</v>
      </c>
      <c r="D1445">
        <v>19370.210937</v>
      </c>
      <c r="E1445">
        <v>-0.157191</v>
      </c>
      <c r="F1445">
        <v>9.9653259999999992</v>
      </c>
      <c r="G1445">
        <v>2.2046E-2</v>
      </c>
      <c r="H1445">
        <v>6.7588999999999996E-2</v>
      </c>
      <c r="I1445">
        <v>1.2755000000000001E-2</v>
      </c>
      <c r="J1445">
        <v>-2.7799999999999998E-2</v>
      </c>
      <c r="K1445">
        <v>1011.880005</v>
      </c>
      <c r="L1445">
        <v>41.441325999999997</v>
      </c>
      <c r="W1445">
        <f t="shared" si="22"/>
        <v>53136.840661837821</v>
      </c>
    </row>
    <row r="1446" spans="1:23" x14ac:dyDescent="0.3">
      <c r="A1446">
        <v>131.61375000000001</v>
      </c>
      <c r="B1446">
        <v>2028.2337649999999</v>
      </c>
      <c r="C1446">
        <v>-49444.183594000002</v>
      </c>
      <c r="D1446">
        <v>19493.806640999999</v>
      </c>
      <c r="E1446">
        <v>-0.156163</v>
      </c>
      <c r="F1446">
        <v>9.9639740000000003</v>
      </c>
      <c r="G1446">
        <v>2.2745000000000001E-2</v>
      </c>
      <c r="H1446">
        <v>6.8142999999999995E-2</v>
      </c>
      <c r="I1446">
        <v>1.2944000000000001E-2</v>
      </c>
      <c r="J1446">
        <v>-2.4570999999999999E-2</v>
      </c>
      <c r="K1446">
        <v>1011.880005</v>
      </c>
      <c r="L1446">
        <v>41.441325999999997</v>
      </c>
      <c r="W1446">
        <f t="shared" si="22"/>
        <v>53186.929981334331</v>
      </c>
    </row>
    <row r="1447" spans="1:23" x14ac:dyDescent="0.3">
      <c r="A1447">
        <v>131.625</v>
      </c>
      <c r="B1447">
        <v>1998.3549800000001</v>
      </c>
      <c r="C1447">
        <v>-49431.617187000003</v>
      </c>
      <c r="D1447">
        <v>19505.232422000001</v>
      </c>
      <c r="E1447">
        <v>-0.16775200000000001</v>
      </c>
      <c r="F1447">
        <v>9.9657370000000007</v>
      </c>
      <c r="G1447">
        <v>2.5381999999999998E-2</v>
      </c>
      <c r="H1447">
        <v>6.9914000000000004E-2</v>
      </c>
      <c r="I1447">
        <v>1.3237000000000001E-2</v>
      </c>
      <c r="J1447">
        <v>-2.3271E-2</v>
      </c>
      <c r="K1447">
        <v>1011.880005</v>
      </c>
      <c r="L1447">
        <v>41.441325999999997</v>
      </c>
      <c r="W1447">
        <f t="shared" si="22"/>
        <v>53178.306593802372</v>
      </c>
    </row>
    <row r="1448" spans="1:23" x14ac:dyDescent="0.3">
      <c r="A1448">
        <v>131.63624999999999</v>
      </c>
      <c r="B1448">
        <v>1949.915039</v>
      </c>
      <c r="C1448">
        <v>-49440.25</v>
      </c>
      <c r="D1448">
        <v>19496.806640999999</v>
      </c>
      <c r="E1448">
        <v>-0.17233599999999999</v>
      </c>
      <c r="F1448">
        <v>9.9650850000000002</v>
      </c>
      <c r="G1448">
        <v>2.4913000000000001E-2</v>
      </c>
      <c r="H1448">
        <v>5.3608999999999997E-2</v>
      </c>
      <c r="I1448">
        <v>1.2165E-2</v>
      </c>
      <c r="J1448">
        <v>-1.9522999999999999E-2</v>
      </c>
      <c r="K1448">
        <v>1011.880005</v>
      </c>
      <c r="L1448">
        <v>41.441325999999997</v>
      </c>
      <c r="W1448">
        <f t="shared" si="22"/>
        <v>53181.443736686582</v>
      </c>
    </row>
    <row r="1449" spans="1:23" x14ac:dyDescent="0.3">
      <c r="A1449">
        <v>131.64750000000001</v>
      </c>
      <c r="B1449">
        <v>1961.2932129999999</v>
      </c>
      <c r="C1449">
        <v>-49434.34375</v>
      </c>
      <c r="D1449">
        <v>19626.628906000002</v>
      </c>
      <c r="E1449">
        <v>-0.16881099999999999</v>
      </c>
      <c r="F1449">
        <v>9.9756140000000002</v>
      </c>
      <c r="G1449">
        <v>2.8150000000000001E-2</v>
      </c>
      <c r="H1449">
        <v>3.2964E-2</v>
      </c>
      <c r="I1449">
        <v>8.9730000000000001E-3</v>
      </c>
      <c r="J1449">
        <v>-1.3943000000000001E-2</v>
      </c>
      <c r="K1449">
        <v>1011.880005</v>
      </c>
      <c r="L1449">
        <v>41.441325999999997</v>
      </c>
      <c r="W1449">
        <f t="shared" si="22"/>
        <v>53224.107087619224</v>
      </c>
    </row>
    <row r="1450" spans="1:23" x14ac:dyDescent="0.3">
      <c r="A1450">
        <v>131.65875</v>
      </c>
      <c r="B1450">
        <v>1962.6085210000001</v>
      </c>
      <c r="C1450">
        <v>-49467.804687000003</v>
      </c>
      <c r="D1450">
        <v>19564.21875</v>
      </c>
      <c r="E1450">
        <v>-0.15346000000000001</v>
      </c>
      <c r="F1450">
        <v>9.9705899999999996</v>
      </c>
      <c r="G1450">
        <v>1.1318E-2</v>
      </c>
      <c r="H1450">
        <v>1.0562999999999999E-2</v>
      </c>
      <c r="I1450">
        <v>6.9800000000000001E-3</v>
      </c>
      <c r="J1450">
        <v>-9.0950000000000007E-3</v>
      </c>
      <c r="K1450">
        <v>1011.880005</v>
      </c>
      <c r="L1450">
        <v>41.441325999999997</v>
      </c>
      <c r="W1450">
        <f t="shared" si="22"/>
        <v>53232.266418552317</v>
      </c>
    </row>
    <row r="1451" spans="1:23" x14ac:dyDescent="0.3">
      <c r="A1451">
        <v>131.66999999999999</v>
      </c>
      <c r="B1451">
        <v>2020.0611570000001</v>
      </c>
      <c r="C1451">
        <v>-49472.355469000002</v>
      </c>
      <c r="D1451">
        <v>19483.769531000002</v>
      </c>
      <c r="E1451">
        <v>-0.17608499999999999</v>
      </c>
      <c r="F1451">
        <v>9.9601000000000006</v>
      </c>
      <c r="G1451">
        <v>8.5660000000000007E-3</v>
      </c>
      <c r="H1451">
        <v>-1.4715000000000001E-2</v>
      </c>
      <c r="I1451">
        <v>2.5240000000000002E-3</v>
      </c>
      <c r="J1451">
        <v>-2.4420000000000002E-3</v>
      </c>
      <c r="K1451">
        <v>1011.880005</v>
      </c>
      <c r="L1451">
        <v>41.441325999999997</v>
      </c>
      <c r="W1451">
        <f t="shared" si="22"/>
        <v>53209.133406457942</v>
      </c>
    </row>
    <row r="1452" spans="1:23" x14ac:dyDescent="0.3">
      <c r="A1452">
        <v>131.68125000000001</v>
      </c>
      <c r="B1452">
        <v>2048.623779</v>
      </c>
      <c r="C1452">
        <v>-49425.3125</v>
      </c>
      <c r="D1452">
        <v>19418.714843999998</v>
      </c>
      <c r="E1452">
        <v>-0.16536799999999999</v>
      </c>
      <c r="F1452">
        <v>9.9619070000000001</v>
      </c>
      <c r="G1452">
        <v>2.283E-2</v>
      </c>
      <c r="H1452">
        <v>-2.8250999999999998E-2</v>
      </c>
      <c r="I1452">
        <v>7.4899999999999999E-4</v>
      </c>
      <c r="J1452">
        <v>1.8799999999999999E-3</v>
      </c>
      <c r="K1452">
        <v>1011.880005</v>
      </c>
      <c r="L1452">
        <v>41.441325999999997</v>
      </c>
      <c r="W1452">
        <f t="shared" si="22"/>
        <v>53142.683986632874</v>
      </c>
    </row>
    <row r="1453" spans="1:23" x14ac:dyDescent="0.3">
      <c r="A1453">
        <v>131.6925</v>
      </c>
      <c r="B1453">
        <v>2128.7597660000001</v>
      </c>
      <c r="C1453">
        <v>-49434.472655999998</v>
      </c>
      <c r="D1453">
        <v>19443.777343999998</v>
      </c>
      <c r="E1453">
        <v>-0.15831899999999999</v>
      </c>
      <c r="F1453">
        <v>9.9737430000000007</v>
      </c>
      <c r="G1453">
        <v>2.0129000000000001E-2</v>
      </c>
      <c r="H1453">
        <v>-3.8496000000000002E-2</v>
      </c>
      <c r="I1453">
        <v>-8.8500000000000004E-4</v>
      </c>
      <c r="J1453">
        <v>4.5669999999999999E-3</v>
      </c>
      <c r="K1453">
        <v>1011.880005</v>
      </c>
      <c r="L1453">
        <v>41.441325999999997</v>
      </c>
      <c r="W1453">
        <f t="shared" si="22"/>
        <v>53163.51363784376</v>
      </c>
    </row>
    <row r="1454" spans="1:23" x14ac:dyDescent="0.3">
      <c r="A1454">
        <v>131.70375000000001</v>
      </c>
      <c r="B1454">
        <v>2166.4621579999998</v>
      </c>
      <c r="C1454">
        <v>-49442.085937000003</v>
      </c>
      <c r="D1454">
        <v>19435.800781000002</v>
      </c>
      <c r="E1454">
        <v>-0.16017100000000001</v>
      </c>
      <c r="F1454">
        <v>9.966723</v>
      </c>
      <c r="G1454">
        <v>1.992E-2</v>
      </c>
      <c r="H1454">
        <v>-3.0290999999999998E-2</v>
      </c>
      <c r="I1454">
        <v>3.0108590000000001E-5</v>
      </c>
      <c r="J1454">
        <v>6.5899999999999997E-4</v>
      </c>
      <c r="K1454">
        <v>1011.880005</v>
      </c>
      <c r="L1454">
        <v>41.443866999999997</v>
      </c>
      <c r="W1454">
        <f t="shared" si="22"/>
        <v>53169.199468136241</v>
      </c>
    </row>
    <row r="1455" spans="1:23" x14ac:dyDescent="0.3">
      <c r="A1455">
        <v>131.715</v>
      </c>
      <c r="B1455">
        <v>2033.542236</v>
      </c>
      <c r="C1455">
        <v>-49453.0625</v>
      </c>
      <c r="D1455">
        <v>19543.099609000001</v>
      </c>
      <c r="E1455">
        <v>-0.16564499999999999</v>
      </c>
      <c r="F1455">
        <v>9.9690399999999997</v>
      </c>
      <c r="G1455">
        <v>3.7411E-2</v>
      </c>
      <c r="H1455">
        <v>-1.7389000000000002E-2</v>
      </c>
      <c r="I1455">
        <v>1.8060000000000001E-3</v>
      </c>
      <c r="J1455">
        <v>-5.9449999999999998E-3</v>
      </c>
      <c r="K1455">
        <v>1011.880005</v>
      </c>
      <c r="L1455">
        <v>41.443866999999997</v>
      </c>
      <c r="W1455">
        <f t="shared" si="22"/>
        <v>53213.470352738674</v>
      </c>
    </row>
    <row r="1456" spans="1:23" x14ac:dyDescent="0.3">
      <c r="A1456">
        <v>131.72624999999999</v>
      </c>
      <c r="B1456">
        <v>2070.5290530000002</v>
      </c>
      <c r="C1456">
        <v>-49459.117187000003</v>
      </c>
      <c r="D1456">
        <v>19390.484375</v>
      </c>
      <c r="E1456">
        <v>-0.15478800000000001</v>
      </c>
      <c r="F1456">
        <v>9.9663430000000002</v>
      </c>
      <c r="G1456">
        <v>3.1744000000000001E-2</v>
      </c>
      <c r="H1456">
        <v>7.5370000000000003E-3</v>
      </c>
      <c r="I1456">
        <v>3.7190000000000001E-3</v>
      </c>
      <c r="J1456">
        <v>-1.3076000000000001E-2</v>
      </c>
      <c r="K1456">
        <v>1011.880005</v>
      </c>
      <c r="L1456">
        <v>41.443866999999997</v>
      </c>
      <c r="W1456">
        <f t="shared" si="22"/>
        <v>53164.671049239412</v>
      </c>
    </row>
    <row r="1457" spans="1:23" x14ac:dyDescent="0.3">
      <c r="A1457">
        <v>131.73750000000001</v>
      </c>
      <c r="B1457">
        <v>2182.1440429999998</v>
      </c>
      <c r="C1457">
        <v>-49435.464844000002</v>
      </c>
      <c r="D1457">
        <v>19596.150390999999</v>
      </c>
      <c r="E1457">
        <v>-0.16096299999999999</v>
      </c>
      <c r="F1457">
        <v>9.9683910000000004</v>
      </c>
      <c r="G1457">
        <v>3.0536000000000001E-2</v>
      </c>
      <c r="H1457">
        <v>3.7199000000000003E-2</v>
      </c>
      <c r="I1457">
        <v>8.1510000000000003E-3</v>
      </c>
      <c r="J1457">
        <v>-2.1160999999999999E-2</v>
      </c>
      <c r="K1457">
        <v>1011.880005</v>
      </c>
      <c r="L1457">
        <v>41.443866999999997</v>
      </c>
      <c r="W1457">
        <f t="shared" si="22"/>
        <v>53222.51447567514</v>
      </c>
    </row>
    <row r="1458" spans="1:23" x14ac:dyDescent="0.3">
      <c r="A1458">
        <v>131.74875</v>
      </c>
      <c r="B1458">
        <v>1995.8282469999999</v>
      </c>
      <c r="C1458">
        <v>-49449.953125</v>
      </c>
      <c r="D1458">
        <v>19461.078125</v>
      </c>
      <c r="E1458">
        <v>-0.16403599999999999</v>
      </c>
      <c r="F1458">
        <v>9.9688569999999999</v>
      </c>
      <c r="G1458">
        <v>2.7300999999999999E-2</v>
      </c>
      <c r="H1458">
        <v>5.7536999999999998E-2</v>
      </c>
      <c r="I1458">
        <v>1.0921E-2</v>
      </c>
      <c r="J1458">
        <v>-2.5270000000000001E-2</v>
      </c>
      <c r="K1458">
        <v>1011.880005</v>
      </c>
      <c r="L1458">
        <v>41.443866999999997</v>
      </c>
      <c r="W1458">
        <f t="shared" si="22"/>
        <v>53179.081942466568</v>
      </c>
    </row>
    <row r="1459" spans="1:23" x14ac:dyDescent="0.3">
      <c r="A1459">
        <v>131.76</v>
      </c>
      <c r="B1459">
        <v>2035.241577</v>
      </c>
      <c r="C1459">
        <v>-49433.488280999998</v>
      </c>
      <c r="D1459">
        <v>19598.515625</v>
      </c>
      <c r="E1459">
        <v>-0.17035700000000001</v>
      </c>
      <c r="F1459">
        <v>9.971698</v>
      </c>
      <c r="G1459">
        <v>1.9338000000000001E-2</v>
      </c>
      <c r="H1459">
        <v>6.9769999999999999E-2</v>
      </c>
      <c r="I1459">
        <v>1.3677999999999999E-2</v>
      </c>
      <c r="J1459">
        <v>-2.6610999999999999E-2</v>
      </c>
      <c r="K1459">
        <v>1011.880005</v>
      </c>
      <c r="L1459">
        <v>41.443866999999997</v>
      </c>
      <c r="W1459">
        <f t="shared" si="22"/>
        <v>53215.728752013565</v>
      </c>
    </row>
    <row r="1460" spans="1:23" x14ac:dyDescent="0.3">
      <c r="A1460">
        <v>131.77125000000001</v>
      </c>
      <c r="B1460">
        <v>1936.7421870000001</v>
      </c>
      <c r="C1460">
        <v>-49442.089844000002</v>
      </c>
      <c r="D1460">
        <v>19560.732422000001</v>
      </c>
      <c r="E1460">
        <v>-0.16727500000000001</v>
      </c>
      <c r="F1460">
        <v>9.9745600000000003</v>
      </c>
      <c r="G1460">
        <v>2.7545E-2</v>
      </c>
      <c r="H1460">
        <v>7.2267999999999999E-2</v>
      </c>
      <c r="I1460">
        <v>1.4182E-2</v>
      </c>
      <c r="J1460">
        <v>-2.3512999999999999E-2</v>
      </c>
      <c r="K1460">
        <v>1011.880005</v>
      </c>
      <c r="L1460">
        <v>41.443866999999997</v>
      </c>
      <c r="W1460">
        <f t="shared" si="22"/>
        <v>53206.141293333385</v>
      </c>
    </row>
    <row r="1461" spans="1:23" x14ac:dyDescent="0.3">
      <c r="A1461">
        <v>131.7825</v>
      </c>
      <c r="B1461">
        <v>2009.6485600000001</v>
      </c>
      <c r="C1461">
        <v>-49437.042969000002</v>
      </c>
      <c r="D1461">
        <v>19400.75</v>
      </c>
      <c r="E1461">
        <v>-0.16190599999999999</v>
      </c>
      <c r="F1461">
        <v>9.9798340000000003</v>
      </c>
      <c r="G1461">
        <v>2.4683E-2</v>
      </c>
      <c r="H1461">
        <v>6.3910999999999996E-2</v>
      </c>
      <c r="I1461">
        <v>1.2848999999999999E-2</v>
      </c>
      <c r="J1461">
        <v>-1.9647000000000001E-2</v>
      </c>
      <c r="K1461">
        <v>1011.880005</v>
      </c>
      <c r="L1461">
        <v>41.443866999999997</v>
      </c>
      <c r="W1461">
        <f t="shared" si="22"/>
        <v>53145.54548987114</v>
      </c>
    </row>
    <row r="1462" spans="1:23" x14ac:dyDescent="0.3">
      <c r="A1462">
        <v>131.79374999999999</v>
      </c>
      <c r="B1462">
        <v>2203.5734859999998</v>
      </c>
      <c r="C1462">
        <v>-49450.421875</v>
      </c>
      <c r="D1462">
        <v>19462.675781000002</v>
      </c>
      <c r="E1462">
        <v>-0.16469400000000001</v>
      </c>
      <c r="F1462">
        <v>9.975301</v>
      </c>
      <c r="G1462">
        <v>1.6525000000000001E-2</v>
      </c>
      <c r="H1462">
        <v>5.0069000000000002E-2</v>
      </c>
      <c r="I1462">
        <v>1.1429999999999999E-2</v>
      </c>
      <c r="J1462">
        <v>-1.6524E-2</v>
      </c>
      <c r="K1462">
        <v>1011.880005</v>
      </c>
      <c r="L1462">
        <v>41.443866999999997</v>
      </c>
      <c r="W1462">
        <f t="shared" si="22"/>
        <v>53188.304243320301</v>
      </c>
    </row>
    <row r="1463" spans="1:23" x14ac:dyDescent="0.3">
      <c r="A1463">
        <v>131.80500000000001</v>
      </c>
      <c r="B1463">
        <v>2032.5010990000001</v>
      </c>
      <c r="C1463">
        <v>-49408.148437000003</v>
      </c>
      <c r="D1463">
        <v>19517.800781000002</v>
      </c>
      <c r="E1463">
        <v>-0.17297899999999999</v>
      </c>
      <c r="F1463">
        <v>9.9685710000000007</v>
      </c>
      <c r="G1463">
        <v>1.1912000000000001E-2</v>
      </c>
      <c r="H1463">
        <v>2.4292999999999999E-2</v>
      </c>
      <c r="I1463">
        <v>7.9150000000000002E-3</v>
      </c>
      <c r="J1463">
        <v>-1.0702E-2</v>
      </c>
      <c r="K1463">
        <v>1011.869995</v>
      </c>
      <c r="L1463">
        <v>41.443866999999997</v>
      </c>
      <c r="W1463">
        <f t="shared" si="22"/>
        <v>53162.399682640986</v>
      </c>
    </row>
    <row r="1464" spans="1:23" x14ac:dyDescent="0.3">
      <c r="A1464">
        <v>131.81625</v>
      </c>
      <c r="B1464">
        <v>2162.8259280000002</v>
      </c>
      <c r="C1464">
        <v>-49420.914062000003</v>
      </c>
      <c r="D1464">
        <v>19551.068359000001</v>
      </c>
      <c r="E1464">
        <v>-0.16469</v>
      </c>
      <c r="F1464">
        <v>9.9698720000000005</v>
      </c>
      <c r="G1464">
        <v>1.0676E-2</v>
      </c>
      <c r="H1464">
        <v>1.3029999999999999E-3</v>
      </c>
      <c r="I1464">
        <v>5.5019999999999999E-3</v>
      </c>
      <c r="J1464">
        <v>-4.8269999999999997E-3</v>
      </c>
      <c r="K1464">
        <v>1011.869995</v>
      </c>
      <c r="L1464">
        <v>41.443866999999997</v>
      </c>
      <c r="W1464">
        <f t="shared" si="22"/>
        <v>53191.623745630386</v>
      </c>
    </row>
    <row r="1465" spans="1:23" x14ac:dyDescent="0.3">
      <c r="A1465">
        <v>131.82749999999999</v>
      </c>
      <c r="B1465">
        <v>2100.8237300000001</v>
      </c>
      <c r="C1465">
        <v>-49399.136719000002</v>
      </c>
      <c r="D1465">
        <v>19577.5</v>
      </c>
      <c r="E1465">
        <v>-0.156441</v>
      </c>
      <c r="F1465">
        <v>9.9818460000000009</v>
      </c>
      <c r="G1465">
        <v>1.2711E-2</v>
      </c>
      <c r="H1465">
        <v>-2.2898999999999999E-2</v>
      </c>
      <c r="I1465">
        <v>1.91E-3</v>
      </c>
      <c r="J1465">
        <v>1.379E-3</v>
      </c>
      <c r="K1465">
        <v>1011.869995</v>
      </c>
      <c r="L1465">
        <v>41.443866999999997</v>
      </c>
      <c r="W1465">
        <f t="shared" si="22"/>
        <v>53178.629873070116</v>
      </c>
    </row>
    <row r="1466" spans="1:23" x14ac:dyDescent="0.3">
      <c r="A1466">
        <v>131.83875</v>
      </c>
      <c r="B1466">
        <v>2160.803711</v>
      </c>
      <c r="C1466">
        <v>-49435.011719000002</v>
      </c>
      <c r="D1466">
        <v>19648.339843999998</v>
      </c>
      <c r="E1466">
        <v>-0.149423</v>
      </c>
      <c r="F1466">
        <v>9.9748129999999993</v>
      </c>
      <c r="G1466">
        <v>8.7829999999999991E-3</v>
      </c>
      <c r="H1466">
        <v>-3.2882000000000002E-2</v>
      </c>
      <c r="I1466">
        <v>2.0000000000000001E-4</v>
      </c>
      <c r="J1466">
        <v>2.8470000000000001E-3</v>
      </c>
      <c r="K1466">
        <v>1011.869995</v>
      </c>
      <c r="L1466">
        <v>41.443866999999997</v>
      </c>
      <c r="W1466">
        <f t="shared" si="22"/>
        <v>53240.461257961098</v>
      </c>
    </row>
    <row r="1467" spans="1:23" x14ac:dyDescent="0.3">
      <c r="A1467">
        <v>131.85</v>
      </c>
      <c r="B1467">
        <v>2082.4648440000001</v>
      </c>
      <c r="C1467">
        <v>-49437.722655999998</v>
      </c>
      <c r="D1467">
        <v>19516.335937</v>
      </c>
      <c r="E1467">
        <v>-0.16340199999999999</v>
      </c>
      <c r="F1467">
        <v>9.9641749999999991</v>
      </c>
      <c r="G1467">
        <v>2.1500999999999999E-2</v>
      </c>
      <c r="H1467">
        <v>-4.0813000000000002E-2</v>
      </c>
      <c r="I1467">
        <v>-8.34E-4</v>
      </c>
      <c r="J1467">
        <v>5.777E-3</v>
      </c>
      <c r="K1467">
        <v>1011.869995</v>
      </c>
      <c r="L1467">
        <v>41.443866999999997</v>
      </c>
      <c r="W1467">
        <f t="shared" si="22"/>
        <v>53191.281707098475</v>
      </c>
    </row>
    <row r="1468" spans="1:23" x14ac:dyDescent="0.3">
      <c r="A1468">
        <v>131.86125000000001</v>
      </c>
      <c r="B1468">
        <v>2035.807129</v>
      </c>
      <c r="C1468">
        <v>-49427.070312000003</v>
      </c>
      <c r="D1468">
        <v>19390.908202999999</v>
      </c>
      <c r="E1468">
        <v>-0.16086700000000001</v>
      </c>
      <c r="F1468">
        <v>9.9664940000000009</v>
      </c>
      <c r="G1468">
        <v>1.4922E-2</v>
      </c>
      <c r="H1468">
        <v>-2.512E-2</v>
      </c>
      <c r="I1468">
        <v>9.2100000000000005E-4</v>
      </c>
      <c r="J1468">
        <v>-9.2000000000000003E-4</v>
      </c>
      <c r="K1468">
        <v>1011.869995</v>
      </c>
      <c r="L1468">
        <v>41.443866999999997</v>
      </c>
      <c r="W1468">
        <f t="shared" si="22"/>
        <v>53133.672103771001</v>
      </c>
    </row>
    <row r="1469" spans="1:23" x14ac:dyDescent="0.3">
      <c r="A1469">
        <v>131.8725</v>
      </c>
      <c r="B1469">
        <v>1942.373413</v>
      </c>
      <c r="C1469">
        <v>-49416.425780999998</v>
      </c>
      <c r="D1469">
        <v>19421.978515999999</v>
      </c>
      <c r="E1469">
        <v>-0.179256</v>
      </c>
      <c r="F1469">
        <v>9.9757339999999992</v>
      </c>
      <c r="G1469">
        <v>7.2449999999999997E-3</v>
      </c>
      <c r="H1469">
        <v>-1.0876E-2</v>
      </c>
      <c r="I1469">
        <v>1.9269999999999999E-3</v>
      </c>
      <c r="J1469">
        <v>-6.6039999999999996E-3</v>
      </c>
      <c r="K1469">
        <v>1011.869995</v>
      </c>
      <c r="L1469">
        <v>41.443866999999997</v>
      </c>
      <c r="W1469">
        <f t="shared" si="22"/>
        <v>53131.621478368004</v>
      </c>
    </row>
    <row r="1470" spans="1:23" x14ac:dyDescent="0.3">
      <c r="A1470">
        <v>131.88374999999999</v>
      </c>
      <c r="B1470">
        <v>2091.4179690000001</v>
      </c>
      <c r="C1470">
        <v>-49424.90625</v>
      </c>
      <c r="D1470">
        <v>19451.228515999999</v>
      </c>
      <c r="E1470">
        <v>-0.16279199999999999</v>
      </c>
      <c r="F1470">
        <v>9.9744499999999992</v>
      </c>
      <c r="G1470">
        <v>2.0104E-2</v>
      </c>
      <c r="H1470">
        <v>1.5914000000000001E-2</v>
      </c>
      <c r="I1470">
        <v>6.0029999999999997E-3</v>
      </c>
      <c r="J1470">
        <v>-1.6056000000000001E-2</v>
      </c>
      <c r="K1470">
        <v>1011.869995</v>
      </c>
      <c r="L1470">
        <v>41.443866999999997</v>
      </c>
      <c r="W1470">
        <f t="shared" si="22"/>
        <v>53155.862120033351</v>
      </c>
    </row>
    <row r="1471" spans="1:23" x14ac:dyDescent="0.3">
      <c r="A1471">
        <v>131.89500000000001</v>
      </c>
      <c r="B1471">
        <v>1996.634399</v>
      </c>
      <c r="C1471">
        <v>-49436.136719000002</v>
      </c>
      <c r="D1471">
        <v>19369.244140999999</v>
      </c>
      <c r="E1471">
        <v>-0.16644400000000001</v>
      </c>
      <c r="F1471">
        <v>9.9747590000000006</v>
      </c>
      <c r="G1471">
        <v>1.8121000000000002E-2</v>
      </c>
      <c r="H1471">
        <v>4.4719000000000002E-2</v>
      </c>
      <c r="I1471">
        <v>9.7780000000000002E-3</v>
      </c>
      <c r="J1471">
        <v>-2.3016999999999999E-2</v>
      </c>
      <c r="K1471">
        <v>1011.869995</v>
      </c>
      <c r="L1471">
        <v>41.443866999999997</v>
      </c>
      <c r="W1471">
        <f t="shared" si="22"/>
        <v>53132.718556616252</v>
      </c>
    </row>
    <row r="1472" spans="1:23" x14ac:dyDescent="0.3">
      <c r="A1472">
        <v>131.90625</v>
      </c>
      <c r="B1472">
        <v>2034.1152340000001</v>
      </c>
      <c r="C1472">
        <v>-49430.566405999998</v>
      </c>
      <c r="D1472">
        <v>19365.414062</v>
      </c>
      <c r="E1472">
        <v>-0.16559699999999999</v>
      </c>
      <c r="F1472">
        <v>9.9747470000000007</v>
      </c>
      <c r="G1472">
        <v>1.2845000000000001E-2</v>
      </c>
      <c r="H1472">
        <v>6.4545000000000005E-2</v>
      </c>
      <c r="I1472">
        <v>1.2815999999999999E-2</v>
      </c>
      <c r="J1472">
        <v>-2.5416000000000001E-2</v>
      </c>
      <c r="K1472">
        <v>1011.8599850000001</v>
      </c>
      <c r="L1472">
        <v>41.446209000000003</v>
      </c>
      <c r="W1472">
        <f t="shared" si="22"/>
        <v>53127.561413976779</v>
      </c>
    </row>
    <row r="1473" spans="1:23" x14ac:dyDescent="0.3">
      <c r="A1473">
        <v>131.91749999999999</v>
      </c>
      <c r="B1473">
        <v>2061.2055660000001</v>
      </c>
      <c r="C1473">
        <v>-49407.566405999998</v>
      </c>
      <c r="D1473">
        <v>19455.25</v>
      </c>
      <c r="E1473">
        <v>-0.166571</v>
      </c>
      <c r="F1473">
        <v>9.9643960000000007</v>
      </c>
      <c r="G1473">
        <v>1.8738000000000001E-2</v>
      </c>
      <c r="H1473">
        <v>7.0142999999999997E-2</v>
      </c>
      <c r="I1473">
        <v>1.3004E-2</v>
      </c>
      <c r="J1473">
        <v>-2.5158E-2</v>
      </c>
      <c r="K1473">
        <v>1011.8599850000001</v>
      </c>
      <c r="L1473">
        <v>41.446209000000003</v>
      </c>
      <c r="W1473">
        <f t="shared" si="22"/>
        <v>53140.031418047816</v>
      </c>
    </row>
    <row r="1474" spans="1:23" x14ac:dyDescent="0.3">
      <c r="A1474">
        <v>131.92875000000001</v>
      </c>
      <c r="B1474">
        <v>1992.6326899999999</v>
      </c>
      <c r="C1474">
        <v>-49428.996094000002</v>
      </c>
      <c r="D1474">
        <v>19554.28125</v>
      </c>
      <c r="E1474">
        <v>-0.15786900000000001</v>
      </c>
      <c r="F1474">
        <v>9.9596219999999995</v>
      </c>
      <c r="G1474">
        <v>1.6669E-2</v>
      </c>
      <c r="H1474">
        <v>6.8524000000000002E-2</v>
      </c>
      <c r="I1474">
        <v>1.3150999999999999E-2</v>
      </c>
      <c r="J1474">
        <v>-2.1207E-2</v>
      </c>
      <c r="K1474">
        <v>1011.8599850000001</v>
      </c>
      <c r="L1474">
        <v>41.446209000000003</v>
      </c>
      <c r="W1474">
        <f t="shared" ref="W1474:W1537" si="23">SQRT((B1474)^2+(C1474)^2+(D1474)^2)</f>
        <v>53193.666494254983</v>
      </c>
    </row>
    <row r="1475" spans="1:23" x14ac:dyDescent="0.3">
      <c r="A1475">
        <v>131.94</v>
      </c>
      <c r="B1475">
        <v>1953.3389890000001</v>
      </c>
      <c r="C1475">
        <v>-49440.890625</v>
      </c>
      <c r="D1475">
        <v>19406.578125</v>
      </c>
      <c r="E1475">
        <v>-0.16151099999999999</v>
      </c>
      <c r="F1475">
        <v>9.9608159999999994</v>
      </c>
      <c r="G1475">
        <v>2.6446999999999998E-2</v>
      </c>
      <c r="H1475">
        <v>5.5162999999999997E-2</v>
      </c>
      <c r="I1475">
        <v>1.1579000000000001E-2</v>
      </c>
      <c r="J1475">
        <v>-1.8213E-2</v>
      </c>
      <c r="K1475">
        <v>1011.8599850000001</v>
      </c>
      <c r="L1475">
        <v>41.446209000000003</v>
      </c>
      <c r="W1475">
        <f t="shared" si="23"/>
        <v>53149.153083759375</v>
      </c>
    </row>
    <row r="1476" spans="1:23" x14ac:dyDescent="0.3">
      <c r="A1476">
        <v>131.95124999999999</v>
      </c>
      <c r="B1476">
        <v>1919.478638</v>
      </c>
      <c r="C1476">
        <v>-49435.347655999998</v>
      </c>
      <c r="D1476">
        <v>19531.167968999998</v>
      </c>
      <c r="E1476">
        <v>-0.16733500000000001</v>
      </c>
      <c r="F1476">
        <v>9.9614379999999993</v>
      </c>
      <c r="G1476">
        <v>1.7541999999999999E-2</v>
      </c>
      <c r="H1476">
        <v>3.0051999999999999E-2</v>
      </c>
      <c r="I1476">
        <v>8.1829999999999993E-3</v>
      </c>
      <c r="J1476">
        <v>-1.2821000000000001E-2</v>
      </c>
      <c r="K1476">
        <v>1011.8599850000001</v>
      </c>
      <c r="L1476">
        <v>41.446209000000003</v>
      </c>
      <c r="W1476">
        <f t="shared" si="23"/>
        <v>53188.38706282241</v>
      </c>
    </row>
    <row r="1477" spans="1:23" x14ac:dyDescent="0.3">
      <c r="A1477">
        <v>131.96250000000001</v>
      </c>
      <c r="B1477">
        <v>2070.2468260000001</v>
      </c>
      <c r="C1477">
        <v>-49466.980469000002</v>
      </c>
      <c r="D1477">
        <v>19475.587890999999</v>
      </c>
      <c r="E1477">
        <v>-0.159139</v>
      </c>
      <c r="F1477">
        <v>9.9771579999999993</v>
      </c>
      <c r="G1477">
        <v>2.776E-2</v>
      </c>
      <c r="H1477">
        <v>1.414E-2</v>
      </c>
      <c r="I1477">
        <v>7.28E-3</v>
      </c>
      <c r="J1477">
        <v>-8.7740000000000005E-3</v>
      </c>
      <c r="K1477">
        <v>1011.8599850000001</v>
      </c>
      <c r="L1477">
        <v>41.446209000000003</v>
      </c>
      <c r="W1477">
        <f t="shared" si="23"/>
        <v>53203.069482324572</v>
      </c>
    </row>
    <row r="1478" spans="1:23" x14ac:dyDescent="0.3">
      <c r="A1478">
        <v>131.97375</v>
      </c>
      <c r="B1478">
        <v>2153.8664549999999</v>
      </c>
      <c r="C1478">
        <v>-49460.691405999998</v>
      </c>
      <c r="D1478">
        <v>19458.857422000001</v>
      </c>
      <c r="E1478">
        <v>-0.16602600000000001</v>
      </c>
      <c r="F1478">
        <v>9.9764540000000004</v>
      </c>
      <c r="G1478">
        <v>2.6172999999999998E-2</v>
      </c>
      <c r="H1478">
        <v>-1.0961E-2</v>
      </c>
      <c r="I1478">
        <v>4.9589999999999999E-3</v>
      </c>
      <c r="J1478">
        <v>-1.879E-3</v>
      </c>
      <c r="K1478">
        <v>1011.8599850000001</v>
      </c>
      <c r="L1478">
        <v>41.446209000000003</v>
      </c>
      <c r="W1478">
        <f t="shared" si="23"/>
        <v>53194.419512156164</v>
      </c>
    </row>
    <row r="1479" spans="1:23" x14ac:dyDescent="0.3">
      <c r="A1479">
        <v>131.98500000000001</v>
      </c>
      <c r="B1479">
        <v>2158.6142580000001</v>
      </c>
      <c r="C1479">
        <v>-49434.195312000003</v>
      </c>
      <c r="D1479">
        <v>19441.775390999999</v>
      </c>
      <c r="E1479">
        <v>-0.16142500000000001</v>
      </c>
      <c r="F1479">
        <v>9.974793</v>
      </c>
      <c r="G1479">
        <v>1.0884E-2</v>
      </c>
      <c r="H1479">
        <v>-3.2308999999999997E-2</v>
      </c>
      <c r="I1479">
        <v>1.7539999999999999E-3</v>
      </c>
      <c r="J1479">
        <v>3.6440000000000001E-3</v>
      </c>
      <c r="K1479">
        <v>1011.8599850000001</v>
      </c>
      <c r="L1479">
        <v>41.446209000000003</v>
      </c>
      <c r="W1479">
        <f t="shared" si="23"/>
        <v>53163.727408957107</v>
      </c>
    </row>
    <row r="1480" spans="1:23" x14ac:dyDescent="0.3">
      <c r="A1480">
        <v>131.99625</v>
      </c>
      <c r="B1480">
        <v>1945.3204350000001</v>
      </c>
      <c r="C1480">
        <v>-49413.039062000003</v>
      </c>
      <c r="D1480">
        <v>19449.068359000001</v>
      </c>
      <c r="E1480">
        <v>-0.165989</v>
      </c>
      <c r="F1480">
        <v>9.9747210000000006</v>
      </c>
      <c r="G1480">
        <v>1.6723999999999999E-2</v>
      </c>
      <c r="H1480">
        <v>-3.5937999999999998E-2</v>
      </c>
      <c r="I1480">
        <v>-7.4600000000000003E-4</v>
      </c>
      <c r="J1480">
        <v>4.235E-3</v>
      </c>
      <c r="K1480">
        <v>1011.8599850000001</v>
      </c>
      <c r="L1480">
        <v>41.446209000000003</v>
      </c>
      <c r="W1480">
        <f t="shared" si="23"/>
        <v>53138.488508524795</v>
      </c>
    </row>
    <row r="1481" spans="1:23" x14ac:dyDescent="0.3">
      <c r="A1481">
        <v>132.00749999999999</v>
      </c>
      <c r="B1481">
        <v>2120.882568</v>
      </c>
      <c r="C1481">
        <v>-49416.226562000003</v>
      </c>
      <c r="D1481">
        <v>19552.589843999998</v>
      </c>
      <c r="E1481">
        <v>-0.16511700000000001</v>
      </c>
      <c r="F1481">
        <v>9.9552600000000009</v>
      </c>
      <c r="G1481">
        <v>1.1192000000000001E-2</v>
      </c>
      <c r="H1481">
        <v>-3.0521E-2</v>
      </c>
      <c r="I1481">
        <v>-4.08E-4</v>
      </c>
      <c r="J1481">
        <v>4.0900000000000002E-4</v>
      </c>
      <c r="K1481">
        <v>1011.869995</v>
      </c>
      <c r="L1481">
        <v>41.448749999999997</v>
      </c>
      <c r="W1481">
        <f t="shared" si="23"/>
        <v>53186.138796700143</v>
      </c>
    </row>
    <row r="1482" spans="1:23" x14ac:dyDescent="0.3">
      <c r="A1482">
        <v>132.01875000000001</v>
      </c>
      <c r="B1482">
        <v>1995.153442</v>
      </c>
      <c r="C1482">
        <v>-49433.152344000002</v>
      </c>
      <c r="D1482">
        <v>19523.392577999999</v>
      </c>
      <c r="E1482">
        <v>-0.16711100000000001</v>
      </c>
      <c r="F1482">
        <v>9.9587430000000001</v>
      </c>
      <c r="G1482">
        <v>2.9801999999999999E-2</v>
      </c>
      <c r="H1482">
        <v>-1.8221999999999999E-2</v>
      </c>
      <c r="I1482">
        <v>1.586E-3</v>
      </c>
      <c r="J1482">
        <v>-4.1419999999999998E-3</v>
      </c>
      <c r="K1482">
        <v>1011.869995</v>
      </c>
      <c r="L1482">
        <v>41.448749999999997</v>
      </c>
      <c r="W1482">
        <f t="shared" si="23"/>
        <v>53186.276854814183</v>
      </c>
    </row>
    <row r="1483" spans="1:23" x14ac:dyDescent="0.3">
      <c r="A1483">
        <v>132.03</v>
      </c>
      <c r="B1483">
        <v>2073.0546869999998</v>
      </c>
      <c r="C1483">
        <v>-49425.460937000003</v>
      </c>
      <c r="D1483">
        <v>19568.474609000001</v>
      </c>
      <c r="E1483">
        <v>-0.15840499999999999</v>
      </c>
      <c r="F1483">
        <v>9.9800819999999995</v>
      </c>
      <c r="G1483">
        <v>2.5998E-2</v>
      </c>
      <c r="H1483">
        <v>1.1010000000000001E-2</v>
      </c>
      <c r="I1483">
        <v>4.9709999999999997E-3</v>
      </c>
      <c r="J1483">
        <v>-1.3297E-2</v>
      </c>
      <c r="K1483">
        <v>1011.869995</v>
      </c>
      <c r="L1483">
        <v>41.448749999999997</v>
      </c>
      <c r="W1483">
        <f t="shared" si="23"/>
        <v>53198.674260673863</v>
      </c>
    </row>
    <row r="1484" spans="1:23" x14ac:dyDescent="0.3">
      <c r="A1484">
        <v>132.04124999999999</v>
      </c>
      <c r="B1484">
        <v>1982.763428</v>
      </c>
      <c r="C1484">
        <v>-49446.84375</v>
      </c>
      <c r="D1484">
        <v>19432.945312</v>
      </c>
      <c r="E1484">
        <v>-0.167466</v>
      </c>
      <c r="F1484">
        <v>9.9724459999999997</v>
      </c>
      <c r="G1484">
        <v>6.6169999999999996E-3</v>
      </c>
      <c r="H1484">
        <v>2.7376999999999999E-2</v>
      </c>
      <c r="I1484">
        <v>6.2849999999999998E-3</v>
      </c>
      <c r="J1484">
        <v>-1.9053E-2</v>
      </c>
      <c r="K1484">
        <v>1011.869995</v>
      </c>
      <c r="L1484">
        <v>41.448749999999997</v>
      </c>
      <c r="W1484">
        <f t="shared" si="23"/>
        <v>53165.412357542293</v>
      </c>
    </row>
    <row r="1485" spans="1:23" x14ac:dyDescent="0.3">
      <c r="A1485">
        <v>132.05250000000001</v>
      </c>
      <c r="B1485">
        <v>1945.8063959999999</v>
      </c>
      <c r="C1485">
        <v>-49432.769530999998</v>
      </c>
      <c r="D1485">
        <v>19444.033202999999</v>
      </c>
      <c r="E1485">
        <v>-0.16191800000000001</v>
      </c>
      <c r="F1485">
        <v>9.9757569999999998</v>
      </c>
      <c r="G1485">
        <v>1.7707000000000001E-2</v>
      </c>
      <c r="H1485">
        <v>4.9829999999999999E-2</v>
      </c>
      <c r="I1485">
        <v>1.0260999999999999E-2</v>
      </c>
      <c r="J1485">
        <v>-2.3618E-2</v>
      </c>
      <c r="K1485">
        <v>1011.869995</v>
      </c>
      <c r="L1485">
        <v>41.448749999999997</v>
      </c>
      <c r="W1485">
        <f t="shared" si="23"/>
        <v>53155.011929591768</v>
      </c>
    </row>
    <row r="1486" spans="1:23" x14ac:dyDescent="0.3">
      <c r="A1486">
        <v>132.06375</v>
      </c>
      <c r="B1486">
        <v>2182.6328119999998</v>
      </c>
      <c r="C1486">
        <v>-49457.613280999998</v>
      </c>
      <c r="D1486">
        <v>19472.357422000001</v>
      </c>
      <c r="E1486">
        <v>-0.16770399999999999</v>
      </c>
      <c r="F1486">
        <v>9.9708290000000002</v>
      </c>
      <c r="G1486">
        <v>3.4382000000000003E-2</v>
      </c>
      <c r="H1486">
        <v>6.6102999999999995E-2</v>
      </c>
      <c r="I1486">
        <v>1.2770999999999999E-2</v>
      </c>
      <c r="J1486">
        <v>-2.5198000000000002E-2</v>
      </c>
      <c r="K1486">
        <v>1011.869995</v>
      </c>
      <c r="L1486">
        <v>41.448749999999997</v>
      </c>
      <c r="W1486">
        <f t="shared" si="23"/>
        <v>53197.670071301858</v>
      </c>
    </row>
    <row r="1487" spans="1:23" x14ac:dyDescent="0.3">
      <c r="A1487">
        <v>132.07499999999999</v>
      </c>
      <c r="B1487">
        <v>2164.6127929999998</v>
      </c>
      <c r="C1487">
        <v>-49471.691405999998</v>
      </c>
      <c r="D1487">
        <v>19483.435547000001</v>
      </c>
      <c r="E1487">
        <v>-0.16351399999999999</v>
      </c>
      <c r="F1487">
        <v>9.9615100000000005</v>
      </c>
      <c r="G1487">
        <v>2.3869999999999999E-2</v>
      </c>
      <c r="H1487">
        <v>7.3086999999999999E-2</v>
      </c>
      <c r="I1487">
        <v>1.4520999999999999E-2</v>
      </c>
      <c r="J1487">
        <v>-2.3333E-2</v>
      </c>
      <c r="K1487">
        <v>1011.869995</v>
      </c>
      <c r="L1487">
        <v>41.448749999999997</v>
      </c>
      <c r="W1487">
        <f t="shared" si="23"/>
        <v>53214.077647068319</v>
      </c>
    </row>
    <row r="1488" spans="1:23" x14ac:dyDescent="0.3">
      <c r="A1488">
        <v>132.08625000000001</v>
      </c>
      <c r="B1488">
        <v>1979.2586670000001</v>
      </c>
      <c r="C1488">
        <v>-49452.113280999998</v>
      </c>
      <c r="D1488">
        <v>19477.953125</v>
      </c>
      <c r="E1488">
        <v>-0.16289999999999999</v>
      </c>
      <c r="F1488">
        <v>9.9665579999999991</v>
      </c>
      <c r="G1488">
        <v>1.3722E-2</v>
      </c>
      <c r="H1488">
        <v>6.4163999999999999E-2</v>
      </c>
      <c r="I1488">
        <v>1.3115999999999999E-2</v>
      </c>
      <c r="J1488">
        <v>-1.9834000000000001E-2</v>
      </c>
      <c r="K1488">
        <v>1011.869995</v>
      </c>
      <c r="L1488">
        <v>41.448749999999997</v>
      </c>
      <c r="W1488">
        <f t="shared" si="23"/>
        <v>53186.648989830595</v>
      </c>
    </row>
    <row r="1489" spans="1:23" x14ac:dyDescent="0.3">
      <c r="A1489">
        <v>132.0975</v>
      </c>
      <c r="B1489">
        <v>2022.7470699999999</v>
      </c>
      <c r="C1489">
        <v>-49423.601562000003</v>
      </c>
      <c r="D1489">
        <v>19401.769531000002</v>
      </c>
      <c r="E1489">
        <v>-0.17186599999999999</v>
      </c>
      <c r="F1489">
        <v>9.9606849999999998</v>
      </c>
      <c r="G1489">
        <v>1.9567000000000001E-2</v>
      </c>
      <c r="H1489">
        <v>4.8367E-2</v>
      </c>
      <c r="I1489">
        <v>1.1655E-2</v>
      </c>
      <c r="J1489">
        <v>-1.7151E-2</v>
      </c>
      <c r="K1489">
        <v>1011.869995</v>
      </c>
      <c r="L1489">
        <v>41.448749999999997</v>
      </c>
      <c r="W1489">
        <f t="shared" si="23"/>
        <v>53133.911563168047</v>
      </c>
    </row>
    <row r="1490" spans="1:23" x14ac:dyDescent="0.3">
      <c r="A1490">
        <v>132.10874999999999</v>
      </c>
      <c r="B1490">
        <v>2010.0854489999999</v>
      </c>
      <c r="C1490">
        <v>-49463.054687000003</v>
      </c>
      <c r="D1490">
        <v>19349.839843999998</v>
      </c>
      <c r="E1490">
        <v>-0.160801</v>
      </c>
      <c r="F1490">
        <v>9.972728</v>
      </c>
      <c r="G1490">
        <v>2.8115999999999999E-2</v>
      </c>
      <c r="H1490">
        <v>2.4570000000000002E-2</v>
      </c>
      <c r="I1490">
        <v>8.6540000000000002E-3</v>
      </c>
      <c r="J1490">
        <v>-1.1603E-2</v>
      </c>
      <c r="K1490">
        <v>1011.8599850000001</v>
      </c>
      <c r="L1490">
        <v>41.448749999999997</v>
      </c>
      <c r="W1490">
        <f t="shared" si="23"/>
        <v>53151.204355779977</v>
      </c>
    </row>
    <row r="1491" spans="1:23" x14ac:dyDescent="0.3">
      <c r="A1491">
        <v>132.12</v>
      </c>
      <c r="B1491">
        <v>2032.2032469999999</v>
      </c>
      <c r="C1491">
        <v>-49466.207030999998</v>
      </c>
      <c r="D1491">
        <v>19409.332031000002</v>
      </c>
      <c r="E1491">
        <v>-0.15546399999999999</v>
      </c>
      <c r="F1491">
        <v>9.9741490000000006</v>
      </c>
      <c r="G1491">
        <v>2.7980000000000001E-2</v>
      </c>
      <c r="H1491">
        <v>2.611E-3</v>
      </c>
      <c r="I1491">
        <v>5.2610000000000001E-3</v>
      </c>
      <c r="J1491">
        <v>-6.9800000000000001E-3</v>
      </c>
      <c r="K1491">
        <v>1011.8599850000001</v>
      </c>
      <c r="L1491">
        <v>41.448749999999997</v>
      </c>
      <c r="W1491">
        <f t="shared" si="23"/>
        <v>53176.664599808006</v>
      </c>
    </row>
    <row r="1492" spans="1:23" x14ac:dyDescent="0.3">
      <c r="A1492">
        <v>132.13124999999999</v>
      </c>
      <c r="B1492">
        <v>2026.772461</v>
      </c>
      <c r="C1492">
        <v>-49437.46875</v>
      </c>
      <c r="D1492">
        <v>19537.767577999999</v>
      </c>
      <c r="E1492">
        <v>-0.168129</v>
      </c>
      <c r="F1492">
        <v>9.9762540000000008</v>
      </c>
      <c r="G1492">
        <v>2.9461000000000001E-2</v>
      </c>
      <c r="H1492">
        <v>-2.3089999999999999E-2</v>
      </c>
      <c r="I1492">
        <v>2.209E-3</v>
      </c>
      <c r="J1492">
        <v>1.178E-3</v>
      </c>
      <c r="K1492">
        <v>1011.8599850000001</v>
      </c>
      <c r="L1492">
        <v>41.448749999999997</v>
      </c>
      <c r="W1492">
        <f t="shared" si="23"/>
        <v>53196.761978036244</v>
      </c>
    </row>
    <row r="1493" spans="1:23" x14ac:dyDescent="0.3">
      <c r="A1493">
        <v>132.14250000000001</v>
      </c>
      <c r="B1493">
        <v>2091.6499020000001</v>
      </c>
      <c r="C1493">
        <v>-49413.742187000003</v>
      </c>
      <c r="D1493">
        <v>19324.533202999999</v>
      </c>
      <c r="E1493">
        <v>-0.16503799999999999</v>
      </c>
      <c r="F1493">
        <v>9.9763599999999997</v>
      </c>
      <c r="G1493">
        <v>2.8385000000000001E-2</v>
      </c>
      <c r="H1493">
        <v>-3.3124000000000001E-2</v>
      </c>
      <c r="I1493">
        <v>2.6611350000000001E-5</v>
      </c>
      <c r="J1493">
        <v>3.2039999999999998E-3</v>
      </c>
      <c r="K1493">
        <v>1011.8599850000001</v>
      </c>
      <c r="L1493">
        <v>41.448749999999997</v>
      </c>
      <c r="W1493">
        <f t="shared" si="23"/>
        <v>53099.251404795621</v>
      </c>
    </row>
    <row r="1494" spans="1:23" x14ac:dyDescent="0.3">
      <c r="A1494">
        <v>132.15375</v>
      </c>
      <c r="B1494">
        <v>2080.491943</v>
      </c>
      <c r="C1494">
        <v>-49409.324219000002</v>
      </c>
      <c r="D1494">
        <v>19395.007812</v>
      </c>
      <c r="E1494">
        <v>-0.17042399999999999</v>
      </c>
      <c r="F1494">
        <v>9.9673590000000001</v>
      </c>
      <c r="G1494">
        <v>2.0213999999999999E-2</v>
      </c>
      <c r="H1494">
        <v>-3.2598000000000002E-2</v>
      </c>
      <c r="I1494">
        <v>-1.1900000000000001E-4</v>
      </c>
      <c r="J1494">
        <v>2.0890000000000001E-3</v>
      </c>
      <c r="K1494">
        <v>1011.8599850000001</v>
      </c>
      <c r="L1494">
        <v>41.448749999999997</v>
      </c>
      <c r="W1494">
        <f t="shared" si="23"/>
        <v>53120.392454599671</v>
      </c>
    </row>
    <row r="1495" spans="1:23" x14ac:dyDescent="0.3">
      <c r="A1495">
        <v>132.16499999999999</v>
      </c>
      <c r="B1495">
        <v>2013.0776370000001</v>
      </c>
      <c r="C1495">
        <v>-49463.882812000003</v>
      </c>
      <c r="D1495">
        <v>19528.681640999999</v>
      </c>
      <c r="E1495">
        <v>-0.16908999999999999</v>
      </c>
      <c r="F1495">
        <v>9.9735130000000005</v>
      </c>
      <c r="G1495">
        <v>1.8942000000000001E-2</v>
      </c>
      <c r="H1495">
        <v>-3.1959000000000001E-2</v>
      </c>
      <c r="I1495">
        <v>1.6899999999999999E-4</v>
      </c>
      <c r="J1495">
        <v>-1.0900000000000001E-4</v>
      </c>
      <c r="K1495">
        <v>1011.8599850000001</v>
      </c>
      <c r="L1495">
        <v>41.448749999999997</v>
      </c>
      <c r="W1495">
        <f t="shared" si="23"/>
        <v>53217.455698740327</v>
      </c>
    </row>
    <row r="1496" spans="1:23" x14ac:dyDescent="0.3">
      <c r="A1496">
        <v>132.17625000000001</v>
      </c>
      <c r="B1496">
        <v>2029.4001459999999</v>
      </c>
      <c r="C1496">
        <v>-49434.847655999998</v>
      </c>
      <c r="D1496">
        <v>19463.224609000001</v>
      </c>
      <c r="E1496">
        <v>-0.152363</v>
      </c>
      <c r="F1496">
        <v>9.9733110000000007</v>
      </c>
      <c r="G1496">
        <v>2.7935000000000001E-2</v>
      </c>
      <c r="H1496">
        <v>-1.3376000000000001E-2</v>
      </c>
      <c r="I1496">
        <v>2.1259999999999999E-3</v>
      </c>
      <c r="J1496">
        <v>-6.0790000000000002E-3</v>
      </c>
      <c r="K1496">
        <v>1011.8599850000001</v>
      </c>
      <c r="L1496">
        <v>41.448749999999997</v>
      </c>
      <c r="W1496">
        <f t="shared" si="23"/>
        <v>53167.092641077303</v>
      </c>
    </row>
    <row r="1497" spans="1:23" x14ac:dyDescent="0.3">
      <c r="A1497">
        <v>132.1875</v>
      </c>
      <c r="B1497">
        <v>2015.9644780000001</v>
      </c>
      <c r="C1497">
        <v>-49459.890625</v>
      </c>
      <c r="D1497">
        <v>19395.548827999999</v>
      </c>
      <c r="E1497">
        <v>-0.160695</v>
      </c>
      <c r="F1497">
        <v>9.9687760000000001</v>
      </c>
      <c r="G1497">
        <v>2.6296E-2</v>
      </c>
      <c r="H1497">
        <v>1.4938999999999999E-2</v>
      </c>
      <c r="I1497">
        <v>6.2329999999999998E-3</v>
      </c>
      <c r="J1497">
        <v>-1.4976E-2</v>
      </c>
      <c r="K1497">
        <v>1011.8599850000001</v>
      </c>
      <c r="L1497">
        <v>41.448749999999997</v>
      </c>
      <c r="W1497">
        <f t="shared" si="23"/>
        <v>53165.140907862296</v>
      </c>
    </row>
    <row r="1498" spans="1:23" x14ac:dyDescent="0.3">
      <c r="A1498">
        <v>132.19874999999999</v>
      </c>
      <c r="B1498">
        <v>2033.5291749999999</v>
      </c>
      <c r="C1498">
        <v>-49435.605469000002</v>
      </c>
      <c r="D1498">
        <v>19494.166015999999</v>
      </c>
      <c r="E1498">
        <v>-0.16609599999999999</v>
      </c>
      <c r="F1498">
        <v>9.9767440000000001</v>
      </c>
      <c r="G1498">
        <v>1.7579999999999998E-2</v>
      </c>
      <c r="H1498">
        <v>4.0427999999999999E-2</v>
      </c>
      <c r="I1498">
        <v>9.2530000000000008E-3</v>
      </c>
      <c r="J1498">
        <v>-2.1572999999999998E-2</v>
      </c>
      <c r="K1498">
        <v>1011.8599850000001</v>
      </c>
      <c r="L1498">
        <v>41.448749999999997</v>
      </c>
      <c r="W1498">
        <f t="shared" si="23"/>
        <v>53179.28955572431</v>
      </c>
    </row>
    <row r="1499" spans="1:23" x14ac:dyDescent="0.3">
      <c r="A1499">
        <v>132.21</v>
      </c>
      <c r="B1499">
        <v>2109.9182129999999</v>
      </c>
      <c r="C1499">
        <v>-49439.5</v>
      </c>
      <c r="D1499">
        <v>19568.660156000002</v>
      </c>
      <c r="E1499">
        <v>-0.16569600000000001</v>
      </c>
      <c r="F1499">
        <v>9.9609229999999993</v>
      </c>
      <c r="G1499">
        <v>1.1559E-2</v>
      </c>
      <c r="H1499">
        <v>5.9336E-2</v>
      </c>
      <c r="I1499">
        <v>1.1228999999999999E-2</v>
      </c>
      <c r="J1499">
        <v>-2.5256000000000001E-2</v>
      </c>
      <c r="K1499">
        <v>1011.849976</v>
      </c>
      <c r="L1499">
        <v>41.451092000000003</v>
      </c>
      <c r="W1499">
        <f t="shared" si="23"/>
        <v>53213.234964777053</v>
      </c>
    </row>
    <row r="1500" spans="1:23" x14ac:dyDescent="0.3">
      <c r="A1500">
        <v>132.22125</v>
      </c>
      <c r="B1500">
        <v>1985.1286620000001</v>
      </c>
      <c r="C1500">
        <v>-49446.171875</v>
      </c>
      <c r="D1500">
        <v>19459.748047000001</v>
      </c>
      <c r="E1500">
        <v>-0.16098899999999999</v>
      </c>
      <c r="F1500">
        <v>9.9676030000000004</v>
      </c>
      <c r="G1500">
        <v>1.9647000000000001E-2</v>
      </c>
      <c r="H1500">
        <v>7.0484000000000005E-2</v>
      </c>
      <c r="I1500">
        <v>1.3041000000000001E-2</v>
      </c>
      <c r="J1500">
        <v>-2.5635999999999999E-2</v>
      </c>
      <c r="K1500">
        <v>1011.849976</v>
      </c>
      <c r="L1500">
        <v>41.451092000000003</v>
      </c>
      <c r="W1500">
        <f t="shared" si="23"/>
        <v>53174.678588116119</v>
      </c>
    </row>
    <row r="1501" spans="1:23" x14ac:dyDescent="0.3">
      <c r="A1501">
        <v>132.23249999999999</v>
      </c>
      <c r="B1501">
        <v>1992.523682</v>
      </c>
      <c r="C1501">
        <v>-49441.109375</v>
      </c>
      <c r="D1501">
        <v>19391.185547000001</v>
      </c>
      <c r="E1501">
        <v>-0.16126399999999999</v>
      </c>
      <c r="F1501">
        <v>9.9656830000000003</v>
      </c>
      <c r="G1501">
        <v>2.2636E-2</v>
      </c>
      <c r="H1501">
        <v>6.9725999999999996E-2</v>
      </c>
      <c r="I1501">
        <v>1.3991E-2</v>
      </c>
      <c r="J1501">
        <v>-2.4438000000000001E-2</v>
      </c>
      <c r="K1501">
        <v>1011.849976</v>
      </c>
      <c r="L1501">
        <v>41.451092000000003</v>
      </c>
      <c r="W1501">
        <f t="shared" si="23"/>
        <v>53145.192856666028</v>
      </c>
    </row>
    <row r="1502" spans="1:23" x14ac:dyDescent="0.3">
      <c r="A1502">
        <v>132.24375000000001</v>
      </c>
      <c r="B1502">
        <v>2077.7265619999998</v>
      </c>
      <c r="C1502">
        <v>-49478.738280999998</v>
      </c>
      <c r="D1502">
        <v>19483.042968999998</v>
      </c>
      <c r="E1502">
        <v>-0.161028</v>
      </c>
      <c r="F1502">
        <v>9.9626260000000002</v>
      </c>
      <c r="G1502">
        <v>2.2081E-2</v>
      </c>
      <c r="H1502">
        <v>5.8866000000000002E-2</v>
      </c>
      <c r="I1502">
        <v>1.2747E-2</v>
      </c>
      <c r="J1502">
        <v>-2.0226000000000001E-2</v>
      </c>
      <c r="K1502">
        <v>1011.849976</v>
      </c>
      <c r="L1502">
        <v>41.451092000000003</v>
      </c>
      <c r="W1502">
        <f t="shared" si="23"/>
        <v>53217.022209797076</v>
      </c>
    </row>
    <row r="1503" spans="1:23" x14ac:dyDescent="0.3">
      <c r="A1503">
        <v>132.255</v>
      </c>
      <c r="B1503">
        <v>1996.9027100000001</v>
      </c>
      <c r="C1503">
        <v>-49461.972655999998</v>
      </c>
      <c r="D1503">
        <v>19394.626952999999</v>
      </c>
      <c r="E1503">
        <v>-0.167768</v>
      </c>
      <c r="F1503">
        <v>9.968648</v>
      </c>
      <c r="G1503">
        <v>1.2227E-2</v>
      </c>
      <c r="H1503">
        <v>4.1313000000000002E-2</v>
      </c>
      <c r="I1503">
        <v>1.0566000000000001E-2</v>
      </c>
      <c r="J1503">
        <v>-1.5478E-2</v>
      </c>
      <c r="K1503">
        <v>1011.849976</v>
      </c>
      <c r="L1503">
        <v>41.451092000000003</v>
      </c>
      <c r="W1503">
        <f t="shared" si="23"/>
        <v>53166.022176782521</v>
      </c>
    </row>
    <row r="1504" spans="1:23" x14ac:dyDescent="0.3">
      <c r="A1504">
        <v>132.26625000000001</v>
      </c>
      <c r="B1504">
        <v>1897.736328</v>
      </c>
      <c r="C1504">
        <v>-49448.109375</v>
      </c>
      <c r="D1504">
        <v>19538.132812</v>
      </c>
      <c r="E1504">
        <v>-0.16949400000000001</v>
      </c>
      <c r="F1504">
        <v>9.9775919999999996</v>
      </c>
      <c r="G1504">
        <v>1.0841999999999999E-2</v>
      </c>
      <c r="H1504">
        <v>1.4898E-2</v>
      </c>
      <c r="I1504">
        <v>7.1370000000000001E-3</v>
      </c>
      <c r="J1504">
        <v>-9.7380000000000001E-3</v>
      </c>
      <c r="K1504">
        <v>1011.849976</v>
      </c>
      <c r="L1504">
        <v>41.451092000000003</v>
      </c>
      <c r="W1504">
        <f t="shared" si="23"/>
        <v>53202.025879771951</v>
      </c>
    </row>
    <row r="1505" spans="1:23" x14ac:dyDescent="0.3">
      <c r="A1505">
        <v>132.2775</v>
      </c>
      <c r="B1505">
        <v>2094.898193</v>
      </c>
      <c r="C1505">
        <v>-49418.332030999998</v>
      </c>
      <c r="D1505">
        <v>19427.832031000002</v>
      </c>
      <c r="E1505">
        <v>-0.17109099999999999</v>
      </c>
      <c r="F1505">
        <v>9.9748160000000006</v>
      </c>
      <c r="G1505">
        <v>2.0326E-2</v>
      </c>
      <c r="H1505">
        <v>-8.7229999999999999E-3</v>
      </c>
      <c r="I1505">
        <v>3.7090000000000001E-3</v>
      </c>
      <c r="J1505">
        <v>-3.7420000000000001E-3</v>
      </c>
      <c r="K1505">
        <v>1011.849976</v>
      </c>
      <c r="L1505">
        <v>41.451092000000003</v>
      </c>
      <c r="W1505">
        <f t="shared" si="23"/>
        <v>53141.328517359674</v>
      </c>
    </row>
    <row r="1506" spans="1:23" x14ac:dyDescent="0.3">
      <c r="A1506">
        <v>132.28874999999999</v>
      </c>
      <c r="B1506">
        <v>1976.3908690000001</v>
      </c>
      <c r="C1506">
        <v>-49461.59375</v>
      </c>
      <c r="D1506">
        <v>19445.660156000002</v>
      </c>
      <c r="E1506">
        <v>-0.15983800000000001</v>
      </c>
      <c r="F1506">
        <v>9.9602660000000007</v>
      </c>
      <c r="G1506">
        <v>2.3122E-2</v>
      </c>
      <c r="H1506">
        <v>-2.512E-2</v>
      </c>
      <c r="I1506">
        <v>1.534E-3</v>
      </c>
      <c r="J1506">
        <v>8.83E-4</v>
      </c>
      <c r="K1506">
        <v>1011.849976</v>
      </c>
      <c r="L1506">
        <v>41.451092000000003</v>
      </c>
      <c r="W1506">
        <f t="shared" si="23"/>
        <v>53183.541402014132</v>
      </c>
    </row>
    <row r="1507" spans="1:23" x14ac:dyDescent="0.3">
      <c r="A1507">
        <v>132.30000000000001</v>
      </c>
      <c r="B1507">
        <v>2026.638062</v>
      </c>
      <c r="C1507">
        <v>-49446.039062000003</v>
      </c>
      <c r="D1507">
        <v>19288.796875</v>
      </c>
      <c r="E1507">
        <v>-0.168182</v>
      </c>
      <c r="F1507">
        <v>9.9757200000000008</v>
      </c>
      <c r="G1507">
        <v>1.9977999999999999E-2</v>
      </c>
      <c r="H1507">
        <v>-3.5841999999999999E-2</v>
      </c>
      <c r="I1507">
        <v>1.9799999999999999E-4</v>
      </c>
      <c r="J1507">
        <v>4.5700000000000003E-3</v>
      </c>
      <c r="K1507">
        <v>1011.8599850000001</v>
      </c>
      <c r="L1507">
        <v>41.453631999999999</v>
      </c>
      <c r="W1507">
        <f t="shared" si="23"/>
        <v>53113.799766540782</v>
      </c>
    </row>
    <row r="1508" spans="1:23" x14ac:dyDescent="0.3">
      <c r="A1508">
        <v>132.31125</v>
      </c>
      <c r="B1508">
        <v>2021.5272219999999</v>
      </c>
      <c r="C1508">
        <v>-49413.207030999998</v>
      </c>
      <c r="D1508">
        <v>19378.888672000001</v>
      </c>
      <c r="E1508">
        <v>-0.15995000000000001</v>
      </c>
      <c r="F1508">
        <v>9.9561030000000006</v>
      </c>
      <c r="G1508">
        <v>3.1996999999999998E-2</v>
      </c>
      <c r="H1508">
        <v>-3.099E-2</v>
      </c>
      <c r="I1508">
        <v>1.8799999999999999E-4</v>
      </c>
      <c r="J1508">
        <v>9.1600000000000004E-4</v>
      </c>
      <c r="K1508">
        <v>1011.8599850000001</v>
      </c>
      <c r="L1508">
        <v>41.453631999999999</v>
      </c>
      <c r="W1508">
        <f t="shared" si="23"/>
        <v>53115.84441162095</v>
      </c>
    </row>
    <row r="1509" spans="1:23" x14ac:dyDescent="0.3">
      <c r="A1509">
        <v>132.32249999999999</v>
      </c>
      <c r="B1509">
        <v>2129.4248050000001</v>
      </c>
      <c r="C1509">
        <v>-49432.3125</v>
      </c>
      <c r="D1509">
        <v>19434.677734000001</v>
      </c>
      <c r="E1509">
        <v>-0.15578900000000001</v>
      </c>
      <c r="F1509">
        <v>9.9810289999999995</v>
      </c>
      <c r="G1509">
        <v>1.9556E-2</v>
      </c>
      <c r="H1509">
        <v>-1.9684E-2</v>
      </c>
      <c r="I1509">
        <v>1.8209999999999999E-3</v>
      </c>
      <c r="J1509">
        <v>-4.6509999999999998E-3</v>
      </c>
      <c r="K1509">
        <v>1011.8599850000001</v>
      </c>
      <c r="L1509">
        <v>41.453631999999999</v>
      </c>
      <c r="W1509">
        <f t="shared" si="23"/>
        <v>53158.20414312584</v>
      </c>
    </row>
    <row r="1510" spans="1:23" x14ac:dyDescent="0.3">
      <c r="A1510">
        <v>132.33375000000001</v>
      </c>
      <c r="B1510">
        <v>2021.5230710000001</v>
      </c>
      <c r="C1510">
        <v>-49449.605469000002</v>
      </c>
      <c r="D1510">
        <v>19337.576172000001</v>
      </c>
      <c r="E1510">
        <v>-0.165628</v>
      </c>
      <c r="F1510">
        <v>9.9625090000000007</v>
      </c>
      <c r="G1510">
        <v>2.3678000000000001E-2</v>
      </c>
      <c r="H1510">
        <v>-1.0089999999999999E-3</v>
      </c>
      <c r="I1510">
        <v>3.7680000000000001E-3</v>
      </c>
      <c r="J1510">
        <v>-9.9050000000000006E-3</v>
      </c>
      <c r="K1510">
        <v>1011.8599850000001</v>
      </c>
      <c r="L1510">
        <v>41.453631999999999</v>
      </c>
      <c r="W1510">
        <f t="shared" si="23"/>
        <v>53134.658075254818</v>
      </c>
    </row>
    <row r="1511" spans="1:23" x14ac:dyDescent="0.3">
      <c r="A1511">
        <v>132.345</v>
      </c>
      <c r="B1511">
        <v>2080.1450199999999</v>
      </c>
      <c r="C1511">
        <v>-49438.269530999998</v>
      </c>
      <c r="D1511">
        <v>19583.902343999998</v>
      </c>
      <c r="E1511">
        <v>-0.170485</v>
      </c>
      <c r="F1511">
        <v>9.9669120000000007</v>
      </c>
      <c r="G1511">
        <v>1.9651999999999999E-2</v>
      </c>
      <c r="H1511">
        <v>2.6178E-2</v>
      </c>
      <c r="I1511">
        <v>7.4489999999999999E-3</v>
      </c>
      <c r="J1511">
        <v>-1.9043999999999998E-2</v>
      </c>
      <c r="K1511">
        <v>1011.8599850000001</v>
      </c>
      <c r="L1511">
        <v>41.453631999999999</v>
      </c>
      <c r="W1511">
        <f t="shared" si="23"/>
        <v>53216.526836532299</v>
      </c>
    </row>
    <row r="1512" spans="1:23" x14ac:dyDescent="0.3">
      <c r="A1512">
        <v>132.35624999999999</v>
      </c>
      <c r="B1512">
        <v>2147.3486330000001</v>
      </c>
      <c r="C1512">
        <v>-49461.363280999998</v>
      </c>
      <c r="D1512">
        <v>19452.640625</v>
      </c>
      <c r="E1512">
        <v>-0.16531699999999999</v>
      </c>
      <c r="F1512">
        <v>9.9699170000000006</v>
      </c>
      <c r="G1512">
        <v>1.5102000000000001E-2</v>
      </c>
      <c r="H1512">
        <v>4.9736000000000002E-2</v>
      </c>
      <c r="I1512">
        <v>9.9729999999999992E-3</v>
      </c>
      <c r="J1512">
        <v>-2.4242E-2</v>
      </c>
      <c r="K1512">
        <v>1011.8599850000001</v>
      </c>
      <c r="L1512">
        <v>41.453631999999999</v>
      </c>
      <c r="W1512">
        <f t="shared" si="23"/>
        <v>53192.506907008079</v>
      </c>
    </row>
    <row r="1513" spans="1:23" x14ac:dyDescent="0.3">
      <c r="A1513">
        <v>132.36750000000001</v>
      </c>
      <c r="B1513">
        <v>1982.157837</v>
      </c>
      <c r="C1513">
        <v>-49440.199219000002</v>
      </c>
      <c r="D1513">
        <v>19372.023437</v>
      </c>
      <c r="E1513">
        <v>-0.15950600000000001</v>
      </c>
      <c r="F1513">
        <v>9.9626909999999995</v>
      </c>
      <c r="G1513">
        <v>1.601E-2</v>
      </c>
      <c r="H1513">
        <v>6.6753000000000007E-2</v>
      </c>
      <c r="I1513">
        <v>1.3240999999999999E-2</v>
      </c>
      <c r="J1513">
        <v>-2.6912999999999999E-2</v>
      </c>
      <c r="K1513">
        <v>1011.8599850000001</v>
      </c>
      <c r="L1513">
        <v>41.453631999999999</v>
      </c>
      <c r="W1513">
        <f t="shared" si="23"/>
        <v>53136.969621430864</v>
      </c>
    </row>
    <row r="1514" spans="1:23" x14ac:dyDescent="0.3">
      <c r="A1514">
        <v>132.37875</v>
      </c>
      <c r="B1514">
        <v>1901.5147710000001</v>
      </c>
      <c r="C1514">
        <v>-49431.894530999998</v>
      </c>
      <c r="D1514">
        <v>19529.712890999999</v>
      </c>
      <c r="E1514">
        <v>-0.157383</v>
      </c>
      <c r="F1514">
        <v>9.97776</v>
      </c>
      <c r="G1514">
        <v>2.2815999999999999E-2</v>
      </c>
      <c r="H1514">
        <v>7.4299000000000004E-2</v>
      </c>
      <c r="I1514">
        <v>1.3887E-2</v>
      </c>
      <c r="J1514">
        <v>-2.6388000000000002E-2</v>
      </c>
      <c r="K1514">
        <v>1011.8599850000001</v>
      </c>
      <c r="L1514">
        <v>41.453631999999999</v>
      </c>
      <c r="W1514">
        <f t="shared" si="23"/>
        <v>53183.997978274732</v>
      </c>
    </row>
    <row r="1515" spans="1:23" x14ac:dyDescent="0.3">
      <c r="A1515">
        <v>132.38999999999999</v>
      </c>
      <c r="B1515">
        <v>2017.937866</v>
      </c>
      <c r="C1515">
        <v>-49447.5625</v>
      </c>
      <c r="D1515">
        <v>19521.576172000001</v>
      </c>
      <c r="E1515">
        <v>-0.15993399999999999</v>
      </c>
      <c r="F1515">
        <v>9.9784989999999993</v>
      </c>
      <c r="G1515">
        <v>2.7227999999999999E-2</v>
      </c>
      <c r="H1515">
        <v>7.2640999999999997E-2</v>
      </c>
      <c r="I1515">
        <v>1.4756E-2</v>
      </c>
      <c r="J1515">
        <v>-2.3019999999999999E-2</v>
      </c>
      <c r="K1515">
        <v>1011.8599850000001</v>
      </c>
      <c r="L1515">
        <v>41.453631999999999</v>
      </c>
      <c r="W1515">
        <f t="shared" si="23"/>
        <v>53199.863220328312</v>
      </c>
    </row>
    <row r="1516" spans="1:23" x14ac:dyDescent="0.3">
      <c r="A1516">
        <v>132.40125</v>
      </c>
      <c r="B1516">
        <v>1956.1611330000001</v>
      </c>
      <c r="C1516">
        <v>-49442.664062000003</v>
      </c>
      <c r="D1516">
        <v>19542.896484000001</v>
      </c>
      <c r="E1516">
        <v>-0.15353600000000001</v>
      </c>
      <c r="F1516">
        <v>9.9675999999999991</v>
      </c>
      <c r="G1516">
        <v>1.3265000000000001E-2</v>
      </c>
      <c r="H1516">
        <v>4.8521000000000002E-2</v>
      </c>
      <c r="I1516">
        <v>1.176E-2</v>
      </c>
      <c r="J1516">
        <v>-1.7527000000000001E-2</v>
      </c>
      <c r="K1516">
        <v>1011.829956</v>
      </c>
      <c r="L1516">
        <v>41.455975000000002</v>
      </c>
      <c r="W1516">
        <f t="shared" si="23"/>
        <v>53200.830810339663</v>
      </c>
    </row>
    <row r="1517" spans="1:23" x14ac:dyDescent="0.3">
      <c r="A1517">
        <v>132.41249999999999</v>
      </c>
      <c r="B1517">
        <v>2010.0981449999999</v>
      </c>
      <c r="C1517">
        <v>-49455.304687000003</v>
      </c>
      <c r="D1517">
        <v>19454.767577999999</v>
      </c>
      <c r="E1517">
        <v>-0.16355800000000001</v>
      </c>
      <c r="F1517">
        <v>9.9742219999999993</v>
      </c>
      <c r="G1517">
        <v>1.4638999999999999E-2</v>
      </c>
      <c r="H1517">
        <v>3.1824999999999999E-2</v>
      </c>
      <c r="I1517">
        <v>9.3810000000000004E-3</v>
      </c>
      <c r="J1517">
        <v>-1.3736999999999999E-2</v>
      </c>
      <c r="K1517">
        <v>1011.829956</v>
      </c>
      <c r="L1517">
        <v>41.455975000000002</v>
      </c>
      <c r="W1517">
        <f t="shared" si="23"/>
        <v>53182.286879660758</v>
      </c>
    </row>
    <row r="1518" spans="1:23" x14ac:dyDescent="0.3">
      <c r="A1518">
        <v>132.42375000000001</v>
      </c>
      <c r="B1518">
        <v>2110.8540039999998</v>
      </c>
      <c r="C1518">
        <v>-49432.042969000002</v>
      </c>
      <c r="D1518">
        <v>19492.451172000001</v>
      </c>
      <c r="E1518">
        <v>-0.14699400000000001</v>
      </c>
      <c r="F1518">
        <v>9.9755079999999996</v>
      </c>
      <c r="G1518">
        <v>1.1816999999999999E-2</v>
      </c>
      <c r="H1518">
        <v>7.1900000000000002E-4</v>
      </c>
      <c r="I1518">
        <v>6.0590000000000001E-3</v>
      </c>
      <c r="J1518">
        <v>-7.0349999999999996E-3</v>
      </c>
      <c r="K1518">
        <v>1011.829956</v>
      </c>
      <c r="L1518">
        <v>41.455975000000002</v>
      </c>
      <c r="W1518">
        <f t="shared" si="23"/>
        <v>53178.362417510281</v>
      </c>
    </row>
    <row r="1519" spans="1:23" x14ac:dyDescent="0.3">
      <c r="A1519">
        <v>132.435</v>
      </c>
      <c r="B1519">
        <v>2053.164307</v>
      </c>
      <c r="C1519">
        <v>-49431.882812000003</v>
      </c>
      <c r="D1519">
        <v>19428.248047000001</v>
      </c>
      <c r="E1519">
        <v>-0.15378600000000001</v>
      </c>
      <c r="F1519">
        <v>9.9570120000000006</v>
      </c>
      <c r="G1519">
        <v>1.9372E-2</v>
      </c>
      <c r="H1519">
        <v>-1.9241999999999999E-2</v>
      </c>
      <c r="I1519">
        <v>2.055E-3</v>
      </c>
      <c r="J1519">
        <v>-1.0020000000000001E-3</v>
      </c>
      <c r="K1519">
        <v>1011.829956</v>
      </c>
      <c r="L1519">
        <v>41.455975000000002</v>
      </c>
      <c r="W1519">
        <f t="shared" si="23"/>
        <v>53152.453792714026</v>
      </c>
    </row>
    <row r="1520" spans="1:23" x14ac:dyDescent="0.3">
      <c r="A1520">
        <v>132.44624999999999</v>
      </c>
      <c r="B1520">
        <v>1924.1072999999999</v>
      </c>
      <c r="C1520">
        <v>-49425.960937000003</v>
      </c>
      <c r="D1520">
        <v>19384.310547000001</v>
      </c>
      <c r="E1520">
        <v>-0.164852</v>
      </c>
      <c r="F1520">
        <v>9.963578</v>
      </c>
      <c r="G1520">
        <v>1.6208E-2</v>
      </c>
      <c r="H1520">
        <v>-3.3972000000000002E-2</v>
      </c>
      <c r="I1520">
        <v>8.3676020000000005E-5</v>
      </c>
      <c r="J1520">
        <v>2.2899999999999999E-3</v>
      </c>
      <c r="K1520">
        <v>1011.829956</v>
      </c>
      <c r="L1520">
        <v>41.455975000000002</v>
      </c>
      <c r="W1520">
        <f t="shared" si="23"/>
        <v>53126.069860571268</v>
      </c>
    </row>
    <row r="1521" spans="1:23" x14ac:dyDescent="0.3">
      <c r="A1521">
        <v>132.45750000000001</v>
      </c>
      <c r="B1521">
        <v>2065.233643</v>
      </c>
      <c r="C1521">
        <v>-49428.339844000002</v>
      </c>
      <c r="D1521">
        <v>19591.847656000002</v>
      </c>
      <c r="E1521">
        <v>-0.17116200000000001</v>
      </c>
      <c r="F1521">
        <v>9.9671570000000003</v>
      </c>
      <c r="G1521">
        <v>2.1727E-2</v>
      </c>
      <c r="H1521">
        <v>-4.2105999999999998E-2</v>
      </c>
      <c r="I1521">
        <v>-1.026E-3</v>
      </c>
      <c r="J1521">
        <v>5.2690000000000002E-3</v>
      </c>
      <c r="K1521">
        <v>1011.829956</v>
      </c>
      <c r="L1521">
        <v>41.455975000000002</v>
      </c>
      <c r="W1521">
        <f t="shared" si="23"/>
        <v>53209.646346410256</v>
      </c>
    </row>
    <row r="1522" spans="1:23" x14ac:dyDescent="0.3">
      <c r="A1522">
        <v>132.46875</v>
      </c>
      <c r="B1522">
        <v>1961.5980219999999</v>
      </c>
      <c r="C1522">
        <v>-49424.054687000003</v>
      </c>
      <c r="D1522">
        <v>19606.734375</v>
      </c>
      <c r="E1522">
        <v>-0.15944800000000001</v>
      </c>
      <c r="F1522">
        <v>9.9719219999999993</v>
      </c>
      <c r="G1522">
        <v>2.6189E-2</v>
      </c>
      <c r="H1522">
        <v>-2.8249E-2</v>
      </c>
      <c r="I1522">
        <v>6.0300000000000002E-4</v>
      </c>
      <c r="J1522">
        <v>-1.552E-3</v>
      </c>
      <c r="K1522">
        <v>1011.829956</v>
      </c>
      <c r="L1522">
        <v>41.455975000000002</v>
      </c>
      <c r="W1522">
        <f t="shared" si="23"/>
        <v>53207.227717249916</v>
      </c>
    </row>
    <row r="1523" spans="1:23" x14ac:dyDescent="0.3">
      <c r="A1523">
        <v>132.47999999999999</v>
      </c>
      <c r="B1523">
        <v>1998.345947</v>
      </c>
      <c r="C1523">
        <v>-49438.195312000003</v>
      </c>
      <c r="D1523">
        <v>19389.712890999999</v>
      </c>
      <c r="E1523">
        <v>-0.17258599999999999</v>
      </c>
      <c r="F1523">
        <v>9.9673320000000007</v>
      </c>
      <c r="G1523">
        <v>1.6573999999999998E-2</v>
      </c>
      <c r="H1523">
        <v>-1.6081000000000002E-2</v>
      </c>
      <c r="I1523">
        <v>1.704E-3</v>
      </c>
      <c r="J1523">
        <v>-6.79E-3</v>
      </c>
      <c r="K1523">
        <v>1011.829956</v>
      </c>
      <c r="L1523">
        <v>41.455975000000002</v>
      </c>
      <c r="W1523">
        <f t="shared" si="23"/>
        <v>53142.163187310711</v>
      </c>
    </row>
    <row r="1524" spans="1:23" x14ac:dyDescent="0.3">
      <c r="A1524">
        <v>132.49125000000001</v>
      </c>
      <c r="B1524">
        <v>2191.3298340000001</v>
      </c>
      <c r="C1524">
        <v>-49432.121094000002</v>
      </c>
      <c r="D1524">
        <v>19440.816406000002</v>
      </c>
      <c r="E1524">
        <v>-0.158861</v>
      </c>
      <c r="F1524">
        <v>9.9754400000000008</v>
      </c>
      <c r="G1524">
        <v>3.5966999999999999E-2</v>
      </c>
      <c r="H1524">
        <v>1.1155999999999999E-2</v>
      </c>
      <c r="I1524">
        <v>5.3470000000000002E-3</v>
      </c>
      <c r="J1524">
        <v>-1.4104E-2</v>
      </c>
      <c r="K1524">
        <v>1011.829956</v>
      </c>
      <c r="L1524">
        <v>41.455975000000002</v>
      </c>
      <c r="W1524">
        <f t="shared" si="23"/>
        <v>53162.786465958096</v>
      </c>
    </row>
    <row r="1525" spans="1:23" x14ac:dyDescent="0.3">
      <c r="A1525">
        <v>132.5025</v>
      </c>
      <c r="B1525">
        <v>2137.1054690000001</v>
      </c>
      <c r="C1525">
        <v>-49430.976562000003</v>
      </c>
      <c r="D1525">
        <v>19395.742187</v>
      </c>
      <c r="E1525">
        <v>-0.161442</v>
      </c>
      <c r="F1525">
        <v>9.9739269999999998</v>
      </c>
      <c r="G1525">
        <v>1.7367E-2</v>
      </c>
      <c r="H1525">
        <v>3.8283999999999999E-2</v>
      </c>
      <c r="I1525">
        <v>8.9180000000000006E-3</v>
      </c>
      <c r="J1525">
        <v>-2.1999999999999999E-2</v>
      </c>
      <c r="K1525">
        <v>1011.839966</v>
      </c>
      <c r="L1525">
        <v>41.455975000000002</v>
      </c>
      <c r="W1525">
        <f t="shared" si="23"/>
        <v>53143.047321763501</v>
      </c>
    </row>
    <row r="1526" spans="1:23" x14ac:dyDescent="0.3">
      <c r="A1526">
        <v>132.51374999999999</v>
      </c>
      <c r="B1526">
        <v>2092.4921869999998</v>
      </c>
      <c r="C1526">
        <v>-49453.113280999998</v>
      </c>
      <c r="D1526">
        <v>19466.001952999999</v>
      </c>
      <c r="E1526">
        <v>-0.167411</v>
      </c>
      <c r="F1526">
        <v>9.9764160000000004</v>
      </c>
      <c r="G1526">
        <v>5.6179999999999997E-3</v>
      </c>
      <c r="H1526">
        <v>6.0474E-2</v>
      </c>
      <c r="I1526">
        <v>1.1401E-2</v>
      </c>
      <c r="J1526">
        <v>-2.6195E-2</v>
      </c>
      <c r="K1526">
        <v>1011.839966</v>
      </c>
      <c r="L1526">
        <v>41.455975000000002</v>
      </c>
      <c r="W1526">
        <f t="shared" si="23"/>
        <v>53187.53772050624</v>
      </c>
    </row>
    <row r="1527" spans="1:23" x14ac:dyDescent="0.3">
      <c r="A1527">
        <v>132.52500000000001</v>
      </c>
      <c r="B1527">
        <v>1975.8967290000001</v>
      </c>
      <c r="C1527">
        <v>-49441.566405999998</v>
      </c>
      <c r="D1527">
        <v>19521.447265999999</v>
      </c>
      <c r="E1527">
        <v>-0.15259800000000001</v>
      </c>
      <c r="F1527">
        <v>9.9682700000000004</v>
      </c>
      <c r="G1527">
        <v>3.4139999999999999E-3</v>
      </c>
      <c r="H1527">
        <v>7.3234999999999995E-2</v>
      </c>
      <c r="I1527">
        <v>1.3538E-2</v>
      </c>
      <c r="J1527">
        <v>-2.6908999999999999E-2</v>
      </c>
      <c r="K1527">
        <v>1011.839966</v>
      </c>
      <c r="L1527">
        <v>41.455975000000002</v>
      </c>
      <c r="W1527">
        <f t="shared" si="23"/>
        <v>53192.664531134353</v>
      </c>
    </row>
    <row r="1528" spans="1:23" x14ac:dyDescent="0.3">
      <c r="A1528">
        <v>132.53625</v>
      </c>
      <c r="B1528">
        <v>2031.965698</v>
      </c>
      <c r="C1528">
        <v>-49431.996094000002</v>
      </c>
      <c r="D1528">
        <v>19505.210937</v>
      </c>
      <c r="E1528">
        <v>-0.16359499999999999</v>
      </c>
      <c r="F1528">
        <v>9.9689010000000007</v>
      </c>
      <c r="G1528">
        <v>1.6471E-2</v>
      </c>
      <c r="H1528">
        <v>7.3956999999999995E-2</v>
      </c>
      <c r="I1528">
        <v>1.4286999999999999E-2</v>
      </c>
      <c r="J1528">
        <v>-2.4424000000000001E-2</v>
      </c>
      <c r="K1528">
        <v>1011.839966</v>
      </c>
      <c r="L1528">
        <v>41.455975000000002</v>
      </c>
      <c r="W1528">
        <f t="shared" si="23"/>
        <v>53179.92455929159</v>
      </c>
    </row>
    <row r="1529" spans="1:23" x14ac:dyDescent="0.3">
      <c r="A1529">
        <v>132.54750000000001</v>
      </c>
      <c r="B1529">
        <v>1941.0223390000001</v>
      </c>
      <c r="C1529">
        <v>-49433.574219000002</v>
      </c>
      <c r="D1529">
        <v>19518.568359000001</v>
      </c>
      <c r="E1529">
        <v>-0.17123099999999999</v>
      </c>
      <c r="F1529">
        <v>9.9741669999999996</v>
      </c>
      <c r="G1529">
        <v>5.5199999999999997E-3</v>
      </c>
      <c r="H1529">
        <v>6.8372000000000002E-2</v>
      </c>
      <c r="I1529">
        <v>1.4016000000000001E-2</v>
      </c>
      <c r="J1529">
        <v>-2.2707999999999999E-2</v>
      </c>
      <c r="K1529">
        <v>1011.839966</v>
      </c>
      <c r="L1529">
        <v>41.455975000000002</v>
      </c>
      <c r="W1529">
        <f t="shared" si="23"/>
        <v>53182.895169131538</v>
      </c>
    </row>
    <row r="1530" spans="1:23" x14ac:dyDescent="0.3">
      <c r="A1530">
        <v>132.55875</v>
      </c>
      <c r="B1530">
        <v>2075.9936520000001</v>
      </c>
      <c r="C1530">
        <v>-49442.25</v>
      </c>
      <c r="D1530">
        <v>19465.816406000002</v>
      </c>
      <c r="E1530">
        <v>-0.15565599999999999</v>
      </c>
      <c r="F1530">
        <v>9.9760950000000008</v>
      </c>
      <c r="G1530">
        <v>9.4260000000000004E-3</v>
      </c>
      <c r="H1530">
        <v>4.5551000000000001E-2</v>
      </c>
      <c r="I1530">
        <v>1.1354E-2</v>
      </c>
      <c r="J1530">
        <v>-1.6617E-2</v>
      </c>
      <c r="K1530">
        <v>1011.839966</v>
      </c>
      <c r="L1530">
        <v>41.455975000000002</v>
      </c>
      <c r="W1530">
        <f t="shared" si="23"/>
        <v>53176.722755898969</v>
      </c>
    </row>
    <row r="1531" spans="1:23" x14ac:dyDescent="0.3">
      <c r="A1531">
        <v>132.57</v>
      </c>
      <c r="B1531">
        <v>2005.0555420000001</v>
      </c>
      <c r="C1531">
        <v>-49448.765625</v>
      </c>
      <c r="D1531">
        <v>19489.244140999999</v>
      </c>
      <c r="E1531">
        <v>-0.15154899999999999</v>
      </c>
      <c r="F1531">
        <v>9.9733750000000008</v>
      </c>
      <c r="G1531">
        <v>2.0251000000000002E-2</v>
      </c>
      <c r="H1531">
        <v>1.8914E-2</v>
      </c>
      <c r="I1531">
        <v>7.9290000000000003E-3</v>
      </c>
      <c r="J1531">
        <v>-1.0761E-2</v>
      </c>
      <c r="K1531">
        <v>1011.839966</v>
      </c>
      <c r="L1531">
        <v>41.455975000000002</v>
      </c>
      <c r="W1531">
        <f t="shared" si="23"/>
        <v>53188.638887925954</v>
      </c>
    </row>
    <row r="1532" spans="1:23" x14ac:dyDescent="0.3">
      <c r="A1532">
        <v>132.58125000000001</v>
      </c>
      <c r="B1532">
        <v>2072.701172</v>
      </c>
      <c r="C1532">
        <v>-49478.117187000003</v>
      </c>
      <c r="D1532">
        <v>19519.015625</v>
      </c>
      <c r="E1532">
        <v>-0.15660499999999999</v>
      </c>
      <c r="F1532">
        <v>9.9652349999999998</v>
      </c>
      <c r="G1532">
        <v>1.5739E-2</v>
      </c>
      <c r="H1532">
        <v>-6.6080000000000002E-3</v>
      </c>
      <c r="I1532">
        <v>4.6880000000000003E-3</v>
      </c>
      <c r="J1532">
        <v>-4.0249999999999999E-3</v>
      </c>
      <c r="K1532">
        <v>1011.839966</v>
      </c>
      <c r="L1532">
        <v>41.455975000000002</v>
      </c>
      <c r="W1532">
        <f t="shared" si="23"/>
        <v>53229.429280125762</v>
      </c>
    </row>
    <row r="1533" spans="1:23" x14ac:dyDescent="0.3">
      <c r="A1533">
        <v>132.5925</v>
      </c>
      <c r="B1533">
        <v>2154.2155760000001</v>
      </c>
      <c r="C1533">
        <v>-49452.570312000003</v>
      </c>
      <c r="D1533">
        <v>19476.150390999999</v>
      </c>
      <c r="E1533">
        <v>-0.16772400000000001</v>
      </c>
      <c r="F1533">
        <v>9.9668880000000009</v>
      </c>
      <c r="G1533">
        <v>1.4165000000000001E-2</v>
      </c>
      <c r="H1533">
        <v>-2.4593E-2</v>
      </c>
      <c r="I1533">
        <v>1.885E-3</v>
      </c>
      <c r="J1533">
        <v>1.5969999999999999E-3</v>
      </c>
      <c r="K1533">
        <v>1011.839966</v>
      </c>
      <c r="L1533">
        <v>41.455975000000002</v>
      </c>
      <c r="W1533">
        <f t="shared" si="23"/>
        <v>53193.21187204279</v>
      </c>
    </row>
    <row r="1534" spans="1:23" x14ac:dyDescent="0.3">
      <c r="A1534">
        <v>132.60374999999999</v>
      </c>
      <c r="B1534">
        <v>2082.108643</v>
      </c>
      <c r="C1534">
        <v>-49440.6875</v>
      </c>
      <c r="D1534">
        <v>19564.996093999998</v>
      </c>
      <c r="E1534">
        <v>-0.164045</v>
      </c>
      <c r="F1534">
        <v>9.9693880000000004</v>
      </c>
      <c r="G1534">
        <v>1.9616999999999999E-2</v>
      </c>
      <c r="H1534">
        <v>-3.1241999999999999E-2</v>
      </c>
      <c r="I1534">
        <v>9.3350710000000001E-5</v>
      </c>
      <c r="J1534">
        <v>2.3419999999999999E-3</v>
      </c>
      <c r="K1534">
        <v>1011.8599850000001</v>
      </c>
      <c r="L1534">
        <v>41.455975000000002</v>
      </c>
      <c r="W1534">
        <f t="shared" si="23"/>
        <v>53211.895559471908</v>
      </c>
    </row>
    <row r="1535" spans="1:23" x14ac:dyDescent="0.3">
      <c r="A1535">
        <v>132.61500000000001</v>
      </c>
      <c r="B1535">
        <v>1930.2673339999999</v>
      </c>
      <c r="C1535">
        <v>-49448.222655999998</v>
      </c>
      <c r="D1535">
        <v>19481.662109000001</v>
      </c>
      <c r="E1535">
        <v>-0.16055900000000001</v>
      </c>
      <c r="F1535">
        <v>9.968102</v>
      </c>
      <c r="G1535">
        <v>2.4653000000000001E-2</v>
      </c>
      <c r="H1535">
        <v>-3.1983999999999999E-2</v>
      </c>
      <c r="I1535">
        <v>-7.6099999999999996E-4</v>
      </c>
      <c r="J1535">
        <v>3.0490000000000001E-3</v>
      </c>
      <c r="K1535">
        <v>1011.8599850000001</v>
      </c>
      <c r="L1535">
        <v>41.455975000000002</v>
      </c>
      <c r="W1535">
        <f t="shared" si="23"/>
        <v>53182.589391146663</v>
      </c>
    </row>
    <row r="1536" spans="1:23" x14ac:dyDescent="0.3">
      <c r="A1536">
        <v>132.62625</v>
      </c>
      <c r="B1536">
        <v>1984.1811520000001</v>
      </c>
      <c r="C1536">
        <v>-49433.773437000003</v>
      </c>
      <c r="D1536">
        <v>19416.539062</v>
      </c>
      <c r="E1536">
        <v>-0.163933</v>
      </c>
      <c r="F1536">
        <v>9.9757379999999998</v>
      </c>
      <c r="G1536">
        <v>1.6337000000000001E-2</v>
      </c>
      <c r="H1536">
        <v>-2.2089999999999999E-2</v>
      </c>
      <c r="I1536">
        <v>1.0709999999999999E-3</v>
      </c>
      <c r="J1536">
        <v>-3.238E-3</v>
      </c>
      <c r="K1536">
        <v>1011.8599850000001</v>
      </c>
      <c r="L1536">
        <v>41.455975000000002</v>
      </c>
      <c r="W1536">
        <f t="shared" si="23"/>
        <v>53147.313386574599</v>
      </c>
    </row>
    <row r="1537" spans="1:23" x14ac:dyDescent="0.3">
      <c r="A1537">
        <v>132.63749999999999</v>
      </c>
      <c r="B1537">
        <v>2109.8149410000001</v>
      </c>
      <c r="C1537">
        <v>-49431.085937000003</v>
      </c>
      <c r="D1537">
        <v>19379.232422000001</v>
      </c>
      <c r="E1537">
        <v>-0.15753600000000001</v>
      </c>
      <c r="F1537">
        <v>9.9683399999999995</v>
      </c>
      <c r="G1537">
        <v>7.4640000000000001E-3</v>
      </c>
      <c r="H1537">
        <v>-6.1349999999999998E-3</v>
      </c>
      <c r="I1537">
        <v>2.64E-3</v>
      </c>
      <c r="J1537">
        <v>-9.1870000000000007E-3</v>
      </c>
      <c r="K1537">
        <v>1011.8599850000001</v>
      </c>
      <c r="L1537">
        <v>41.455975000000002</v>
      </c>
      <c r="W1537">
        <f t="shared" si="23"/>
        <v>53136.035091661121</v>
      </c>
    </row>
    <row r="1538" spans="1:23" x14ac:dyDescent="0.3">
      <c r="A1538">
        <v>132.64875000000001</v>
      </c>
      <c r="B1538">
        <v>2011.2985839999999</v>
      </c>
      <c r="C1538">
        <v>-49398.792969000002</v>
      </c>
      <c r="D1538">
        <v>19534.072265999999</v>
      </c>
      <c r="E1538">
        <v>-0.157391</v>
      </c>
      <c r="F1538">
        <v>9.9655649999999998</v>
      </c>
      <c r="G1538">
        <v>2.3016999999999999E-2</v>
      </c>
      <c r="H1538">
        <v>2.3583E-2</v>
      </c>
      <c r="I1538">
        <v>5.5199999999999997E-3</v>
      </c>
      <c r="J1538">
        <v>-1.9061999999999999E-2</v>
      </c>
      <c r="K1538">
        <v>1011.8599850000001</v>
      </c>
      <c r="L1538">
        <v>41.455975000000002</v>
      </c>
      <c r="W1538">
        <f t="shared" ref="W1538:W1601" si="24">SQRT((B1538)^2+(C1538)^2+(D1538)^2)</f>
        <v>53158.875534396277</v>
      </c>
    </row>
    <row r="1539" spans="1:23" x14ac:dyDescent="0.3">
      <c r="A1539">
        <v>132.66</v>
      </c>
      <c r="B1539">
        <v>1948.354126</v>
      </c>
      <c r="C1539">
        <v>-49461.90625</v>
      </c>
      <c r="D1539">
        <v>19602.863281000002</v>
      </c>
      <c r="E1539">
        <v>-0.15901999999999999</v>
      </c>
      <c r="F1539">
        <v>9.9613150000000008</v>
      </c>
      <c r="G1539">
        <v>3.0272E-2</v>
      </c>
      <c r="H1539">
        <v>5.0992000000000003E-2</v>
      </c>
      <c r="I1539">
        <v>1.0246E-2</v>
      </c>
      <c r="J1539">
        <v>-2.4853E-2</v>
      </c>
      <c r="K1539">
        <v>1011.8599850000001</v>
      </c>
      <c r="L1539">
        <v>41.455975000000002</v>
      </c>
      <c r="W1539">
        <f t="shared" si="24"/>
        <v>53240.47804535256</v>
      </c>
    </row>
    <row r="1540" spans="1:23" x14ac:dyDescent="0.3">
      <c r="A1540">
        <v>132.67124999999999</v>
      </c>
      <c r="B1540">
        <v>2090.2060550000001</v>
      </c>
      <c r="C1540">
        <v>-49435.257812000003</v>
      </c>
      <c r="D1540">
        <v>19397.609375</v>
      </c>
      <c r="E1540">
        <v>-0.15747</v>
      </c>
      <c r="F1540">
        <v>9.9628800000000002</v>
      </c>
      <c r="G1540">
        <v>2.5163000000000001E-2</v>
      </c>
      <c r="H1540">
        <v>6.2293000000000001E-2</v>
      </c>
      <c r="I1540">
        <v>1.1925E-2</v>
      </c>
      <c r="J1540">
        <v>-2.5260999999999999E-2</v>
      </c>
      <c r="K1540">
        <v>1011.8599850000001</v>
      </c>
      <c r="L1540">
        <v>41.455975000000002</v>
      </c>
      <c r="W1540">
        <f t="shared" si="24"/>
        <v>53145.845799614042</v>
      </c>
    </row>
    <row r="1541" spans="1:23" x14ac:dyDescent="0.3">
      <c r="A1541">
        <v>132.6825</v>
      </c>
      <c r="B1541">
        <v>2068.4602049999999</v>
      </c>
      <c r="C1541">
        <v>-49424.046875</v>
      </c>
      <c r="D1541">
        <v>19506.412109000001</v>
      </c>
      <c r="E1541">
        <v>-0.16455600000000001</v>
      </c>
      <c r="F1541">
        <v>9.9644180000000002</v>
      </c>
      <c r="G1541">
        <v>2.1096E-2</v>
      </c>
      <c r="H1541">
        <v>7.2570999999999997E-2</v>
      </c>
      <c r="I1541">
        <v>1.4289E-2</v>
      </c>
      <c r="J1541">
        <v>-2.6360000000000001E-2</v>
      </c>
      <c r="K1541">
        <v>1011.8599850000001</v>
      </c>
      <c r="L1541">
        <v>41.455975000000002</v>
      </c>
      <c r="W1541">
        <f t="shared" si="24"/>
        <v>53174.383404868997</v>
      </c>
    </row>
    <row r="1542" spans="1:23" x14ac:dyDescent="0.3">
      <c r="A1542">
        <v>132.69374999999999</v>
      </c>
      <c r="B1542">
        <v>1948.6987300000001</v>
      </c>
      <c r="C1542">
        <v>-49412.265625</v>
      </c>
      <c r="D1542">
        <v>19429.419922000001</v>
      </c>
      <c r="E1542">
        <v>-0.15984100000000001</v>
      </c>
      <c r="F1542">
        <v>9.9689329999999998</v>
      </c>
      <c r="G1542">
        <v>1.8001E-2</v>
      </c>
      <c r="H1542">
        <v>6.9015000000000007E-2</v>
      </c>
      <c r="I1542">
        <v>1.3337999999999999E-2</v>
      </c>
      <c r="J1542">
        <v>-2.2794999999999999E-2</v>
      </c>
      <c r="K1542">
        <v>1011.8599850000001</v>
      </c>
      <c r="L1542">
        <v>41.455975000000002</v>
      </c>
      <c r="W1542">
        <f t="shared" si="24"/>
        <v>53130.704676686444</v>
      </c>
    </row>
    <row r="1543" spans="1:23" x14ac:dyDescent="0.3">
      <c r="A1543">
        <v>132.70500000000001</v>
      </c>
      <c r="B1543">
        <v>1981.306519</v>
      </c>
      <c r="C1543">
        <v>-49432.488280999998</v>
      </c>
      <c r="D1543">
        <v>19444.691406000002</v>
      </c>
      <c r="E1543">
        <v>-0.16601399999999999</v>
      </c>
      <c r="F1543">
        <v>9.9657610000000005</v>
      </c>
      <c r="G1543">
        <v>2.2020000000000001E-2</v>
      </c>
      <c r="H1543">
        <v>5.3344000000000003E-2</v>
      </c>
      <c r="I1543">
        <v>1.094E-2</v>
      </c>
      <c r="J1543">
        <v>-1.8561000000000001E-2</v>
      </c>
      <c r="K1543">
        <v>1011.849976</v>
      </c>
      <c r="L1543">
        <v>41.455975000000002</v>
      </c>
      <c r="W1543">
        <f t="shared" si="24"/>
        <v>53156.302514828894</v>
      </c>
    </row>
    <row r="1544" spans="1:23" x14ac:dyDescent="0.3">
      <c r="A1544">
        <v>132.71625</v>
      </c>
      <c r="B1544">
        <v>2009.5695800000001</v>
      </c>
      <c r="C1544">
        <v>-49467.6875</v>
      </c>
      <c r="D1544">
        <v>19430.773437</v>
      </c>
      <c r="E1544">
        <v>-0.16208400000000001</v>
      </c>
      <c r="F1544">
        <v>9.955978</v>
      </c>
      <c r="G1544">
        <v>1.8393E-2</v>
      </c>
      <c r="H1544">
        <v>3.1996999999999998E-2</v>
      </c>
      <c r="I1544">
        <v>9.221E-3</v>
      </c>
      <c r="J1544">
        <v>-1.2333E-2</v>
      </c>
      <c r="K1544">
        <v>1011.849976</v>
      </c>
      <c r="L1544">
        <v>41.455975000000002</v>
      </c>
      <c r="W1544">
        <f t="shared" si="24"/>
        <v>53185.011355216826</v>
      </c>
    </row>
    <row r="1545" spans="1:23" x14ac:dyDescent="0.3">
      <c r="A1545">
        <v>132.72749999999999</v>
      </c>
      <c r="B1545">
        <v>1996.525635</v>
      </c>
      <c r="C1545">
        <v>-49438.628905999998</v>
      </c>
      <c r="D1545">
        <v>19466.785156000002</v>
      </c>
      <c r="E1545">
        <v>-0.15888099999999999</v>
      </c>
      <c r="F1545">
        <v>9.9717509999999994</v>
      </c>
      <c r="G1545">
        <v>2.0271000000000001E-2</v>
      </c>
      <c r="H1545">
        <v>6.9709999999999998E-3</v>
      </c>
      <c r="I1545">
        <v>6.9540000000000001E-3</v>
      </c>
      <c r="J1545">
        <v>-6.6689999999999996E-3</v>
      </c>
      <c r="K1545">
        <v>1011.849976</v>
      </c>
      <c r="L1545">
        <v>41.455975000000002</v>
      </c>
      <c r="W1545">
        <f t="shared" si="24"/>
        <v>53170.667355471975</v>
      </c>
    </row>
    <row r="1546" spans="1:23" x14ac:dyDescent="0.3">
      <c r="A1546">
        <v>132.73875000000001</v>
      </c>
      <c r="B1546">
        <v>1944.5904539999999</v>
      </c>
      <c r="C1546">
        <v>-49416.972655999998</v>
      </c>
      <c r="D1546">
        <v>19618.980468999998</v>
      </c>
      <c r="E1546">
        <v>-0.154561</v>
      </c>
      <c r="F1546">
        <v>9.9776179999999997</v>
      </c>
      <c r="G1546">
        <v>6.8450000000000004E-3</v>
      </c>
      <c r="H1546">
        <v>-1.6303999999999999E-2</v>
      </c>
      <c r="I1546">
        <v>3.3270000000000001E-3</v>
      </c>
      <c r="J1546">
        <v>3.8499999999999998E-4</v>
      </c>
      <c r="K1546">
        <v>1011.849976</v>
      </c>
      <c r="L1546">
        <v>41.455975000000002</v>
      </c>
      <c r="W1546">
        <f t="shared" si="24"/>
        <v>53204.539403707298</v>
      </c>
    </row>
    <row r="1547" spans="1:23" x14ac:dyDescent="0.3">
      <c r="A1547">
        <v>132.75</v>
      </c>
      <c r="B1547">
        <v>1987.5627440000001</v>
      </c>
      <c r="C1547">
        <v>-49441.035155999998</v>
      </c>
      <c r="D1547">
        <v>19547.974609000001</v>
      </c>
      <c r="E1547">
        <v>-0.154497</v>
      </c>
      <c r="F1547">
        <v>9.9689239999999995</v>
      </c>
      <c r="G1547">
        <v>8.3129999999999992E-3</v>
      </c>
      <c r="H1547">
        <v>-3.1321000000000002E-2</v>
      </c>
      <c r="I1547">
        <v>5.22E-4</v>
      </c>
      <c r="J1547">
        <v>3.8170000000000001E-3</v>
      </c>
      <c r="K1547">
        <v>1011.849976</v>
      </c>
      <c r="L1547">
        <v>41.455975000000002</v>
      </c>
      <c r="W1547">
        <f t="shared" si="24"/>
        <v>53202.346510960146</v>
      </c>
    </row>
    <row r="1548" spans="1:23" x14ac:dyDescent="0.3">
      <c r="A1548">
        <v>132.76124999999999</v>
      </c>
      <c r="B1548">
        <v>2082.341797</v>
      </c>
      <c r="C1548">
        <v>-49432.84375</v>
      </c>
      <c r="D1548">
        <v>19439.34375</v>
      </c>
      <c r="E1548">
        <v>-0.164188</v>
      </c>
      <c r="F1548">
        <v>9.9765110000000004</v>
      </c>
      <c r="G1548">
        <v>8.4469999999999996E-3</v>
      </c>
      <c r="H1548">
        <v>-3.4265999999999998E-2</v>
      </c>
      <c r="I1548">
        <v>-6.3599999999999996E-4</v>
      </c>
      <c r="J1548">
        <v>3.8860000000000001E-3</v>
      </c>
      <c r="K1548">
        <v>1011.849976</v>
      </c>
      <c r="L1548">
        <v>41.455975000000002</v>
      </c>
      <c r="W1548">
        <f t="shared" si="24"/>
        <v>53158.539050674743</v>
      </c>
    </row>
    <row r="1549" spans="1:23" x14ac:dyDescent="0.3">
      <c r="A1549">
        <v>132.77250000000001</v>
      </c>
      <c r="B1549">
        <v>2037.23999</v>
      </c>
      <c r="C1549">
        <v>-49446.621094000002</v>
      </c>
      <c r="D1549">
        <v>19507.984375</v>
      </c>
      <c r="E1549">
        <v>-0.182036</v>
      </c>
      <c r="F1549">
        <v>9.9754260000000006</v>
      </c>
      <c r="G1549">
        <v>1.546E-2</v>
      </c>
      <c r="H1549">
        <v>-2.9558999999999998E-2</v>
      </c>
      <c r="I1549">
        <v>-2.0716859999999999E-5</v>
      </c>
      <c r="J1549">
        <v>8.5343929999999997E-5</v>
      </c>
      <c r="K1549">
        <v>1011.849976</v>
      </c>
      <c r="L1549">
        <v>41.455975000000002</v>
      </c>
      <c r="W1549">
        <f t="shared" si="24"/>
        <v>53194.737886051334</v>
      </c>
    </row>
    <row r="1550" spans="1:23" x14ac:dyDescent="0.3">
      <c r="A1550">
        <v>132.78375</v>
      </c>
      <c r="B1550">
        <v>2060.6166990000002</v>
      </c>
      <c r="C1550">
        <v>-49433.511719000002</v>
      </c>
      <c r="D1550">
        <v>19395.121093999998</v>
      </c>
      <c r="E1550">
        <v>-0.16981599999999999</v>
      </c>
      <c r="F1550">
        <v>9.9640249999999995</v>
      </c>
      <c r="G1550">
        <v>2.0396999999999998E-2</v>
      </c>
      <c r="H1550">
        <v>-1.1441E-2</v>
      </c>
      <c r="I1550">
        <v>3.2959999999999999E-3</v>
      </c>
      <c r="J1550">
        <v>-4.7689999999999998E-3</v>
      </c>
      <c r="K1550">
        <v>1011.849976</v>
      </c>
      <c r="L1550">
        <v>41.455975000000002</v>
      </c>
      <c r="W1550">
        <f t="shared" si="24"/>
        <v>53142.157881512787</v>
      </c>
    </row>
    <row r="1551" spans="1:23" x14ac:dyDescent="0.3">
      <c r="A1551">
        <v>132.79499999999999</v>
      </c>
      <c r="B1551">
        <v>2062.2062989999999</v>
      </c>
      <c r="C1551">
        <v>-49448.167969000002</v>
      </c>
      <c r="D1551">
        <v>19510.03125</v>
      </c>
      <c r="E1551">
        <v>-0.16739599999999999</v>
      </c>
      <c r="F1551">
        <v>9.9742270000000008</v>
      </c>
      <c r="G1551">
        <v>2.5100999999999998E-2</v>
      </c>
      <c r="H1551">
        <v>1.2629E-2</v>
      </c>
      <c r="I1551">
        <v>5.4910000000000002E-3</v>
      </c>
      <c r="J1551">
        <v>-1.3627999999999999E-2</v>
      </c>
      <c r="K1551">
        <v>1011.849976</v>
      </c>
      <c r="L1551">
        <v>41.455975000000002</v>
      </c>
      <c r="W1551">
        <f t="shared" si="24"/>
        <v>53197.888394992238</v>
      </c>
    </row>
    <row r="1552" spans="1:23" x14ac:dyDescent="0.3">
      <c r="A1552">
        <v>132.80625000000001</v>
      </c>
      <c r="B1552">
        <v>1975.8891599999999</v>
      </c>
      <c r="C1552">
        <v>-49432.984375</v>
      </c>
      <c r="D1552">
        <v>19602.455077999999</v>
      </c>
      <c r="E1552">
        <v>-0.15218000000000001</v>
      </c>
      <c r="F1552">
        <v>9.971978</v>
      </c>
      <c r="G1552">
        <v>2.0725E-2</v>
      </c>
      <c r="H1552">
        <v>3.3974999999999998E-2</v>
      </c>
      <c r="I1552">
        <v>8.1119999999999994E-3</v>
      </c>
      <c r="J1552">
        <v>-1.9397000000000001E-2</v>
      </c>
      <c r="K1552">
        <v>1011.829956</v>
      </c>
      <c r="L1552">
        <v>41.458514999999998</v>
      </c>
      <c r="W1552">
        <f t="shared" si="24"/>
        <v>53214.474790949578</v>
      </c>
    </row>
    <row r="1553" spans="1:23" x14ac:dyDescent="0.3">
      <c r="A1553">
        <v>132.8175</v>
      </c>
      <c r="B1553">
        <v>1960.9490969999999</v>
      </c>
      <c r="C1553">
        <v>-49401.878905999998</v>
      </c>
      <c r="D1553">
        <v>19638.115234000001</v>
      </c>
      <c r="E1553">
        <v>-0.14613899999999999</v>
      </c>
      <c r="F1553">
        <v>9.9659700000000004</v>
      </c>
      <c r="G1553">
        <v>2.8537E-2</v>
      </c>
      <c r="H1553">
        <v>5.1124000000000003E-2</v>
      </c>
      <c r="I1553">
        <v>1.0867999999999999E-2</v>
      </c>
      <c r="J1553">
        <v>-2.3021E-2</v>
      </c>
      <c r="K1553">
        <v>1011.829956</v>
      </c>
      <c r="L1553">
        <v>41.458514999999998</v>
      </c>
      <c r="W1553">
        <f t="shared" si="24"/>
        <v>53198.181648886981</v>
      </c>
    </row>
    <row r="1554" spans="1:23" x14ac:dyDescent="0.3">
      <c r="A1554">
        <v>132.82875000000001</v>
      </c>
      <c r="B1554">
        <v>2003.7729489999999</v>
      </c>
      <c r="C1554">
        <v>-49413.59375</v>
      </c>
      <c r="D1554">
        <v>19504.503906000002</v>
      </c>
      <c r="E1554">
        <v>-0.15868399999999999</v>
      </c>
      <c r="F1554">
        <v>9.9664389999999994</v>
      </c>
      <c r="G1554">
        <v>2.5432E-2</v>
      </c>
      <c r="H1554">
        <v>6.8760000000000002E-2</v>
      </c>
      <c r="I1554">
        <v>1.2995E-2</v>
      </c>
      <c r="J1554">
        <v>-2.6339999999999999E-2</v>
      </c>
      <c r="K1554">
        <v>1011.829956</v>
      </c>
      <c r="L1554">
        <v>41.458514999999998</v>
      </c>
      <c r="W1554">
        <f t="shared" si="24"/>
        <v>53161.490065087084</v>
      </c>
    </row>
    <row r="1555" spans="1:23" x14ac:dyDescent="0.3">
      <c r="A1555">
        <v>132.84</v>
      </c>
      <c r="B1555">
        <v>2072.1420899999998</v>
      </c>
      <c r="C1555">
        <v>-49417.804687000003</v>
      </c>
      <c r="D1555">
        <v>19525.605468999998</v>
      </c>
      <c r="E1555">
        <v>-0.165797</v>
      </c>
      <c r="F1555">
        <v>9.9761249999999997</v>
      </c>
      <c r="G1555">
        <v>2.6654000000000001E-2</v>
      </c>
      <c r="H1555">
        <v>7.6148999999999994E-2</v>
      </c>
      <c r="I1555">
        <v>1.4303E-2</v>
      </c>
      <c r="J1555">
        <v>-2.6206E-2</v>
      </c>
      <c r="K1555">
        <v>1011.829956</v>
      </c>
      <c r="L1555">
        <v>41.458514999999998</v>
      </c>
      <c r="W1555">
        <f t="shared" si="24"/>
        <v>53175.769499412716</v>
      </c>
    </row>
    <row r="1556" spans="1:23" x14ac:dyDescent="0.3">
      <c r="A1556">
        <v>132.85124999999999</v>
      </c>
      <c r="B1556">
        <v>1983.8896480000001</v>
      </c>
      <c r="C1556">
        <v>-49444.09375</v>
      </c>
      <c r="D1556">
        <v>19422.193359000001</v>
      </c>
      <c r="E1556">
        <v>-0.16200999999999999</v>
      </c>
      <c r="F1556">
        <v>9.9721659999999996</v>
      </c>
      <c r="G1556">
        <v>1.5077999999999999E-2</v>
      </c>
      <c r="H1556">
        <v>6.8331000000000003E-2</v>
      </c>
      <c r="I1556">
        <v>1.3105E-2</v>
      </c>
      <c r="J1556">
        <v>-2.3543999999999999E-2</v>
      </c>
      <c r="K1556">
        <v>1011.829956</v>
      </c>
      <c r="L1556">
        <v>41.458514999999998</v>
      </c>
      <c r="W1556">
        <f t="shared" si="24"/>
        <v>53158.967444530135</v>
      </c>
    </row>
    <row r="1557" spans="1:23" x14ac:dyDescent="0.3">
      <c r="A1557">
        <v>132.86250000000001</v>
      </c>
      <c r="B1557">
        <v>2011.9011230000001</v>
      </c>
      <c r="C1557">
        <v>-49417.316405999998</v>
      </c>
      <c r="D1557">
        <v>19485.625</v>
      </c>
      <c r="E1557">
        <v>-0.16548099999999999</v>
      </c>
      <c r="F1557">
        <v>9.9729329999999994</v>
      </c>
      <c r="G1557">
        <v>1.9820999999999998E-2</v>
      </c>
      <c r="H1557">
        <v>4.6358999999999997E-2</v>
      </c>
      <c r="I1557">
        <v>1.0409E-2</v>
      </c>
      <c r="J1557">
        <v>-1.4945999999999999E-2</v>
      </c>
      <c r="K1557">
        <v>1011.829956</v>
      </c>
      <c r="L1557">
        <v>41.458514999999998</v>
      </c>
      <c r="W1557">
        <f t="shared" si="24"/>
        <v>53158.334140001702</v>
      </c>
    </row>
    <row r="1558" spans="1:23" x14ac:dyDescent="0.3">
      <c r="A1558">
        <v>132.87375</v>
      </c>
      <c r="B1558">
        <v>2066.4528810000002</v>
      </c>
      <c r="C1558">
        <v>-49447.195312000003</v>
      </c>
      <c r="D1558">
        <v>19525.146484000001</v>
      </c>
      <c r="E1558">
        <v>-0.15848999999999999</v>
      </c>
      <c r="F1558">
        <v>9.9634470000000004</v>
      </c>
      <c r="G1558">
        <v>1.6625999999999998E-2</v>
      </c>
      <c r="H1558">
        <v>1.9844000000000001E-2</v>
      </c>
      <c r="I1558">
        <v>7.8379999999999995E-3</v>
      </c>
      <c r="J1558">
        <v>-9.6259999999999991E-3</v>
      </c>
      <c r="K1558">
        <v>1011.829956</v>
      </c>
      <c r="L1558">
        <v>41.458514999999998</v>
      </c>
      <c r="W1558">
        <f t="shared" si="24"/>
        <v>53202.69445201179</v>
      </c>
    </row>
    <row r="1559" spans="1:23" x14ac:dyDescent="0.3">
      <c r="A1559">
        <v>132.88499999999999</v>
      </c>
      <c r="B1559">
        <v>1934.976807</v>
      </c>
      <c r="C1559">
        <v>-49384.617187000003</v>
      </c>
      <c r="D1559">
        <v>19548.568359000001</v>
      </c>
      <c r="E1559">
        <v>-0.155281</v>
      </c>
      <c r="F1559">
        <v>9.9619800000000005</v>
      </c>
      <c r="G1559">
        <v>2.4153000000000001E-2</v>
      </c>
      <c r="H1559">
        <v>-9.0799999999999995E-4</v>
      </c>
      <c r="I1559">
        <v>5.9040000000000004E-3</v>
      </c>
      <c r="J1559">
        <v>-4.0109999999999998E-3</v>
      </c>
      <c r="K1559">
        <v>1011.829956</v>
      </c>
      <c r="L1559">
        <v>41.458514999999998</v>
      </c>
      <c r="W1559">
        <f t="shared" si="24"/>
        <v>53148.199168331754</v>
      </c>
    </row>
    <row r="1560" spans="1:23" x14ac:dyDescent="0.3">
      <c r="A1560">
        <v>132.89625000000001</v>
      </c>
      <c r="B1560">
        <v>2060.1154790000001</v>
      </c>
      <c r="C1560">
        <v>-49440.867187000003</v>
      </c>
      <c r="D1560">
        <v>19592.400390999999</v>
      </c>
      <c r="E1560">
        <v>-0.161167</v>
      </c>
      <c r="F1560">
        <v>9.9644779999999997</v>
      </c>
      <c r="G1560">
        <v>2.5078E-2</v>
      </c>
      <c r="H1560">
        <v>-2.5779E-2</v>
      </c>
      <c r="I1560">
        <v>2.1789999999999999E-3</v>
      </c>
      <c r="J1560">
        <v>3.0200000000000001E-3</v>
      </c>
      <c r="K1560">
        <v>1011.829956</v>
      </c>
      <c r="L1560">
        <v>41.458514999999998</v>
      </c>
      <c r="W1560">
        <f t="shared" si="24"/>
        <v>53221.288758077302</v>
      </c>
    </row>
    <row r="1561" spans="1:23" x14ac:dyDescent="0.3">
      <c r="A1561">
        <v>132.9075</v>
      </c>
      <c r="B1561">
        <v>2153.4260250000002</v>
      </c>
      <c r="C1561">
        <v>-49450.878905999998</v>
      </c>
      <c r="D1561">
        <v>19518.320312</v>
      </c>
      <c r="E1561">
        <v>-0.15828800000000001</v>
      </c>
      <c r="F1561">
        <v>9.9701660000000007</v>
      </c>
      <c r="G1561">
        <v>2.7767E-2</v>
      </c>
      <c r="H1561">
        <v>-3.2273000000000003E-2</v>
      </c>
      <c r="I1561">
        <v>-3.9984490000000002E-5</v>
      </c>
      <c r="J1561">
        <v>3.8549999999999999E-3</v>
      </c>
      <c r="K1561">
        <v>1011.820007</v>
      </c>
      <c r="L1561">
        <v>41.458514999999998</v>
      </c>
      <c r="W1561">
        <f t="shared" si="24"/>
        <v>53207.062463763723</v>
      </c>
    </row>
    <row r="1562" spans="1:23" x14ac:dyDescent="0.3">
      <c r="A1562">
        <v>132.91874999999999</v>
      </c>
      <c r="B1562">
        <v>2028.038818</v>
      </c>
      <c r="C1562">
        <v>-49443.089844000002</v>
      </c>
      <c r="D1562">
        <v>19494.09375</v>
      </c>
      <c r="E1562">
        <v>-0.15413399999999999</v>
      </c>
      <c r="F1562">
        <v>9.9817730000000005</v>
      </c>
      <c r="G1562">
        <v>1.7010999999999998E-2</v>
      </c>
      <c r="H1562">
        <v>-3.2268999999999999E-2</v>
      </c>
      <c r="I1562">
        <v>-5.2943350000000002E-5</v>
      </c>
      <c r="J1562">
        <v>2.0040000000000001E-3</v>
      </c>
      <c r="K1562">
        <v>1011.820007</v>
      </c>
      <c r="L1562">
        <v>41.458514999999998</v>
      </c>
      <c r="W1562">
        <f t="shared" si="24"/>
        <v>53186.010998221704</v>
      </c>
    </row>
    <row r="1563" spans="1:23" x14ac:dyDescent="0.3">
      <c r="A1563">
        <v>132.93</v>
      </c>
      <c r="B1563">
        <v>2022.2620850000001</v>
      </c>
      <c r="C1563">
        <v>-49430.949219000002</v>
      </c>
      <c r="D1563">
        <v>19257.830077999999</v>
      </c>
      <c r="E1563">
        <v>-0.16234000000000001</v>
      </c>
      <c r="F1563">
        <v>9.9803099999999993</v>
      </c>
      <c r="G1563">
        <v>2.6287000000000001E-2</v>
      </c>
      <c r="H1563">
        <v>-2.9603000000000001E-2</v>
      </c>
      <c r="I1563">
        <v>6.4599999999999998E-4</v>
      </c>
      <c r="J1563">
        <v>-9.4300000000000004E-4</v>
      </c>
      <c r="K1563">
        <v>1011.820007</v>
      </c>
      <c r="L1563">
        <v>41.458514999999998</v>
      </c>
      <c r="W1563">
        <f t="shared" si="24"/>
        <v>53088.344332300541</v>
      </c>
    </row>
    <row r="1564" spans="1:23" x14ac:dyDescent="0.3">
      <c r="A1564">
        <v>132.94125</v>
      </c>
      <c r="B1564">
        <v>1932.1319579999999</v>
      </c>
      <c r="C1564">
        <v>-49431.703125</v>
      </c>
      <c r="D1564">
        <v>19401.240234000001</v>
      </c>
      <c r="E1564">
        <v>-0.17139399999999999</v>
      </c>
      <c r="F1564">
        <v>9.967079</v>
      </c>
      <c r="G1564">
        <v>4.0543999999999997E-2</v>
      </c>
      <c r="H1564">
        <v>-6.6990000000000001E-3</v>
      </c>
      <c r="I1564">
        <v>3.016E-3</v>
      </c>
      <c r="J1564">
        <v>-8.6E-3</v>
      </c>
      <c r="K1564">
        <v>1011.820007</v>
      </c>
      <c r="L1564">
        <v>41.458514999999998</v>
      </c>
      <c r="W1564">
        <f t="shared" si="24"/>
        <v>53137.88225323474</v>
      </c>
    </row>
    <row r="1565" spans="1:23" x14ac:dyDescent="0.3">
      <c r="A1565">
        <v>132.95249999999999</v>
      </c>
      <c r="B1565">
        <v>1976.134033</v>
      </c>
      <c r="C1565">
        <v>-49453.640625</v>
      </c>
      <c r="D1565">
        <v>19475.171875</v>
      </c>
      <c r="E1565">
        <v>-0.18426799999999999</v>
      </c>
      <c r="F1565">
        <v>9.9582289999999993</v>
      </c>
      <c r="G1565">
        <v>1.6389999999999998E-2</v>
      </c>
      <c r="H1565">
        <v>2.7285E-2</v>
      </c>
      <c r="I1565">
        <v>7.1929999999999997E-3</v>
      </c>
      <c r="J1565">
        <v>-1.8752999999999999E-2</v>
      </c>
      <c r="K1565">
        <v>1011.820007</v>
      </c>
      <c r="L1565">
        <v>41.458514999999998</v>
      </c>
      <c r="W1565">
        <f t="shared" si="24"/>
        <v>53186.934451459245</v>
      </c>
    </row>
    <row r="1566" spans="1:23" x14ac:dyDescent="0.3">
      <c r="A1566">
        <v>132.96375</v>
      </c>
      <c r="B1566">
        <v>1923.1229249999999</v>
      </c>
      <c r="C1566">
        <v>-49432.417969000002</v>
      </c>
      <c r="D1566">
        <v>19488.492187</v>
      </c>
      <c r="E1566">
        <v>-0.17990200000000001</v>
      </c>
      <c r="F1566">
        <v>9.9667919999999999</v>
      </c>
      <c r="G1566">
        <v>1.5544000000000001E-2</v>
      </c>
      <c r="H1566">
        <v>4.4153999999999999E-2</v>
      </c>
      <c r="I1566">
        <v>8.4200000000000004E-3</v>
      </c>
      <c r="J1566">
        <v>-2.2731999999999999E-2</v>
      </c>
      <c r="K1566">
        <v>1011.820007</v>
      </c>
      <c r="L1566">
        <v>41.458514999999998</v>
      </c>
      <c r="W1566">
        <f t="shared" si="24"/>
        <v>53170.138948185333</v>
      </c>
    </row>
    <row r="1567" spans="1:23" x14ac:dyDescent="0.3">
      <c r="A1567">
        <v>132.97499999999999</v>
      </c>
      <c r="B1567">
        <v>2006.239014</v>
      </c>
      <c r="C1567">
        <v>-49446.011719000002</v>
      </c>
      <c r="D1567">
        <v>19551.154297000001</v>
      </c>
      <c r="E1567">
        <v>-0.15981300000000001</v>
      </c>
      <c r="F1567">
        <v>9.9713220000000007</v>
      </c>
      <c r="G1567">
        <v>2.2275E-2</v>
      </c>
      <c r="H1567">
        <v>5.9679999999999997E-2</v>
      </c>
      <c r="I1567">
        <v>1.1136999999999999E-2</v>
      </c>
      <c r="J1567">
        <v>-2.4403000000000001E-2</v>
      </c>
      <c r="K1567">
        <v>1011.820007</v>
      </c>
      <c r="L1567">
        <v>41.458514999999998</v>
      </c>
      <c r="W1567">
        <f t="shared" si="24"/>
        <v>53208.840470751493</v>
      </c>
    </row>
    <row r="1568" spans="1:23" x14ac:dyDescent="0.3">
      <c r="A1568">
        <v>132.98625000000001</v>
      </c>
      <c r="B1568">
        <v>1951.6785890000001</v>
      </c>
      <c r="C1568">
        <v>-49484.058594000002</v>
      </c>
      <c r="D1568">
        <v>19472.638672000001</v>
      </c>
      <c r="E1568">
        <v>-0.14824599999999999</v>
      </c>
      <c r="F1568">
        <v>9.9712840000000007</v>
      </c>
      <c r="G1568">
        <v>2.7685000000000001E-2</v>
      </c>
      <c r="H1568">
        <v>6.9375000000000006E-2</v>
      </c>
      <c r="I1568">
        <v>1.4229E-2</v>
      </c>
      <c r="J1568">
        <v>-2.3668999999999999E-2</v>
      </c>
      <c r="K1568">
        <v>1011.820007</v>
      </c>
      <c r="L1568">
        <v>41.458514999999998</v>
      </c>
      <c r="W1568">
        <f t="shared" si="24"/>
        <v>53213.388927030916</v>
      </c>
    </row>
    <row r="1569" spans="1:23" x14ac:dyDescent="0.3">
      <c r="A1569">
        <v>132.9975</v>
      </c>
      <c r="B1569">
        <v>2064.4343260000001</v>
      </c>
      <c r="C1569">
        <v>-49449.84375</v>
      </c>
      <c r="D1569">
        <v>19616.525390999999</v>
      </c>
      <c r="E1569">
        <v>-0.17408299999999999</v>
      </c>
      <c r="F1569">
        <v>9.9570229999999995</v>
      </c>
      <c r="G1569">
        <v>2.8502E-2</v>
      </c>
      <c r="H1569">
        <v>7.4163999999999994E-2</v>
      </c>
      <c r="I1569">
        <v>1.4852000000000001E-2</v>
      </c>
      <c r="J1569">
        <v>-2.4101000000000001E-2</v>
      </c>
      <c r="K1569">
        <v>1011.820007</v>
      </c>
      <c r="L1569">
        <v>41.458514999999998</v>
      </c>
      <c r="W1569">
        <f t="shared" si="24"/>
        <v>53238.679589200263</v>
      </c>
    </row>
    <row r="1570" spans="1:23" x14ac:dyDescent="0.3">
      <c r="A1570">
        <v>133.00874999999999</v>
      </c>
      <c r="B1570">
        <v>2009.647461</v>
      </c>
      <c r="C1570">
        <v>-49438.164062000003</v>
      </c>
      <c r="D1570">
        <v>19540.677734000001</v>
      </c>
      <c r="E1570">
        <v>-0.166217</v>
      </c>
      <c r="F1570">
        <v>9.9568729999999999</v>
      </c>
      <c r="G1570">
        <v>3.1391000000000002E-2</v>
      </c>
      <c r="H1570">
        <v>5.5508000000000002E-2</v>
      </c>
      <c r="I1570">
        <v>1.1912000000000001E-2</v>
      </c>
      <c r="J1570">
        <v>-1.9092000000000001E-2</v>
      </c>
      <c r="K1570">
        <v>1011.8599850000001</v>
      </c>
      <c r="L1570">
        <v>41.460856999999997</v>
      </c>
      <c r="W1570">
        <f t="shared" si="24"/>
        <v>53197.827352653941</v>
      </c>
    </row>
    <row r="1571" spans="1:23" x14ac:dyDescent="0.3">
      <c r="A1571">
        <v>133.02000000000001</v>
      </c>
      <c r="B1571">
        <v>2021.8392329999999</v>
      </c>
      <c r="C1571">
        <v>-49448.988280999998</v>
      </c>
      <c r="D1571">
        <v>19382.240234000001</v>
      </c>
      <c r="E1571">
        <v>-0.16298599999999999</v>
      </c>
      <c r="F1571">
        <v>9.9587409999999998</v>
      </c>
      <c r="G1571">
        <v>1.3422E-2</v>
      </c>
      <c r="H1571">
        <v>3.4368000000000003E-2</v>
      </c>
      <c r="I1571">
        <v>9.3139999999999994E-3</v>
      </c>
      <c r="J1571">
        <v>-1.5237000000000001E-2</v>
      </c>
      <c r="K1571">
        <v>1011.8599850000001</v>
      </c>
      <c r="L1571">
        <v>41.460856999999997</v>
      </c>
      <c r="W1571">
        <f t="shared" si="24"/>
        <v>53150.367001433413</v>
      </c>
    </row>
    <row r="1572" spans="1:23" x14ac:dyDescent="0.3">
      <c r="A1572">
        <v>133.03125</v>
      </c>
      <c r="B1572">
        <v>1962.33313</v>
      </c>
      <c r="C1572">
        <v>-49453.082030999998</v>
      </c>
      <c r="D1572">
        <v>19413.015625</v>
      </c>
      <c r="E1572">
        <v>-0.161021</v>
      </c>
      <c r="F1572">
        <v>9.968216</v>
      </c>
      <c r="G1572">
        <v>1.9880999999999999E-2</v>
      </c>
      <c r="H1572">
        <v>1.4121E-2</v>
      </c>
      <c r="I1572">
        <v>6.2009999999999999E-3</v>
      </c>
      <c r="J1572">
        <v>-1.1610000000000001E-2</v>
      </c>
      <c r="K1572">
        <v>1011.8599850000001</v>
      </c>
      <c r="L1572">
        <v>41.460856999999997</v>
      </c>
      <c r="W1572">
        <f t="shared" si="24"/>
        <v>53163.175688952258</v>
      </c>
    </row>
    <row r="1573" spans="1:23" x14ac:dyDescent="0.3">
      <c r="A1573">
        <v>133.04249999999999</v>
      </c>
      <c r="B1573">
        <v>2103.2016600000002</v>
      </c>
      <c r="C1573">
        <v>-49434.226562000003</v>
      </c>
      <c r="D1573">
        <v>19405.816406000002</v>
      </c>
      <c r="E1573">
        <v>-0.16094600000000001</v>
      </c>
      <c r="F1573">
        <v>9.9758650000000006</v>
      </c>
      <c r="G1573">
        <v>1.5121000000000001E-2</v>
      </c>
      <c r="H1573">
        <v>-9.7920000000000004E-3</v>
      </c>
      <c r="I1573">
        <v>4.1130000000000003E-3</v>
      </c>
      <c r="J1573">
        <v>-3.7230000000000002E-3</v>
      </c>
      <c r="K1573">
        <v>1011.8599850000001</v>
      </c>
      <c r="L1573">
        <v>41.460856999999997</v>
      </c>
      <c r="W1573">
        <f t="shared" si="24"/>
        <v>53148.395303989681</v>
      </c>
    </row>
    <row r="1574" spans="1:23" x14ac:dyDescent="0.3">
      <c r="A1574">
        <v>133.05375000000001</v>
      </c>
      <c r="B1574">
        <v>1965.2532960000001</v>
      </c>
      <c r="C1574">
        <v>-49427.699219000002</v>
      </c>
      <c r="D1574">
        <v>19416.59375</v>
      </c>
      <c r="E1574">
        <v>-0.163106</v>
      </c>
      <c r="F1574">
        <v>9.9721279999999997</v>
      </c>
      <c r="G1574">
        <v>1.1136E-2</v>
      </c>
      <c r="H1574">
        <v>-3.1843000000000003E-2</v>
      </c>
      <c r="I1574">
        <v>1.7700000000000001E-3</v>
      </c>
      <c r="J1574">
        <v>4.7749999999999997E-3</v>
      </c>
      <c r="K1574">
        <v>1011.8599850000001</v>
      </c>
      <c r="L1574">
        <v>41.460856999999997</v>
      </c>
      <c r="W1574">
        <f t="shared" si="24"/>
        <v>53140.980264330006</v>
      </c>
    </row>
    <row r="1575" spans="1:23" x14ac:dyDescent="0.3">
      <c r="A1575">
        <v>133.065</v>
      </c>
      <c r="B1575">
        <v>2053.5583499999998</v>
      </c>
      <c r="C1575">
        <v>-49451.667969000002</v>
      </c>
      <c r="D1575">
        <v>19511.845702999999</v>
      </c>
      <c r="E1575">
        <v>-0.16615099999999999</v>
      </c>
      <c r="F1575">
        <v>9.9670430000000003</v>
      </c>
      <c r="G1575">
        <v>1.8256999999999999E-2</v>
      </c>
      <c r="H1575">
        <v>-4.0059999999999998E-2</v>
      </c>
      <c r="I1575">
        <v>-1.2509999999999999E-3</v>
      </c>
      <c r="J1575">
        <v>5.7359999999999998E-3</v>
      </c>
      <c r="K1575">
        <v>1011.8599850000001</v>
      </c>
      <c r="L1575">
        <v>41.460856999999997</v>
      </c>
      <c r="W1575">
        <f t="shared" si="24"/>
        <v>53201.472625771887</v>
      </c>
    </row>
    <row r="1576" spans="1:23" x14ac:dyDescent="0.3">
      <c r="A1576">
        <v>133.07624999999999</v>
      </c>
      <c r="B1576">
        <v>2024.3039550000001</v>
      </c>
      <c r="C1576">
        <v>-49427.007812000003</v>
      </c>
      <c r="D1576">
        <v>19510.947265999999</v>
      </c>
      <c r="E1576">
        <v>-0.14504500000000001</v>
      </c>
      <c r="F1576">
        <v>9.9597840000000009</v>
      </c>
      <c r="G1576">
        <v>1.4907E-2</v>
      </c>
      <c r="H1576">
        <v>-3.3843999999999999E-2</v>
      </c>
      <c r="I1576">
        <v>6.5949610000000004E-6</v>
      </c>
      <c r="J1576">
        <v>1.9789999999999999E-3</v>
      </c>
      <c r="K1576">
        <v>1011.8599850000001</v>
      </c>
      <c r="L1576">
        <v>41.460856999999997</v>
      </c>
      <c r="W1576">
        <f t="shared" si="24"/>
        <v>53177.100061646568</v>
      </c>
    </row>
    <row r="1577" spans="1:23" x14ac:dyDescent="0.3">
      <c r="A1577">
        <v>133.08750000000001</v>
      </c>
      <c r="B1577">
        <v>2043.0460210000001</v>
      </c>
      <c r="C1577">
        <v>-49429.183594000002</v>
      </c>
      <c r="D1577">
        <v>19565.425781000002</v>
      </c>
      <c r="E1577">
        <v>-0.16156400000000001</v>
      </c>
      <c r="F1577">
        <v>9.9748660000000005</v>
      </c>
      <c r="G1577">
        <v>2.2945E-2</v>
      </c>
      <c r="H1577">
        <v>-1.4500000000000001E-2</v>
      </c>
      <c r="I1577">
        <v>2.0509999999999999E-3</v>
      </c>
      <c r="J1577">
        <v>-6.0239999999999998E-3</v>
      </c>
      <c r="K1577">
        <v>1011.8599850000001</v>
      </c>
      <c r="L1577">
        <v>41.460856999999997</v>
      </c>
      <c r="W1577">
        <f t="shared" si="24"/>
        <v>53199.850693447464</v>
      </c>
    </row>
    <row r="1578" spans="1:23" x14ac:dyDescent="0.3">
      <c r="A1578">
        <v>133.09875</v>
      </c>
      <c r="B1578">
        <v>1983.772217</v>
      </c>
      <c r="C1578">
        <v>-49417.644530999998</v>
      </c>
      <c r="D1578">
        <v>19532.845702999999</v>
      </c>
      <c r="E1578">
        <v>-0.16215299999999999</v>
      </c>
      <c r="F1578">
        <v>9.9709730000000008</v>
      </c>
      <c r="G1578">
        <v>4.2347000000000003E-2</v>
      </c>
      <c r="H1578">
        <v>8.182E-3</v>
      </c>
      <c r="I1578">
        <v>4.0940000000000004E-3</v>
      </c>
      <c r="J1578">
        <v>-1.4746E-2</v>
      </c>
      <c r="K1578">
        <v>1011.8599850000001</v>
      </c>
      <c r="L1578">
        <v>41.460856999999997</v>
      </c>
      <c r="W1578">
        <f t="shared" si="24"/>
        <v>53174.909538789252</v>
      </c>
    </row>
    <row r="1579" spans="1:23" x14ac:dyDescent="0.3">
      <c r="A1579">
        <v>133.11000000000001</v>
      </c>
      <c r="B1579">
        <v>2022.2879640000001</v>
      </c>
      <c r="C1579">
        <v>-49428.757812000003</v>
      </c>
      <c r="D1579">
        <v>19543.119140999999</v>
      </c>
      <c r="E1579">
        <v>-0.16089800000000001</v>
      </c>
      <c r="F1579">
        <v>9.9784170000000003</v>
      </c>
      <c r="G1579">
        <v>3.8623999999999999E-2</v>
      </c>
      <c r="H1579">
        <v>3.4657E-2</v>
      </c>
      <c r="I1579">
        <v>7.6169999999999996E-3</v>
      </c>
      <c r="J1579">
        <v>-2.1498E-2</v>
      </c>
      <c r="K1579">
        <v>1011.839966</v>
      </c>
      <c r="L1579">
        <v>41.463203</v>
      </c>
      <c r="W1579">
        <f t="shared" si="24"/>
        <v>53190.462051067116</v>
      </c>
    </row>
    <row r="1580" spans="1:23" x14ac:dyDescent="0.3">
      <c r="A1580">
        <v>133.12125</v>
      </c>
      <c r="B1580">
        <v>2091.5285640000002</v>
      </c>
      <c r="C1580">
        <v>-49439.78125</v>
      </c>
      <c r="D1580">
        <v>19440.490234000001</v>
      </c>
      <c r="E1580">
        <v>-0.16289600000000001</v>
      </c>
      <c r="F1580">
        <v>9.9666560000000004</v>
      </c>
      <c r="G1580">
        <v>2.4885000000000001E-2</v>
      </c>
      <c r="H1580">
        <v>5.6127999999999997E-2</v>
      </c>
      <c r="I1580">
        <v>1.0888999999999999E-2</v>
      </c>
      <c r="J1580">
        <v>-2.4891E-2</v>
      </c>
      <c r="K1580">
        <v>1011.839966</v>
      </c>
      <c r="L1580">
        <v>41.463203</v>
      </c>
      <c r="W1580">
        <f t="shared" si="24"/>
        <v>53165.770212798845</v>
      </c>
    </row>
    <row r="1581" spans="1:23" x14ac:dyDescent="0.3">
      <c r="A1581">
        <v>133.13249999999999</v>
      </c>
      <c r="B1581">
        <v>2021.3093260000001</v>
      </c>
      <c r="C1581">
        <v>-49440.355469000002</v>
      </c>
      <c r="D1581">
        <v>19481.339843999998</v>
      </c>
      <c r="E1581">
        <v>-0.17641100000000001</v>
      </c>
      <c r="F1581">
        <v>9.966825</v>
      </c>
      <c r="G1581">
        <v>2.6176999999999999E-2</v>
      </c>
      <c r="H1581">
        <v>6.5518999999999994E-2</v>
      </c>
      <c r="I1581">
        <v>1.265E-2</v>
      </c>
      <c r="J1581">
        <v>-2.4878999999999998E-2</v>
      </c>
      <c r="K1581">
        <v>1011.839966</v>
      </c>
      <c r="L1581">
        <v>41.463203</v>
      </c>
      <c r="W1581">
        <f t="shared" si="24"/>
        <v>53178.539303086116</v>
      </c>
    </row>
    <row r="1582" spans="1:23" x14ac:dyDescent="0.3">
      <c r="A1582">
        <v>133.14375000000001</v>
      </c>
      <c r="B1582">
        <v>1915.7727050000001</v>
      </c>
      <c r="C1582">
        <v>-49438.992187000003</v>
      </c>
      <c r="D1582">
        <v>19519.681640999999</v>
      </c>
      <c r="E1582">
        <v>-0.174511</v>
      </c>
      <c r="F1582">
        <v>9.9730030000000003</v>
      </c>
      <c r="G1582">
        <v>2.3116999999999999E-2</v>
      </c>
      <c r="H1582">
        <v>7.0480000000000001E-2</v>
      </c>
      <c r="I1582">
        <v>1.3585E-2</v>
      </c>
      <c r="J1582">
        <v>-2.4081000000000002E-2</v>
      </c>
      <c r="K1582">
        <v>1011.839966</v>
      </c>
      <c r="L1582">
        <v>41.463203</v>
      </c>
      <c r="W1582">
        <f t="shared" si="24"/>
        <v>53187.424311480463</v>
      </c>
    </row>
    <row r="1583" spans="1:23" x14ac:dyDescent="0.3">
      <c r="A1583">
        <v>133.155</v>
      </c>
      <c r="B1583">
        <v>2025.045654</v>
      </c>
      <c r="C1583">
        <v>-49433.96875</v>
      </c>
      <c r="D1583">
        <v>19494.480468999998</v>
      </c>
      <c r="E1583">
        <v>-0.170933</v>
      </c>
      <c r="F1583">
        <v>9.9683949999999992</v>
      </c>
      <c r="G1583">
        <v>2.3817999999999999E-2</v>
      </c>
      <c r="H1583">
        <v>6.6739999999999994E-2</v>
      </c>
      <c r="I1583">
        <v>1.3610000000000001E-2</v>
      </c>
      <c r="J1583">
        <v>-2.198E-2</v>
      </c>
      <c r="K1583">
        <v>1011.839966</v>
      </c>
      <c r="L1583">
        <v>41.463203</v>
      </c>
      <c r="W1583">
        <f t="shared" si="24"/>
        <v>53177.559600201508</v>
      </c>
    </row>
    <row r="1584" spans="1:23" x14ac:dyDescent="0.3">
      <c r="A1584">
        <v>133.16624999999999</v>
      </c>
      <c r="B1584">
        <v>2052.7592770000001</v>
      </c>
      <c r="C1584">
        <v>-49447.722655999998</v>
      </c>
      <c r="D1584">
        <v>19462.722656000002</v>
      </c>
      <c r="E1584">
        <v>-0.16156100000000001</v>
      </c>
      <c r="F1584">
        <v>9.9657879999999999</v>
      </c>
      <c r="G1584">
        <v>2.4004000000000001E-2</v>
      </c>
      <c r="H1584">
        <v>4.7891000000000003E-2</v>
      </c>
      <c r="I1584">
        <v>1.222E-2</v>
      </c>
      <c r="J1584">
        <v>-1.8114999999999999E-2</v>
      </c>
      <c r="K1584">
        <v>1011.839966</v>
      </c>
      <c r="L1584">
        <v>41.463203</v>
      </c>
      <c r="W1584">
        <f t="shared" si="24"/>
        <v>53179.77688650434</v>
      </c>
    </row>
    <row r="1585" spans="1:23" x14ac:dyDescent="0.3">
      <c r="A1585">
        <v>133.17750000000001</v>
      </c>
      <c r="B1585">
        <v>2039.230225</v>
      </c>
      <c r="C1585">
        <v>-49422.574219000002</v>
      </c>
      <c r="D1585">
        <v>19573.269531000002</v>
      </c>
      <c r="E1585">
        <v>-0.156836</v>
      </c>
      <c r="F1585">
        <v>9.9724900000000005</v>
      </c>
      <c r="G1585">
        <v>2.2518E-2</v>
      </c>
      <c r="H1585">
        <v>2.4407000000000002E-2</v>
      </c>
      <c r="I1585">
        <v>9.2929999999999992E-3</v>
      </c>
      <c r="J1585">
        <v>-1.2252000000000001E-2</v>
      </c>
      <c r="K1585">
        <v>1011.839966</v>
      </c>
      <c r="L1585">
        <v>41.463203</v>
      </c>
      <c r="W1585">
        <f t="shared" si="24"/>
        <v>53196.448964910152</v>
      </c>
    </row>
    <row r="1586" spans="1:23" x14ac:dyDescent="0.3">
      <c r="A1586">
        <v>133.18875</v>
      </c>
      <c r="B1586">
        <v>2086.2177729999999</v>
      </c>
      <c r="C1586">
        <v>-49447.53125</v>
      </c>
      <c r="D1586">
        <v>19475.027343999998</v>
      </c>
      <c r="E1586">
        <v>-0.15402399999999999</v>
      </c>
      <c r="F1586">
        <v>9.9732000000000003</v>
      </c>
      <c r="G1586">
        <v>2.6346999999999999E-2</v>
      </c>
      <c r="H1586">
        <v>-2.6840000000000002E-3</v>
      </c>
      <c r="I1586">
        <v>5.4390000000000003E-3</v>
      </c>
      <c r="J1586">
        <v>-6.4980000000000003E-3</v>
      </c>
      <c r="K1586">
        <v>1011.839966</v>
      </c>
      <c r="L1586">
        <v>41.463203</v>
      </c>
      <c r="W1586">
        <f t="shared" si="24"/>
        <v>53185.405341744416</v>
      </c>
    </row>
    <row r="1587" spans="1:23" x14ac:dyDescent="0.3">
      <c r="A1587">
        <v>133.19999999999999</v>
      </c>
      <c r="B1587">
        <v>2108.5002439999998</v>
      </c>
      <c r="C1587">
        <v>-49450.976562000003</v>
      </c>
      <c r="D1587">
        <v>19440.425781000002</v>
      </c>
      <c r="E1587">
        <v>-0.16259199999999999</v>
      </c>
      <c r="F1587">
        <v>9.9658949999999997</v>
      </c>
      <c r="G1587">
        <v>3.1031E-2</v>
      </c>
      <c r="H1587">
        <v>-3.0116E-2</v>
      </c>
      <c r="I1587">
        <v>1.225E-3</v>
      </c>
      <c r="J1587">
        <v>2.441E-3</v>
      </c>
      <c r="K1587">
        <v>1011.839966</v>
      </c>
      <c r="L1587">
        <v>41.465739999999997</v>
      </c>
      <c r="W1587">
        <f t="shared" si="24"/>
        <v>53176.827761356646</v>
      </c>
    </row>
    <row r="1588" spans="1:23" x14ac:dyDescent="0.3">
      <c r="A1588">
        <v>133.21125000000001</v>
      </c>
      <c r="B1588">
        <v>1994.0006100000001</v>
      </c>
      <c r="C1588">
        <v>-49448.898437000003</v>
      </c>
      <c r="D1588">
        <v>19421.892577999999</v>
      </c>
      <c r="E1588">
        <v>-0.16173999999999999</v>
      </c>
      <c r="F1588">
        <v>9.9704169999999994</v>
      </c>
      <c r="G1588">
        <v>3.1539999999999999E-2</v>
      </c>
      <c r="H1588">
        <v>-3.6685000000000002E-2</v>
      </c>
      <c r="I1588">
        <v>4.9985770000000003E-5</v>
      </c>
      <c r="J1588">
        <v>4.1660000000000004E-3</v>
      </c>
      <c r="K1588">
        <v>1011.839966</v>
      </c>
      <c r="L1588">
        <v>41.465739999999997</v>
      </c>
      <c r="W1588">
        <f t="shared" si="24"/>
        <v>53163.704784155074</v>
      </c>
    </row>
    <row r="1589" spans="1:23" x14ac:dyDescent="0.3">
      <c r="A1589">
        <v>133.2225</v>
      </c>
      <c r="B1589">
        <v>1919.4799800000001</v>
      </c>
      <c r="C1589">
        <v>-49467.421875</v>
      </c>
      <c r="D1589">
        <v>19421.693359000001</v>
      </c>
      <c r="E1589">
        <v>-0.16439999999999999</v>
      </c>
      <c r="F1589">
        <v>9.9688320000000008</v>
      </c>
      <c r="G1589">
        <v>2.1333000000000001E-2</v>
      </c>
      <c r="H1589">
        <v>-3.6979999999999999E-2</v>
      </c>
      <c r="I1589">
        <v>-3.8099999999999999E-4</v>
      </c>
      <c r="J1589">
        <v>4.4660000000000004E-3</v>
      </c>
      <c r="K1589">
        <v>1011.839966</v>
      </c>
      <c r="L1589">
        <v>41.465739999999997</v>
      </c>
      <c r="W1589">
        <f t="shared" si="24"/>
        <v>53178.119591462368</v>
      </c>
    </row>
    <row r="1590" spans="1:23" x14ac:dyDescent="0.3">
      <c r="A1590">
        <v>133.23374999999999</v>
      </c>
      <c r="B1590">
        <v>2118.1821289999998</v>
      </c>
      <c r="C1590">
        <v>-49439.925780999998</v>
      </c>
      <c r="D1590">
        <v>19501.523437</v>
      </c>
      <c r="E1590">
        <v>-0.160722</v>
      </c>
      <c r="F1590">
        <v>9.9675589999999996</v>
      </c>
      <c r="G1590">
        <v>2.4711E-2</v>
      </c>
      <c r="H1590">
        <v>-2.7195E-2</v>
      </c>
      <c r="I1590">
        <v>-1.47E-4</v>
      </c>
      <c r="J1590">
        <v>-2.6710000000000002E-3</v>
      </c>
      <c r="K1590">
        <v>1011.839966</v>
      </c>
      <c r="L1590">
        <v>41.465739999999997</v>
      </c>
      <c r="W1590">
        <f t="shared" si="24"/>
        <v>53189.30694346621</v>
      </c>
    </row>
    <row r="1591" spans="1:23" x14ac:dyDescent="0.3">
      <c r="A1591">
        <v>133.245</v>
      </c>
      <c r="B1591">
        <v>2114.1064449999999</v>
      </c>
      <c r="C1591">
        <v>-49427.761719000002</v>
      </c>
      <c r="D1591">
        <v>19615.462890999999</v>
      </c>
      <c r="E1591">
        <v>-0.15169299999999999</v>
      </c>
      <c r="F1591">
        <v>9.9564640000000004</v>
      </c>
      <c r="G1591">
        <v>3.0334E-2</v>
      </c>
      <c r="H1591">
        <v>-8.1539999999999998E-3</v>
      </c>
      <c r="I1591">
        <v>2.2309999999999999E-3</v>
      </c>
      <c r="J1591">
        <v>-9.9970000000000007E-3</v>
      </c>
      <c r="K1591">
        <v>1011.839966</v>
      </c>
      <c r="L1591">
        <v>41.465739999999997</v>
      </c>
      <c r="W1591">
        <f t="shared" si="24"/>
        <v>53219.728100012224</v>
      </c>
    </row>
    <row r="1592" spans="1:23" x14ac:dyDescent="0.3">
      <c r="A1592">
        <v>133.25624999999999</v>
      </c>
      <c r="B1592">
        <v>2125.0063479999999</v>
      </c>
      <c r="C1592">
        <v>-49424.8125</v>
      </c>
      <c r="D1592">
        <v>19518.478515999999</v>
      </c>
      <c r="E1592">
        <v>-0.15326999999999999</v>
      </c>
      <c r="F1592">
        <v>9.9702839999999995</v>
      </c>
      <c r="G1592">
        <v>2.7730999999999999E-2</v>
      </c>
      <c r="H1592">
        <v>1.6354E-2</v>
      </c>
      <c r="I1592">
        <v>5.757E-3</v>
      </c>
      <c r="J1592">
        <v>-1.5934E-2</v>
      </c>
      <c r="K1592">
        <v>1011.839966</v>
      </c>
      <c r="L1592">
        <v>41.465739999999997</v>
      </c>
      <c r="W1592">
        <f t="shared" si="24"/>
        <v>53181.752004035654</v>
      </c>
    </row>
    <row r="1593" spans="1:23" x14ac:dyDescent="0.3">
      <c r="A1593">
        <v>133.26750000000001</v>
      </c>
      <c r="B1593">
        <v>1941.6004640000001</v>
      </c>
      <c r="C1593">
        <v>-49423.355469000002</v>
      </c>
      <c r="D1593">
        <v>19452.445312</v>
      </c>
      <c r="E1593">
        <v>-0.17138300000000001</v>
      </c>
      <c r="F1593">
        <v>9.9641690000000001</v>
      </c>
      <c r="G1593">
        <v>2.6367999999999999E-2</v>
      </c>
      <c r="H1593">
        <v>4.5358000000000002E-2</v>
      </c>
      <c r="I1593">
        <v>9.443E-3</v>
      </c>
      <c r="J1593">
        <v>-2.3744999999999999E-2</v>
      </c>
      <c r="K1593">
        <v>1011.839966</v>
      </c>
      <c r="L1593">
        <v>41.465739999999997</v>
      </c>
      <c r="W1593">
        <f t="shared" si="24"/>
        <v>53149.181619224284</v>
      </c>
    </row>
    <row r="1594" spans="1:23" x14ac:dyDescent="0.3">
      <c r="A1594">
        <v>133.27875</v>
      </c>
      <c r="B1594">
        <v>2021.320923</v>
      </c>
      <c r="C1594">
        <v>-49401.734375</v>
      </c>
      <c r="D1594">
        <v>19513.201172000001</v>
      </c>
      <c r="E1594">
        <v>-0.16106000000000001</v>
      </c>
      <c r="F1594">
        <v>9.9765759999999997</v>
      </c>
      <c r="G1594">
        <v>1.1797999999999999E-2</v>
      </c>
      <c r="H1594">
        <v>6.1322000000000002E-2</v>
      </c>
      <c r="I1594">
        <v>1.2801999999999999E-2</v>
      </c>
      <c r="J1594">
        <v>-2.742E-2</v>
      </c>
      <c r="K1594">
        <v>1011.839966</v>
      </c>
      <c r="L1594">
        <v>41.465739999999997</v>
      </c>
      <c r="W1594">
        <f t="shared" si="24"/>
        <v>53154.323601290955</v>
      </c>
    </row>
    <row r="1595" spans="1:23" x14ac:dyDescent="0.3">
      <c r="A1595">
        <v>133.29</v>
      </c>
      <c r="B1595">
        <v>2011.119263</v>
      </c>
      <c r="C1595">
        <v>-49428.6875</v>
      </c>
      <c r="D1595">
        <v>19561.917968999998</v>
      </c>
      <c r="E1595">
        <v>-0.161271</v>
      </c>
      <c r="F1595">
        <v>9.9623100000000004</v>
      </c>
      <c r="G1595">
        <v>1.8924E-2</v>
      </c>
      <c r="H1595">
        <v>6.9897000000000001E-2</v>
      </c>
      <c r="I1595">
        <v>1.4248E-2</v>
      </c>
      <c r="J1595">
        <v>-2.5826000000000002E-2</v>
      </c>
      <c r="K1595">
        <v>1011.839966</v>
      </c>
      <c r="L1595">
        <v>41.465739999999997</v>
      </c>
      <c r="W1595">
        <f t="shared" si="24"/>
        <v>53196.88321028358</v>
      </c>
    </row>
    <row r="1596" spans="1:23" x14ac:dyDescent="0.3">
      <c r="A1596">
        <v>133.30125000000001</v>
      </c>
      <c r="B1596">
        <v>2052.344971</v>
      </c>
      <c r="C1596">
        <v>-49416.683594000002</v>
      </c>
      <c r="D1596">
        <v>19516.552734000001</v>
      </c>
      <c r="E1596">
        <v>-0.16278999999999999</v>
      </c>
      <c r="F1596">
        <v>9.9639229999999994</v>
      </c>
      <c r="G1596">
        <v>1.0836999999999999E-2</v>
      </c>
      <c r="H1596">
        <v>6.9704000000000002E-2</v>
      </c>
      <c r="I1596">
        <v>1.418E-2</v>
      </c>
      <c r="J1596">
        <v>-2.2336999999999999E-2</v>
      </c>
      <c r="K1596">
        <v>1011.849976</v>
      </c>
      <c r="L1596">
        <v>41.470623000000003</v>
      </c>
      <c r="W1596">
        <f t="shared" si="24"/>
        <v>53170.636331799724</v>
      </c>
    </row>
    <row r="1597" spans="1:23" x14ac:dyDescent="0.3">
      <c r="A1597">
        <v>133.3125</v>
      </c>
      <c r="B1597">
        <v>1978.4776609999999</v>
      </c>
      <c r="C1597">
        <v>-49412.113280999998</v>
      </c>
      <c r="D1597">
        <v>19448.873047000001</v>
      </c>
      <c r="E1597">
        <v>-0.15538299999999999</v>
      </c>
      <c r="F1597">
        <v>9.9640909999999998</v>
      </c>
      <c r="G1597">
        <v>1.9019000000000001E-2</v>
      </c>
      <c r="H1597">
        <v>5.7345E-2</v>
      </c>
      <c r="I1597">
        <v>1.1813000000000001E-2</v>
      </c>
      <c r="J1597">
        <v>-1.9307000000000001E-2</v>
      </c>
      <c r="K1597">
        <v>1011.849976</v>
      </c>
      <c r="L1597">
        <v>41.470623000000003</v>
      </c>
      <c r="W1597">
        <f t="shared" si="24"/>
        <v>53138.780335530617</v>
      </c>
    </row>
    <row r="1598" spans="1:23" x14ac:dyDescent="0.3">
      <c r="A1598">
        <v>133.32374999999999</v>
      </c>
      <c r="B1598">
        <v>2008.4472659999999</v>
      </c>
      <c r="C1598">
        <v>-49445.9375</v>
      </c>
      <c r="D1598">
        <v>19554.173827999999</v>
      </c>
      <c r="E1598">
        <v>-0.16431200000000001</v>
      </c>
      <c r="F1598">
        <v>9.9688350000000003</v>
      </c>
      <c r="G1598">
        <v>1.1563E-2</v>
      </c>
      <c r="H1598">
        <v>4.0820000000000002E-2</v>
      </c>
      <c r="I1598">
        <v>1.0101000000000001E-2</v>
      </c>
      <c r="J1598">
        <v>-1.5172E-2</v>
      </c>
      <c r="K1598">
        <v>1011.849976</v>
      </c>
      <c r="L1598">
        <v>41.470623000000003</v>
      </c>
      <c r="W1598">
        <f t="shared" si="24"/>
        <v>53209.964384218954</v>
      </c>
    </row>
    <row r="1599" spans="1:23" x14ac:dyDescent="0.3">
      <c r="A1599">
        <v>133.33500000000001</v>
      </c>
      <c r="B1599">
        <v>2063.330078</v>
      </c>
      <c r="C1599">
        <v>-49441.511719000002</v>
      </c>
      <c r="D1599">
        <v>19570.730468999998</v>
      </c>
      <c r="E1599">
        <v>-0.161829</v>
      </c>
      <c r="F1599">
        <v>9.9602740000000001</v>
      </c>
      <c r="G1599">
        <v>8.9029999999999995E-3</v>
      </c>
      <c r="H1599">
        <v>1.1350000000000001E-2</v>
      </c>
      <c r="I1599">
        <v>6.6930000000000002E-3</v>
      </c>
      <c r="J1599">
        <v>-9.3600000000000003E-3</v>
      </c>
      <c r="K1599">
        <v>1011.849976</v>
      </c>
      <c r="L1599">
        <v>41.470623000000003</v>
      </c>
      <c r="W1599">
        <f t="shared" si="24"/>
        <v>53214.03859096807</v>
      </c>
    </row>
    <row r="1600" spans="1:23" x14ac:dyDescent="0.3">
      <c r="A1600">
        <v>133.34625</v>
      </c>
      <c r="B1600">
        <v>1943.6881100000001</v>
      </c>
      <c r="C1600">
        <v>-49421.101562000003</v>
      </c>
      <c r="D1600">
        <v>19564.322265999999</v>
      </c>
      <c r="E1600">
        <v>-0.16367599999999999</v>
      </c>
      <c r="F1600">
        <v>9.9699760000000008</v>
      </c>
      <c r="G1600">
        <v>4.3239999999999997E-3</v>
      </c>
      <c r="H1600">
        <v>-1.1061E-2</v>
      </c>
      <c r="I1600">
        <v>3.7420000000000001E-3</v>
      </c>
      <c r="J1600">
        <v>-3.4520000000000002E-3</v>
      </c>
      <c r="K1600">
        <v>1011.849976</v>
      </c>
      <c r="L1600">
        <v>41.470623000000003</v>
      </c>
      <c r="W1600">
        <f t="shared" si="24"/>
        <v>53188.212122597033</v>
      </c>
    </row>
    <row r="1601" spans="1:23" x14ac:dyDescent="0.3">
      <c r="A1601">
        <v>133.35749999999999</v>
      </c>
      <c r="B1601">
        <v>2097.1525879999999</v>
      </c>
      <c r="C1601">
        <v>-49414.121094000002</v>
      </c>
      <c r="D1601">
        <v>19367.234375</v>
      </c>
      <c r="E1601">
        <v>-0.17161899999999999</v>
      </c>
      <c r="F1601">
        <v>9.9703269999999993</v>
      </c>
      <c r="G1601">
        <v>2.1614000000000001E-2</v>
      </c>
      <c r="H1601">
        <v>-2.8899000000000001E-2</v>
      </c>
      <c r="I1601">
        <v>7.7300000000000003E-4</v>
      </c>
      <c r="J1601">
        <v>5.4100000000000003E-4</v>
      </c>
      <c r="K1601">
        <v>1011.849976</v>
      </c>
      <c r="L1601">
        <v>41.470623000000003</v>
      </c>
      <c r="W1601">
        <f t="shared" si="24"/>
        <v>53115.376114699902</v>
      </c>
    </row>
    <row r="1602" spans="1:23" x14ac:dyDescent="0.3">
      <c r="A1602">
        <v>133.36875000000001</v>
      </c>
      <c r="B1602">
        <v>2147.2434079999998</v>
      </c>
      <c r="C1602">
        <v>-49412.28125</v>
      </c>
      <c r="D1602">
        <v>19432.548827999999</v>
      </c>
      <c r="E1602">
        <v>-0.170543</v>
      </c>
      <c r="F1602">
        <v>9.9650569999999998</v>
      </c>
      <c r="G1602">
        <v>3.4279999999999998E-2</v>
      </c>
      <c r="H1602">
        <v>-3.3773999999999998E-2</v>
      </c>
      <c r="I1602">
        <v>-2.5799999999999998E-4</v>
      </c>
      <c r="J1602">
        <v>3.0730000000000002E-3</v>
      </c>
      <c r="K1602">
        <v>1011.849976</v>
      </c>
      <c r="L1602">
        <v>41.470623000000003</v>
      </c>
      <c r="W1602">
        <f t="shared" ref="W1602:W1665" si="25">SQRT((B1602)^2+(C1602)^2+(D1602)^2)</f>
        <v>53139.515866583744</v>
      </c>
    </row>
    <row r="1603" spans="1:23" x14ac:dyDescent="0.3">
      <c r="A1603">
        <v>133.38</v>
      </c>
      <c r="B1603">
        <v>2137.2658689999998</v>
      </c>
      <c r="C1603">
        <v>-49446.601562000003</v>
      </c>
      <c r="D1603">
        <v>19477.166015999999</v>
      </c>
      <c r="E1603">
        <v>-0.16826099999999999</v>
      </c>
      <c r="F1603">
        <v>9.976248</v>
      </c>
      <c r="G1603">
        <v>2.7751000000000001E-2</v>
      </c>
      <c r="H1603">
        <v>-3.1607000000000003E-2</v>
      </c>
      <c r="I1603">
        <v>-5.9599999999999996E-4</v>
      </c>
      <c r="J1603">
        <v>2.2659999999999998E-3</v>
      </c>
      <c r="K1603">
        <v>1011.849976</v>
      </c>
      <c r="L1603">
        <v>41.470623000000003</v>
      </c>
      <c r="W1603">
        <f t="shared" si="25"/>
        <v>53187.351009810583</v>
      </c>
    </row>
    <row r="1604" spans="1:23" x14ac:dyDescent="0.3">
      <c r="A1604">
        <v>133.39125000000001</v>
      </c>
      <c r="B1604">
        <v>2042.077759</v>
      </c>
      <c r="C1604">
        <v>-49456.8125</v>
      </c>
      <c r="D1604">
        <v>19506.320312</v>
      </c>
      <c r="E1604">
        <v>-0.17163700000000001</v>
      </c>
      <c r="F1604">
        <v>9.9746380000000006</v>
      </c>
      <c r="G1604">
        <v>1.5554E-2</v>
      </c>
      <c r="H1604">
        <v>-1.5221999999999999E-2</v>
      </c>
      <c r="I1604">
        <v>2.1840000000000002E-3</v>
      </c>
      <c r="J1604">
        <v>-7.4019999999999997E-3</v>
      </c>
      <c r="K1604">
        <v>1011.849976</v>
      </c>
      <c r="L1604">
        <v>41.470623000000003</v>
      </c>
      <c r="W1604">
        <f t="shared" si="25"/>
        <v>53203.786673020768</v>
      </c>
    </row>
    <row r="1605" spans="1:23" x14ac:dyDescent="0.3">
      <c r="A1605">
        <v>133.4025</v>
      </c>
      <c r="B1605">
        <v>1915.643433</v>
      </c>
      <c r="C1605">
        <v>-49463.25</v>
      </c>
      <c r="D1605">
        <v>19561.998047000001</v>
      </c>
      <c r="E1605">
        <v>-0.16533200000000001</v>
      </c>
      <c r="F1605">
        <v>9.9670640000000006</v>
      </c>
      <c r="G1605">
        <v>1.6049999999999998E-2</v>
      </c>
      <c r="H1605">
        <v>3.8960000000000002E-3</v>
      </c>
      <c r="I1605">
        <v>3.6840000000000002E-3</v>
      </c>
      <c r="J1605">
        <v>-1.3611E-2</v>
      </c>
      <c r="K1605">
        <v>1011.8599850000001</v>
      </c>
      <c r="L1605">
        <v>41.470623000000003</v>
      </c>
      <c r="W1605">
        <f t="shared" si="25"/>
        <v>53225.506647806818</v>
      </c>
    </row>
    <row r="1606" spans="1:23" x14ac:dyDescent="0.3">
      <c r="A1606">
        <v>133.41374999999999</v>
      </c>
      <c r="B1606">
        <v>2054.5498050000001</v>
      </c>
      <c r="C1606">
        <v>-49436.589844000002</v>
      </c>
      <c r="D1606">
        <v>19499.083984000001</v>
      </c>
      <c r="E1606">
        <v>-0.168014</v>
      </c>
      <c r="F1606">
        <v>9.9659060000000004</v>
      </c>
      <c r="G1606">
        <v>1.7186E-2</v>
      </c>
      <c r="H1606">
        <v>2.8264000000000001E-2</v>
      </c>
      <c r="I1606">
        <v>6.7790000000000003E-3</v>
      </c>
      <c r="J1606">
        <v>-1.9046E-2</v>
      </c>
      <c r="K1606">
        <v>1011.8599850000001</v>
      </c>
      <c r="L1606">
        <v>41.470623000000003</v>
      </c>
      <c r="W1606">
        <f t="shared" si="25"/>
        <v>53182.815518926742</v>
      </c>
    </row>
    <row r="1607" spans="1:23" x14ac:dyDescent="0.3">
      <c r="A1607">
        <v>133.42500000000001</v>
      </c>
      <c r="B1607">
        <v>1995.709717</v>
      </c>
      <c r="C1607">
        <v>-49461.917969000002</v>
      </c>
      <c r="D1607">
        <v>19397.339843999998</v>
      </c>
      <c r="E1607">
        <v>-0.172428</v>
      </c>
      <c r="F1607">
        <v>9.9678079999999998</v>
      </c>
      <c r="G1607">
        <v>2.2268E-2</v>
      </c>
      <c r="H1607">
        <v>4.8362000000000002E-2</v>
      </c>
      <c r="I1607">
        <v>9.5060000000000006E-3</v>
      </c>
      <c r="J1607">
        <v>-2.2452E-2</v>
      </c>
      <c r="K1607">
        <v>1011.8599850000001</v>
      </c>
      <c r="L1607">
        <v>41.470623000000003</v>
      </c>
      <c r="W1607">
        <f t="shared" si="25"/>
        <v>53166.916211778196</v>
      </c>
    </row>
    <row r="1608" spans="1:23" x14ac:dyDescent="0.3">
      <c r="A1608">
        <v>133.43625</v>
      </c>
      <c r="B1608">
        <v>1974.288086</v>
      </c>
      <c r="C1608">
        <v>-49429.117187000003</v>
      </c>
      <c r="D1608">
        <v>19551.230468999998</v>
      </c>
      <c r="E1608">
        <v>-0.16949400000000001</v>
      </c>
      <c r="F1608">
        <v>9.9726949999999999</v>
      </c>
      <c r="G1608">
        <v>2.4898E-2</v>
      </c>
      <c r="H1608">
        <v>5.8702999999999998E-2</v>
      </c>
      <c r="I1608">
        <v>1.2512000000000001E-2</v>
      </c>
      <c r="J1608">
        <v>-2.3820000000000001E-2</v>
      </c>
      <c r="K1608">
        <v>1011.8599850000001</v>
      </c>
      <c r="L1608">
        <v>41.470623000000003</v>
      </c>
      <c r="W1608">
        <f t="shared" si="25"/>
        <v>53191.973569182926</v>
      </c>
    </row>
    <row r="1609" spans="1:23" x14ac:dyDescent="0.3">
      <c r="A1609">
        <v>133.44749999999999</v>
      </c>
      <c r="B1609">
        <v>2107.4697270000001</v>
      </c>
      <c r="C1609">
        <v>-49441.484375</v>
      </c>
      <c r="D1609">
        <v>19508.898437</v>
      </c>
      <c r="E1609">
        <v>-0.16254299999999999</v>
      </c>
      <c r="F1609">
        <v>9.9617299999999993</v>
      </c>
      <c r="G1609">
        <v>2.8145E-2</v>
      </c>
      <c r="H1609">
        <v>7.0156999999999997E-2</v>
      </c>
      <c r="I1609">
        <v>1.4434000000000001E-2</v>
      </c>
      <c r="J1609">
        <v>-2.401E-2</v>
      </c>
      <c r="K1609">
        <v>1011.8599850000001</v>
      </c>
      <c r="L1609">
        <v>41.470623000000003</v>
      </c>
      <c r="W1609">
        <f t="shared" si="25"/>
        <v>53193.034544748167</v>
      </c>
    </row>
    <row r="1610" spans="1:23" x14ac:dyDescent="0.3">
      <c r="A1610">
        <v>133.45875000000001</v>
      </c>
      <c r="B1610">
        <v>2018.2899170000001</v>
      </c>
      <c r="C1610">
        <v>-49464.171875</v>
      </c>
      <c r="D1610">
        <v>19496.945312</v>
      </c>
      <c r="E1610">
        <v>-0.165629</v>
      </c>
      <c r="F1610">
        <v>9.9615709999999993</v>
      </c>
      <c r="G1610">
        <v>2.1443E-2</v>
      </c>
      <c r="H1610">
        <v>6.5153000000000003E-2</v>
      </c>
      <c r="I1610">
        <v>1.2765E-2</v>
      </c>
      <c r="J1610">
        <v>-2.0285000000000001E-2</v>
      </c>
      <c r="K1610">
        <v>1011.8599850000001</v>
      </c>
      <c r="L1610">
        <v>41.470623000000003</v>
      </c>
      <c r="W1610">
        <f t="shared" si="25"/>
        <v>53206.284121029574</v>
      </c>
    </row>
    <row r="1611" spans="1:23" x14ac:dyDescent="0.3">
      <c r="A1611">
        <v>133.47</v>
      </c>
      <c r="B1611">
        <v>1912.9770510000001</v>
      </c>
      <c r="C1611">
        <v>-49404.09375</v>
      </c>
      <c r="D1611">
        <v>19604.435547000001</v>
      </c>
      <c r="E1611">
        <v>-0.16434099999999999</v>
      </c>
      <c r="F1611">
        <v>9.9779789999999995</v>
      </c>
      <c r="G1611">
        <v>3.0103999999999999E-2</v>
      </c>
      <c r="H1611">
        <v>5.2090999999999998E-2</v>
      </c>
      <c r="I1611">
        <v>1.1492E-2</v>
      </c>
      <c r="J1611">
        <v>-1.7052000000000001E-2</v>
      </c>
      <c r="K1611">
        <v>1011.8599850000001</v>
      </c>
      <c r="L1611">
        <v>41.470623000000003</v>
      </c>
      <c r="W1611">
        <f t="shared" si="25"/>
        <v>53186.068228182827</v>
      </c>
    </row>
    <row r="1612" spans="1:23" x14ac:dyDescent="0.3">
      <c r="A1612">
        <v>133.48124999999999</v>
      </c>
      <c r="B1612">
        <v>2024.150879</v>
      </c>
      <c r="C1612">
        <v>-49442.429687000003</v>
      </c>
      <c r="D1612">
        <v>19406.867187</v>
      </c>
      <c r="E1612">
        <v>-0.151723</v>
      </c>
      <c r="F1612">
        <v>9.971012</v>
      </c>
      <c r="G1612">
        <v>3.4835999999999999E-2</v>
      </c>
      <c r="H1612">
        <v>2.6939000000000001E-2</v>
      </c>
      <c r="I1612">
        <v>9.0930000000000004E-3</v>
      </c>
      <c r="J1612">
        <v>-1.1405E-2</v>
      </c>
      <c r="K1612">
        <v>1011.8599850000001</v>
      </c>
      <c r="L1612">
        <v>41.470623000000003</v>
      </c>
      <c r="W1612">
        <f t="shared" si="25"/>
        <v>53153.339821207403</v>
      </c>
    </row>
    <row r="1613" spans="1:23" x14ac:dyDescent="0.3">
      <c r="A1613">
        <v>133.49250000000001</v>
      </c>
      <c r="B1613">
        <v>1927.8129879999999</v>
      </c>
      <c r="C1613">
        <v>-49436.242187000003</v>
      </c>
      <c r="D1613">
        <v>19466.417968999998</v>
      </c>
      <c r="E1613">
        <v>-0.15939999999999999</v>
      </c>
      <c r="F1613">
        <v>9.9596499999999999</v>
      </c>
      <c r="G1613">
        <v>2.5878000000000002E-2</v>
      </c>
      <c r="H1613">
        <v>6.1710000000000003E-3</v>
      </c>
      <c r="I1613">
        <v>5.8399999999999997E-3</v>
      </c>
      <c r="J1613">
        <v>-7.6449999999999999E-3</v>
      </c>
      <c r="K1613">
        <v>1011.8599850000001</v>
      </c>
      <c r="L1613">
        <v>41.470623000000003</v>
      </c>
      <c r="W1613">
        <f t="shared" si="25"/>
        <v>53165.777837178553</v>
      </c>
    </row>
    <row r="1614" spans="1:23" x14ac:dyDescent="0.3">
      <c r="A1614">
        <v>133.50375</v>
      </c>
      <c r="B1614">
        <v>1881.4693600000001</v>
      </c>
      <c r="C1614">
        <v>-49441.003905999998</v>
      </c>
      <c r="D1614">
        <v>19582.15625</v>
      </c>
      <c r="E1614">
        <v>-0.167931</v>
      </c>
      <c r="F1614">
        <v>9.9638799999999996</v>
      </c>
      <c r="G1614">
        <v>2.4167000000000001E-2</v>
      </c>
      <c r="H1614">
        <v>-1.9942000000000001E-2</v>
      </c>
      <c r="I1614">
        <v>2.1090000000000002E-3</v>
      </c>
      <c r="J1614">
        <v>1.8599999999999999E-4</v>
      </c>
      <c r="K1614">
        <v>1011.8599850000001</v>
      </c>
      <c r="L1614">
        <v>41.470623000000003</v>
      </c>
      <c r="W1614">
        <f t="shared" si="25"/>
        <v>53211.029285150456</v>
      </c>
    </row>
    <row r="1615" spans="1:23" x14ac:dyDescent="0.3">
      <c r="A1615">
        <v>133.51499999999999</v>
      </c>
      <c r="B1615">
        <v>2034.4488530000001</v>
      </c>
      <c r="C1615">
        <v>-49443.199219000002</v>
      </c>
      <c r="D1615">
        <v>19527.847656000002</v>
      </c>
      <c r="E1615">
        <v>-0.16442100000000001</v>
      </c>
      <c r="F1615">
        <v>9.9767679999999999</v>
      </c>
      <c r="G1615">
        <v>2.4559000000000001E-2</v>
      </c>
      <c r="H1615">
        <v>-3.0804999999999999E-2</v>
      </c>
      <c r="I1615">
        <v>7.9799999999999999E-4</v>
      </c>
      <c r="J1615">
        <v>3.3939999999999999E-3</v>
      </c>
      <c r="K1615">
        <v>1011.8599850000001</v>
      </c>
      <c r="L1615">
        <v>41.470623000000003</v>
      </c>
      <c r="W1615">
        <f t="shared" si="25"/>
        <v>53198.738379976086</v>
      </c>
    </row>
    <row r="1616" spans="1:23" x14ac:dyDescent="0.3">
      <c r="A1616">
        <v>133.52625</v>
      </c>
      <c r="B1616">
        <v>2024.1695560000001</v>
      </c>
      <c r="C1616">
        <v>-49450.554687000003</v>
      </c>
      <c r="D1616">
        <v>19563.814452999999</v>
      </c>
      <c r="E1616">
        <v>-0.17396500000000001</v>
      </c>
      <c r="F1616">
        <v>9.9795479999999994</v>
      </c>
      <c r="G1616">
        <v>2.8202999999999999E-2</v>
      </c>
      <c r="H1616">
        <v>-3.4928000000000001E-2</v>
      </c>
      <c r="I1616">
        <v>1.9000000000000001E-4</v>
      </c>
      <c r="J1616">
        <v>4.8459999999999996E-3</v>
      </c>
      <c r="K1616">
        <v>1011.8599850000001</v>
      </c>
      <c r="L1616">
        <v>41.470623000000003</v>
      </c>
      <c r="W1616">
        <f t="shared" si="25"/>
        <v>53218.393974215593</v>
      </c>
    </row>
    <row r="1617" spans="1:23" x14ac:dyDescent="0.3">
      <c r="A1617">
        <v>133.53749999999999</v>
      </c>
      <c r="B1617">
        <v>1947.9311520000001</v>
      </c>
      <c r="C1617">
        <v>-49413.261719000002</v>
      </c>
      <c r="D1617">
        <v>19617.964843999998</v>
      </c>
      <c r="E1617">
        <v>-0.164963</v>
      </c>
      <c r="F1617">
        <v>9.9658800000000003</v>
      </c>
      <c r="G1617">
        <v>1.4881E-2</v>
      </c>
      <c r="H1617">
        <v>-2.2307E-2</v>
      </c>
      <c r="I1617">
        <v>1.374E-3</v>
      </c>
      <c r="J1617">
        <v>-9.5699999999999995E-4</v>
      </c>
      <c r="K1617">
        <v>1011.8599850000001</v>
      </c>
      <c r="L1617">
        <v>41.470623000000003</v>
      </c>
      <c r="W1617">
        <f t="shared" si="25"/>
        <v>53200.840351480758</v>
      </c>
    </row>
    <row r="1618" spans="1:23" x14ac:dyDescent="0.3">
      <c r="A1618">
        <v>133.54875000000001</v>
      </c>
      <c r="B1618">
        <v>1938.1274410000001</v>
      </c>
      <c r="C1618">
        <v>-49396.113280999998</v>
      </c>
      <c r="D1618">
        <v>19557.439452999999</v>
      </c>
      <c r="E1618">
        <v>-0.16777900000000001</v>
      </c>
      <c r="F1618">
        <v>9.9545379999999994</v>
      </c>
      <c r="G1618">
        <v>8.0499999999999999E-3</v>
      </c>
      <c r="H1618">
        <v>-9.2239999999999996E-3</v>
      </c>
      <c r="I1618">
        <v>2.9889999999999999E-3</v>
      </c>
      <c r="J1618">
        <v>-7.0629999999999998E-3</v>
      </c>
      <c r="K1618">
        <v>1011.8599850000001</v>
      </c>
      <c r="L1618">
        <v>41.470623000000003</v>
      </c>
      <c r="W1618">
        <f t="shared" si="25"/>
        <v>53162.259011489557</v>
      </c>
    </row>
    <row r="1619" spans="1:23" x14ac:dyDescent="0.3">
      <c r="A1619">
        <v>133.56</v>
      </c>
      <c r="B1619">
        <v>2001.431763</v>
      </c>
      <c r="C1619">
        <v>-49420.183594000002</v>
      </c>
      <c r="D1619">
        <v>19631.490234000001</v>
      </c>
      <c r="E1619">
        <v>-0.158581</v>
      </c>
      <c r="F1619">
        <v>9.9704730000000001</v>
      </c>
      <c r="G1619">
        <v>9.9089999999999994E-3</v>
      </c>
      <c r="H1619">
        <v>1.686E-2</v>
      </c>
      <c r="I1619">
        <v>5.208E-3</v>
      </c>
      <c r="J1619">
        <v>-1.6652E-2</v>
      </c>
      <c r="K1619">
        <v>1011.8599850000001</v>
      </c>
      <c r="L1619">
        <v>41.470623000000003</v>
      </c>
      <c r="W1619">
        <f t="shared" si="25"/>
        <v>53214.243247219529</v>
      </c>
    </row>
    <row r="1620" spans="1:23" x14ac:dyDescent="0.3">
      <c r="A1620">
        <v>133.57124999999999</v>
      </c>
      <c r="B1620">
        <v>2043.4133300000001</v>
      </c>
      <c r="C1620">
        <v>-49436.996094000002</v>
      </c>
      <c r="D1620">
        <v>19557.392577999999</v>
      </c>
      <c r="E1620">
        <v>-0.17200499999999999</v>
      </c>
      <c r="F1620">
        <v>9.9633760000000002</v>
      </c>
      <c r="G1620">
        <v>2.8118000000000001E-2</v>
      </c>
      <c r="H1620">
        <v>3.2756E-2</v>
      </c>
      <c r="I1620">
        <v>7.2870000000000001E-3</v>
      </c>
      <c r="J1620">
        <v>-2.0235E-2</v>
      </c>
      <c r="K1620">
        <v>1011.8599850000001</v>
      </c>
      <c r="L1620">
        <v>41.470623000000003</v>
      </c>
      <c r="W1620">
        <f t="shared" si="25"/>
        <v>53204.170186982548</v>
      </c>
    </row>
    <row r="1621" spans="1:23" x14ac:dyDescent="0.3">
      <c r="A1621">
        <v>133.58250000000001</v>
      </c>
      <c r="B1621">
        <v>1985.6682129999999</v>
      </c>
      <c r="C1621">
        <v>-49443.679687000003</v>
      </c>
      <c r="D1621">
        <v>19524.193359000001</v>
      </c>
      <c r="E1621">
        <v>-0.14437</v>
      </c>
      <c r="F1621">
        <v>9.9675229999999999</v>
      </c>
      <c r="G1621">
        <v>1.7476999999999999E-2</v>
      </c>
      <c r="H1621">
        <v>5.4413000000000003E-2</v>
      </c>
      <c r="I1621">
        <v>1.234E-2</v>
      </c>
      <c r="J1621">
        <v>-2.4105000000000001E-2</v>
      </c>
      <c r="K1621">
        <v>1011.8599850000001</v>
      </c>
      <c r="L1621">
        <v>41.470623000000003</v>
      </c>
      <c r="W1621">
        <f t="shared" si="25"/>
        <v>53196.000465847006</v>
      </c>
    </row>
    <row r="1622" spans="1:23" x14ac:dyDescent="0.3">
      <c r="A1622">
        <v>133.59375</v>
      </c>
      <c r="B1622">
        <v>2131.80249</v>
      </c>
      <c r="C1622">
        <v>-49456.796875</v>
      </c>
      <c r="D1622">
        <v>19408.554687</v>
      </c>
      <c r="E1622">
        <v>-0.155504</v>
      </c>
      <c r="F1622">
        <v>9.9795599999999993</v>
      </c>
      <c r="G1622">
        <v>2.9241E-2</v>
      </c>
      <c r="H1622">
        <v>6.7465999999999998E-2</v>
      </c>
      <c r="I1622">
        <v>1.3047E-2</v>
      </c>
      <c r="J1622">
        <v>-2.5485000000000001E-2</v>
      </c>
      <c r="K1622">
        <v>1011.8599850000001</v>
      </c>
      <c r="L1622">
        <v>41.470623000000003</v>
      </c>
      <c r="W1622">
        <f t="shared" si="25"/>
        <v>53171.527475046729</v>
      </c>
    </row>
    <row r="1623" spans="1:23" x14ac:dyDescent="0.3">
      <c r="A1623">
        <v>133.60499999999999</v>
      </c>
      <c r="B1623">
        <v>1964.0900879999999</v>
      </c>
      <c r="C1623">
        <v>-49415.488280999998</v>
      </c>
      <c r="D1623">
        <v>19477.607422000001</v>
      </c>
      <c r="E1623">
        <v>-0.162386</v>
      </c>
      <c r="F1623">
        <v>9.9679669999999998</v>
      </c>
      <c r="G1623">
        <v>3.0051000000000001E-2</v>
      </c>
      <c r="H1623">
        <v>7.2489999999999999E-2</v>
      </c>
      <c r="I1623">
        <v>1.3542999999999999E-2</v>
      </c>
      <c r="J1623">
        <v>-2.445E-2</v>
      </c>
      <c r="K1623">
        <v>1011.8599850000001</v>
      </c>
      <c r="L1623">
        <v>41.472968999999999</v>
      </c>
      <c r="W1623">
        <f t="shared" si="25"/>
        <v>53151.907988415405</v>
      </c>
    </row>
    <row r="1624" spans="1:23" x14ac:dyDescent="0.3">
      <c r="A1624">
        <v>133.61625000000001</v>
      </c>
      <c r="B1624">
        <v>2029.450439</v>
      </c>
      <c r="C1624">
        <v>-49444.644530999998</v>
      </c>
      <c r="D1624">
        <v>19523.886718999998</v>
      </c>
      <c r="E1624">
        <v>-0.16501199999999999</v>
      </c>
      <c r="F1624">
        <v>9.9683899999999994</v>
      </c>
      <c r="G1624">
        <v>2.0952999999999999E-2</v>
      </c>
      <c r="H1624">
        <v>5.7835999999999999E-2</v>
      </c>
      <c r="I1624">
        <v>1.1207999999999999E-2</v>
      </c>
      <c r="J1624">
        <v>-2.0017E-2</v>
      </c>
      <c r="K1624">
        <v>1011.8599850000001</v>
      </c>
      <c r="L1624">
        <v>41.472968999999999</v>
      </c>
      <c r="W1624">
        <f t="shared" si="25"/>
        <v>53198.436955399826</v>
      </c>
    </row>
    <row r="1625" spans="1:23" x14ac:dyDescent="0.3">
      <c r="A1625">
        <v>133.6275</v>
      </c>
      <c r="B1625">
        <v>2048.9860840000001</v>
      </c>
      <c r="C1625">
        <v>-49458.011719000002</v>
      </c>
      <c r="D1625">
        <v>19593.818359000001</v>
      </c>
      <c r="E1625">
        <v>-0.158329</v>
      </c>
      <c r="F1625">
        <v>9.9700009999999999</v>
      </c>
      <c r="G1625">
        <v>2.051E-2</v>
      </c>
      <c r="H1625">
        <v>3.9184999999999998E-2</v>
      </c>
      <c r="I1625">
        <v>1.0376E-2</v>
      </c>
      <c r="J1625">
        <v>-1.5082999999999999E-2</v>
      </c>
      <c r="K1625">
        <v>1011.8599850000001</v>
      </c>
      <c r="L1625">
        <v>41.472968999999999</v>
      </c>
      <c r="W1625">
        <f t="shared" si="25"/>
        <v>53237.308206319489</v>
      </c>
    </row>
    <row r="1626" spans="1:23" x14ac:dyDescent="0.3">
      <c r="A1626">
        <v>133.63874999999999</v>
      </c>
      <c r="B1626">
        <v>2048.648682</v>
      </c>
      <c r="C1626">
        <v>-49383.769530999998</v>
      </c>
      <c r="D1626">
        <v>19563.089843999998</v>
      </c>
      <c r="E1626">
        <v>-0.16414699999999999</v>
      </c>
      <c r="F1626">
        <v>9.9718780000000002</v>
      </c>
      <c r="G1626">
        <v>2.1590999999999999E-2</v>
      </c>
      <c r="H1626">
        <v>1.9890000000000001E-2</v>
      </c>
      <c r="I1626">
        <v>8.8369999999999994E-3</v>
      </c>
      <c r="J1626">
        <v>-1.0036E-2</v>
      </c>
      <c r="K1626">
        <v>1011.8599850000001</v>
      </c>
      <c r="L1626">
        <v>41.472968999999999</v>
      </c>
      <c r="W1626">
        <f t="shared" si="25"/>
        <v>53157.014012805499</v>
      </c>
    </row>
    <row r="1627" spans="1:23" x14ac:dyDescent="0.3">
      <c r="A1627">
        <v>133.65</v>
      </c>
      <c r="B1627">
        <v>2050.5451659999999</v>
      </c>
      <c r="C1627">
        <v>-49443.550780999998</v>
      </c>
      <c r="D1627">
        <v>19520.492187</v>
      </c>
      <c r="E1627">
        <v>-0.17000199999999999</v>
      </c>
      <c r="F1627">
        <v>9.9662319999999998</v>
      </c>
      <c r="G1627">
        <v>2.5527000000000001E-2</v>
      </c>
      <c r="H1627">
        <v>-5.5539999999999999E-3</v>
      </c>
      <c r="I1627">
        <v>5.3829999999999998E-3</v>
      </c>
      <c r="J1627">
        <v>-3.9420000000000002E-3</v>
      </c>
      <c r="K1627">
        <v>1011.8599850000001</v>
      </c>
      <c r="L1627">
        <v>41.472968999999999</v>
      </c>
      <c r="W1627">
        <f t="shared" si="25"/>
        <v>53196.983603714405</v>
      </c>
    </row>
    <row r="1628" spans="1:23" x14ac:dyDescent="0.3">
      <c r="A1628">
        <v>133.66125</v>
      </c>
      <c r="B1628">
        <v>2112.085693</v>
      </c>
      <c r="C1628">
        <v>-49433.648437000003</v>
      </c>
      <c r="D1628">
        <v>19568.617187</v>
      </c>
      <c r="E1628">
        <v>-0.15807599999999999</v>
      </c>
      <c r="F1628">
        <v>9.9741649999999993</v>
      </c>
      <c r="G1628">
        <v>2.0063000000000001E-2</v>
      </c>
      <c r="H1628">
        <v>-3.0565999999999999E-2</v>
      </c>
      <c r="I1628">
        <v>1.408E-3</v>
      </c>
      <c r="J1628">
        <v>3.8010000000000001E-3</v>
      </c>
      <c r="K1628">
        <v>1011.8599850000001</v>
      </c>
      <c r="L1628">
        <v>41.472968999999999</v>
      </c>
      <c r="W1628">
        <f t="shared" si="25"/>
        <v>53207.868613381237</v>
      </c>
    </row>
    <row r="1629" spans="1:23" x14ac:dyDescent="0.3">
      <c r="A1629">
        <v>133.67250000000001</v>
      </c>
      <c r="B1629">
        <v>2103.0654300000001</v>
      </c>
      <c r="C1629">
        <v>-49452.101562000003</v>
      </c>
      <c r="D1629">
        <v>19490.669922000001</v>
      </c>
      <c r="E1629">
        <v>-0.165689</v>
      </c>
      <c r="F1629">
        <v>9.9623589999999993</v>
      </c>
      <c r="G1629">
        <v>3.2067999999999999E-2</v>
      </c>
      <c r="H1629">
        <v>-3.7949999999999998E-2</v>
      </c>
      <c r="I1629">
        <v>-7.3099999999999999E-4</v>
      </c>
      <c r="J1629">
        <v>4.8180000000000002E-3</v>
      </c>
      <c r="K1629">
        <v>1011.8599850000001</v>
      </c>
      <c r="L1629">
        <v>41.472968999999999</v>
      </c>
      <c r="W1629">
        <f t="shared" si="25"/>
        <v>53196.047288398979</v>
      </c>
    </row>
    <row r="1630" spans="1:23" x14ac:dyDescent="0.3">
      <c r="A1630">
        <v>133.68375</v>
      </c>
      <c r="B1630">
        <v>2046.0095209999999</v>
      </c>
      <c r="C1630">
        <v>-49455.910155999998</v>
      </c>
      <c r="D1630">
        <v>19599.701172000001</v>
      </c>
      <c r="E1630">
        <v>-0.17679700000000001</v>
      </c>
      <c r="F1630">
        <v>9.9697320000000005</v>
      </c>
      <c r="G1630">
        <v>1.4083E-2</v>
      </c>
      <c r="H1630">
        <v>-3.1194E-2</v>
      </c>
      <c r="I1630">
        <v>3.7300000000000001E-4</v>
      </c>
      <c r="J1630">
        <v>2.3419999999999999E-3</v>
      </c>
      <c r="K1630">
        <v>1011.8599850000001</v>
      </c>
      <c r="L1630">
        <v>41.472968999999999</v>
      </c>
      <c r="W1630">
        <f t="shared" si="25"/>
        <v>53237.40687101565</v>
      </c>
    </row>
    <row r="1631" spans="1:23" x14ac:dyDescent="0.3">
      <c r="A1631">
        <v>133.69499999999999</v>
      </c>
      <c r="B1631">
        <v>1977.6751710000001</v>
      </c>
      <c r="C1631">
        <v>-49450.8125</v>
      </c>
      <c r="D1631">
        <v>19438.416015999999</v>
      </c>
      <c r="E1631">
        <v>-0.15582099999999999</v>
      </c>
      <c r="F1631">
        <v>9.9649249999999991</v>
      </c>
      <c r="G1631">
        <v>2.7902E-2</v>
      </c>
      <c r="H1631">
        <v>-2.1115999999999999E-2</v>
      </c>
      <c r="I1631">
        <v>-1.7100000000000001E-4</v>
      </c>
      <c r="J1631">
        <v>-1.717E-3</v>
      </c>
      <c r="K1631">
        <v>1011.8599850000001</v>
      </c>
      <c r="L1631">
        <v>41.472968999999999</v>
      </c>
      <c r="W1631">
        <f t="shared" si="25"/>
        <v>53170.913789432198</v>
      </c>
    </row>
    <row r="1632" spans="1:23" x14ac:dyDescent="0.3">
      <c r="A1632">
        <v>133.70625000000001</v>
      </c>
      <c r="B1632">
        <v>2006.931519</v>
      </c>
      <c r="C1632">
        <v>-49445.40625</v>
      </c>
      <c r="D1632">
        <v>19318.076172000001</v>
      </c>
      <c r="E1632">
        <v>-0.16684199999999999</v>
      </c>
      <c r="F1632">
        <v>9.9695900000000002</v>
      </c>
      <c r="G1632">
        <v>2.5638000000000001E-2</v>
      </c>
      <c r="H1632">
        <v>1.653E-3</v>
      </c>
      <c r="I1632">
        <v>4.0730000000000002E-3</v>
      </c>
      <c r="J1632">
        <v>-9.9909999999999999E-3</v>
      </c>
      <c r="K1632">
        <v>1011.8599850000001</v>
      </c>
      <c r="L1632">
        <v>41.472968999999999</v>
      </c>
      <c r="W1632">
        <f t="shared" si="25"/>
        <v>53123.102698700583</v>
      </c>
    </row>
    <row r="1633" spans="1:23" x14ac:dyDescent="0.3">
      <c r="A1633">
        <v>133.7175</v>
      </c>
      <c r="B1633">
        <v>2129.5263669999999</v>
      </c>
      <c r="C1633">
        <v>-49460.167969000002</v>
      </c>
      <c r="D1633">
        <v>19374.376952999999</v>
      </c>
      <c r="E1633">
        <v>-0.175986</v>
      </c>
      <c r="F1633">
        <v>9.974335</v>
      </c>
      <c r="G1633">
        <v>2.1097000000000001E-2</v>
      </c>
      <c r="H1633">
        <v>2.3827999999999998E-2</v>
      </c>
      <c r="I1633">
        <v>6.9810000000000002E-3</v>
      </c>
      <c r="J1633">
        <v>-1.7891000000000001E-2</v>
      </c>
      <c r="K1633">
        <v>1011.8599850000001</v>
      </c>
      <c r="L1633">
        <v>41.472968999999999</v>
      </c>
      <c r="W1633">
        <f t="shared" si="25"/>
        <v>53162.106621035804</v>
      </c>
    </row>
    <row r="1634" spans="1:23" x14ac:dyDescent="0.3">
      <c r="A1634">
        <v>133.72874999999999</v>
      </c>
      <c r="B1634">
        <v>2137.930664</v>
      </c>
      <c r="C1634">
        <v>-49457.011719000002</v>
      </c>
      <c r="D1634">
        <v>19468.429687</v>
      </c>
      <c r="E1634">
        <v>-0.16647100000000001</v>
      </c>
      <c r="F1634">
        <v>9.9774320000000003</v>
      </c>
      <c r="G1634">
        <v>1.0264000000000001E-2</v>
      </c>
      <c r="H1634">
        <v>4.2187000000000002E-2</v>
      </c>
      <c r="I1634">
        <v>9.0170000000000007E-3</v>
      </c>
      <c r="J1634">
        <v>-2.2162999999999999E-2</v>
      </c>
      <c r="K1634">
        <v>1011.8599850000001</v>
      </c>
      <c r="L1634">
        <v>41.472968999999999</v>
      </c>
      <c r="W1634">
        <f t="shared" si="25"/>
        <v>53193.857823766069</v>
      </c>
    </row>
    <row r="1635" spans="1:23" x14ac:dyDescent="0.3">
      <c r="A1635">
        <v>133.74</v>
      </c>
      <c r="B1635">
        <v>2179.6547850000002</v>
      </c>
      <c r="C1635">
        <v>-49452.945312000003</v>
      </c>
      <c r="D1635">
        <v>19557.679687</v>
      </c>
      <c r="E1635">
        <v>-0.16973299999999999</v>
      </c>
      <c r="F1635">
        <v>9.986027</v>
      </c>
      <c r="G1635">
        <v>1.2794E-2</v>
      </c>
      <c r="H1635">
        <v>6.3400999999999999E-2</v>
      </c>
      <c r="I1635">
        <v>1.2496E-2</v>
      </c>
      <c r="J1635">
        <v>-2.4892000000000001E-2</v>
      </c>
      <c r="K1635">
        <v>1011.8599850000001</v>
      </c>
      <c r="L1635">
        <v>41.472968999999999</v>
      </c>
      <c r="W1635">
        <f t="shared" si="25"/>
        <v>53224.501216570628</v>
      </c>
    </row>
    <row r="1636" spans="1:23" x14ac:dyDescent="0.3">
      <c r="A1636">
        <v>133.75125</v>
      </c>
      <c r="B1636">
        <v>2116.8415530000002</v>
      </c>
      <c r="C1636">
        <v>-49430.597655999998</v>
      </c>
      <c r="D1636">
        <v>19489.050781000002</v>
      </c>
      <c r="E1636">
        <v>-0.175596</v>
      </c>
      <c r="F1636">
        <v>9.9728379999999994</v>
      </c>
      <c r="G1636">
        <v>3.1419000000000002E-2</v>
      </c>
      <c r="H1636">
        <v>6.7663000000000001E-2</v>
      </c>
      <c r="I1636">
        <v>1.3389E-2</v>
      </c>
      <c r="J1636">
        <v>-2.3023999999999999E-2</v>
      </c>
      <c r="K1636">
        <v>1011.8599850000001</v>
      </c>
      <c r="L1636">
        <v>41.472968999999999</v>
      </c>
      <c r="W1636">
        <f t="shared" si="25"/>
        <v>53176.010598147142</v>
      </c>
    </row>
    <row r="1637" spans="1:23" x14ac:dyDescent="0.3">
      <c r="A1637">
        <v>133.76249999999999</v>
      </c>
      <c r="B1637">
        <v>2000.909058</v>
      </c>
      <c r="C1637">
        <v>-49446.128905999998</v>
      </c>
      <c r="D1637">
        <v>19490.513672000001</v>
      </c>
      <c r="E1637">
        <v>-0.155948</v>
      </c>
      <c r="F1637">
        <v>9.9733289999999997</v>
      </c>
      <c r="G1637">
        <v>1.3857E-2</v>
      </c>
      <c r="H1637">
        <v>6.5658999999999995E-2</v>
      </c>
      <c r="I1637">
        <v>1.3549E-2</v>
      </c>
      <c r="J1637">
        <v>-2.0832E-2</v>
      </c>
      <c r="K1637">
        <v>1011.8599850000001</v>
      </c>
      <c r="L1637">
        <v>41.472968999999999</v>
      </c>
      <c r="W1637">
        <f t="shared" si="25"/>
        <v>53186.496632562426</v>
      </c>
    </row>
    <row r="1638" spans="1:23" x14ac:dyDescent="0.3">
      <c r="A1638">
        <v>133.77375000000001</v>
      </c>
      <c r="B1638">
        <v>2014.423096</v>
      </c>
      <c r="C1638">
        <v>-49429.78125</v>
      </c>
      <c r="D1638">
        <v>19403.761718999998</v>
      </c>
      <c r="E1638">
        <v>-0.15653300000000001</v>
      </c>
      <c r="F1638">
        <v>9.9783530000000003</v>
      </c>
      <c r="G1638">
        <v>2.5193E-2</v>
      </c>
      <c r="H1638">
        <v>5.2338000000000003E-2</v>
      </c>
      <c r="I1638">
        <v>1.1096E-2</v>
      </c>
      <c r="J1638">
        <v>-1.7656000000000002E-2</v>
      </c>
      <c r="K1638">
        <v>1011.8599850000001</v>
      </c>
      <c r="L1638">
        <v>41.472968999999999</v>
      </c>
      <c r="W1638">
        <f t="shared" si="25"/>
        <v>53140.070979255186</v>
      </c>
    </row>
    <row r="1639" spans="1:23" x14ac:dyDescent="0.3">
      <c r="A1639">
        <v>133.785</v>
      </c>
      <c r="B1639">
        <v>2012.8332519999999</v>
      </c>
      <c r="C1639">
        <v>-49471.089844000002</v>
      </c>
      <c r="D1639">
        <v>19462.898437</v>
      </c>
      <c r="E1639">
        <v>-0.15407499999999999</v>
      </c>
      <c r="F1639">
        <v>9.9613409999999991</v>
      </c>
      <c r="G1639">
        <v>2.1014000000000001E-2</v>
      </c>
      <c r="H1639">
        <v>2.7168000000000001E-2</v>
      </c>
      <c r="I1639">
        <v>7.8289999999999992E-3</v>
      </c>
      <c r="J1639">
        <v>-1.2694E-2</v>
      </c>
      <c r="K1639">
        <v>1011.8599850000001</v>
      </c>
      <c r="L1639">
        <v>41.472968999999999</v>
      </c>
      <c r="W1639">
        <f t="shared" si="25"/>
        <v>53200.043643050274</v>
      </c>
    </row>
    <row r="1640" spans="1:23" x14ac:dyDescent="0.3">
      <c r="A1640">
        <v>133.79624999999999</v>
      </c>
      <c r="B1640">
        <v>1959.059448</v>
      </c>
      <c r="C1640">
        <v>-49462.589844000002</v>
      </c>
      <c r="D1640">
        <v>19348.943359000001</v>
      </c>
      <c r="E1640">
        <v>-0.16220100000000001</v>
      </c>
      <c r="F1640">
        <v>9.9610450000000004</v>
      </c>
      <c r="G1640">
        <v>2.9173999999999999E-2</v>
      </c>
      <c r="H1640">
        <v>-2.5600000000000002E-3</v>
      </c>
      <c r="I1640">
        <v>4.3499999999999997E-3</v>
      </c>
      <c r="J1640">
        <v>-7.0590000000000002E-3</v>
      </c>
      <c r="K1640">
        <v>1011.8599850000001</v>
      </c>
      <c r="L1640">
        <v>41.472968999999999</v>
      </c>
      <c r="W1640">
        <f t="shared" si="25"/>
        <v>53148.540122061313</v>
      </c>
    </row>
    <row r="1641" spans="1:23" x14ac:dyDescent="0.3">
      <c r="A1641">
        <v>133.8075</v>
      </c>
      <c r="B1641">
        <v>2026.945923</v>
      </c>
      <c r="C1641">
        <v>-49430.816405999998</v>
      </c>
      <c r="D1641">
        <v>19469.183593999998</v>
      </c>
      <c r="E1641">
        <v>-0.169349</v>
      </c>
      <c r="F1641">
        <v>9.9732240000000001</v>
      </c>
      <c r="G1641">
        <v>2.5089E-2</v>
      </c>
      <c r="H1641">
        <v>-1.3750999999999999E-2</v>
      </c>
      <c r="I1641">
        <v>2.4229999999999998E-3</v>
      </c>
      <c r="J1641">
        <v>-1.075E-3</v>
      </c>
      <c r="K1641">
        <v>1011.8599850000001</v>
      </c>
      <c r="L1641">
        <v>41.472968999999999</v>
      </c>
      <c r="W1641">
        <f t="shared" si="25"/>
        <v>53165.432662166153</v>
      </c>
    </row>
    <row r="1642" spans="1:23" x14ac:dyDescent="0.3">
      <c r="A1642">
        <v>133.81874999999999</v>
      </c>
      <c r="B1642">
        <v>2071.4340820000002</v>
      </c>
      <c r="C1642">
        <v>-49428.570312000003</v>
      </c>
      <c r="D1642">
        <v>19503.544922000001</v>
      </c>
      <c r="E1642">
        <v>-0.16508200000000001</v>
      </c>
      <c r="F1642">
        <v>9.9695809999999998</v>
      </c>
      <c r="G1642">
        <v>1.4648E-2</v>
      </c>
      <c r="H1642">
        <v>-3.4659000000000002E-2</v>
      </c>
      <c r="I1642">
        <v>-2.7599999999999999E-4</v>
      </c>
      <c r="J1642">
        <v>5.587E-3</v>
      </c>
      <c r="K1642">
        <v>1011.8599850000001</v>
      </c>
      <c r="L1642">
        <v>41.472968999999999</v>
      </c>
      <c r="W1642">
        <f t="shared" si="25"/>
        <v>53177.65194862285</v>
      </c>
    </row>
    <row r="1643" spans="1:23" x14ac:dyDescent="0.3">
      <c r="A1643">
        <v>133.83000000000001</v>
      </c>
      <c r="B1643">
        <v>1939.967163</v>
      </c>
      <c r="C1643">
        <v>-49422.007812000003</v>
      </c>
      <c r="D1643">
        <v>19376.478515999999</v>
      </c>
      <c r="E1643">
        <v>-0.16084999999999999</v>
      </c>
      <c r="F1643">
        <v>9.9582490000000004</v>
      </c>
      <c r="G1643">
        <v>9.2549999999999993E-3</v>
      </c>
      <c r="H1643">
        <v>-3.6741000000000003E-2</v>
      </c>
      <c r="I1643">
        <v>-8.0000000000000004E-4</v>
      </c>
      <c r="J1643">
        <v>4.1349999999999998E-3</v>
      </c>
      <c r="K1643">
        <v>1011.8599850000001</v>
      </c>
      <c r="L1643">
        <v>41.472968999999999</v>
      </c>
      <c r="W1643">
        <f t="shared" si="25"/>
        <v>53120.111525145701</v>
      </c>
    </row>
    <row r="1644" spans="1:23" x14ac:dyDescent="0.3">
      <c r="A1644">
        <v>133.84125</v>
      </c>
      <c r="B1644">
        <v>1942.116577</v>
      </c>
      <c r="C1644">
        <v>-49434.589844000002</v>
      </c>
      <c r="D1644">
        <v>19463.695312</v>
      </c>
      <c r="E1644">
        <v>-0.168156</v>
      </c>
      <c r="F1644">
        <v>9.9710429999999999</v>
      </c>
      <c r="G1644">
        <v>2.7636999999999998E-2</v>
      </c>
      <c r="H1644">
        <v>-2.4306999999999999E-2</v>
      </c>
      <c r="I1644">
        <v>7.94E-4</v>
      </c>
      <c r="J1644">
        <v>-1.8829999999999999E-3</v>
      </c>
      <c r="K1644">
        <v>1011.8599850000001</v>
      </c>
      <c r="L1644">
        <v>41.472968999999999</v>
      </c>
      <c r="W1644">
        <f t="shared" si="25"/>
        <v>53163.765151102096</v>
      </c>
    </row>
    <row r="1645" spans="1:23" x14ac:dyDescent="0.3">
      <c r="A1645">
        <v>133.85249999999999</v>
      </c>
      <c r="B1645">
        <v>1925.220947</v>
      </c>
      <c r="C1645">
        <v>-49454.4375</v>
      </c>
      <c r="D1645">
        <v>19505.970702999999</v>
      </c>
      <c r="E1645">
        <v>-0.167629</v>
      </c>
      <c r="F1645">
        <v>9.9672889999999992</v>
      </c>
      <c r="G1645">
        <v>1.5497E-2</v>
      </c>
      <c r="H1645">
        <v>-9.9340000000000001E-3</v>
      </c>
      <c r="I1645">
        <v>1.7489999999999999E-3</v>
      </c>
      <c r="J1645">
        <v>-7.058E-3</v>
      </c>
      <c r="K1645">
        <v>1011.8599850000001</v>
      </c>
      <c r="L1645">
        <v>41.472968999999999</v>
      </c>
      <c r="W1645">
        <f t="shared" si="25"/>
        <v>53197.093503334072</v>
      </c>
    </row>
    <row r="1646" spans="1:23" x14ac:dyDescent="0.3">
      <c r="A1646">
        <v>133.86375000000001</v>
      </c>
      <c r="B1646">
        <v>2061.4208979999999</v>
      </c>
      <c r="C1646">
        <v>-49428.511719000002</v>
      </c>
      <c r="D1646">
        <v>19601.945312</v>
      </c>
      <c r="E1646">
        <v>-0.157585</v>
      </c>
      <c r="F1646">
        <v>9.9679369999999992</v>
      </c>
      <c r="G1646">
        <v>2.3868E-2</v>
      </c>
      <c r="H1646">
        <v>1.6933E-2</v>
      </c>
      <c r="I1646">
        <v>6.2329999999999998E-3</v>
      </c>
      <c r="J1646">
        <v>-1.5834999999999998E-2</v>
      </c>
      <c r="K1646">
        <v>1011.8599850000001</v>
      </c>
      <c r="L1646">
        <v>41.472968999999999</v>
      </c>
      <c r="W1646">
        <f t="shared" si="25"/>
        <v>53213.376954377462</v>
      </c>
    </row>
    <row r="1647" spans="1:23" x14ac:dyDescent="0.3">
      <c r="A1647">
        <v>133.875</v>
      </c>
      <c r="B1647">
        <v>2071.7680660000001</v>
      </c>
      <c r="C1647">
        <v>-49429.890625</v>
      </c>
      <c r="D1647">
        <v>19434.494140999999</v>
      </c>
      <c r="E1647">
        <v>-0.17272599999999999</v>
      </c>
      <c r="F1647">
        <v>9.9609869999999994</v>
      </c>
      <c r="G1647">
        <v>2.3297999999999999E-2</v>
      </c>
      <c r="H1647">
        <v>4.2771000000000003E-2</v>
      </c>
      <c r="I1647">
        <v>9.6900000000000007E-3</v>
      </c>
      <c r="J1647">
        <v>-2.3066E-2</v>
      </c>
      <c r="K1647">
        <v>1011.8599850000001</v>
      </c>
      <c r="L1647">
        <v>41.472968999999999</v>
      </c>
      <c r="W1647">
        <f t="shared" si="25"/>
        <v>53153.606393501876</v>
      </c>
    </row>
    <row r="1648" spans="1:23" x14ac:dyDescent="0.3">
      <c r="A1648">
        <v>133.88624999999999</v>
      </c>
      <c r="B1648">
        <v>2071.500732</v>
      </c>
      <c r="C1648">
        <v>-49431.695312000003</v>
      </c>
      <c r="D1648">
        <v>19486.853515999999</v>
      </c>
      <c r="E1648">
        <v>-0.16084699999999999</v>
      </c>
      <c r="F1648">
        <v>9.9735770000000006</v>
      </c>
      <c r="G1648">
        <v>8.737E-3</v>
      </c>
      <c r="H1648">
        <v>5.8497E-2</v>
      </c>
      <c r="I1648">
        <v>1.0975E-2</v>
      </c>
      <c r="J1648">
        <v>-2.5748E-2</v>
      </c>
      <c r="K1648">
        <v>1011.8599850000001</v>
      </c>
      <c r="L1648">
        <v>41.472968999999999</v>
      </c>
      <c r="W1648">
        <f t="shared" si="25"/>
        <v>53174.440069032426</v>
      </c>
    </row>
    <row r="1649" spans="1:23" x14ac:dyDescent="0.3">
      <c r="A1649">
        <v>133.89750000000001</v>
      </c>
      <c r="B1649">
        <v>2078.8515619999998</v>
      </c>
      <c r="C1649">
        <v>-49438.902344000002</v>
      </c>
      <c r="D1649">
        <v>19412.423827999999</v>
      </c>
      <c r="E1649">
        <v>-0.16014999999999999</v>
      </c>
      <c r="F1649">
        <v>9.976972</v>
      </c>
      <c r="G1649">
        <v>1.3731999999999999E-2</v>
      </c>
      <c r="H1649">
        <v>6.5881999999999996E-2</v>
      </c>
      <c r="I1649">
        <v>1.2475E-2</v>
      </c>
      <c r="J1649">
        <v>-2.6008E-2</v>
      </c>
      <c r="K1649">
        <v>1011.8599850000001</v>
      </c>
      <c r="L1649">
        <v>41.472968999999999</v>
      </c>
      <c r="W1649">
        <f t="shared" si="25"/>
        <v>53154.199153729147</v>
      </c>
    </row>
    <row r="1650" spans="1:23" x14ac:dyDescent="0.3">
      <c r="A1650">
        <v>133.90875</v>
      </c>
      <c r="B1650">
        <v>2058.8728030000002</v>
      </c>
      <c r="C1650">
        <v>-49466.164062000003</v>
      </c>
      <c r="D1650">
        <v>19555.384765999999</v>
      </c>
      <c r="E1650">
        <v>-0.159745</v>
      </c>
      <c r="F1650">
        <v>9.9626260000000002</v>
      </c>
      <c r="G1650">
        <v>2.58E-2</v>
      </c>
      <c r="H1650">
        <v>7.1124000000000007E-2</v>
      </c>
      <c r="I1650">
        <v>1.3431E-2</v>
      </c>
      <c r="J1650">
        <v>-2.3784E-2</v>
      </c>
      <c r="K1650">
        <v>1011.829956</v>
      </c>
      <c r="L1650">
        <v>41.475506000000003</v>
      </c>
      <c r="W1650">
        <f t="shared" si="25"/>
        <v>53231.132033556627</v>
      </c>
    </row>
    <row r="1651" spans="1:23" x14ac:dyDescent="0.3">
      <c r="A1651">
        <v>133.91999999999999</v>
      </c>
      <c r="B1651">
        <v>2064.3051759999998</v>
      </c>
      <c r="C1651">
        <v>-49424.429687000003</v>
      </c>
      <c r="D1651">
        <v>19514.455077999999</v>
      </c>
      <c r="E1651">
        <v>-0.16927700000000001</v>
      </c>
      <c r="F1651">
        <v>9.9678229999999992</v>
      </c>
      <c r="G1651">
        <v>3.8528E-2</v>
      </c>
      <c r="H1651">
        <v>6.1707999999999999E-2</v>
      </c>
      <c r="I1651">
        <v>1.3048000000000001E-2</v>
      </c>
      <c r="J1651">
        <v>-2.0801E-2</v>
      </c>
      <c r="K1651">
        <v>1011.829956</v>
      </c>
      <c r="L1651">
        <v>41.475506000000003</v>
      </c>
      <c r="W1651">
        <f t="shared" si="25"/>
        <v>53177.528738520261</v>
      </c>
    </row>
    <row r="1652" spans="1:23" x14ac:dyDescent="0.3">
      <c r="A1652">
        <v>133.93125000000001</v>
      </c>
      <c r="B1652">
        <v>2052.2312010000001</v>
      </c>
      <c r="C1652">
        <v>-49424.976562000003</v>
      </c>
      <c r="D1652">
        <v>19516.804687</v>
      </c>
      <c r="E1652">
        <v>-0.16580300000000001</v>
      </c>
      <c r="F1652">
        <v>9.9723930000000003</v>
      </c>
      <c r="G1652">
        <v>2.5621000000000001E-2</v>
      </c>
      <c r="H1652">
        <v>4.1061E-2</v>
      </c>
      <c r="I1652">
        <v>9.9889999999999996E-3</v>
      </c>
      <c r="J1652">
        <v>-1.5618E-2</v>
      </c>
      <c r="K1652">
        <v>1011.829956</v>
      </c>
      <c r="L1652">
        <v>41.475506000000003</v>
      </c>
      <c r="W1652">
        <f t="shared" si="25"/>
        <v>53178.43196491518</v>
      </c>
    </row>
    <row r="1653" spans="1:23" x14ac:dyDescent="0.3">
      <c r="A1653">
        <v>133.9425</v>
      </c>
      <c r="B1653">
        <v>2079.224365</v>
      </c>
      <c r="C1653">
        <v>-49449.597655999998</v>
      </c>
      <c r="D1653">
        <v>19669.568359000001</v>
      </c>
      <c r="E1653">
        <v>-0.15757599999999999</v>
      </c>
      <c r="F1653">
        <v>9.9680319999999991</v>
      </c>
      <c r="G1653">
        <v>1.3006999999999999E-2</v>
      </c>
      <c r="H1653">
        <v>1.9788E-2</v>
      </c>
      <c r="I1653">
        <v>6.4910000000000002E-3</v>
      </c>
      <c r="J1653">
        <v>-1.1693E-2</v>
      </c>
      <c r="K1653">
        <v>1011.829956</v>
      </c>
      <c r="L1653">
        <v>41.475506000000003</v>
      </c>
      <c r="W1653">
        <f t="shared" si="25"/>
        <v>53258.593688996931</v>
      </c>
    </row>
    <row r="1654" spans="1:23" x14ac:dyDescent="0.3">
      <c r="A1654">
        <v>133.95375000000001</v>
      </c>
      <c r="B1654">
        <v>2098.482422</v>
      </c>
      <c r="C1654">
        <v>-49446.589844000002</v>
      </c>
      <c r="D1654">
        <v>19537.199218999998</v>
      </c>
      <c r="E1654">
        <v>-0.144646</v>
      </c>
      <c r="F1654">
        <v>9.9663310000000003</v>
      </c>
      <c r="G1654">
        <v>1.521E-2</v>
      </c>
      <c r="H1654">
        <v>-8.9619999999999995E-3</v>
      </c>
      <c r="I1654">
        <v>3.395E-3</v>
      </c>
      <c r="J1654">
        <v>-5.045E-3</v>
      </c>
      <c r="K1654">
        <v>1011.829956</v>
      </c>
      <c r="L1654">
        <v>41.475506000000003</v>
      </c>
      <c r="W1654">
        <f t="shared" si="25"/>
        <v>53207.809849674333</v>
      </c>
    </row>
    <row r="1655" spans="1:23" x14ac:dyDescent="0.3">
      <c r="A1655">
        <v>133.965</v>
      </c>
      <c r="B1655">
        <v>2007.3420410000001</v>
      </c>
      <c r="C1655">
        <v>-49444.019530999998</v>
      </c>
      <c r="D1655">
        <v>19397.220702999999</v>
      </c>
      <c r="E1655">
        <v>-0.16261800000000001</v>
      </c>
      <c r="F1655">
        <v>9.9680099999999996</v>
      </c>
      <c r="G1655">
        <v>2.7838999999999999E-2</v>
      </c>
      <c r="H1655">
        <v>-2.8820999999999999E-2</v>
      </c>
      <c r="I1655">
        <v>5.5199999999999997E-4</v>
      </c>
      <c r="J1655">
        <v>7.67E-4</v>
      </c>
      <c r="K1655">
        <v>1011.829956</v>
      </c>
      <c r="L1655">
        <v>41.475506000000003</v>
      </c>
      <c r="W1655">
        <f t="shared" si="25"/>
        <v>53150.660018972172</v>
      </c>
    </row>
    <row r="1656" spans="1:23" x14ac:dyDescent="0.3">
      <c r="A1656">
        <v>133.97624999999999</v>
      </c>
      <c r="B1656">
        <v>2022.898682</v>
      </c>
      <c r="C1656">
        <v>-49426.140625</v>
      </c>
      <c r="D1656">
        <v>19439.224609000001</v>
      </c>
      <c r="E1656">
        <v>-0.16819100000000001</v>
      </c>
      <c r="F1656">
        <v>9.9799930000000003</v>
      </c>
      <c r="G1656">
        <v>4.1107999999999999E-2</v>
      </c>
      <c r="H1656">
        <v>-3.8095999999999998E-2</v>
      </c>
      <c r="I1656">
        <v>-8.0900000000000004E-4</v>
      </c>
      <c r="J1656">
        <v>4.4299999999999999E-3</v>
      </c>
      <c r="K1656">
        <v>1011.829956</v>
      </c>
      <c r="L1656">
        <v>41.475506000000003</v>
      </c>
      <c r="W1656">
        <f t="shared" si="25"/>
        <v>53149.966599792555</v>
      </c>
    </row>
    <row r="1657" spans="1:23" x14ac:dyDescent="0.3">
      <c r="A1657">
        <v>133.98750000000001</v>
      </c>
      <c r="B1657">
        <v>1972.6945800000001</v>
      </c>
      <c r="C1657">
        <v>-49459.199219000002</v>
      </c>
      <c r="D1657">
        <v>19517.898437</v>
      </c>
      <c r="E1657">
        <v>-0.15293499999999999</v>
      </c>
      <c r="F1657">
        <v>9.9654860000000003</v>
      </c>
      <c r="G1657">
        <v>3.0408999999999999E-2</v>
      </c>
      <c r="H1657">
        <v>-3.406E-2</v>
      </c>
      <c r="I1657">
        <v>1.55E-4</v>
      </c>
      <c r="J1657">
        <v>1.897E-3</v>
      </c>
      <c r="K1657">
        <v>1011.829956</v>
      </c>
      <c r="L1657">
        <v>41.475506000000003</v>
      </c>
      <c r="W1657">
        <f t="shared" si="25"/>
        <v>53207.633575340849</v>
      </c>
    </row>
    <row r="1658" spans="1:23" x14ac:dyDescent="0.3">
      <c r="A1658">
        <v>133.99875</v>
      </c>
      <c r="B1658">
        <v>2066.858643</v>
      </c>
      <c r="C1658">
        <v>-49455.023437000003</v>
      </c>
      <c r="D1658">
        <v>19469.642577999999</v>
      </c>
      <c r="E1658">
        <v>-0.166127</v>
      </c>
      <c r="F1658">
        <v>9.968019</v>
      </c>
      <c r="G1658">
        <v>2.2710000000000001E-2</v>
      </c>
      <c r="H1658">
        <v>-1.9081999999999998E-2</v>
      </c>
      <c r="I1658">
        <v>1.446E-3</v>
      </c>
      <c r="J1658">
        <v>-4.7920000000000003E-3</v>
      </c>
      <c r="K1658">
        <v>1011.829956</v>
      </c>
      <c r="L1658">
        <v>41.475506000000003</v>
      </c>
      <c r="W1658">
        <f t="shared" si="25"/>
        <v>53189.644010083706</v>
      </c>
    </row>
    <row r="1659" spans="1:23" x14ac:dyDescent="0.3">
      <c r="A1659">
        <v>134.01</v>
      </c>
      <c r="B1659">
        <v>2018.8741460000001</v>
      </c>
      <c r="C1659">
        <v>-49459.125</v>
      </c>
      <c r="D1659">
        <v>19489.253906000002</v>
      </c>
      <c r="E1659">
        <v>-0.149783</v>
      </c>
      <c r="F1659">
        <v>9.9652069999999995</v>
      </c>
      <c r="G1659">
        <v>2.9038999999999999E-2</v>
      </c>
      <c r="H1659">
        <v>1.2279999999999999E-3</v>
      </c>
      <c r="I1659">
        <v>3.173E-3</v>
      </c>
      <c r="J1659">
        <v>-1.0995E-2</v>
      </c>
      <c r="K1659">
        <v>1011.839966</v>
      </c>
      <c r="L1659">
        <v>41.475506000000003</v>
      </c>
      <c r="W1659">
        <f t="shared" si="25"/>
        <v>53198.796193105241</v>
      </c>
    </row>
    <row r="1660" spans="1:23" x14ac:dyDescent="0.3">
      <c r="A1660">
        <v>134.02125000000001</v>
      </c>
      <c r="B1660">
        <v>2114.8933109999998</v>
      </c>
      <c r="C1660">
        <v>-49421.691405999998</v>
      </c>
      <c r="D1660">
        <v>19377.376952999999</v>
      </c>
      <c r="E1660">
        <v>-0.161856</v>
      </c>
      <c r="F1660">
        <v>9.9781770000000005</v>
      </c>
      <c r="G1660">
        <v>3.9711000000000003E-2</v>
      </c>
      <c r="H1660">
        <v>2.8621000000000001E-2</v>
      </c>
      <c r="I1660">
        <v>6.9059999999999998E-3</v>
      </c>
      <c r="J1660">
        <v>-1.9244000000000001E-2</v>
      </c>
      <c r="K1660">
        <v>1011.839966</v>
      </c>
      <c r="L1660">
        <v>41.475506000000003</v>
      </c>
      <c r="W1660">
        <f t="shared" si="25"/>
        <v>53126.820841505869</v>
      </c>
    </row>
    <row r="1661" spans="1:23" x14ac:dyDescent="0.3">
      <c r="A1661">
        <v>134.0325</v>
      </c>
      <c r="B1661">
        <v>2043.392578</v>
      </c>
      <c r="C1661">
        <v>-49435.886719000002</v>
      </c>
      <c r="D1661">
        <v>19336.808593999998</v>
      </c>
      <c r="E1661">
        <v>-0.15826499999999999</v>
      </c>
      <c r="F1661">
        <v>9.9762830000000005</v>
      </c>
      <c r="G1661">
        <v>3.7354999999999999E-2</v>
      </c>
      <c r="H1661">
        <v>5.3316000000000002E-2</v>
      </c>
      <c r="I1661">
        <v>1.0494E-2</v>
      </c>
      <c r="J1661">
        <v>-2.5073000000000002E-2</v>
      </c>
      <c r="K1661">
        <v>1011.839966</v>
      </c>
      <c r="L1661">
        <v>41.475506000000003</v>
      </c>
      <c r="W1661">
        <f t="shared" si="25"/>
        <v>53122.448320108691</v>
      </c>
    </row>
    <row r="1662" spans="1:23" x14ac:dyDescent="0.3">
      <c r="A1662">
        <v>134.04374999999999</v>
      </c>
      <c r="B1662">
        <v>2007.4636230000001</v>
      </c>
      <c r="C1662">
        <v>-49421.683594000002</v>
      </c>
      <c r="D1662">
        <v>19547.933593999998</v>
      </c>
      <c r="E1662">
        <v>-0.16747500000000001</v>
      </c>
      <c r="F1662">
        <v>9.9786870000000008</v>
      </c>
      <c r="G1662">
        <v>1.538E-2</v>
      </c>
      <c r="H1662">
        <v>6.5911999999999998E-2</v>
      </c>
      <c r="I1662">
        <v>1.2782E-2</v>
      </c>
      <c r="J1662">
        <v>-2.7125E-2</v>
      </c>
      <c r="K1662">
        <v>1011.839966</v>
      </c>
      <c r="L1662">
        <v>41.475506000000003</v>
      </c>
      <c r="W1662">
        <f t="shared" si="25"/>
        <v>53185.095912845267</v>
      </c>
    </row>
    <row r="1663" spans="1:23" x14ac:dyDescent="0.3">
      <c r="A1663">
        <v>134.05500000000001</v>
      </c>
      <c r="B1663">
        <v>2044.2423100000001</v>
      </c>
      <c r="C1663">
        <v>-49439.644530999998</v>
      </c>
      <c r="D1663">
        <v>19617.722656000002</v>
      </c>
      <c r="E1663">
        <v>-0.16158900000000001</v>
      </c>
      <c r="F1663">
        <v>9.9701430000000002</v>
      </c>
      <c r="G1663">
        <v>3.0658000000000001E-2</v>
      </c>
      <c r="H1663">
        <v>7.2545999999999999E-2</v>
      </c>
      <c r="I1663">
        <v>1.3749000000000001E-2</v>
      </c>
      <c r="J1663">
        <v>-2.6231999999999998E-2</v>
      </c>
      <c r="K1663">
        <v>1011.839966</v>
      </c>
      <c r="L1663">
        <v>41.475506000000003</v>
      </c>
      <c r="W1663">
        <f t="shared" si="25"/>
        <v>53228.868297018751</v>
      </c>
    </row>
    <row r="1664" spans="1:23" x14ac:dyDescent="0.3">
      <c r="A1664">
        <v>134.06625</v>
      </c>
      <c r="B1664">
        <v>1972.5280760000001</v>
      </c>
      <c r="C1664">
        <v>-49423.796875</v>
      </c>
      <c r="D1664">
        <v>19636.171875</v>
      </c>
      <c r="E1664">
        <v>-0.16200100000000001</v>
      </c>
      <c r="F1664">
        <v>9.9687230000000007</v>
      </c>
      <c r="G1664">
        <v>8.2920000000000008E-3</v>
      </c>
      <c r="H1664">
        <v>6.7555000000000004E-2</v>
      </c>
      <c r="I1664">
        <v>1.3181999999999999E-2</v>
      </c>
      <c r="J1664">
        <v>-2.2686999999999999E-2</v>
      </c>
      <c r="K1664">
        <v>1011.839966</v>
      </c>
      <c r="L1664">
        <v>41.475506000000003</v>
      </c>
      <c r="W1664">
        <f t="shared" si="25"/>
        <v>53218.246969027539</v>
      </c>
    </row>
    <row r="1665" spans="1:23" x14ac:dyDescent="0.3">
      <c r="A1665">
        <v>134.07749999999999</v>
      </c>
      <c r="B1665">
        <v>2162.794922</v>
      </c>
      <c r="C1665">
        <v>-49427.679687000003</v>
      </c>
      <c r="D1665">
        <v>19629.761718999998</v>
      </c>
      <c r="E1665">
        <v>-0.17024300000000001</v>
      </c>
      <c r="F1665">
        <v>9.9664040000000007</v>
      </c>
      <c r="G1665">
        <v>3.1823999999999998E-2</v>
      </c>
      <c r="H1665">
        <v>5.4379999999999998E-2</v>
      </c>
      <c r="I1665">
        <v>1.23E-2</v>
      </c>
      <c r="J1665">
        <v>-1.8362E-2</v>
      </c>
      <c r="K1665">
        <v>1011.839966</v>
      </c>
      <c r="L1665">
        <v>41.475506000000003</v>
      </c>
      <c r="W1665">
        <f t="shared" si="25"/>
        <v>53226.879922272536</v>
      </c>
    </row>
    <row r="1666" spans="1:23" x14ac:dyDescent="0.3">
      <c r="A1666">
        <v>134.08875</v>
      </c>
      <c r="B1666">
        <v>2065.5559079999998</v>
      </c>
      <c r="C1666">
        <v>-49450.308594000002</v>
      </c>
      <c r="D1666">
        <v>19515.931640999999</v>
      </c>
      <c r="E1666">
        <v>-0.166822</v>
      </c>
      <c r="F1666">
        <v>9.9552460000000007</v>
      </c>
      <c r="G1666">
        <v>2.1457E-2</v>
      </c>
      <c r="H1666">
        <v>2.2383E-2</v>
      </c>
      <c r="I1666">
        <v>8.3260000000000001E-3</v>
      </c>
      <c r="J1666">
        <v>-1.2082000000000001E-2</v>
      </c>
      <c r="K1666">
        <v>1011.839966</v>
      </c>
      <c r="L1666">
        <v>41.475506000000003</v>
      </c>
      <c r="W1666">
        <f t="shared" ref="W1666:W1729" si="26">SQRT((B1666)^2+(C1666)^2+(D1666)^2)</f>
        <v>53202.1722213209</v>
      </c>
    </row>
    <row r="1667" spans="1:23" x14ac:dyDescent="0.3">
      <c r="A1667">
        <v>134.1</v>
      </c>
      <c r="B1667">
        <v>2029.4730219999999</v>
      </c>
      <c r="C1667">
        <v>-49446.628905999998</v>
      </c>
      <c r="D1667">
        <v>19570.501952999999</v>
      </c>
      <c r="E1667">
        <v>-0.17407600000000001</v>
      </c>
      <c r="F1667">
        <v>9.9717629999999993</v>
      </c>
      <c r="G1667">
        <v>2.0619999999999999E-2</v>
      </c>
      <c r="H1667">
        <v>1.423E-3</v>
      </c>
      <c r="I1667">
        <v>5.9909999999999998E-3</v>
      </c>
      <c r="J1667">
        <v>-7.5770000000000004E-3</v>
      </c>
      <c r="K1667">
        <v>1011.829956</v>
      </c>
      <c r="L1667">
        <v>41.477851999999999</v>
      </c>
      <c r="W1667">
        <f t="shared" si="26"/>
        <v>53217.407092107343</v>
      </c>
    </row>
    <row r="1668" spans="1:23" x14ac:dyDescent="0.3">
      <c r="A1668">
        <v>134.11125000000001</v>
      </c>
      <c r="B1668">
        <v>2042.471313</v>
      </c>
      <c r="C1668">
        <v>-49426.5625</v>
      </c>
      <c r="D1668">
        <v>19484.576172000001</v>
      </c>
      <c r="E1668">
        <v>-0.17762600000000001</v>
      </c>
      <c r="F1668">
        <v>9.9736619999999991</v>
      </c>
      <c r="G1668">
        <v>1.0802000000000001E-2</v>
      </c>
      <c r="H1668">
        <v>-1.8626E-2</v>
      </c>
      <c r="I1668">
        <v>2.4030000000000002E-3</v>
      </c>
      <c r="J1668">
        <v>-1.6590000000000001E-3</v>
      </c>
      <c r="K1668">
        <v>1011.829956</v>
      </c>
      <c r="L1668">
        <v>41.477851999999999</v>
      </c>
      <c r="W1668">
        <f t="shared" si="26"/>
        <v>53167.710861323569</v>
      </c>
    </row>
    <row r="1669" spans="1:23" x14ac:dyDescent="0.3">
      <c r="A1669">
        <v>134.1225</v>
      </c>
      <c r="B1669">
        <v>2142.890625</v>
      </c>
      <c r="C1669">
        <v>-49428.851562000003</v>
      </c>
      <c r="D1669">
        <v>19494.664062</v>
      </c>
      <c r="E1669">
        <v>-0.17133399999999999</v>
      </c>
      <c r="F1669">
        <v>9.9640330000000006</v>
      </c>
      <c r="G1669">
        <v>2.8816000000000001E-2</v>
      </c>
      <c r="H1669">
        <v>-3.5885E-2</v>
      </c>
      <c r="I1669">
        <v>5.1199999999999998E-4</v>
      </c>
      <c r="J1669">
        <v>3.2320000000000001E-3</v>
      </c>
      <c r="K1669">
        <v>1011.829956</v>
      </c>
      <c r="L1669">
        <v>41.477851999999999</v>
      </c>
      <c r="W1669">
        <f t="shared" si="26"/>
        <v>53177.488412477491</v>
      </c>
    </row>
    <row r="1670" spans="1:23" x14ac:dyDescent="0.3">
      <c r="A1670">
        <v>134.13374999999999</v>
      </c>
      <c r="B1670">
        <v>2144.4060060000002</v>
      </c>
      <c r="C1670">
        <v>-49436.605469000002</v>
      </c>
      <c r="D1670">
        <v>19492</v>
      </c>
      <c r="E1670">
        <v>-0.16439500000000001</v>
      </c>
      <c r="F1670">
        <v>9.9640000000000004</v>
      </c>
      <c r="G1670">
        <v>4.0502000000000003E-2</v>
      </c>
      <c r="H1670">
        <v>-3.4480999999999998E-2</v>
      </c>
      <c r="I1670">
        <v>-3.1500000000000001E-4</v>
      </c>
      <c r="J1670">
        <v>3.6470000000000001E-3</v>
      </c>
      <c r="K1670">
        <v>1011.829956</v>
      </c>
      <c r="L1670">
        <v>41.477851999999999</v>
      </c>
      <c r="W1670">
        <f t="shared" si="26"/>
        <v>53183.780435543784</v>
      </c>
    </row>
    <row r="1671" spans="1:23" x14ac:dyDescent="0.3">
      <c r="A1671">
        <v>134.14500000000001</v>
      </c>
      <c r="B1671">
        <v>2144.711914</v>
      </c>
      <c r="C1671">
        <v>-49450.0625</v>
      </c>
      <c r="D1671">
        <v>19535.167968999998</v>
      </c>
      <c r="E1671">
        <v>-0.16669700000000001</v>
      </c>
      <c r="F1671">
        <v>9.9712940000000003</v>
      </c>
      <c r="G1671">
        <v>3.2293000000000002E-2</v>
      </c>
      <c r="H1671">
        <v>-3.2798000000000001E-2</v>
      </c>
      <c r="I1671">
        <v>-4.3199999999999998E-4</v>
      </c>
      <c r="J1671">
        <v>8.5800000000000004E-4</v>
      </c>
      <c r="K1671">
        <v>1011.829956</v>
      </c>
      <c r="L1671">
        <v>41.477851999999999</v>
      </c>
      <c r="W1671">
        <f t="shared" si="26"/>
        <v>53212.134499801861</v>
      </c>
    </row>
    <row r="1672" spans="1:23" x14ac:dyDescent="0.3">
      <c r="A1672">
        <v>134.15625</v>
      </c>
      <c r="B1672">
        <v>2050.9270019999999</v>
      </c>
      <c r="C1672">
        <v>-49445.980469000002</v>
      </c>
      <c r="D1672">
        <v>19546.326172000001</v>
      </c>
      <c r="E1672">
        <v>-0.165523</v>
      </c>
      <c r="F1672">
        <v>9.9707650000000001</v>
      </c>
      <c r="G1672">
        <v>2.9732000000000001E-2</v>
      </c>
      <c r="H1672">
        <v>-1.3523E-2</v>
      </c>
      <c r="I1672">
        <v>2.0110000000000002E-3</v>
      </c>
      <c r="J1672">
        <v>-7.3220000000000004E-3</v>
      </c>
      <c r="K1672">
        <v>1011.829956</v>
      </c>
      <c r="L1672">
        <v>41.477851999999999</v>
      </c>
      <c r="W1672">
        <f t="shared" si="26"/>
        <v>53208.741320674693</v>
      </c>
    </row>
    <row r="1673" spans="1:23" x14ac:dyDescent="0.3">
      <c r="A1673">
        <v>134.16749999999999</v>
      </c>
      <c r="B1673">
        <v>2034.882568</v>
      </c>
      <c r="C1673">
        <v>-49439.582030999998</v>
      </c>
      <c r="D1673">
        <v>19462.689452999999</v>
      </c>
      <c r="E1673">
        <v>-0.16714599999999999</v>
      </c>
      <c r="F1673">
        <v>9.9757090000000002</v>
      </c>
      <c r="G1673">
        <v>2.8046999999999999E-2</v>
      </c>
      <c r="H1673">
        <v>1.3913E-2</v>
      </c>
      <c r="I1673">
        <v>5.1720000000000004E-3</v>
      </c>
      <c r="J1673">
        <v>-1.6698999999999999E-2</v>
      </c>
      <c r="K1673">
        <v>1011.829956</v>
      </c>
      <c r="L1673">
        <v>41.477851999999999</v>
      </c>
      <c r="W1673">
        <f t="shared" si="26"/>
        <v>53171.508340552515</v>
      </c>
    </row>
    <row r="1674" spans="1:23" x14ac:dyDescent="0.3">
      <c r="A1674">
        <v>134.17875000000001</v>
      </c>
      <c r="B1674">
        <v>2061.6372070000002</v>
      </c>
      <c r="C1674">
        <v>-49437.058594000002</v>
      </c>
      <c r="D1674">
        <v>19500.490234000001</v>
      </c>
      <c r="E1674">
        <v>-0.17499999999999999</v>
      </c>
      <c r="F1674">
        <v>9.98001</v>
      </c>
      <c r="G1674">
        <v>3.1694E-2</v>
      </c>
      <c r="H1674">
        <v>4.0571000000000003E-2</v>
      </c>
      <c r="I1674">
        <v>9.0030000000000006E-3</v>
      </c>
      <c r="J1674">
        <v>-2.2648999999999999E-2</v>
      </c>
      <c r="K1674">
        <v>1011.829956</v>
      </c>
      <c r="L1674">
        <v>41.477851999999999</v>
      </c>
      <c r="W1674">
        <f t="shared" si="26"/>
        <v>53184.041119176021</v>
      </c>
    </row>
    <row r="1675" spans="1:23" x14ac:dyDescent="0.3">
      <c r="A1675">
        <v>134.19</v>
      </c>
      <c r="B1675">
        <v>2200.0695799999999</v>
      </c>
      <c r="C1675">
        <v>-49421.9375</v>
      </c>
      <c r="D1675">
        <v>19459.126952999999</v>
      </c>
      <c r="E1675">
        <v>-0.171261</v>
      </c>
      <c r="F1675">
        <v>9.9805460000000004</v>
      </c>
      <c r="G1675">
        <v>4.1847000000000002E-2</v>
      </c>
      <c r="H1675">
        <v>6.3229999999999995E-2</v>
      </c>
      <c r="I1675">
        <v>1.2656000000000001E-2</v>
      </c>
      <c r="J1675">
        <v>-2.7047000000000002E-2</v>
      </c>
      <c r="K1675">
        <v>1011.829956</v>
      </c>
      <c r="L1675">
        <v>41.477851999999999</v>
      </c>
      <c r="W1675">
        <f t="shared" si="26"/>
        <v>53160.378424007846</v>
      </c>
    </row>
    <row r="1676" spans="1:23" x14ac:dyDescent="0.3">
      <c r="A1676">
        <v>134.20124999999999</v>
      </c>
      <c r="B1676">
        <v>2028.7646480000001</v>
      </c>
      <c r="C1676">
        <v>-49441.449219000002</v>
      </c>
      <c r="D1676">
        <v>19554.861327999999</v>
      </c>
      <c r="E1676">
        <v>-0.16571900000000001</v>
      </c>
      <c r="F1676">
        <v>9.9726660000000003</v>
      </c>
      <c r="G1676">
        <v>2.8176E-2</v>
      </c>
      <c r="H1676">
        <v>7.1577000000000002E-2</v>
      </c>
      <c r="I1676">
        <v>1.4076E-2</v>
      </c>
      <c r="J1676">
        <v>-2.6356999999999998E-2</v>
      </c>
      <c r="K1676">
        <v>1011.849976</v>
      </c>
      <c r="L1676">
        <v>41.480583000000003</v>
      </c>
      <c r="W1676">
        <f t="shared" si="26"/>
        <v>53206.817123647234</v>
      </c>
    </row>
    <row r="1677" spans="1:23" x14ac:dyDescent="0.3">
      <c r="A1677">
        <v>134.21250000000001</v>
      </c>
      <c r="B1677">
        <v>1968.2963870000001</v>
      </c>
      <c r="C1677">
        <v>-49428.464844000002</v>
      </c>
      <c r="D1677">
        <v>19484.623047000001</v>
      </c>
      <c r="E1677">
        <v>-0.16308900000000001</v>
      </c>
      <c r="F1677">
        <v>9.9708400000000008</v>
      </c>
      <c r="G1677">
        <v>1.2602E-2</v>
      </c>
      <c r="H1677">
        <v>7.2502999999999998E-2</v>
      </c>
      <c r="I1677">
        <v>1.4534E-2</v>
      </c>
      <c r="J1677">
        <v>-2.4829E-2</v>
      </c>
      <c r="K1677">
        <v>1011.849976</v>
      </c>
      <c r="L1677">
        <v>41.480583000000003</v>
      </c>
      <c r="W1677">
        <f t="shared" si="26"/>
        <v>53166.698814063158</v>
      </c>
    </row>
    <row r="1678" spans="1:23" x14ac:dyDescent="0.3">
      <c r="A1678">
        <v>134.22375</v>
      </c>
      <c r="B1678">
        <v>2128.244385</v>
      </c>
      <c r="C1678">
        <v>-49406.003905999998</v>
      </c>
      <c r="D1678">
        <v>19500.003906000002</v>
      </c>
      <c r="E1678">
        <v>-0.17002900000000001</v>
      </c>
      <c r="F1678">
        <v>9.9715439999999997</v>
      </c>
      <c r="G1678">
        <v>2.0847999999999998E-2</v>
      </c>
      <c r="H1678">
        <v>6.0469000000000002E-2</v>
      </c>
      <c r="I1678">
        <v>1.26E-2</v>
      </c>
      <c r="J1678">
        <v>-2.0582E-2</v>
      </c>
      <c r="K1678">
        <v>1011.849976</v>
      </c>
      <c r="L1678">
        <v>41.480583000000003</v>
      </c>
      <c r="W1678">
        <f t="shared" si="26"/>
        <v>53157.622204684689</v>
      </c>
    </row>
    <row r="1679" spans="1:23" x14ac:dyDescent="0.3">
      <c r="A1679">
        <v>134.23500000000001</v>
      </c>
      <c r="B1679">
        <v>2117.1130370000001</v>
      </c>
      <c r="C1679">
        <v>-49432.65625</v>
      </c>
      <c r="D1679">
        <v>19540.509765999999</v>
      </c>
      <c r="E1679">
        <v>-0.167048</v>
      </c>
      <c r="F1679">
        <v>9.9729840000000003</v>
      </c>
      <c r="G1679">
        <v>2.7064999999999999E-2</v>
      </c>
      <c r="H1679">
        <v>4.6170000000000003E-2</v>
      </c>
      <c r="I1679">
        <v>1.1016E-2</v>
      </c>
      <c r="J1679">
        <v>-1.694E-2</v>
      </c>
      <c r="K1679">
        <v>1011.849976</v>
      </c>
      <c r="L1679">
        <v>41.480583000000003</v>
      </c>
      <c r="W1679">
        <f t="shared" si="26"/>
        <v>53196.815632679005</v>
      </c>
    </row>
    <row r="1680" spans="1:23" x14ac:dyDescent="0.3">
      <c r="A1680">
        <v>134.24625</v>
      </c>
      <c r="B1680">
        <v>1960.1870120000001</v>
      </c>
      <c r="C1680">
        <v>-49439.867187000003</v>
      </c>
      <c r="D1680">
        <v>19340.0625</v>
      </c>
      <c r="E1680">
        <v>-0.16089100000000001</v>
      </c>
      <c r="F1680">
        <v>9.9723970000000008</v>
      </c>
      <c r="G1680">
        <v>9.6319999999999999E-3</v>
      </c>
      <c r="H1680">
        <v>1.8873999999999998E-2</v>
      </c>
      <c r="I1680">
        <v>8.7030000000000007E-3</v>
      </c>
      <c r="J1680">
        <v>-1.1453E-2</v>
      </c>
      <c r="K1680">
        <v>1011.849976</v>
      </c>
      <c r="L1680">
        <v>41.480583000000003</v>
      </c>
      <c r="W1680">
        <f t="shared" si="26"/>
        <v>53124.201811360137</v>
      </c>
    </row>
    <row r="1681" spans="1:23" x14ac:dyDescent="0.3">
      <c r="A1681">
        <v>134.25749999999999</v>
      </c>
      <c r="B1681">
        <v>2006.3682859999999</v>
      </c>
      <c r="C1681">
        <v>-49448.285155999998</v>
      </c>
      <c r="D1681">
        <v>19425.964843999998</v>
      </c>
      <c r="E1681">
        <v>-0.174786</v>
      </c>
      <c r="F1681">
        <v>9.9574820000000006</v>
      </c>
      <c r="G1681">
        <v>2.3545E-2</v>
      </c>
      <c r="H1681">
        <v>-1.1743E-2</v>
      </c>
      <c r="I1681">
        <v>5.3920000000000001E-3</v>
      </c>
      <c r="J1681">
        <v>-3.313E-3</v>
      </c>
      <c r="K1681">
        <v>1011.849976</v>
      </c>
      <c r="L1681">
        <v>41.480583000000003</v>
      </c>
      <c r="W1681">
        <f t="shared" si="26"/>
        <v>53165.087498173838</v>
      </c>
    </row>
    <row r="1682" spans="1:23" x14ac:dyDescent="0.3">
      <c r="A1682">
        <v>134.26875000000001</v>
      </c>
      <c r="B1682">
        <v>1981.5214840000001</v>
      </c>
      <c r="C1682">
        <v>-49441.449219000002</v>
      </c>
      <c r="D1682">
        <v>19343.535156000002</v>
      </c>
      <c r="E1682">
        <v>-0.168652</v>
      </c>
      <c r="F1682">
        <v>9.9662369999999996</v>
      </c>
      <c r="G1682">
        <v>2.9534000000000001E-2</v>
      </c>
      <c r="H1682">
        <v>-3.1122E-2</v>
      </c>
      <c r="I1682">
        <v>1.892E-3</v>
      </c>
      <c r="J1682">
        <v>3.3869999999999998E-3</v>
      </c>
      <c r="K1682">
        <v>1011.849976</v>
      </c>
      <c r="L1682">
        <v>41.480583000000003</v>
      </c>
      <c r="W1682">
        <f t="shared" si="26"/>
        <v>53127.729864901223</v>
      </c>
    </row>
    <row r="1683" spans="1:23" x14ac:dyDescent="0.3">
      <c r="A1683">
        <v>134.28</v>
      </c>
      <c r="B1683">
        <v>2021.0683590000001</v>
      </c>
      <c r="C1683">
        <v>-49441.972655999998</v>
      </c>
      <c r="D1683">
        <v>19323.388672000001</v>
      </c>
      <c r="E1683">
        <v>-0.158382</v>
      </c>
      <c r="F1683">
        <v>9.963984</v>
      </c>
      <c r="G1683">
        <v>3.1817999999999999E-2</v>
      </c>
      <c r="H1683">
        <v>-3.5735000000000003E-2</v>
      </c>
      <c r="I1683">
        <v>1.1900000000000001E-4</v>
      </c>
      <c r="J1683">
        <v>3.0920000000000001E-3</v>
      </c>
      <c r="K1683">
        <v>1011.849976</v>
      </c>
      <c r="L1683">
        <v>41.480583000000003</v>
      </c>
      <c r="W1683">
        <f t="shared" si="26"/>
        <v>53122.375014654419</v>
      </c>
    </row>
    <row r="1684" spans="1:23" x14ac:dyDescent="0.3">
      <c r="A1684">
        <v>134.29124999999999</v>
      </c>
      <c r="B1684">
        <v>2060.8903810000002</v>
      </c>
      <c r="C1684">
        <v>-49457.519530999998</v>
      </c>
      <c r="D1684">
        <v>19217.640625</v>
      </c>
      <c r="E1684">
        <v>-0.16369600000000001</v>
      </c>
      <c r="F1684">
        <v>9.9630290000000006</v>
      </c>
      <c r="G1684">
        <v>2.3404999999999999E-2</v>
      </c>
      <c r="H1684">
        <v>-3.5857E-2</v>
      </c>
      <c r="I1684">
        <v>-6.1499999999999999E-4</v>
      </c>
      <c r="J1684">
        <v>3.5349999999999999E-3</v>
      </c>
      <c r="K1684">
        <v>1011.849976</v>
      </c>
      <c r="L1684">
        <v>41.480583000000003</v>
      </c>
      <c r="W1684">
        <f t="shared" si="26"/>
        <v>53100.011473759543</v>
      </c>
    </row>
    <row r="1685" spans="1:23" x14ac:dyDescent="0.3">
      <c r="A1685">
        <v>134.30250000000001</v>
      </c>
      <c r="B1685">
        <v>1896.215698</v>
      </c>
      <c r="C1685">
        <v>-49464.050780999998</v>
      </c>
      <c r="D1685">
        <v>19460.136718999998</v>
      </c>
      <c r="E1685">
        <v>-0.17111499999999999</v>
      </c>
      <c r="F1685">
        <v>9.9651420000000002</v>
      </c>
      <c r="G1685">
        <v>2.7938999999999999E-2</v>
      </c>
      <c r="H1685">
        <v>-2.4629999999999999E-2</v>
      </c>
      <c r="I1685">
        <v>6.0599999999999998E-4</v>
      </c>
      <c r="J1685">
        <v>-1.786E-3</v>
      </c>
      <c r="K1685">
        <v>1011.869995</v>
      </c>
      <c r="L1685">
        <v>41.482928999999999</v>
      </c>
      <c r="W1685">
        <f t="shared" si="26"/>
        <v>53188.202402044575</v>
      </c>
    </row>
    <row r="1686" spans="1:23" x14ac:dyDescent="0.3">
      <c r="A1686">
        <v>134.31375</v>
      </c>
      <c r="B1686">
        <v>2074.0397950000001</v>
      </c>
      <c r="C1686">
        <v>-49453.457030999998</v>
      </c>
      <c r="D1686">
        <v>19401.0625</v>
      </c>
      <c r="E1686">
        <v>-0.16433900000000001</v>
      </c>
      <c r="F1686">
        <v>9.9709880000000002</v>
      </c>
      <c r="G1686">
        <v>3.6107E-2</v>
      </c>
      <c r="H1686">
        <v>-8.4290000000000007E-3</v>
      </c>
      <c r="I1686">
        <v>2.3939999999999999E-3</v>
      </c>
      <c r="J1686">
        <v>-8.9560000000000004E-3</v>
      </c>
      <c r="K1686">
        <v>1011.869995</v>
      </c>
      <c r="L1686">
        <v>41.482928999999999</v>
      </c>
      <c r="W1686">
        <f t="shared" si="26"/>
        <v>53163.40169249061</v>
      </c>
    </row>
    <row r="1687" spans="1:23" x14ac:dyDescent="0.3">
      <c r="A1687">
        <v>134.32499999999999</v>
      </c>
      <c r="B1687">
        <v>1949.224121</v>
      </c>
      <c r="C1687">
        <v>-49458.542969000002</v>
      </c>
      <c r="D1687">
        <v>19442.189452999999</v>
      </c>
      <c r="E1687">
        <v>-0.173514</v>
      </c>
      <c r="F1687">
        <v>9.9691120000000009</v>
      </c>
      <c r="G1687">
        <v>3.4009999999999999E-2</v>
      </c>
      <c r="H1687">
        <v>2.1520999999999998E-2</v>
      </c>
      <c r="I1687">
        <v>6.7039999999999999E-3</v>
      </c>
      <c r="J1687">
        <v>-1.7987E-2</v>
      </c>
      <c r="K1687">
        <v>1011.869995</v>
      </c>
      <c r="L1687">
        <v>41.482928999999999</v>
      </c>
      <c r="W1687">
        <f t="shared" si="26"/>
        <v>53178.432451668334</v>
      </c>
    </row>
    <row r="1688" spans="1:23" x14ac:dyDescent="0.3">
      <c r="A1688">
        <v>134.33625000000001</v>
      </c>
      <c r="B1688">
        <v>1937.2335210000001</v>
      </c>
      <c r="C1688">
        <v>-49449.988280999998</v>
      </c>
      <c r="D1688">
        <v>19534.660156000002</v>
      </c>
      <c r="E1688">
        <v>-0.18049399999999999</v>
      </c>
      <c r="F1688">
        <v>9.9681890000000006</v>
      </c>
      <c r="G1688">
        <v>8.1519999999999995E-3</v>
      </c>
      <c r="H1688">
        <v>5.1639999999999998E-2</v>
      </c>
      <c r="I1688">
        <v>1.0553999999999999E-2</v>
      </c>
      <c r="J1688">
        <v>-2.4296999999999999E-2</v>
      </c>
      <c r="K1688">
        <v>1011.869995</v>
      </c>
      <c r="L1688">
        <v>41.482928999999999</v>
      </c>
      <c r="W1688">
        <f t="shared" si="26"/>
        <v>53203.920552120384</v>
      </c>
    </row>
    <row r="1689" spans="1:23" x14ac:dyDescent="0.3">
      <c r="A1689">
        <v>134.3475</v>
      </c>
      <c r="B1689">
        <v>2007.378418</v>
      </c>
      <c r="C1689">
        <v>-49400.214844000002</v>
      </c>
      <c r="D1689">
        <v>19494.109375</v>
      </c>
      <c r="E1689">
        <v>-0.16850100000000001</v>
      </c>
      <c r="F1689">
        <v>9.9644790000000008</v>
      </c>
      <c r="G1689">
        <v>1.7690999999999998E-2</v>
      </c>
      <c r="H1689">
        <v>6.9653999999999994E-2</v>
      </c>
      <c r="I1689">
        <v>1.3252999999999999E-2</v>
      </c>
      <c r="J1689">
        <v>-2.7914999999999999E-2</v>
      </c>
      <c r="K1689">
        <v>1011.869995</v>
      </c>
      <c r="L1689">
        <v>41.482928999999999</v>
      </c>
      <c r="W1689">
        <f t="shared" si="26"/>
        <v>53145.376986816766</v>
      </c>
    </row>
    <row r="1690" spans="1:23" x14ac:dyDescent="0.3">
      <c r="A1690">
        <v>134.35874999999999</v>
      </c>
      <c r="B1690">
        <v>1953.630005</v>
      </c>
      <c r="C1690">
        <v>-49427.675780999998</v>
      </c>
      <c r="D1690">
        <v>19407.054687</v>
      </c>
      <c r="E1690">
        <v>-0.15570999999999999</v>
      </c>
      <c r="F1690">
        <v>9.9665719999999993</v>
      </c>
      <c r="G1690">
        <v>3.3611000000000002E-2</v>
      </c>
      <c r="H1690">
        <v>7.4235999999999996E-2</v>
      </c>
      <c r="I1690">
        <v>1.4478E-2</v>
      </c>
      <c r="J1690">
        <v>-2.5950000000000001E-2</v>
      </c>
      <c r="K1690">
        <v>1011.869995</v>
      </c>
      <c r="L1690">
        <v>41.482928999999999</v>
      </c>
      <c r="W1690">
        <f t="shared" si="26"/>
        <v>53137.045222069872</v>
      </c>
    </row>
    <row r="1691" spans="1:23" x14ac:dyDescent="0.3">
      <c r="A1691">
        <v>134.37</v>
      </c>
      <c r="B1691">
        <v>2046.911499</v>
      </c>
      <c r="C1691">
        <v>-49437.648437000003</v>
      </c>
      <c r="D1691">
        <v>19328.742187</v>
      </c>
      <c r="E1691">
        <v>-0.156502</v>
      </c>
      <c r="F1691">
        <v>9.9637139999999995</v>
      </c>
      <c r="G1691">
        <v>1.8379E-2</v>
      </c>
      <c r="H1691">
        <v>6.8631999999999999E-2</v>
      </c>
      <c r="I1691">
        <v>1.4161999999999999E-2</v>
      </c>
      <c r="J1691">
        <v>-2.155E-2</v>
      </c>
      <c r="K1691">
        <v>1011.869995</v>
      </c>
      <c r="L1691">
        <v>41.482928999999999</v>
      </c>
      <c r="W1691">
        <f t="shared" si="26"/>
        <v>53121.287674496947</v>
      </c>
    </row>
    <row r="1692" spans="1:23" x14ac:dyDescent="0.3">
      <c r="A1692">
        <v>134.38124999999999</v>
      </c>
      <c r="B1692">
        <v>1971.0157469999999</v>
      </c>
      <c r="C1692">
        <v>-49465.765625</v>
      </c>
      <c r="D1692">
        <v>19416.044922000001</v>
      </c>
      <c r="E1692">
        <v>-0.182171</v>
      </c>
      <c r="F1692">
        <v>9.9741320000000009</v>
      </c>
      <c r="G1692">
        <v>2.7307000000000001E-2</v>
      </c>
      <c r="H1692">
        <v>4.9009999999999998E-2</v>
      </c>
      <c r="I1692">
        <v>1.0834E-2</v>
      </c>
      <c r="J1692">
        <v>-1.7054E-2</v>
      </c>
      <c r="K1692">
        <v>1011.869995</v>
      </c>
      <c r="L1692">
        <v>41.482928999999999</v>
      </c>
      <c r="W1692">
        <f t="shared" si="26"/>
        <v>53176.401461131951</v>
      </c>
    </row>
    <row r="1693" spans="1:23" x14ac:dyDescent="0.3">
      <c r="A1693">
        <v>134.39250000000001</v>
      </c>
      <c r="B1693">
        <v>2005.134888</v>
      </c>
      <c r="C1693">
        <v>-49440.960937000003</v>
      </c>
      <c r="D1693">
        <v>19507.179687</v>
      </c>
      <c r="E1693">
        <v>-0.18323999999999999</v>
      </c>
      <c r="F1693">
        <v>9.9702839999999995</v>
      </c>
      <c r="G1693">
        <v>2.4916000000000001E-2</v>
      </c>
      <c r="H1693">
        <v>3.1423E-2</v>
      </c>
      <c r="I1693">
        <v>9.9270000000000001E-3</v>
      </c>
      <c r="J1693">
        <v>-1.3507E-2</v>
      </c>
      <c r="K1693">
        <v>1011.869995</v>
      </c>
      <c r="L1693">
        <v>41.482928999999999</v>
      </c>
      <c r="W1693">
        <f t="shared" si="26"/>
        <v>53187.961454016462</v>
      </c>
    </row>
    <row r="1694" spans="1:23" x14ac:dyDescent="0.3">
      <c r="A1694">
        <v>134.40375</v>
      </c>
      <c r="B1694">
        <v>2075.2680660000001</v>
      </c>
      <c r="C1694">
        <v>-49437.730469000002</v>
      </c>
      <c r="D1694">
        <v>19369.289062</v>
      </c>
      <c r="E1694">
        <v>-0.16509399999999999</v>
      </c>
      <c r="F1694">
        <v>9.9673569999999998</v>
      </c>
      <c r="G1694">
        <v>1.9549E-2</v>
      </c>
      <c r="H1694">
        <v>5.6449999999999998E-3</v>
      </c>
      <c r="I1694">
        <v>5.8279999999999998E-3</v>
      </c>
      <c r="J1694">
        <v>-6.9069999999999999E-3</v>
      </c>
      <c r="K1694">
        <v>1011.849976</v>
      </c>
      <c r="L1694">
        <v>41.480583000000003</v>
      </c>
      <c r="W1694">
        <f t="shared" si="26"/>
        <v>53137.230735507503</v>
      </c>
    </row>
    <row r="1695" spans="1:23" x14ac:dyDescent="0.3">
      <c r="A1695">
        <v>134.41499999999999</v>
      </c>
      <c r="B1695">
        <v>2161.5808109999998</v>
      </c>
      <c r="C1695">
        <v>-49451.105469000002</v>
      </c>
      <c r="D1695">
        <v>19319.9375</v>
      </c>
      <c r="E1695">
        <v>-0.168879</v>
      </c>
      <c r="F1695">
        <v>9.9778669999999998</v>
      </c>
      <c r="G1695">
        <v>2.4126999999999999E-2</v>
      </c>
      <c r="H1695">
        <v>-1.4782E-2</v>
      </c>
      <c r="I1695">
        <v>3.009E-3</v>
      </c>
      <c r="J1695">
        <v>-1.377E-3</v>
      </c>
      <c r="K1695">
        <v>1011.849976</v>
      </c>
      <c r="L1695">
        <v>41.480583000000003</v>
      </c>
      <c r="W1695">
        <f t="shared" si="26"/>
        <v>53135.150782815625</v>
      </c>
    </row>
    <row r="1696" spans="1:23" x14ac:dyDescent="0.3">
      <c r="A1696">
        <v>134.42625000000001</v>
      </c>
      <c r="B1696">
        <v>2024.5225829999999</v>
      </c>
      <c r="C1696">
        <v>-49445.292969000002</v>
      </c>
      <c r="D1696">
        <v>19457.046875</v>
      </c>
      <c r="E1696">
        <v>-0.168263</v>
      </c>
      <c r="F1696">
        <v>9.9775019999999994</v>
      </c>
      <c r="G1696">
        <v>3.4457000000000002E-2</v>
      </c>
      <c r="H1696">
        <v>-2.9425E-2</v>
      </c>
      <c r="I1696">
        <v>1.096E-3</v>
      </c>
      <c r="J1696">
        <v>2.5969999999999999E-3</v>
      </c>
      <c r="K1696">
        <v>1011.849976</v>
      </c>
      <c r="L1696">
        <v>41.480583000000003</v>
      </c>
      <c r="W1696">
        <f t="shared" si="26"/>
        <v>53174.358120952107</v>
      </c>
    </row>
    <row r="1697" spans="1:23" x14ac:dyDescent="0.3">
      <c r="A1697">
        <v>134.4375</v>
      </c>
      <c r="B1697">
        <v>2045.5275879999999</v>
      </c>
      <c r="C1697">
        <v>-49418.039062000003</v>
      </c>
      <c r="D1697">
        <v>19510.511718999998</v>
      </c>
      <c r="E1697">
        <v>-0.168626</v>
      </c>
      <c r="F1697">
        <v>9.9693050000000003</v>
      </c>
      <c r="G1697">
        <v>2.9763000000000001E-2</v>
      </c>
      <c r="H1697">
        <v>-3.1487000000000001E-2</v>
      </c>
      <c r="I1697">
        <v>-6.9899999999999997E-4</v>
      </c>
      <c r="J1697">
        <v>3.7290000000000001E-3</v>
      </c>
      <c r="K1697">
        <v>1011.849976</v>
      </c>
      <c r="L1697">
        <v>41.480583000000003</v>
      </c>
      <c r="W1697">
        <f t="shared" si="26"/>
        <v>53169.416353613138</v>
      </c>
    </row>
    <row r="1698" spans="1:23" x14ac:dyDescent="0.3">
      <c r="A1698">
        <v>134.44874999999999</v>
      </c>
      <c r="B1698">
        <v>2159.2917480000001</v>
      </c>
      <c r="C1698">
        <v>-49407.449219000002</v>
      </c>
      <c r="D1698">
        <v>19410.490234000001</v>
      </c>
      <c r="E1698">
        <v>-0.16172400000000001</v>
      </c>
      <c r="F1698">
        <v>9.9614609999999999</v>
      </c>
      <c r="G1698">
        <v>2.7910999999999998E-2</v>
      </c>
      <c r="H1698">
        <v>-2.9756999999999999E-2</v>
      </c>
      <c r="I1698">
        <v>-3.3300000000000002E-4</v>
      </c>
      <c r="J1698">
        <v>2.689E-3</v>
      </c>
      <c r="K1698">
        <v>1011.849976</v>
      </c>
      <c r="L1698">
        <v>41.480583000000003</v>
      </c>
      <c r="W1698">
        <f t="shared" si="26"/>
        <v>53127.447805303564</v>
      </c>
    </row>
    <row r="1699" spans="1:23" x14ac:dyDescent="0.3">
      <c r="A1699">
        <v>134.46</v>
      </c>
      <c r="B1699">
        <v>2022.2745359999999</v>
      </c>
      <c r="C1699">
        <v>-49419.953125</v>
      </c>
      <c r="D1699">
        <v>19386.826172000001</v>
      </c>
      <c r="E1699">
        <v>-0.14477400000000001</v>
      </c>
      <c r="F1699">
        <v>9.9645440000000001</v>
      </c>
      <c r="G1699">
        <v>3.3641999999999998E-2</v>
      </c>
      <c r="H1699">
        <v>-1.0829E-2</v>
      </c>
      <c r="I1699">
        <v>2.441E-3</v>
      </c>
      <c r="J1699">
        <v>-5.6490000000000004E-3</v>
      </c>
      <c r="K1699">
        <v>1011.849976</v>
      </c>
      <c r="L1699">
        <v>41.480583000000003</v>
      </c>
      <c r="W1699">
        <f t="shared" si="26"/>
        <v>53125.044848917496</v>
      </c>
    </row>
    <row r="1700" spans="1:23" x14ac:dyDescent="0.3">
      <c r="A1700">
        <v>134.47125</v>
      </c>
      <c r="B1700">
        <v>1990.694336</v>
      </c>
      <c r="C1700">
        <v>-49477.203125</v>
      </c>
      <c r="D1700">
        <v>19378.240234000001</v>
      </c>
      <c r="E1700">
        <v>-0.15996199999999999</v>
      </c>
      <c r="F1700">
        <v>9.9635470000000002</v>
      </c>
      <c r="G1700">
        <v>2.6096999999999999E-2</v>
      </c>
      <c r="H1700">
        <v>1.1122999999999999E-2</v>
      </c>
      <c r="I1700">
        <v>4.516E-3</v>
      </c>
      <c r="J1700">
        <v>-1.3446E-2</v>
      </c>
      <c r="K1700">
        <v>1011.849976</v>
      </c>
      <c r="L1700">
        <v>41.480583000000003</v>
      </c>
      <c r="W1700">
        <f t="shared" si="26"/>
        <v>53173.985063924905</v>
      </c>
    </row>
    <row r="1701" spans="1:23" x14ac:dyDescent="0.3">
      <c r="A1701">
        <v>134.48249999999999</v>
      </c>
      <c r="B1701">
        <v>2010.057251</v>
      </c>
      <c r="C1701">
        <v>-49450.144530999998</v>
      </c>
      <c r="D1701">
        <v>19365.087890999999</v>
      </c>
      <c r="E1701">
        <v>-0.15826100000000001</v>
      </c>
      <c r="F1701">
        <v>9.9584670000000006</v>
      </c>
      <c r="G1701">
        <v>1.9885E-2</v>
      </c>
      <c r="H1701">
        <v>3.6489000000000001E-2</v>
      </c>
      <c r="I1701">
        <v>8.2360000000000003E-3</v>
      </c>
      <c r="J1701">
        <v>-2.0965000000000001E-2</v>
      </c>
      <c r="K1701">
        <v>1011.849976</v>
      </c>
      <c r="L1701">
        <v>41.480583000000003</v>
      </c>
      <c r="W1701">
        <f t="shared" si="26"/>
        <v>53144.743421294654</v>
      </c>
    </row>
    <row r="1702" spans="1:23" x14ac:dyDescent="0.3">
      <c r="A1702">
        <v>134.49375000000001</v>
      </c>
      <c r="B1702">
        <v>1938.9998780000001</v>
      </c>
      <c r="C1702">
        <v>-49437.167969000002</v>
      </c>
      <c r="D1702">
        <v>19500.619140999999</v>
      </c>
      <c r="E1702">
        <v>-0.16228400000000001</v>
      </c>
      <c r="F1702">
        <v>9.9761439999999997</v>
      </c>
      <c r="G1702">
        <v>1.4839E-2</v>
      </c>
      <c r="H1702">
        <v>5.5980000000000002E-2</v>
      </c>
      <c r="I1702">
        <v>1.1660999999999999E-2</v>
      </c>
      <c r="J1702">
        <v>-2.462E-2</v>
      </c>
      <c r="K1702">
        <v>1011.849976</v>
      </c>
      <c r="L1702">
        <v>41.480583000000003</v>
      </c>
      <c r="W1702">
        <f t="shared" si="26"/>
        <v>53179.577322543089</v>
      </c>
    </row>
    <row r="1703" spans="1:23" x14ac:dyDescent="0.3">
      <c r="A1703">
        <v>134.505</v>
      </c>
      <c r="B1703">
        <v>2087.7143550000001</v>
      </c>
      <c r="C1703">
        <v>-49436.457030999998</v>
      </c>
      <c r="D1703">
        <v>19460.640625</v>
      </c>
      <c r="E1703">
        <v>-0.15402399999999999</v>
      </c>
      <c r="F1703">
        <v>9.9658289999999994</v>
      </c>
      <c r="G1703">
        <v>1.8593999999999999E-2</v>
      </c>
      <c r="H1703">
        <v>7.0151000000000005E-2</v>
      </c>
      <c r="I1703">
        <v>1.3842E-2</v>
      </c>
      <c r="J1703">
        <v>-2.6001E-2</v>
      </c>
      <c r="K1703">
        <v>1011.849976</v>
      </c>
      <c r="L1703">
        <v>41.480583000000003</v>
      </c>
      <c r="W1703">
        <f t="shared" si="26"/>
        <v>53169.90096418633</v>
      </c>
    </row>
    <row r="1704" spans="1:23" x14ac:dyDescent="0.3">
      <c r="A1704">
        <v>134.51625000000001</v>
      </c>
      <c r="B1704">
        <v>2126.7075199999999</v>
      </c>
      <c r="C1704">
        <v>-49439.6875</v>
      </c>
      <c r="D1704">
        <v>19428.058593999998</v>
      </c>
      <c r="E1704">
        <v>-0.165491</v>
      </c>
      <c r="F1704">
        <v>9.973179</v>
      </c>
      <c r="G1704">
        <v>2.8835E-2</v>
      </c>
      <c r="H1704">
        <v>7.1928000000000006E-2</v>
      </c>
      <c r="I1704">
        <v>1.3805E-2</v>
      </c>
      <c r="J1704">
        <v>-2.3612000000000001E-2</v>
      </c>
      <c r="K1704">
        <v>1011.849976</v>
      </c>
      <c r="L1704">
        <v>41.480583000000003</v>
      </c>
      <c r="W1704">
        <f t="shared" si="26"/>
        <v>53162.534229522753</v>
      </c>
    </row>
    <row r="1705" spans="1:23" x14ac:dyDescent="0.3">
      <c r="A1705">
        <v>134.5275</v>
      </c>
      <c r="B1705">
        <v>1994.5778809999999</v>
      </c>
      <c r="C1705">
        <v>-49441.753905999998</v>
      </c>
      <c r="D1705">
        <v>19512.683593999998</v>
      </c>
      <c r="E1705">
        <v>-0.164686</v>
      </c>
      <c r="F1705">
        <v>9.973516</v>
      </c>
      <c r="G1705">
        <v>1.9837E-2</v>
      </c>
      <c r="H1705">
        <v>6.1936999999999999E-2</v>
      </c>
      <c r="I1705">
        <v>1.1789000000000001E-2</v>
      </c>
      <c r="J1705">
        <v>-2.1419000000000001E-2</v>
      </c>
      <c r="K1705">
        <v>1011.849976</v>
      </c>
      <c r="L1705">
        <v>41.480583000000003</v>
      </c>
      <c r="W1705">
        <f t="shared" si="26"/>
        <v>53190.320465893012</v>
      </c>
    </row>
    <row r="1706" spans="1:23" x14ac:dyDescent="0.3">
      <c r="A1706">
        <v>134.53874999999999</v>
      </c>
      <c r="B1706">
        <v>1970.0157469999999</v>
      </c>
      <c r="C1706">
        <v>-49432.039062000003</v>
      </c>
      <c r="D1706">
        <v>19537.871093999998</v>
      </c>
      <c r="E1706">
        <v>-0.166135</v>
      </c>
      <c r="F1706">
        <v>9.9819569999999995</v>
      </c>
      <c r="G1706">
        <v>2.495E-2</v>
      </c>
      <c r="H1706">
        <v>3.7213000000000003E-2</v>
      </c>
      <c r="I1706">
        <v>8.763E-3</v>
      </c>
      <c r="J1706">
        <v>-1.5042E-2</v>
      </c>
      <c r="K1706">
        <v>1011.849976</v>
      </c>
      <c r="L1706">
        <v>41.480583000000003</v>
      </c>
      <c r="W1706">
        <f t="shared" si="26"/>
        <v>53189.621682770812</v>
      </c>
    </row>
    <row r="1707" spans="1:23" x14ac:dyDescent="0.3">
      <c r="A1707">
        <v>134.55000000000001</v>
      </c>
      <c r="B1707">
        <v>1951.7155760000001</v>
      </c>
      <c r="C1707">
        <v>-49442.816405999998</v>
      </c>
      <c r="D1707">
        <v>19507.427734000001</v>
      </c>
      <c r="E1707">
        <v>-0.166379</v>
      </c>
      <c r="F1707">
        <v>9.9684950000000008</v>
      </c>
      <c r="G1707">
        <v>2.0122999999999999E-2</v>
      </c>
      <c r="H1707">
        <v>1.3939999999999999E-2</v>
      </c>
      <c r="I1707">
        <v>6.3709999999999999E-3</v>
      </c>
      <c r="J1707">
        <v>-8.4080000000000005E-3</v>
      </c>
      <c r="K1707">
        <v>1011.849976</v>
      </c>
      <c r="L1707">
        <v>41.480583000000003</v>
      </c>
      <c r="W1707">
        <f t="shared" si="26"/>
        <v>53187.790183878249</v>
      </c>
    </row>
    <row r="1708" spans="1:23" x14ac:dyDescent="0.3">
      <c r="A1708">
        <v>134.56125</v>
      </c>
      <c r="B1708">
        <v>2069.7055660000001</v>
      </c>
      <c r="C1708">
        <v>-49441.234375</v>
      </c>
      <c r="D1708">
        <v>19419.792968999998</v>
      </c>
      <c r="E1708">
        <v>-0.16328799999999999</v>
      </c>
      <c r="F1708">
        <v>9.9729189999999992</v>
      </c>
      <c r="G1708">
        <v>1.1339E-2</v>
      </c>
      <c r="H1708">
        <v>-4.1029999999999999E-3</v>
      </c>
      <c r="I1708">
        <v>4.2839999999999996E-3</v>
      </c>
      <c r="J1708">
        <v>-2.9729999999999999E-3</v>
      </c>
      <c r="K1708">
        <v>1011.849976</v>
      </c>
      <c r="L1708">
        <v>41.480583000000003</v>
      </c>
      <c r="W1708">
        <f t="shared" si="26"/>
        <v>53158.702924473568</v>
      </c>
    </row>
    <row r="1709" spans="1:23" x14ac:dyDescent="0.3">
      <c r="A1709">
        <v>134.57249999999999</v>
      </c>
      <c r="B1709">
        <v>2171.9096679999998</v>
      </c>
      <c r="C1709">
        <v>-49416.234375</v>
      </c>
      <c r="D1709">
        <v>19327.429687</v>
      </c>
      <c r="E1709">
        <v>-0.163355</v>
      </c>
      <c r="F1709">
        <v>9.9685360000000003</v>
      </c>
      <c r="G1709">
        <v>2.887E-2</v>
      </c>
      <c r="H1709">
        <v>-2.6155999999999999E-2</v>
      </c>
      <c r="I1709">
        <v>1.8140000000000001E-3</v>
      </c>
      <c r="J1709">
        <v>4.3769999999999998E-3</v>
      </c>
      <c r="K1709">
        <v>1011.849976</v>
      </c>
      <c r="L1709">
        <v>41.480583000000003</v>
      </c>
      <c r="W1709">
        <f t="shared" si="26"/>
        <v>53105.846662272619</v>
      </c>
    </row>
    <row r="1710" spans="1:23" x14ac:dyDescent="0.3">
      <c r="A1710">
        <v>134.58375000000001</v>
      </c>
      <c r="B1710">
        <v>2025.611938</v>
      </c>
      <c r="C1710">
        <v>-49423.085937000003</v>
      </c>
      <c r="D1710">
        <v>19450.134765999999</v>
      </c>
      <c r="E1710">
        <v>-0.174404</v>
      </c>
      <c r="F1710">
        <v>9.9667849999999998</v>
      </c>
      <c r="G1710">
        <v>2.1366E-2</v>
      </c>
      <c r="H1710">
        <v>-3.4139999999999997E-2</v>
      </c>
      <c r="I1710">
        <v>4.4700000000000002E-4</v>
      </c>
      <c r="J1710">
        <v>4.1380000000000002E-3</v>
      </c>
      <c r="K1710">
        <v>1011.849976</v>
      </c>
      <c r="L1710">
        <v>41.480583000000003</v>
      </c>
      <c r="W1710">
        <f t="shared" si="26"/>
        <v>53151.22077313951</v>
      </c>
    </row>
    <row r="1711" spans="1:23" x14ac:dyDescent="0.3">
      <c r="A1711">
        <v>134.595</v>
      </c>
      <c r="B1711">
        <v>2123.742432</v>
      </c>
      <c r="C1711">
        <v>-49412.472655999998</v>
      </c>
      <c r="D1711">
        <v>19383.173827999999</v>
      </c>
      <c r="E1711">
        <v>-0.168685</v>
      </c>
      <c r="F1711">
        <v>9.9725490000000008</v>
      </c>
      <c r="G1711">
        <v>1.5382E-2</v>
      </c>
      <c r="H1711">
        <v>-3.5791999999999997E-2</v>
      </c>
      <c r="I1711">
        <v>-1.2300000000000001E-4</v>
      </c>
      <c r="J1711">
        <v>3.558E-3</v>
      </c>
      <c r="K1711">
        <v>1011.849976</v>
      </c>
      <c r="L1711">
        <v>41.480583000000003</v>
      </c>
      <c r="W1711">
        <f t="shared" si="26"/>
        <v>53120.71313098017</v>
      </c>
    </row>
    <row r="1712" spans="1:23" x14ac:dyDescent="0.3">
      <c r="A1712">
        <v>134.60624999999999</v>
      </c>
      <c r="B1712">
        <v>1983.990356</v>
      </c>
      <c r="C1712">
        <v>-49431.445312000003</v>
      </c>
      <c r="D1712">
        <v>19412.310547000001</v>
      </c>
      <c r="E1712">
        <v>-0.156668</v>
      </c>
      <c r="F1712">
        <v>9.9684530000000002</v>
      </c>
      <c r="G1712">
        <v>2.0119000000000001E-2</v>
      </c>
      <c r="H1712">
        <v>-1.7749000000000001E-2</v>
      </c>
      <c r="I1712">
        <v>1.3600000000000001E-3</v>
      </c>
      <c r="J1712">
        <v>-4.3239999999999997E-3</v>
      </c>
      <c r="K1712">
        <v>1011.839966</v>
      </c>
      <c r="L1712">
        <v>41.482928999999999</v>
      </c>
      <c r="W1712">
        <f t="shared" si="26"/>
        <v>53143.596078352799</v>
      </c>
    </row>
    <row r="1713" spans="1:23" x14ac:dyDescent="0.3">
      <c r="A1713">
        <v>134.61750000000001</v>
      </c>
      <c r="B1713">
        <v>1997.527832</v>
      </c>
      <c r="C1713">
        <v>-49427.019530999998</v>
      </c>
      <c r="D1713">
        <v>19507.509765999999</v>
      </c>
      <c r="E1713">
        <v>-0.15154699999999999</v>
      </c>
      <c r="F1713">
        <v>9.9772479999999995</v>
      </c>
      <c r="G1713">
        <v>2.5361000000000002E-2</v>
      </c>
      <c r="H1713">
        <v>-7.2000000000000005E-4</v>
      </c>
      <c r="I1713">
        <v>3.4510000000000001E-3</v>
      </c>
      <c r="J1713">
        <v>-9.4529999999999996E-3</v>
      </c>
      <c r="K1713">
        <v>1011.839966</v>
      </c>
      <c r="L1713">
        <v>41.482928999999999</v>
      </c>
      <c r="W1713">
        <f t="shared" si="26"/>
        <v>53174.837229915953</v>
      </c>
    </row>
    <row r="1714" spans="1:23" x14ac:dyDescent="0.3">
      <c r="A1714">
        <v>134.62875</v>
      </c>
      <c r="B1714">
        <v>2187.0354000000002</v>
      </c>
      <c r="C1714">
        <v>-49440.683594000002</v>
      </c>
      <c r="D1714">
        <v>19412.804687</v>
      </c>
      <c r="E1714">
        <v>-0.165182</v>
      </c>
      <c r="F1714">
        <v>9.9711479999999995</v>
      </c>
      <c r="G1714">
        <v>2.8347000000000001E-2</v>
      </c>
      <c r="H1714">
        <v>2.3959000000000001E-2</v>
      </c>
      <c r="I1714">
        <v>7.6109999999999997E-3</v>
      </c>
      <c r="J1714">
        <v>-1.7062000000000001E-2</v>
      </c>
      <c r="K1714">
        <v>1011.839966</v>
      </c>
      <c r="L1714">
        <v>41.482928999999999</v>
      </c>
      <c r="W1714">
        <f t="shared" si="26"/>
        <v>53160.335814387807</v>
      </c>
    </row>
    <row r="1715" spans="1:23" x14ac:dyDescent="0.3">
      <c r="A1715">
        <v>134.63999999999999</v>
      </c>
      <c r="B1715">
        <v>2154.938721</v>
      </c>
      <c r="C1715">
        <v>-49427.746094000002</v>
      </c>
      <c r="D1715">
        <v>19313.462890999999</v>
      </c>
      <c r="E1715">
        <v>-0.17043900000000001</v>
      </c>
      <c r="F1715">
        <v>9.9698689999999992</v>
      </c>
      <c r="G1715">
        <v>2.4031E-2</v>
      </c>
      <c r="H1715">
        <v>4.6324999999999998E-2</v>
      </c>
      <c r="I1715">
        <v>9.5420000000000001E-3</v>
      </c>
      <c r="J1715">
        <v>-2.2977000000000001E-2</v>
      </c>
      <c r="K1715">
        <v>1011.839966</v>
      </c>
      <c r="L1715">
        <v>41.482928999999999</v>
      </c>
      <c r="W1715">
        <f t="shared" si="26"/>
        <v>53110.786980294608</v>
      </c>
    </row>
    <row r="1716" spans="1:23" x14ac:dyDescent="0.3">
      <c r="A1716">
        <v>134.65125</v>
      </c>
      <c r="B1716">
        <v>2072.2067870000001</v>
      </c>
      <c r="C1716">
        <v>-49436.214844000002</v>
      </c>
      <c r="D1716">
        <v>19455.640625</v>
      </c>
      <c r="E1716">
        <v>-0.175537</v>
      </c>
      <c r="F1716">
        <v>9.9648420000000009</v>
      </c>
      <c r="G1716">
        <v>2.4646000000000001E-2</v>
      </c>
      <c r="H1716">
        <v>6.3722000000000001E-2</v>
      </c>
      <c r="I1716">
        <v>1.1650000000000001E-2</v>
      </c>
      <c r="J1716">
        <v>-2.5083000000000001E-2</v>
      </c>
      <c r="K1716">
        <v>1011.839966</v>
      </c>
      <c r="L1716">
        <v>41.482928999999999</v>
      </c>
      <c r="W1716">
        <f t="shared" si="26"/>
        <v>53167.239266294098</v>
      </c>
    </row>
    <row r="1717" spans="1:23" x14ac:dyDescent="0.3">
      <c r="A1717">
        <v>134.66249999999999</v>
      </c>
      <c r="B1717">
        <v>2026.4125979999999</v>
      </c>
      <c r="C1717">
        <v>-49452.726562000003</v>
      </c>
      <c r="D1717">
        <v>19397.470702999999</v>
      </c>
      <c r="E1717">
        <v>-0.16162099999999999</v>
      </c>
      <c r="F1717">
        <v>9.9710020000000004</v>
      </c>
      <c r="G1717">
        <v>2.2534999999999999E-2</v>
      </c>
      <c r="H1717">
        <v>6.7292000000000005E-2</v>
      </c>
      <c r="I1717">
        <v>1.2267E-2</v>
      </c>
      <c r="J1717">
        <v>-2.4006E-2</v>
      </c>
      <c r="K1717">
        <v>1011.839966</v>
      </c>
      <c r="L1717">
        <v>41.482928999999999</v>
      </c>
      <c r="W1717">
        <f t="shared" si="26"/>
        <v>53159.57469832708</v>
      </c>
    </row>
    <row r="1718" spans="1:23" x14ac:dyDescent="0.3">
      <c r="A1718">
        <v>134.67375000000001</v>
      </c>
      <c r="B1718">
        <v>1939.7788089999999</v>
      </c>
      <c r="C1718">
        <v>-49449.960937000003</v>
      </c>
      <c r="D1718">
        <v>19541.474609000001</v>
      </c>
      <c r="E1718">
        <v>-0.16358400000000001</v>
      </c>
      <c r="F1718">
        <v>9.9676819999999999</v>
      </c>
      <c r="G1718">
        <v>2.3258000000000001E-2</v>
      </c>
      <c r="H1718">
        <v>6.5875000000000003E-2</v>
      </c>
      <c r="I1718">
        <v>1.2897E-2</v>
      </c>
      <c r="J1718">
        <v>-2.1228E-2</v>
      </c>
      <c r="K1718">
        <v>1011.839966</v>
      </c>
      <c r="L1718">
        <v>41.482928999999999</v>
      </c>
      <c r="W1718">
        <f t="shared" si="26"/>
        <v>53206.490284483749</v>
      </c>
    </row>
    <row r="1719" spans="1:23" x14ac:dyDescent="0.3">
      <c r="A1719">
        <v>134.685</v>
      </c>
      <c r="B1719">
        <v>2022.4576420000001</v>
      </c>
      <c r="C1719">
        <v>-49440.480469000002</v>
      </c>
      <c r="D1719">
        <v>19591.185547000001</v>
      </c>
      <c r="E1719">
        <v>-0.16675699999999999</v>
      </c>
      <c r="F1719">
        <v>9.9664570000000001</v>
      </c>
      <c r="G1719">
        <v>2.759E-2</v>
      </c>
      <c r="H1719">
        <v>5.5155000000000003E-2</v>
      </c>
      <c r="I1719">
        <v>1.1303000000000001E-2</v>
      </c>
      <c r="J1719">
        <v>-1.8839999999999999E-2</v>
      </c>
      <c r="K1719">
        <v>1011.839966</v>
      </c>
      <c r="L1719">
        <v>41.482928999999999</v>
      </c>
      <c r="W1719">
        <f t="shared" si="26"/>
        <v>53219.037900512973</v>
      </c>
    </row>
    <row r="1720" spans="1:23" x14ac:dyDescent="0.3">
      <c r="A1720">
        <v>134.69624999999999</v>
      </c>
      <c r="B1720">
        <v>1975.6970209999999</v>
      </c>
      <c r="C1720">
        <v>-49458.648437000003</v>
      </c>
      <c r="D1720">
        <v>19495.460937</v>
      </c>
      <c r="E1720">
        <v>-0.15993199999999999</v>
      </c>
      <c r="F1720">
        <v>9.9551210000000001</v>
      </c>
      <c r="G1720">
        <v>2.9031999999999999E-2</v>
      </c>
      <c r="H1720">
        <v>2.8465000000000001E-2</v>
      </c>
      <c r="I1720">
        <v>8.2830000000000004E-3</v>
      </c>
      <c r="J1720">
        <v>-1.1901E-2</v>
      </c>
      <c r="K1720">
        <v>1011.839966</v>
      </c>
      <c r="L1720">
        <v>41.482928999999999</v>
      </c>
      <c r="W1720">
        <f t="shared" si="26"/>
        <v>53199.006391845738</v>
      </c>
    </row>
    <row r="1721" spans="1:23" x14ac:dyDescent="0.3">
      <c r="A1721">
        <v>134.70750000000001</v>
      </c>
      <c r="B1721">
        <v>2054.641357</v>
      </c>
      <c r="C1721">
        <v>-49418.304687000003</v>
      </c>
      <c r="D1721">
        <v>19618.714843999998</v>
      </c>
      <c r="E1721">
        <v>-0.153444</v>
      </c>
      <c r="F1721">
        <v>9.9608070000000009</v>
      </c>
      <c r="G1721">
        <v>7.1529999999999996E-3</v>
      </c>
      <c r="H1721">
        <v>-8.1400000000000005E-4</v>
      </c>
      <c r="I1721">
        <v>5.2529999999999999E-3</v>
      </c>
      <c r="J1721">
        <v>-6.4120000000000002E-3</v>
      </c>
      <c r="K1721">
        <v>1011.8599850000001</v>
      </c>
      <c r="L1721">
        <v>41.487811999999998</v>
      </c>
      <c r="W1721">
        <f t="shared" si="26"/>
        <v>53209.81452113179</v>
      </c>
    </row>
    <row r="1722" spans="1:23" x14ac:dyDescent="0.3">
      <c r="A1722">
        <v>134.71875</v>
      </c>
      <c r="B1722">
        <v>1867.970581</v>
      </c>
      <c r="C1722">
        <v>-49438.0625</v>
      </c>
      <c r="D1722">
        <v>19521.558593999998</v>
      </c>
      <c r="E1722">
        <v>-0.16042100000000001</v>
      </c>
      <c r="F1722">
        <v>9.9662319999999998</v>
      </c>
      <c r="G1722">
        <v>1.1646999999999999E-2</v>
      </c>
      <c r="H1722">
        <v>-2.0268000000000001E-2</v>
      </c>
      <c r="I1722">
        <v>1.9780000000000002E-3</v>
      </c>
      <c r="J1722">
        <v>-2.1900000000000001E-3</v>
      </c>
      <c r="K1722">
        <v>1011.8599850000001</v>
      </c>
      <c r="L1722">
        <v>41.487811999999998</v>
      </c>
      <c r="W1722">
        <f t="shared" si="26"/>
        <v>53185.548674281468</v>
      </c>
    </row>
    <row r="1723" spans="1:23" x14ac:dyDescent="0.3">
      <c r="A1723">
        <v>134.72999999999999</v>
      </c>
      <c r="B1723">
        <v>1992.5024410000001</v>
      </c>
      <c r="C1723">
        <v>-49433.371094000002</v>
      </c>
      <c r="D1723">
        <v>19539.185547000001</v>
      </c>
      <c r="E1723">
        <v>-0.162911</v>
      </c>
      <c r="F1723">
        <v>9.9677009999999999</v>
      </c>
      <c r="G1723">
        <v>2.3621E-2</v>
      </c>
      <c r="H1723">
        <v>-3.0925999999999999E-2</v>
      </c>
      <c r="I1723">
        <v>7.18E-4</v>
      </c>
      <c r="J1723">
        <v>3.9379999999999997E-3</v>
      </c>
      <c r="K1723">
        <v>1011.8599850000001</v>
      </c>
      <c r="L1723">
        <v>41.487811999999998</v>
      </c>
      <c r="W1723">
        <f t="shared" si="26"/>
        <v>53192.180022392386</v>
      </c>
    </row>
    <row r="1724" spans="1:23" x14ac:dyDescent="0.3">
      <c r="A1724">
        <v>134.74125000000001</v>
      </c>
      <c r="B1724">
        <v>1974.587769</v>
      </c>
      <c r="C1724">
        <v>-49437.710937000003</v>
      </c>
      <c r="D1724">
        <v>19586.335937</v>
      </c>
      <c r="E1724">
        <v>-0.17250099999999999</v>
      </c>
      <c r="F1724">
        <v>9.9657020000000003</v>
      </c>
      <c r="G1724">
        <v>2.1118000000000001E-2</v>
      </c>
      <c r="H1724">
        <v>-3.2006E-2</v>
      </c>
      <c r="I1724">
        <v>-2.1000000000000001E-4</v>
      </c>
      <c r="J1724">
        <v>3.8080000000000002E-3</v>
      </c>
      <c r="K1724">
        <v>1011.8599850000001</v>
      </c>
      <c r="L1724">
        <v>41.487811999999998</v>
      </c>
      <c r="W1724">
        <f t="shared" si="26"/>
        <v>53212.882039830089</v>
      </c>
    </row>
    <row r="1725" spans="1:23" x14ac:dyDescent="0.3">
      <c r="A1725">
        <v>134.7525</v>
      </c>
      <c r="B1725">
        <v>2020.216187</v>
      </c>
      <c r="C1725">
        <v>-49445.671875</v>
      </c>
      <c r="D1725">
        <v>19627.349609000001</v>
      </c>
      <c r="E1725">
        <v>-0.17113600000000001</v>
      </c>
      <c r="F1725">
        <v>9.9594819999999995</v>
      </c>
      <c r="G1725">
        <v>6.7990000000000004E-3</v>
      </c>
      <c r="H1725">
        <v>-2.7791E-2</v>
      </c>
      <c r="I1725">
        <v>-1.7000000000000001E-4</v>
      </c>
      <c r="J1725">
        <v>-5.9227210000000002E-5</v>
      </c>
      <c r="K1725">
        <v>1011.8599850000001</v>
      </c>
      <c r="L1725">
        <v>41.487811999999998</v>
      </c>
      <c r="W1725">
        <f t="shared" si="26"/>
        <v>53237.097904434042</v>
      </c>
    </row>
    <row r="1726" spans="1:23" x14ac:dyDescent="0.3">
      <c r="A1726">
        <v>134.76374999999999</v>
      </c>
      <c r="B1726">
        <v>2029.9334719999999</v>
      </c>
      <c r="C1726">
        <v>-49446.476562000003</v>
      </c>
      <c r="D1726">
        <v>19462.277343999998</v>
      </c>
      <c r="E1726">
        <v>-0.171519</v>
      </c>
      <c r="F1726">
        <v>9.9545560000000002</v>
      </c>
      <c r="G1726">
        <v>2.0840999999999998E-2</v>
      </c>
      <c r="H1726">
        <v>-1.3089999999999999E-2</v>
      </c>
      <c r="I1726">
        <v>2.1410000000000001E-3</v>
      </c>
      <c r="J1726">
        <v>-5.8450000000000004E-3</v>
      </c>
      <c r="K1726">
        <v>1011.8599850000001</v>
      </c>
      <c r="L1726">
        <v>41.487811999999998</v>
      </c>
      <c r="W1726">
        <f t="shared" si="26"/>
        <v>53177.579050873843</v>
      </c>
    </row>
    <row r="1727" spans="1:23" x14ac:dyDescent="0.3">
      <c r="A1727">
        <v>134.77500000000001</v>
      </c>
      <c r="B1727">
        <v>2121.3012699999999</v>
      </c>
      <c r="C1727">
        <v>-49430.125</v>
      </c>
      <c r="D1727">
        <v>19313.828125</v>
      </c>
      <c r="E1727">
        <v>-0.16417399999999999</v>
      </c>
      <c r="F1727">
        <v>9.9704840000000008</v>
      </c>
      <c r="G1727">
        <v>2.3199999999999998E-2</v>
      </c>
      <c r="H1727">
        <v>1.4256E-2</v>
      </c>
      <c r="I1727">
        <v>5.3099999999999996E-3</v>
      </c>
      <c r="J1727">
        <v>-1.464E-2</v>
      </c>
      <c r="K1727">
        <v>1011.8599850000001</v>
      </c>
      <c r="L1727">
        <v>41.487811999999998</v>
      </c>
      <c r="W1727">
        <f t="shared" si="26"/>
        <v>53111.779610890175</v>
      </c>
    </row>
    <row r="1728" spans="1:23" x14ac:dyDescent="0.3">
      <c r="A1728">
        <v>134.78625</v>
      </c>
      <c r="B1728">
        <v>2049.0158689999998</v>
      </c>
      <c r="C1728">
        <v>-49429.011719000002</v>
      </c>
      <c r="D1728">
        <v>19352.523437</v>
      </c>
      <c r="E1728">
        <v>-0.16183500000000001</v>
      </c>
      <c r="F1728">
        <v>9.9672730000000005</v>
      </c>
      <c r="G1728">
        <v>1.8380000000000001E-2</v>
      </c>
      <c r="H1728">
        <v>3.3985000000000001E-2</v>
      </c>
      <c r="I1728">
        <v>8.7080000000000005E-3</v>
      </c>
      <c r="J1728">
        <v>-2.0566000000000001E-2</v>
      </c>
      <c r="K1728">
        <v>1011.8599850000001</v>
      </c>
      <c r="L1728">
        <v>41.487811999999998</v>
      </c>
      <c r="W1728">
        <f t="shared" si="26"/>
        <v>53121.990069349697</v>
      </c>
    </row>
    <row r="1729" spans="1:23" x14ac:dyDescent="0.3">
      <c r="A1729">
        <v>134.79750000000001</v>
      </c>
      <c r="B1729">
        <v>2028.6788329999999</v>
      </c>
      <c r="C1729">
        <v>-49425.8125</v>
      </c>
      <c r="D1729">
        <v>19422.824218999998</v>
      </c>
      <c r="E1729">
        <v>-0.160358</v>
      </c>
      <c r="F1729">
        <v>9.9678109999999993</v>
      </c>
      <c r="G1729">
        <v>2.6943000000000002E-2</v>
      </c>
      <c r="H1729">
        <v>5.8713000000000001E-2</v>
      </c>
      <c r="I1729">
        <v>1.1945000000000001E-2</v>
      </c>
      <c r="J1729">
        <v>-2.6776000000000001E-2</v>
      </c>
      <c r="K1729">
        <v>1011.8599850000001</v>
      </c>
      <c r="L1729">
        <v>41.487811999999998</v>
      </c>
      <c r="W1729">
        <f t="shared" si="26"/>
        <v>53143.885628873541</v>
      </c>
    </row>
    <row r="1730" spans="1:23" x14ac:dyDescent="0.3">
      <c r="A1730">
        <v>134.80875</v>
      </c>
      <c r="B1730">
        <v>2112.8210450000001</v>
      </c>
      <c r="C1730">
        <v>-49410.628905999998</v>
      </c>
      <c r="D1730">
        <v>19312.791015999999</v>
      </c>
      <c r="E1730">
        <v>-0.16353000000000001</v>
      </c>
      <c r="F1730">
        <v>9.9702900000000003</v>
      </c>
      <c r="G1730">
        <v>2.1399999999999999E-2</v>
      </c>
      <c r="H1730">
        <v>6.8631999999999999E-2</v>
      </c>
      <c r="I1730">
        <v>1.3306E-2</v>
      </c>
      <c r="J1730">
        <v>-2.6578000000000001E-2</v>
      </c>
      <c r="K1730">
        <v>1011.829956</v>
      </c>
      <c r="L1730">
        <v>41.485466000000002</v>
      </c>
      <c r="W1730">
        <f t="shared" ref="W1730:W1793" si="27">SQRT((B1730)^2+(C1730)^2+(D1730)^2)</f>
        <v>53092.920041021738</v>
      </c>
    </row>
    <row r="1731" spans="1:23" x14ac:dyDescent="0.3">
      <c r="A1731">
        <v>134.82</v>
      </c>
      <c r="B1731">
        <v>2210.5646969999998</v>
      </c>
      <c r="C1731">
        <v>-49424.4375</v>
      </c>
      <c r="D1731">
        <v>19462.310547000001</v>
      </c>
      <c r="E1731">
        <v>-0.170984</v>
      </c>
      <c r="F1731">
        <v>9.9681460000000008</v>
      </c>
      <c r="G1731">
        <v>1.7301E-2</v>
      </c>
      <c r="H1731">
        <v>7.2389999999999996E-2</v>
      </c>
      <c r="I1731">
        <v>1.2708000000000001E-2</v>
      </c>
      <c r="J1731">
        <v>-2.4746000000000001E-2</v>
      </c>
      <c r="K1731">
        <v>1011.829956</v>
      </c>
      <c r="L1731">
        <v>41.485466000000002</v>
      </c>
      <c r="W1731">
        <f t="shared" si="27"/>
        <v>53164.303346314024</v>
      </c>
    </row>
    <row r="1732" spans="1:23" x14ac:dyDescent="0.3">
      <c r="A1732">
        <v>134.83125000000001</v>
      </c>
      <c r="B1732">
        <v>2083.5192870000001</v>
      </c>
      <c r="C1732">
        <v>-49467.035155999998</v>
      </c>
      <c r="D1732">
        <v>19473.925781000002</v>
      </c>
      <c r="E1732">
        <v>-0.16537299999999999</v>
      </c>
      <c r="F1732">
        <v>9.9685030000000001</v>
      </c>
      <c r="G1732">
        <v>1.7034000000000001E-2</v>
      </c>
      <c r="H1732">
        <v>6.4106999999999997E-2</v>
      </c>
      <c r="I1732">
        <v>1.3521E-2</v>
      </c>
      <c r="J1732">
        <v>-2.1943000000000001E-2</v>
      </c>
      <c r="K1732">
        <v>1011.829956</v>
      </c>
      <c r="L1732">
        <v>41.485466000000002</v>
      </c>
      <c r="W1732">
        <f t="shared" si="27"/>
        <v>53203.030036532102</v>
      </c>
    </row>
    <row r="1733" spans="1:23" x14ac:dyDescent="0.3">
      <c r="A1733">
        <v>134.8425</v>
      </c>
      <c r="B1733">
        <v>2025.1492920000001</v>
      </c>
      <c r="C1733">
        <v>-49422.800780999998</v>
      </c>
      <c r="D1733">
        <v>19537.640625</v>
      </c>
      <c r="E1733">
        <v>-0.16326499999999999</v>
      </c>
      <c r="F1733">
        <v>9.9678599999999999</v>
      </c>
      <c r="G1733">
        <v>2.5915000000000001E-2</v>
      </c>
      <c r="H1733">
        <v>4.2653000000000003E-2</v>
      </c>
      <c r="I1733">
        <v>1.1192000000000001E-2</v>
      </c>
      <c r="J1733">
        <v>-1.6428000000000002E-2</v>
      </c>
      <c r="K1733">
        <v>1011.829956</v>
      </c>
      <c r="L1733">
        <v>41.485466000000002</v>
      </c>
      <c r="W1733">
        <f t="shared" si="27"/>
        <v>53183.022365083321</v>
      </c>
    </row>
    <row r="1734" spans="1:23" x14ac:dyDescent="0.3">
      <c r="A1734">
        <v>134.85374999999999</v>
      </c>
      <c r="B1734">
        <v>1975.279053</v>
      </c>
      <c r="C1734">
        <v>-49421.675780999998</v>
      </c>
      <c r="D1734">
        <v>19635.246093999998</v>
      </c>
      <c r="E1734">
        <v>-0.16759199999999999</v>
      </c>
      <c r="F1734">
        <v>9.9651119999999995</v>
      </c>
      <c r="G1734">
        <v>3.3841000000000003E-2</v>
      </c>
      <c r="H1734">
        <v>2.0903999999999999E-2</v>
      </c>
      <c r="I1734">
        <v>7.6559999999999996E-3</v>
      </c>
      <c r="J1734">
        <v>-1.1568E-2</v>
      </c>
      <c r="K1734">
        <v>1011.829956</v>
      </c>
      <c r="L1734">
        <v>41.485466000000002</v>
      </c>
      <c r="W1734">
        <f t="shared" si="27"/>
        <v>53216.037559286997</v>
      </c>
    </row>
    <row r="1735" spans="1:23" x14ac:dyDescent="0.3">
      <c r="A1735">
        <v>134.86500000000001</v>
      </c>
      <c r="B1735">
        <v>2091.189453</v>
      </c>
      <c r="C1735">
        <v>-49408.972655999998</v>
      </c>
      <c r="D1735">
        <v>19373.566406000002</v>
      </c>
      <c r="E1735">
        <v>-0.16611600000000001</v>
      </c>
      <c r="F1735">
        <v>9.9784749999999995</v>
      </c>
      <c r="G1735">
        <v>3.245E-2</v>
      </c>
      <c r="H1735">
        <v>-1.0460000000000001E-2</v>
      </c>
      <c r="I1735">
        <v>3.9370000000000004E-3</v>
      </c>
      <c r="J1735">
        <v>-4.0740000000000004E-3</v>
      </c>
      <c r="K1735">
        <v>1011.829956</v>
      </c>
      <c r="L1735">
        <v>41.485466000000002</v>
      </c>
      <c r="W1735">
        <f t="shared" si="27"/>
        <v>53112.66070851079</v>
      </c>
    </row>
    <row r="1736" spans="1:23" x14ac:dyDescent="0.3">
      <c r="A1736">
        <v>134.87625</v>
      </c>
      <c r="B1736">
        <v>2081.2475589999999</v>
      </c>
      <c r="C1736">
        <v>-49439.839844000002</v>
      </c>
      <c r="D1736">
        <v>19437.810547000001</v>
      </c>
      <c r="E1736">
        <v>-0.16236</v>
      </c>
      <c r="F1736">
        <v>9.9823489999999993</v>
      </c>
      <c r="G1736">
        <v>1.5174E-2</v>
      </c>
      <c r="H1736">
        <v>-2.9694000000000002E-2</v>
      </c>
      <c r="I1736">
        <v>1.2099999999999999E-3</v>
      </c>
      <c r="J1736">
        <v>1.3879999999999999E-3</v>
      </c>
      <c r="K1736">
        <v>1011.829956</v>
      </c>
      <c r="L1736">
        <v>41.485466000000002</v>
      </c>
      <c r="W1736">
        <f t="shared" si="27"/>
        <v>53164.441444101321</v>
      </c>
    </row>
    <row r="1737" spans="1:23" x14ac:dyDescent="0.3">
      <c r="A1737">
        <v>134.88749999999999</v>
      </c>
      <c r="B1737">
        <v>2055.451172</v>
      </c>
      <c r="C1737">
        <v>-49441.996094000002</v>
      </c>
      <c r="D1737">
        <v>19502.332031000002</v>
      </c>
      <c r="E1737">
        <v>-0.14086499999999999</v>
      </c>
      <c r="F1737">
        <v>9.9626789999999996</v>
      </c>
      <c r="G1737">
        <v>2.0178000000000001E-2</v>
      </c>
      <c r="H1737">
        <v>-3.576E-2</v>
      </c>
      <c r="I1737">
        <v>4.7800000000000002E-4</v>
      </c>
      <c r="J1737">
        <v>3.2750000000000001E-3</v>
      </c>
      <c r="K1737">
        <v>1011.829956</v>
      </c>
      <c r="L1737">
        <v>41.485466000000002</v>
      </c>
      <c r="W1737">
        <f t="shared" si="27"/>
        <v>53189.066657791205</v>
      </c>
    </row>
    <row r="1738" spans="1:23" x14ac:dyDescent="0.3">
      <c r="A1738">
        <v>134.89875000000001</v>
      </c>
      <c r="B1738">
        <v>1946.3779300000001</v>
      </c>
      <c r="C1738">
        <v>-49437.964844000002</v>
      </c>
      <c r="D1738">
        <v>19406.148437</v>
      </c>
      <c r="E1738">
        <v>-0.15331900000000001</v>
      </c>
      <c r="F1738">
        <v>9.9584050000000008</v>
      </c>
      <c r="G1738">
        <v>3.0025E-2</v>
      </c>
      <c r="H1738">
        <v>-3.1891999999999997E-2</v>
      </c>
      <c r="I1738">
        <v>-3.9899999999999999E-4</v>
      </c>
      <c r="J1738">
        <v>1.382E-3</v>
      </c>
      <c r="K1738">
        <v>1011.829956</v>
      </c>
      <c r="L1738">
        <v>41.485466000000002</v>
      </c>
      <c r="W1738">
        <f t="shared" si="27"/>
        <v>53146.01915592407</v>
      </c>
    </row>
    <row r="1739" spans="1:23" x14ac:dyDescent="0.3">
      <c r="A1739">
        <v>134.91</v>
      </c>
      <c r="B1739">
        <v>2044.8046870000001</v>
      </c>
      <c r="C1739">
        <v>-49438.316405999998</v>
      </c>
      <c r="D1739">
        <v>19458.810547000001</v>
      </c>
      <c r="E1739">
        <v>-0.17385800000000001</v>
      </c>
      <c r="F1739">
        <v>9.9818920000000002</v>
      </c>
      <c r="G1739">
        <v>3.1555E-2</v>
      </c>
      <c r="H1739">
        <v>-2.3528E-2</v>
      </c>
      <c r="I1739">
        <v>1E-4</v>
      </c>
      <c r="J1739">
        <v>-3.235E-3</v>
      </c>
      <c r="K1739">
        <v>1011.8599850000001</v>
      </c>
      <c r="L1739">
        <v>41.490349000000002</v>
      </c>
      <c r="W1739">
        <f t="shared" si="27"/>
        <v>53169.292483272562</v>
      </c>
    </row>
    <row r="1740" spans="1:23" x14ac:dyDescent="0.3">
      <c r="A1740">
        <v>134.92124999999999</v>
      </c>
      <c r="B1740">
        <v>2033.977173</v>
      </c>
      <c r="C1740">
        <v>-49432.675780999998</v>
      </c>
      <c r="D1740">
        <v>19519.982422000001</v>
      </c>
      <c r="E1740">
        <v>-0.18723500000000001</v>
      </c>
      <c r="F1740">
        <v>9.9943760000000008</v>
      </c>
      <c r="G1740">
        <v>8.8030000000000001E-3</v>
      </c>
      <c r="H1740">
        <v>-2.542E-3</v>
      </c>
      <c r="I1740">
        <v>2.3089999999999999E-3</v>
      </c>
      <c r="J1740">
        <v>-9.2429999999999995E-3</v>
      </c>
      <c r="K1740">
        <v>1011.8599850000001</v>
      </c>
      <c r="L1740">
        <v>41.490349000000002</v>
      </c>
      <c r="W1740">
        <f t="shared" si="27"/>
        <v>53186.052793612515</v>
      </c>
    </row>
    <row r="1741" spans="1:23" x14ac:dyDescent="0.3">
      <c r="A1741">
        <v>134.9325</v>
      </c>
      <c r="B1741">
        <v>1945.1176760000001</v>
      </c>
      <c r="C1741">
        <v>-49484.558594000002</v>
      </c>
      <c r="D1741">
        <v>19432.792968999998</v>
      </c>
      <c r="E1741">
        <v>-0.16824800000000001</v>
      </c>
      <c r="F1741">
        <v>9.9760860000000005</v>
      </c>
      <c r="G1741">
        <v>1.9224000000000002E-2</v>
      </c>
      <c r="H1741">
        <v>2.6074E-2</v>
      </c>
      <c r="I1741">
        <v>6.901E-3</v>
      </c>
      <c r="J1741">
        <v>-1.6517E-2</v>
      </c>
      <c r="K1741">
        <v>1011.8599850000001</v>
      </c>
      <c r="L1741">
        <v>41.490349000000002</v>
      </c>
      <c r="W1741">
        <f t="shared" si="27"/>
        <v>53199.045711295643</v>
      </c>
    </row>
    <row r="1742" spans="1:23" x14ac:dyDescent="0.3">
      <c r="A1742">
        <v>134.94374999999999</v>
      </c>
      <c r="B1742">
        <v>2113.0280760000001</v>
      </c>
      <c r="C1742">
        <v>-49438.546875</v>
      </c>
      <c r="D1742">
        <v>19418.177734000001</v>
      </c>
      <c r="E1742">
        <v>-0.13797400000000001</v>
      </c>
      <c r="F1742">
        <v>9.9362549999999992</v>
      </c>
      <c r="G1742">
        <v>1.4782E-2</v>
      </c>
      <c r="H1742">
        <v>4.8737000000000003E-2</v>
      </c>
      <c r="I1742">
        <v>9.2420000000000002E-3</v>
      </c>
      <c r="J1742">
        <v>-2.2076999999999999E-2</v>
      </c>
      <c r="K1742">
        <v>1011.8599850000001</v>
      </c>
      <c r="L1742">
        <v>41.490349000000002</v>
      </c>
      <c r="W1742">
        <f t="shared" si="27"/>
        <v>53157.317758430494</v>
      </c>
    </row>
    <row r="1743" spans="1:23" x14ac:dyDescent="0.3">
      <c r="A1743">
        <v>134.95500000000001</v>
      </c>
      <c r="B1743">
        <v>2093.9711910000001</v>
      </c>
      <c r="C1743">
        <v>-49423.449219000002</v>
      </c>
      <c r="D1743">
        <v>19512.246093999998</v>
      </c>
      <c r="E1743">
        <v>-0.15151300000000001</v>
      </c>
      <c r="F1743">
        <v>9.9269829999999999</v>
      </c>
      <c r="G1743">
        <v>2.4164000000000001E-2</v>
      </c>
      <c r="H1743">
        <v>6.0373000000000003E-2</v>
      </c>
      <c r="I1743">
        <v>1.2607E-2</v>
      </c>
      <c r="J1743">
        <v>-2.6418000000000001E-2</v>
      </c>
      <c r="K1743">
        <v>1011.8599850000001</v>
      </c>
      <c r="L1743">
        <v>41.490349000000002</v>
      </c>
      <c r="W1743">
        <f t="shared" si="27"/>
        <v>53176.9667777754</v>
      </c>
    </row>
    <row r="1744" spans="1:23" x14ac:dyDescent="0.3">
      <c r="A1744">
        <v>134.96625</v>
      </c>
      <c r="B1744">
        <v>2084.7116700000001</v>
      </c>
      <c r="C1744">
        <v>-49419.019530999998</v>
      </c>
      <c r="D1744">
        <v>19334.978515999999</v>
      </c>
      <c r="E1744">
        <v>-0.16356599999999999</v>
      </c>
      <c r="F1744">
        <v>9.9546949999999992</v>
      </c>
      <c r="G1744">
        <v>3.5929999999999997E-2</v>
      </c>
      <c r="H1744">
        <v>7.1078000000000002E-2</v>
      </c>
      <c r="I1744">
        <v>1.333E-2</v>
      </c>
      <c r="J1744">
        <v>-2.8462000000000001E-2</v>
      </c>
      <c r="K1744">
        <v>1011.8599850000001</v>
      </c>
      <c r="L1744">
        <v>41.490349000000002</v>
      </c>
      <c r="W1744">
        <f t="shared" si="27"/>
        <v>53107.691612106195</v>
      </c>
    </row>
    <row r="1745" spans="1:23" x14ac:dyDescent="0.3">
      <c r="A1745">
        <v>134.97749999999999</v>
      </c>
      <c r="B1745">
        <v>1983.413818</v>
      </c>
      <c r="C1745">
        <v>-49413.710937000003</v>
      </c>
      <c r="D1745">
        <v>19422.734375</v>
      </c>
      <c r="E1745">
        <v>-0.187529</v>
      </c>
      <c r="F1745">
        <v>9.9838819999999995</v>
      </c>
      <c r="G1745">
        <v>1.9081000000000001E-2</v>
      </c>
      <c r="H1745">
        <v>6.9568000000000005E-2</v>
      </c>
      <c r="I1745">
        <v>1.3374E-2</v>
      </c>
      <c r="J1745">
        <v>-2.5561E-2</v>
      </c>
      <c r="K1745">
        <v>1011.8599850000001</v>
      </c>
      <c r="L1745">
        <v>41.490349000000002</v>
      </c>
      <c r="W1745">
        <f t="shared" si="27"/>
        <v>53130.889033975647</v>
      </c>
    </row>
    <row r="1746" spans="1:23" x14ac:dyDescent="0.3">
      <c r="A1746">
        <v>134.98875000000001</v>
      </c>
      <c r="B1746">
        <v>2037.624268</v>
      </c>
      <c r="C1746">
        <v>-49414.917969000002</v>
      </c>
      <c r="D1746">
        <v>19429.375</v>
      </c>
      <c r="E1746">
        <v>-0.188085</v>
      </c>
      <c r="F1746">
        <v>9.993741</v>
      </c>
      <c r="G1746">
        <v>1.0573000000000001E-2</v>
      </c>
      <c r="H1746">
        <v>5.2007999999999999E-2</v>
      </c>
      <c r="I1746">
        <v>1.2102E-2</v>
      </c>
      <c r="J1746">
        <v>-1.7654E-2</v>
      </c>
      <c r="K1746">
        <v>1011.8599850000001</v>
      </c>
      <c r="L1746">
        <v>41.490349000000002</v>
      </c>
      <c r="W1746">
        <f t="shared" si="27"/>
        <v>53136.490695483146</v>
      </c>
    </row>
    <row r="1747" spans="1:23" x14ac:dyDescent="0.3">
      <c r="A1747">
        <v>135</v>
      </c>
      <c r="B1747">
        <v>2167.8244629999999</v>
      </c>
      <c r="C1747">
        <v>-49429.890625</v>
      </c>
      <c r="D1747">
        <v>19439.595702999999</v>
      </c>
      <c r="E1747">
        <v>-0.163407</v>
      </c>
      <c r="F1747">
        <v>9.9712689999999995</v>
      </c>
      <c r="G1747">
        <v>2.0309000000000001E-2</v>
      </c>
      <c r="H1747">
        <v>3.2881000000000001E-2</v>
      </c>
      <c r="I1747">
        <v>9.6500000000000006E-3</v>
      </c>
      <c r="J1747">
        <v>-1.2801E-2</v>
      </c>
      <c r="K1747">
        <v>1011.8599850000001</v>
      </c>
      <c r="L1747">
        <v>41.487811999999998</v>
      </c>
      <c r="W1747">
        <f t="shared" si="27"/>
        <v>53159.30239570437</v>
      </c>
    </row>
    <row r="1748" spans="1:23" x14ac:dyDescent="0.3">
      <c r="A1748">
        <v>135.01124999999999</v>
      </c>
      <c r="B1748">
        <v>2037.122437</v>
      </c>
      <c r="C1748">
        <v>-49421.609375</v>
      </c>
      <c r="D1748">
        <v>19498.015625</v>
      </c>
      <c r="E1748">
        <v>-0.14824799999999999</v>
      </c>
      <c r="F1748">
        <v>9.9458199999999994</v>
      </c>
      <c r="G1748">
        <v>2.5534000000000001E-2</v>
      </c>
      <c r="H1748">
        <v>4.7800000000000004E-3</v>
      </c>
      <c r="I1748">
        <v>6.3930000000000002E-3</v>
      </c>
      <c r="J1748">
        <v>-7.0980000000000001E-3</v>
      </c>
      <c r="K1748">
        <v>1011.8599850000001</v>
      </c>
      <c r="L1748">
        <v>41.487811999999998</v>
      </c>
      <c r="W1748">
        <f t="shared" si="27"/>
        <v>53167.828189151762</v>
      </c>
    </row>
    <row r="1749" spans="1:23" x14ac:dyDescent="0.3">
      <c r="A1749">
        <v>135.02250000000001</v>
      </c>
      <c r="B1749">
        <v>1930.1514890000001</v>
      </c>
      <c r="C1749">
        <v>-49434.515625</v>
      </c>
      <c r="D1749">
        <v>19458.886718999998</v>
      </c>
      <c r="E1749">
        <v>-0.15140300000000001</v>
      </c>
      <c r="F1749">
        <v>9.9591100000000008</v>
      </c>
      <c r="G1749">
        <v>2.2699E-2</v>
      </c>
      <c r="H1749">
        <v>-1.9009999999999999E-2</v>
      </c>
      <c r="I1749">
        <v>2.7799999999999999E-3</v>
      </c>
      <c r="J1749">
        <v>-1.2719999999999999E-3</v>
      </c>
      <c r="K1749">
        <v>1011.8599850000001</v>
      </c>
      <c r="L1749">
        <v>41.487811999999998</v>
      </c>
      <c r="W1749">
        <f t="shared" si="27"/>
        <v>53161.500093505005</v>
      </c>
    </row>
    <row r="1750" spans="1:23" x14ac:dyDescent="0.3">
      <c r="A1750">
        <v>135.03375</v>
      </c>
      <c r="B1750">
        <v>1917.712769</v>
      </c>
      <c r="C1750">
        <v>-49449.152344000002</v>
      </c>
      <c r="D1750">
        <v>19381.597656000002</v>
      </c>
      <c r="E1750">
        <v>-0.17577499999999999</v>
      </c>
      <c r="F1750">
        <v>9.9655079999999998</v>
      </c>
      <c r="G1750">
        <v>1.8863999999999999E-2</v>
      </c>
      <c r="H1750">
        <v>-2.657E-2</v>
      </c>
      <c r="I1750">
        <v>1.2260000000000001E-3</v>
      </c>
      <c r="J1750">
        <v>1.64E-4</v>
      </c>
      <c r="K1750">
        <v>1011.8599850000001</v>
      </c>
      <c r="L1750">
        <v>41.487811999999998</v>
      </c>
      <c r="W1750">
        <f t="shared" si="27"/>
        <v>53146.426196909721</v>
      </c>
    </row>
    <row r="1751" spans="1:23" x14ac:dyDescent="0.3">
      <c r="A1751">
        <v>135.04499999999999</v>
      </c>
      <c r="B1751">
        <v>2065.6733399999998</v>
      </c>
      <c r="C1751">
        <v>-49428.726562000003</v>
      </c>
      <c r="D1751">
        <v>19199.638672000001</v>
      </c>
      <c r="E1751">
        <v>-0.156227</v>
      </c>
      <c r="F1751">
        <v>9.9713999999999992</v>
      </c>
      <c r="G1751">
        <v>1.9205E-2</v>
      </c>
      <c r="H1751">
        <v>-3.5860000000000003E-2</v>
      </c>
      <c r="I1751">
        <v>-5.5099999999999995E-4</v>
      </c>
      <c r="J1751">
        <v>2.6610000000000002E-3</v>
      </c>
      <c r="K1751">
        <v>1011.8599850000001</v>
      </c>
      <c r="L1751">
        <v>41.487811999999998</v>
      </c>
      <c r="W1751">
        <f t="shared" si="27"/>
        <v>53066.864812460037</v>
      </c>
    </row>
    <row r="1752" spans="1:23" x14ac:dyDescent="0.3">
      <c r="A1752">
        <v>135.05625000000001</v>
      </c>
      <c r="B1752">
        <v>2053.5205080000001</v>
      </c>
      <c r="C1752">
        <v>-49420.9375</v>
      </c>
      <c r="D1752">
        <v>19334.605468999998</v>
      </c>
      <c r="E1752">
        <v>-0.164633</v>
      </c>
      <c r="F1752">
        <v>9.9806550000000005</v>
      </c>
      <c r="G1752">
        <v>1.4976E-2</v>
      </c>
      <c r="H1752">
        <v>-3.1202000000000001E-2</v>
      </c>
      <c r="I1752">
        <v>-2.03E-4</v>
      </c>
      <c r="J1752">
        <v>1.467E-3</v>
      </c>
      <c r="K1752">
        <v>1011.8599850000001</v>
      </c>
      <c r="L1752">
        <v>41.487811999999998</v>
      </c>
      <c r="W1752">
        <f t="shared" si="27"/>
        <v>53108.125352883319</v>
      </c>
    </row>
    <row r="1753" spans="1:23" x14ac:dyDescent="0.3">
      <c r="A1753">
        <v>135.0675</v>
      </c>
      <c r="B1753">
        <v>2031.3350829999999</v>
      </c>
      <c r="C1753">
        <v>-49419.082030999998</v>
      </c>
      <c r="D1753">
        <v>19545.054687</v>
      </c>
      <c r="E1753">
        <v>-0.162937</v>
      </c>
      <c r="F1753">
        <v>9.9749879999999997</v>
      </c>
      <c r="G1753">
        <v>2.8605999999999999E-2</v>
      </c>
      <c r="H1753">
        <v>-1.8275E-2</v>
      </c>
      <c r="I1753">
        <v>2.0820000000000001E-3</v>
      </c>
      <c r="J1753">
        <v>-6.3429999999999997E-3</v>
      </c>
      <c r="K1753">
        <v>1011.8599850000001</v>
      </c>
      <c r="L1753">
        <v>41.487811999999998</v>
      </c>
      <c r="W1753">
        <f t="shared" si="27"/>
        <v>53182.526770772696</v>
      </c>
    </row>
    <row r="1754" spans="1:23" x14ac:dyDescent="0.3">
      <c r="A1754">
        <v>135.07875000000001</v>
      </c>
      <c r="B1754">
        <v>2108.2482909999999</v>
      </c>
      <c r="C1754">
        <v>-49470.222655999998</v>
      </c>
      <c r="D1754">
        <v>19461.759765999999</v>
      </c>
      <c r="E1754">
        <v>-0.15787899999999999</v>
      </c>
      <c r="F1754">
        <v>9.9626839999999994</v>
      </c>
      <c r="G1754">
        <v>3.3315999999999998E-2</v>
      </c>
      <c r="H1754">
        <v>8.7010000000000004E-3</v>
      </c>
      <c r="I1754">
        <v>4.7730000000000003E-3</v>
      </c>
      <c r="J1754">
        <v>-1.5039E-2</v>
      </c>
      <c r="K1754">
        <v>1011.8599850000001</v>
      </c>
      <c r="L1754">
        <v>41.487811999999998</v>
      </c>
      <c r="W1754">
        <f t="shared" si="27"/>
        <v>53202.516234481016</v>
      </c>
    </row>
    <row r="1755" spans="1:23" x14ac:dyDescent="0.3">
      <c r="A1755">
        <v>135.09</v>
      </c>
      <c r="B1755">
        <v>2040.9533690000001</v>
      </c>
      <c r="C1755">
        <v>-49441.402344000002</v>
      </c>
      <c r="D1755">
        <v>19393.121093999998</v>
      </c>
      <c r="E1755">
        <v>-0.163378</v>
      </c>
      <c r="F1755">
        <v>9.9667089999999998</v>
      </c>
      <c r="G1755">
        <v>2.6981999999999999E-2</v>
      </c>
      <c r="H1755">
        <v>4.2958999999999997E-2</v>
      </c>
      <c r="I1755">
        <v>9.2650000000000007E-3</v>
      </c>
      <c r="J1755">
        <v>-2.4095999999999999E-2</v>
      </c>
      <c r="K1755">
        <v>1011.8599850000001</v>
      </c>
      <c r="L1755">
        <v>41.487811999999998</v>
      </c>
      <c r="W1755">
        <f t="shared" si="27"/>
        <v>53148.009390402091</v>
      </c>
    </row>
    <row r="1756" spans="1:23" x14ac:dyDescent="0.3">
      <c r="A1756">
        <v>135.10124999999999</v>
      </c>
      <c r="B1756">
        <v>2072.0490719999998</v>
      </c>
      <c r="C1756">
        <v>-49421.457030999998</v>
      </c>
      <c r="D1756">
        <v>19600.544922000001</v>
      </c>
      <c r="E1756">
        <v>-0.167543</v>
      </c>
      <c r="F1756">
        <v>9.9645620000000008</v>
      </c>
      <c r="G1756">
        <v>1.7174999999999999E-2</v>
      </c>
      <c r="H1756">
        <v>5.7329999999999999E-2</v>
      </c>
      <c r="I1756">
        <v>1.1075E-2</v>
      </c>
      <c r="J1756">
        <v>-2.4799999999999999E-2</v>
      </c>
      <c r="K1756">
        <v>1011.839966</v>
      </c>
      <c r="L1756">
        <v>41.492694999999998</v>
      </c>
      <c r="W1756">
        <f t="shared" si="27"/>
        <v>53206.721038446776</v>
      </c>
    </row>
    <row r="1757" spans="1:23" x14ac:dyDescent="0.3">
      <c r="A1757">
        <v>135.11250000000001</v>
      </c>
      <c r="B1757">
        <v>2043.5794679999999</v>
      </c>
      <c r="C1757">
        <v>-49427.992187000003</v>
      </c>
      <c r="D1757">
        <v>19461.128906000002</v>
      </c>
      <c r="E1757">
        <v>-0.17582800000000001</v>
      </c>
      <c r="F1757">
        <v>9.9683030000000006</v>
      </c>
      <c r="G1757">
        <v>1.7344999999999999E-2</v>
      </c>
      <c r="H1757">
        <v>6.8587999999999996E-2</v>
      </c>
      <c r="I1757">
        <v>1.4071E-2</v>
      </c>
      <c r="J1757">
        <v>-2.4636000000000002E-2</v>
      </c>
      <c r="K1757">
        <v>1011.839966</v>
      </c>
      <c r="L1757">
        <v>41.492694999999998</v>
      </c>
      <c r="W1757">
        <f t="shared" si="27"/>
        <v>53160.494419974253</v>
      </c>
    </row>
    <row r="1758" spans="1:23" x14ac:dyDescent="0.3">
      <c r="A1758">
        <v>135.12375</v>
      </c>
      <c r="B1758">
        <v>2058.654297</v>
      </c>
      <c r="C1758">
        <v>-49430.859375</v>
      </c>
      <c r="D1758">
        <v>19406.580077999999</v>
      </c>
      <c r="E1758">
        <v>-0.174433</v>
      </c>
      <c r="F1758">
        <v>9.9709000000000003</v>
      </c>
      <c r="G1758">
        <v>3.0861E-2</v>
      </c>
      <c r="H1758">
        <v>6.8455000000000002E-2</v>
      </c>
      <c r="I1758">
        <v>1.3387E-2</v>
      </c>
      <c r="J1758">
        <v>-2.3181E-2</v>
      </c>
      <c r="K1758">
        <v>1011.839966</v>
      </c>
      <c r="L1758">
        <v>41.492694999999998</v>
      </c>
      <c r="W1758">
        <f t="shared" si="27"/>
        <v>53143.798004935707</v>
      </c>
    </row>
    <row r="1759" spans="1:23" x14ac:dyDescent="0.3">
      <c r="A1759">
        <v>135.13499999999999</v>
      </c>
      <c r="B1759">
        <v>2049.1118160000001</v>
      </c>
      <c r="C1759">
        <v>-49433.65625</v>
      </c>
      <c r="D1759">
        <v>19459.050781000002</v>
      </c>
      <c r="E1759">
        <v>-0.162023</v>
      </c>
      <c r="F1759">
        <v>9.9584899999999994</v>
      </c>
      <c r="G1759">
        <v>2.4809999999999999E-2</v>
      </c>
      <c r="H1759">
        <v>5.8346000000000002E-2</v>
      </c>
      <c r="I1759">
        <v>1.2777E-2</v>
      </c>
      <c r="J1759">
        <v>-1.8792E-2</v>
      </c>
      <c r="K1759">
        <v>1011.839966</v>
      </c>
      <c r="L1759">
        <v>41.492694999999998</v>
      </c>
      <c r="W1759">
        <f t="shared" si="27"/>
        <v>53165.213126396586</v>
      </c>
    </row>
    <row r="1760" spans="1:23" x14ac:dyDescent="0.3">
      <c r="A1760">
        <v>135.14625000000001</v>
      </c>
      <c r="B1760">
        <v>2101.1135250000002</v>
      </c>
      <c r="C1760">
        <v>-49471.71875</v>
      </c>
      <c r="D1760">
        <v>19478.974609000001</v>
      </c>
      <c r="E1760">
        <v>-0.15737599999999999</v>
      </c>
      <c r="F1760">
        <v>9.9660519999999995</v>
      </c>
      <c r="G1760">
        <v>1.8671E-2</v>
      </c>
      <c r="H1760">
        <v>4.2623000000000001E-2</v>
      </c>
      <c r="I1760">
        <v>1.1158E-2</v>
      </c>
      <c r="J1760">
        <v>-1.5987999999999999E-2</v>
      </c>
      <c r="K1760">
        <v>1011.839966</v>
      </c>
      <c r="L1760">
        <v>41.492694999999998</v>
      </c>
      <c r="W1760">
        <f t="shared" si="27"/>
        <v>53209.92469400898</v>
      </c>
    </row>
    <row r="1761" spans="1:23" x14ac:dyDescent="0.3">
      <c r="A1761">
        <v>135.1575</v>
      </c>
      <c r="B1761">
        <v>2081.5397950000001</v>
      </c>
      <c r="C1761">
        <v>-49449.554687000003</v>
      </c>
      <c r="D1761">
        <v>19325.759765999999</v>
      </c>
      <c r="E1761">
        <v>-0.16492999999999999</v>
      </c>
      <c r="F1761">
        <v>9.9670710000000007</v>
      </c>
      <c r="G1761">
        <v>2.5588E-2</v>
      </c>
      <c r="H1761">
        <v>1.8585999999999998E-2</v>
      </c>
      <c r="I1761">
        <v>7.9340000000000001E-3</v>
      </c>
      <c r="J1761">
        <v>-9.8469999999999999E-3</v>
      </c>
      <c r="K1761">
        <v>1011.839966</v>
      </c>
      <c r="L1761">
        <v>41.492694999999998</v>
      </c>
      <c r="W1761">
        <f t="shared" si="27"/>
        <v>53132.628931701816</v>
      </c>
    </row>
    <row r="1762" spans="1:23" x14ac:dyDescent="0.3">
      <c r="A1762">
        <v>135.16874999999999</v>
      </c>
      <c r="B1762">
        <v>2078.9492190000001</v>
      </c>
      <c r="C1762">
        <v>-49397.828125</v>
      </c>
      <c r="D1762">
        <v>19353.783202999999</v>
      </c>
      <c r="E1762">
        <v>-0.16486400000000001</v>
      </c>
      <c r="F1762">
        <v>9.9808760000000003</v>
      </c>
      <c r="G1762">
        <v>2.6860999999999999E-2</v>
      </c>
      <c r="H1762">
        <v>-4.1710000000000002E-3</v>
      </c>
      <c r="I1762">
        <v>5.5919999999999997E-3</v>
      </c>
      <c r="J1762">
        <v>-5.1570000000000001E-3</v>
      </c>
      <c r="K1762">
        <v>1011.839966</v>
      </c>
      <c r="L1762">
        <v>41.492694999999998</v>
      </c>
      <c r="W1762">
        <f t="shared" si="27"/>
        <v>53094.598384307857</v>
      </c>
    </row>
    <row r="1763" spans="1:23" x14ac:dyDescent="0.3">
      <c r="A1763">
        <v>135.18</v>
      </c>
      <c r="B1763">
        <v>2041.5238039999999</v>
      </c>
      <c r="C1763">
        <v>-49423.234375</v>
      </c>
      <c r="D1763">
        <v>19402.365234000001</v>
      </c>
      <c r="E1763">
        <v>-0.17124700000000001</v>
      </c>
      <c r="F1763">
        <v>9.9721820000000001</v>
      </c>
      <c r="G1763">
        <v>1.9816E-2</v>
      </c>
      <c r="H1763">
        <v>-2.5385999999999999E-2</v>
      </c>
      <c r="I1763">
        <v>2.0500000000000002E-3</v>
      </c>
      <c r="J1763">
        <v>1.2290000000000001E-3</v>
      </c>
      <c r="K1763">
        <v>1011.839966</v>
      </c>
      <c r="L1763">
        <v>41.492694999999998</v>
      </c>
      <c r="W1763">
        <f t="shared" si="27"/>
        <v>53134.505664417469</v>
      </c>
    </row>
    <row r="1764" spans="1:23" x14ac:dyDescent="0.3">
      <c r="A1764">
        <v>135.19125</v>
      </c>
      <c r="B1764">
        <v>2041.22876</v>
      </c>
      <c r="C1764">
        <v>-49418.523437000003</v>
      </c>
      <c r="D1764">
        <v>19374.726562</v>
      </c>
      <c r="E1764">
        <v>-0.17477200000000001</v>
      </c>
      <c r="F1764">
        <v>9.9720899999999997</v>
      </c>
      <c r="G1764">
        <v>3.0417E-2</v>
      </c>
      <c r="H1764">
        <v>-3.4756000000000002E-2</v>
      </c>
      <c r="I1764">
        <v>-8.514521E-5</v>
      </c>
      <c r="J1764">
        <v>5.0419999999999996E-3</v>
      </c>
      <c r="K1764">
        <v>1011.839966</v>
      </c>
      <c r="L1764">
        <v>41.492694999999998</v>
      </c>
      <c r="W1764">
        <f t="shared" si="27"/>
        <v>53120.02544141181</v>
      </c>
    </row>
    <row r="1765" spans="1:23" x14ac:dyDescent="0.3">
      <c r="A1765">
        <v>135.20249999999999</v>
      </c>
      <c r="B1765">
        <v>2083.7253420000002</v>
      </c>
      <c r="C1765">
        <v>-49429.957030999998</v>
      </c>
      <c r="D1765">
        <v>19488.566406000002</v>
      </c>
      <c r="E1765">
        <v>-0.171181</v>
      </c>
      <c r="F1765">
        <v>9.9720720000000007</v>
      </c>
      <c r="G1765">
        <v>3.2062E-2</v>
      </c>
      <c r="H1765">
        <v>-3.1517000000000003E-2</v>
      </c>
      <c r="I1765">
        <v>-8.8029579999999993E-5</v>
      </c>
      <c r="J1765">
        <v>3.5109999999999998E-3</v>
      </c>
      <c r="K1765">
        <v>1011.799988</v>
      </c>
      <c r="L1765">
        <v>41.497577999999997</v>
      </c>
      <c r="W1765">
        <f t="shared" si="27"/>
        <v>53173.929551505513</v>
      </c>
    </row>
    <row r="1766" spans="1:23" x14ac:dyDescent="0.3">
      <c r="A1766">
        <v>135.21375</v>
      </c>
      <c r="B1766">
        <v>2080.4262699999999</v>
      </c>
      <c r="C1766">
        <v>-49400.785155999998</v>
      </c>
      <c r="D1766">
        <v>19599.636718999998</v>
      </c>
      <c r="E1766">
        <v>-0.159217</v>
      </c>
      <c r="F1766">
        <v>9.9673309999999997</v>
      </c>
      <c r="G1766">
        <v>1.3580999999999999E-2</v>
      </c>
      <c r="H1766">
        <v>-2.2808999999999999E-2</v>
      </c>
      <c r="I1766">
        <v>1.1429999999999999E-3</v>
      </c>
      <c r="J1766">
        <v>-9.5399999999999999E-4</v>
      </c>
      <c r="K1766">
        <v>1011.799988</v>
      </c>
      <c r="L1766">
        <v>41.497577999999997</v>
      </c>
      <c r="W1766">
        <f t="shared" si="27"/>
        <v>53187.512698103761</v>
      </c>
    </row>
    <row r="1767" spans="1:23" x14ac:dyDescent="0.3">
      <c r="A1767">
        <v>135.22499999999999</v>
      </c>
      <c r="B1767">
        <v>2115.0678710000002</v>
      </c>
      <c r="C1767">
        <v>-49399.996094000002</v>
      </c>
      <c r="D1767">
        <v>19499.998047000001</v>
      </c>
      <c r="E1767">
        <v>-0.16379099999999999</v>
      </c>
      <c r="F1767">
        <v>9.9619630000000008</v>
      </c>
      <c r="G1767">
        <v>2.1742999999999998E-2</v>
      </c>
      <c r="H1767">
        <v>-2.2390000000000001E-3</v>
      </c>
      <c r="I1767">
        <v>3.0509999999999999E-3</v>
      </c>
      <c r="J1767">
        <v>-9.9439999999999997E-3</v>
      </c>
      <c r="K1767">
        <v>1011.799988</v>
      </c>
      <c r="L1767">
        <v>41.497577999999997</v>
      </c>
      <c r="W1767">
        <f t="shared" si="27"/>
        <v>53151.510326792748</v>
      </c>
    </row>
    <row r="1768" spans="1:23" x14ac:dyDescent="0.3">
      <c r="A1768">
        <v>135.23625000000001</v>
      </c>
      <c r="B1768">
        <v>2045.1601559999999</v>
      </c>
      <c r="C1768">
        <v>-49435.070312000003</v>
      </c>
      <c r="D1768">
        <v>19521.90625</v>
      </c>
      <c r="E1768">
        <v>-0.173375</v>
      </c>
      <c r="F1768">
        <v>9.971292</v>
      </c>
      <c r="G1768">
        <v>2.0036999999999999E-2</v>
      </c>
      <c r="H1768">
        <v>2.1384E-2</v>
      </c>
      <c r="I1768">
        <v>6.5649999999999997E-3</v>
      </c>
      <c r="J1768">
        <v>-1.7562999999999999E-2</v>
      </c>
      <c r="K1768">
        <v>1011.799988</v>
      </c>
      <c r="L1768">
        <v>41.497577999999997</v>
      </c>
      <c r="W1768">
        <f t="shared" si="27"/>
        <v>53189.413236562999</v>
      </c>
    </row>
    <row r="1769" spans="1:23" x14ac:dyDescent="0.3">
      <c r="A1769">
        <v>135.2475</v>
      </c>
      <c r="B1769">
        <v>2081.0888669999999</v>
      </c>
      <c r="C1769">
        <v>-49431.007812000003</v>
      </c>
      <c r="D1769">
        <v>19542.904297000001</v>
      </c>
      <c r="E1769">
        <v>-0.17061499999999999</v>
      </c>
      <c r="F1769">
        <v>9.9582759999999997</v>
      </c>
      <c r="G1769">
        <v>2.4073000000000001E-2</v>
      </c>
      <c r="H1769">
        <v>4.7372999999999998E-2</v>
      </c>
      <c r="I1769">
        <v>9.4789999999999996E-3</v>
      </c>
      <c r="J1769">
        <v>-2.3269999999999999E-2</v>
      </c>
      <c r="K1769">
        <v>1011.799988</v>
      </c>
      <c r="L1769">
        <v>41.497577999999997</v>
      </c>
      <c r="W1769">
        <f t="shared" si="27"/>
        <v>53194.74196331868</v>
      </c>
    </row>
    <row r="1770" spans="1:23" x14ac:dyDescent="0.3">
      <c r="A1770">
        <v>135.25874999999999</v>
      </c>
      <c r="B1770">
        <v>2041.9101559999999</v>
      </c>
      <c r="C1770">
        <v>-49459.253905999998</v>
      </c>
      <c r="D1770">
        <v>19404.171875</v>
      </c>
      <c r="E1770">
        <v>-0.172069</v>
      </c>
      <c r="F1770">
        <v>9.9691930000000006</v>
      </c>
      <c r="G1770">
        <v>1.6667999999999999E-2</v>
      </c>
      <c r="H1770">
        <v>5.9941000000000001E-2</v>
      </c>
      <c r="I1770">
        <v>1.2109999999999999E-2</v>
      </c>
      <c r="J1770">
        <v>-2.5354000000000002E-2</v>
      </c>
      <c r="K1770">
        <v>1011.799988</v>
      </c>
      <c r="L1770">
        <v>41.497577999999997</v>
      </c>
      <c r="W1770">
        <f t="shared" si="27"/>
        <v>53168.685146220167</v>
      </c>
    </row>
    <row r="1771" spans="1:23" x14ac:dyDescent="0.3">
      <c r="A1771">
        <v>135.27000000000001</v>
      </c>
      <c r="B1771">
        <v>1961.062134</v>
      </c>
      <c r="C1771">
        <v>-49436.78125</v>
      </c>
      <c r="D1771">
        <v>19374.595702999999</v>
      </c>
      <c r="E1771">
        <v>-0.16456599999999999</v>
      </c>
      <c r="F1771">
        <v>9.9695</v>
      </c>
      <c r="G1771">
        <v>2.4525000000000002E-2</v>
      </c>
      <c r="H1771">
        <v>7.2787000000000004E-2</v>
      </c>
      <c r="I1771">
        <v>1.4024999999999999E-2</v>
      </c>
      <c r="J1771">
        <v>-2.5337999999999999E-2</v>
      </c>
      <c r="K1771">
        <v>1011.799988</v>
      </c>
      <c r="L1771">
        <v>41.497577999999997</v>
      </c>
      <c r="W1771">
        <f t="shared" si="27"/>
        <v>53133.944552503024</v>
      </c>
    </row>
    <row r="1772" spans="1:23" x14ac:dyDescent="0.3">
      <c r="A1772">
        <v>135.28125</v>
      </c>
      <c r="B1772">
        <v>1982.194702</v>
      </c>
      <c r="C1772">
        <v>-49400</v>
      </c>
      <c r="D1772">
        <v>19436.982422000001</v>
      </c>
      <c r="E1772">
        <v>-0.15668799999999999</v>
      </c>
      <c r="F1772">
        <v>9.9717420000000008</v>
      </c>
      <c r="G1772">
        <v>1.7762E-2</v>
      </c>
      <c r="H1772">
        <v>6.9037000000000001E-2</v>
      </c>
      <c r="I1772">
        <v>1.4478E-2</v>
      </c>
      <c r="J1772">
        <v>-2.1776E-2</v>
      </c>
      <c r="K1772">
        <v>1011.799988</v>
      </c>
      <c r="L1772">
        <v>41.497577999999997</v>
      </c>
      <c r="W1772">
        <f t="shared" si="27"/>
        <v>53123.303563594141</v>
      </c>
    </row>
    <row r="1773" spans="1:23" x14ac:dyDescent="0.3">
      <c r="A1773">
        <v>135.29249999999999</v>
      </c>
      <c r="B1773">
        <v>2004.086914</v>
      </c>
      <c r="C1773">
        <v>-49402.945312000003</v>
      </c>
      <c r="D1773">
        <v>19485.21875</v>
      </c>
      <c r="E1773">
        <v>-0.15420300000000001</v>
      </c>
      <c r="F1773">
        <v>9.9737939999999998</v>
      </c>
      <c r="G1773">
        <v>2.5850000000000001E-2</v>
      </c>
      <c r="H1773">
        <v>5.5523999999999997E-2</v>
      </c>
      <c r="I1773">
        <v>1.1684E-2</v>
      </c>
      <c r="J1773">
        <v>-1.7242E-2</v>
      </c>
      <c r="K1773">
        <v>1011.799988</v>
      </c>
      <c r="L1773">
        <v>41.497577999999997</v>
      </c>
      <c r="W1773">
        <f t="shared" si="27"/>
        <v>53144.530476754437</v>
      </c>
    </row>
    <row r="1774" spans="1:23" x14ac:dyDescent="0.3">
      <c r="A1774">
        <v>135.30375000000001</v>
      </c>
      <c r="B1774">
        <v>2074.390625</v>
      </c>
      <c r="C1774">
        <v>-49443.382812000003</v>
      </c>
      <c r="D1774">
        <v>19454.367187</v>
      </c>
      <c r="E1774">
        <v>-0.166572</v>
      </c>
      <c r="F1774">
        <v>9.9711459999999992</v>
      </c>
      <c r="G1774">
        <v>3.0044000000000001E-2</v>
      </c>
      <c r="H1774">
        <v>2.8468E-2</v>
      </c>
      <c r="I1774">
        <v>8.4620000000000008E-3</v>
      </c>
      <c r="J1774">
        <v>-1.2992E-2</v>
      </c>
      <c r="K1774">
        <v>1011.820007</v>
      </c>
      <c r="L1774">
        <v>41.492694999999998</v>
      </c>
      <c r="W1774">
        <f t="shared" si="27"/>
        <v>53173.523515051049</v>
      </c>
    </row>
    <row r="1775" spans="1:23" x14ac:dyDescent="0.3">
      <c r="A1775">
        <v>135.315</v>
      </c>
      <c r="B1775">
        <v>1971.9643550000001</v>
      </c>
      <c r="C1775">
        <v>-49424.359375</v>
      </c>
      <c r="D1775">
        <v>19508.460937</v>
      </c>
      <c r="E1775">
        <v>-0.163187</v>
      </c>
      <c r="F1775">
        <v>9.9714299999999998</v>
      </c>
      <c r="G1775">
        <v>1.4056000000000001E-2</v>
      </c>
      <c r="H1775">
        <v>4.274E-3</v>
      </c>
      <c r="I1775">
        <v>6.2830000000000004E-3</v>
      </c>
      <c r="J1775">
        <v>-6.4009999999999996E-3</v>
      </c>
      <c r="K1775">
        <v>1011.820007</v>
      </c>
      <c r="L1775">
        <v>41.492694999999998</v>
      </c>
      <c r="W1775">
        <f t="shared" si="27"/>
        <v>53171.759338741045</v>
      </c>
    </row>
    <row r="1776" spans="1:23" x14ac:dyDescent="0.3">
      <c r="A1776">
        <v>135.32624999999999</v>
      </c>
      <c r="B1776">
        <v>1894.9698490000001</v>
      </c>
      <c r="C1776">
        <v>-49427.210937000003</v>
      </c>
      <c r="D1776">
        <v>19498.240234000001</v>
      </c>
      <c r="E1776">
        <v>-0.16269600000000001</v>
      </c>
      <c r="F1776">
        <v>9.9663050000000002</v>
      </c>
      <c r="G1776">
        <v>1.6698999999999999E-2</v>
      </c>
      <c r="H1776">
        <v>-1.8714999999999999E-2</v>
      </c>
      <c r="I1776">
        <v>2.8579999999999999E-3</v>
      </c>
      <c r="J1776">
        <v>-1.06E-4</v>
      </c>
      <c r="K1776">
        <v>1011.820007</v>
      </c>
      <c r="L1776">
        <v>41.492694999999998</v>
      </c>
      <c r="W1776">
        <f t="shared" si="27"/>
        <v>53167.86119416586</v>
      </c>
    </row>
    <row r="1777" spans="1:23" x14ac:dyDescent="0.3">
      <c r="A1777">
        <v>135.33750000000001</v>
      </c>
      <c r="B1777">
        <v>2009.8001710000001</v>
      </c>
      <c r="C1777">
        <v>-49429.472655999998</v>
      </c>
      <c r="D1777">
        <v>19456.431640999999</v>
      </c>
      <c r="E1777">
        <v>-0.16953499999999999</v>
      </c>
      <c r="F1777">
        <v>9.9628829999999997</v>
      </c>
      <c r="G1777">
        <v>2.6055999999999999E-2</v>
      </c>
      <c r="H1777">
        <v>-3.3527000000000001E-2</v>
      </c>
      <c r="I1777">
        <v>6.4800000000000003E-4</v>
      </c>
      <c r="J1777">
        <v>3.3080000000000002E-3</v>
      </c>
      <c r="K1777">
        <v>1011.820007</v>
      </c>
      <c r="L1777">
        <v>41.492694999999998</v>
      </c>
      <c r="W1777">
        <f t="shared" si="27"/>
        <v>53158.863757406521</v>
      </c>
    </row>
    <row r="1778" spans="1:23" x14ac:dyDescent="0.3">
      <c r="A1778">
        <v>135.34875</v>
      </c>
      <c r="B1778">
        <v>1885.938721</v>
      </c>
      <c r="C1778">
        <v>-49428.726562000003</v>
      </c>
      <c r="D1778">
        <v>19531</v>
      </c>
      <c r="E1778">
        <v>-0.16169900000000001</v>
      </c>
      <c r="F1778">
        <v>9.9713200000000004</v>
      </c>
      <c r="G1778">
        <v>3.5293999999999999E-2</v>
      </c>
      <c r="H1778">
        <v>-3.3960999999999998E-2</v>
      </c>
      <c r="I1778">
        <v>-5.8087739999999999E-5</v>
      </c>
      <c r="J1778">
        <v>3.3800000000000002E-3</v>
      </c>
      <c r="K1778">
        <v>1011.820007</v>
      </c>
      <c r="L1778">
        <v>41.492694999999998</v>
      </c>
      <c r="W1778">
        <f t="shared" si="27"/>
        <v>53180.971553745905</v>
      </c>
    </row>
    <row r="1779" spans="1:23" x14ac:dyDescent="0.3">
      <c r="A1779">
        <v>135.36000000000001</v>
      </c>
      <c r="B1779">
        <v>1948.5634769999999</v>
      </c>
      <c r="C1779">
        <v>-49470.742187000003</v>
      </c>
      <c r="D1779">
        <v>19456.498047000001</v>
      </c>
      <c r="E1779">
        <v>-0.165103</v>
      </c>
      <c r="F1779">
        <v>9.9678210000000007</v>
      </c>
      <c r="G1779">
        <v>3.2690999999999998E-2</v>
      </c>
      <c r="H1779">
        <v>-3.0261E-2</v>
      </c>
      <c r="I1779">
        <v>3.0800000000000001E-4</v>
      </c>
      <c r="J1779">
        <v>5.6099999999999998E-4</v>
      </c>
      <c r="K1779">
        <v>1011.820007</v>
      </c>
      <c r="L1779">
        <v>41.492694999999998</v>
      </c>
      <c r="W1779">
        <f t="shared" si="27"/>
        <v>53194.986120962894</v>
      </c>
    </row>
    <row r="1780" spans="1:23" x14ac:dyDescent="0.3">
      <c r="A1780">
        <v>135.37125</v>
      </c>
      <c r="B1780">
        <v>2015.1970209999999</v>
      </c>
      <c r="C1780">
        <v>-49403.738280999998</v>
      </c>
      <c r="D1780">
        <v>19436.980468999998</v>
      </c>
      <c r="E1780">
        <v>-0.161968</v>
      </c>
      <c r="F1780">
        <v>9.9675279999999997</v>
      </c>
      <c r="G1780">
        <v>3.7852999999999998E-2</v>
      </c>
      <c r="H1780">
        <v>-1.2733E-2</v>
      </c>
      <c r="I1780">
        <v>2.3289999999999999E-3</v>
      </c>
      <c r="J1780">
        <v>-5.8910000000000004E-3</v>
      </c>
      <c r="K1780">
        <v>1011.820007</v>
      </c>
      <c r="L1780">
        <v>41.492694999999998</v>
      </c>
      <c r="W1780">
        <f t="shared" si="27"/>
        <v>53128.020713398306</v>
      </c>
    </row>
    <row r="1781" spans="1:23" x14ac:dyDescent="0.3">
      <c r="A1781">
        <v>135.38249999999999</v>
      </c>
      <c r="B1781">
        <v>2090.203857</v>
      </c>
      <c r="C1781">
        <v>-49402.097655999998</v>
      </c>
      <c r="D1781">
        <v>19623.25</v>
      </c>
      <c r="E1781">
        <v>-0.15957199999999999</v>
      </c>
      <c r="F1781">
        <v>9.9696099999999994</v>
      </c>
      <c r="G1781">
        <v>1.7767000000000002E-2</v>
      </c>
      <c r="H1781">
        <v>1.1799E-2</v>
      </c>
      <c r="I1781">
        <v>4.8219999999999999E-3</v>
      </c>
      <c r="J1781">
        <v>-1.3396E-2</v>
      </c>
      <c r="K1781">
        <v>1011.820007</v>
      </c>
      <c r="L1781">
        <v>41.492694999999998</v>
      </c>
      <c r="W1781">
        <f t="shared" si="27"/>
        <v>53197.82087209286</v>
      </c>
    </row>
    <row r="1782" spans="1:23" x14ac:dyDescent="0.3">
      <c r="A1782">
        <v>135.39375000000001</v>
      </c>
      <c r="B1782">
        <v>1948.9019780000001</v>
      </c>
      <c r="C1782">
        <v>-49426.828125</v>
      </c>
      <c r="D1782">
        <v>19377.460937</v>
      </c>
      <c r="E1782">
        <v>-0.15251400000000001</v>
      </c>
      <c r="F1782">
        <v>9.9600469999999994</v>
      </c>
      <c r="G1782">
        <v>1.3694E-2</v>
      </c>
      <c r="H1782">
        <v>3.5789000000000001E-2</v>
      </c>
      <c r="I1782">
        <v>8.5710000000000005E-3</v>
      </c>
      <c r="J1782">
        <v>-2.0843E-2</v>
      </c>
      <c r="K1782">
        <v>1011.820007</v>
      </c>
      <c r="L1782">
        <v>41.492694999999998</v>
      </c>
      <c r="W1782">
        <f t="shared" si="27"/>
        <v>53125.281644270872</v>
      </c>
    </row>
    <row r="1783" spans="1:23" x14ac:dyDescent="0.3">
      <c r="A1783">
        <v>135.405</v>
      </c>
      <c r="B1783">
        <v>2139.3813479999999</v>
      </c>
      <c r="C1783">
        <v>-49432.527344000002</v>
      </c>
      <c r="D1783">
        <v>19401.242187</v>
      </c>
      <c r="E1783">
        <v>-0.174092</v>
      </c>
      <c r="F1783">
        <v>9.9665800000000004</v>
      </c>
      <c r="G1783">
        <v>1.6597000000000001E-2</v>
      </c>
      <c r="H1783">
        <v>5.7877999999999999E-2</v>
      </c>
      <c r="I1783">
        <v>1.1641E-2</v>
      </c>
      <c r="J1783">
        <v>-2.5543E-2</v>
      </c>
      <c r="K1783">
        <v>1011.820007</v>
      </c>
      <c r="L1783">
        <v>41.495232000000001</v>
      </c>
      <c r="W1783">
        <f t="shared" si="27"/>
        <v>53146.588889279687</v>
      </c>
    </row>
    <row r="1784" spans="1:23" x14ac:dyDescent="0.3">
      <c r="A1784">
        <v>135.41624999999999</v>
      </c>
      <c r="B1784">
        <v>2129.32251</v>
      </c>
      <c r="C1784">
        <v>-49454.363280999998</v>
      </c>
      <c r="D1784">
        <v>19495.347656000002</v>
      </c>
      <c r="E1784">
        <v>-0.169298</v>
      </c>
      <c r="F1784">
        <v>9.9721250000000001</v>
      </c>
      <c r="G1784">
        <v>2.3063E-2</v>
      </c>
      <c r="H1784">
        <v>6.8766999999999995E-2</v>
      </c>
      <c r="I1784">
        <v>1.3087E-2</v>
      </c>
      <c r="J1784">
        <v>-2.5418E-2</v>
      </c>
      <c r="K1784">
        <v>1011.820007</v>
      </c>
      <c r="L1784">
        <v>41.495232000000001</v>
      </c>
      <c r="W1784">
        <f t="shared" si="27"/>
        <v>53200.908282744742</v>
      </c>
    </row>
    <row r="1785" spans="1:23" x14ac:dyDescent="0.3">
      <c r="A1785">
        <v>135.42750000000001</v>
      </c>
      <c r="B1785">
        <v>2108.4990229999999</v>
      </c>
      <c r="C1785">
        <v>-49420.71875</v>
      </c>
      <c r="D1785">
        <v>19529.5625</v>
      </c>
      <c r="E1785">
        <v>-0.15950600000000001</v>
      </c>
      <c r="F1785">
        <v>9.9715179999999997</v>
      </c>
      <c r="G1785">
        <v>1.8822999999999999E-2</v>
      </c>
      <c r="H1785">
        <v>7.3183999999999999E-2</v>
      </c>
      <c r="I1785">
        <v>1.3882E-2</v>
      </c>
      <c r="J1785">
        <v>-2.3817000000000001E-2</v>
      </c>
      <c r="K1785">
        <v>1011.820007</v>
      </c>
      <c r="L1785">
        <v>41.495232000000001</v>
      </c>
      <c r="W1785">
        <f t="shared" si="27"/>
        <v>53181.359716897045</v>
      </c>
    </row>
    <row r="1786" spans="1:23" x14ac:dyDescent="0.3">
      <c r="A1786">
        <v>135.43875</v>
      </c>
      <c r="B1786">
        <v>1989.2288820000001</v>
      </c>
      <c r="C1786">
        <v>-49429.941405999998</v>
      </c>
      <c r="D1786">
        <v>19445.203125</v>
      </c>
      <c r="E1786">
        <v>-0.164773</v>
      </c>
      <c r="F1786">
        <v>9.9694570000000002</v>
      </c>
      <c r="G1786">
        <v>2.4725E-2</v>
      </c>
      <c r="H1786">
        <v>5.9277000000000003E-2</v>
      </c>
      <c r="I1786">
        <v>1.2381E-2</v>
      </c>
      <c r="J1786">
        <v>-1.9456000000000001E-2</v>
      </c>
      <c r="K1786">
        <v>1011.820007</v>
      </c>
      <c r="L1786">
        <v>41.495232000000001</v>
      </c>
      <c r="W1786">
        <f t="shared" si="27"/>
        <v>53154.417159047902</v>
      </c>
    </row>
    <row r="1787" spans="1:23" x14ac:dyDescent="0.3">
      <c r="A1787">
        <v>135.44999999999999</v>
      </c>
      <c r="B1787">
        <v>2126.150635</v>
      </c>
      <c r="C1787">
        <v>-49448.507812000003</v>
      </c>
      <c r="D1787">
        <v>19400.037109000001</v>
      </c>
      <c r="E1787">
        <v>-0.16406999999999999</v>
      </c>
      <c r="F1787">
        <v>9.9681169999999995</v>
      </c>
      <c r="G1787">
        <v>2.4369999999999999E-2</v>
      </c>
      <c r="H1787">
        <v>3.7803999999999997E-2</v>
      </c>
      <c r="I1787">
        <v>9.6200000000000001E-3</v>
      </c>
      <c r="J1787">
        <v>-1.4031E-2</v>
      </c>
      <c r="K1787">
        <v>1011.820007</v>
      </c>
      <c r="L1787">
        <v>41.495232000000001</v>
      </c>
      <c r="W1787">
        <f t="shared" si="27"/>
        <v>53160.482326505589</v>
      </c>
    </row>
    <row r="1788" spans="1:23" x14ac:dyDescent="0.3">
      <c r="A1788">
        <v>135.46125000000001</v>
      </c>
      <c r="B1788">
        <v>2047.5858149999999</v>
      </c>
      <c r="C1788">
        <v>-49434.742187000003</v>
      </c>
      <c r="D1788">
        <v>19537.841797000001</v>
      </c>
      <c r="E1788">
        <v>-0.158142</v>
      </c>
      <c r="F1788">
        <v>9.9725169999999999</v>
      </c>
      <c r="G1788">
        <v>3.6725000000000001E-2</v>
      </c>
      <c r="H1788">
        <v>1.4508999999999999E-2</v>
      </c>
      <c r="I1788">
        <v>6.3039999999999997E-3</v>
      </c>
      <c r="J1788">
        <v>-9.6780000000000008E-3</v>
      </c>
      <c r="K1788">
        <v>1011.820007</v>
      </c>
      <c r="L1788">
        <v>41.495232000000001</v>
      </c>
      <c r="W1788">
        <f t="shared" si="27"/>
        <v>53195.05244709838</v>
      </c>
    </row>
    <row r="1789" spans="1:23" x14ac:dyDescent="0.3">
      <c r="A1789">
        <v>135.4725</v>
      </c>
      <c r="B1789">
        <v>2073.3083499999998</v>
      </c>
      <c r="C1789">
        <v>-49404.347655999998</v>
      </c>
      <c r="D1789">
        <v>19390.082031000002</v>
      </c>
      <c r="E1789">
        <v>-0.157357</v>
      </c>
      <c r="F1789">
        <v>9.9599679999999999</v>
      </c>
      <c r="G1789">
        <v>3.3104000000000001E-2</v>
      </c>
      <c r="H1789">
        <v>-6.4939999999999998E-3</v>
      </c>
      <c r="I1789">
        <v>3.692E-3</v>
      </c>
      <c r="J1789">
        <v>-5.0010000000000002E-3</v>
      </c>
      <c r="K1789">
        <v>1011.820007</v>
      </c>
      <c r="L1789">
        <v>41.495232000000001</v>
      </c>
      <c r="W1789">
        <f t="shared" si="27"/>
        <v>53113.684263078576</v>
      </c>
    </row>
    <row r="1790" spans="1:23" x14ac:dyDescent="0.3">
      <c r="A1790">
        <v>135.48374999999999</v>
      </c>
      <c r="B1790">
        <v>1984.4794919999999</v>
      </c>
      <c r="C1790">
        <v>-49443.101562000003</v>
      </c>
      <c r="D1790">
        <v>19413.945312</v>
      </c>
      <c r="E1790">
        <v>-0.154722</v>
      </c>
      <c r="F1790">
        <v>9.9605779999999999</v>
      </c>
      <c r="G1790">
        <v>8.0239999999999999E-3</v>
      </c>
      <c r="H1790">
        <v>-2.7078000000000001E-2</v>
      </c>
      <c r="I1790">
        <v>1.4530000000000001E-3</v>
      </c>
      <c r="J1790">
        <v>3.4970000000000001E-3</v>
      </c>
      <c r="K1790">
        <v>1011.820007</v>
      </c>
      <c r="L1790">
        <v>41.495232000000001</v>
      </c>
      <c r="W1790">
        <f t="shared" si="27"/>
        <v>53155.053602660795</v>
      </c>
    </row>
    <row r="1791" spans="1:23" x14ac:dyDescent="0.3">
      <c r="A1791">
        <v>135.495</v>
      </c>
      <c r="B1791">
        <v>2046.6770019999999</v>
      </c>
      <c r="C1791">
        <v>-49433.910155999998</v>
      </c>
      <c r="D1791">
        <v>19452.498047000001</v>
      </c>
      <c r="E1791">
        <v>-0.14327599999999999</v>
      </c>
      <c r="F1791">
        <v>9.9710610000000006</v>
      </c>
      <c r="G1791">
        <v>1.9921999999999999E-2</v>
      </c>
      <c r="H1791">
        <v>-3.5126999999999999E-2</v>
      </c>
      <c r="I1791">
        <v>-1.2400000000000001E-4</v>
      </c>
      <c r="J1791">
        <v>3.7369999999999999E-3</v>
      </c>
      <c r="K1791">
        <v>1011.820007</v>
      </c>
      <c r="L1791">
        <v>41.495232000000001</v>
      </c>
      <c r="W1791">
        <f t="shared" si="27"/>
        <v>53162.957407677524</v>
      </c>
    </row>
    <row r="1792" spans="1:23" x14ac:dyDescent="0.3">
      <c r="A1792">
        <v>135.50624999999999</v>
      </c>
      <c r="B1792">
        <v>2171.4685060000002</v>
      </c>
      <c r="C1792">
        <v>-49445.929687000003</v>
      </c>
      <c r="D1792">
        <v>19585.824218999998</v>
      </c>
      <c r="E1792">
        <v>-0.16526299999999999</v>
      </c>
      <c r="F1792">
        <v>9.9782419999999998</v>
      </c>
      <c r="G1792">
        <v>2.5818000000000001E-2</v>
      </c>
      <c r="H1792">
        <v>-3.6457000000000003E-2</v>
      </c>
      <c r="I1792">
        <v>-4.2400000000000001E-4</v>
      </c>
      <c r="J1792">
        <v>3.31E-3</v>
      </c>
      <c r="K1792">
        <v>1011.7799680000001</v>
      </c>
      <c r="L1792">
        <v>41.495232000000001</v>
      </c>
      <c r="W1792">
        <f t="shared" si="27"/>
        <v>53227.99778708443</v>
      </c>
    </row>
    <row r="1793" spans="1:23" x14ac:dyDescent="0.3">
      <c r="A1793">
        <v>135.51750000000001</v>
      </c>
      <c r="B1793">
        <v>2168.9135740000002</v>
      </c>
      <c r="C1793">
        <v>-49421.175780999998</v>
      </c>
      <c r="D1793">
        <v>19471.707031000002</v>
      </c>
      <c r="E1793">
        <v>-0.15903500000000001</v>
      </c>
      <c r="F1793">
        <v>9.9762129999999996</v>
      </c>
      <c r="G1793">
        <v>2.486E-2</v>
      </c>
      <c r="H1793">
        <v>-1.8901999999999999E-2</v>
      </c>
      <c r="I1793">
        <v>4.66E-4</v>
      </c>
      <c r="J1793">
        <v>-4.1229999999999999E-3</v>
      </c>
      <c r="K1793">
        <v>1011.7799680000001</v>
      </c>
      <c r="L1793">
        <v>41.495232000000001</v>
      </c>
      <c r="W1793">
        <f t="shared" si="27"/>
        <v>53162.996307291389</v>
      </c>
    </row>
    <row r="1794" spans="1:23" x14ac:dyDescent="0.3">
      <c r="A1794">
        <v>135.52875</v>
      </c>
      <c r="B1794">
        <v>2030.6732179999999</v>
      </c>
      <c r="C1794">
        <v>-49449.386719000002</v>
      </c>
      <c r="D1794">
        <v>19405.746093999998</v>
      </c>
      <c r="E1794">
        <v>-0.16876099999999999</v>
      </c>
      <c r="F1794">
        <v>9.9752270000000003</v>
      </c>
      <c r="G1794">
        <v>2.9328E-2</v>
      </c>
      <c r="H1794">
        <v>-3.5330000000000001E-3</v>
      </c>
      <c r="I1794">
        <v>2.8960000000000001E-3</v>
      </c>
      <c r="J1794">
        <v>-9.6839999999999999E-3</v>
      </c>
      <c r="K1794">
        <v>1011.7799680000001</v>
      </c>
      <c r="L1794">
        <v>41.495232000000001</v>
      </c>
      <c r="W1794">
        <f t="shared" ref="W1794:W1857" si="28">SQRT((B1794)^2+(C1794)^2+(D1794)^2)</f>
        <v>53159.650695506949</v>
      </c>
    </row>
    <row r="1795" spans="1:23" x14ac:dyDescent="0.3">
      <c r="A1795">
        <v>135.54</v>
      </c>
      <c r="B1795">
        <v>1983.169067</v>
      </c>
      <c r="C1795">
        <v>-49412.769530999998</v>
      </c>
      <c r="D1795">
        <v>19439.525390999999</v>
      </c>
      <c r="E1795">
        <v>-0.16922599999999999</v>
      </c>
      <c r="F1795">
        <v>9.9626199999999994</v>
      </c>
      <c r="G1795">
        <v>1.7701000000000001E-2</v>
      </c>
      <c r="H1795">
        <v>2.4590000000000001E-2</v>
      </c>
      <c r="I1795">
        <v>7.5729999999999999E-3</v>
      </c>
      <c r="J1795">
        <v>-1.77E-2</v>
      </c>
      <c r="K1795">
        <v>1011.7799680000001</v>
      </c>
      <c r="L1795">
        <v>41.495232000000001</v>
      </c>
      <c r="W1795">
        <f t="shared" si="28"/>
        <v>53136.144945783948</v>
      </c>
    </row>
    <row r="1796" spans="1:23" x14ac:dyDescent="0.3">
      <c r="A1796">
        <v>135.55125000000001</v>
      </c>
      <c r="B1796">
        <v>2074.336182</v>
      </c>
      <c r="C1796">
        <v>-49451.105469000002</v>
      </c>
      <c r="D1796">
        <v>19533.554687</v>
      </c>
      <c r="E1796">
        <v>-0.17303299999999999</v>
      </c>
      <c r="F1796">
        <v>9.9700799999999994</v>
      </c>
      <c r="G1796">
        <v>9.3869999999999995E-3</v>
      </c>
      <c r="H1796">
        <v>5.1392E-2</v>
      </c>
      <c r="I1796">
        <v>1.1431999999999999E-2</v>
      </c>
      <c r="J1796">
        <v>-2.4965999999999999E-2</v>
      </c>
      <c r="K1796">
        <v>1011.7799680000001</v>
      </c>
      <c r="L1796">
        <v>41.495232000000001</v>
      </c>
      <c r="W1796">
        <f t="shared" si="28"/>
        <v>53209.721493465237</v>
      </c>
    </row>
    <row r="1797" spans="1:23" x14ac:dyDescent="0.3">
      <c r="A1797">
        <v>135.5625</v>
      </c>
      <c r="B1797">
        <v>2163.0603030000002</v>
      </c>
      <c r="C1797">
        <v>-49429.582030999998</v>
      </c>
      <c r="D1797">
        <v>19474.783202999999</v>
      </c>
      <c r="E1797">
        <v>-0.16016900000000001</v>
      </c>
      <c r="F1797">
        <v>9.9715760000000007</v>
      </c>
      <c r="G1797">
        <v>2.3609000000000002E-2</v>
      </c>
      <c r="H1797">
        <v>6.6757999999999998E-2</v>
      </c>
      <c r="I1797">
        <v>1.2222999999999999E-2</v>
      </c>
      <c r="J1797">
        <v>-2.6495000000000001E-2</v>
      </c>
      <c r="K1797">
        <v>1011.7799680000001</v>
      </c>
      <c r="L1797">
        <v>41.495232000000001</v>
      </c>
      <c r="W1797">
        <f t="shared" si="28"/>
        <v>53171.699149431202</v>
      </c>
    </row>
    <row r="1798" spans="1:23" x14ac:dyDescent="0.3">
      <c r="A1798">
        <v>135.57374999999999</v>
      </c>
      <c r="B1798">
        <v>2050.1772460000002</v>
      </c>
      <c r="C1798">
        <v>-49406.300780999998</v>
      </c>
      <c r="D1798">
        <v>19367.294922000001</v>
      </c>
      <c r="E1798">
        <v>-0.16070499999999999</v>
      </c>
      <c r="F1798">
        <v>9.9713139999999996</v>
      </c>
      <c r="G1798">
        <v>2.4417999999999999E-2</v>
      </c>
      <c r="H1798">
        <v>7.4041999999999997E-2</v>
      </c>
      <c r="I1798">
        <v>1.2638999999999999E-2</v>
      </c>
      <c r="J1798">
        <v>-2.6082000000000001E-2</v>
      </c>
      <c r="K1798">
        <v>1011.7799680000001</v>
      </c>
      <c r="L1798">
        <v>41.495232000000001</v>
      </c>
      <c r="W1798">
        <f t="shared" si="28"/>
        <v>53106.288669030371</v>
      </c>
    </row>
    <row r="1799" spans="1:23" x14ac:dyDescent="0.3">
      <c r="A1799">
        <v>135.58500000000001</v>
      </c>
      <c r="B1799">
        <v>2045.4201660000001</v>
      </c>
      <c r="C1799">
        <v>-49442.816405999998</v>
      </c>
      <c r="D1799">
        <v>19302.189452999999</v>
      </c>
      <c r="E1799">
        <v>-0.156829</v>
      </c>
      <c r="F1799">
        <v>9.9766100000000009</v>
      </c>
      <c r="G1799">
        <v>1.9375E-2</v>
      </c>
      <c r="H1799">
        <v>6.9318000000000005E-2</v>
      </c>
      <c r="I1799">
        <v>1.3750999999999999E-2</v>
      </c>
      <c r="J1799">
        <v>-2.2305999999999999E-2</v>
      </c>
      <c r="K1799">
        <v>1011.7799680000001</v>
      </c>
      <c r="L1799">
        <v>41.495232000000001</v>
      </c>
      <c r="W1799">
        <f t="shared" si="28"/>
        <v>53116.385000227623</v>
      </c>
    </row>
    <row r="1800" spans="1:23" x14ac:dyDescent="0.3">
      <c r="A1800">
        <v>135.59625</v>
      </c>
      <c r="B1800">
        <v>2008.45874</v>
      </c>
      <c r="C1800">
        <v>-49437.570312000003</v>
      </c>
      <c r="D1800">
        <v>19474.769531000002</v>
      </c>
      <c r="E1800">
        <v>-0.15812999999999999</v>
      </c>
      <c r="F1800">
        <v>9.9663190000000004</v>
      </c>
      <c r="G1800">
        <v>1.7399000000000001E-2</v>
      </c>
      <c r="H1800">
        <v>5.4954000000000003E-2</v>
      </c>
      <c r="I1800">
        <v>1.1610000000000001E-2</v>
      </c>
      <c r="J1800">
        <v>-1.9044999999999999E-2</v>
      </c>
      <c r="K1800">
        <v>1011.7799680000001</v>
      </c>
      <c r="L1800">
        <v>41.495232000000001</v>
      </c>
      <c r="W1800">
        <f t="shared" si="28"/>
        <v>53173.056270537927</v>
      </c>
    </row>
    <row r="1801" spans="1:23" x14ac:dyDescent="0.3">
      <c r="A1801">
        <v>135.60749999999999</v>
      </c>
      <c r="B1801">
        <v>1982.320923</v>
      </c>
      <c r="C1801">
        <v>-49445.207030999998</v>
      </c>
      <c r="D1801">
        <v>19444.246093999998</v>
      </c>
      <c r="E1801">
        <v>-0.16551399999999999</v>
      </c>
      <c r="F1801">
        <v>9.9715539999999994</v>
      </c>
      <c r="G1801">
        <v>2.1819000000000002E-2</v>
      </c>
      <c r="H1801">
        <v>2.8957E-2</v>
      </c>
      <c r="I1801">
        <v>8.9479999999999994E-3</v>
      </c>
      <c r="J1801">
        <v>-1.3054E-2</v>
      </c>
      <c r="K1801">
        <v>1011.789978</v>
      </c>
      <c r="L1801">
        <v>41.497577999999997</v>
      </c>
      <c r="W1801">
        <f t="shared" si="28"/>
        <v>53168.005423790819</v>
      </c>
    </row>
    <row r="1802" spans="1:23" x14ac:dyDescent="0.3">
      <c r="A1802">
        <v>135.61875000000001</v>
      </c>
      <c r="B1802">
        <v>1933.0083010000001</v>
      </c>
      <c r="C1802">
        <v>-49437.640625</v>
      </c>
      <c r="D1802">
        <v>19498.845702999999</v>
      </c>
      <c r="E1802">
        <v>-0.16631899999999999</v>
      </c>
      <c r="F1802">
        <v>9.9701869999999992</v>
      </c>
      <c r="G1802">
        <v>2.6457000000000001E-2</v>
      </c>
      <c r="H1802">
        <v>6.1700000000000001E-3</v>
      </c>
      <c r="I1802">
        <v>5.7019999999999996E-3</v>
      </c>
      <c r="J1802">
        <v>-8.4580000000000002E-3</v>
      </c>
      <c r="K1802">
        <v>1011.789978</v>
      </c>
      <c r="L1802">
        <v>41.497577999999997</v>
      </c>
      <c r="W1802">
        <f t="shared" si="28"/>
        <v>53179.148314050566</v>
      </c>
    </row>
    <row r="1803" spans="1:23" x14ac:dyDescent="0.3">
      <c r="A1803">
        <v>135.63</v>
      </c>
      <c r="B1803">
        <v>1921.3594969999999</v>
      </c>
      <c r="C1803">
        <v>-49420.09375</v>
      </c>
      <c r="D1803">
        <v>19462.498047000001</v>
      </c>
      <c r="E1803">
        <v>-0.162966</v>
      </c>
      <c r="F1803">
        <v>9.9636239999999994</v>
      </c>
      <c r="G1803">
        <v>2.8433E-2</v>
      </c>
      <c r="H1803">
        <v>-2.2194999999999999E-2</v>
      </c>
      <c r="I1803">
        <v>2.3890000000000001E-3</v>
      </c>
      <c r="J1803">
        <v>-1.271E-3</v>
      </c>
      <c r="K1803">
        <v>1011.789978</v>
      </c>
      <c r="L1803">
        <v>41.497577999999997</v>
      </c>
      <c r="W1803">
        <f t="shared" si="28"/>
        <v>53149.093301814471</v>
      </c>
    </row>
    <row r="1804" spans="1:23" x14ac:dyDescent="0.3">
      <c r="A1804">
        <v>135.64125000000001</v>
      </c>
      <c r="B1804">
        <v>1998.0950929999999</v>
      </c>
      <c r="C1804">
        <v>-49422.882812000003</v>
      </c>
      <c r="D1804">
        <v>19401.589843999998</v>
      </c>
      <c r="E1804">
        <v>-0.164217</v>
      </c>
      <c r="F1804">
        <v>9.9686009999999996</v>
      </c>
      <c r="G1804">
        <v>1.6249E-2</v>
      </c>
      <c r="H1804">
        <v>-3.1815999999999997E-2</v>
      </c>
      <c r="I1804">
        <v>6.9899999999999997E-4</v>
      </c>
      <c r="J1804">
        <v>2.0860000000000002E-3</v>
      </c>
      <c r="K1804">
        <v>1011.789978</v>
      </c>
      <c r="L1804">
        <v>41.497577999999997</v>
      </c>
      <c r="W1804">
        <f t="shared" si="28"/>
        <v>53132.244615903066</v>
      </c>
    </row>
    <row r="1805" spans="1:23" x14ac:dyDescent="0.3">
      <c r="A1805">
        <v>135.6525</v>
      </c>
      <c r="B1805">
        <v>2023.6922609999999</v>
      </c>
      <c r="C1805">
        <v>-49422.265625</v>
      </c>
      <c r="D1805">
        <v>19457.425781000002</v>
      </c>
      <c r="E1805">
        <v>-0.17205999999999999</v>
      </c>
      <c r="F1805">
        <v>9.9728250000000003</v>
      </c>
      <c r="G1805">
        <v>2.3262999999999999E-2</v>
      </c>
      <c r="H1805">
        <v>-3.7914999999999997E-2</v>
      </c>
      <c r="I1805">
        <v>-7.1900000000000002E-4</v>
      </c>
      <c r="J1805">
        <v>3.6970000000000002E-3</v>
      </c>
      <c r="K1805">
        <v>1011.789978</v>
      </c>
      <c r="L1805">
        <v>41.497577999999997</v>
      </c>
      <c r="W1805">
        <f t="shared" si="28"/>
        <v>53153.053420273158</v>
      </c>
    </row>
    <row r="1806" spans="1:23" x14ac:dyDescent="0.3">
      <c r="A1806">
        <v>135.66374999999999</v>
      </c>
      <c r="B1806">
        <v>2025.174561</v>
      </c>
      <c r="C1806">
        <v>-49432.640625</v>
      </c>
      <c r="D1806">
        <v>19400.876952999999</v>
      </c>
      <c r="E1806">
        <v>-0.17034099999999999</v>
      </c>
      <c r="F1806">
        <v>9.9675600000000006</v>
      </c>
      <c r="G1806">
        <v>1.5558000000000001E-2</v>
      </c>
      <c r="H1806">
        <v>-3.0856999999999999E-2</v>
      </c>
      <c r="I1806">
        <v>-7.957389E-5</v>
      </c>
      <c r="J1806">
        <v>3.4000000000000002E-4</v>
      </c>
      <c r="K1806">
        <v>1011.789978</v>
      </c>
      <c r="L1806">
        <v>41.497577999999997</v>
      </c>
      <c r="W1806">
        <f t="shared" si="28"/>
        <v>53142.086124919566</v>
      </c>
    </row>
    <row r="1807" spans="1:23" x14ac:dyDescent="0.3">
      <c r="A1807">
        <v>135.67500000000001</v>
      </c>
      <c r="B1807">
        <v>2068.7797850000002</v>
      </c>
      <c r="C1807">
        <v>-49464.4375</v>
      </c>
      <c r="D1807">
        <v>19392.240234000001</v>
      </c>
      <c r="E1807">
        <v>-0.15270500000000001</v>
      </c>
      <c r="F1807">
        <v>9.9668749999999999</v>
      </c>
      <c r="G1807">
        <v>2.9100999999999998E-2</v>
      </c>
      <c r="H1807">
        <v>-1.8102E-2</v>
      </c>
      <c r="I1807">
        <v>1.6819999999999999E-3</v>
      </c>
      <c r="J1807">
        <v>-5.4739999999999997E-3</v>
      </c>
      <c r="K1807">
        <v>1011.789978</v>
      </c>
      <c r="L1807">
        <v>41.497577999999997</v>
      </c>
      <c r="W1807">
        <f t="shared" si="28"/>
        <v>53170.192855427929</v>
      </c>
    </row>
    <row r="1808" spans="1:23" x14ac:dyDescent="0.3">
      <c r="A1808">
        <v>135.68625</v>
      </c>
      <c r="B1808">
        <v>2022.088745</v>
      </c>
      <c r="C1808">
        <v>-49452.558594000002</v>
      </c>
      <c r="D1808">
        <v>19511.414062</v>
      </c>
      <c r="E1808">
        <v>-0.162271</v>
      </c>
      <c r="F1808">
        <v>9.9715720000000001</v>
      </c>
      <c r="G1808">
        <v>2.2415000000000001E-2</v>
      </c>
      <c r="H1808">
        <v>1.4914999999999999E-2</v>
      </c>
      <c r="I1808">
        <v>5.7850000000000002E-3</v>
      </c>
      <c r="J1808">
        <v>-1.5396E-2</v>
      </c>
      <c r="K1808">
        <v>1011.789978</v>
      </c>
      <c r="L1808">
        <v>41.497577999999997</v>
      </c>
      <c r="W1808">
        <f t="shared" si="28"/>
        <v>53200.936768862171</v>
      </c>
    </row>
    <row r="1809" spans="1:23" x14ac:dyDescent="0.3">
      <c r="A1809">
        <v>135.69749999999999</v>
      </c>
      <c r="B1809">
        <v>2162.1188959999999</v>
      </c>
      <c r="C1809">
        <v>-49432.753905999998</v>
      </c>
      <c r="D1809">
        <v>19594.306640999999</v>
      </c>
      <c r="E1809">
        <v>-0.163933</v>
      </c>
      <c r="F1809">
        <v>9.9648979999999998</v>
      </c>
      <c r="G1809">
        <v>1.374E-2</v>
      </c>
      <c r="H1809">
        <v>3.8497999999999998E-2</v>
      </c>
      <c r="I1809">
        <v>9.3390000000000001E-3</v>
      </c>
      <c r="J1809">
        <v>-2.1854999999999999E-2</v>
      </c>
      <c r="K1809">
        <v>1011.789978</v>
      </c>
      <c r="L1809">
        <v>41.497577999999997</v>
      </c>
      <c r="W1809">
        <f t="shared" si="28"/>
        <v>53218.500256895022</v>
      </c>
    </row>
    <row r="1810" spans="1:23" x14ac:dyDescent="0.3">
      <c r="A1810">
        <v>135.70875000000001</v>
      </c>
      <c r="B1810">
        <v>1995.2219239999999</v>
      </c>
      <c r="C1810">
        <v>-49432.472655999998</v>
      </c>
      <c r="D1810">
        <v>19320.292968999998</v>
      </c>
      <c r="E1810">
        <v>-0.16073299999999999</v>
      </c>
      <c r="F1810">
        <v>9.9585699999999999</v>
      </c>
      <c r="G1810">
        <v>7.4110000000000001E-3</v>
      </c>
      <c r="H1810">
        <v>5.7445000000000003E-2</v>
      </c>
      <c r="I1810">
        <v>1.1493E-2</v>
      </c>
      <c r="J1810">
        <v>-2.5500999999999999E-2</v>
      </c>
      <c r="K1810">
        <v>1011.799988</v>
      </c>
      <c r="L1810">
        <v>41.499920000000003</v>
      </c>
      <c r="W1810">
        <f t="shared" si="28"/>
        <v>53111.42987926599</v>
      </c>
    </row>
    <row r="1811" spans="1:23" x14ac:dyDescent="0.3">
      <c r="A1811">
        <v>135.72</v>
      </c>
      <c r="B1811">
        <v>1947.7380370000001</v>
      </c>
      <c r="C1811">
        <v>-49458.695312000003</v>
      </c>
      <c r="D1811">
        <v>19407.544922000001</v>
      </c>
      <c r="E1811">
        <v>-0.168658</v>
      </c>
      <c r="F1811">
        <v>9.9725020000000004</v>
      </c>
      <c r="G1811">
        <v>1.7385999999999999E-2</v>
      </c>
      <c r="H1811">
        <v>6.9609000000000004E-2</v>
      </c>
      <c r="I1811">
        <v>1.4071999999999999E-2</v>
      </c>
      <c r="J1811">
        <v>-2.6709E-2</v>
      </c>
      <c r="K1811">
        <v>1011.799988</v>
      </c>
      <c r="L1811">
        <v>41.499920000000003</v>
      </c>
      <c r="W1811">
        <f t="shared" si="28"/>
        <v>53165.863345999336</v>
      </c>
    </row>
    <row r="1812" spans="1:23" x14ac:dyDescent="0.3">
      <c r="A1812">
        <v>135.73124999999999</v>
      </c>
      <c r="B1812">
        <v>2055.8103030000002</v>
      </c>
      <c r="C1812">
        <v>-49415.484375</v>
      </c>
      <c r="D1812">
        <v>19440.136718999998</v>
      </c>
      <c r="E1812">
        <v>-0.170324</v>
      </c>
      <c r="F1812">
        <v>9.9704739999999994</v>
      </c>
      <c r="G1812">
        <v>3.2778000000000002E-2</v>
      </c>
      <c r="H1812">
        <v>6.9516999999999995E-2</v>
      </c>
      <c r="I1812">
        <v>1.2969E-2</v>
      </c>
      <c r="J1812">
        <v>-2.3300999999999999E-2</v>
      </c>
      <c r="K1812">
        <v>1011.799988</v>
      </c>
      <c r="L1812">
        <v>41.499920000000003</v>
      </c>
      <c r="W1812">
        <f t="shared" si="28"/>
        <v>53141.653791270008</v>
      </c>
    </row>
    <row r="1813" spans="1:23" x14ac:dyDescent="0.3">
      <c r="A1813">
        <v>135.74250000000001</v>
      </c>
      <c r="B1813">
        <v>1988.0501710000001</v>
      </c>
      <c r="C1813">
        <v>-49427.761719000002</v>
      </c>
      <c r="D1813">
        <v>19487.980468999998</v>
      </c>
      <c r="E1813">
        <v>-0.15679699999999999</v>
      </c>
      <c r="F1813">
        <v>9.9717559999999992</v>
      </c>
      <c r="G1813">
        <v>1.8880999999999998E-2</v>
      </c>
      <c r="H1813">
        <v>6.4463999999999994E-2</v>
      </c>
      <c r="I1813">
        <v>1.2733E-2</v>
      </c>
      <c r="J1813">
        <v>-2.1701000000000002E-2</v>
      </c>
      <c r="K1813">
        <v>1011.799988</v>
      </c>
      <c r="L1813">
        <v>41.499920000000003</v>
      </c>
      <c r="W1813">
        <f t="shared" si="28"/>
        <v>53168.010634147118</v>
      </c>
    </row>
    <row r="1814" spans="1:23" x14ac:dyDescent="0.3">
      <c r="A1814">
        <v>135.75375</v>
      </c>
      <c r="B1814">
        <v>1962.8156739999999</v>
      </c>
      <c r="C1814">
        <v>-49454.519530999998</v>
      </c>
      <c r="D1814">
        <v>19386.033202999999</v>
      </c>
      <c r="E1814">
        <v>-0.16745599999999999</v>
      </c>
      <c r="F1814">
        <v>9.9632939999999994</v>
      </c>
      <c r="G1814">
        <v>2.2936000000000002E-2</v>
      </c>
      <c r="H1814">
        <v>3.8348E-2</v>
      </c>
      <c r="I1814">
        <v>9.3430000000000006E-3</v>
      </c>
      <c r="J1814">
        <v>-1.468E-2</v>
      </c>
      <c r="K1814">
        <v>1011.799988</v>
      </c>
      <c r="L1814">
        <v>41.499920000000003</v>
      </c>
      <c r="W1814">
        <f t="shared" si="28"/>
        <v>53154.683996426684</v>
      </c>
    </row>
    <row r="1815" spans="1:23" x14ac:dyDescent="0.3">
      <c r="A1815">
        <v>135.76499999999999</v>
      </c>
      <c r="B1815">
        <v>2033.3642580000001</v>
      </c>
      <c r="C1815">
        <v>-49447.363280999998</v>
      </c>
      <c r="D1815">
        <v>19479.945312</v>
      </c>
      <c r="E1815">
        <v>-0.16634699999999999</v>
      </c>
      <c r="F1815">
        <v>9.9656520000000004</v>
      </c>
      <c r="G1815">
        <v>2.9477E-2</v>
      </c>
      <c r="H1815">
        <v>1.6910999999999999E-2</v>
      </c>
      <c r="I1815">
        <v>7.5849999999999997E-3</v>
      </c>
      <c r="J1815">
        <v>-1.0382000000000001E-2</v>
      </c>
      <c r="K1815">
        <v>1011.799988</v>
      </c>
      <c r="L1815">
        <v>41.499920000000003</v>
      </c>
      <c r="W1815">
        <f t="shared" si="28"/>
        <v>53185.003290470988</v>
      </c>
    </row>
    <row r="1816" spans="1:23" x14ac:dyDescent="0.3">
      <c r="A1816">
        <v>135.77625</v>
      </c>
      <c r="B1816">
        <v>2084.584961</v>
      </c>
      <c r="C1816">
        <v>-49394.5</v>
      </c>
      <c r="D1816">
        <v>19433.541015999999</v>
      </c>
      <c r="E1816">
        <v>-0.17241100000000001</v>
      </c>
      <c r="F1816">
        <v>9.9649909999999995</v>
      </c>
      <c r="G1816">
        <v>2.7125E-2</v>
      </c>
      <c r="H1816">
        <v>-8.515E-3</v>
      </c>
      <c r="I1816">
        <v>4.3429999999999996E-3</v>
      </c>
      <c r="J1816">
        <v>-4.0810000000000004E-3</v>
      </c>
      <c r="K1816">
        <v>1011.799988</v>
      </c>
      <c r="L1816">
        <v>41.499920000000003</v>
      </c>
      <c r="W1816">
        <f t="shared" si="28"/>
        <v>53120.849401437299</v>
      </c>
    </row>
    <row r="1817" spans="1:23" x14ac:dyDescent="0.3">
      <c r="A1817">
        <v>135.78749999999999</v>
      </c>
      <c r="B1817">
        <v>2009.6094969999999</v>
      </c>
      <c r="C1817">
        <v>-49448.097655999998</v>
      </c>
      <c r="D1817">
        <v>19388.322265999999</v>
      </c>
      <c r="E1817">
        <v>-0.168463</v>
      </c>
      <c r="F1817">
        <v>9.9622189999999993</v>
      </c>
      <c r="G1817">
        <v>3.4966999999999998E-2</v>
      </c>
      <c r="H1817">
        <v>-3.0478000000000002E-2</v>
      </c>
      <c r="I1817">
        <v>4.6900000000000002E-4</v>
      </c>
      <c r="J1817">
        <v>2.0509999999999999E-3</v>
      </c>
      <c r="K1817">
        <v>1011.799988</v>
      </c>
      <c r="L1817">
        <v>41.499920000000003</v>
      </c>
      <c r="W1817">
        <f t="shared" si="28"/>
        <v>53151.292857446249</v>
      </c>
    </row>
    <row r="1818" spans="1:23" x14ac:dyDescent="0.3">
      <c r="A1818">
        <v>135.79875000000001</v>
      </c>
      <c r="B1818">
        <v>2062.8740229999999</v>
      </c>
      <c r="C1818">
        <v>-49454.960937000003</v>
      </c>
      <c r="D1818">
        <v>19536.453125</v>
      </c>
      <c r="E1818">
        <v>-0.164797</v>
      </c>
      <c r="F1818">
        <v>9.9740959999999994</v>
      </c>
      <c r="G1818">
        <v>2.9582000000000001E-2</v>
      </c>
      <c r="H1818">
        <v>-3.5860000000000003E-2</v>
      </c>
      <c r="I1818">
        <v>-7.76E-4</v>
      </c>
      <c r="J1818">
        <v>3.565E-3</v>
      </c>
      <c r="K1818">
        <v>1011.799988</v>
      </c>
      <c r="L1818">
        <v>41.499920000000003</v>
      </c>
      <c r="W1818">
        <f t="shared" si="28"/>
        <v>53213.923095561062</v>
      </c>
    </row>
    <row r="1819" spans="1:23" x14ac:dyDescent="0.3">
      <c r="A1819">
        <v>135.81</v>
      </c>
      <c r="B1819">
        <v>2108.7041020000001</v>
      </c>
      <c r="C1819">
        <v>-49453.390625</v>
      </c>
      <c r="D1819">
        <v>19574.960937</v>
      </c>
      <c r="E1819">
        <v>-0.166884</v>
      </c>
      <c r="F1819">
        <v>9.9600729999999995</v>
      </c>
      <c r="G1819">
        <v>2.0003E-2</v>
      </c>
      <c r="H1819">
        <v>-3.0935000000000001E-2</v>
      </c>
      <c r="I1819">
        <v>-4.0700000000000003E-4</v>
      </c>
      <c r="J1819">
        <v>2.3540000000000002E-3</v>
      </c>
      <c r="K1819">
        <v>1011.809998</v>
      </c>
      <c r="L1819">
        <v>41.495232000000001</v>
      </c>
      <c r="W1819">
        <f t="shared" si="28"/>
        <v>53228.409453821791</v>
      </c>
    </row>
    <row r="1820" spans="1:23" x14ac:dyDescent="0.3">
      <c r="A1820">
        <v>135.82124999999999</v>
      </c>
      <c r="B1820">
        <v>2036.770996</v>
      </c>
      <c r="C1820">
        <v>-49441.980469000002</v>
      </c>
      <c r="D1820">
        <v>19474.263672000001</v>
      </c>
      <c r="E1820">
        <v>-0.16792899999999999</v>
      </c>
      <c r="F1820">
        <v>9.9673429999999996</v>
      </c>
      <c r="G1820">
        <v>1.6990999999999999E-2</v>
      </c>
      <c r="H1820">
        <v>-2.2473E-2</v>
      </c>
      <c r="I1820">
        <v>1.088E-3</v>
      </c>
      <c r="J1820">
        <v>-4.1110000000000001E-3</v>
      </c>
      <c r="K1820">
        <v>1011.809998</v>
      </c>
      <c r="L1820">
        <v>41.495232000000001</v>
      </c>
      <c r="W1820">
        <f t="shared" si="28"/>
        <v>53178.048237535979</v>
      </c>
    </row>
    <row r="1821" spans="1:23" x14ac:dyDescent="0.3">
      <c r="A1821">
        <v>135.83250000000001</v>
      </c>
      <c r="B1821">
        <v>1984.182251</v>
      </c>
      <c r="C1821">
        <v>-49424.730469000002</v>
      </c>
      <c r="D1821">
        <v>19458.271484000001</v>
      </c>
      <c r="E1821">
        <v>-0.15273400000000001</v>
      </c>
      <c r="F1821">
        <v>9.9679990000000007</v>
      </c>
      <c r="G1821">
        <v>2.2907E-2</v>
      </c>
      <c r="H1821">
        <v>-3.4399999999999999E-3</v>
      </c>
      <c r="I1821">
        <v>3.3270000000000001E-3</v>
      </c>
      <c r="J1821">
        <v>-9.7380000000000001E-3</v>
      </c>
      <c r="K1821">
        <v>1011.809998</v>
      </c>
      <c r="L1821">
        <v>41.495232000000001</v>
      </c>
      <c r="W1821">
        <f t="shared" si="28"/>
        <v>53154.165314521953</v>
      </c>
    </row>
    <row r="1822" spans="1:23" x14ac:dyDescent="0.3">
      <c r="A1822">
        <v>135.84375</v>
      </c>
      <c r="B1822">
        <v>2020.9467770000001</v>
      </c>
      <c r="C1822">
        <v>-49412.449219000002</v>
      </c>
      <c r="D1822">
        <v>19428.306640999999</v>
      </c>
      <c r="E1822">
        <v>-0.169879</v>
      </c>
      <c r="F1822">
        <v>9.9786760000000001</v>
      </c>
      <c r="G1822">
        <v>2.4916000000000001E-2</v>
      </c>
      <c r="H1822">
        <v>2.068E-2</v>
      </c>
      <c r="I1822">
        <v>6.1760000000000001E-3</v>
      </c>
      <c r="J1822">
        <v>-1.6306999999999999E-2</v>
      </c>
      <c r="K1822">
        <v>1011.809998</v>
      </c>
      <c r="L1822">
        <v>41.495232000000001</v>
      </c>
      <c r="W1822">
        <f t="shared" si="28"/>
        <v>53133.167255796499</v>
      </c>
    </row>
    <row r="1823" spans="1:23" x14ac:dyDescent="0.3">
      <c r="A1823">
        <v>135.85499999999999</v>
      </c>
      <c r="B1823">
        <v>2034.0191649999999</v>
      </c>
      <c r="C1823">
        <v>-49419.394530999998</v>
      </c>
      <c r="D1823">
        <v>19561.111327999999</v>
      </c>
      <c r="E1823">
        <v>-0.16400100000000001</v>
      </c>
      <c r="F1823">
        <v>9.9712359999999993</v>
      </c>
      <c r="G1823">
        <v>2.1673000000000001E-2</v>
      </c>
      <c r="H1823">
        <v>5.1216999999999999E-2</v>
      </c>
      <c r="I1823">
        <v>1.0104E-2</v>
      </c>
      <c r="J1823">
        <v>-2.4396999999999999E-2</v>
      </c>
      <c r="K1823">
        <v>1011.809998</v>
      </c>
      <c r="L1823">
        <v>41.495232000000001</v>
      </c>
      <c r="W1823">
        <f t="shared" si="28"/>
        <v>53188.822755919595</v>
      </c>
    </row>
    <row r="1824" spans="1:23" x14ac:dyDescent="0.3">
      <c r="A1824">
        <v>135.86625000000001</v>
      </c>
      <c r="B1824">
        <v>2079.9101559999999</v>
      </c>
      <c r="C1824">
        <v>-49424.726562000003</v>
      </c>
      <c r="D1824">
        <v>19434.367187</v>
      </c>
      <c r="E1824">
        <v>-0.16112199999999999</v>
      </c>
      <c r="F1824">
        <v>9.9748389999999993</v>
      </c>
      <c r="G1824">
        <v>2.0088000000000002E-2</v>
      </c>
      <c r="H1824">
        <v>6.3527E-2</v>
      </c>
      <c r="I1824">
        <v>1.3176E-2</v>
      </c>
      <c r="J1824">
        <v>-2.6752999999999999E-2</v>
      </c>
      <c r="K1824">
        <v>1011.809998</v>
      </c>
      <c r="L1824">
        <v>41.495232000000001</v>
      </c>
      <c r="W1824">
        <f t="shared" si="28"/>
        <v>53149.07572051129</v>
      </c>
    </row>
    <row r="1825" spans="1:23" x14ac:dyDescent="0.3">
      <c r="A1825">
        <v>135.8775</v>
      </c>
      <c r="B1825">
        <v>2065.8083499999998</v>
      </c>
      <c r="C1825">
        <v>-49429.25</v>
      </c>
      <c r="D1825">
        <v>19409.117187</v>
      </c>
      <c r="E1825">
        <v>-0.15610399999999999</v>
      </c>
      <c r="F1825">
        <v>9.9747660000000007</v>
      </c>
      <c r="G1825">
        <v>2.2061000000000001E-2</v>
      </c>
      <c r="H1825">
        <v>7.3052000000000006E-2</v>
      </c>
      <c r="I1825">
        <v>1.4552000000000001E-2</v>
      </c>
      <c r="J1825">
        <v>-2.6672999999999999E-2</v>
      </c>
      <c r="K1825">
        <v>1011.809998</v>
      </c>
      <c r="L1825">
        <v>41.495232000000001</v>
      </c>
      <c r="W1825">
        <f t="shared" si="28"/>
        <v>53143.505244574604</v>
      </c>
    </row>
    <row r="1826" spans="1:23" x14ac:dyDescent="0.3">
      <c r="A1826">
        <v>135.88874999999999</v>
      </c>
      <c r="B1826">
        <v>2013.368164</v>
      </c>
      <c r="C1826">
        <v>-49417.273437000003</v>
      </c>
      <c r="D1826">
        <v>19482.275390999999</v>
      </c>
      <c r="E1826">
        <v>-0.16389799999999999</v>
      </c>
      <c r="F1826">
        <v>9.9659790000000008</v>
      </c>
      <c r="G1826">
        <v>2.1787999999999998E-2</v>
      </c>
      <c r="H1826">
        <v>6.3917000000000002E-2</v>
      </c>
      <c r="I1826">
        <v>1.3475000000000001E-2</v>
      </c>
      <c r="J1826">
        <v>-2.2211999999999999E-2</v>
      </c>
      <c r="K1826">
        <v>1011.809998</v>
      </c>
      <c r="L1826">
        <v>41.495232000000001</v>
      </c>
      <c r="W1826">
        <f t="shared" si="28"/>
        <v>53157.122003752222</v>
      </c>
    </row>
    <row r="1827" spans="1:23" x14ac:dyDescent="0.3">
      <c r="A1827">
        <v>135.9</v>
      </c>
      <c r="B1827">
        <v>2082.7426759999998</v>
      </c>
      <c r="C1827">
        <v>-49422.878905999998</v>
      </c>
      <c r="D1827">
        <v>19455.785156000002</v>
      </c>
      <c r="E1827">
        <v>-0.163685</v>
      </c>
      <c r="F1827">
        <v>9.9719080000000009</v>
      </c>
      <c r="G1827">
        <v>1.9814999999999999E-2</v>
      </c>
      <c r="H1827">
        <v>5.3227999999999998E-2</v>
      </c>
      <c r="I1827">
        <v>1.2014E-2</v>
      </c>
      <c r="J1827">
        <v>-1.8945E-2</v>
      </c>
      <c r="K1827">
        <v>1011.7799680000001</v>
      </c>
      <c r="L1827">
        <v>41.497577999999997</v>
      </c>
      <c r="W1827">
        <f t="shared" si="28"/>
        <v>53155.304085744829</v>
      </c>
    </row>
    <row r="1828" spans="1:23" x14ac:dyDescent="0.3">
      <c r="A1828">
        <v>135.91125</v>
      </c>
      <c r="B1828">
        <v>2146.013672</v>
      </c>
      <c r="C1828">
        <v>-49425.148437000003</v>
      </c>
      <c r="D1828">
        <v>19424.908202999999</v>
      </c>
      <c r="E1828">
        <v>-0.18482799999999999</v>
      </c>
      <c r="F1828">
        <v>9.9618059999999993</v>
      </c>
      <c r="G1828">
        <v>2.0480999999999999E-2</v>
      </c>
      <c r="H1828">
        <v>2.9423000000000001E-2</v>
      </c>
      <c r="I1828">
        <v>9.6380000000000007E-3</v>
      </c>
      <c r="J1828">
        <v>-1.2718999999999999E-2</v>
      </c>
      <c r="K1828">
        <v>1011.7799680000001</v>
      </c>
      <c r="L1828">
        <v>41.497577999999997</v>
      </c>
      <c r="W1828">
        <f t="shared" si="28"/>
        <v>53148.63809539123</v>
      </c>
    </row>
    <row r="1829" spans="1:23" x14ac:dyDescent="0.3">
      <c r="A1829">
        <v>135.92250000000001</v>
      </c>
      <c r="B1829">
        <v>2062.0258789999998</v>
      </c>
      <c r="C1829">
        <v>-49418.074219000002</v>
      </c>
      <c r="D1829">
        <v>19522.083984000001</v>
      </c>
      <c r="E1829">
        <v>-0.17213999999999999</v>
      </c>
      <c r="F1829">
        <v>9.9737399999999994</v>
      </c>
      <c r="G1829">
        <v>1.3736999999999999E-2</v>
      </c>
      <c r="H1829">
        <v>5.8500000000000002E-3</v>
      </c>
      <c r="I1829">
        <v>6.3020000000000003E-3</v>
      </c>
      <c r="J1829">
        <v>-7.5119999999999996E-3</v>
      </c>
      <c r="K1829">
        <v>1011.7799680000001</v>
      </c>
      <c r="L1829">
        <v>41.497577999999997</v>
      </c>
      <c r="W1829">
        <f t="shared" si="28"/>
        <v>53174.333783495655</v>
      </c>
    </row>
    <row r="1830" spans="1:23" x14ac:dyDescent="0.3">
      <c r="A1830">
        <v>135.93375</v>
      </c>
      <c r="B1830">
        <v>2144.1652829999998</v>
      </c>
      <c r="C1830">
        <v>-49410.851562000003</v>
      </c>
      <c r="D1830">
        <v>19459.740234000001</v>
      </c>
      <c r="E1830">
        <v>-0.165959</v>
      </c>
      <c r="F1830">
        <v>9.9642599999999995</v>
      </c>
      <c r="G1830">
        <v>2.5831E-2</v>
      </c>
      <c r="H1830">
        <v>-1.4718999999999999E-2</v>
      </c>
      <c r="I1830">
        <v>3.6229999999999999E-3</v>
      </c>
      <c r="J1830">
        <v>-1.2520000000000001E-3</v>
      </c>
      <c r="K1830">
        <v>1011.7799680000001</v>
      </c>
      <c r="L1830">
        <v>41.497577999999997</v>
      </c>
      <c r="W1830">
        <f t="shared" si="28"/>
        <v>53148.012068350959</v>
      </c>
    </row>
    <row r="1831" spans="1:23" x14ac:dyDescent="0.3">
      <c r="A1831">
        <v>135.94499999999999</v>
      </c>
      <c r="B1831">
        <v>1999.468018</v>
      </c>
      <c r="C1831">
        <v>-49419.316405999998</v>
      </c>
      <c r="D1831">
        <v>19369.414062</v>
      </c>
      <c r="E1831">
        <v>-0.16509399999999999</v>
      </c>
      <c r="F1831">
        <v>9.9698510000000002</v>
      </c>
      <c r="G1831">
        <v>2.8067999999999999E-2</v>
      </c>
      <c r="H1831">
        <v>-3.4844E-2</v>
      </c>
      <c r="I1831">
        <v>-2.05E-4</v>
      </c>
      <c r="J1831">
        <v>4.3030000000000004E-3</v>
      </c>
      <c r="K1831">
        <v>1011.7799680000001</v>
      </c>
      <c r="L1831">
        <v>41.497577999999997</v>
      </c>
      <c r="W1831">
        <f t="shared" si="28"/>
        <v>53117.237385772882</v>
      </c>
    </row>
    <row r="1832" spans="1:23" x14ac:dyDescent="0.3">
      <c r="A1832">
        <v>135.95625000000001</v>
      </c>
      <c r="B1832">
        <v>2044.9604489999999</v>
      </c>
      <c r="C1832">
        <v>-49438.875</v>
      </c>
      <c r="D1832">
        <v>19419.273437</v>
      </c>
      <c r="E1832">
        <v>-0.15063599999999999</v>
      </c>
      <c r="F1832">
        <v>9.9667370000000002</v>
      </c>
      <c r="G1832">
        <v>3.1338999999999999E-2</v>
      </c>
      <c r="H1832">
        <v>-3.6857000000000001E-2</v>
      </c>
      <c r="I1832">
        <v>-7.6171450000000004E-5</v>
      </c>
      <c r="J1832">
        <v>4.5389999999999996E-3</v>
      </c>
      <c r="K1832">
        <v>1011.7799680000001</v>
      </c>
      <c r="L1832">
        <v>41.497577999999997</v>
      </c>
      <c r="W1832">
        <f t="shared" si="28"/>
        <v>53155.361021486562</v>
      </c>
    </row>
    <row r="1833" spans="1:23" x14ac:dyDescent="0.3">
      <c r="A1833">
        <v>135.9675</v>
      </c>
      <c r="B1833">
        <v>2025.7114260000001</v>
      </c>
      <c r="C1833">
        <v>-49442.546875</v>
      </c>
      <c r="D1833">
        <v>19540.716797000001</v>
      </c>
      <c r="E1833">
        <v>-0.15258099999999999</v>
      </c>
      <c r="F1833">
        <v>9.9718800000000005</v>
      </c>
      <c r="G1833">
        <v>2.7106999999999999E-2</v>
      </c>
      <c r="H1833">
        <v>-3.1681000000000001E-2</v>
      </c>
      <c r="I1833">
        <v>1.47E-4</v>
      </c>
      <c r="J1833">
        <v>1.92E-3</v>
      </c>
      <c r="K1833">
        <v>1011.7799680000001</v>
      </c>
      <c r="L1833">
        <v>41.497577999999997</v>
      </c>
      <c r="W1833">
        <f t="shared" si="28"/>
        <v>53202.52401163461</v>
      </c>
    </row>
    <row r="1834" spans="1:23" x14ac:dyDescent="0.3">
      <c r="A1834">
        <v>135.97874999999999</v>
      </c>
      <c r="B1834">
        <v>2088.04126</v>
      </c>
      <c r="C1834">
        <v>-49432.460937000003</v>
      </c>
      <c r="D1834">
        <v>19488.742187</v>
      </c>
      <c r="E1834">
        <v>-0.17474100000000001</v>
      </c>
      <c r="F1834">
        <v>9.9727709999999998</v>
      </c>
      <c r="G1834">
        <v>9.0379999999999992E-3</v>
      </c>
      <c r="H1834">
        <v>-1.4156E-2</v>
      </c>
      <c r="I1834">
        <v>1.5410000000000001E-3</v>
      </c>
      <c r="J1834">
        <v>-5.6119999999999998E-3</v>
      </c>
      <c r="K1834">
        <v>1011.7799680000001</v>
      </c>
      <c r="L1834">
        <v>41.497577999999997</v>
      </c>
      <c r="W1834">
        <f t="shared" si="28"/>
        <v>53176.490882934791</v>
      </c>
    </row>
    <row r="1835" spans="1:23" x14ac:dyDescent="0.3">
      <c r="A1835">
        <v>135.99</v>
      </c>
      <c r="B1835">
        <v>2100.5742190000001</v>
      </c>
      <c r="C1835">
        <v>-49476.5</v>
      </c>
      <c r="D1835">
        <v>19487.074218999998</v>
      </c>
      <c r="E1835">
        <v>-0.171655</v>
      </c>
      <c r="F1835">
        <v>9.9686210000000006</v>
      </c>
      <c r="G1835">
        <v>1.4723E-2</v>
      </c>
      <c r="H1835">
        <v>1.1815000000000001E-2</v>
      </c>
      <c r="I1835">
        <v>4.483E-3</v>
      </c>
      <c r="J1835">
        <v>-1.5351E-2</v>
      </c>
      <c r="K1835">
        <v>1011.7799680000001</v>
      </c>
      <c r="L1835">
        <v>41.497577999999997</v>
      </c>
      <c r="W1835">
        <f t="shared" si="28"/>
        <v>53217.314155416956</v>
      </c>
    </row>
    <row r="1836" spans="1:23" x14ac:dyDescent="0.3">
      <c r="A1836">
        <v>136.00125</v>
      </c>
      <c r="B1836">
        <v>2115.242432</v>
      </c>
      <c r="C1836">
        <v>-49449.160155999998</v>
      </c>
      <c r="D1836">
        <v>19465.654297000001</v>
      </c>
      <c r="E1836">
        <v>-0.15010699999999999</v>
      </c>
      <c r="F1836">
        <v>9.9737799999999996</v>
      </c>
      <c r="G1836">
        <v>2.5779E-2</v>
      </c>
      <c r="H1836">
        <v>3.8177999999999997E-2</v>
      </c>
      <c r="I1836">
        <v>8.8749999999999992E-3</v>
      </c>
      <c r="J1836">
        <v>-2.1701000000000002E-2</v>
      </c>
      <c r="K1836">
        <v>1011.869995</v>
      </c>
      <c r="L1836">
        <v>41.504803000000003</v>
      </c>
      <c r="W1836">
        <f t="shared" si="28"/>
        <v>53184.634885370659</v>
      </c>
    </row>
    <row r="1837" spans="1:23" x14ac:dyDescent="0.3">
      <c r="A1837">
        <v>136.01249999999999</v>
      </c>
      <c r="B1837">
        <v>2001.4125979999999</v>
      </c>
      <c r="C1837">
        <v>-49430.6875</v>
      </c>
      <c r="D1837">
        <v>19413.589843999998</v>
      </c>
      <c r="E1837">
        <v>-0.16062000000000001</v>
      </c>
      <c r="F1837">
        <v>9.9597449999999998</v>
      </c>
      <c r="G1837">
        <v>2.4854999999999999E-2</v>
      </c>
      <c r="H1837">
        <v>5.4386999999999998E-2</v>
      </c>
      <c r="I1837">
        <v>1.1003000000000001E-2</v>
      </c>
      <c r="J1837">
        <v>-2.3637999999999999E-2</v>
      </c>
      <c r="K1837">
        <v>1011.869995</v>
      </c>
      <c r="L1837">
        <v>41.504803000000003</v>
      </c>
      <c r="W1837">
        <f t="shared" si="28"/>
        <v>53144.011795696693</v>
      </c>
    </row>
    <row r="1838" spans="1:23" x14ac:dyDescent="0.3">
      <c r="A1838">
        <v>136.02375000000001</v>
      </c>
      <c r="B1838">
        <v>1942.6724850000001</v>
      </c>
      <c r="C1838">
        <v>-49446.761719000002</v>
      </c>
      <c r="D1838">
        <v>19351.298827999999</v>
      </c>
      <c r="E1838">
        <v>-0.175931</v>
      </c>
      <c r="F1838">
        <v>9.9764750000000006</v>
      </c>
      <c r="G1838">
        <v>3.0853999999999999E-2</v>
      </c>
      <c r="H1838">
        <v>6.8196000000000007E-2</v>
      </c>
      <c r="I1838">
        <v>1.2304000000000001E-2</v>
      </c>
      <c r="J1838">
        <v>-2.5772E-2</v>
      </c>
      <c r="K1838">
        <v>1011.869995</v>
      </c>
      <c r="L1838">
        <v>41.504803000000003</v>
      </c>
      <c r="W1838">
        <f t="shared" si="28"/>
        <v>53134.066164844699</v>
      </c>
    </row>
    <row r="1839" spans="1:23" x14ac:dyDescent="0.3">
      <c r="A1839">
        <v>136.035</v>
      </c>
      <c r="B1839">
        <v>1984.5787350000001</v>
      </c>
      <c r="C1839">
        <v>-49430.796875</v>
      </c>
      <c r="D1839">
        <v>19431.064452999999</v>
      </c>
      <c r="E1839">
        <v>-0.16525799999999999</v>
      </c>
      <c r="F1839">
        <v>9.9705139999999997</v>
      </c>
      <c r="G1839">
        <v>2.1516E-2</v>
      </c>
      <c r="H1839">
        <v>6.6055000000000003E-2</v>
      </c>
      <c r="I1839">
        <v>1.3117E-2</v>
      </c>
      <c r="J1839">
        <v>-2.2016000000000001E-2</v>
      </c>
      <c r="K1839">
        <v>1011.869995</v>
      </c>
      <c r="L1839">
        <v>41.504803000000003</v>
      </c>
      <c r="W1839">
        <f t="shared" si="28"/>
        <v>53149.868280453564</v>
      </c>
    </row>
    <row r="1840" spans="1:23" x14ac:dyDescent="0.3">
      <c r="A1840">
        <v>136.04624999999999</v>
      </c>
      <c r="B1840">
        <v>2066.3400879999999</v>
      </c>
      <c r="C1840">
        <v>-49451.484375</v>
      </c>
      <c r="D1840">
        <v>19429.884765999999</v>
      </c>
      <c r="E1840">
        <v>-0.15910299999999999</v>
      </c>
      <c r="F1840">
        <v>9.9653779999999994</v>
      </c>
      <c r="G1840">
        <v>1.3518000000000001E-2</v>
      </c>
      <c r="H1840">
        <v>5.8160999999999997E-2</v>
      </c>
      <c r="I1840">
        <v>1.201E-2</v>
      </c>
      <c r="J1840">
        <v>-1.9449999999999999E-2</v>
      </c>
      <c r="K1840">
        <v>1011.869995</v>
      </c>
      <c r="L1840">
        <v>41.504803000000003</v>
      </c>
      <c r="W1840">
        <f t="shared" si="28"/>
        <v>53171.792242411611</v>
      </c>
    </row>
    <row r="1841" spans="1:23" x14ac:dyDescent="0.3">
      <c r="A1841">
        <v>136.0575</v>
      </c>
      <c r="B1841">
        <v>2023.5263669999999</v>
      </c>
      <c r="C1841">
        <v>-49462.167969000002</v>
      </c>
      <c r="D1841">
        <v>19392.449218999998</v>
      </c>
      <c r="E1841">
        <v>-0.16167999999999999</v>
      </c>
      <c r="F1841">
        <v>9.9833130000000008</v>
      </c>
      <c r="G1841">
        <v>2.9229999999999999E-2</v>
      </c>
      <c r="H1841">
        <v>3.6999999999999998E-2</v>
      </c>
      <c r="I1841">
        <v>9.4959999999999992E-3</v>
      </c>
      <c r="J1841">
        <v>-1.5169E-2</v>
      </c>
      <c r="K1841">
        <v>1011.869995</v>
      </c>
      <c r="L1841">
        <v>41.504803000000003</v>
      </c>
      <c r="W1841">
        <f t="shared" si="28"/>
        <v>53166.416146501804</v>
      </c>
    </row>
    <row r="1842" spans="1:23" x14ac:dyDescent="0.3">
      <c r="A1842">
        <v>136.06874999999999</v>
      </c>
      <c r="B1842">
        <v>2076.258789</v>
      </c>
      <c r="C1842">
        <v>-49424.457030999998</v>
      </c>
      <c r="D1842">
        <v>19399.552734000001</v>
      </c>
      <c r="E1842">
        <v>-0.15686</v>
      </c>
      <c r="F1842">
        <v>9.9720150000000007</v>
      </c>
      <c r="G1842">
        <v>3.8233000000000003E-2</v>
      </c>
      <c r="H1842">
        <v>1.7849E-2</v>
      </c>
      <c r="I1842">
        <v>7.574E-3</v>
      </c>
      <c r="J1842">
        <v>-1.0932000000000001E-2</v>
      </c>
      <c r="K1842">
        <v>1011.869995</v>
      </c>
      <c r="L1842">
        <v>41.504803000000003</v>
      </c>
      <c r="W1842">
        <f t="shared" si="28"/>
        <v>53135.961924550793</v>
      </c>
    </row>
    <row r="1843" spans="1:23" x14ac:dyDescent="0.3">
      <c r="A1843">
        <v>136.08000000000001</v>
      </c>
      <c r="B1843">
        <v>2010.8386230000001</v>
      </c>
      <c r="C1843">
        <v>-49428.15625</v>
      </c>
      <c r="D1843">
        <v>19493.773437</v>
      </c>
      <c r="E1843">
        <v>-0.17016400000000001</v>
      </c>
      <c r="F1843">
        <v>9.9675799999999999</v>
      </c>
      <c r="G1843">
        <v>2.8837000000000002E-2</v>
      </c>
      <c r="H1843">
        <v>-6.8110000000000002E-3</v>
      </c>
      <c r="I1843">
        <v>4.8089999999999999E-3</v>
      </c>
      <c r="J1843">
        <v>-3.6459999999999999E-3</v>
      </c>
      <c r="K1843">
        <v>1011.869995</v>
      </c>
      <c r="L1843">
        <v>41.504803000000003</v>
      </c>
      <c r="W1843">
        <f t="shared" si="28"/>
        <v>53171.357938793044</v>
      </c>
    </row>
    <row r="1844" spans="1:23" x14ac:dyDescent="0.3">
      <c r="A1844">
        <v>136.09125</v>
      </c>
      <c r="B1844">
        <v>2220.5683589999999</v>
      </c>
      <c r="C1844">
        <v>-49418.855469000002</v>
      </c>
      <c r="D1844">
        <v>19343.902343999998</v>
      </c>
      <c r="E1844">
        <v>-0.17671799999999999</v>
      </c>
      <c r="F1844">
        <v>9.9652519999999996</v>
      </c>
      <c r="G1844">
        <v>1.6556000000000001E-2</v>
      </c>
      <c r="H1844">
        <v>-2.4663000000000001E-2</v>
      </c>
      <c r="I1844">
        <v>1.6310000000000001E-3</v>
      </c>
      <c r="J1844">
        <v>5.1599999999999997E-4</v>
      </c>
      <c r="K1844">
        <v>1011.869995</v>
      </c>
      <c r="L1844">
        <v>41.504803000000003</v>
      </c>
      <c r="W1844">
        <f t="shared" si="28"/>
        <v>53116.294652367382</v>
      </c>
    </row>
    <row r="1845" spans="1:23" x14ac:dyDescent="0.3">
      <c r="A1845">
        <v>136.10249999999999</v>
      </c>
      <c r="B1845">
        <v>1980.465332</v>
      </c>
      <c r="C1845">
        <v>-49434.441405999998</v>
      </c>
      <c r="D1845">
        <v>19520.947265999999</v>
      </c>
      <c r="E1845">
        <v>-0.15971199999999999</v>
      </c>
      <c r="F1845">
        <v>9.9686990000000009</v>
      </c>
      <c r="G1845">
        <v>1.3879000000000001E-2</v>
      </c>
      <c r="H1845">
        <v>-3.7948999999999997E-2</v>
      </c>
      <c r="I1845">
        <v>-4.3899999999999999E-4</v>
      </c>
      <c r="J1845">
        <v>4.9480000000000001E-3</v>
      </c>
      <c r="K1845">
        <v>1011.809998</v>
      </c>
      <c r="L1845">
        <v>41.499920000000003</v>
      </c>
      <c r="W1845">
        <f t="shared" si="28"/>
        <v>53186.028449363032</v>
      </c>
    </row>
    <row r="1846" spans="1:23" x14ac:dyDescent="0.3">
      <c r="A1846">
        <v>136.11375000000001</v>
      </c>
      <c r="B1846">
        <v>2025.6274410000001</v>
      </c>
      <c r="C1846">
        <v>-49394.800780999998</v>
      </c>
      <c r="D1846">
        <v>19520.169922000001</v>
      </c>
      <c r="E1846">
        <v>-0.15987699999999999</v>
      </c>
      <c r="F1846">
        <v>9.9611429999999999</v>
      </c>
      <c r="G1846">
        <v>2.4376999999999999E-2</v>
      </c>
      <c r="H1846">
        <v>-3.4512000000000001E-2</v>
      </c>
      <c r="I1846">
        <v>2.31E-4</v>
      </c>
      <c r="J1846">
        <v>2.9550000000000002E-3</v>
      </c>
      <c r="K1846">
        <v>1011.809998</v>
      </c>
      <c r="L1846">
        <v>41.499920000000003</v>
      </c>
      <c r="W1846">
        <f t="shared" si="28"/>
        <v>53150.602484902876</v>
      </c>
    </row>
    <row r="1847" spans="1:23" x14ac:dyDescent="0.3">
      <c r="A1847">
        <v>136.125</v>
      </c>
      <c r="B1847">
        <v>1958.1258539999999</v>
      </c>
      <c r="C1847">
        <v>-49420.386719000002</v>
      </c>
      <c r="D1847">
        <v>19562.134765999999</v>
      </c>
      <c r="E1847">
        <v>-0.16388900000000001</v>
      </c>
      <c r="F1847">
        <v>9.9695959999999992</v>
      </c>
      <c r="G1847">
        <v>3.1099999999999999E-2</v>
      </c>
      <c r="H1847">
        <v>-2.3130999999999999E-2</v>
      </c>
      <c r="I1847">
        <v>1.09E-3</v>
      </c>
      <c r="J1847">
        <v>-2.5730000000000002E-3</v>
      </c>
      <c r="K1847">
        <v>1011.809998</v>
      </c>
      <c r="L1847">
        <v>41.499920000000003</v>
      </c>
      <c r="W1847">
        <f t="shared" si="28"/>
        <v>53187.272884767837</v>
      </c>
    </row>
    <row r="1848" spans="1:23" x14ac:dyDescent="0.3">
      <c r="A1848">
        <v>136.13624999999999</v>
      </c>
      <c r="B1848">
        <v>1990.79126</v>
      </c>
      <c r="C1848">
        <v>-49425.496094000002</v>
      </c>
      <c r="D1848">
        <v>19410.785156000002</v>
      </c>
      <c r="E1848">
        <v>-0.164882</v>
      </c>
      <c r="F1848">
        <v>9.9682910000000007</v>
      </c>
      <c r="G1848">
        <v>3.4308999999999999E-2</v>
      </c>
      <c r="H1848">
        <v>3.398E-3</v>
      </c>
      <c r="I1848">
        <v>5.182E-3</v>
      </c>
      <c r="J1848">
        <v>-1.1209E-2</v>
      </c>
      <c r="K1848">
        <v>1011.809998</v>
      </c>
      <c r="L1848">
        <v>41.499920000000003</v>
      </c>
      <c r="W1848">
        <f t="shared" si="28"/>
        <v>53137.759591003567</v>
      </c>
    </row>
    <row r="1849" spans="1:23" x14ac:dyDescent="0.3">
      <c r="A1849">
        <v>136.14750000000001</v>
      </c>
      <c r="B1849">
        <v>2035.9875489999999</v>
      </c>
      <c r="C1849">
        <v>-49421.390625</v>
      </c>
      <c r="D1849">
        <v>19474.886718999998</v>
      </c>
      <c r="E1849">
        <v>-0.16337599999999999</v>
      </c>
      <c r="F1849">
        <v>9.9699279999999995</v>
      </c>
      <c r="G1849">
        <v>1.6764000000000001E-2</v>
      </c>
      <c r="H1849">
        <v>2.9849000000000001E-2</v>
      </c>
      <c r="I1849">
        <v>7.5589999999999997E-3</v>
      </c>
      <c r="J1849">
        <v>-1.9743E-2</v>
      </c>
      <c r="K1849">
        <v>1011.809998</v>
      </c>
      <c r="L1849">
        <v>41.499920000000003</v>
      </c>
      <c r="W1849">
        <f t="shared" si="28"/>
        <v>53159.103729525043</v>
      </c>
    </row>
    <row r="1850" spans="1:23" x14ac:dyDescent="0.3">
      <c r="A1850">
        <v>136.15875</v>
      </c>
      <c r="B1850">
        <v>2019.5039059999999</v>
      </c>
      <c r="C1850">
        <v>-49433.050780999998</v>
      </c>
      <c r="D1850">
        <v>19382.816406000002</v>
      </c>
      <c r="E1850">
        <v>-0.17056099999999999</v>
      </c>
      <c r="F1850">
        <v>9.9706329999999994</v>
      </c>
      <c r="G1850">
        <v>1.6094000000000001E-2</v>
      </c>
      <c r="H1850">
        <v>4.5058000000000001E-2</v>
      </c>
      <c r="I1850">
        <v>9.6369999999999997E-3</v>
      </c>
      <c r="J1850">
        <v>-2.299E-2</v>
      </c>
      <c r="K1850">
        <v>1011.809998</v>
      </c>
      <c r="L1850">
        <v>41.499920000000003</v>
      </c>
      <c r="W1850">
        <f t="shared" si="28"/>
        <v>53135.661070245245</v>
      </c>
    </row>
    <row r="1851" spans="1:23" x14ac:dyDescent="0.3">
      <c r="A1851">
        <v>136.16999999999999</v>
      </c>
      <c r="B1851">
        <v>1937.6363530000001</v>
      </c>
      <c r="C1851">
        <v>-49457.363280999998</v>
      </c>
      <c r="D1851">
        <v>19405.787109000001</v>
      </c>
      <c r="E1851">
        <v>-0.17368400000000001</v>
      </c>
      <c r="F1851">
        <v>9.978707</v>
      </c>
      <c r="G1851">
        <v>1.0426E-2</v>
      </c>
      <c r="H1851">
        <v>6.5683000000000005E-2</v>
      </c>
      <c r="I1851">
        <v>1.3218000000000001E-2</v>
      </c>
      <c r="J1851">
        <v>-2.6984000000000001E-2</v>
      </c>
      <c r="K1851">
        <v>1011.809998</v>
      </c>
      <c r="L1851">
        <v>41.499920000000003</v>
      </c>
      <c r="W1851">
        <f t="shared" si="28"/>
        <v>53163.613408656718</v>
      </c>
    </row>
    <row r="1852" spans="1:23" x14ac:dyDescent="0.3">
      <c r="A1852">
        <v>136.18125000000001</v>
      </c>
      <c r="B1852">
        <v>1961.359741</v>
      </c>
      <c r="C1852">
        <v>-49406.277344000002</v>
      </c>
      <c r="D1852">
        <v>19490.240234000001</v>
      </c>
      <c r="E1852">
        <v>-0.16505800000000001</v>
      </c>
      <c r="F1852">
        <v>9.9634260000000001</v>
      </c>
      <c r="G1852">
        <v>2.8480999999999999E-2</v>
      </c>
      <c r="H1852">
        <v>7.3065000000000005E-2</v>
      </c>
      <c r="I1852">
        <v>1.3608E-2</v>
      </c>
      <c r="J1852">
        <v>-2.4625000000000001E-2</v>
      </c>
      <c r="K1852">
        <v>1011.809998</v>
      </c>
      <c r="L1852">
        <v>41.499920000000003</v>
      </c>
      <c r="W1852">
        <f t="shared" si="28"/>
        <v>53147.875191816427</v>
      </c>
    </row>
    <row r="1853" spans="1:23" x14ac:dyDescent="0.3">
      <c r="A1853">
        <v>136.1925</v>
      </c>
      <c r="B1853">
        <v>1986.6488039999999</v>
      </c>
      <c r="C1853">
        <v>-49420.15625</v>
      </c>
      <c r="D1853">
        <v>19555.054687</v>
      </c>
      <c r="E1853">
        <v>-0.164465</v>
      </c>
      <c r="F1853">
        <v>9.9629840000000005</v>
      </c>
      <c r="G1853">
        <v>2.9867999999999999E-2</v>
      </c>
      <c r="H1853">
        <v>7.2077000000000002E-2</v>
      </c>
      <c r="I1853">
        <v>1.4206E-2</v>
      </c>
      <c r="J1853">
        <v>-2.2532E-2</v>
      </c>
      <c r="K1853">
        <v>1011.809998</v>
      </c>
      <c r="L1853">
        <v>41.499920000000003</v>
      </c>
      <c r="W1853">
        <f t="shared" si="28"/>
        <v>53185.512887029763</v>
      </c>
    </row>
    <row r="1854" spans="1:23" x14ac:dyDescent="0.3">
      <c r="A1854">
        <v>136.20375000000001</v>
      </c>
      <c r="B1854">
        <v>2070.7861330000001</v>
      </c>
      <c r="C1854">
        <v>-49428.265625</v>
      </c>
      <c r="D1854">
        <v>19586.992187</v>
      </c>
      <c r="E1854">
        <v>-0.17757899999999999</v>
      </c>
      <c r="F1854">
        <v>9.9702160000000006</v>
      </c>
      <c r="G1854">
        <v>7.8519999999999996E-3</v>
      </c>
      <c r="H1854">
        <v>5.1751999999999999E-2</v>
      </c>
      <c r="I1854">
        <v>1.0758E-2</v>
      </c>
      <c r="J1854">
        <v>-1.7670999999999999E-2</v>
      </c>
      <c r="K1854">
        <v>1011.829956</v>
      </c>
      <c r="L1854">
        <v>41.502459999999999</v>
      </c>
      <c r="W1854">
        <f t="shared" si="28"/>
        <v>53208.005608533953</v>
      </c>
    </row>
    <row r="1855" spans="1:23" x14ac:dyDescent="0.3">
      <c r="A1855">
        <v>136.215</v>
      </c>
      <c r="B1855">
        <v>2019.4023440000001</v>
      </c>
      <c r="C1855">
        <v>-49438.09375</v>
      </c>
      <c r="D1855">
        <v>19513.226562</v>
      </c>
      <c r="E1855">
        <v>-0.165993</v>
      </c>
      <c r="F1855">
        <v>9.9886189999999999</v>
      </c>
      <c r="G1855">
        <v>1.7961999999999999E-2</v>
      </c>
      <c r="H1855">
        <v>2.8556999999999999E-2</v>
      </c>
      <c r="I1855">
        <v>9.0830000000000008E-3</v>
      </c>
      <c r="J1855">
        <v>-1.2872E-2</v>
      </c>
      <c r="K1855">
        <v>1011.829956</v>
      </c>
      <c r="L1855">
        <v>41.502459999999999</v>
      </c>
      <c r="W1855">
        <f t="shared" si="28"/>
        <v>53188.054206942783</v>
      </c>
    </row>
    <row r="1856" spans="1:23" x14ac:dyDescent="0.3">
      <c r="A1856">
        <v>136.22624999999999</v>
      </c>
      <c r="B1856">
        <v>2049.5561520000001</v>
      </c>
      <c r="C1856">
        <v>-49406.941405999998</v>
      </c>
      <c r="D1856">
        <v>19433.482422000001</v>
      </c>
      <c r="E1856">
        <v>-0.16707900000000001</v>
      </c>
      <c r="F1856">
        <v>9.9754850000000008</v>
      </c>
      <c r="G1856">
        <v>2.7824999999999999E-2</v>
      </c>
      <c r="H1856">
        <v>2.0270000000000002E-3</v>
      </c>
      <c r="I1856">
        <v>5.2620000000000002E-3</v>
      </c>
      <c r="J1856">
        <v>-6.8100000000000001E-3</v>
      </c>
      <c r="K1856">
        <v>1011.829956</v>
      </c>
      <c r="L1856">
        <v>41.502459999999999</v>
      </c>
      <c r="W1856">
        <f t="shared" si="28"/>
        <v>53131.034043789332</v>
      </c>
    </row>
    <row r="1857" spans="1:23" x14ac:dyDescent="0.3">
      <c r="A1857">
        <v>136.23750000000001</v>
      </c>
      <c r="B1857">
        <v>1946.3107910000001</v>
      </c>
      <c r="C1857">
        <v>-49413.316405999998</v>
      </c>
      <c r="D1857">
        <v>19435.146484000001</v>
      </c>
      <c r="E1857">
        <v>-0.166106</v>
      </c>
      <c r="F1857">
        <v>9.9735139999999998</v>
      </c>
      <c r="G1857">
        <v>2.6723E-2</v>
      </c>
      <c r="H1857">
        <v>-2.0861999999999999E-2</v>
      </c>
      <c r="I1857">
        <v>2.872E-3</v>
      </c>
      <c r="J1857">
        <v>1.5299999999999999E-3</v>
      </c>
      <c r="K1857">
        <v>1011.829956</v>
      </c>
      <c r="L1857">
        <v>41.502459999999999</v>
      </c>
      <c r="W1857">
        <f t="shared" si="28"/>
        <v>53133.688774535214</v>
      </c>
    </row>
    <row r="1858" spans="1:23" x14ac:dyDescent="0.3">
      <c r="A1858">
        <v>136.24875</v>
      </c>
      <c r="B1858">
        <v>2043.2581789999999</v>
      </c>
      <c r="C1858">
        <v>-49462.753905999998</v>
      </c>
      <c r="D1858">
        <v>19516.865234000001</v>
      </c>
      <c r="E1858">
        <v>-0.16245899999999999</v>
      </c>
      <c r="F1858">
        <v>9.9685710000000007</v>
      </c>
      <c r="G1858">
        <v>2.3297999999999999E-2</v>
      </c>
      <c r="H1858">
        <v>-2.7973999999999999E-2</v>
      </c>
      <c r="I1858">
        <v>4.8099999999999998E-4</v>
      </c>
      <c r="J1858">
        <v>3.2030000000000001E-3</v>
      </c>
      <c r="K1858">
        <v>1011.829956</v>
      </c>
      <c r="L1858">
        <v>41.502459999999999</v>
      </c>
      <c r="W1858">
        <f t="shared" ref="W1858:W1921" si="29">SQRT((B1858)^2+(C1858)^2+(D1858)^2)</f>
        <v>53213.22163253872</v>
      </c>
    </row>
    <row r="1859" spans="1:23" x14ac:dyDescent="0.3">
      <c r="A1859">
        <v>136.26</v>
      </c>
      <c r="B1859">
        <v>2165.289307</v>
      </c>
      <c r="C1859">
        <v>-49446.300780999998</v>
      </c>
      <c r="D1859">
        <v>19514.869140999999</v>
      </c>
      <c r="E1859">
        <v>-0.155916</v>
      </c>
      <c r="F1859">
        <v>9.9629060000000003</v>
      </c>
      <c r="G1859">
        <v>3.2342000000000003E-2</v>
      </c>
      <c r="H1859">
        <v>-3.2932999999999997E-2</v>
      </c>
      <c r="I1859">
        <v>-4.73E-4</v>
      </c>
      <c r="J1859">
        <v>2.9849999999999998E-3</v>
      </c>
      <c r="K1859">
        <v>1011.829956</v>
      </c>
      <c r="L1859">
        <v>41.502459999999999</v>
      </c>
      <c r="W1859">
        <f t="shared" si="29"/>
        <v>53202.023047046656</v>
      </c>
    </row>
    <row r="1860" spans="1:23" x14ac:dyDescent="0.3">
      <c r="A1860">
        <v>136.27125000000001</v>
      </c>
      <c r="B1860">
        <v>2039.701904</v>
      </c>
      <c r="C1860">
        <v>-49419.222655999998</v>
      </c>
      <c r="D1860">
        <v>19482.537109000001</v>
      </c>
      <c r="E1860">
        <v>-0.16863300000000001</v>
      </c>
      <c r="F1860">
        <v>9.9753629999999998</v>
      </c>
      <c r="G1860">
        <v>2.1939E-2</v>
      </c>
      <c r="H1860">
        <v>-2.5100999999999998E-2</v>
      </c>
      <c r="I1860">
        <v>-4.9100000000000001E-4</v>
      </c>
      <c r="J1860">
        <v>-7.9900000000000001E-4</v>
      </c>
      <c r="K1860">
        <v>1011.829956</v>
      </c>
      <c r="L1860">
        <v>41.502459999999999</v>
      </c>
      <c r="W1860">
        <f t="shared" si="29"/>
        <v>53160.033897506561</v>
      </c>
    </row>
    <row r="1861" spans="1:23" x14ac:dyDescent="0.3">
      <c r="A1861">
        <v>136.2825</v>
      </c>
      <c r="B1861">
        <v>2056.219971</v>
      </c>
      <c r="C1861">
        <v>-49418.578125</v>
      </c>
      <c r="D1861">
        <v>19556.648437</v>
      </c>
      <c r="E1861">
        <v>-0.17110500000000001</v>
      </c>
      <c r="F1861">
        <v>9.9700279999999992</v>
      </c>
      <c r="G1861">
        <v>1.9459000000000001E-2</v>
      </c>
      <c r="H1861">
        <v>-9.2720000000000007E-3</v>
      </c>
      <c r="I1861">
        <v>1.4300000000000001E-3</v>
      </c>
      <c r="J1861">
        <v>-6.3429999999999997E-3</v>
      </c>
      <c r="K1861">
        <v>1011.829956</v>
      </c>
      <c r="L1861">
        <v>41.502459999999999</v>
      </c>
      <c r="W1861">
        <f t="shared" si="29"/>
        <v>53187.27669804389</v>
      </c>
    </row>
    <row r="1862" spans="1:23" x14ac:dyDescent="0.3">
      <c r="A1862">
        <v>136.29374999999999</v>
      </c>
      <c r="B1862">
        <v>2176.8085940000001</v>
      </c>
      <c r="C1862">
        <v>-49433.21875</v>
      </c>
      <c r="D1862">
        <v>19631.759765999999</v>
      </c>
      <c r="E1862">
        <v>-0.16658400000000001</v>
      </c>
      <c r="F1862">
        <v>9.966113</v>
      </c>
      <c r="G1862">
        <v>1.7734E-2</v>
      </c>
      <c r="H1862">
        <v>1.6426E-2</v>
      </c>
      <c r="I1862">
        <v>5.5620000000000001E-3</v>
      </c>
      <c r="J1862">
        <v>-1.5594E-2</v>
      </c>
      <c r="K1862">
        <v>1011.829956</v>
      </c>
      <c r="L1862">
        <v>41.502459999999999</v>
      </c>
      <c r="W1862">
        <f t="shared" si="29"/>
        <v>53233.331693124375</v>
      </c>
    </row>
    <row r="1863" spans="1:23" x14ac:dyDescent="0.3">
      <c r="A1863">
        <v>136.30500000000001</v>
      </c>
      <c r="B1863">
        <v>2117.0061040000001</v>
      </c>
      <c r="C1863">
        <v>-49441.335937000003</v>
      </c>
      <c r="D1863">
        <v>19525.324218999998</v>
      </c>
      <c r="E1863">
        <v>-0.14868100000000001</v>
      </c>
      <c r="F1863">
        <v>9.9637180000000001</v>
      </c>
      <c r="G1863">
        <v>2.3299E-2</v>
      </c>
      <c r="H1863">
        <v>4.0738000000000003E-2</v>
      </c>
      <c r="I1863">
        <v>8.6770000000000007E-3</v>
      </c>
      <c r="J1863">
        <v>-2.2981000000000001E-2</v>
      </c>
      <c r="K1863">
        <v>1011.839966</v>
      </c>
      <c r="L1863">
        <v>41.504803000000003</v>
      </c>
      <c r="W1863">
        <f t="shared" si="29"/>
        <v>53199.301686551575</v>
      </c>
    </row>
    <row r="1864" spans="1:23" x14ac:dyDescent="0.3">
      <c r="A1864">
        <v>136.31625</v>
      </c>
      <c r="B1864">
        <v>2129.0668949999999</v>
      </c>
      <c r="C1864">
        <v>-49432.746094000002</v>
      </c>
      <c r="D1864">
        <v>19413.035156000002</v>
      </c>
      <c r="E1864">
        <v>-0.15845100000000001</v>
      </c>
      <c r="F1864">
        <v>9.9745589999999993</v>
      </c>
      <c r="G1864">
        <v>2.4739000000000001E-2</v>
      </c>
      <c r="H1864">
        <v>6.0920000000000002E-2</v>
      </c>
      <c r="I1864">
        <v>1.1065E-2</v>
      </c>
      <c r="J1864">
        <v>-2.5478000000000001E-2</v>
      </c>
      <c r="K1864">
        <v>1011.839966</v>
      </c>
      <c r="L1864">
        <v>41.504803000000003</v>
      </c>
      <c r="W1864">
        <f t="shared" si="29"/>
        <v>53150.684343716108</v>
      </c>
    </row>
    <row r="1865" spans="1:23" x14ac:dyDescent="0.3">
      <c r="A1865">
        <v>136.32749999999999</v>
      </c>
      <c r="B1865">
        <v>2084.6320799999999</v>
      </c>
      <c r="C1865">
        <v>-49430.945312000003</v>
      </c>
      <c r="D1865">
        <v>19477.818359000001</v>
      </c>
      <c r="E1865">
        <v>-0.16877700000000001</v>
      </c>
      <c r="F1865">
        <v>9.9642090000000003</v>
      </c>
      <c r="G1865">
        <v>2.1193E-2</v>
      </c>
      <c r="H1865">
        <v>7.4216000000000004E-2</v>
      </c>
      <c r="I1865">
        <v>1.2630000000000001E-2</v>
      </c>
      <c r="J1865">
        <v>-2.7317000000000001E-2</v>
      </c>
      <c r="K1865">
        <v>1011.839966</v>
      </c>
      <c r="L1865">
        <v>41.504803000000003</v>
      </c>
      <c r="W1865">
        <f t="shared" si="29"/>
        <v>53170.945575314887</v>
      </c>
    </row>
    <row r="1866" spans="1:23" x14ac:dyDescent="0.3">
      <c r="A1866">
        <v>136.33875</v>
      </c>
      <c r="B1866">
        <v>1986.7468260000001</v>
      </c>
      <c r="C1866">
        <v>-49414.703125</v>
      </c>
      <c r="D1866">
        <v>19514.306640999999</v>
      </c>
      <c r="E1866">
        <v>-0.167213</v>
      </c>
      <c r="F1866">
        <v>9.9691100000000006</v>
      </c>
      <c r="G1866">
        <v>9.946E-3</v>
      </c>
      <c r="H1866">
        <v>7.4378E-2</v>
      </c>
      <c r="I1866">
        <v>1.3494000000000001E-2</v>
      </c>
      <c r="J1866">
        <v>-2.5099E-2</v>
      </c>
      <c r="K1866">
        <v>1011.839966</v>
      </c>
      <c r="L1866">
        <v>41.504803000000003</v>
      </c>
      <c r="W1866">
        <f t="shared" si="29"/>
        <v>53165.479510312725</v>
      </c>
    </row>
    <row r="1867" spans="1:23" x14ac:dyDescent="0.3">
      <c r="A1867">
        <v>136.35</v>
      </c>
      <c r="B1867">
        <v>1942.851318</v>
      </c>
      <c r="C1867">
        <v>-49420.980469000002</v>
      </c>
      <c r="D1867">
        <v>19541.759765999999</v>
      </c>
      <c r="E1867">
        <v>-0.16342999999999999</v>
      </c>
      <c r="F1867">
        <v>9.9662880000000005</v>
      </c>
      <c r="G1867">
        <v>1.4329E-2</v>
      </c>
      <c r="H1867">
        <v>6.1209E-2</v>
      </c>
      <c r="I1867">
        <v>1.3051999999999999E-2</v>
      </c>
      <c r="J1867">
        <v>-2.0673E-2</v>
      </c>
      <c r="K1867">
        <v>1011.839966</v>
      </c>
      <c r="L1867">
        <v>41.504803000000003</v>
      </c>
      <c r="W1867">
        <f t="shared" si="29"/>
        <v>53179.773941915082</v>
      </c>
    </row>
    <row r="1868" spans="1:23" x14ac:dyDescent="0.3">
      <c r="A1868">
        <v>136.36125000000001</v>
      </c>
      <c r="B1868">
        <v>1887.6134030000001</v>
      </c>
      <c r="C1868">
        <v>-49437.578125</v>
      </c>
      <c r="D1868">
        <v>19468.537109000001</v>
      </c>
      <c r="E1868">
        <v>-0.17588400000000001</v>
      </c>
      <c r="F1868">
        <v>9.9693520000000007</v>
      </c>
      <c r="G1868">
        <v>1.9171000000000001E-2</v>
      </c>
      <c r="H1868">
        <v>3.7907999999999997E-2</v>
      </c>
      <c r="I1868">
        <v>1.0120000000000001E-2</v>
      </c>
      <c r="J1868">
        <v>-1.4038E-2</v>
      </c>
      <c r="K1868">
        <v>1011.839966</v>
      </c>
      <c r="L1868">
        <v>41.504803000000003</v>
      </c>
      <c r="W1868">
        <f t="shared" si="29"/>
        <v>53166.353574315908</v>
      </c>
    </row>
    <row r="1869" spans="1:23" x14ac:dyDescent="0.3">
      <c r="A1869">
        <v>136.3725</v>
      </c>
      <c r="B1869">
        <v>2106.3820799999999</v>
      </c>
      <c r="C1869">
        <v>-49417.777344000002</v>
      </c>
      <c r="D1869">
        <v>19413.464843999998</v>
      </c>
      <c r="E1869">
        <v>-0.165102</v>
      </c>
      <c r="F1869">
        <v>9.975225</v>
      </c>
      <c r="G1869">
        <v>1.6941999999999999E-2</v>
      </c>
      <c r="H1869">
        <v>9.5849999999999998E-3</v>
      </c>
      <c r="I1869">
        <v>7.3439999999999998E-3</v>
      </c>
      <c r="J1869">
        <v>-8.9269999999999992E-3</v>
      </c>
      <c r="K1869">
        <v>1011.839966</v>
      </c>
      <c r="L1869">
        <v>41.504803000000003</v>
      </c>
      <c r="W1869">
        <f t="shared" si="29"/>
        <v>53136.015849302523</v>
      </c>
    </row>
    <row r="1870" spans="1:23" x14ac:dyDescent="0.3">
      <c r="A1870">
        <v>136.38374999999999</v>
      </c>
      <c r="B1870">
        <v>2031.7176509999999</v>
      </c>
      <c r="C1870">
        <v>-49377.417969000002</v>
      </c>
      <c r="D1870">
        <v>19495.636718999998</v>
      </c>
      <c r="E1870">
        <v>-0.16670599999999999</v>
      </c>
      <c r="F1870">
        <v>9.9664029999999997</v>
      </c>
      <c r="G1870">
        <v>1.3132E-2</v>
      </c>
      <c r="H1870">
        <v>-1.3273E-2</v>
      </c>
      <c r="I1870">
        <v>3.3340000000000002E-3</v>
      </c>
      <c r="J1870">
        <v>-3.627E-3</v>
      </c>
      <c r="K1870">
        <v>1011.839966</v>
      </c>
      <c r="L1870">
        <v>41.504803000000003</v>
      </c>
      <c r="W1870">
        <f t="shared" si="29"/>
        <v>53125.673011999861</v>
      </c>
    </row>
    <row r="1871" spans="1:23" x14ac:dyDescent="0.3">
      <c r="A1871">
        <v>136.39500000000001</v>
      </c>
      <c r="B1871">
        <v>2044.915405</v>
      </c>
      <c r="C1871">
        <v>-49408.039062000003</v>
      </c>
      <c r="D1871">
        <v>19466.412109000001</v>
      </c>
      <c r="E1871">
        <v>-0.16452</v>
      </c>
      <c r="F1871">
        <v>9.9584430000000008</v>
      </c>
      <c r="G1871">
        <v>1.4241E-2</v>
      </c>
      <c r="H1871">
        <v>-3.1199000000000001E-2</v>
      </c>
      <c r="I1871">
        <v>9.2800000000000001E-4</v>
      </c>
      <c r="J1871">
        <v>2.7560000000000002E-3</v>
      </c>
      <c r="K1871">
        <v>1011.839966</v>
      </c>
      <c r="L1871">
        <v>41.504803000000003</v>
      </c>
      <c r="W1871">
        <f t="shared" si="29"/>
        <v>53143.929129893535</v>
      </c>
    </row>
    <row r="1872" spans="1:23" x14ac:dyDescent="0.3">
      <c r="A1872">
        <v>136.40625</v>
      </c>
      <c r="B1872">
        <v>1950.1507570000001</v>
      </c>
      <c r="C1872">
        <v>-49403.859375</v>
      </c>
      <c r="D1872">
        <v>19422</v>
      </c>
      <c r="E1872">
        <v>-0.162416</v>
      </c>
      <c r="F1872">
        <v>9.9603579999999994</v>
      </c>
      <c r="G1872">
        <v>2.1697999999999999E-2</v>
      </c>
      <c r="H1872">
        <v>-3.2305E-2</v>
      </c>
      <c r="I1872">
        <v>5.1000000000000004E-4</v>
      </c>
      <c r="J1872">
        <v>3.6159999999999999E-3</v>
      </c>
      <c r="K1872">
        <v>1011.880005</v>
      </c>
      <c r="L1872">
        <v>41.507342999999999</v>
      </c>
      <c r="W1872">
        <f t="shared" si="29"/>
        <v>53120.22677963454</v>
      </c>
    </row>
    <row r="1873" spans="1:23" x14ac:dyDescent="0.3">
      <c r="A1873">
        <v>136.41749999999999</v>
      </c>
      <c r="B1873">
        <v>2004.8328859999999</v>
      </c>
      <c r="C1873">
        <v>-49405.667969000002</v>
      </c>
      <c r="D1873">
        <v>19602.242187</v>
      </c>
      <c r="E1873">
        <v>-0.166932</v>
      </c>
      <c r="F1873">
        <v>9.9594889999999996</v>
      </c>
      <c r="G1873">
        <v>2.7113999999999999E-2</v>
      </c>
      <c r="H1873">
        <v>-3.3529000000000003E-2</v>
      </c>
      <c r="I1873">
        <v>-5.9199999999999997E-4</v>
      </c>
      <c r="J1873">
        <v>5.9999999999999995E-4</v>
      </c>
      <c r="K1873">
        <v>1011.880005</v>
      </c>
      <c r="L1873">
        <v>41.507342999999999</v>
      </c>
      <c r="W1873">
        <f t="shared" si="29"/>
        <v>53190.105105382732</v>
      </c>
    </row>
    <row r="1874" spans="1:23" x14ac:dyDescent="0.3">
      <c r="A1874">
        <v>136.42875000000001</v>
      </c>
      <c r="B1874">
        <v>2056.459961</v>
      </c>
      <c r="C1874">
        <v>-49411.535155999998</v>
      </c>
      <c r="D1874">
        <v>19495.490234000001</v>
      </c>
      <c r="E1874">
        <v>-0.16523499999999999</v>
      </c>
      <c r="F1874">
        <v>9.9638259999999992</v>
      </c>
      <c r="G1874">
        <v>2.0364E-2</v>
      </c>
      <c r="H1874">
        <v>-1.9004E-2</v>
      </c>
      <c r="I1874">
        <v>1.946E-3</v>
      </c>
      <c r="J1874">
        <v>-5.058E-3</v>
      </c>
      <c r="K1874">
        <v>1011.880005</v>
      </c>
      <c r="L1874">
        <v>41.507342999999999</v>
      </c>
      <c r="W1874">
        <f t="shared" si="29"/>
        <v>53158.282266339353</v>
      </c>
    </row>
    <row r="1875" spans="1:23" x14ac:dyDescent="0.3">
      <c r="A1875">
        <v>136.44</v>
      </c>
      <c r="B1875">
        <v>2062.8991700000001</v>
      </c>
      <c r="C1875">
        <v>-49423.980469000002</v>
      </c>
      <c r="D1875">
        <v>19382.265625</v>
      </c>
      <c r="E1875">
        <v>-0.17125299999999999</v>
      </c>
      <c r="F1875">
        <v>9.9640780000000007</v>
      </c>
      <c r="G1875">
        <v>1.1993999999999999E-2</v>
      </c>
      <c r="H1875">
        <v>-1.5E-3</v>
      </c>
      <c r="I1875">
        <v>3.849E-3</v>
      </c>
      <c r="J1875">
        <v>-9.1240000000000002E-3</v>
      </c>
      <c r="K1875">
        <v>1011.880005</v>
      </c>
      <c r="L1875">
        <v>41.507342999999999</v>
      </c>
      <c r="W1875">
        <f t="shared" si="29"/>
        <v>53128.689228548981</v>
      </c>
    </row>
    <row r="1876" spans="1:23" x14ac:dyDescent="0.3">
      <c r="A1876">
        <v>136.45124999999999</v>
      </c>
      <c r="B1876">
        <v>2125.1501459999999</v>
      </c>
      <c r="C1876">
        <v>-49407.914062000003</v>
      </c>
      <c r="D1876">
        <v>19432.287109000001</v>
      </c>
      <c r="E1876">
        <v>-0.16317499999999999</v>
      </c>
      <c r="F1876">
        <v>9.9612660000000002</v>
      </c>
      <c r="G1876">
        <v>2.7146E-2</v>
      </c>
      <c r="H1876">
        <v>2.6109E-2</v>
      </c>
      <c r="I1876">
        <v>7.633E-3</v>
      </c>
      <c r="J1876">
        <v>-1.8262E-2</v>
      </c>
      <c r="K1876">
        <v>1011.880005</v>
      </c>
      <c r="L1876">
        <v>41.507342999999999</v>
      </c>
      <c r="W1876">
        <f t="shared" si="29"/>
        <v>53134.471084105367</v>
      </c>
    </row>
    <row r="1877" spans="1:23" x14ac:dyDescent="0.3">
      <c r="A1877">
        <v>136.46250000000001</v>
      </c>
      <c r="B1877">
        <v>1904.55188</v>
      </c>
      <c r="C1877">
        <v>-49401.199219000002</v>
      </c>
      <c r="D1877">
        <v>19431.667968999998</v>
      </c>
      <c r="E1877">
        <v>-0.16109799999999999</v>
      </c>
      <c r="F1877">
        <v>9.9514119999999995</v>
      </c>
      <c r="G1877">
        <v>2.9954000000000001E-2</v>
      </c>
      <c r="H1877">
        <v>5.1766E-2</v>
      </c>
      <c r="I1877">
        <v>1.0715000000000001E-2</v>
      </c>
      <c r="J1877">
        <v>-2.4039000000000001E-2</v>
      </c>
      <c r="K1877">
        <v>1011.880005</v>
      </c>
      <c r="L1877">
        <v>41.507342999999999</v>
      </c>
      <c r="W1877">
        <f t="shared" si="29"/>
        <v>53119.634055558017</v>
      </c>
    </row>
    <row r="1878" spans="1:23" x14ac:dyDescent="0.3">
      <c r="A1878">
        <v>136.47375</v>
      </c>
      <c r="B1878">
        <v>1965.121582</v>
      </c>
      <c r="C1878">
        <v>-49421.230469000002</v>
      </c>
      <c r="D1878">
        <v>19466.021484000001</v>
      </c>
      <c r="E1878">
        <v>-0.16966000000000001</v>
      </c>
      <c r="F1878">
        <v>9.9736550000000008</v>
      </c>
      <c r="G1878">
        <v>1.9456000000000001E-2</v>
      </c>
      <c r="H1878">
        <v>6.6296999999999995E-2</v>
      </c>
      <c r="I1878">
        <v>1.2881999999999999E-2</v>
      </c>
      <c r="J1878">
        <v>-2.7195E-2</v>
      </c>
      <c r="K1878">
        <v>1011.880005</v>
      </c>
      <c r="L1878">
        <v>41.507342999999999</v>
      </c>
      <c r="W1878">
        <f t="shared" si="29"/>
        <v>53153.04051808895</v>
      </c>
    </row>
    <row r="1879" spans="1:23" x14ac:dyDescent="0.3">
      <c r="A1879">
        <v>136.48500000000001</v>
      </c>
      <c r="B1879">
        <v>2027.75415</v>
      </c>
      <c r="C1879">
        <v>-49425.335937000003</v>
      </c>
      <c r="D1879">
        <v>19349.105468999998</v>
      </c>
      <c r="E1879">
        <v>-0.15604100000000001</v>
      </c>
      <c r="F1879">
        <v>9.9796230000000001</v>
      </c>
      <c r="G1879">
        <v>5.7270000000000003E-3</v>
      </c>
      <c r="H1879">
        <v>7.1989999999999998E-2</v>
      </c>
      <c r="I1879">
        <v>1.3273999999999999E-2</v>
      </c>
      <c r="J1879">
        <v>-2.6533999999999999E-2</v>
      </c>
      <c r="K1879">
        <v>1011.880005</v>
      </c>
      <c r="L1879">
        <v>41.507342999999999</v>
      </c>
      <c r="W1879">
        <f t="shared" si="29"/>
        <v>53116.508750374698</v>
      </c>
    </row>
    <row r="1880" spans="1:23" x14ac:dyDescent="0.3">
      <c r="A1880">
        <v>136.49625</v>
      </c>
      <c r="B1880">
        <v>1981.6317140000001</v>
      </c>
      <c r="C1880">
        <v>-49434.503905999998</v>
      </c>
      <c r="D1880">
        <v>19363.009765999999</v>
      </c>
      <c r="E1880">
        <v>-0.155941</v>
      </c>
      <c r="F1880">
        <v>9.9728410000000007</v>
      </c>
      <c r="G1880">
        <v>2.3144999999999999E-2</v>
      </c>
      <c r="H1880">
        <v>6.2115999999999998E-2</v>
      </c>
      <c r="I1880">
        <v>1.2285000000000001E-2</v>
      </c>
      <c r="J1880">
        <v>-2.1048999999999998E-2</v>
      </c>
      <c r="K1880">
        <v>1011.880005</v>
      </c>
      <c r="L1880">
        <v>41.507342999999999</v>
      </c>
      <c r="W1880">
        <f t="shared" si="29"/>
        <v>53128.365191114914</v>
      </c>
    </row>
    <row r="1881" spans="1:23" x14ac:dyDescent="0.3">
      <c r="A1881">
        <v>136.50749999999999</v>
      </c>
      <c r="B1881">
        <v>2007.4990230000001</v>
      </c>
      <c r="C1881">
        <v>-49432.125</v>
      </c>
      <c r="D1881">
        <v>19468.017577999999</v>
      </c>
      <c r="E1881">
        <v>-0.165912</v>
      </c>
      <c r="F1881">
        <v>9.9688599999999994</v>
      </c>
      <c r="G1881">
        <v>3.9608999999999998E-2</v>
      </c>
      <c r="H1881">
        <v>4.9010999999999999E-2</v>
      </c>
      <c r="I1881">
        <v>1.1782000000000001E-2</v>
      </c>
      <c r="J1881">
        <v>-1.6626999999999999E-2</v>
      </c>
      <c r="K1881">
        <v>1011.849976</v>
      </c>
      <c r="L1881">
        <v>41.507342999999999</v>
      </c>
      <c r="W1881">
        <f t="shared" si="29"/>
        <v>53165.484506024091</v>
      </c>
    </row>
    <row r="1882" spans="1:23" x14ac:dyDescent="0.3">
      <c r="A1882">
        <v>136.51875000000001</v>
      </c>
      <c r="B1882">
        <v>2047.5816649999999</v>
      </c>
      <c r="C1882">
        <v>-49421.199219000002</v>
      </c>
      <c r="D1882">
        <v>19473.642577999999</v>
      </c>
      <c r="E1882">
        <v>-0.15661900000000001</v>
      </c>
      <c r="F1882">
        <v>9.9752729999999996</v>
      </c>
      <c r="G1882">
        <v>4.6066999999999997E-2</v>
      </c>
      <c r="H1882">
        <v>3.1133999999999998E-2</v>
      </c>
      <c r="I1882">
        <v>9.0310000000000008E-3</v>
      </c>
      <c r="J1882">
        <v>-1.1561999999999999E-2</v>
      </c>
      <c r="K1882">
        <v>1011.849976</v>
      </c>
      <c r="L1882">
        <v>41.507342999999999</v>
      </c>
      <c r="W1882">
        <f t="shared" si="29"/>
        <v>53158.915321652537</v>
      </c>
    </row>
    <row r="1883" spans="1:23" x14ac:dyDescent="0.3">
      <c r="A1883">
        <v>136.53</v>
      </c>
      <c r="B1883">
        <v>2191.1716310000002</v>
      </c>
      <c r="C1883">
        <v>-49407.5625</v>
      </c>
      <c r="D1883">
        <v>19402.824218999998</v>
      </c>
      <c r="E1883">
        <v>-0.14832799999999999</v>
      </c>
      <c r="F1883">
        <v>9.9775779999999994</v>
      </c>
      <c r="G1883">
        <v>2.3515000000000001E-2</v>
      </c>
      <c r="H1883">
        <v>2.3509999999999998E-3</v>
      </c>
      <c r="I1883">
        <v>5.0439999999999999E-3</v>
      </c>
      <c r="J1883">
        <v>-5.7609999999999996E-3</v>
      </c>
      <c r="K1883">
        <v>1011.849976</v>
      </c>
      <c r="L1883">
        <v>41.507342999999999</v>
      </c>
      <c r="W1883">
        <f t="shared" si="29"/>
        <v>53126.058135168641</v>
      </c>
    </row>
    <row r="1884" spans="1:23" x14ac:dyDescent="0.3">
      <c r="A1884">
        <v>136.54124999999999</v>
      </c>
      <c r="B1884">
        <v>2097.225586</v>
      </c>
      <c r="C1884">
        <v>-49420.652344000002</v>
      </c>
      <c r="D1884">
        <v>19341.453125</v>
      </c>
      <c r="E1884">
        <v>-0.15956200000000001</v>
      </c>
      <c r="F1884">
        <v>9.9747920000000008</v>
      </c>
      <c r="G1884">
        <v>1.2633E-2</v>
      </c>
      <c r="H1884">
        <v>-2.2224000000000001E-2</v>
      </c>
      <c r="I1884">
        <v>1.75E-3</v>
      </c>
      <c r="J1884">
        <v>-1.0200000000000001E-3</v>
      </c>
      <c r="K1884">
        <v>1011.849976</v>
      </c>
      <c r="L1884">
        <v>41.507342999999999</v>
      </c>
      <c r="W1884">
        <f t="shared" si="29"/>
        <v>53112.061174950257</v>
      </c>
    </row>
    <row r="1885" spans="1:23" x14ac:dyDescent="0.3">
      <c r="A1885">
        <v>136.55250000000001</v>
      </c>
      <c r="B1885">
        <v>1918.3752440000001</v>
      </c>
      <c r="C1885">
        <v>-49413.71875</v>
      </c>
      <c r="D1885">
        <v>19289.636718999998</v>
      </c>
      <c r="E1885">
        <v>-0.17239699999999999</v>
      </c>
      <c r="F1885">
        <v>9.9776769999999999</v>
      </c>
      <c r="G1885">
        <v>1.5712E-2</v>
      </c>
      <c r="H1885">
        <v>-3.4356999999999999E-2</v>
      </c>
      <c r="I1885">
        <v>7.7200000000000001E-4</v>
      </c>
      <c r="J1885">
        <v>3.5300000000000002E-3</v>
      </c>
      <c r="K1885">
        <v>1011.849976</v>
      </c>
      <c r="L1885">
        <v>41.507342999999999</v>
      </c>
      <c r="W1885">
        <f t="shared" si="29"/>
        <v>53079.994810021293</v>
      </c>
    </row>
    <row r="1886" spans="1:23" x14ac:dyDescent="0.3">
      <c r="A1886">
        <v>136.56375</v>
      </c>
      <c r="B1886">
        <v>1917.548828</v>
      </c>
      <c r="C1886">
        <v>-49412.777344000002</v>
      </c>
      <c r="D1886">
        <v>19386.982422000001</v>
      </c>
      <c r="E1886">
        <v>-0.167106</v>
      </c>
      <c r="F1886">
        <v>9.9560639999999996</v>
      </c>
      <c r="G1886">
        <v>4.2081E-2</v>
      </c>
      <c r="H1886">
        <v>-3.2528000000000001E-2</v>
      </c>
      <c r="I1886">
        <v>4.3899999999999999E-4</v>
      </c>
      <c r="J1886">
        <v>5.1640000000000002E-3</v>
      </c>
      <c r="K1886">
        <v>1011.849976</v>
      </c>
      <c r="L1886">
        <v>41.507342999999999</v>
      </c>
      <c r="W1886">
        <f t="shared" si="29"/>
        <v>53114.542695823155</v>
      </c>
    </row>
    <row r="1887" spans="1:23" x14ac:dyDescent="0.3">
      <c r="A1887">
        <v>136.57499999999999</v>
      </c>
      <c r="B1887">
        <v>2119.7905270000001</v>
      </c>
      <c r="C1887">
        <v>-49420.386719000002</v>
      </c>
      <c r="D1887">
        <v>19563.595702999999</v>
      </c>
      <c r="E1887">
        <v>-0.17064499999999999</v>
      </c>
      <c r="F1887">
        <v>9.9643840000000008</v>
      </c>
      <c r="G1887">
        <v>3.7240000000000002E-2</v>
      </c>
      <c r="H1887">
        <v>-2.8820999999999999E-2</v>
      </c>
      <c r="I1887">
        <v>-1.036E-3</v>
      </c>
      <c r="J1887">
        <v>5.4500000000000002E-4</v>
      </c>
      <c r="K1887">
        <v>1011.849976</v>
      </c>
      <c r="L1887">
        <v>41.507342999999999</v>
      </c>
      <c r="W1887">
        <f t="shared" si="29"/>
        <v>53194.007295599666</v>
      </c>
    </row>
    <row r="1888" spans="1:23" x14ac:dyDescent="0.3">
      <c r="A1888">
        <v>136.58625000000001</v>
      </c>
      <c r="B1888">
        <v>2056.2658689999998</v>
      </c>
      <c r="C1888">
        <v>-49413.535155999998</v>
      </c>
      <c r="D1888">
        <v>19496.470702999999</v>
      </c>
      <c r="E1888">
        <v>-0.15617600000000001</v>
      </c>
      <c r="F1888">
        <v>9.9674390000000006</v>
      </c>
      <c r="G1888">
        <v>2.7951E-2</v>
      </c>
      <c r="H1888">
        <v>-7.8740000000000008E-3</v>
      </c>
      <c r="I1888">
        <v>2.1189999999999998E-3</v>
      </c>
      <c r="J1888">
        <v>-8.8819999999999993E-3</v>
      </c>
      <c r="K1888">
        <v>1011.849976</v>
      </c>
      <c r="L1888">
        <v>41.507342999999999</v>
      </c>
      <c r="W1888">
        <f t="shared" si="29"/>
        <v>53160.493374405392</v>
      </c>
    </row>
    <row r="1889" spans="1:23" x14ac:dyDescent="0.3">
      <c r="A1889">
        <v>136.5975</v>
      </c>
      <c r="B1889">
        <v>2087.6687010000001</v>
      </c>
      <c r="C1889">
        <v>-49435.324219000002</v>
      </c>
      <c r="D1889">
        <v>19470.591797000001</v>
      </c>
      <c r="E1889">
        <v>-0.15470300000000001</v>
      </c>
      <c r="F1889">
        <v>9.9744080000000004</v>
      </c>
      <c r="G1889">
        <v>1.3334E-2</v>
      </c>
      <c r="H1889">
        <v>1.7514999999999999E-2</v>
      </c>
      <c r="I1889">
        <v>4.8560000000000001E-3</v>
      </c>
      <c r="J1889">
        <v>-1.6695000000000002E-2</v>
      </c>
      <c r="K1889">
        <v>1011.849976</v>
      </c>
      <c r="L1889">
        <v>41.507342999999999</v>
      </c>
      <c r="W1889">
        <f t="shared" si="29"/>
        <v>53172.488997301851</v>
      </c>
    </row>
    <row r="1890" spans="1:23" x14ac:dyDescent="0.3">
      <c r="A1890">
        <v>136.60874999999999</v>
      </c>
      <c r="B1890">
        <v>1975.994629</v>
      </c>
      <c r="C1890">
        <v>-49419.617187000003</v>
      </c>
      <c r="D1890">
        <v>19378.037109000001</v>
      </c>
      <c r="E1890">
        <v>-0.17641799999999999</v>
      </c>
      <c r="F1890">
        <v>9.9774170000000009</v>
      </c>
      <c r="G1890">
        <v>1.7485000000000001E-2</v>
      </c>
      <c r="H1890">
        <v>4.5539000000000003E-2</v>
      </c>
      <c r="I1890">
        <v>8.9259999999999999E-3</v>
      </c>
      <c r="J1890">
        <v>-2.2917E-2</v>
      </c>
      <c r="K1890">
        <v>1011.820007</v>
      </c>
      <c r="L1890">
        <v>41.509686000000002</v>
      </c>
      <c r="W1890">
        <f t="shared" si="29"/>
        <v>53119.783883984732</v>
      </c>
    </row>
    <row r="1891" spans="1:23" x14ac:dyDescent="0.3">
      <c r="A1891">
        <v>136.62</v>
      </c>
      <c r="B1891">
        <v>1954.9492190000001</v>
      </c>
      <c r="C1891">
        <v>-49417.421875</v>
      </c>
      <c r="D1891">
        <v>19465.550781000002</v>
      </c>
      <c r="E1891">
        <v>-0.185806</v>
      </c>
      <c r="F1891">
        <v>9.9644709999999996</v>
      </c>
      <c r="G1891">
        <v>1.5816E-2</v>
      </c>
      <c r="H1891">
        <v>6.4367999999999995E-2</v>
      </c>
      <c r="I1891">
        <v>1.167E-2</v>
      </c>
      <c r="J1891">
        <v>-2.3859999999999999E-2</v>
      </c>
      <c r="K1891">
        <v>1011.820007</v>
      </c>
      <c r="L1891">
        <v>41.509686000000002</v>
      </c>
      <c r="W1891">
        <f t="shared" si="29"/>
        <v>53148.951809309343</v>
      </c>
    </row>
    <row r="1892" spans="1:23" x14ac:dyDescent="0.3">
      <c r="A1892">
        <v>136.63124999999999</v>
      </c>
      <c r="B1892">
        <v>1955.075439</v>
      </c>
      <c r="C1892">
        <v>-49410.027344000002</v>
      </c>
      <c r="D1892">
        <v>19531.777343999998</v>
      </c>
      <c r="E1892">
        <v>-0.16975899999999999</v>
      </c>
      <c r="F1892">
        <v>9.9567750000000004</v>
      </c>
      <c r="G1892">
        <v>2.2598E-2</v>
      </c>
      <c r="H1892">
        <v>7.0008000000000001E-2</v>
      </c>
      <c r="I1892">
        <v>1.3831E-2</v>
      </c>
      <c r="J1892">
        <v>-2.265E-2</v>
      </c>
      <c r="K1892">
        <v>1011.820007</v>
      </c>
      <c r="L1892">
        <v>41.509686000000002</v>
      </c>
      <c r="W1892">
        <f t="shared" si="29"/>
        <v>53166.375166289079</v>
      </c>
    </row>
    <row r="1893" spans="1:23" x14ac:dyDescent="0.3">
      <c r="A1893">
        <v>136.64250000000001</v>
      </c>
      <c r="B1893">
        <v>1908.025635</v>
      </c>
      <c r="C1893">
        <v>-49440.3125</v>
      </c>
      <c r="D1893">
        <v>19532.195312</v>
      </c>
      <c r="E1893">
        <v>-0.15370400000000001</v>
      </c>
      <c r="F1893">
        <v>9.9503769999999996</v>
      </c>
      <c r="G1893">
        <v>1.8203E-2</v>
      </c>
      <c r="H1893">
        <v>6.7533999999999997E-2</v>
      </c>
      <c r="I1893">
        <v>1.2963000000000001E-2</v>
      </c>
      <c r="J1893">
        <v>-1.9248000000000001E-2</v>
      </c>
      <c r="K1893">
        <v>1011.820007</v>
      </c>
      <c r="L1893">
        <v>41.509686000000002</v>
      </c>
      <c r="W1893">
        <f t="shared" si="29"/>
        <v>53192.966787232202</v>
      </c>
    </row>
    <row r="1894" spans="1:23" x14ac:dyDescent="0.3">
      <c r="A1894">
        <v>136.65375</v>
      </c>
      <c r="B1894">
        <v>2000.3305660000001</v>
      </c>
      <c r="C1894">
        <v>-49427.515625</v>
      </c>
      <c r="D1894">
        <v>19543.580077999999</v>
      </c>
      <c r="E1894">
        <v>-0.14139599999999999</v>
      </c>
      <c r="F1894">
        <v>9.965401</v>
      </c>
      <c r="G1894">
        <v>8.9700000000000005E-3</v>
      </c>
      <c r="H1894">
        <v>6.1832999999999999E-2</v>
      </c>
      <c r="I1894">
        <v>1.2378E-2</v>
      </c>
      <c r="J1894">
        <v>-1.8530999999999999E-2</v>
      </c>
      <c r="K1894">
        <v>1011.820007</v>
      </c>
      <c r="L1894">
        <v>41.509686000000002</v>
      </c>
      <c r="W1894">
        <f t="shared" si="29"/>
        <v>53188.646772578184</v>
      </c>
    </row>
    <row r="1895" spans="1:23" x14ac:dyDescent="0.3">
      <c r="A1895">
        <v>136.66499999999999</v>
      </c>
      <c r="B1895">
        <v>1956.2296140000001</v>
      </c>
      <c r="C1895">
        <v>-49430.144530999998</v>
      </c>
      <c r="D1895">
        <v>19455.736327999999</v>
      </c>
      <c r="E1895">
        <v>-0.16193299999999999</v>
      </c>
      <c r="F1895">
        <v>9.929843</v>
      </c>
      <c r="G1895">
        <v>1.61E-2</v>
      </c>
      <c r="H1895">
        <v>3.4824000000000001E-2</v>
      </c>
      <c r="I1895">
        <v>1.0260999999999999E-2</v>
      </c>
      <c r="J1895">
        <v>-1.5377E-2</v>
      </c>
      <c r="K1895">
        <v>1011.820007</v>
      </c>
      <c r="L1895">
        <v>41.509686000000002</v>
      </c>
      <c r="W1895">
        <f t="shared" si="29"/>
        <v>53157.235619649167</v>
      </c>
    </row>
    <row r="1896" spans="1:23" x14ac:dyDescent="0.3">
      <c r="A1896">
        <v>136.67625000000001</v>
      </c>
      <c r="B1896">
        <v>2017.7536620000001</v>
      </c>
      <c r="C1896">
        <v>-49428.21875</v>
      </c>
      <c r="D1896">
        <v>19439.806640999999</v>
      </c>
      <c r="E1896">
        <v>-0.150061</v>
      </c>
      <c r="F1896">
        <v>9.9621200000000005</v>
      </c>
      <c r="G1896">
        <v>1.0678E-2</v>
      </c>
      <c r="H1896">
        <v>5.7759999999999999E-3</v>
      </c>
      <c r="I1896">
        <v>6.2069999999999998E-3</v>
      </c>
      <c r="J1896">
        <v>-9.8770000000000004E-3</v>
      </c>
      <c r="K1896">
        <v>1011.820007</v>
      </c>
      <c r="L1896">
        <v>41.509686000000002</v>
      </c>
      <c r="W1896">
        <f t="shared" si="29"/>
        <v>53151.91643654849</v>
      </c>
    </row>
    <row r="1897" spans="1:23" x14ac:dyDescent="0.3">
      <c r="A1897">
        <v>136.6875</v>
      </c>
      <c r="B1897">
        <v>1978.8100589999999</v>
      </c>
      <c r="C1897">
        <v>-49392.921875</v>
      </c>
      <c r="D1897">
        <v>19452.603515999999</v>
      </c>
      <c r="E1897">
        <v>-0.17279600000000001</v>
      </c>
      <c r="F1897">
        <v>9.9749309999999998</v>
      </c>
      <c r="G1897">
        <v>3.2036000000000002E-2</v>
      </c>
      <c r="H1897">
        <v>-2.4170000000000001E-2</v>
      </c>
      <c r="I1897">
        <v>3.042E-3</v>
      </c>
      <c r="J1897">
        <v>-5.8699999999999996E-4</v>
      </c>
      <c r="K1897">
        <v>1011.820007</v>
      </c>
      <c r="L1897">
        <v>41.509686000000002</v>
      </c>
      <c r="W1897">
        <f t="shared" si="29"/>
        <v>53122.313618197659</v>
      </c>
    </row>
    <row r="1898" spans="1:23" x14ac:dyDescent="0.3">
      <c r="A1898">
        <v>136.69874999999999</v>
      </c>
      <c r="B1898">
        <v>2069.5827640000002</v>
      </c>
      <c r="C1898">
        <v>-49431.125</v>
      </c>
      <c r="D1898">
        <v>19515.988281000002</v>
      </c>
      <c r="E1898">
        <v>-0.146895</v>
      </c>
      <c r="F1898">
        <v>9.9738330000000008</v>
      </c>
      <c r="G1898">
        <v>3.8568999999999999E-2</v>
      </c>
      <c r="H1898">
        <v>-3.1192000000000001E-2</v>
      </c>
      <c r="I1898">
        <v>3.1399999999999999E-4</v>
      </c>
      <c r="J1898">
        <v>2.1180000000000001E-3</v>
      </c>
      <c r="K1898">
        <v>1011.820007</v>
      </c>
      <c r="L1898">
        <v>41.509686000000002</v>
      </c>
      <c r="W1898">
        <f t="shared" si="29"/>
        <v>53184.519271746736</v>
      </c>
    </row>
    <row r="1899" spans="1:23" x14ac:dyDescent="0.3">
      <c r="A1899">
        <v>136.71</v>
      </c>
      <c r="B1899">
        <v>2153.554932</v>
      </c>
      <c r="C1899">
        <v>-49467.492187000003</v>
      </c>
      <c r="D1899">
        <v>19510.150390999999</v>
      </c>
      <c r="E1899">
        <v>-0.174923</v>
      </c>
      <c r="F1899">
        <v>9.9873279999999998</v>
      </c>
      <c r="G1899">
        <v>-3.2940000000000001E-3</v>
      </c>
      <c r="H1899">
        <v>-3.7740999999999997E-2</v>
      </c>
      <c r="I1899">
        <v>2.7500000000000002E-4</v>
      </c>
      <c r="J1899">
        <v>1.534E-3</v>
      </c>
      <c r="K1899">
        <v>1011.849976</v>
      </c>
      <c r="L1899">
        <v>41.512225999999998</v>
      </c>
      <c r="W1899">
        <f t="shared" si="29"/>
        <v>53219.5128725873</v>
      </c>
    </row>
    <row r="1900" spans="1:23" x14ac:dyDescent="0.3">
      <c r="A1900">
        <v>136.72125</v>
      </c>
      <c r="B1900">
        <v>2074.0710450000001</v>
      </c>
      <c r="C1900">
        <v>-49438.296875</v>
      </c>
      <c r="D1900">
        <v>19462.039062</v>
      </c>
      <c r="E1900">
        <v>-0.183174</v>
      </c>
      <c r="F1900">
        <v>10.002255999999999</v>
      </c>
      <c r="G1900">
        <v>4.6468000000000002E-2</v>
      </c>
      <c r="H1900">
        <v>-3.1898999999999997E-2</v>
      </c>
      <c r="I1900">
        <v>-5.5000000000000003E-4</v>
      </c>
      <c r="J1900">
        <v>2.9880000000000002E-3</v>
      </c>
      <c r="K1900">
        <v>1011.849976</v>
      </c>
      <c r="L1900">
        <v>41.512225999999998</v>
      </c>
      <c r="W1900">
        <f t="shared" si="29"/>
        <v>53171.589529100558</v>
      </c>
    </row>
    <row r="1901" spans="1:23" x14ac:dyDescent="0.3">
      <c r="A1901">
        <v>136.73249999999999</v>
      </c>
      <c r="B1901">
        <v>2250.3708499999998</v>
      </c>
      <c r="C1901">
        <v>-49417.820312000003</v>
      </c>
      <c r="D1901">
        <v>19420.390625</v>
      </c>
      <c r="E1901">
        <v>-0.17138400000000001</v>
      </c>
      <c r="F1901">
        <v>9.9417170000000006</v>
      </c>
      <c r="G1901">
        <v>3.1016999999999999E-2</v>
      </c>
      <c r="H1901">
        <v>-1.3321E-2</v>
      </c>
      <c r="I1901">
        <v>1.3060000000000001E-3</v>
      </c>
      <c r="J1901">
        <v>-4.8659999999999997E-3</v>
      </c>
      <c r="K1901">
        <v>1011.849976</v>
      </c>
      <c r="L1901">
        <v>41.512225999999998</v>
      </c>
      <c r="W1901">
        <f t="shared" si="29"/>
        <v>53144.488946448975</v>
      </c>
    </row>
    <row r="1902" spans="1:23" x14ac:dyDescent="0.3">
      <c r="A1902">
        <v>136.74375000000001</v>
      </c>
      <c r="B1902">
        <v>2153.3869629999999</v>
      </c>
      <c r="C1902">
        <v>-49416.679687000003</v>
      </c>
      <c r="D1902">
        <v>19574.216797000001</v>
      </c>
      <c r="E1902">
        <v>-0.12154</v>
      </c>
      <c r="F1902">
        <v>9.9318489999999997</v>
      </c>
      <c r="G1902">
        <v>-3.8747999999999998E-2</v>
      </c>
      <c r="H1902">
        <v>-2.2900000000000001E-4</v>
      </c>
      <c r="I1902">
        <v>3.1619999999999999E-3</v>
      </c>
      <c r="J1902">
        <v>-1.4015E-2</v>
      </c>
      <c r="K1902">
        <v>1011.849976</v>
      </c>
      <c r="L1902">
        <v>41.512225999999998</v>
      </c>
      <c r="W1902">
        <f t="shared" si="29"/>
        <v>53195.820041765823</v>
      </c>
    </row>
    <row r="1903" spans="1:23" x14ac:dyDescent="0.3">
      <c r="A1903">
        <v>136.755</v>
      </c>
      <c r="B1903">
        <v>2174.1267090000001</v>
      </c>
      <c r="C1903">
        <v>-49406.378905999998</v>
      </c>
      <c r="D1903">
        <v>19557.398437</v>
      </c>
      <c r="E1903">
        <v>-0.16689100000000001</v>
      </c>
      <c r="F1903">
        <v>9.9848499999999998</v>
      </c>
      <c r="G1903">
        <v>2.2516000000000001E-2</v>
      </c>
      <c r="H1903">
        <v>2.4906000000000001E-2</v>
      </c>
      <c r="I1903">
        <v>7.0949999999999997E-3</v>
      </c>
      <c r="J1903">
        <v>-2.1035000000000002E-2</v>
      </c>
      <c r="K1903">
        <v>1011.849976</v>
      </c>
      <c r="L1903">
        <v>41.512225999999998</v>
      </c>
      <c r="W1903">
        <f t="shared" si="29"/>
        <v>53180.907637737801</v>
      </c>
    </row>
    <row r="1904" spans="1:23" x14ac:dyDescent="0.3">
      <c r="A1904">
        <v>136.76625000000001</v>
      </c>
      <c r="B1904">
        <v>2084.5253910000001</v>
      </c>
      <c r="C1904">
        <v>-49419.289062000003</v>
      </c>
      <c r="D1904">
        <v>19431.101562</v>
      </c>
      <c r="E1904">
        <v>-0.217585</v>
      </c>
      <c r="F1904">
        <v>9.9833269999999992</v>
      </c>
      <c r="G1904">
        <v>4.3947E-2</v>
      </c>
      <c r="H1904">
        <v>5.2696E-2</v>
      </c>
      <c r="I1904">
        <v>1.0737999999999999E-2</v>
      </c>
      <c r="J1904">
        <v>-2.3479E-2</v>
      </c>
      <c r="K1904">
        <v>1011.849976</v>
      </c>
      <c r="L1904">
        <v>41.512225999999998</v>
      </c>
      <c r="W1904">
        <f t="shared" si="29"/>
        <v>53143.005987730838</v>
      </c>
    </row>
    <row r="1905" spans="1:23" x14ac:dyDescent="0.3">
      <c r="A1905">
        <v>136.7775</v>
      </c>
      <c r="B1905">
        <v>2086.0661620000001</v>
      </c>
      <c r="C1905">
        <v>-49408.382812000003</v>
      </c>
      <c r="D1905">
        <v>19450.585937</v>
      </c>
      <c r="E1905">
        <v>-0.18120900000000001</v>
      </c>
      <c r="F1905">
        <v>9.9885760000000001</v>
      </c>
      <c r="G1905">
        <v>3.6247000000000001E-2</v>
      </c>
      <c r="H1905">
        <v>7.0711999999999997E-2</v>
      </c>
      <c r="I1905">
        <v>1.2912E-2</v>
      </c>
      <c r="J1905">
        <v>-2.3425000000000001E-2</v>
      </c>
      <c r="K1905">
        <v>1011.849976</v>
      </c>
      <c r="L1905">
        <v>41.512225999999998</v>
      </c>
      <c r="W1905">
        <f t="shared" si="29"/>
        <v>53140.053231268037</v>
      </c>
    </row>
    <row r="1906" spans="1:23" x14ac:dyDescent="0.3">
      <c r="A1906">
        <v>136.78874999999999</v>
      </c>
      <c r="B1906">
        <v>1977.129639</v>
      </c>
      <c r="C1906">
        <v>-49413.324219000002</v>
      </c>
      <c r="D1906">
        <v>19581.644531000002</v>
      </c>
      <c r="E1906">
        <v>-0.134626</v>
      </c>
      <c r="F1906">
        <v>9.9742920000000002</v>
      </c>
      <c r="G1906">
        <v>2.3427E-2</v>
      </c>
      <c r="H1906">
        <v>7.3029999999999998E-2</v>
      </c>
      <c r="I1906">
        <v>1.3034E-2</v>
      </c>
      <c r="J1906">
        <v>-1.8866000000000001E-2</v>
      </c>
      <c r="K1906">
        <v>1011.849976</v>
      </c>
      <c r="L1906">
        <v>41.512225999999998</v>
      </c>
      <c r="W1906">
        <f t="shared" si="29"/>
        <v>53188.59327449699</v>
      </c>
    </row>
    <row r="1907" spans="1:23" x14ac:dyDescent="0.3">
      <c r="A1907">
        <v>136.80000000000001</v>
      </c>
      <c r="B1907">
        <v>2000.147095</v>
      </c>
      <c r="C1907">
        <v>-49424.015625</v>
      </c>
      <c r="D1907">
        <v>19467.074218999998</v>
      </c>
      <c r="E1907">
        <v>-0.13863800000000001</v>
      </c>
      <c r="F1907">
        <v>9.9488620000000001</v>
      </c>
      <c r="G1907">
        <v>2.2166999999999999E-2</v>
      </c>
      <c r="H1907">
        <v>6.5657999999999994E-2</v>
      </c>
      <c r="I1907">
        <v>1.2453000000000001E-2</v>
      </c>
      <c r="J1907">
        <v>-1.9807000000000002E-2</v>
      </c>
      <c r="K1907">
        <v>1011.809998</v>
      </c>
      <c r="L1907">
        <v>41.514567999999997</v>
      </c>
      <c r="W1907">
        <f t="shared" si="29"/>
        <v>53157.32205021182</v>
      </c>
    </row>
    <row r="1908" spans="1:23" x14ac:dyDescent="0.3">
      <c r="A1908">
        <v>136.81125</v>
      </c>
      <c r="B1908">
        <v>1963.112061</v>
      </c>
      <c r="C1908">
        <v>-49410.441405999998</v>
      </c>
      <c r="D1908">
        <v>19484.65625</v>
      </c>
      <c r="E1908">
        <v>-0.16361800000000001</v>
      </c>
      <c r="F1908">
        <v>9.9541529999999998</v>
      </c>
      <c r="G1908">
        <v>2.7945000000000001E-2</v>
      </c>
      <c r="H1908">
        <v>5.0311000000000002E-2</v>
      </c>
      <c r="I1908">
        <v>1.1006999999999999E-2</v>
      </c>
      <c r="J1908">
        <v>-2.0109999999999999E-2</v>
      </c>
      <c r="K1908">
        <v>1011.809998</v>
      </c>
      <c r="L1908">
        <v>41.514567999999997</v>
      </c>
      <c r="W1908">
        <f t="shared" si="29"/>
        <v>53149.763480945679</v>
      </c>
    </row>
    <row r="1909" spans="1:23" x14ac:dyDescent="0.3">
      <c r="A1909">
        <v>136.82249999999999</v>
      </c>
      <c r="B1909">
        <v>2029.9750979999999</v>
      </c>
      <c r="C1909">
        <v>-49417.769530999998</v>
      </c>
      <c r="D1909">
        <v>19440.476562</v>
      </c>
      <c r="E1909">
        <v>-0.18204400000000001</v>
      </c>
      <c r="F1909">
        <v>9.9601670000000002</v>
      </c>
      <c r="G1909">
        <v>8.6370000000000006E-3</v>
      </c>
      <c r="H1909">
        <v>2.9738000000000001E-2</v>
      </c>
      <c r="I1909">
        <v>8.6499999999999997E-3</v>
      </c>
      <c r="J1909">
        <v>-1.3582E-2</v>
      </c>
      <c r="K1909">
        <v>1011.809998</v>
      </c>
      <c r="L1909">
        <v>41.514567999999997</v>
      </c>
      <c r="W1909">
        <f t="shared" si="29"/>
        <v>53142.909905980901</v>
      </c>
    </row>
    <row r="1910" spans="1:23" x14ac:dyDescent="0.3">
      <c r="A1910">
        <v>136.83375000000001</v>
      </c>
      <c r="B1910">
        <v>2128.4711910000001</v>
      </c>
      <c r="C1910">
        <v>-49449.4375</v>
      </c>
      <c r="D1910">
        <v>19513.205077999999</v>
      </c>
      <c r="E1910">
        <v>-0.18149100000000001</v>
      </c>
      <c r="F1910">
        <v>9.9637449999999994</v>
      </c>
      <c r="G1910">
        <v>-1.5401E-2</v>
      </c>
      <c r="H1910">
        <v>4.0000000000000001E-3</v>
      </c>
      <c r="I1910">
        <v>6.1399999999999996E-3</v>
      </c>
      <c r="J1910">
        <v>-7.025E-3</v>
      </c>
      <c r="K1910">
        <v>1011.809998</v>
      </c>
      <c r="L1910">
        <v>41.514567999999997</v>
      </c>
      <c r="W1910">
        <f t="shared" si="29"/>
        <v>53202.842321565942</v>
      </c>
    </row>
    <row r="1911" spans="1:23" x14ac:dyDescent="0.3">
      <c r="A1911">
        <v>136.845</v>
      </c>
      <c r="B1911">
        <v>2058.1584469999998</v>
      </c>
      <c r="C1911">
        <v>-49406.792969000002</v>
      </c>
      <c r="D1911">
        <v>19505.128906000002</v>
      </c>
      <c r="E1911">
        <v>-0.15984200000000001</v>
      </c>
      <c r="F1911">
        <v>9.9701909999999998</v>
      </c>
      <c r="G1911">
        <v>-4.7650000000000001E-3</v>
      </c>
      <c r="H1911">
        <v>-2.4743999999999999E-2</v>
      </c>
      <c r="I1911">
        <v>2.1619999999999999E-3</v>
      </c>
      <c r="J1911">
        <v>3.3199999999999999E-4</v>
      </c>
      <c r="K1911">
        <v>1011.809998</v>
      </c>
      <c r="L1911">
        <v>41.514567999999997</v>
      </c>
      <c r="W1911">
        <f t="shared" si="29"/>
        <v>53157.476062302492</v>
      </c>
    </row>
    <row r="1912" spans="1:23" x14ac:dyDescent="0.3">
      <c r="A1912">
        <v>136.85624999999999</v>
      </c>
      <c r="B1912">
        <v>2046.313721</v>
      </c>
      <c r="C1912">
        <v>-49422.90625</v>
      </c>
      <c r="D1912">
        <v>19501.433593999998</v>
      </c>
      <c r="E1912">
        <v>-0.16005</v>
      </c>
      <c r="F1912">
        <v>9.9720420000000001</v>
      </c>
      <c r="G1912">
        <v>2.6037999999999999E-2</v>
      </c>
      <c r="H1912">
        <v>-3.3031999999999999E-2</v>
      </c>
      <c r="I1912">
        <v>1.253E-3</v>
      </c>
      <c r="J1912">
        <v>3.0599999999999998E-3</v>
      </c>
      <c r="K1912">
        <v>1011.809998</v>
      </c>
      <c r="L1912">
        <v>41.514567999999997</v>
      </c>
      <c r="W1912">
        <f t="shared" si="29"/>
        <v>53170.640152834661</v>
      </c>
    </row>
    <row r="1913" spans="1:23" x14ac:dyDescent="0.3">
      <c r="A1913">
        <v>136.86750000000001</v>
      </c>
      <c r="B1913">
        <v>2078.294922</v>
      </c>
      <c r="C1913">
        <v>-49383.800780999998</v>
      </c>
      <c r="D1913">
        <v>19613.082031000002</v>
      </c>
      <c r="E1913">
        <v>-0.16150600000000001</v>
      </c>
      <c r="F1913">
        <v>9.9888110000000001</v>
      </c>
      <c r="G1913">
        <v>5.1358000000000001E-2</v>
      </c>
      <c r="H1913">
        <v>-4.1314999999999998E-2</v>
      </c>
      <c r="I1913">
        <v>-4.2499999999999998E-4</v>
      </c>
      <c r="J1913">
        <v>4.875E-3</v>
      </c>
      <c r="K1913">
        <v>1011.809998</v>
      </c>
      <c r="L1913">
        <v>41.514567999999997</v>
      </c>
      <c r="W1913">
        <f t="shared" si="29"/>
        <v>53176.612115807475</v>
      </c>
    </row>
    <row r="1914" spans="1:23" x14ac:dyDescent="0.3">
      <c r="A1914">
        <v>136.87875</v>
      </c>
      <c r="B1914">
        <v>2107.665039</v>
      </c>
      <c r="C1914">
        <v>-49400.78125</v>
      </c>
      <c r="D1914">
        <v>19673.289062</v>
      </c>
      <c r="E1914">
        <v>-0.15198999999999999</v>
      </c>
      <c r="F1914">
        <v>9.9744489999999999</v>
      </c>
      <c r="G1914">
        <v>3.0853999999999999E-2</v>
      </c>
      <c r="H1914">
        <v>-2.6238000000000001E-2</v>
      </c>
      <c r="I1914">
        <v>4.2321589999999997E-5</v>
      </c>
      <c r="J1914">
        <v>-4.5800000000000002E-4</v>
      </c>
      <c r="K1914">
        <v>1011.809998</v>
      </c>
      <c r="L1914">
        <v>41.514567999999997</v>
      </c>
      <c r="W1914">
        <f t="shared" si="29"/>
        <v>53215.765920862053</v>
      </c>
    </row>
    <row r="1915" spans="1:23" x14ac:dyDescent="0.3">
      <c r="A1915">
        <v>136.88999999999999</v>
      </c>
      <c r="B1915">
        <v>2049.2309570000002</v>
      </c>
      <c r="C1915">
        <v>-49395.058594000002</v>
      </c>
      <c r="D1915">
        <v>19585.708984000001</v>
      </c>
      <c r="E1915">
        <v>-0.13337199999999999</v>
      </c>
      <c r="F1915">
        <v>9.9760760000000008</v>
      </c>
      <c r="G1915">
        <v>-3.3798000000000002E-2</v>
      </c>
      <c r="H1915">
        <v>-7.3179999999999999E-3</v>
      </c>
      <c r="I1915">
        <v>3.4689999999999999E-3</v>
      </c>
      <c r="J1915">
        <v>-7.8750000000000001E-3</v>
      </c>
      <c r="K1915">
        <v>1011.809998</v>
      </c>
      <c r="L1915">
        <v>41.514567999999997</v>
      </c>
      <c r="W1915">
        <f t="shared" si="29"/>
        <v>53175.851261881638</v>
      </c>
    </row>
    <row r="1916" spans="1:23" x14ac:dyDescent="0.3">
      <c r="A1916">
        <v>136.90125</v>
      </c>
      <c r="B1916">
        <v>2067.3623050000001</v>
      </c>
      <c r="C1916">
        <v>-49407.023437000003</v>
      </c>
      <c r="D1916">
        <v>19511.630859000001</v>
      </c>
      <c r="E1916">
        <v>-0.164881</v>
      </c>
      <c r="F1916">
        <v>9.9448070000000008</v>
      </c>
      <c r="G1916">
        <v>6.2799999999999998E-4</v>
      </c>
      <c r="H1916">
        <v>1.5596E-2</v>
      </c>
      <c r="I1916">
        <v>6.0629999999999998E-3</v>
      </c>
      <c r="J1916">
        <v>-2.0122999999999999E-2</v>
      </c>
      <c r="K1916">
        <v>1011.829956</v>
      </c>
      <c r="L1916">
        <v>41.512225999999998</v>
      </c>
      <c r="W1916">
        <f t="shared" si="29"/>
        <v>53160.433506342706</v>
      </c>
    </row>
    <row r="1917" spans="1:23" x14ac:dyDescent="0.3">
      <c r="A1917">
        <v>136.91249999999999</v>
      </c>
      <c r="B1917">
        <v>2001.024048</v>
      </c>
      <c r="C1917">
        <v>-49424.792969000002</v>
      </c>
      <c r="D1917">
        <v>19578.650390999999</v>
      </c>
      <c r="E1917">
        <v>-0.18617900000000001</v>
      </c>
      <c r="F1917">
        <v>9.9622879999999991</v>
      </c>
      <c r="G1917">
        <v>4.6857999999999997E-2</v>
      </c>
      <c r="H1917">
        <v>3.9462999999999998E-2</v>
      </c>
      <c r="I1917">
        <v>9.4289999999999999E-3</v>
      </c>
      <c r="J1917">
        <v>-2.5468999999999999E-2</v>
      </c>
      <c r="K1917">
        <v>1011.829956</v>
      </c>
      <c r="L1917">
        <v>41.512225999999998</v>
      </c>
      <c r="W1917">
        <f t="shared" si="29"/>
        <v>53199.03954398229</v>
      </c>
    </row>
    <row r="1918" spans="1:23" x14ac:dyDescent="0.3">
      <c r="A1918">
        <v>136.92375000000001</v>
      </c>
      <c r="B1918">
        <v>2058.546875</v>
      </c>
      <c r="C1918">
        <v>-49407.316405999998</v>
      </c>
      <c r="D1918">
        <v>19507.582031000002</v>
      </c>
      <c r="E1918">
        <v>-0.184638</v>
      </c>
      <c r="F1918">
        <v>9.9819580000000006</v>
      </c>
      <c r="G1918">
        <v>4.3636000000000001E-2</v>
      </c>
      <c r="H1918">
        <v>6.3747999999999999E-2</v>
      </c>
      <c r="I1918">
        <v>1.1963E-2</v>
      </c>
      <c r="J1918">
        <v>-2.4962000000000002E-2</v>
      </c>
      <c r="K1918">
        <v>1011.829956</v>
      </c>
      <c r="L1918">
        <v>41.512225999999998</v>
      </c>
      <c r="W1918">
        <f t="shared" si="29"/>
        <v>53158.877775733403</v>
      </c>
    </row>
    <row r="1919" spans="1:23" x14ac:dyDescent="0.3">
      <c r="A1919">
        <v>136.935</v>
      </c>
      <c r="B1919">
        <v>2014.5383300000001</v>
      </c>
      <c r="C1919">
        <v>-49400.269530999998</v>
      </c>
      <c r="D1919">
        <v>19525.476562</v>
      </c>
      <c r="E1919">
        <v>-0.15973799999999999</v>
      </c>
      <c r="F1919">
        <v>9.9832730000000005</v>
      </c>
      <c r="G1919">
        <v>3.4293999999999998E-2</v>
      </c>
      <c r="H1919">
        <v>7.0896000000000001E-2</v>
      </c>
      <c r="I1919">
        <v>1.2829E-2</v>
      </c>
      <c r="J1919">
        <v>-2.1632999999999999E-2</v>
      </c>
      <c r="K1919">
        <v>1011.829956</v>
      </c>
      <c r="L1919">
        <v>41.512225999999998</v>
      </c>
      <c r="W1919">
        <f t="shared" si="29"/>
        <v>53157.212392973517</v>
      </c>
    </row>
    <row r="1920" spans="1:23" x14ac:dyDescent="0.3">
      <c r="A1920">
        <v>136.94624999999999</v>
      </c>
      <c r="B1920">
        <v>1964.936279</v>
      </c>
      <c r="C1920">
        <v>-49390.921875</v>
      </c>
      <c r="D1920">
        <v>19452.798827999999</v>
      </c>
      <c r="E1920">
        <v>-0.14840200000000001</v>
      </c>
      <c r="F1920">
        <v>9.974361</v>
      </c>
      <c r="G1920">
        <v>2.4551E-2</v>
      </c>
      <c r="H1920">
        <v>7.1942000000000006E-2</v>
      </c>
      <c r="I1920">
        <v>1.2498E-2</v>
      </c>
      <c r="J1920">
        <v>-2.0983000000000002E-2</v>
      </c>
      <c r="K1920">
        <v>1011.829956</v>
      </c>
      <c r="L1920">
        <v>41.512225999999998</v>
      </c>
      <c r="W1920">
        <f t="shared" si="29"/>
        <v>53120.010546737678</v>
      </c>
    </row>
    <row r="1921" spans="1:23" x14ac:dyDescent="0.3">
      <c r="A1921">
        <v>136.95750000000001</v>
      </c>
      <c r="B1921">
        <v>2025.0024410000001</v>
      </c>
      <c r="C1921">
        <v>-49394.03125</v>
      </c>
      <c r="D1921">
        <v>19489.066406000002</v>
      </c>
      <c r="E1921">
        <v>-0.132937</v>
      </c>
      <c r="F1921">
        <v>9.9769950000000005</v>
      </c>
      <c r="G1921">
        <v>7.156E-3</v>
      </c>
      <c r="H1921">
        <v>6.2562999999999994E-2</v>
      </c>
      <c r="I1921">
        <v>1.1409000000000001E-2</v>
      </c>
      <c r="J1921">
        <v>-1.9581999999999999E-2</v>
      </c>
      <c r="K1921">
        <v>1011.829956</v>
      </c>
      <c r="L1921">
        <v>41.512225999999998</v>
      </c>
      <c r="W1921">
        <f t="shared" si="29"/>
        <v>53138.44810859186</v>
      </c>
    </row>
    <row r="1922" spans="1:23" x14ac:dyDescent="0.3">
      <c r="A1922">
        <v>136.96875</v>
      </c>
      <c r="B1922">
        <v>2141.6967770000001</v>
      </c>
      <c r="C1922">
        <v>-49432.25</v>
      </c>
      <c r="D1922">
        <v>19597.207031000002</v>
      </c>
      <c r="E1922">
        <v>-0.18473800000000001</v>
      </c>
      <c r="F1922">
        <v>9.9400139999999997</v>
      </c>
      <c r="G1922">
        <v>2.4809000000000001E-2</v>
      </c>
      <c r="H1922">
        <v>3.0752999999999999E-2</v>
      </c>
      <c r="I1922">
        <v>8.1860000000000006E-3</v>
      </c>
      <c r="J1922">
        <v>-1.1656E-2</v>
      </c>
      <c r="K1922">
        <v>1011.829956</v>
      </c>
      <c r="L1922">
        <v>41.512225999999998</v>
      </c>
      <c r="W1922">
        <f t="shared" ref="W1922:W1985" si="30">SQRT((B1922)^2+(C1922)^2+(D1922)^2)</f>
        <v>53218.27438543069</v>
      </c>
    </row>
    <row r="1923" spans="1:23" x14ac:dyDescent="0.3">
      <c r="A1923">
        <v>136.97999999999999</v>
      </c>
      <c r="B1923">
        <v>1999.9239500000001</v>
      </c>
      <c r="C1923">
        <v>-49407.816405999998</v>
      </c>
      <c r="D1923">
        <v>19498.167968999998</v>
      </c>
      <c r="E1923">
        <v>-0.18878800000000001</v>
      </c>
      <c r="F1923">
        <v>9.9203279999999996</v>
      </c>
      <c r="G1923">
        <v>1.6445999999999999E-2</v>
      </c>
      <c r="H1923">
        <v>9.776E-3</v>
      </c>
      <c r="I1923">
        <v>6.6709999999999998E-3</v>
      </c>
      <c r="J1923">
        <v>-8.7849999999999994E-3</v>
      </c>
      <c r="K1923">
        <v>1011.829956</v>
      </c>
      <c r="L1923">
        <v>41.512225999999998</v>
      </c>
      <c r="W1923">
        <f t="shared" si="30"/>
        <v>53153.65059863832</v>
      </c>
    </row>
    <row r="1924" spans="1:23" x14ac:dyDescent="0.3">
      <c r="A1924">
        <v>136.99125000000001</v>
      </c>
      <c r="B1924">
        <v>1951.4516599999999</v>
      </c>
      <c r="C1924">
        <v>-49419.46875</v>
      </c>
      <c r="D1924">
        <v>19545.003906000002</v>
      </c>
      <c r="E1924">
        <v>-0.15887499999999999</v>
      </c>
      <c r="F1924">
        <v>9.9369409999999991</v>
      </c>
      <c r="G1924">
        <v>-2.50859E-5</v>
      </c>
      <c r="H1924">
        <v>-1.2096000000000001E-2</v>
      </c>
      <c r="I1924">
        <v>4.3189999999999999E-3</v>
      </c>
      <c r="J1924">
        <v>-2.9949999999999998E-3</v>
      </c>
      <c r="K1924">
        <v>1011.829956</v>
      </c>
      <c r="L1924">
        <v>41.512225999999998</v>
      </c>
      <c r="W1924">
        <f t="shared" si="30"/>
        <v>53179.876201426974</v>
      </c>
    </row>
    <row r="1925" spans="1:23" x14ac:dyDescent="0.3">
      <c r="A1925">
        <v>137.0025</v>
      </c>
      <c r="B1925">
        <v>1942.934937</v>
      </c>
      <c r="C1925">
        <v>-49400.808594000002</v>
      </c>
      <c r="D1925">
        <v>19565.083984000001</v>
      </c>
      <c r="E1925">
        <v>-0.14473800000000001</v>
      </c>
      <c r="F1925">
        <v>9.9785799999999991</v>
      </c>
      <c r="G1925">
        <v>1.2769000000000001E-2</v>
      </c>
      <c r="H1925">
        <v>-2.9486999999999999E-2</v>
      </c>
      <c r="I1925">
        <v>1.48E-3</v>
      </c>
      <c r="J1925">
        <v>3.3370000000000001E-3</v>
      </c>
      <c r="K1925">
        <v>1011.839966</v>
      </c>
      <c r="L1925">
        <v>41.514567999999997</v>
      </c>
      <c r="W1925">
        <f t="shared" si="30"/>
        <v>53169.609714680177</v>
      </c>
    </row>
    <row r="1926" spans="1:23" x14ac:dyDescent="0.3">
      <c r="A1926">
        <v>137.01374999999999</v>
      </c>
      <c r="B1926">
        <v>2035.8901370000001</v>
      </c>
      <c r="C1926">
        <v>-49424.660155999998</v>
      </c>
      <c r="D1926">
        <v>19431.181640999999</v>
      </c>
      <c r="E1926">
        <v>-0.17624600000000001</v>
      </c>
      <c r="F1926">
        <v>9.9868220000000001</v>
      </c>
      <c r="G1926">
        <v>4.6739000000000003E-2</v>
      </c>
      <c r="H1926">
        <v>-3.7407000000000003E-2</v>
      </c>
      <c r="I1926">
        <v>-2.4899999999999998E-4</v>
      </c>
      <c r="J1926">
        <v>2.4970000000000001E-3</v>
      </c>
      <c r="K1926">
        <v>1011.839966</v>
      </c>
      <c r="L1926">
        <v>41.514567999999997</v>
      </c>
      <c r="W1926">
        <f t="shared" si="30"/>
        <v>53146.144734604808</v>
      </c>
    </row>
    <row r="1927" spans="1:23" x14ac:dyDescent="0.3">
      <c r="A1927">
        <v>137.02500000000001</v>
      </c>
      <c r="B1927">
        <v>1993.8089600000001</v>
      </c>
      <c r="C1927">
        <v>-49408.492187000003</v>
      </c>
      <c r="D1927">
        <v>19507.208984000001</v>
      </c>
      <c r="E1927">
        <v>-0.17084199999999999</v>
      </c>
      <c r="F1927">
        <v>10.00605</v>
      </c>
      <c r="G1927">
        <v>5.2400000000000002E-2</v>
      </c>
      <c r="H1927">
        <v>-3.8020999999999999E-2</v>
      </c>
      <c r="I1927">
        <v>-1.0579999999999999E-3</v>
      </c>
      <c r="J1927">
        <v>7.4399999999999998E-4</v>
      </c>
      <c r="K1927">
        <v>1011.839966</v>
      </c>
      <c r="L1927">
        <v>41.514567999999997</v>
      </c>
      <c r="W1927">
        <f t="shared" si="30"/>
        <v>53157.366156603988</v>
      </c>
    </row>
    <row r="1928" spans="1:23" x14ac:dyDescent="0.3">
      <c r="A1928">
        <v>137.03625</v>
      </c>
      <c r="B1928">
        <v>1974.505249</v>
      </c>
      <c r="C1928">
        <v>-49424.207030999998</v>
      </c>
      <c r="D1928">
        <v>19576.740234000001</v>
      </c>
      <c r="E1928">
        <v>-0.16118099999999999</v>
      </c>
      <c r="F1928">
        <v>9.9781279999999999</v>
      </c>
      <c r="G1928">
        <v>7.254E-3</v>
      </c>
      <c r="H1928">
        <v>-1.6374E-2</v>
      </c>
      <c r="I1928">
        <v>1.428E-3</v>
      </c>
      <c r="J1928">
        <v>-5.3969999999999999E-3</v>
      </c>
      <c r="K1928">
        <v>1011.839966</v>
      </c>
      <c r="L1928">
        <v>41.514567999999997</v>
      </c>
      <c r="W1928">
        <f t="shared" si="30"/>
        <v>53196.801311836345</v>
      </c>
    </row>
    <row r="1929" spans="1:23" x14ac:dyDescent="0.3">
      <c r="A1929">
        <v>137.04750000000001</v>
      </c>
      <c r="B1929">
        <v>2065.0039059999999</v>
      </c>
      <c r="C1929">
        <v>-49425.753905999998</v>
      </c>
      <c r="D1929">
        <v>19593.09375</v>
      </c>
      <c r="E1929">
        <v>-0.173266</v>
      </c>
      <c r="F1929">
        <v>9.9443470000000005</v>
      </c>
      <c r="G1929">
        <v>1.1115999999999999E-2</v>
      </c>
      <c r="H1929">
        <v>6.8100000000000001E-3</v>
      </c>
      <c r="I1929">
        <v>4.7959999999999999E-3</v>
      </c>
      <c r="J1929">
        <v>-1.2682000000000001E-2</v>
      </c>
      <c r="K1929">
        <v>1011.839966</v>
      </c>
      <c r="L1929">
        <v>41.514567999999997</v>
      </c>
      <c r="W1929">
        <f t="shared" si="30"/>
        <v>53207.694114710124</v>
      </c>
    </row>
    <row r="1930" spans="1:23" x14ac:dyDescent="0.3">
      <c r="A1930">
        <v>137.05875</v>
      </c>
      <c r="B1930">
        <v>2080.5029300000001</v>
      </c>
      <c r="C1930">
        <v>-49418.492187000003</v>
      </c>
      <c r="D1930">
        <v>19333.261718999998</v>
      </c>
      <c r="E1930">
        <v>-0.18723600000000001</v>
      </c>
      <c r="F1930">
        <v>9.9318059999999999</v>
      </c>
      <c r="G1930">
        <v>2.5947999999999999E-2</v>
      </c>
      <c r="H1930">
        <v>2.6265E-2</v>
      </c>
      <c r="I1930">
        <v>7.8309999999999994E-3</v>
      </c>
      <c r="J1930">
        <v>-1.9994999999999999E-2</v>
      </c>
      <c r="K1930">
        <v>1011.839966</v>
      </c>
      <c r="L1930">
        <v>41.514567999999997</v>
      </c>
      <c r="W1930">
        <f t="shared" si="30"/>
        <v>53106.41082933086</v>
      </c>
    </row>
    <row r="1931" spans="1:23" x14ac:dyDescent="0.3">
      <c r="A1931">
        <v>137.07</v>
      </c>
      <c r="B1931">
        <v>2066.8896479999999</v>
      </c>
      <c r="C1931">
        <v>-49412.40625</v>
      </c>
      <c r="D1931">
        <v>19462.912109000001</v>
      </c>
      <c r="E1931">
        <v>-0.16650300000000001</v>
      </c>
      <c r="F1931">
        <v>9.9570810000000005</v>
      </c>
      <c r="G1931">
        <v>2.5908E-2</v>
      </c>
      <c r="H1931">
        <v>4.7482999999999997E-2</v>
      </c>
      <c r="I1931">
        <v>1.0638999999999999E-2</v>
      </c>
      <c r="J1931">
        <v>-2.2943999999999999E-2</v>
      </c>
      <c r="K1931">
        <v>1011.839966</v>
      </c>
      <c r="L1931">
        <v>41.514567999999997</v>
      </c>
      <c r="W1931">
        <f t="shared" si="30"/>
        <v>53147.55753555103</v>
      </c>
    </row>
    <row r="1932" spans="1:23" x14ac:dyDescent="0.3">
      <c r="A1932">
        <v>137.08125000000001</v>
      </c>
      <c r="B1932">
        <v>1926.7561040000001</v>
      </c>
      <c r="C1932">
        <v>-49411.527344000002</v>
      </c>
      <c r="D1932">
        <v>19453.044922000001</v>
      </c>
      <c r="E1932">
        <v>-0.15720100000000001</v>
      </c>
      <c r="F1932">
        <v>9.9639500000000005</v>
      </c>
      <c r="G1932">
        <v>2.4528000000000001E-2</v>
      </c>
      <c r="H1932">
        <v>6.4265000000000003E-2</v>
      </c>
      <c r="I1932">
        <v>1.2614999999999999E-2</v>
      </c>
      <c r="J1932">
        <v>-2.2800000000000001E-2</v>
      </c>
      <c r="K1932">
        <v>1011.839966</v>
      </c>
      <c r="L1932">
        <v>41.514567999999997</v>
      </c>
      <c r="W1932">
        <f t="shared" si="30"/>
        <v>53137.862022182555</v>
      </c>
    </row>
    <row r="1933" spans="1:23" x14ac:dyDescent="0.3">
      <c r="A1933">
        <v>137.0925</v>
      </c>
      <c r="B1933">
        <v>1936.6333010000001</v>
      </c>
      <c r="C1933">
        <v>-49429.117187000003</v>
      </c>
      <c r="D1933">
        <v>19424.185547000001</v>
      </c>
      <c r="E1933">
        <v>-0.138874</v>
      </c>
      <c r="F1933">
        <v>9.9644270000000006</v>
      </c>
      <c r="G1933">
        <v>1.3974E-2</v>
      </c>
      <c r="H1933">
        <v>7.2900000000000006E-2</v>
      </c>
      <c r="I1933">
        <v>1.4160000000000001E-2</v>
      </c>
      <c r="J1933">
        <v>-2.3289000000000001E-2</v>
      </c>
      <c r="K1933">
        <v>1011.839966</v>
      </c>
      <c r="L1933">
        <v>41.514567999999997</v>
      </c>
      <c r="W1933">
        <f t="shared" si="30"/>
        <v>53144.022792718701</v>
      </c>
    </row>
    <row r="1934" spans="1:23" x14ac:dyDescent="0.3">
      <c r="A1934">
        <v>137.10374999999999</v>
      </c>
      <c r="B1934">
        <v>2016.706543</v>
      </c>
      <c r="C1934">
        <v>-49408.558594000002</v>
      </c>
      <c r="D1934">
        <v>19432.677734000001</v>
      </c>
      <c r="E1934">
        <v>-0.15118100000000001</v>
      </c>
      <c r="F1934">
        <v>9.9779129999999991</v>
      </c>
      <c r="G1934">
        <v>1.5243E-2</v>
      </c>
      <c r="H1934">
        <v>6.3741000000000006E-2</v>
      </c>
      <c r="I1934">
        <v>1.3148E-2</v>
      </c>
      <c r="J1934">
        <v>-2.1311E-2</v>
      </c>
      <c r="K1934">
        <v>1011.820007</v>
      </c>
      <c r="L1934">
        <v>41.512225999999998</v>
      </c>
      <c r="W1934">
        <f t="shared" si="30"/>
        <v>53130.986547689943</v>
      </c>
    </row>
    <row r="1935" spans="1:23" x14ac:dyDescent="0.3">
      <c r="A1935">
        <v>137.11500000000001</v>
      </c>
      <c r="B1935">
        <v>2000.5855710000001</v>
      </c>
      <c r="C1935">
        <v>-49421.917969000002</v>
      </c>
      <c r="D1935">
        <v>19448.125</v>
      </c>
      <c r="E1935">
        <v>-0.16577600000000001</v>
      </c>
      <c r="F1935">
        <v>9.9642879999999998</v>
      </c>
      <c r="G1935">
        <v>1.5117E-2</v>
      </c>
      <c r="H1935">
        <v>4.5465999999999999E-2</v>
      </c>
      <c r="I1935">
        <v>1.1462E-2</v>
      </c>
      <c r="J1935">
        <v>-1.8322999999999999E-2</v>
      </c>
      <c r="K1935">
        <v>1011.820007</v>
      </c>
      <c r="L1935">
        <v>41.512225999999998</v>
      </c>
      <c r="W1935">
        <f t="shared" si="30"/>
        <v>53148.45138267985</v>
      </c>
    </row>
    <row r="1936" spans="1:23" x14ac:dyDescent="0.3">
      <c r="A1936">
        <v>137.12625</v>
      </c>
      <c r="B1936">
        <v>2019.673828</v>
      </c>
      <c r="C1936">
        <v>-49451.789062000003</v>
      </c>
      <c r="D1936">
        <v>19366.982422000001</v>
      </c>
      <c r="E1936">
        <v>-0.173926</v>
      </c>
      <c r="F1936">
        <v>9.9471450000000008</v>
      </c>
      <c r="G1936">
        <v>3.2198999999999998E-2</v>
      </c>
      <c r="H1936">
        <v>2.0008999999999999E-2</v>
      </c>
      <c r="I1936">
        <v>8.3129999999999992E-3</v>
      </c>
      <c r="J1936">
        <v>-1.2008E-2</v>
      </c>
      <c r="K1936">
        <v>1011.820007</v>
      </c>
      <c r="L1936">
        <v>41.512225999999998</v>
      </c>
      <c r="W1936">
        <f t="shared" si="30"/>
        <v>53147.328549402257</v>
      </c>
    </row>
    <row r="1937" spans="1:23" x14ac:dyDescent="0.3">
      <c r="A1937">
        <v>137.13749999999999</v>
      </c>
      <c r="B1937">
        <v>2079.0471189999998</v>
      </c>
      <c r="C1937">
        <v>-49421.15625</v>
      </c>
      <c r="D1937">
        <v>19375.751952999999</v>
      </c>
      <c r="E1937">
        <v>-0.17316699999999999</v>
      </c>
      <c r="F1937">
        <v>9.9535099999999996</v>
      </c>
      <c r="G1937">
        <v>7.8490000000000001E-3</v>
      </c>
      <c r="H1937">
        <v>-1.181E-3</v>
      </c>
      <c r="I1937">
        <v>4.7390000000000002E-3</v>
      </c>
      <c r="J1937">
        <v>-9.2589999999999999E-3</v>
      </c>
      <c r="K1937">
        <v>1011.820007</v>
      </c>
      <c r="L1937">
        <v>41.512225999999998</v>
      </c>
      <c r="W1937">
        <f t="shared" si="30"/>
        <v>53124.3153909217</v>
      </c>
    </row>
    <row r="1938" spans="1:23" x14ac:dyDescent="0.3">
      <c r="A1938">
        <v>137.14875000000001</v>
      </c>
      <c r="B1938">
        <v>2107.1293949999999</v>
      </c>
      <c r="C1938">
        <v>-49416.179687000003</v>
      </c>
      <c r="D1938">
        <v>19484.15625</v>
      </c>
      <c r="E1938">
        <v>-0.16214899999999999</v>
      </c>
      <c r="F1938">
        <v>9.9922170000000001</v>
      </c>
      <c r="G1938">
        <v>9.2549999999999993E-3</v>
      </c>
      <c r="H1938">
        <v>-2.3536999999999999E-2</v>
      </c>
      <c r="I1938">
        <v>2.1749999999999999E-3</v>
      </c>
      <c r="J1938">
        <v>2.7799999999999998E-4</v>
      </c>
      <c r="K1938">
        <v>1011.820007</v>
      </c>
      <c r="L1938">
        <v>41.512225999999998</v>
      </c>
      <c r="W1938">
        <f t="shared" si="30"/>
        <v>53160.428458765819</v>
      </c>
    </row>
    <row r="1939" spans="1:23" x14ac:dyDescent="0.3">
      <c r="A1939">
        <v>137.16</v>
      </c>
      <c r="B1939">
        <v>2035.7979740000001</v>
      </c>
      <c r="C1939">
        <v>-49417.308594000002</v>
      </c>
      <c r="D1939">
        <v>19504.568359000001</v>
      </c>
      <c r="E1939">
        <v>-0.16572300000000001</v>
      </c>
      <c r="F1939">
        <v>9.9847249999999992</v>
      </c>
      <c r="G1939">
        <v>2.0931999999999999E-2</v>
      </c>
      <c r="H1939">
        <v>-3.4816E-2</v>
      </c>
      <c r="I1939">
        <v>-4.6488210000000001E-5</v>
      </c>
      <c r="J1939">
        <v>4.5880000000000001E-3</v>
      </c>
      <c r="K1939">
        <v>1011.820007</v>
      </c>
      <c r="L1939">
        <v>41.512225999999998</v>
      </c>
      <c r="W1939">
        <f t="shared" si="30"/>
        <v>53166.183321134427</v>
      </c>
    </row>
    <row r="1940" spans="1:23" x14ac:dyDescent="0.3">
      <c r="A1940">
        <v>137.17124999999999</v>
      </c>
      <c r="B1940">
        <v>1988.8908690000001</v>
      </c>
      <c r="C1940">
        <v>-49431.082030999998</v>
      </c>
      <c r="D1940">
        <v>19443.40625</v>
      </c>
      <c r="E1940">
        <v>-0.16061</v>
      </c>
      <c r="F1940">
        <v>9.9912460000000003</v>
      </c>
      <c r="G1940">
        <v>3.0741999999999998E-2</v>
      </c>
      <c r="H1940">
        <v>-3.3626000000000003E-2</v>
      </c>
      <c r="I1940">
        <v>-6.2263890000000005E-5</v>
      </c>
      <c r="J1940">
        <v>3.5560000000000001E-3</v>
      </c>
      <c r="K1940">
        <v>1011.820007</v>
      </c>
      <c r="L1940">
        <v>41.512225999999998</v>
      </c>
      <c r="W1940">
        <f t="shared" si="30"/>
        <v>53154.807912801087</v>
      </c>
    </row>
    <row r="1941" spans="1:23" x14ac:dyDescent="0.3">
      <c r="A1941">
        <v>137.1825</v>
      </c>
      <c r="B1941">
        <v>1969.744995</v>
      </c>
      <c r="C1941">
        <v>-49427.078125</v>
      </c>
      <c r="D1941">
        <v>19531.40625</v>
      </c>
      <c r="E1941">
        <v>-0.15131700000000001</v>
      </c>
      <c r="F1941">
        <v>9.9692209999999992</v>
      </c>
      <c r="G1941">
        <v>2.5232000000000001E-2</v>
      </c>
      <c r="H1941">
        <v>-2.6054999999999998E-2</v>
      </c>
      <c r="I1941">
        <v>-6.3500000000000004E-4</v>
      </c>
      <c r="J1941">
        <v>-1.802E-3</v>
      </c>
      <c r="K1941">
        <v>1011.820007</v>
      </c>
      <c r="L1941">
        <v>41.512225999999998</v>
      </c>
      <c r="W1941">
        <f t="shared" si="30"/>
        <v>53182.626650276688</v>
      </c>
    </row>
    <row r="1942" spans="1:23" x14ac:dyDescent="0.3">
      <c r="A1942">
        <v>137.19374999999999</v>
      </c>
      <c r="B1942">
        <v>2002.8480219999999</v>
      </c>
      <c r="C1942">
        <v>-49423.421875</v>
      </c>
      <c r="D1942">
        <v>19548.054687</v>
      </c>
      <c r="E1942">
        <v>-0.15487999999999999</v>
      </c>
      <c r="F1942">
        <v>9.9601030000000002</v>
      </c>
      <c r="G1942">
        <v>1.1986E-2</v>
      </c>
      <c r="H1942">
        <v>-5.5659999999999998E-3</v>
      </c>
      <c r="I1942">
        <v>3.3939999999999999E-3</v>
      </c>
      <c r="J1942">
        <v>-8.7170000000000008E-3</v>
      </c>
      <c r="K1942">
        <v>1011.820007</v>
      </c>
      <c r="L1942">
        <v>41.512225999999998</v>
      </c>
      <c r="W1942">
        <f t="shared" si="30"/>
        <v>53186.58169199634</v>
      </c>
    </row>
    <row r="1943" spans="1:23" x14ac:dyDescent="0.3">
      <c r="A1943">
        <v>137.20500000000001</v>
      </c>
      <c r="B1943">
        <v>1986.9155270000001</v>
      </c>
      <c r="C1943">
        <v>-49412.585937000003</v>
      </c>
      <c r="D1943">
        <v>19449.207031000002</v>
      </c>
      <c r="E1943">
        <v>-0.17622499999999999</v>
      </c>
      <c r="F1943">
        <v>9.9661089999999994</v>
      </c>
      <c r="G1943">
        <v>1.9400000000000001E-2</v>
      </c>
      <c r="H1943">
        <v>2.2759999999999999E-2</v>
      </c>
      <c r="I1943">
        <v>7.5310000000000004E-3</v>
      </c>
      <c r="J1943">
        <v>-1.7045999999999999E-2</v>
      </c>
      <c r="K1943">
        <v>1011.829956</v>
      </c>
      <c r="L1943">
        <v>41.517108999999998</v>
      </c>
      <c r="W1943">
        <f t="shared" si="30"/>
        <v>53139.656909200537</v>
      </c>
    </row>
    <row r="1944" spans="1:23" x14ac:dyDescent="0.3">
      <c r="A1944">
        <v>137.21625</v>
      </c>
      <c r="B1944">
        <v>2000.2176509999999</v>
      </c>
      <c r="C1944">
        <v>-49421.917969000002</v>
      </c>
      <c r="D1944">
        <v>19631.052734000001</v>
      </c>
      <c r="E1944">
        <v>-0.166412</v>
      </c>
      <c r="F1944">
        <v>9.9451780000000003</v>
      </c>
      <c r="G1944">
        <v>-1.2073E-2</v>
      </c>
      <c r="H1944">
        <v>4.8196999999999997E-2</v>
      </c>
      <c r="I1944">
        <v>1.128E-2</v>
      </c>
      <c r="J1944">
        <v>-2.4133000000000002E-2</v>
      </c>
      <c r="K1944">
        <v>1011.829956</v>
      </c>
      <c r="L1944">
        <v>41.517108999999998</v>
      </c>
      <c r="W1944">
        <f t="shared" si="30"/>
        <v>53215.646926735993</v>
      </c>
    </row>
    <row r="1945" spans="1:23" x14ac:dyDescent="0.3">
      <c r="A1945">
        <v>137.22749999999999</v>
      </c>
      <c r="B1945">
        <v>2049.6567380000001</v>
      </c>
      <c r="C1945">
        <v>-49432.894530999998</v>
      </c>
      <c r="D1945">
        <v>19405.892577999999</v>
      </c>
      <c r="E1945">
        <v>-0.154502</v>
      </c>
      <c r="F1945">
        <v>9.9054920000000006</v>
      </c>
      <c r="G1945">
        <v>-2.7241000000000001E-2</v>
      </c>
      <c r="H1945">
        <v>5.4261999999999998E-2</v>
      </c>
      <c r="I1945">
        <v>1.4206E-2</v>
      </c>
      <c r="J1945">
        <v>-3.1917000000000001E-2</v>
      </c>
      <c r="K1945">
        <v>1011.829956</v>
      </c>
      <c r="L1945">
        <v>41.517108999999998</v>
      </c>
      <c r="W1945">
        <f t="shared" si="30"/>
        <v>53145.092164803646</v>
      </c>
    </row>
    <row r="1946" spans="1:23" x14ac:dyDescent="0.3">
      <c r="A1946">
        <v>137.23875000000001</v>
      </c>
      <c r="B1946">
        <v>2026.810669</v>
      </c>
      <c r="C1946">
        <v>-49433.257812000003</v>
      </c>
      <c r="D1946">
        <v>19423.585937</v>
      </c>
      <c r="E1946">
        <v>-0.16758400000000001</v>
      </c>
      <c r="F1946">
        <v>9.9521650000000008</v>
      </c>
      <c r="G1946">
        <v>4.8770000000000003E-3</v>
      </c>
      <c r="H1946">
        <v>5.9140999999999999E-2</v>
      </c>
      <c r="I1946">
        <v>1.6265000000000002E-2</v>
      </c>
      <c r="J1946">
        <v>-3.3687000000000002E-2</v>
      </c>
      <c r="K1946">
        <v>1011.829956</v>
      </c>
      <c r="L1946">
        <v>41.517108999999998</v>
      </c>
      <c r="W1946">
        <f t="shared" si="30"/>
        <v>53151.017206142496</v>
      </c>
    </row>
    <row r="1947" spans="1:23" x14ac:dyDescent="0.3">
      <c r="A1947">
        <v>137.25</v>
      </c>
      <c r="B1947">
        <v>2046.872803</v>
      </c>
      <c r="C1947">
        <v>-49434.535155999998</v>
      </c>
      <c r="D1947">
        <v>19467.828125</v>
      </c>
      <c r="E1947">
        <v>-0.165437</v>
      </c>
      <c r="F1947">
        <v>10.006410000000001</v>
      </c>
      <c r="G1947">
        <v>5.1178000000000001E-2</v>
      </c>
      <c r="H1947">
        <v>6.5731999999999999E-2</v>
      </c>
      <c r="I1947">
        <v>1.3839000000000001E-2</v>
      </c>
      <c r="J1947">
        <v>-2.7182999999999999E-2</v>
      </c>
      <c r="K1947">
        <v>1011.829956</v>
      </c>
      <c r="L1947">
        <v>41.517108999999998</v>
      </c>
      <c r="W1947">
        <f t="shared" si="30"/>
        <v>53169.157283767461</v>
      </c>
    </row>
    <row r="1948" spans="1:23" x14ac:dyDescent="0.3">
      <c r="A1948">
        <v>137.26124999999999</v>
      </c>
      <c r="B1948">
        <v>1998.680908</v>
      </c>
      <c r="C1948">
        <v>-49430</v>
      </c>
      <c r="D1948">
        <v>19471.648437</v>
      </c>
      <c r="E1948">
        <v>-0.183838</v>
      </c>
      <c r="F1948">
        <v>9.9980360000000008</v>
      </c>
      <c r="G1948">
        <v>7.0808999999999997E-2</v>
      </c>
      <c r="H1948">
        <v>5.2741999999999997E-2</v>
      </c>
      <c r="I1948">
        <v>1.2326E-2</v>
      </c>
      <c r="J1948">
        <v>-1.8126E-2</v>
      </c>
      <c r="K1948">
        <v>1011.829956</v>
      </c>
      <c r="L1948">
        <v>41.517108999999998</v>
      </c>
      <c r="W1948">
        <f t="shared" si="30"/>
        <v>53164.50618811509</v>
      </c>
    </row>
    <row r="1949" spans="1:23" x14ac:dyDescent="0.3">
      <c r="A1949">
        <v>137.27250000000001</v>
      </c>
      <c r="B1949">
        <v>1982.4566649999999</v>
      </c>
      <c r="C1949">
        <v>-49427.859375</v>
      </c>
      <c r="D1949">
        <v>19333.568359000001</v>
      </c>
      <c r="E1949">
        <v>-0.173817</v>
      </c>
      <c r="F1949">
        <v>10.028904000000001</v>
      </c>
      <c r="G1949">
        <v>3.8082999999999999E-2</v>
      </c>
      <c r="H1949">
        <v>3.8734999999999999E-2</v>
      </c>
      <c r="I1949">
        <v>9.4369999999999992E-3</v>
      </c>
      <c r="J1949">
        <v>-1.2139E-2</v>
      </c>
      <c r="K1949">
        <v>1011.829956</v>
      </c>
      <c r="L1949">
        <v>41.517108999999998</v>
      </c>
      <c r="W1949">
        <f t="shared" si="30"/>
        <v>53111.489174335002</v>
      </c>
    </row>
    <row r="1950" spans="1:23" x14ac:dyDescent="0.3">
      <c r="A1950">
        <v>137.28375</v>
      </c>
      <c r="B1950">
        <v>2009.824341</v>
      </c>
      <c r="C1950">
        <v>-49426.597655999998</v>
      </c>
      <c r="D1950">
        <v>19409.103515999999</v>
      </c>
      <c r="E1950">
        <v>-0.15271999999999999</v>
      </c>
      <c r="F1950">
        <v>10.002708999999999</v>
      </c>
      <c r="G1950">
        <v>4.6462999999999997E-2</v>
      </c>
      <c r="H1950">
        <v>9.4289999999999999E-3</v>
      </c>
      <c r="I1950">
        <v>4.7400000000000003E-3</v>
      </c>
      <c r="J1950">
        <v>-4.9150000000000001E-3</v>
      </c>
      <c r="K1950">
        <v>1011.829956</v>
      </c>
      <c r="L1950">
        <v>41.517108999999998</v>
      </c>
      <c r="W1950">
        <f t="shared" si="30"/>
        <v>53138.886411220403</v>
      </c>
    </row>
    <row r="1951" spans="1:23" x14ac:dyDescent="0.3">
      <c r="A1951">
        <v>137.29499999999999</v>
      </c>
      <c r="B1951">
        <v>2024.4189449999999</v>
      </c>
      <c r="C1951">
        <v>-49422.191405999998</v>
      </c>
      <c r="D1951">
        <v>19529.494140999999</v>
      </c>
      <c r="E1951">
        <v>-0.18814500000000001</v>
      </c>
      <c r="F1951">
        <v>9.9411869999999993</v>
      </c>
      <c r="G1951">
        <v>1.023E-2</v>
      </c>
      <c r="H1951">
        <v>-1.3724E-2</v>
      </c>
      <c r="I1951">
        <v>2.3180000000000002E-3</v>
      </c>
      <c r="J1951">
        <v>-2.0539999999999998E-3</v>
      </c>
      <c r="K1951">
        <v>1011.829956</v>
      </c>
      <c r="L1951">
        <v>41.517108999999998</v>
      </c>
      <c r="W1951">
        <f t="shared" si="30"/>
        <v>53179.436033485057</v>
      </c>
    </row>
    <row r="1952" spans="1:23" x14ac:dyDescent="0.3">
      <c r="A1952">
        <v>137.30625000000001</v>
      </c>
      <c r="B1952">
        <v>1933.9420170000001</v>
      </c>
      <c r="C1952">
        <v>-49431.15625</v>
      </c>
      <c r="D1952">
        <v>19439.757812</v>
      </c>
      <c r="E1952">
        <v>-0.18665100000000001</v>
      </c>
      <c r="F1952">
        <v>9.93154</v>
      </c>
      <c r="G1952">
        <v>1.6538000000000001E-2</v>
      </c>
      <c r="H1952">
        <v>-3.0012E-2</v>
      </c>
      <c r="I1952">
        <v>1.0859999999999999E-3</v>
      </c>
      <c r="J1952">
        <v>7.0100000000000002E-4</v>
      </c>
      <c r="K1952">
        <v>1011.8599850000001</v>
      </c>
      <c r="L1952">
        <v>41.519450999999997</v>
      </c>
      <c r="W1952">
        <f t="shared" si="30"/>
        <v>53151.514782988525</v>
      </c>
    </row>
    <row r="1953" spans="1:23" x14ac:dyDescent="0.3">
      <c r="A1953">
        <v>137.3175</v>
      </c>
      <c r="B1953">
        <v>1985.741577</v>
      </c>
      <c r="C1953">
        <v>-49426.136719000002</v>
      </c>
      <c r="D1953">
        <v>19256.810547000001</v>
      </c>
      <c r="E1953">
        <v>-0.16380700000000001</v>
      </c>
      <c r="F1953">
        <v>9.9480500000000003</v>
      </c>
      <c r="G1953">
        <v>-1.4567999999999999E-2</v>
      </c>
      <c r="H1953">
        <v>-3.7874999999999999E-2</v>
      </c>
      <c r="I1953">
        <v>-9.8400000000000007E-4</v>
      </c>
      <c r="J1953">
        <v>4.5999999999999999E-3</v>
      </c>
      <c r="K1953">
        <v>1011.8599850000001</v>
      </c>
      <c r="L1953">
        <v>41.519450999999997</v>
      </c>
      <c r="W1953">
        <f t="shared" si="30"/>
        <v>53082.114812985332</v>
      </c>
    </row>
    <row r="1954" spans="1:23" x14ac:dyDescent="0.3">
      <c r="A1954">
        <v>137.32875000000001</v>
      </c>
      <c r="B1954">
        <v>2064.5270999999998</v>
      </c>
      <c r="C1954">
        <v>-49441.570312000003</v>
      </c>
      <c r="D1954">
        <v>19512.277343999998</v>
      </c>
      <c r="E1954">
        <v>-0.169851</v>
      </c>
      <c r="F1954">
        <v>9.9729840000000003</v>
      </c>
      <c r="G1954">
        <v>1.7753000000000001E-2</v>
      </c>
      <c r="H1954">
        <v>-3.5277999999999997E-2</v>
      </c>
      <c r="I1954">
        <v>3.4000000000000002E-4</v>
      </c>
      <c r="J1954">
        <v>2.013E-3</v>
      </c>
      <c r="K1954">
        <v>1011.8599850000001</v>
      </c>
      <c r="L1954">
        <v>41.519450999999997</v>
      </c>
      <c r="W1954">
        <f t="shared" si="30"/>
        <v>53192.669741349229</v>
      </c>
    </row>
    <row r="1955" spans="1:23" x14ac:dyDescent="0.3">
      <c r="A1955">
        <v>137.34</v>
      </c>
      <c r="B1955">
        <v>2056.3947750000002</v>
      </c>
      <c r="C1955">
        <v>-49410.640625</v>
      </c>
      <c r="D1955">
        <v>19509.421875</v>
      </c>
      <c r="E1955">
        <v>-0.17069400000000001</v>
      </c>
      <c r="F1955">
        <v>9.97349</v>
      </c>
      <c r="G1955">
        <v>3.9536000000000002E-2</v>
      </c>
      <c r="H1955">
        <v>-2.0913000000000001E-2</v>
      </c>
      <c r="I1955">
        <v>1.74E-3</v>
      </c>
      <c r="J1955">
        <v>-5.0400000000000002E-3</v>
      </c>
      <c r="K1955">
        <v>1011.8599850000001</v>
      </c>
      <c r="L1955">
        <v>41.519450999999997</v>
      </c>
      <c r="W1955">
        <f t="shared" si="30"/>
        <v>53162.55927191877</v>
      </c>
    </row>
    <row r="1956" spans="1:23" x14ac:dyDescent="0.3">
      <c r="A1956">
        <v>137.35124999999999</v>
      </c>
      <c r="B1956">
        <v>2010.315063</v>
      </c>
      <c r="C1956">
        <v>-49380.984375</v>
      </c>
      <c r="D1956">
        <v>19363.318359000001</v>
      </c>
      <c r="E1956">
        <v>-0.145208</v>
      </c>
      <c r="F1956">
        <v>10.003907</v>
      </c>
      <c r="G1956">
        <v>3.9025999999999998E-2</v>
      </c>
      <c r="H1956">
        <v>9.6399999999999993E-3</v>
      </c>
      <c r="I1956">
        <v>4.5869999999999999E-3</v>
      </c>
      <c r="J1956">
        <v>-1.3452E-2</v>
      </c>
      <c r="K1956">
        <v>1011.8599850000001</v>
      </c>
      <c r="L1956">
        <v>41.519450999999997</v>
      </c>
      <c r="W1956">
        <f t="shared" si="30"/>
        <v>53079.761513862373</v>
      </c>
    </row>
    <row r="1957" spans="1:23" x14ac:dyDescent="0.3">
      <c r="A1957">
        <v>137.36250000000001</v>
      </c>
      <c r="B1957">
        <v>2128.0656739999999</v>
      </c>
      <c r="C1957">
        <v>-49406.695312000003</v>
      </c>
      <c r="D1957">
        <v>19412.835937</v>
      </c>
      <c r="E1957">
        <v>-0.16617299999999999</v>
      </c>
      <c r="F1957">
        <v>9.968242</v>
      </c>
      <c r="G1957">
        <v>4.0460999999999997E-2</v>
      </c>
      <c r="H1957">
        <v>3.3716999999999997E-2</v>
      </c>
      <c r="I1957">
        <v>7.8480000000000008E-3</v>
      </c>
      <c r="J1957">
        <v>-2.0324999999999999E-2</v>
      </c>
      <c r="K1957">
        <v>1011.8599850000001</v>
      </c>
      <c r="L1957">
        <v>41.519450999999997</v>
      </c>
      <c r="W1957">
        <f t="shared" si="30"/>
        <v>53126.343788016682</v>
      </c>
    </row>
    <row r="1958" spans="1:23" x14ac:dyDescent="0.3">
      <c r="A1958">
        <v>137.37375</v>
      </c>
      <c r="B1958">
        <v>1988.337769</v>
      </c>
      <c r="C1958">
        <v>-49466.210937000003</v>
      </c>
      <c r="D1958">
        <v>19471.513672000001</v>
      </c>
      <c r="E1958">
        <v>-0.17366400000000001</v>
      </c>
      <c r="F1958">
        <v>9.9479439999999997</v>
      </c>
      <c r="G1958">
        <v>3.8373999999999998E-2</v>
      </c>
      <c r="H1958">
        <v>5.611E-2</v>
      </c>
      <c r="I1958">
        <v>1.1225000000000001E-2</v>
      </c>
      <c r="J1958">
        <v>-2.5812999999999999E-2</v>
      </c>
      <c r="K1958">
        <v>1011.8599850000001</v>
      </c>
      <c r="L1958">
        <v>41.519450999999997</v>
      </c>
      <c r="W1958">
        <f t="shared" si="30"/>
        <v>53197.738262319894</v>
      </c>
    </row>
    <row r="1959" spans="1:23" x14ac:dyDescent="0.3">
      <c r="A1959">
        <v>137.38499999999999</v>
      </c>
      <c r="B1959">
        <v>2064.3959960000002</v>
      </c>
      <c r="C1959">
        <v>-49438.835937000003</v>
      </c>
      <c r="D1959">
        <v>19367.703125</v>
      </c>
      <c r="E1959">
        <v>-0.16866800000000001</v>
      </c>
      <c r="F1959">
        <v>9.9465769999999996</v>
      </c>
      <c r="G1959">
        <v>1.0690000000000001E-3</v>
      </c>
      <c r="H1959">
        <v>7.1554000000000006E-2</v>
      </c>
      <c r="I1959">
        <v>1.2928E-2</v>
      </c>
      <c r="J1959">
        <v>-2.8384E-2</v>
      </c>
      <c r="K1959">
        <v>1011.8599850000001</v>
      </c>
      <c r="L1959">
        <v>41.519450999999997</v>
      </c>
      <c r="W1959">
        <f t="shared" si="30"/>
        <v>53137.257682082527</v>
      </c>
    </row>
    <row r="1960" spans="1:23" x14ac:dyDescent="0.3">
      <c r="A1960">
        <v>137.39625000000001</v>
      </c>
      <c r="B1960">
        <v>2025.371948</v>
      </c>
      <c r="C1960">
        <v>-49389.355469000002</v>
      </c>
      <c r="D1960">
        <v>19522.396484000001</v>
      </c>
      <c r="E1960">
        <v>-0.171961</v>
      </c>
      <c r="F1960">
        <v>9.9548430000000003</v>
      </c>
      <c r="G1960">
        <v>-1.7799999999999999E-4</v>
      </c>
      <c r="H1960">
        <v>6.9737999999999994E-2</v>
      </c>
      <c r="I1960">
        <v>1.3825E-2</v>
      </c>
      <c r="J1960">
        <v>-2.3782999999999999E-2</v>
      </c>
      <c r="K1960">
        <v>1011.8599850000001</v>
      </c>
      <c r="L1960">
        <v>41.519450999999997</v>
      </c>
      <c r="W1960">
        <f t="shared" si="30"/>
        <v>53146.350106564059</v>
      </c>
    </row>
    <row r="1961" spans="1:23" x14ac:dyDescent="0.3">
      <c r="A1961">
        <v>137.4075</v>
      </c>
      <c r="B1961">
        <v>2082.554932</v>
      </c>
      <c r="C1961">
        <v>-49445.945312000003</v>
      </c>
      <c r="D1961">
        <v>19455.267577999999</v>
      </c>
      <c r="E1961">
        <v>-0.177013</v>
      </c>
      <c r="F1961">
        <v>9.969849</v>
      </c>
      <c r="G1961">
        <v>9.6550000000000004E-3</v>
      </c>
      <c r="H1961">
        <v>6.0321E-2</v>
      </c>
      <c r="I1961">
        <v>1.3479E-2</v>
      </c>
      <c r="J1961">
        <v>-2.0341999999999999E-2</v>
      </c>
      <c r="K1961">
        <v>1011.829956</v>
      </c>
      <c r="L1961">
        <v>41.521991999999997</v>
      </c>
      <c r="W1961">
        <f t="shared" si="30"/>
        <v>53176.554790374212</v>
      </c>
    </row>
    <row r="1962" spans="1:23" x14ac:dyDescent="0.3">
      <c r="A1962">
        <v>137.41874999999999</v>
      </c>
      <c r="B1962">
        <v>2035.5535890000001</v>
      </c>
      <c r="C1962">
        <v>-49430.542969000002</v>
      </c>
      <c r="D1962">
        <v>19416.085937</v>
      </c>
      <c r="E1962">
        <v>-0.18134600000000001</v>
      </c>
      <c r="F1962">
        <v>9.9831040000000009</v>
      </c>
      <c r="G1962">
        <v>3.6340999999999998E-2</v>
      </c>
      <c r="H1962">
        <v>3.7217E-2</v>
      </c>
      <c r="I1962">
        <v>1.1811E-2</v>
      </c>
      <c r="J1962">
        <v>-1.3828E-2</v>
      </c>
      <c r="K1962">
        <v>1011.829956</v>
      </c>
      <c r="L1962">
        <v>41.521991999999997</v>
      </c>
      <c r="W1962">
        <f t="shared" si="30"/>
        <v>53146.085930544454</v>
      </c>
    </row>
    <row r="1963" spans="1:23" x14ac:dyDescent="0.3">
      <c r="A1963">
        <v>137.43</v>
      </c>
      <c r="B1963">
        <v>1990.3020019999999</v>
      </c>
      <c r="C1963">
        <v>-49435.992187000003</v>
      </c>
      <c r="D1963">
        <v>19321.074218999998</v>
      </c>
      <c r="E1963">
        <v>-0.159881</v>
      </c>
      <c r="F1963">
        <v>9.9802970000000002</v>
      </c>
      <c r="G1963">
        <v>3.7052000000000002E-2</v>
      </c>
      <c r="H1963">
        <v>1.5398999999999999E-2</v>
      </c>
      <c r="I1963">
        <v>8.1040000000000001E-3</v>
      </c>
      <c r="J1963">
        <v>-8.1259999999999995E-3</v>
      </c>
      <c r="K1963">
        <v>1011.829956</v>
      </c>
      <c r="L1963">
        <v>41.521991999999997</v>
      </c>
      <c r="W1963">
        <f t="shared" si="30"/>
        <v>53114.805229318095</v>
      </c>
    </row>
    <row r="1964" spans="1:23" x14ac:dyDescent="0.3">
      <c r="A1964">
        <v>137.44125</v>
      </c>
      <c r="B1964">
        <v>1926.005005</v>
      </c>
      <c r="C1964">
        <v>-49447.101562000003</v>
      </c>
      <c r="D1964">
        <v>19298.085937</v>
      </c>
      <c r="E1964">
        <v>-0.15324699999999999</v>
      </c>
      <c r="F1964">
        <v>9.9706779999999995</v>
      </c>
      <c r="G1964">
        <v>3.6110999999999997E-2</v>
      </c>
      <c r="H1964">
        <v>-6.1739999999999998E-3</v>
      </c>
      <c r="I1964">
        <v>4.9129999999999998E-3</v>
      </c>
      <c r="J1964">
        <v>-4.3420000000000004E-3</v>
      </c>
      <c r="K1964">
        <v>1011.829956</v>
      </c>
      <c r="L1964">
        <v>41.521991999999997</v>
      </c>
      <c r="W1964">
        <f t="shared" si="30"/>
        <v>53114.418654390502</v>
      </c>
    </row>
    <row r="1965" spans="1:23" x14ac:dyDescent="0.3">
      <c r="A1965">
        <v>137.45249999999999</v>
      </c>
      <c r="B1965">
        <v>2033.1705320000001</v>
      </c>
      <c r="C1965">
        <v>-49459.027344000002</v>
      </c>
      <c r="D1965">
        <v>19436.365234000001</v>
      </c>
      <c r="E1965">
        <v>-0.14876600000000001</v>
      </c>
      <c r="F1965">
        <v>9.9694950000000002</v>
      </c>
      <c r="G1965">
        <v>2.8074000000000002E-2</v>
      </c>
      <c r="H1965">
        <v>-2.5700000000000001E-2</v>
      </c>
      <c r="I1965">
        <v>1.4779999999999999E-3</v>
      </c>
      <c r="J1965">
        <v>5.9699999999999998E-4</v>
      </c>
      <c r="K1965">
        <v>1011.829956</v>
      </c>
      <c r="L1965">
        <v>41.521991999999997</v>
      </c>
      <c r="W1965">
        <f t="shared" si="30"/>
        <v>53179.897158006774</v>
      </c>
    </row>
    <row r="1966" spans="1:23" x14ac:dyDescent="0.3">
      <c r="A1966">
        <v>137.46375</v>
      </c>
      <c r="B1966">
        <v>2035.5744629999999</v>
      </c>
      <c r="C1966">
        <v>-49450.859375</v>
      </c>
      <c r="D1966">
        <v>19387.150390999999</v>
      </c>
      <c r="E1966">
        <v>-0.160778</v>
      </c>
      <c r="F1966">
        <v>9.9735420000000001</v>
      </c>
      <c r="G1966">
        <v>2.9978000000000001E-2</v>
      </c>
      <c r="H1966">
        <v>-2.8693E-2</v>
      </c>
      <c r="I1966">
        <v>3.7599999999999998E-4</v>
      </c>
      <c r="J1966">
        <v>1.7639999999999999E-3</v>
      </c>
      <c r="K1966">
        <v>1011.829956</v>
      </c>
      <c r="L1966">
        <v>41.521991999999997</v>
      </c>
      <c r="W1966">
        <f t="shared" si="30"/>
        <v>53154.422737940578</v>
      </c>
    </row>
    <row r="1967" spans="1:23" x14ac:dyDescent="0.3">
      <c r="A1967">
        <v>137.47499999999999</v>
      </c>
      <c r="B1967">
        <v>2044.465332</v>
      </c>
      <c r="C1967">
        <v>-49418.082030999998</v>
      </c>
      <c r="D1967">
        <v>19510.365234000001</v>
      </c>
      <c r="E1967">
        <v>-0.160492</v>
      </c>
      <c r="F1967">
        <v>9.9648190000000003</v>
      </c>
      <c r="G1967">
        <v>1.8193999999999998E-2</v>
      </c>
      <c r="H1967">
        <v>-3.2455999999999999E-2</v>
      </c>
      <c r="I1967">
        <v>-5.9999999999999995E-4</v>
      </c>
      <c r="J1967">
        <v>2.7039999999999998E-3</v>
      </c>
      <c r="K1967">
        <v>1011.829956</v>
      </c>
      <c r="L1967">
        <v>41.521991999999997</v>
      </c>
      <c r="W1967">
        <f t="shared" si="30"/>
        <v>53169.361682085961</v>
      </c>
    </row>
    <row r="1968" spans="1:23" x14ac:dyDescent="0.3">
      <c r="A1968">
        <v>137.48625000000001</v>
      </c>
      <c r="B1968">
        <v>2132.1450199999999</v>
      </c>
      <c r="C1968">
        <v>-49419.011719000002</v>
      </c>
      <c r="D1968">
        <v>19490.478515999999</v>
      </c>
      <c r="E1968">
        <v>-0.176459</v>
      </c>
      <c r="F1968">
        <v>9.9616190000000007</v>
      </c>
      <c r="G1968">
        <v>1.6472000000000001E-2</v>
      </c>
      <c r="H1968">
        <v>-2.6789E-2</v>
      </c>
      <c r="I1968">
        <v>7.2400000000000003E-4</v>
      </c>
      <c r="J1968">
        <v>-1.284E-3</v>
      </c>
      <c r="K1968">
        <v>1011.829956</v>
      </c>
      <c r="L1968">
        <v>41.521991999999997</v>
      </c>
      <c r="W1968">
        <f t="shared" si="30"/>
        <v>53166.375788195568</v>
      </c>
    </row>
    <row r="1969" spans="1:23" x14ac:dyDescent="0.3">
      <c r="A1969">
        <v>137.4975</v>
      </c>
      <c r="B1969">
        <v>1963.9085689999999</v>
      </c>
      <c r="C1969">
        <v>-49441.066405999998</v>
      </c>
      <c r="D1969">
        <v>19463.888672000001</v>
      </c>
      <c r="E1969">
        <v>-0.16150200000000001</v>
      </c>
      <c r="F1969">
        <v>9.9620490000000004</v>
      </c>
      <c r="G1969">
        <v>-3.3149999999999998E-3</v>
      </c>
      <c r="H1969">
        <v>-8.9759999999999996E-3</v>
      </c>
      <c r="I1969">
        <v>2.797E-3</v>
      </c>
      <c r="J1969">
        <v>-8.7410000000000005E-3</v>
      </c>
      <c r="K1969">
        <v>1011.829956</v>
      </c>
      <c r="L1969">
        <v>41.521991999999997</v>
      </c>
      <c r="W1969">
        <f t="shared" si="30"/>
        <v>53170.658698815299</v>
      </c>
    </row>
    <row r="1970" spans="1:23" x14ac:dyDescent="0.3">
      <c r="A1970">
        <v>137.50874999999999</v>
      </c>
      <c r="B1970">
        <v>2020.2655030000001</v>
      </c>
      <c r="C1970">
        <v>-49381.660155999998</v>
      </c>
      <c r="D1970">
        <v>19329.828125</v>
      </c>
      <c r="E1970">
        <v>-0.16489300000000001</v>
      </c>
      <c r="F1970">
        <v>9.9782250000000001</v>
      </c>
      <c r="G1970">
        <v>2.87E-2</v>
      </c>
      <c r="H1970">
        <v>1.6095000000000002E-2</v>
      </c>
      <c r="I1970">
        <v>5.6169999999999996E-3</v>
      </c>
      <c r="J1970">
        <v>-1.6549999999999999E-2</v>
      </c>
      <c r="K1970">
        <v>1011.829956</v>
      </c>
      <c r="L1970">
        <v>41.521991999999997</v>
      </c>
      <c r="W1970">
        <f t="shared" si="30"/>
        <v>53068.560257532241</v>
      </c>
    </row>
    <row r="1971" spans="1:23" x14ac:dyDescent="0.3">
      <c r="A1971">
        <v>137.52000000000001</v>
      </c>
      <c r="B1971">
        <v>1925.794067</v>
      </c>
      <c r="C1971">
        <v>-49418.328125</v>
      </c>
      <c r="D1971">
        <v>19477.195312</v>
      </c>
      <c r="E1971">
        <v>-0.164521</v>
      </c>
      <c r="F1971">
        <v>9.9949300000000001</v>
      </c>
      <c r="G1971">
        <v>3.9646000000000001E-2</v>
      </c>
      <c r="H1971">
        <v>4.5190000000000001E-2</v>
      </c>
      <c r="I1971">
        <v>1.0089000000000001E-2</v>
      </c>
      <c r="J1971">
        <v>-2.3328000000000002E-2</v>
      </c>
      <c r="K1971">
        <v>1011.829956</v>
      </c>
      <c r="L1971">
        <v>41.521991999999997</v>
      </c>
      <c r="W1971">
        <f t="shared" si="30"/>
        <v>53152.995914439787</v>
      </c>
    </row>
    <row r="1972" spans="1:23" x14ac:dyDescent="0.3">
      <c r="A1972">
        <v>137.53125</v>
      </c>
      <c r="B1972">
        <v>2000.5047609999999</v>
      </c>
      <c r="C1972">
        <v>-49450.761719000002</v>
      </c>
      <c r="D1972">
        <v>19351.488281000002</v>
      </c>
      <c r="E1972">
        <v>-0.15859599999999999</v>
      </c>
      <c r="F1972">
        <v>9.9906240000000004</v>
      </c>
      <c r="G1972">
        <v>3.2416E-2</v>
      </c>
      <c r="H1972">
        <v>5.8569000000000003E-2</v>
      </c>
      <c r="I1972">
        <v>1.2331999999999999E-2</v>
      </c>
      <c r="J1972">
        <v>-2.4171999999999999E-2</v>
      </c>
      <c r="K1972">
        <v>1011.829956</v>
      </c>
      <c r="L1972">
        <v>41.521991999999997</v>
      </c>
      <c r="W1972">
        <f t="shared" si="30"/>
        <v>53140.003317442315</v>
      </c>
    </row>
    <row r="1973" spans="1:23" x14ac:dyDescent="0.3">
      <c r="A1973">
        <v>137.54249999999999</v>
      </c>
      <c r="B1973">
        <v>2092.5078119999998</v>
      </c>
      <c r="C1973">
        <v>-49426.355469000002</v>
      </c>
      <c r="D1973">
        <v>19377.814452999999</v>
      </c>
      <c r="E1973">
        <v>-0.16084499999999999</v>
      </c>
      <c r="F1973">
        <v>9.9696210000000001</v>
      </c>
      <c r="G1973">
        <v>1.2435999999999999E-2</v>
      </c>
      <c r="H1973">
        <v>7.2808999999999999E-2</v>
      </c>
      <c r="I1973">
        <v>1.3540999999999999E-2</v>
      </c>
      <c r="J1973">
        <v>-2.5174999999999999E-2</v>
      </c>
      <c r="K1973">
        <v>1011.829956</v>
      </c>
      <c r="L1973">
        <v>41.521991999999997</v>
      </c>
      <c r="W1973">
        <f t="shared" si="30"/>
        <v>53130.432869176992</v>
      </c>
    </row>
    <row r="1974" spans="1:23" x14ac:dyDescent="0.3">
      <c r="A1974">
        <v>137.55375000000001</v>
      </c>
      <c r="B1974">
        <v>2018.3081050000001</v>
      </c>
      <c r="C1974">
        <v>-49467.015625</v>
      </c>
      <c r="D1974">
        <v>19394.705077999999</v>
      </c>
      <c r="E1974">
        <v>-0.16694899999999999</v>
      </c>
      <c r="F1974">
        <v>9.9644890000000004</v>
      </c>
      <c r="G1974">
        <v>1.4335000000000001E-2</v>
      </c>
      <c r="H1974">
        <v>6.8097000000000005E-2</v>
      </c>
      <c r="I1974">
        <v>1.2314E-2</v>
      </c>
      <c r="J1974">
        <v>-2.2322000000000002E-2</v>
      </c>
      <c r="K1974">
        <v>1011.829956</v>
      </c>
      <c r="L1974">
        <v>41.521991999999997</v>
      </c>
      <c r="W1974">
        <f t="shared" si="30"/>
        <v>53171.550546446379</v>
      </c>
    </row>
    <row r="1975" spans="1:23" x14ac:dyDescent="0.3">
      <c r="A1975">
        <v>137.565</v>
      </c>
      <c r="B1975">
        <v>1957.521362</v>
      </c>
      <c r="C1975">
        <v>-49459.066405999998</v>
      </c>
      <c r="D1975">
        <v>19368.607422000001</v>
      </c>
      <c r="E1975">
        <v>-0.166597</v>
      </c>
      <c r="F1975">
        <v>9.9615329999999993</v>
      </c>
      <c r="G1975">
        <v>1.2513E-2</v>
      </c>
      <c r="H1975">
        <v>5.2989000000000001E-2</v>
      </c>
      <c r="I1975">
        <v>1.0968E-2</v>
      </c>
      <c r="J1975">
        <v>-1.8606999999999999E-2</v>
      </c>
      <c r="K1975">
        <v>1011.829956</v>
      </c>
      <c r="L1975">
        <v>41.521991999999997</v>
      </c>
      <c r="W1975">
        <f t="shared" si="30"/>
        <v>53152.366768596083</v>
      </c>
    </row>
    <row r="1976" spans="1:23" x14ac:dyDescent="0.3">
      <c r="A1976">
        <v>137.57624999999999</v>
      </c>
      <c r="B1976">
        <v>1997.7647710000001</v>
      </c>
      <c r="C1976">
        <v>-49451.296875</v>
      </c>
      <c r="D1976">
        <v>19522.345702999999</v>
      </c>
      <c r="E1976">
        <v>-0.16563900000000001</v>
      </c>
      <c r="F1976">
        <v>9.9685079999999999</v>
      </c>
      <c r="G1976">
        <v>2.6733E-2</v>
      </c>
      <c r="H1976">
        <v>2.8334999999999999E-2</v>
      </c>
      <c r="I1976">
        <v>8.7969999999999993E-3</v>
      </c>
      <c r="J1976">
        <v>-1.3254E-2</v>
      </c>
      <c r="K1976">
        <v>1011.829956</v>
      </c>
      <c r="L1976">
        <v>41.521991999999997</v>
      </c>
      <c r="W1976">
        <f t="shared" si="30"/>
        <v>53202.85526592606</v>
      </c>
    </row>
    <row r="1977" spans="1:23" x14ac:dyDescent="0.3">
      <c r="A1977">
        <v>137.58750000000001</v>
      </c>
      <c r="B1977">
        <v>1928.053345</v>
      </c>
      <c r="C1977">
        <v>-49411.671875</v>
      </c>
      <c r="D1977">
        <v>19456.117187</v>
      </c>
      <c r="E1977">
        <v>-0.16903699999999999</v>
      </c>
      <c r="F1977">
        <v>9.9798159999999996</v>
      </c>
      <c r="G1977">
        <v>2.7626000000000001E-2</v>
      </c>
      <c r="H1977">
        <v>1.322E-3</v>
      </c>
      <c r="I1977">
        <v>5.5189999999999996E-3</v>
      </c>
      <c r="J1977">
        <v>-6.8659999999999997E-3</v>
      </c>
      <c r="K1977">
        <v>1011.829956</v>
      </c>
      <c r="L1977">
        <v>41.521991999999997</v>
      </c>
      <c r="W1977">
        <f t="shared" si="30"/>
        <v>53139.168258245329</v>
      </c>
    </row>
    <row r="1978" spans="1:23" x14ac:dyDescent="0.3">
      <c r="A1978">
        <v>137.59875</v>
      </c>
      <c r="B1978">
        <v>1882.27124</v>
      </c>
      <c r="C1978">
        <v>-49425.421875</v>
      </c>
      <c r="D1978">
        <v>19572.382812</v>
      </c>
      <c r="E1978">
        <v>-0.17053099999999999</v>
      </c>
      <c r="F1978">
        <v>9.9832040000000006</v>
      </c>
      <c r="G1978">
        <v>1.4937000000000001E-2</v>
      </c>
      <c r="H1978">
        <v>-1.2416999999999999E-2</v>
      </c>
      <c r="I1978">
        <v>4.3140000000000001E-3</v>
      </c>
      <c r="J1978">
        <v>-3.5509999999999999E-3</v>
      </c>
      <c r="K1978">
        <v>1011.829956</v>
      </c>
      <c r="L1978">
        <v>41.521991999999997</v>
      </c>
      <c r="W1978">
        <f t="shared" si="30"/>
        <v>53192.983009811855</v>
      </c>
    </row>
    <row r="1979" spans="1:23" x14ac:dyDescent="0.3">
      <c r="A1979">
        <v>137.61000000000001</v>
      </c>
      <c r="B1979">
        <v>1952.460327</v>
      </c>
      <c r="C1979">
        <v>-49412.214844000002</v>
      </c>
      <c r="D1979">
        <v>19407.189452999999</v>
      </c>
      <c r="E1979">
        <v>-0.15065500000000001</v>
      </c>
      <c r="F1979">
        <v>9.9760539999999995</v>
      </c>
      <c r="G1979">
        <v>2.6703000000000001E-2</v>
      </c>
      <c r="H1979">
        <v>-3.4251999999999998E-2</v>
      </c>
      <c r="I1979">
        <v>1.6899999999999999E-4</v>
      </c>
      <c r="J1979">
        <v>4.7819999999999998E-3</v>
      </c>
      <c r="K1979">
        <v>1011.809998</v>
      </c>
      <c r="L1979">
        <v>41.521991999999997</v>
      </c>
      <c r="W1979">
        <f t="shared" si="30"/>
        <v>53122.670109688173</v>
      </c>
    </row>
    <row r="1980" spans="1:23" x14ac:dyDescent="0.3">
      <c r="A1980">
        <v>137.62125</v>
      </c>
      <c r="B1980">
        <v>2045.571289</v>
      </c>
      <c r="C1980">
        <v>-49423.007812000003</v>
      </c>
      <c r="D1980">
        <v>19461.496093999998</v>
      </c>
      <c r="E1980">
        <v>-0.16009200000000001</v>
      </c>
      <c r="F1980">
        <v>9.9597230000000003</v>
      </c>
      <c r="G1980">
        <v>2.9996999999999999E-2</v>
      </c>
      <c r="H1980">
        <v>-3.5786999999999999E-2</v>
      </c>
      <c r="I1980">
        <v>-1.371E-3</v>
      </c>
      <c r="J1980">
        <v>4.5189999999999996E-3</v>
      </c>
      <c r="K1980">
        <v>1011.809998</v>
      </c>
      <c r="L1980">
        <v>41.521991999999997</v>
      </c>
      <c r="W1980">
        <f t="shared" si="30"/>
        <v>53156.071086002696</v>
      </c>
    </row>
    <row r="1981" spans="1:23" x14ac:dyDescent="0.3">
      <c r="A1981">
        <v>137.63249999999999</v>
      </c>
      <c r="B1981">
        <v>2052.0664059999999</v>
      </c>
      <c r="C1981">
        <v>-49422.667969000002</v>
      </c>
      <c r="D1981">
        <v>19379.052734000001</v>
      </c>
      <c r="E1981">
        <v>-0.15975600000000001</v>
      </c>
      <c r="F1981">
        <v>9.9655280000000008</v>
      </c>
      <c r="G1981">
        <v>3.4743999999999997E-2</v>
      </c>
      <c r="H1981">
        <v>-3.4162999999999999E-2</v>
      </c>
      <c r="I1981">
        <v>-7.76E-4</v>
      </c>
      <c r="J1981">
        <v>1.9319999999999999E-3</v>
      </c>
      <c r="K1981">
        <v>1011.809998</v>
      </c>
      <c r="L1981">
        <v>41.521991999999997</v>
      </c>
      <c r="W1981">
        <f t="shared" si="30"/>
        <v>53125.876657009678</v>
      </c>
    </row>
    <row r="1982" spans="1:23" x14ac:dyDescent="0.3">
      <c r="A1982">
        <v>137.64375000000001</v>
      </c>
      <c r="B1982">
        <v>2092.7421869999998</v>
      </c>
      <c r="C1982">
        <v>-49429.675780999998</v>
      </c>
      <c r="D1982">
        <v>19389.369140999999</v>
      </c>
      <c r="E1982">
        <v>-0.16736500000000001</v>
      </c>
      <c r="F1982">
        <v>9.9827290000000009</v>
      </c>
      <c r="G1982">
        <v>2.4339E-2</v>
      </c>
      <c r="H1982">
        <v>-1.4865E-2</v>
      </c>
      <c r="I1982">
        <v>1.8680000000000001E-3</v>
      </c>
      <c r="J1982">
        <v>-4.594E-3</v>
      </c>
      <c r="K1982">
        <v>1011.809998</v>
      </c>
      <c r="L1982">
        <v>41.521991999999997</v>
      </c>
      <c r="W1982">
        <f t="shared" si="30"/>
        <v>53137.746032006195</v>
      </c>
    </row>
    <row r="1983" spans="1:23" x14ac:dyDescent="0.3">
      <c r="A1983">
        <v>137.655</v>
      </c>
      <c r="B1983">
        <v>2038.3298339999999</v>
      </c>
      <c r="C1983">
        <v>-49411.144530999998</v>
      </c>
      <c r="D1983">
        <v>19484.052734000001</v>
      </c>
      <c r="E1983">
        <v>-0.160721</v>
      </c>
      <c r="F1983">
        <v>9.9706589999999995</v>
      </c>
      <c r="G1983">
        <v>1.4777999999999999E-2</v>
      </c>
      <c r="H1983">
        <v>1.0066E-2</v>
      </c>
      <c r="I1983">
        <v>5.2579999999999997E-3</v>
      </c>
      <c r="J1983">
        <v>-1.3807E-2</v>
      </c>
      <c r="K1983">
        <v>1011.809998</v>
      </c>
      <c r="L1983">
        <v>41.521991999999997</v>
      </c>
      <c r="W1983">
        <f t="shared" si="30"/>
        <v>53153.027226272243</v>
      </c>
    </row>
    <row r="1984" spans="1:23" x14ac:dyDescent="0.3">
      <c r="A1984">
        <v>137.66624999999999</v>
      </c>
      <c r="B1984">
        <v>1971.2753909999999</v>
      </c>
      <c r="C1984">
        <v>-49413.554687000003</v>
      </c>
      <c r="D1984">
        <v>19441.136718999998</v>
      </c>
      <c r="E1984">
        <v>-0.168322</v>
      </c>
      <c r="F1984">
        <v>9.9737729999999996</v>
      </c>
      <c r="G1984">
        <v>2.1089E-2</v>
      </c>
      <c r="H1984">
        <v>3.3420999999999999E-2</v>
      </c>
      <c r="I1984">
        <v>7.3619999999999996E-3</v>
      </c>
      <c r="J1984">
        <v>-1.9781E-2</v>
      </c>
      <c r="K1984">
        <v>1011.809998</v>
      </c>
      <c r="L1984">
        <v>41.521991999999997</v>
      </c>
      <c r="W1984">
        <f t="shared" si="30"/>
        <v>53137.022031716762</v>
      </c>
    </row>
    <row r="1985" spans="1:23" x14ac:dyDescent="0.3">
      <c r="A1985">
        <v>137.67750000000001</v>
      </c>
      <c r="B1985">
        <v>2106.2067870000001</v>
      </c>
      <c r="C1985">
        <v>-49450.023437000003</v>
      </c>
      <c r="D1985">
        <v>19567.363281000002</v>
      </c>
      <c r="E1985">
        <v>-0.168299</v>
      </c>
      <c r="F1985">
        <v>9.958933</v>
      </c>
      <c r="G1985">
        <v>2.7473000000000001E-2</v>
      </c>
      <c r="H1985">
        <v>5.4330000000000003E-2</v>
      </c>
      <c r="I1985">
        <v>1.1209E-2</v>
      </c>
      <c r="J1985">
        <v>-2.4671999999999999E-2</v>
      </c>
      <c r="K1985">
        <v>1011.809998</v>
      </c>
      <c r="L1985">
        <v>41.521991999999997</v>
      </c>
      <c r="W1985">
        <f t="shared" si="30"/>
        <v>53222.388434944194</v>
      </c>
    </row>
    <row r="1986" spans="1:23" x14ac:dyDescent="0.3">
      <c r="A1986">
        <v>137.68875</v>
      </c>
      <c r="B1986">
        <v>1992.1923830000001</v>
      </c>
      <c r="C1986">
        <v>-49408.359375</v>
      </c>
      <c r="D1986">
        <v>19484.876952999999</v>
      </c>
      <c r="E1986">
        <v>-0.15959300000000001</v>
      </c>
      <c r="F1986">
        <v>9.9571050000000003</v>
      </c>
      <c r="G1986">
        <v>2.8773E-2</v>
      </c>
      <c r="H1986">
        <v>6.6132999999999997E-2</v>
      </c>
      <c r="I1986">
        <v>1.3956E-2</v>
      </c>
      <c r="J1986">
        <v>-2.5477E-2</v>
      </c>
      <c r="K1986">
        <v>1011.809998</v>
      </c>
      <c r="L1986">
        <v>41.521991999999997</v>
      </c>
      <c r="W1986">
        <f t="shared" ref="W1986:W2049" si="31">SQRT((B1986)^2+(C1986)^2+(D1986)^2)</f>
        <v>53148.990926390921</v>
      </c>
    </row>
    <row r="1987" spans="1:23" x14ac:dyDescent="0.3">
      <c r="A1987">
        <v>137.69999999999999</v>
      </c>
      <c r="B1987">
        <v>2011.8817140000001</v>
      </c>
      <c r="C1987">
        <v>-49380.699219000002</v>
      </c>
      <c r="D1987">
        <v>19448.232422000001</v>
      </c>
      <c r="E1987">
        <v>-0.16051799999999999</v>
      </c>
      <c r="F1987">
        <v>9.9685469999999992</v>
      </c>
      <c r="G1987">
        <v>3.0137000000000001E-2</v>
      </c>
      <c r="H1987">
        <v>7.0122000000000004E-2</v>
      </c>
      <c r="I1987">
        <v>1.3766E-2</v>
      </c>
      <c r="J1987">
        <v>-2.283E-2</v>
      </c>
      <c r="K1987">
        <v>1011.820007</v>
      </c>
      <c r="L1987">
        <v>41.524334000000003</v>
      </c>
      <c r="W1987">
        <f t="shared" si="31"/>
        <v>53110.59091865395</v>
      </c>
    </row>
    <row r="1988" spans="1:23" x14ac:dyDescent="0.3">
      <c r="A1988">
        <v>137.71125000000001</v>
      </c>
      <c r="B1988">
        <v>2153.8249510000001</v>
      </c>
      <c r="C1988">
        <v>-49411.5</v>
      </c>
      <c r="D1988">
        <v>19551.980468999998</v>
      </c>
      <c r="E1988">
        <v>-0.157023</v>
      </c>
      <c r="F1988">
        <v>9.9738520000000008</v>
      </c>
      <c r="G1988">
        <v>1.8126E-2</v>
      </c>
      <c r="H1988">
        <v>5.8679000000000002E-2</v>
      </c>
      <c r="I1988">
        <v>1.179E-2</v>
      </c>
      <c r="J1988">
        <v>-2.0774999999999998E-2</v>
      </c>
      <c r="K1988">
        <v>1011.820007</v>
      </c>
      <c r="L1988">
        <v>41.524334000000003</v>
      </c>
      <c r="W1988">
        <f t="shared" si="31"/>
        <v>53182.847182430043</v>
      </c>
    </row>
    <row r="1989" spans="1:23" x14ac:dyDescent="0.3">
      <c r="A1989">
        <v>137.7225</v>
      </c>
      <c r="B1989">
        <v>2080.4414059999999</v>
      </c>
      <c r="C1989">
        <v>-49469.363280999998</v>
      </c>
      <c r="D1989">
        <v>19350.275390999999</v>
      </c>
      <c r="E1989">
        <v>-0.17172499999999999</v>
      </c>
      <c r="F1989">
        <v>9.9744609999999998</v>
      </c>
      <c r="G1989">
        <v>2.2134000000000001E-2</v>
      </c>
      <c r="H1989">
        <v>4.1549999999999997E-2</v>
      </c>
      <c r="I1989">
        <v>1.0496999999999999E-2</v>
      </c>
      <c r="J1989">
        <v>-1.6094000000000001E-2</v>
      </c>
      <c r="K1989">
        <v>1011.820007</v>
      </c>
      <c r="L1989">
        <v>41.524334000000003</v>
      </c>
      <c r="W1989">
        <f t="shared" si="31"/>
        <v>53159.940722116029</v>
      </c>
    </row>
    <row r="1990" spans="1:23" x14ac:dyDescent="0.3">
      <c r="A1990">
        <v>137.73374999999999</v>
      </c>
      <c r="B1990">
        <v>2055.7055660000001</v>
      </c>
      <c r="C1990">
        <v>-49428.273437000003</v>
      </c>
      <c r="D1990">
        <v>19476.980468999998</v>
      </c>
      <c r="E1990">
        <v>-0.16941500000000001</v>
      </c>
      <c r="F1990">
        <v>9.9648810000000001</v>
      </c>
      <c r="G1990">
        <v>2.7855999999999999E-2</v>
      </c>
      <c r="H1990">
        <v>1.289E-2</v>
      </c>
      <c r="I1990">
        <v>6.5370000000000003E-3</v>
      </c>
      <c r="J1990">
        <v>-9.7219999999999997E-3</v>
      </c>
      <c r="K1990">
        <v>1011.820007</v>
      </c>
      <c r="L1990">
        <v>41.524334000000003</v>
      </c>
      <c r="W1990">
        <f t="shared" si="31"/>
        <v>53167.028396617497</v>
      </c>
    </row>
    <row r="1991" spans="1:23" x14ac:dyDescent="0.3">
      <c r="A1991">
        <v>137.745</v>
      </c>
      <c r="B1991">
        <v>2001.300659</v>
      </c>
      <c r="C1991">
        <v>-49425.054687000003</v>
      </c>
      <c r="D1991">
        <v>19523.945312</v>
      </c>
      <c r="E1991">
        <v>-0.166356</v>
      </c>
      <c r="F1991">
        <v>9.9667019999999997</v>
      </c>
      <c r="G1991">
        <v>4.1638000000000001E-2</v>
      </c>
      <c r="H1991">
        <v>-7.9830000000000005E-3</v>
      </c>
      <c r="I1991">
        <v>3.9979999999999998E-3</v>
      </c>
      <c r="J1991">
        <v>-1.4790000000000001E-3</v>
      </c>
      <c r="K1991">
        <v>1011.820007</v>
      </c>
      <c r="L1991">
        <v>41.524334000000003</v>
      </c>
      <c r="W1991">
        <f t="shared" si="31"/>
        <v>53179.184609080097</v>
      </c>
    </row>
    <row r="1992" spans="1:23" x14ac:dyDescent="0.3">
      <c r="A1992">
        <v>137.75624999999999</v>
      </c>
      <c r="B1992">
        <v>1986.306274</v>
      </c>
      <c r="C1992">
        <v>-49428.410155999998</v>
      </c>
      <c r="D1992">
        <v>19437.841797000001</v>
      </c>
      <c r="E1992">
        <v>-0.167939</v>
      </c>
      <c r="F1992">
        <v>9.9594939999999994</v>
      </c>
      <c r="G1992">
        <v>2.8830000000000001E-2</v>
      </c>
      <c r="H1992">
        <v>-3.0074E-2</v>
      </c>
      <c r="I1992">
        <v>1.3029999999999999E-3</v>
      </c>
      <c r="J1992">
        <v>3.153E-3</v>
      </c>
      <c r="K1992">
        <v>1011.820007</v>
      </c>
      <c r="L1992">
        <v>41.524334000000003</v>
      </c>
      <c r="W1992">
        <f t="shared" si="31"/>
        <v>53150.19131563964</v>
      </c>
    </row>
    <row r="1993" spans="1:23" x14ac:dyDescent="0.3">
      <c r="A1993">
        <v>137.76750000000001</v>
      </c>
      <c r="B1993">
        <v>2077.7109369999998</v>
      </c>
      <c r="C1993">
        <v>-49417.492187000003</v>
      </c>
      <c r="D1993">
        <v>19458.318359000001</v>
      </c>
      <c r="E1993">
        <v>-0.158496</v>
      </c>
      <c r="F1993">
        <v>9.9643130000000006</v>
      </c>
      <c r="G1993">
        <v>1.1613E-2</v>
      </c>
      <c r="H1993">
        <v>-3.7608000000000003E-2</v>
      </c>
      <c r="I1993">
        <v>-2.1900000000000001E-4</v>
      </c>
      <c r="J1993">
        <v>3.9719999999999998E-3</v>
      </c>
      <c r="K1993">
        <v>1011.820007</v>
      </c>
      <c r="L1993">
        <v>41.524334000000003</v>
      </c>
      <c r="W1993">
        <f t="shared" si="31"/>
        <v>53151.026049833999</v>
      </c>
    </row>
    <row r="1994" spans="1:23" x14ac:dyDescent="0.3">
      <c r="A1994">
        <v>137.77875</v>
      </c>
      <c r="B1994">
        <v>1964.7701420000001</v>
      </c>
      <c r="C1994">
        <v>-49415.65625</v>
      </c>
      <c r="D1994">
        <v>19386.089843999998</v>
      </c>
      <c r="E1994">
        <v>-0.164879</v>
      </c>
      <c r="F1994">
        <v>9.9693260000000006</v>
      </c>
      <c r="G1994">
        <v>2.7424E-2</v>
      </c>
      <c r="H1994">
        <v>-3.6337000000000001E-2</v>
      </c>
      <c r="I1994">
        <v>-1.108E-3</v>
      </c>
      <c r="J1994">
        <v>4.1019999999999997E-3</v>
      </c>
      <c r="K1994">
        <v>1011.820007</v>
      </c>
      <c r="L1994">
        <v>41.524334000000003</v>
      </c>
      <c r="W1994">
        <f t="shared" si="31"/>
        <v>53118.620876004476</v>
      </c>
    </row>
    <row r="1995" spans="1:23" x14ac:dyDescent="0.3">
      <c r="A1995">
        <v>137.79</v>
      </c>
      <c r="B1995">
        <v>2044.602905</v>
      </c>
      <c r="C1995">
        <v>-49409.035155999998</v>
      </c>
      <c r="D1995">
        <v>19459.958984000001</v>
      </c>
      <c r="E1995">
        <v>-0.169348</v>
      </c>
      <c r="F1995">
        <v>9.9666960000000007</v>
      </c>
      <c r="G1995">
        <v>3.7663000000000002E-2</v>
      </c>
      <c r="H1995">
        <v>-2.3557999999999999E-2</v>
      </c>
      <c r="I1995">
        <v>5.5400000000000002E-4</v>
      </c>
      <c r="J1995">
        <v>-2.0200000000000001E-3</v>
      </c>
      <c r="K1995">
        <v>1011.820007</v>
      </c>
      <c r="L1995">
        <v>41.524334000000003</v>
      </c>
      <c r="W1995">
        <f t="shared" si="31"/>
        <v>53142.479804248316</v>
      </c>
    </row>
    <row r="1996" spans="1:23" x14ac:dyDescent="0.3">
      <c r="A1996">
        <v>137.80125000000001</v>
      </c>
      <c r="B1996">
        <v>2011.5029300000001</v>
      </c>
      <c r="C1996">
        <v>-49420.988280999998</v>
      </c>
      <c r="D1996">
        <v>19403.787109000001</v>
      </c>
      <c r="E1996">
        <v>-0.15778</v>
      </c>
      <c r="F1996">
        <v>9.9744139999999994</v>
      </c>
      <c r="G1996">
        <v>3.5876999999999999E-2</v>
      </c>
      <c r="H1996">
        <v>3.0959999999999998E-3</v>
      </c>
      <c r="I1996">
        <v>4.2579999999999996E-3</v>
      </c>
      <c r="J1996">
        <v>-1.1335E-2</v>
      </c>
      <c r="K1996">
        <v>1011.799988</v>
      </c>
      <c r="L1996">
        <v>41.521991999999997</v>
      </c>
      <c r="W1996">
        <f t="shared" si="31"/>
        <v>53131.79068015243</v>
      </c>
    </row>
    <row r="1997" spans="1:23" x14ac:dyDescent="0.3">
      <c r="A1997">
        <v>137.8125</v>
      </c>
      <c r="B1997">
        <v>2057.9990229999999</v>
      </c>
      <c r="C1997">
        <v>-49434.195312000003</v>
      </c>
      <c r="D1997">
        <v>19475.46875</v>
      </c>
      <c r="E1997">
        <v>-0.168264</v>
      </c>
      <c r="F1997">
        <v>9.9683309999999992</v>
      </c>
      <c r="G1997">
        <v>2.2418E-2</v>
      </c>
      <c r="H1997">
        <v>2.4775999999999999E-2</v>
      </c>
      <c r="I1997">
        <v>6.9649999999999998E-3</v>
      </c>
      <c r="J1997">
        <v>-1.8821000000000001E-2</v>
      </c>
      <c r="K1997">
        <v>1011.799988</v>
      </c>
      <c r="L1997">
        <v>41.521991999999997</v>
      </c>
      <c r="W1997">
        <f t="shared" si="31"/>
        <v>53172.068881658714</v>
      </c>
    </row>
    <row r="1998" spans="1:23" x14ac:dyDescent="0.3">
      <c r="A1998">
        <v>137.82374999999999</v>
      </c>
      <c r="B1998">
        <v>2098.429443</v>
      </c>
      <c r="C1998">
        <v>-49446.613280999998</v>
      </c>
      <c r="D1998">
        <v>19407.398437</v>
      </c>
      <c r="E1998">
        <v>-0.16956299999999999</v>
      </c>
      <c r="F1998">
        <v>9.9699329999999993</v>
      </c>
      <c r="G1998">
        <v>1.5311999999999999E-2</v>
      </c>
      <c r="H1998">
        <v>5.7013000000000001E-2</v>
      </c>
      <c r="I1998">
        <v>1.0694E-2</v>
      </c>
      <c r="J1998">
        <v>-2.5607999999999999E-2</v>
      </c>
      <c r="K1998">
        <v>1011.799988</v>
      </c>
      <c r="L1998">
        <v>41.521991999999997</v>
      </c>
      <c r="W1998">
        <f t="shared" si="31"/>
        <v>53160.305540699112</v>
      </c>
    </row>
    <row r="1999" spans="1:23" x14ac:dyDescent="0.3">
      <c r="A1999">
        <v>137.83500000000001</v>
      </c>
      <c r="B1999">
        <v>2177.3127439999998</v>
      </c>
      <c r="C1999">
        <v>-49448.132812000003</v>
      </c>
      <c r="D1999">
        <v>19441.753906000002</v>
      </c>
      <c r="E1999">
        <v>-0.172068</v>
      </c>
      <c r="F1999">
        <v>9.9677419999999994</v>
      </c>
      <c r="G1999">
        <v>2.5197000000000001E-2</v>
      </c>
      <c r="H1999">
        <v>6.7638000000000004E-2</v>
      </c>
      <c r="I1999">
        <v>1.3355000000000001E-2</v>
      </c>
      <c r="J1999">
        <v>-2.6623000000000001E-2</v>
      </c>
      <c r="K1999">
        <v>1011.799988</v>
      </c>
      <c r="L1999">
        <v>41.521991999999997</v>
      </c>
      <c r="W1999">
        <f t="shared" si="31"/>
        <v>53177.441874537762</v>
      </c>
    </row>
    <row r="2000" spans="1:23" x14ac:dyDescent="0.3">
      <c r="A2000">
        <v>137.84625</v>
      </c>
      <c r="B2000">
        <v>2228.0515140000002</v>
      </c>
      <c r="C2000">
        <v>-49422.269530999998</v>
      </c>
      <c r="D2000">
        <v>19440.078125</v>
      </c>
      <c r="E2000">
        <v>-0.167879</v>
      </c>
      <c r="F2000">
        <v>9.9768989999999995</v>
      </c>
      <c r="G2000">
        <v>2.8823999999999999E-2</v>
      </c>
      <c r="H2000">
        <v>6.6098000000000004E-2</v>
      </c>
      <c r="I2000">
        <v>1.2539E-2</v>
      </c>
      <c r="J2000">
        <v>-2.3274E-2</v>
      </c>
      <c r="K2000">
        <v>1011.799988</v>
      </c>
      <c r="L2000">
        <v>41.521991999999997</v>
      </c>
      <c r="W2000">
        <f t="shared" si="31"/>
        <v>53154.882905053528</v>
      </c>
    </row>
    <row r="2001" spans="1:23" x14ac:dyDescent="0.3">
      <c r="A2001">
        <v>137.85749999999999</v>
      </c>
      <c r="B2001">
        <v>2102.7966310000002</v>
      </c>
      <c r="C2001">
        <v>-49435.898437000003</v>
      </c>
      <c r="D2001">
        <v>19491.179687</v>
      </c>
      <c r="E2001">
        <v>-0.15371799999999999</v>
      </c>
      <c r="F2001">
        <v>9.9500279999999997</v>
      </c>
      <c r="G2001">
        <v>6.1409999999999998E-3</v>
      </c>
      <c r="H2001">
        <v>6.7499000000000003E-2</v>
      </c>
      <c r="I2001">
        <v>1.3636000000000001E-2</v>
      </c>
      <c r="J2001">
        <v>-2.3404999999999999E-2</v>
      </c>
      <c r="K2001">
        <v>1011.799988</v>
      </c>
      <c r="L2001">
        <v>41.521991999999997</v>
      </c>
      <c r="W2001">
        <f t="shared" si="31"/>
        <v>53181.161077355631</v>
      </c>
    </row>
    <row r="2002" spans="1:23" x14ac:dyDescent="0.3">
      <c r="A2002">
        <v>137.86875000000001</v>
      </c>
      <c r="B2002">
        <v>1989.130615</v>
      </c>
      <c r="C2002">
        <v>-49420.234375</v>
      </c>
      <c r="D2002">
        <v>19583.150390999999</v>
      </c>
      <c r="E2002">
        <v>-0.168382</v>
      </c>
      <c r="F2002">
        <v>9.9589850000000002</v>
      </c>
      <c r="G2002">
        <v>7.5589999999999997E-3</v>
      </c>
      <c r="H2002">
        <v>4.6473E-2</v>
      </c>
      <c r="I2002">
        <v>1.1722E-2</v>
      </c>
      <c r="J2002">
        <v>-1.8568000000000001E-2</v>
      </c>
      <c r="K2002">
        <v>1011.799988</v>
      </c>
      <c r="L2002">
        <v>41.521991999999997</v>
      </c>
      <c r="W2002">
        <f t="shared" si="31"/>
        <v>53196.014752234827</v>
      </c>
    </row>
    <row r="2003" spans="1:23" x14ac:dyDescent="0.3">
      <c r="A2003">
        <v>137.88</v>
      </c>
      <c r="B2003">
        <v>2105.492432</v>
      </c>
      <c r="C2003">
        <v>-49420.625</v>
      </c>
      <c r="D2003">
        <v>19417.308593999998</v>
      </c>
      <c r="E2003">
        <v>-0.183145</v>
      </c>
      <c r="F2003">
        <v>9.9503880000000002</v>
      </c>
      <c r="G2003">
        <v>3.1482000000000003E-2</v>
      </c>
      <c r="H2003">
        <v>2.5704999999999999E-2</v>
      </c>
      <c r="I2003">
        <v>9.3559999999999997E-3</v>
      </c>
      <c r="J2003">
        <v>-1.3664000000000001E-2</v>
      </c>
      <c r="K2003">
        <v>1011.799988</v>
      </c>
      <c r="L2003">
        <v>41.521991999999997</v>
      </c>
      <c r="W2003">
        <f t="shared" si="31"/>
        <v>53140.033372274622</v>
      </c>
    </row>
    <row r="2004" spans="1:23" x14ac:dyDescent="0.3">
      <c r="A2004">
        <v>137.89125000000001</v>
      </c>
      <c r="B2004">
        <v>2014.512207</v>
      </c>
      <c r="C2004">
        <v>-49425.027344000002</v>
      </c>
      <c r="D2004">
        <v>19459.736327999999</v>
      </c>
      <c r="E2004">
        <v>-0.18048400000000001</v>
      </c>
      <c r="F2004">
        <v>9.9652879999999993</v>
      </c>
      <c r="G2004">
        <v>3.8350000000000002E-2</v>
      </c>
      <c r="H2004">
        <v>-1.702E-3</v>
      </c>
      <c r="I2004">
        <v>6.0850000000000001E-3</v>
      </c>
      <c r="J2004">
        <v>-8.3020000000000004E-3</v>
      </c>
      <c r="K2004">
        <v>1011.799988</v>
      </c>
      <c r="L2004">
        <v>41.521991999999997</v>
      </c>
      <c r="W2004">
        <f t="shared" si="31"/>
        <v>53156.118418697413</v>
      </c>
    </row>
    <row r="2005" spans="1:23" x14ac:dyDescent="0.3">
      <c r="A2005">
        <v>137.9025</v>
      </c>
      <c r="B2005">
        <v>2189.4421390000002</v>
      </c>
      <c r="C2005">
        <v>-49416.039062000003</v>
      </c>
      <c r="D2005">
        <v>19433.519531000002</v>
      </c>
      <c r="E2005">
        <v>-0.15416199999999999</v>
      </c>
      <c r="F2005">
        <v>9.9636150000000008</v>
      </c>
      <c r="G2005">
        <v>1.2016000000000001E-2</v>
      </c>
      <c r="H2005">
        <v>-2.1308000000000001E-2</v>
      </c>
      <c r="I2005">
        <v>2.5530000000000001E-3</v>
      </c>
      <c r="J2005">
        <v>-3.7720000000000002E-3</v>
      </c>
      <c r="K2005">
        <v>1011.820007</v>
      </c>
      <c r="L2005">
        <v>41.526874999999997</v>
      </c>
      <c r="W2005">
        <f t="shared" si="31"/>
        <v>53145.086836121525</v>
      </c>
    </row>
    <row r="2006" spans="1:23" x14ac:dyDescent="0.3">
      <c r="A2006">
        <v>137.91374999999999</v>
      </c>
      <c r="B2006">
        <v>2150.6589359999998</v>
      </c>
      <c r="C2006">
        <v>-49378.652344000002</v>
      </c>
      <c r="D2006">
        <v>19447.126952999999</v>
      </c>
      <c r="E2006">
        <v>-0.137928</v>
      </c>
      <c r="F2006">
        <v>9.9693050000000003</v>
      </c>
      <c r="G2006">
        <v>1.2710000000000001E-2</v>
      </c>
      <c r="H2006">
        <v>-3.8147E-2</v>
      </c>
      <c r="I2006">
        <v>1.7110000000000001E-3</v>
      </c>
      <c r="J2006">
        <v>2.186E-3</v>
      </c>
      <c r="K2006">
        <v>1011.820007</v>
      </c>
      <c r="L2006">
        <v>41.526874999999997</v>
      </c>
      <c r="W2006">
        <f t="shared" si="31"/>
        <v>53113.721277036435</v>
      </c>
    </row>
    <row r="2007" spans="1:23" x14ac:dyDescent="0.3">
      <c r="A2007">
        <v>137.92500000000001</v>
      </c>
      <c r="B2007">
        <v>2140.1547850000002</v>
      </c>
      <c r="C2007">
        <v>-49402.738280999998</v>
      </c>
      <c r="D2007">
        <v>19393.177734000001</v>
      </c>
      <c r="E2007">
        <v>-0.109763</v>
      </c>
      <c r="F2007">
        <v>9.9729729999999996</v>
      </c>
      <c r="G2007">
        <v>-4.0451000000000001E-2</v>
      </c>
      <c r="H2007">
        <v>-3.7261000000000002E-2</v>
      </c>
      <c r="I2007">
        <v>9.5799999999999998E-4</v>
      </c>
      <c r="J2007">
        <v>-2.3599999999999999E-4</v>
      </c>
      <c r="K2007">
        <v>1011.820007</v>
      </c>
      <c r="L2007">
        <v>41.526874999999997</v>
      </c>
      <c r="W2007">
        <f t="shared" si="31"/>
        <v>53115.968924488749</v>
      </c>
    </row>
    <row r="2008" spans="1:23" x14ac:dyDescent="0.3">
      <c r="A2008">
        <v>137.93625</v>
      </c>
      <c r="B2008">
        <v>2179.7163089999999</v>
      </c>
      <c r="C2008">
        <v>-49418.742187000003</v>
      </c>
      <c r="D2008">
        <v>19299.105468999998</v>
      </c>
      <c r="E2008">
        <v>-0.21068200000000001</v>
      </c>
      <c r="F2008">
        <v>10.055956999999999</v>
      </c>
      <c r="G2008">
        <v>0.10210900000000001</v>
      </c>
      <c r="H2008">
        <v>-3.1565000000000003E-2</v>
      </c>
      <c r="I2008">
        <v>1.83E-4</v>
      </c>
      <c r="J2008">
        <v>-7.1000000000000002E-4</v>
      </c>
      <c r="K2008">
        <v>1011.820007</v>
      </c>
      <c r="L2008">
        <v>41.526874999999997</v>
      </c>
      <c r="W2008">
        <f t="shared" si="31"/>
        <v>53098.198787119705</v>
      </c>
    </row>
    <row r="2009" spans="1:23" x14ac:dyDescent="0.3">
      <c r="A2009">
        <v>137.94749999999999</v>
      </c>
      <c r="B2009">
        <v>2065.0036620000001</v>
      </c>
      <c r="C2009">
        <v>-49434.21875</v>
      </c>
      <c r="D2009">
        <v>19421.564452999999</v>
      </c>
      <c r="E2009">
        <v>-0.24101500000000001</v>
      </c>
      <c r="F2009">
        <v>9.9862769999999994</v>
      </c>
      <c r="G2009">
        <v>6.8914000000000003E-2</v>
      </c>
      <c r="H2009">
        <v>-8.6370000000000006E-3</v>
      </c>
      <c r="I2009">
        <v>3.9870000000000001E-3</v>
      </c>
      <c r="J2009">
        <v>-5.7910000000000001E-3</v>
      </c>
      <c r="K2009">
        <v>1011.820007</v>
      </c>
      <c r="L2009">
        <v>41.526874999999997</v>
      </c>
      <c r="W2009">
        <f t="shared" si="31"/>
        <v>53152.642355286138</v>
      </c>
    </row>
    <row r="2010" spans="1:23" x14ac:dyDescent="0.3">
      <c r="A2010">
        <v>137.95875000000001</v>
      </c>
      <c r="B2010">
        <v>1971.346802</v>
      </c>
      <c r="C2010">
        <v>-49409.105469000002</v>
      </c>
      <c r="D2010">
        <v>19429.601562</v>
      </c>
      <c r="E2010">
        <v>-0.117586</v>
      </c>
      <c r="F2010">
        <v>9.9929109999999994</v>
      </c>
      <c r="G2010">
        <v>-3.2509999999999997E-2</v>
      </c>
      <c r="H2010">
        <v>1.9005000000000001E-2</v>
      </c>
      <c r="I2010">
        <v>7.3470000000000002E-3</v>
      </c>
      <c r="J2010">
        <v>-1.5407000000000001E-2</v>
      </c>
      <c r="K2010">
        <v>1011.820007</v>
      </c>
      <c r="L2010">
        <v>41.526874999999997</v>
      </c>
      <c r="W2010">
        <f t="shared" si="31"/>
        <v>53128.667669334551</v>
      </c>
    </row>
    <row r="2011" spans="1:23" x14ac:dyDescent="0.3">
      <c r="A2011">
        <v>137.97</v>
      </c>
      <c r="B2011">
        <v>2010.6335449999999</v>
      </c>
      <c r="C2011">
        <v>-49431.925780999998</v>
      </c>
      <c r="D2011">
        <v>19409.039062</v>
      </c>
      <c r="E2011">
        <v>-0.117884</v>
      </c>
      <c r="F2011">
        <v>9.9279489999999999</v>
      </c>
      <c r="G2011">
        <v>-2.6463E-2</v>
      </c>
      <c r="H2011">
        <v>3.4644000000000001E-2</v>
      </c>
      <c r="I2011">
        <v>9.3310000000000008E-3</v>
      </c>
      <c r="J2011">
        <v>-2.2259000000000001E-2</v>
      </c>
      <c r="K2011">
        <v>1011.820007</v>
      </c>
      <c r="L2011">
        <v>41.526874999999997</v>
      </c>
      <c r="W2011">
        <f t="shared" si="31"/>
        <v>53143.849418167039</v>
      </c>
    </row>
    <row r="2012" spans="1:23" x14ac:dyDescent="0.3">
      <c r="A2012">
        <v>137.98124999999999</v>
      </c>
      <c r="B2012">
        <v>2025.1270750000001</v>
      </c>
      <c r="C2012">
        <v>-49420.160155999998</v>
      </c>
      <c r="D2012">
        <v>19389.457031000002</v>
      </c>
      <c r="E2012">
        <v>-0.154588</v>
      </c>
      <c r="F2012">
        <v>9.9087320000000005</v>
      </c>
      <c r="G2012">
        <v>4.0106000000000003E-2</v>
      </c>
      <c r="H2012">
        <v>5.5890000000000002E-2</v>
      </c>
      <c r="I2012">
        <v>1.2903E-2</v>
      </c>
      <c r="J2012">
        <v>-3.0979E-2</v>
      </c>
      <c r="K2012">
        <v>1011.820007</v>
      </c>
      <c r="L2012">
        <v>41.526874999999997</v>
      </c>
      <c r="W2012">
        <f t="shared" si="31"/>
        <v>53126.30622837977</v>
      </c>
    </row>
    <row r="2013" spans="1:23" x14ac:dyDescent="0.3">
      <c r="A2013">
        <v>137.99250000000001</v>
      </c>
      <c r="B2013">
        <v>1974.1530760000001</v>
      </c>
      <c r="C2013">
        <v>-49442.554687000003</v>
      </c>
      <c r="D2013">
        <v>19372.09375</v>
      </c>
      <c r="E2013">
        <v>-0.189552</v>
      </c>
      <c r="F2013">
        <v>10.007097999999999</v>
      </c>
      <c r="G2013">
        <v>8.2452999999999999E-2</v>
      </c>
      <c r="H2013">
        <v>7.2292999999999996E-2</v>
      </c>
      <c r="I2013">
        <v>1.1372999999999999E-2</v>
      </c>
      <c r="J2013">
        <v>-2.9565000000000001E-2</v>
      </c>
      <c r="K2013">
        <v>1011.820007</v>
      </c>
      <c r="L2013">
        <v>41.526874999999997</v>
      </c>
      <c r="W2013">
        <f t="shared" si="31"/>
        <v>53138.888872493895</v>
      </c>
    </row>
    <row r="2014" spans="1:23" x14ac:dyDescent="0.3">
      <c r="A2014">
        <v>138.00375</v>
      </c>
      <c r="B2014">
        <v>2141.6359859999998</v>
      </c>
      <c r="C2014">
        <v>-49437.976562000003</v>
      </c>
      <c r="D2014">
        <v>19464.626952999999</v>
      </c>
      <c r="E2014">
        <v>-0.211122</v>
      </c>
      <c r="F2014">
        <v>10.012205</v>
      </c>
      <c r="G2014">
        <v>5.6172E-2</v>
      </c>
      <c r="H2014">
        <v>7.5517000000000001E-2</v>
      </c>
      <c r="I2014">
        <v>1.2564000000000001E-2</v>
      </c>
      <c r="J2014">
        <v>-1.9309E-2</v>
      </c>
      <c r="K2014">
        <v>1011.820007</v>
      </c>
      <c r="L2014">
        <v>41.524334000000003</v>
      </c>
      <c r="W2014">
        <f t="shared" si="31"/>
        <v>53174.917335721795</v>
      </c>
    </row>
    <row r="2015" spans="1:23" x14ac:dyDescent="0.3">
      <c r="A2015">
        <v>138.01499999999999</v>
      </c>
      <c r="B2015">
        <v>1960.341064</v>
      </c>
      <c r="C2015">
        <v>-49418.804687000003</v>
      </c>
      <c r="D2015">
        <v>19374.708984000001</v>
      </c>
      <c r="E2015">
        <v>-0.20480599999999999</v>
      </c>
      <c r="F2015">
        <v>9.950825</v>
      </c>
      <c r="G2015">
        <v>-9.3419999999999996E-3</v>
      </c>
      <c r="H2015">
        <v>6.0075999999999997E-2</v>
      </c>
      <c r="I2015">
        <v>1.24E-2</v>
      </c>
      <c r="J2015">
        <v>-1.8613000000000001E-2</v>
      </c>
      <c r="K2015">
        <v>1011.820007</v>
      </c>
      <c r="L2015">
        <v>41.524334000000003</v>
      </c>
      <c r="W2015">
        <f t="shared" si="31"/>
        <v>53117.233945243686</v>
      </c>
    </row>
    <row r="2016" spans="1:23" x14ac:dyDescent="0.3">
      <c r="A2016">
        <v>138.02625</v>
      </c>
      <c r="B2016">
        <v>1957.6010739999999</v>
      </c>
      <c r="C2016">
        <v>-49426.96875</v>
      </c>
      <c r="D2016">
        <v>19417.34375</v>
      </c>
      <c r="E2016">
        <v>-0.10109899999999999</v>
      </c>
      <c r="F2016">
        <v>9.9567309999999996</v>
      </c>
      <c r="G2016">
        <v>-7.9214999999999994E-2</v>
      </c>
      <c r="H2016">
        <v>2.7889000000000001E-2</v>
      </c>
      <c r="I2016">
        <v>1.035E-2</v>
      </c>
      <c r="J2016">
        <v>-1.3221999999999999E-2</v>
      </c>
      <c r="K2016">
        <v>1011.820007</v>
      </c>
      <c r="L2016">
        <v>41.524334000000003</v>
      </c>
      <c r="W2016">
        <f t="shared" si="31"/>
        <v>53140.292435063493</v>
      </c>
    </row>
    <row r="2017" spans="1:23" x14ac:dyDescent="0.3">
      <c r="A2017">
        <v>138.03749999999999</v>
      </c>
      <c r="B2017">
        <v>1953.1671140000001</v>
      </c>
      <c r="C2017">
        <v>-49432.863280999998</v>
      </c>
      <c r="D2017">
        <v>19506.070312</v>
      </c>
      <c r="E2017">
        <v>-0.17641100000000001</v>
      </c>
      <c r="F2017">
        <v>9.8977850000000007</v>
      </c>
      <c r="G2017">
        <v>6.2509999999999996E-3</v>
      </c>
      <c r="H2017">
        <v>-5.6109999999999997E-3</v>
      </c>
      <c r="I2017">
        <v>7.8379999999999995E-3</v>
      </c>
      <c r="J2017">
        <v>-9.0320000000000001E-3</v>
      </c>
      <c r="K2017">
        <v>1011.820007</v>
      </c>
      <c r="L2017">
        <v>41.524334000000003</v>
      </c>
      <c r="W2017">
        <f t="shared" si="31"/>
        <v>53178.093355722493</v>
      </c>
    </row>
    <row r="2018" spans="1:23" x14ac:dyDescent="0.3">
      <c r="A2018">
        <v>138.04875000000001</v>
      </c>
      <c r="B2018">
        <v>2085.9233399999998</v>
      </c>
      <c r="C2018">
        <v>-49421.945312000003</v>
      </c>
      <c r="D2018">
        <v>19424.728515999999</v>
      </c>
      <c r="E2018">
        <v>-0.198771</v>
      </c>
      <c r="F2018">
        <v>9.9408159999999999</v>
      </c>
      <c r="G2018">
        <v>9.5616000000000007E-2</v>
      </c>
      <c r="H2018">
        <v>-2.7727000000000002E-2</v>
      </c>
      <c r="I2018">
        <v>4.8859999999999997E-3</v>
      </c>
      <c r="J2018">
        <v>-4.9620000000000003E-3</v>
      </c>
      <c r="K2018">
        <v>1011.820007</v>
      </c>
      <c r="L2018">
        <v>41.524334000000003</v>
      </c>
      <c r="W2018">
        <f t="shared" si="31"/>
        <v>53143.201188138628</v>
      </c>
    </row>
    <row r="2019" spans="1:23" x14ac:dyDescent="0.3">
      <c r="A2019">
        <v>138.06</v>
      </c>
      <c r="B2019">
        <v>2076.7026369999999</v>
      </c>
      <c r="C2019">
        <v>-49429.414062000003</v>
      </c>
      <c r="D2019">
        <v>19404.09375</v>
      </c>
      <c r="E2019">
        <v>-0.18292900000000001</v>
      </c>
      <c r="F2019">
        <v>9.9973779999999994</v>
      </c>
      <c r="G2019">
        <v>8.0174999999999996E-2</v>
      </c>
      <c r="H2019">
        <v>-4.1411000000000003E-2</v>
      </c>
      <c r="I2019">
        <v>1.1869999999999999E-3</v>
      </c>
      <c r="J2019">
        <v>5.5919999999999997E-3</v>
      </c>
      <c r="K2019">
        <v>1011.820007</v>
      </c>
      <c r="L2019">
        <v>41.524334000000003</v>
      </c>
      <c r="W2019">
        <f t="shared" si="31"/>
        <v>53142.248001133295</v>
      </c>
    </row>
    <row r="2020" spans="1:23" x14ac:dyDescent="0.3">
      <c r="A2020">
        <v>138.07124999999999</v>
      </c>
      <c r="B2020">
        <v>2093.3405760000001</v>
      </c>
      <c r="C2020">
        <v>-49428.246094000002</v>
      </c>
      <c r="D2020">
        <v>19359.072265999999</v>
      </c>
      <c r="E2020">
        <v>-0.13877</v>
      </c>
      <c r="F2020">
        <v>9.9991050000000001</v>
      </c>
      <c r="G2020">
        <v>7.0252999999999996E-2</v>
      </c>
      <c r="H2020">
        <v>-3.9677999999999998E-2</v>
      </c>
      <c r="I2020">
        <v>-1.358E-3</v>
      </c>
      <c r="J2020">
        <v>5.3379999999999999E-3</v>
      </c>
      <c r="K2020">
        <v>1011.820007</v>
      </c>
      <c r="L2020">
        <v>41.524334000000003</v>
      </c>
      <c r="W2020">
        <f t="shared" si="31"/>
        <v>53125.39191099078</v>
      </c>
    </row>
    <row r="2021" spans="1:23" x14ac:dyDescent="0.3">
      <c r="A2021">
        <v>138.08250000000001</v>
      </c>
      <c r="B2021">
        <v>1991.7514650000001</v>
      </c>
      <c r="C2021">
        <v>-49449.910155999998</v>
      </c>
      <c r="D2021">
        <v>19505.833984000001</v>
      </c>
      <c r="E2021">
        <v>-0.122447</v>
      </c>
      <c r="F2021">
        <v>9.9931839999999994</v>
      </c>
      <c r="G2021">
        <v>-1.3524E-2</v>
      </c>
      <c r="H2021">
        <v>-3.2063000000000001E-2</v>
      </c>
      <c r="I2021">
        <v>4.2299999999999998E-4</v>
      </c>
      <c r="J2021">
        <v>-2.725E-3</v>
      </c>
      <c r="K2021">
        <v>1011.820007</v>
      </c>
      <c r="L2021">
        <v>41.524334000000003</v>
      </c>
      <c r="W2021">
        <f t="shared" si="31"/>
        <v>53195.284074306539</v>
      </c>
    </row>
    <row r="2022" spans="1:23" x14ac:dyDescent="0.3">
      <c r="A2022">
        <v>138.09375</v>
      </c>
      <c r="B2022">
        <v>2109.1816410000001</v>
      </c>
      <c r="C2022">
        <v>-49447.546875</v>
      </c>
      <c r="D2022">
        <v>19495.511718999998</v>
      </c>
      <c r="E2022">
        <v>-0.16569400000000001</v>
      </c>
      <c r="F2022">
        <v>10.005744999999999</v>
      </c>
      <c r="G2022">
        <v>3.9868000000000001E-2</v>
      </c>
      <c r="H2022">
        <v>-2.3247E-2</v>
      </c>
      <c r="I2022">
        <v>1.683E-3</v>
      </c>
      <c r="J2022">
        <v>-1.0244E-2</v>
      </c>
      <c r="K2022">
        <v>1011.820007</v>
      </c>
      <c r="L2022">
        <v>41.524334000000003</v>
      </c>
      <c r="W2022">
        <f t="shared" si="31"/>
        <v>53193.829682922056</v>
      </c>
    </row>
    <row r="2023" spans="1:23" x14ac:dyDescent="0.3">
      <c r="A2023">
        <v>138.10499999999999</v>
      </c>
      <c r="B2023">
        <v>2055.342529</v>
      </c>
      <c r="C2023">
        <v>-49462.457030999998</v>
      </c>
      <c r="D2023">
        <v>19385.236327999999</v>
      </c>
      <c r="E2023">
        <v>-0.19065499999999999</v>
      </c>
      <c r="F2023">
        <v>9.9720379999999995</v>
      </c>
      <c r="G2023">
        <v>4.4769999999999997E-2</v>
      </c>
      <c r="H2023">
        <v>1.0939999999999999E-3</v>
      </c>
      <c r="I2023">
        <v>3.9319999999999997E-3</v>
      </c>
      <c r="J2023">
        <v>-1.4201E-2</v>
      </c>
      <c r="K2023">
        <v>1011.809998</v>
      </c>
      <c r="L2023">
        <v>41.526874999999997</v>
      </c>
      <c r="W2023">
        <f t="shared" si="31"/>
        <v>53165.275095192046</v>
      </c>
    </row>
    <row r="2024" spans="1:23" x14ac:dyDescent="0.3">
      <c r="A2024">
        <v>138.11625000000001</v>
      </c>
      <c r="B2024">
        <v>2124.834961</v>
      </c>
      <c r="C2024">
        <v>-49473.699219000002</v>
      </c>
      <c r="D2024">
        <v>19449.982422000001</v>
      </c>
      <c r="E2024">
        <v>-0.181726</v>
      </c>
      <c r="F2024">
        <v>9.9504850000000005</v>
      </c>
      <c r="G2024">
        <v>5.416E-2</v>
      </c>
      <c r="H2024">
        <v>3.2682000000000003E-2</v>
      </c>
      <c r="I2024">
        <v>8.404E-3</v>
      </c>
      <c r="J2024">
        <v>-1.9869999999999999E-2</v>
      </c>
      <c r="K2024">
        <v>1011.809998</v>
      </c>
      <c r="L2024">
        <v>41.526874999999997</v>
      </c>
      <c r="W2024">
        <f t="shared" si="31"/>
        <v>53202.101972005563</v>
      </c>
    </row>
    <row r="2025" spans="1:23" x14ac:dyDescent="0.3">
      <c r="A2025">
        <v>138.1275</v>
      </c>
      <c r="B2025">
        <v>2071.9741210000002</v>
      </c>
      <c r="C2025">
        <v>-49449.820312000003</v>
      </c>
      <c r="D2025">
        <v>19603.169922000001</v>
      </c>
      <c r="E2025">
        <v>-0.169407</v>
      </c>
      <c r="F2025">
        <v>9.9439910000000005</v>
      </c>
      <c r="G2025">
        <v>4.0247999999999999E-2</v>
      </c>
      <c r="H2025">
        <v>6.1323000000000003E-2</v>
      </c>
      <c r="I2025">
        <v>1.1523E-2</v>
      </c>
      <c r="J2025">
        <v>-2.5687000000000001E-2</v>
      </c>
      <c r="K2025">
        <v>1011.809998</v>
      </c>
      <c r="L2025">
        <v>41.526874999999997</v>
      </c>
      <c r="W2025">
        <f t="shared" si="31"/>
        <v>53234.031189061643</v>
      </c>
    </row>
    <row r="2026" spans="1:23" x14ac:dyDescent="0.3">
      <c r="A2026">
        <v>138.13874999999999</v>
      </c>
      <c r="B2026">
        <v>2072.3151859999998</v>
      </c>
      <c r="C2026">
        <v>-49458.519530999998</v>
      </c>
      <c r="D2026">
        <v>19365.28125</v>
      </c>
      <c r="E2026">
        <v>-0.14710300000000001</v>
      </c>
      <c r="F2026">
        <v>9.9626830000000002</v>
      </c>
      <c r="G2026">
        <v>-1.6458E-2</v>
      </c>
      <c r="H2026">
        <v>6.7211000000000007E-2</v>
      </c>
      <c r="I2026">
        <v>1.3099E-2</v>
      </c>
      <c r="J2026">
        <v>-2.8147999999999999E-2</v>
      </c>
      <c r="K2026">
        <v>1011.809998</v>
      </c>
      <c r="L2026">
        <v>41.526874999999997</v>
      </c>
      <c r="W2026">
        <f t="shared" si="31"/>
        <v>53154.997529113258</v>
      </c>
    </row>
    <row r="2027" spans="1:23" x14ac:dyDescent="0.3">
      <c r="A2027">
        <v>138.15</v>
      </c>
      <c r="B2027">
        <v>2025.211182</v>
      </c>
      <c r="C2027">
        <v>-49437.628905999998</v>
      </c>
      <c r="D2027">
        <v>19398.667968999998</v>
      </c>
      <c r="E2027">
        <v>-0.158142</v>
      </c>
      <c r="F2027">
        <v>9.9941030000000008</v>
      </c>
      <c r="G2027">
        <v>-4.5230000000000001E-3</v>
      </c>
      <c r="H2027">
        <v>7.0842000000000002E-2</v>
      </c>
      <c r="I2027">
        <v>1.4655E-2</v>
      </c>
      <c r="J2027">
        <v>-2.8358000000000001E-2</v>
      </c>
      <c r="K2027">
        <v>1011.809998</v>
      </c>
      <c r="L2027">
        <v>41.526874999999997</v>
      </c>
      <c r="W2027">
        <f t="shared" si="31"/>
        <v>53145.921303055526</v>
      </c>
    </row>
    <row r="2028" spans="1:23" x14ac:dyDescent="0.3">
      <c r="A2028">
        <v>138.16125</v>
      </c>
      <c r="B2028">
        <v>1948.169922</v>
      </c>
      <c r="C2028">
        <v>-49454.070312000003</v>
      </c>
      <c r="D2028">
        <v>19278.640625</v>
      </c>
      <c r="E2028">
        <v>-0.204758</v>
      </c>
      <c r="F2028">
        <v>9.9830179999999995</v>
      </c>
      <c r="G2028">
        <v>4.6649000000000003E-2</v>
      </c>
      <c r="H2028">
        <v>6.1367999999999999E-2</v>
      </c>
      <c r="I2028">
        <v>1.3103E-2</v>
      </c>
      <c r="J2028">
        <v>-2.4671999999999999E-2</v>
      </c>
      <c r="K2028">
        <v>1011.809998</v>
      </c>
      <c r="L2028">
        <v>41.526874999999997</v>
      </c>
      <c r="W2028">
        <f t="shared" si="31"/>
        <v>53114.65354134512</v>
      </c>
    </row>
    <row r="2029" spans="1:23" x14ac:dyDescent="0.3">
      <c r="A2029">
        <v>138.17250000000001</v>
      </c>
      <c r="B2029">
        <v>2023.7094729999999</v>
      </c>
      <c r="C2029">
        <v>-49445.117187000003</v>
      </c>
      <c r="D2029">
        <v>19379.875</v>
      </c>
      <c r="E2029">
        <v>-0.19891500000000001</v>
      </c>
      <c r="F2029">
        <v>9.9757029999999993</v>
      </c>
      <c r="G2029">
        <v>5.2267000000000001E-2</v>
      </c>
      <c r="H2029">
        <v>4.6912000000000002E-2</v>
      </c>
      <c r="I2029">
        <v>1.2399E-2</v>
      </c>
      <c r="J2029">
        <v>-1.8074E-2</v>
      </c>
      <c r="K2029">
        <v>1011.809998</v>
      </c>
      <c r="L2029">
        <v>41.526874999999997</v>
      </c>
      <c r="W2029">
        <f t="shared" si="31"/>
        <v>53145.974153108698</v>
      </c>
    </row>
    <row r="2030" spans="1:23" x14ac:dyDescent="0.3">
      <c r="A2030">
        <v>138.18375</v>
      </c>
      <c r="B2030">
        <v>2150.1684570000002</v>
      </c>
      <c r="C2030">
        <v>-49466.066405999998</v>
      </c>
      <c r="D2030">
        <v>19399.164062</v>
      </c>
      <c r="E2030">
        <v>-0.159278</v>
      </c>
      <c r="F2030">
        <v>9.9720519999999997</v>
      </c>
      <c r="G2030">
        <v>3.1498999999999999E-2</v>
      </c>
      <c r="H2030">
        <v>2.4839E-2</v>
      </c>
      <c r="I2030">
        <v>8.5179999999999995E-3</v>
      </c>
      <c r="J2030">
        <v>-1.1965999999999999E-2</v>
      </c>
      <c r="K2030">
        <v>1011.809998</v>
      </c>
      <c r="L2030">
        <v>41.526874999999997</v>
      </c>
      <c r="W2030">
        <f t="shared" si="31"/>
        <v>53177.462485348733</v>
      </c>
    </row>
    <row r="2031" spans="1:23" x14ac:dyDescent="0.3">
      <c r="A2031">
        <v>138.19499999999999</v>
      </c>
      <c r="B2031">
        <v>1982.6092530000001</v>
      </c>
      <c r="C2031">
        <v>-49466.722655999998</v>
      </c>
      <c r="D2031">
        <v>19335.8125</v>
      </c>
      <c r="E2031">
        <v>-0.14984700000000001</v>
      </c>
      <c r="F2031">
        <v>9.9728100000000008</v>
      </c>
      <c r="G2031">
        <v>2.7310999999999998E-2</v>
      </c>
      <c r="H2031">
        <v>-4.1320000000000003E-3</v>
      </c>
      <c r="I2031">
        <v>4.3790000000000001E-3</v>
      </c>
      <c r="J2031">
        <v>-4.7549999999999997E-3</v>
      </c>
      <c r="K2031">
        <v>1011.809998</v>
      </c>
      <c r="L2031">
        <v>41.526874999999997</v>
      </c>
      <c r="W2031">
        <f t="shared" si="31"/>
        <v>53148.481020729661</v>
      </c>
    </row>
    <row r="2032" spans="1:23" x14ac:dyDescent="0.3">
      <c r="A2032">
        <v>138.20625000000001</v>
      </c>
      <c r="B2032">
        <v>2072.0270999999998</v>
      </c>
      <c r="C2032">
        <v>-49428.722655999998</v>
      </c>
      <c r="D2032">
        <v>19366.294922000001</v>
      </c>
      <c r="E2032">
        <v>-0.157413</v>
      </c>
      <c r="F2032">
        <v>9.9786629999999992</v>
      </c>
      <c r="G2032">
        <v>2.7660000000000001E-2</v>
      </c>
      <c r="H2032">
        <v>-2.6880999999999999E-2</v>
      </c>
      <c r="I2032">
        <v>2.3600000000000001E-3</v>
      </c>
      <c r="J2032">
        <v>-1.17E-4</v>
      </c>
      <c r="K2032">
        <v>1011.809998</v>
      </c>
      <c r="L2032">
        <v>41.529217000000003</v>
      </c>
      <c r="W2032">
        <f t="shared" si="31"/>
        <v>53127.632157972046</v>
      </c>
    </row>
    <row r="2033" spans="1:23" x14ac:dyDescent="0.3">
      <c r="A2033">
        <v>138.2175</v>
      </c>
      <c r="B2033">
        <v>2168.702393</v>
      </c>
      <c r="C2033">
        <v>-49439.960937000003</v>
      </c>
      <c r="D2033">
        <v>19306.556640999999</v>
      </c>
      <c r="E2033">
        <v>-0.18210399999999999</v>
      </c>
      <c r="F2033">
        <v>9.9821340000000003</v>
      </c>
      <c r="G2033">
        <v>4.5523000000000001E-2</v>
      </c>
      <c r="H2033">
        <v>-3.7824999999999998E-2</v>
      </c>
      <c r="I2033">
        <v>-7.27E-4</v>
      </c>
      <c r="J2033">
        <v>1.619E-3</v>
      </c>
      <c r="K2033">
        <v>1011.809998</v>
      </c>
      <c r="L2033">
        <v>41.529217000000003</v>
      </c>
      <c r="W2033">
        <f t="shared" si="31"/>
        <v>53120.204601014404</v>
      </c>
    </row>
    <row r="2034" spans="1:23" x14ac:dyDescent="0.3">
      <c r="A2034">
        <v>138.22874999999999</v>
      </c>
      <c r="B2034">
        <v>2060.349365</v>
      </c>
      <c r="C2034">
        <v>-49453.578125</v>
      </c>
      <c r="D2034">
        <v>19419.853515999999</v>
      </c>
      <c r="E2034">
        <v>-0.165467</v>
      </c>
      <c r="F2034">
        <v>9.9630150000000004</v>
      </c>
      <c r="G2034">
        <v>3.6339999999999997E-2</v>
      </c>
      <c r="H2034">
        <v>-3.8849000000000002E-2</v>
      </c>
      <c r="I2034">
        <v>-7.67E-4</v>
      </c>
      <c r="J2034">
        <v>4.1910000000000003E-3</v>
      </c>
      <c r="K2034">
        <v>1011.809998</v>
      </c>
      <c r="L2034">
        <v>41.529217000000003</v>
      </c>
      <c r="W2034">
        <f t="shared" si="31"/>
        <v>53169.842386960605</v>
      </c>
    </row>
    <row r="2035" spans="1:23" x14ac:dyDescent="0.3">
      <c r="A2035">
        <v>138.24</v>
      </c>
      <c r="B2035">
        <v>2062.1430660000001</v>
      </c>
      <c r="C2035">
        <v>-49428.5625</v>
      </c>
      <c r="D2035">
        <v>19414.089843999998</v>
      </c>
      <c r="E2035">
        <v>-0.16928000000000001</v>
      </c>
      <c r="F2035">
        <v>9.9544750000000004</v>
      </c>
      <c r="G2035">
        <v>2.5076000000000001E-2</v>
      </c>
      <c r="H2035">
        <v>-2.4995E-2</v>
      </c>
      <c r="I2035">
        <v>1.47E-4</v>
      </c>
      <c r="J2035">
        <v>-2.5079999999999998E-3</v>
      </c>
      <c r="K2035">
        <v>1011.809998</v>
      </c>
      <c r="L2035">
        <v>41.529217000000003</v>
      </c>
      <c r="W2035">
        <f t="shared" si="31"/>
        <v>53144.539788316564</v>
      </c>
    </row>
    <row r="2036" spans="1:23" x14ac:dyDescent="0.3">
      <c r="A2036">
        <v>138.25125</v>
      </c>
      <c r="B2036">
        <v>2043.272217</v>
      </c>
      <c r="C2036">
        <v>-49450.800780999998</v>
      </c>
      <c r="D2036">
        <v>19364.654297000001</v>
      </c>
      <c r="E2036">
        <v>-0.16680900000000001</v>
      </c>
      <c r="F2036">
        <v>9.9492879999999992</v>
      </c>
      <c r="G2036">
        <v>4.0828999999999997E-2</v>
      </c>
      <c r="H2036">
        <v>-4.3750000000000004E-3</v>
      </c>
      <c r="I2036">
        <v>2.1220000000000002E-3</v>
      </c>
      <c r="J2036">
        <v>-1.048E-2</v>
      </c>
      <c r="K2036">
        <v>1011.809998</v>
      </c>
      <c r="L2036">
        <v>41.529217000000003</v>
      </c>
      <c r="W2036">
        <f t="shared" si="31"/>
        <v>53146.462678876713</v>
      </c>
    </row>
    <row r="2037" spans="1:23" x14ac:dyDescent="0.3">
      <c r="A2037">
        <v>138.26249999999999</v>
      </c>
      <c r="B2037">
        <v>1932.9541019999999</v>
      </c>
      <c r="C2037">
        <v>-49441.503905999998</v>
      </c>
      <c r="D2037">
        <v>19378.302734000001</v>
      </c>
      <c r="E2037">
        <v>-0.17224600000000001</v>
      </c>
      <c r="F2037">
        <v>9.9665459999999992</v>
      </c>
      <c r="G2037">
        <v>3.4675999999999998E-2</v>
      </c>
      <c r="H2037">
        <v>2.1627E-2</v>
      </c>
      <c r="I2037">
        <v>5.1770000000000002E-3</v>
      </c>
      <c r="J2037">
        <v>-1.9137999999999999E-2</v>
      </c>
      <c r="K2037">
        <v>1011.809998</v>
      </c>
      <c r="L2037">
        <v>41.529217000000003</v>
      </c>
      <c r="W2037">
        <f t="shared" si="31"/>
        <v>53138.660473312681</v>
      </c>
    </row>
    <row r="2038" spans="1:23" x14ac:dyDescent="0.3">
      <c r="A2038">
        <v>138.27375000000001</v>
      </c>
      <c r="B2038">
        <v>2043.7703859999999</v>
      </c>
      <c r="C2038">
        <v>-49417.015625</v>
      </c>
      <c r="D2038">
        <v>19356.529297000001</v>
      </c>
      <c r="E2038">
        <v>-0.18399599999999999</v>
      </c>
      <c r="F2038">
        <v>9.9768910000000002</v>
      </c>
      <c r="G2038">
        <v>3.8531000000000003E-2</v>
      </c>
      <c r="H2038">
        <v>4.8566999999999999E-2</v>
      </c>
      <c r="I2038">
        <v>9.7099999999999999E-3</v>
      </c>
      <c r="J2038">
        <v>-2.4674000000000001E-2</v>
      </c>
      <c r="K2038">
        <v>1011.809998</v>
      </c>
      <c r="L2038">
        <v>41.529217000000003</v>
      </c>
      <c r="W2038">
        <f t="shared" si="31"/>
        <v>53112.085791256628</v>
      </c>
    </row>
    <row r="2039" spans="1:23" x14ac:dyDescent="0.3">
      <c r="A2039">
        <v>138.285</v>
      </c>
      <c r="B2039">
        <v>2077.3234859999998</v>
      </c>
      <c r="C2039">
        <v>-49453.808594000002</v>
      </c>
      <c r="D2039">
        <v>19564.576172000001</v>
      </c>
      <c r="E2039">
        <v>-0.183642</v>
      </c>
      <c r="F2039">
        <v>9.9695180000000008</v>
      </c>
      <c r="G2039">
        <v>1.4825E-2</v>
      </c>
      <c r="H2039">
        <v>6.3573000000000005E-2</v>
      </c>
      <c r="I2039">
        <v>1.1641E-2</v>
      </c>
      <c r="J2039">
        <v>-2.6688E-2</v>
      </c>
      <c r="K2039">
        <v>1011.809998</v>
      </c>
      <c r="L2039">
        <v>41.529217000000003</v>
      </c>
      <c r="W2039">
        <f t="shared" si="31"/>
        <v>53223.745622677343</v>
      </c>
    </row>
    <row r="2040" spans="1:23" x14ac:dyDescent="0.3">
      <c r="A2040">
        <v>138.29624999999999</v>
      </c>
      <c r="B2040">
        <v>2038.355957</v>
      </c>
      <c r="C2040">
        <v>-49466.5625</v>
      </c>
      <c r="D2040">
        <v>19334.175781000002</v>
      </c>
      <c r="E2040">
        <v>-0.17118900000000001</v>
      </c>
      <c r="F2040">
        <v>9.9688440000000007</v>
      </c>
      <c r="G2040">
        <v>2.3425000000000001E-2</v>
      </c>
      <c r="H2040">
        <v>6.6798999999999997E-2</v>
      </c>
      <c r="I2040">
        <v>1.3368E-2</v>
      </c>
      <c r="J2040">
        <v>-2.3507E-2</v>
      </c>
      <c r="K2040">
        <v>1011.809998</v>
      </c>
      <c r="L2040">
        <v>41.529217000000003</v>
      </c>
      <c r="W2040">
        <f t="shared" si="31"/>
        <v>53149.845283918286</v>
      </c>
    </row>
    <row r="2041" spans="1:23" x14ac:dyDescent="0.3">
      <c r="A2041">
        <v>138.3075</v>
      </c>
      <c r="B2041">
        <v>2010.1210940000001</v>
      </c>
      <c r="C2041">
        <v>-49453.273437000003</v>
      </c>
      <c r="D2041">
        <v>19355.404297000001</v>
      </c>
      <c r="E2041">
        <v>-0.153894</v>
      </c>
      <c r="F2041">
        <v>9.9415019999999998</v>
      </c>
      <c r="G2041">
        <v>4.6918000000000001E-2</v>
      </c>
      <c r="H2041">
        <v>7.1516999999999997E-2</v>
      </c>
      <c r="I2041">
        <v>1.4565E-2</v>
      </c>
      <c r="J2041">
        <v>-2.3786999999999999E-2</v>
      </c>
      <c r="K2041">
        <v>1011.809998</v>
      </c>
      <c r="L2041">
        <v>41.529217000000003</v>
      </c>
      <c r="W2041">
        <f t="shared" si="31"/>
        <v>53144.129647097994</v>
      </c>
    </row>
    <row r="2042" spans="1:23" x14ac:dyDescent="0.3">
      <c r="A2042">
        <v>138.31874999999999</v>
      </c>
      <c r="B2042">
        <v>2090.9470209999999</v>
      </c>
      <c r="C2042">
        <v>-49447.972655999998</v>
      </c>
      <c r="D2042">
        <v>19412.587890999999</v>
      </c>
      <c r="E2042">
        <v>-0.158716</v>
      </c>
      <c r="F2042">
        <v>9.9595310000000001</v>
      </c>
      <c r="G2042">
        <v>3.8752000000000002E-2</v>
      </c>
      <c r="H2042">
        <v>5.0347000000000003E-2</v>
      </c>
      <c r="I2042">
        <v>1.0892000000000001E-2</v>
      </c>
      <c r="J2042">
        <v>-1.9511000000000001E-2</v>
      </c>
      <c r="K2042">
        <v>1011.809998</v>
      </c>
      <c r="L2042">
        <v>41.529217000000003</v>
      </c>
      <c r="W2042">
        <f t="shared" si="31"/>
        <v>53163.169843971416</v>
      </c>
    </row>
    <row r="2043" spans="1:23" x14ac:dyDescent="0.3">
      <c r="A2043">
        <v>138.33000000000001</v>
      </c>
      <c r="B2043">
        <v>2190.4099120000001</v>
      </c>
      <c r="C2043">
        <v>-49440.882812000003</v>
      </c>
      <c r="D2043">
        <v>19342.509765999999</v>
      </c>
      <c r="E2043">
        <v>-0.177485</v>
      </c>
      <c r="F2043">
        <v>9.9743259999999996</v>
      </c>
      <c r="G2043">
        <v>5.5002000000000002E-2</v>
      </c>
      <c r="H2043">
        <v>3.5118000000000003E-2</v>
      </c>
      <c r="I2043">
        <v>8.8990000000000007E-3</v>
      </c>
      <c r="J2043">
        <v>-1.404E-2</v>
      </c>
      <c r="K2043">
        <v>1011.809998</v>
      </c>
      <c r="L2043">
        <v>41.529217000000003</v>
      </c>
      <c r="W2043">
        <f t="shared" si="31"/>
        <v>53135.030562335342</v>
      </c>
    </row>
    <row r="2044" spans="1:23" x14ac:dyDescent="0.3">
      <c r="A2044">
        <v>138.34125</v>
      </c>
      <c r="B2044">
        <v>2127.9335940000001</v>
      </c>
      <c r="C2044">
        <v>-49429.664062000003</v>
      </c>
      <c r="D2044">
        <v>19424.755859000001</v>
      </c>
      <c r="E2044">
        <v>-0.18240899999999999</v>
      </c>
      <c r="F2044">
        <v>9.9895510000000005</v>
      </c>
      <c r="G2044">
        <v>4.4059000000000001E-2</v>
      </c>
      <c r="H2044">
        <v>8.9169999999999996E-3</v>
      </c>
      <c r="I2044">
        <v>6.0889999999999998E-3</v>
      </c>
      <c r="J2044">
        <v>-8.5039999999999994E-3</v>
      </c>
      <c r="K2044">
        <v>1011.809998</v>
      </c>
      <c r="L2044">
        <v>41.529217000000003</v>
      </c>
      <c r="W2044">
        <f t="shared" si="31"/>
        <v>53152.054813002323</v>
      </c>
    </row>
    <row r="2045" spans="1:23" x14ac:dyDescent="0.3">
      <c r="A2045">
        <v>138.35249999999999</v>
      </c>
      <c r="B2045">
        <v>2062.536865</v>
      </c>
      <c r="C2045">
        <v>-49464.1875</v>
      </c>
      <c r="D2045">
        <v>19526.421875</v>
      </c>
      <c r="E2045">
        <v>-0.16349</v>
      </c>
      <c r="F2045">
        <v>9.9886870000000005</v>
      </c>
      <c r="G2045">
        <v>3.6142000000000001E-2</v>
      </c>
      <c r="H2045">
        <v>-1.5329000000000001E-2</v>
      </c>
      <c r="I2045">
        <v>2.4169999999999999E-3</v>
      </c>
      <c r="J2045">
        <v>1E-4</v>
      </c>
      <c r="K2045">
        <v>1011.809998</v>
      </c>
      <c r="L2045">
        <v>41.529217000000003</v>
      </c>
      <c r="W2045">
        <f t="shared" si="31"/>
        <v>53218.803581019361</v>
      </c>
    </row>
    <row r="2046" spans="1:23" x14ac:dyDescent="0.3">
      <c r="A2046">
        <v>138.36375000000001</v>
      </c>
      <c r="B2046">
        <v>2070.626221</v>
      </c>
      <c r="C2046">
        <v>-49454.96875</v>
      </c>
      <c r="D2046">
        <v>19384.482422000001</v>
      </c>
      <c r="E2046">
        <v>-0.156745</v>
      </c>
      <c r="F2046">
        <v>9.9647089999999992</v>
      </c>
      <c r="G2046">
        <v>4.2936000000000002E-2</v>
      </c>
      <c r="H2046">
        <v>-2.9613E-2</v>
      </c>
      <c r="I2046">
        <v>-4.5199999999999998E-4</v>
      </c>
      <c r="J2046">
        <v>5.7200000000000003E-3</v>
      </c>
      <c r="K2046">
        <v>1011.809998</v>
      </c>
      <c r="L2046">
        <v>41.529217000000003</v>
      </c>
      <c r="W2046">
        <f t="shared" si="31"/>
        <v>53158.626635564957</v>
      </c>
    </row>
    <row r="2047" spans="1:23" x14ac:dyDescent="0.3">
      <c r="A2047">
        <v>138.375</v>
      </c>
      <c r="B2047">
        <v>1883.579712</v>
      </c>
      <c r="C2047">
        <v>-49457.003905999998</v>
      </c>
      <c r="D2047">
        <v>19329.398437</v>
      </c>
      <c r="E2047">
        <v>-0.16059200000000001</v>
      </c>
      <c r="F2047">
        <v>9.9547249999999998</v>
      </c>
      <c r="G2047">
        <v>2.9818000000000001E-2</v>
      </c>
      <c r="H2047">
        <v>-3.4188000000000003E-2</v>
      </c>
      <c r="I2047">
        <v>-1.4159999999999999E-3</v>
      </c>
      <c r="J2047">
        <v>4.7089999999999996E-3</v>
      </c>
      <c r="K2047">
        <v>1011.809998</v>
      </c>
      <c r="L2047">
        <v>41.529217000000003</v>
      </c>
      <c r="W2047">
        <f t="shared" si="31"/>
        <v>53133.499337290545</v>
      </c>
    </row>
    <row r="2048" spans="1:23" x14ac:dyDescent="0.3">
      <c r="A2048">
        <v>138.38624999999999</v>
      </c>
      <c r="B2048">
        <v>2005.201538</v>
      </c>
      <c r="C2048">
        <v>-49434.363280999998</v>
      </c>
      <c r="D2048">
        <v>19420.978515999999</v>
      </c>
      <c r="E2048">
        <v>-0.19406300000000001</v>
      </c>
      <c r="F2048">
        <v>9.9529619999999994</v>
      </c>
      <c r="G2048">
        <v>6.6553000000000001E-2</v>
      </c>
      <c r="H2048">
        <v>-2.4514999999999999E-2</v>
      </c>
      <c r="I2048">
        <v>-1.0640000000000001E-3</v>
      </c>
      <c r="J2048">
        <v>-5.8E-4</v>
      </c>
      <c r="K2048">
        <v>1011.809998</v>
      </c>
      <c r="L2048">
        <v>41.529217000000003</v>
      </c>
      <c r="W2048">
        <f t="shared" si="31"/>
        <v>53150.272931799816</v>
      </c>
    </row>
    <row r="2049" spans="1:23" x14ac:dyDescent="0.3">
      <c r="A2049">
        <v>138.39750000000001</v>
      </c>
      <c r="B2049">
        <v>2057.15625</v>
      </c>
      <c r="C2049">
        <v>-49419.425780999998</v>
      </c>
      <c r="D2049">
        <v>19438.841797000001</v>
      </c>
      <c r="E2049">
        <v>-0.165663</v>
      </c>
      <c r="F2049">
        <v>10.007960000000001</v>
      </c>
      <c r="G2049">
        <v>4.7301999999999997E-2</v>
      </c>
      <c r="H2049">
        <v>-9.1319999999999995E-3</v>
      </c>
      <c r="I2049">
        <v>-1.459E-3</v>
      </c>
      <c r="J2049">
        <v>-1.1999999999999999E-3</v>
      </c>
      <c r="K2049">
        <v>1011.809998</v>
      </c>
      <c r="L2049">
        <v>41.529217000000003</v>
      </c>
      <c r="W2049">
        <f t="shared" si="31"/>
        <v>53144.897278755518</v>
      </c>
    </row>
    <row r="2050" spans="1:23" x14ac:dyDescent="0.3">
      <c r="A2050">
        <v>138.40875</v>
      </c>
      <c r="B2050">
        <v>1975.4742429999999</v>
      </c>
      <c r="C2050">
        <v>-49430.429687000003</v>
      </c>
      <c r="D2050">
        <v>19410.78125</v>
      </c>
      <c r="E2050">
        <v>-0.18162500000000001</v>
      </c>
      <c r="F2050">
        <v>9.9277599999999993</v>
      </c>
      <c r="G2050">
        <v>-4.0410000000000003E-3</v>
      </c>
      <c r="H2050">
        <v>1.5134E-2</v>
      </c>
      <c r="I2050">
        <v>6.4330000000000003E-3</v>
      </c>
      <c r="J2050">
        <v>-8.0160000000000006E-3</v>
      </c>
      <c r="K2050">
        <v>1011.809998</v>
      </c>
      <c r="L2050">
        <v>41.531756999999999</v>
      </c>
      <c r="W2050">
        <f t="shared" ref="W2050:W2113" si="32">SQRT((B2050)^2+(C2050)^2+(D2050)^2)</f>
        <v>53141.77552793621</v>
      </c>
    </row>
    <row r="2051" spans="1:23" x14ac:dyDescent="0.3">
      <c r="A2051">
        <v>138.41999999999999</v>
      </c>
      <c r="B2051">
        <v>2183.1958009999998</v>
      </c>
      <c r="C2051">
        <v>-49446.355469000002</v>
      </c>
      <c r="D2051">
        <v>19395.833984000001</v>
      </c>
      <c r="E2051">
        <v>-0.15976099999999999</v>
      </c>
      <c r="F2051">
        <v>9.9701160000000009</v>
      </c>
      <c r="G2051">
        <v>8.5610000000000006E-2</v>
      </c>
      <c r="H2051">
        <v>3.7291999999999999E-2</v>
      </c>
      <c r="I2051">
        <v>5.0099999999999997E-3</v>
      </c>
      <c r="J2051">
        <v>-2.3989E-2</v>
      </c>
      <c r="K2051">
        <v>1011.809998</v>
      </c>
      <c r="L2051">
        <v>41.531756999999999</v>
      </c>
      <c r="W2051">
        <f t="shared" si="32"/>
        <v>53159.258732671398</v>
      </c>
    </row>
    <row r="2052" spans="1:23" x14ac:dyDescent="0.3">
      <c r="A2052">
        <v>138.43125000000001</v>
      </c>
      <c r="B2052">
        <v>2158.8952640000002</v>
      </c>
      <c r="C2052">
        <v>-49473.921875</v>
      </c>
      <c r="D2052">
        <v>19382.714843999998</v>
      </c>
      <c r="E2052">
        <v>-0.138681</v>
      </c>
      <c r="F2052">
        <v>10.030165</v>
      </c>
      <c r="G2052">
        <v>-3.3612000000000003E-2</v>
      </c>
      <c r="H2052">
        <v>6.5976000000000007E-2</v>
      </c>
      <c r="I2052">
        <v>1.1167E-2</v>
      </c>
      <c r="J2052">
        <v>-1.6632000000000001E-2</v>
      </c>
      <c r="K2052">
        <v>1011.809998</v>
      </c>
      <c r="L2052">
        <v>41.531756999999999</v>
      </c>
      <c r="W2052">
        <f t="shared" si="32"/>
        <v>53179.125690239991</v>
      </c>
    </row>
    <row r="2053" spans="1:23" x14ac:dyDescent="0.3">
      <c r="A2053">
        <v>138.4425</v>
      </c>
      <c r="B2053">
        <v>2243.4106449999999</v>
      </c>
      <c r="C2053">
        <v>-49432.28125</v>
      </c>
      <c r="D2053">
        <v>19428.240234000001</v>
      </c>
      <c r="E2053">
        <v>-0.17943799999999999</v>
      </c>
      <c r="F2053">
        <v>9.8643180000000008</v>
      </c>
      <c r="G2053">
        <v>3.4169999999999999E-2</v>
      </c>
      <c r="H2053">
        <v>7.7532000000000004E-2</v>
      </c>
      <c r="I2053">
        <v>1.3339E-2</v>
      </c>
      <c r="J2053">
        <v>-2.3203999999999999E-2</v>
      </c>
      <c r="K2053">
        <v>1011.809998</v>
      </c>
      <c r="L2053">
        <v>41.531756999999999</v>
      </c>
      <c r="W2053">
        <f t="shared" si="32"/>
        <v>53160.510150780319</v>
      </c>
    </row>
    <row r="2054" spans="1:23" x14ac:dyDescent="0.3">
      <c r="A2054">
        <v>138.45375000000001</v>
      </c>
      <c r="B2054">
        <v>2039.140259</v>
      </c>
      <c r="C2054">
        <v>-49447.625</v>
      </c>
      <c r="D2054">
        <v>19469.8125</v>
      </c>
      <c r="E2054">
        <v>-0.15751599999999999</v>
      </c>
      <c r="F2054">
        <v>9.8964970000000001</v>
      </c>
      <c r="G2054">
        <v>2.3695999999999998E-2</v>
      </c>
      <c r="H2054">
        <v>6.4990999999999993E-2</v>
      </c>
      <c r="I2054">
        <v>1.3741E-2</v>
      </c>
      <c r="J2054">
        <v>-3.2883999999999997E-2</v>
      </c>
      <c r="K2054">
        <v>1011.809998</v>
      </c>
      <c r="L2054">
        <v>41.531756999999999</v>
      </c>
      <c r="W2054">
        <f t="shared" si="32"/>
        <v>53181.75730381289</v>
      </c>
    </row>
    <row r="2055" spans="1:23" x14ac:dyDescent="0.3">
      <c r="A2055">
        <v>138.465</v>
      </c>
      <c r="B2055">
        <v>2004.5423579999999</v>
      </c>
      <c r="C2055">
        <v>-49432.570312000003</v>
      </c>
      <c r="D2055">
        <v>19355.677734000001</v>
      </c>
      <c r="E2055">
        <v>-0.18395700000000001</v>
      </c>
      <c r="F2055">
        <v>9.9953710000000004</v>
      </c>
      <c r="G2055">
        <v>3.9232000000000003E-2</v>
      </c>
      <c r="H2055">
        <v>6.2127000000000002E-2</v>
      </c>
      <c r="I2055">
        <v>1.4175999999999999E-2</v>
      </c>
      <c r="J2055">
        <v>-2.2304999999999998E-2</v>
      </c>
      <c r="K2055">
        <v>1011.809998</v>
      </c>
      <c r="L2055">
        <v>41.531756999999999</v>
      </c>
      <c r="W2055">
        <f t="shared" si="32"/>
        <v>53124.753724213195</v>
      </c>
    </row>
    <row r="2056" spans="1:23" x14ac:dyDescent="0.3">
      <c r="A2056">
        <v>138.47624999999999</v>
      </c>
      <c r="B2056">
        <v>1956.7452390000001</v>
      </c>
      <c r="C2056">
        <v>-49442.789062000003</v>
      </c>
      <c r="D2056">
        <v>19328.730468999998</v>
      </c>
      <c r="E2056">
        <v>-0.17810300000000001</v>
      </c>
      <c r="F2056">
        <v>10.027912000000001</v>
      </c>
      <c r="G2056">
        <v>7.6449000000000003E-2</v>
      </c>
      <c r="H2056">
        <v>5.0285999999999997E-2</v>
      </c>
      <c r="I2056">
        <v>9.7300000000000008E-3</v>
      </c>
      <c r="J2056">
        <v>-8.5220000000000001E-3</v>
      </c>
      <c r="K2056">
        <v>1011.809998</v>
      </c>
      <c r="L2056">
        <v>41.531756999999999</v>
      </c>
      <c r="W2056">
        <f t="shared" si="32"/>
        <v>53122.669960225321</v>
      </c>
    </row>
    <row r="2057" spans="1:23" x14ac:dyDescent="0.3">
      <c r="A2057">
        <v>138.48750000000001</v>
      </c>
      <c r="B2057">
        <v>2021.794189</v>
      </c>
      <c r="C2057">
        <v>-49447.628905999998</v>
      </c>
      <c r="D2057">
        <v>19377.167968999998</v>
      </c>
      <c r="E2057">
        <v>-0.13358700000000001</v>
      </c>
      <c r="F2057">
        <v>10.002872999999999</v>
      </c>
      <c r="G2057">
        <v>9.6069999999999992E-3</v>
      </c>
      <c r="H2057">
        <v>1.4749999999999999E-2</v>
      </c>
      <c r="I2057">
        <v>5.8510000000000003E-3</v>
      </c>
      <c r="J2057">
        <v>-3.7789999999999998E-3</v>
      </c>
      <c r="K2057">
        <v>1011.809998</v>
      </c>
      <c r="L2057">
        <v>41.531756999999999</v>
      </c>
      <c r="W2057">
        <f t="shared" si="32"/>
        <v>53147.251054659449</v>
      </c>
    </row>
    <row r="2058" spans="1:23" x14ac:dyDescent="0.3">
      <c r="A2058">
        <v>138.49875</v>
      </c>
      <c r="B2058">
        <v>2060.0927729999999</v>
      </c>
      <c r="C2058">
        <v>-49441.117187000003</v>
      </c>
      <c r="D2058">
        <v>19483.927734000001</v>
      </c>
      <c r="E2058">
        <v>-0.136405</v>
      </c>
      <c r="F2058">
        <v>9.9788270000000008</v>
      </c>
      <c r="G2058">
        <v>-4.1250000000000002E-3</v>
      </c>
      <c r="H2058">
        <v>-5.7169999999999999E-3</v>
      </c>
      <c r="I2058">
        <v>6.4809999999999998E-3</v>
      </c>
      <c r="J2058">
        <v>-2.9989999999999999E-3</v>
      </c>
      <c r="K2058">
        <v>1011.809998</v>
      </c>
      <c r="L2058">
        <v>41.531756999999999</v>
      </c>
      <c r="W2058">
        <f t="shared" si="32"/>
        <v>53181.683791280702</v>
      </c>
    </row>
    <row r="2059" spans="1:23" x14ac:dyDescent="0.3">
      <c r="A2059">
        <v>138.51</v>
      </c>
      <c r="B2059">
        <v>2022.12085</v>
      </c>
      <c r="C2059">
        <v>-49425</v>
      </c>
      <c r="D2059">
        <v>19463.476562</v>
      </c>
      <c r="E2059">
        <v>-0.18704899999999999</v>
      </c>
      <c r="F2059">
        <v>9.9269189999999998</v>
      </c>
      <c r="G2059">
        <v>7.5817999999999997E-2</v>
      </c>
      <c r="H2059">
        <v>-2.4926E-2</v>
      </c>
      <c r="I2059">
        <v>1.2110000000000001E-3</v>
      </c>
      <c r="J2059">
        <v>2.3649999999999999E-3</v>
      </c>
      <c r="K2059">
        <v>1011.809998</v>
      </c>
      <c r="L2059">
        <v>41.534100000000002</v>
      </c>
      <c r="W2059">
        <f t="shared" si="32"/>
        <v>53157.751246751664</v>
      </c>
    </row>
    <row r="2060" spans="1:23" x14ac:dyDescent="0.3">
      <c r="A2060">
        <v>138.52125000000001</v>
      </c>
      <c r="B2060">
        <v>2005.415649</v>
      </c>
      <c r="C2060">
        <v>-49471.59375</v>
      </c>
      <c r="D2060">
        <v>19474.791015999999</v>
      </c>
      <c r="E2060">
        <v>-0.16068399999999999</v>
      </c>
      <c r="F2060">
        <v>9.9477650000000004</v>
      </c>
      <c r="G2060">
        <v>5.4482999999999997E-2</v>
      </c>
      <c r="H2060">
        <v>-2.8063000000000001E-2</v>
      </c>
      <c r="I2060">
        <v>-1.2960000000000001E-3</v>
      </c>
      <c r="J2060">
        <v>3.434E-3</v>
      </c>
      <c r="K2060">
        <v>1011.809998</v>
      </c>
      <c r="L2060">
        <v>41.534100000000002</v>
      </c>
      <c r="W2060">
        <f t="shared" si="32"/>
        <v>53204.584061969392</v>
      </c>
    </row>
    <row r="2061" spans="1:23" x14ac:dyDescent="0.3">
      <c r="A2061">
        <v>138.5325</v>
      </c>
      <c r="B2061">
        <v>2004.039307</v>
      </c>
      <c r="C2061">
        <v>-49461.367187000003</v>
      </c>
      <c r="D2061">
        <v>19384.388672000001</v>
      </c>
      <c r="E2061">
        <v>-0.182981</v>
      </c>
      <c r="F2061">
        <v>9.9435040000000008</v>
      </c>
      <c r="G2061">
        <v>4.1859999999999996E-3</v>
      </c>
      <c r="H2061">
        <v>-3.0752999999999999E-2</v>
      </c>
      <c r="I2061">
        <v>-7.6400000000000003E-4</v>
      </c>
      <c r="J2061">
        <v>2.8279999999999998E-3</v>
      </c>
      <c r="K2061">
        <v>1011.809998</v>
      </c>
      <c r="L2061">
        <v>41.534100000000002</v>
      </c>
      <c r="W2061">
        <f t="shared" si="32"/>
        <v>53161.993395078818</v>
      </c>
    </row>
    <row r="2062" spans="1:23" x14ac:dyDescent="0.3">
      <c r="A2062">
        <v>138.54374999999999</v>
      </c>
      <c r="B2062">
        <v>1929.5634769999999</v>
      </c>
      <c r="C2062">
        <v>-49444.054687000003</v>
      </c>
      <c r="D2062">
        <v>19374.257812</v>
      </c>
      <c r="E2062">
        <v>-0.18748400000000001</v>
      </c>
      <c r="F2062">
        <v>10.000552000000001</v>
      </c>
      <c r="G2062">
        <v>-5.5380000000000004E-3</v>
      </c>
      <c r="H2062">
        <v>-2.2346000000000001E-2</v>
      </c>
      <c r="I2062">
        <v>7.36E-4</v>
      </c>
      <c r="J2062">
        <v>-3.9659999999999999E-3</v>
      </c>
      <c r="K2062">
        <v>1011.809998</v>
      </c>
      <c r="L2062">
        <v>41.534100000000002</v>
      </c>
      <c r="W2062">
        <f t="shared" si="32"/>
        <v>53139.435684514589</v>
      </c>
    </row>
    <row r="2063" spans="1:23" x14ac:dyDescent="0.3">
      <c r="A2063">
        <v>138.55500000000001</v>
      </c>
      <c r="B2063">
        <v>1972.478149</v>
      </c>
      <c r="C2063">
        <v>-49425.429687000003</v>
      </c>
      <c r="D2063">
        <v>19432.357422000001</v>
      </c>
      <c r="E2063">
        <v>-0.17863899999999999</v>
      </c>
      <c r="F2063">
        <v>9.9964659999999999</v>
      </c>
      <c r="G2063">
        <v>6.2769999999999996E-3</v>
      </c>
      <c r="H2063">
        <v>-4.7499999999999999E-3</v>
      </c>
      <c r="I2063">
        <v>4.1549999999999998E-3</v>
      </c>
      <c r="J2063">
        <v>-8.7019999999999997E-3</v>
      </c>
      <c r="K2063">
        <v>1011.809998</v>
      </c>
      <c r="L2063">
        <v>41.534100000000002</v>
      </c>
      <c r="W2063">
        <f t="shared" si="32"/>
        <v>53144.898953420001</v>
      </c>
    </row>
    <row r="2064" spans="1:23" x14ac:dyDescent="0.3">
      <c r="A2064">
        <v>138.56625</v>
      </c>
      <c r="B2064">
        <v>2078.6362300000001</v>
      </c>
      <c r="C2064">
        <v>-49420.742187000003</v>
      </c>
      <c r="D2064">
        <v>19289.943359000001</v>
      </c>
      <c r="E2064">
        <v>-0.16474800000000001</v>
      </c>
      <c r="F2064">
        <v>9.9793210000000006</v>
      </c>
      <c r="G2064">
        <v>2.8871999999999998E-2</v>
      </c>
      <c r="H2064">
        <v>2.2634999999999999E-2</v>
      </c>
      <c r="I2064">
        <v>7.6449999999999999E-3</v>
      </c>
      <c r="J2064">
        <v>-1.4286E-2</v>
      </c>
      <c r="K2064">
        <v>1011.809998</v>
      </c>
      <c r="L2064">
        <v>41.534100000000002</v>
      </c>
      <c r="W2064">
        <f t="shared" si="32"/>
        <v>53092.677477068522</v>
      </c>
    </row>
    <row r="2065" spans="1:23" x14ac:dyDescent="0.3">
      <c r="A2065">
        <v>138.57749999999999</v>
      </c>
      <c r="B2065">
        <v>1917.175293</v>
      </c>
      <c r="C2065">
        <v>-49476.6875</v>
      </c>
      <c r="D2065">
        <v>19371.609375</v>
      </c>
      <c r="E2065">
        <v>-0.160387</v>
      </c>
      <c r="F2065">
        <v>9.9647690000000004</v>
      </c>
      <c r="G2065">
        <v>6.5361000000000002E-2</v>
      </c>
      <c r="H2065">
        <v>4.9472000000000002E-2</v>
      </c>
      <c r="I2065">
        <v>9.7789999999999995E-3</v>
      </c>
      <c r="J2065">
        <v>-2.2786000000000001E-2</v>
      </c>
      <c r="K2065">
        <v>1011.809998</v>
      </c>
      <c r="L2065">
        <v>41.534100000000002</v>
      </c>
      <c r="W2065">
        <f t="shared" si="32"/>
        <v>53168.387382488232</v>
      </c>
    </row>
    <row r="2066" spans="1:23" x14ac:dyDescent="0.3">
      <c r="A2066">
        <v>138.58875</v>
      </c>
      <c r="B2066">
        <v>2023.800659</v>
      </c>
      <c r="C2066">
        <v>-49431.847655999998</v>
      </c>
      <c r="D2066">
        <v>19496.951172000001</v>
      </c>
      <c r="E2066">
        <v>-0.14269299999999999</v>
      </c>
      <c r="F2066">
        <v>9.9611859999999997</v>
      </c>
      <c r="G2066">
        <v>2.3720999999999999E-2</v>
      </c>
      <c r="H2066">
        <v>6.7418000000000006E-2</v>
      </c>
      <c r="I2066">
        <v>1.2584E-2</v>
      </c>
      <c r="J2066">
        <v>-2.6633E-2</v>
      </c>
      <c r="K2066">
        <v>1011.809998</v>
      </c>
      <c r="L2066">
        <v>41.534100000000002</v>
      </c>
      <c r="W2066">
        <f t="shared" si="32"/>
        <v>53176.446259567907</v>
      </c>
    </row>
    <row r="2067" spans="1:23" x14ac:dyDescent="0.3">
      <c r="A2067">
        <v>138.6</v>
      </c>
      <c r="B2067">
        <v>1982.8450929999999</v>
      </c>
      <c r="C2067">
        <v>-49424.375</v>
      </c>
      <c r="D2067">
        <v>19422.640625</v>
      </c>
      <c r="E2067">
        <v>-0.13894000000000001</v>
      </c>
      <c r="F2067">
        <v>9.9625640000000004</v>
      </c>
      <c r="G2067">
        <v>3.3968999999999999E-2</v>
      </c>
      <c r="H2067">
        <v>7.5743000000000005E-2</v>
      </c>
      <c r="I2067">
        <v>1.3733E-2</v>
      </c>
      <c r="J2067">
        <v>-2.7E-2</v>
      </c>
      <c r="K2067">
        <v>1011.849976</v>
      </c>
      <c r="L2067">
        <v>41.536639999999998</v>
      </c>
      <c r="W2067">
        <f t="shared" si="32"/>
        <v>53140.751666224663</v>
      </c>
    </row>
    <row r="2068" spans="1:23" x14ac:dyDescent="0.3">
      <c r="A2068">
        <v>138.61125000000001</v>
      </c>
      <c r="B2068">
        <v>1999.486328</v>
      </c>
      <c r="C2068">
        <v>-49400.21875</v>
      </c>
      <c r="D2068">
        <v>19452.220702999999</v>
      </c>
      <c r="E2068">
        <v>-0.17036999999999999</v>
      </c>
      <c r="F2068">
        <v>9.9737829999999992</v>
      </c>
      <c r="G2068">
        <v>2.3362000000000001E-2</v>
      </c>
      <c r="H2068">
        <v>7.4796000000000001E-2</v>
      </c>
      <c r="I2068">
        <v>1.2781000000000001E-2</v>
      </c>
      <c r="J2068">
        <v>-2.4272999999999999E-2</v>
      </c>
      <c r="K2068">
        <v>1011.849976</v>
      </c>
      <c r="L2068">
        <v>41.536639999999998</v>
      </c>
      <c r="W2068">
        <f t="shared" si="32"/>
        <v>53129.732244779218</v>
      </c>
    </row>
    <row r="2069" spans="1:23" x14ac:dyDescent="0.3">
      <c r="A2069">
        <v>138.6225</v>
      </c>
      <c r="B2069">
        <v>2054.7565920000002</v>
      </c>
      <c r="C2069">
        <v>-49445.84375</v>
      </c>
      <c r="D2069">
        <v>19325.927734000001</v>
      </c>
      <c r="E2069">
        <v>-0.191944</v>
      </c>
      <c r="F2069">
        <v>9.9672640000000001</v>
      </c>
      <c r="G2069">
        <v>2.2970999999999998E-2</v>
      </c>
      <c r="H2069">
        <v>6.1287000000000001E-2</v>
      </c>
      <c r="I2069">
        <v>1.1162999999999999E-2</v>
      </c>
      <c r="J2069">
        <v>-2.1371000000000001E-2</v>
      </c>
      <c r="K2069">
        <v>1011.849976</v>
      </c>
      <c r="L2069">
        <v>41.536639999999998</v>
      </c>
      <c r="W2069">
        <f t="shared" si="32"/>
        <v>53128.193754178879</v>
      </c>
    </row>
    <row r="2070" spans="1:23" x14ac:dyDescent="0.3">
      <c r="A2070">
        <v>138.63374999999999</v>
      </c>
      <c r="B2070">
        <v>1934.96228</v>
      </c>
      <c r="C2070">
        <v>-49428.441405999998</v>
      </c>
      <c r="D2070">
        <v>19415.990234000001</v>
      </c>
      <c r="E2070">
        <v>-0.178313</v>
      </c>
      <c r="F2070">
        <v>9.9628119999999996</v>
      </c>
      <c r="G2070">
        <v>3.307E-3</v>
      </c>
      <c r="H2070">
        <v>2.9968000000000002E-2</v>
      </c>
      <c r="I2070">
        <v>7.9989999999999992E-3</v>
      </c>
      <c r="J2070">
        <v>-1.5984999999999999E-2</v>
      </c>
      <c r="K2070">
        <v>1011.849976</v>
      </c>
      <c r="L2070">
        <v>41.536639999999998</v>
      </c>
      <c r="W2070">
        <f t="shared" si="32"/>
        <v>53140.338497399331</v>
      </c>
    </row>
    <row r="2071" spans="1:23" x14ac:dyDescent="0.3">
      <c r="A2071">
        <v>138.64500000000001</v>
      </c>
      <c r="B2071">
        <v>1991.7827150000001</v>
      </c>
      <c r="C2071">
        <v>-49429.167969000002</v>
      </c>
      <c r="D2071">
        <v>19400.681640999999</v>
      </c>
      <c r="E2071">
        <v>-0.162657</v>
      </c>
      <c r="F2071">
        <v>9.9646430000000006</v>
      </c>
      <c r="G2071">
        <v>1.6846E-2</v>
      </c>
      <c r="H2071">
        <v>7.2579999999999997E-3</v>
      </c>
      <c r="I2071">
        <v>5.7000000000000002E-3</v>
      </c>
      <c r="J2071">
        <v>-8.0529999999999994E-3</v>
      </c>
      <c r="K2071">
        <v>1011.849976</v>
      </c>
      <c r="L2071">
        <v>41.536639999999998</v>
      </c>
      <c r="W2071">
        <f t="shared" si="32"/>
        <v>53137.522454728947</v>
      </c>
    </row>
    <row r="2072" spans="1:23" x14ac:dyDescent="0.3">
      <c r="A2072">
        <v>138.65625</v>
      </c>
      <c r="B2072">
        <v>2087.1083979999999</v>
      </c>
      <c r="C2072">
        <v>-49438.652344000002</v>
      </c>
      <c r="D2072">
        <v>19451.673827999999</v>
      </c>
      <c r="E2072">
        <v>-0.16671900000000001</v>
      </c>
      <c r="F2072">
        <v>9.9285549999999994</v>
      </c>
      <c r="G2072">
        <v>5.0804000000000002E-2</v>
      </c>
      <c r="H2072">
        <v>-1.7433000000000001E-2</v>
      </c>
      <c r="I2072">
        <v>2.7139999999999998E-3</v>
      </c>
      <c r="J2072">
        <v>-3.8319999999999999E-3</v>
      </c>
      <c r="K2072">
        <v>1011.849976</v>
      </c>
      <c r="L2072">
        <v>41.536639999999998</v>
      </c>
      <c r="W2072">
        <f t="shared" si="32"/>
        <v>53168.637200579062</v>
      </c>
    </row>
    <row r="2073" spans="1:23" x14ac:dyDescent="0.3">
      <c r="A2073">
        <v>138.66749999999999</v>
      </c>
      <c r="B2073">
        <v>2058.5117190000001</v>
      </c>
      <c r="C2073">
        <v>-49420.96875</v>
      </c>
      <c r="D2073">
        <v>19390.353515999999</v>
      </c>
      <c r="E2073">
        <v>-0.18990299999999999</v>
      </c>
      <c r="F2073">
        <v>9.9597920000000002</v>
      </c>
      <c r="G2073">
        <v>5.0414E-2</v>
      </c>
      <c r="H2073">
        <v>-3.5055000000000003E-2</v>
      </c>
      <c r="I2073">
        <v>-3.1100000000000002E-4</v>
      </c>
      <c r="J2073">
        <v>3.7509290000000003E-5</v>
      </c>
      <c r="K2073">
        <v>1011.849976</v>
      </c>
      <c r="L2073">
        <v>41.536639999999998</v>
      </c>
      <c r="W2073">
        <f t="shared" si="32"/>
        <v>53128.668646609156</v>
      </c>
    </row>
    <row r="2074" spans="1:23" x14ac:dyDescent="0.3">
      <c r="A2074">
        <v>138.67875000000001</v>
      </c>
      <c r="B2074">
        <v>2087.2148440000001</v>
      </c>
      <c r="C2074">
        <v>-49420.25</v>
      </c>
      <c r="D2074">
        <v>19345.203125</v>
      </c>
      <c r="E2074">
        <v>-0.19009300000000001</v>
      </c>
      <c r="F2074">
        <v>9.9932499999999997</v>
      </c>
      <c r="G2074">
        <v>1.8544999999999999E-2</v>
      </c>
      <c r="H2074">
        <v>-3.6226000000000001E-2</v>
      </c>
      <c r="I2074">
        <v>2.14E-4</v>
      </c>
      <c r="J2074">
        <v>2.9870000000000001E-3</v>
      </c>
      <c r="K2074">
        <v>1011.849976</v>
      </c>
      <c r="L2074">
        <v>41.536639999999998</v>
      </c>
      <c r="W2074">
        <f t="shared" si="32"/>
        <v>53112.658188185458</v>
      </c>
    </row>
    <row r="2075" spans="1:23" x14ac:dyDescent="0.3">
      <c r="A2075">
        <v>138.69</v>
      </c>
      <c r="B2075">
        <v>2169.2978520000001</v>
      </c>
      <c r="C2075">
        <v>-49408.964844000002</v>
      </c>
      <c r="D2075">
        <v>19440.533202999999</v>
      </c>
      <c r="E2075">
        <v>-0.14965800000000001</v>
      </c>
      <c r="F2075">
        <v>9.9844860000000004</v>
      </c>
      <c r="G2075">
        <v>-6.855E-3</v>
      </c>
      <c r="H2075">
        <v>-3.1074000000000001E-2</v>
      </c>
      <c r="I2075">
        <v>4.3800000000000002E-4</v>
      </c>
      <c r="J2075">
        <v>2.9949999999999998E-3</v>
      </c>
      <c r="K2075">
        <v>1011.849976</v>
      </c>
      <c r="L2075">
        <v>41.536639999999998</v>
      </c>
      <c r="W2075">
        <f t="shared" si="32"/>
        <v>53140.248318419304</v>
      </c>
    </row>
    <row r="2076" spans="1:23" x14ac:dyDescent="0.3">
      <c r="A2076">
        <v>138.70124999999999</v>
      </c>
      <c r="B2076">
        <v>2120.4018550000001</v>
      </c>
      <c r="C2076">
        <v>-49430.851562000003</v>
      </c>
      <c r="D2076">
        <v>19422.759765999999</v>
      </c>
      <c r="E2076">
        <v>-0.16412399999999999</v>
      </c>
      <c r="F2076">
        <v>9.9500790000000006</v>
      </c>
      <c r="G2076">
        <v>7.8429999999999993E-3</v>
      </c>
      <c r="H2076">
        <v>-1.5079E-2</v>
      </c>
      <c r="I2076">
        <v>1.864E-3</v>
      </c>
      <c r="J2076">
        <v>-6.7689999999999998E-3</v>
      </c>
      <c r="K2076">
        <v>1011.809998</v>
      </c>
      <c r="L2076">
        <v>41.536639999999998</v>
      </c>
      <c r="W2076">
        <f t="shared" si="32"/>
        <v>53152.128716533211</v>
      </c>
    </row>
    <row r="2077" spans="1:23" x14ac:dyDescent="0.3">
      <c r="A2077">
        <v>138.71250000000001</v>
      </c>
      <c r="B2077">
        <v>2059.4418949999999</v>
      </c>
      <c r="C2077">
        <v>-49460.457030999998</v>
      </c>
      <c r="D2077">
        <v>19395.798827999999</v>
      </c>
      <c r="E2077">
        <v>-0.17474000000000001</v>
      </c>
      <c r="F2077">
        <v>9.9337420000000005</v>
      </c>
      <c r="G2077">
        <v>3.3702000000000003E-2</v>
      </c>
      <c r="H2077">
        <v>1.2467000000000001E-2</v>
      </c>
      <c r="I2077">
        <v>7.3930000000000003E-3</v>
      </c>
      <c r="J2077">
        <v>-1.8766999999999999E-2</v>
      </c>
      <c r="K2077">
        <v>1011.809998</v>
      </c>
      <c r="L2077">
        <v>41.536639999999998</v>
      </c>
      <c r="W2077">
        <f t="shared" si="32"/>
        <v>53167.425391968391</v>
      </c>
    </row>
    <row r="2078" spans="1:23" x14ac:dyDescent="0.3">
      <c r="A2078">
        <v>138.72375</v>
      </c>
      <c r="B2078">
        <v>1997.0245359999999</v>
      </c>
      <c r="C2078">
        <v>-49527.863280999998</v>
      </c>
      <c r="D2078">
        <v>19424.878906000002</v>
      </c>
      <c r="E2078">
        <v>-0.173431</v>
      </c>
      <c r="F2078">
        <v>9.9458310000000001</v>
      </c>
      <c r="G2078">
        <v>5.8384999999999999E-2</v>
      </c>
      <c r="H2078">
        <v>3.8053999999999998E-2</v>
      </c>
      <c r="I2078">
        <v>9.8160000000000001E-3</v>
      </c>
      <c r="J2078">
        <v>-2.5755E-2</v>
      </c>
      <c r="K2078">
        <v>1011.809998</v>
      </c>
      <c r="L2078">
        <v>41.536639999999998</v>
      </c>
      <c r="W2078">
        <f t="shared" si="32"/>
        <v>53238.362753672074</v>
      </c>
    </row>
    <row r="2079" spans="1:23" x14ac:dyDescent="0.3">
      <c r="A2079">
        <v>138.73500000000001</v>
      </c>
      <c r="B2079">
        <v>1952.2062989999999</v>
      </c>
      <c r="C2079">
        <v>-49474.289062000003</v>
      </c>
      <c r="D2079">
        <v>19507.455077999999</v>
      </c>
      <c r="E2079">
        <v>-0.188775</v>
      </c>
      <c r="F2079">
        <v>9.9851410000000005</v>
      </c>
      <c r="G2079">
        <v>6.0219000000000002E-2</v>
      </c>
      <c r="H2079">
        <v>5.9380000000000002E-2</v>
      </c>
      <c r="I2079">
        <v>1.1207999999999999E-2</v>
      </c>
      <c r="J2079">
        <v>-2.6145000000000002E-2</v>
      </c>
      <c r="K2079">
        <v>1011.809998</v>
      </c>
      <c r="L2079">
        <v>41.536639999999998</v>
      </c>
      <c r="W2079">
        <f t="shared" si="32"/>
        <v>53217.076124533334</v>
      </c>
    </row>
    <row r="2080" spans="1:23" x14ac:dyDescent="0.3">
      <c r="A2080">
        <v>138.74625</v>
      </c>
      <c r="B2080">
        <v>1971.427612</v>
      </c>
      <c r="C2080">
        <v>-49434.171875</v>
      </c>
      <c r="D2080">
        <v>19422.275390999999</v>
      </c>
      <c r="E2080">
        <v>-0.19550999999999999</v>
      </c>
      <c r="F2080">
        <v>10.001196</v>
      </c>
      <c r="G2080">
        <v>7.6851000000000003E-2</v>
      </c>
      <c r="H2080">
        <v>6.8363999999999994E-2</v>
      </c>
      <c r="I2080">
        <v>1.1455E-2</v>
      </c>
      <c r="J2080">
        <v>-2.4888E-2</v>
      </c>
      <c r="K2080">
        <v>1011.809998</v>
      </c>
      <c r="L2080">
        <v>41.536639999999998</v>
      </c>
      <c r="W2080">
        <f t="shared" si="32"/>
        <v>53149.305330928277</v>
      </c>
    </row>
    <row r="2081" spans="1:23" x14ac:dyDescent="0.3">
      <c r="A2081">
        <v>138.75749999999999</v>
      </c>
      <c r="B2081">
        <v>1987.4327390000001</v>
      </c>
      <c r="C2081">
        <v>-49423.707030999998</v>
      </c>
      <c r="D2081">
        <v>19357.074218999998</v>
      </c>
      <c r="E2081">
        <v>-0.18628</v>
      </c>
      <c r="F2081">
        <v>10.001429999999999</v>
      </c>
      <c r="G2081">
        <v>2.6136E-2</v>
      </c>
      <c r="H2081">
        <v>7.2210999999999997E-2</v>
      </c>
      <c r="I2081">
        <v>1.4508999999999999E-2</v>
      </c>
      <c r="J2081">
        <v>-2.6971999999999999E-2</v>
      </c>
      <c r="K2081">
        <v>1011.809998</v>
      </c>
      <c r="L2081">
        <v>41.536639999999998</v>
      </c>
      <c r="W2081">
        <f t="shared" si="32"/>
        <v>53116.372503193794</v>
      </c>
    </row>
    <row r="2082" spans="1:23" x14ac:dyDescent="0.3">
      <c r="A2082">
        <v>138.76875000000001</v>
      </c>
      <c r="B2082">
        <v>2059.6293949999999</v>
      </c>
      <c r="C2082">
        <v>-49423.421875</v>
      </c>
      <c r="D2082">
        <v>19358.9375</v>
      </c>
      <c r="E2082">
        <v>-0.121528</v>
      </c>
      <c r="F2082">
        <v>9.9911100000000008</v>
      </c>
      <c r="G2082">
        <v>-2.9762E-2</v>
      </c>
      <c r="H2082">
        <v>6.2907000000000005E-2</v>
      </c>
      <c r="I2082">
        <v>1.3292E-2</v>
      </c>
      <c r="J2082">
        <v>-1.9202E-2</v>
      </c>
      <c r="K2082">
        <v>1011.809998</v>
      </c>
      <c r="L2082">
        <v>41.536639999999998</v>
      </c>
      <c r="W2082">
        <f t="shared" si="32"/>
        <v>53119.536558670043</v>
      </c>
    </row>
    <row r="2083" spans="1:23" x14ac:dyDescent="0.3">
      <c r="A2083">
        <v>138.78</v>
      </c>
      <c r="B2083">
        <v>2028.2983400000001</v>
      </c>
      <c r="C2083">
        <v>-49437.847655999998</v>
      </c>
      <c r="D2083">
        <v>19350.984375</v>
      </c>
      <c r="E2083">
        <v>-0.163073</v>
      </c>
      <c r="F2083">
        <v>9.9105299999999996</v>
      </c>
      <c r="G2083">
        <v>2.479E-2</v>
      </c>
      <c r="H2083">
        <v>3.9532999999999999E-2</v>
      </c>
      <c r="I2083">
        <v>9.5259999999999997E-3</v>
      </c>
      <c r="J2083">
        <v>-1.2612E-2</v>
      </c>
      <c r="K2083">
        <v>1011.809998</v>
      </c>
      <c r="L2083">
        <v>41.536639999999998</v>
      </c>
      <c r="W2083">
        <f t="shared" si="32"/>
        <v>53128.856295758953</v>
      </c>
    </row>
    <row r="2084" spans="1:23" x14ac:dyDescent="0.3">
      <c r="A2084">
        <v>138.79124999999999</v>
      </c>
      <c r="B2084">
        <v>1993.412231</v>
      </c>
      <c r="C2084">
        <v>-49428.765625</v>
      </c>
      <c r="D2084">
        <v>19562.943359000001</v>
      </c>
      <c r="E2084">
        <v>-0.212036</v>
      </c>
      <c r="F2084">
        <v>9.900461</v>
      </c>
      <c r="G2084">
        <v>5.3707999999999999E-2</v>
      </c>
      <c r="H2084">
        <v>8.5780000000000006E-3</v>
      </c>
      <c r="I2084">
        <v>6.8789999999999997E-3</v>
      </c>
      <c r="J2084">
        <v>-1.0898E-2</v>
      </c>
      <c r="K2084">
        <v>1011.809998</v>
      </c>
      <c r="L2084">
        <v>41.536639999999998</v>
      </c>
      <c r="W2084">
        <f t="shared" si="32"/>
        <v>53196.666403086994</v>
      </c>
    </row>
    <row r="2085" spans="1:23" x14ac:dyDescent="0.3">
      <c r="A2085">
        <v>138.80250000000001</v>
      </c>
      <c r="B2085">
        <v>2079.1054690000001</v>
      </c>
      <c r="C2085">
        <v>-49422.902344000002</v>
      </c>
      <c r="D2085">
        <v>19460.537109000001</v>
      </c>
      <c r="E2085">
        <v>-0.15371899999999999</v>
      </c>
      <c r="F2085">
        <v>9.9522980000000008</v>
      </c>
      <c r="G2085">
        <v>8.2030000000000002E-3</v>
      </c>
      <c r="H2085">
        <v>-1.1035E-2</v>
      </c>
      <c r="I2085">
        <v>5.3169999999999997E-3</v>
      </c>
      <c r="J2085">
        <v>-7.4830000000000001E-3</v>
      </c>
      <c r="K2085">
        <v>1011.799988</v>
      </c>
      <c r="L2085">
        <v>41.536639999999998</v>
      </c>
      <c r="W2085">
        <f t="shared" si="32"/>
        <v>53156.922975531161</v>
      </c>
    </row>
    <row r="2086" spans="1:23" x14ac:dyDescent="0.3">
      <c r="A2086">
        <v>138.81375</v>
      </c>
      <c r="B2086">
        <v>2037.6130370000001</v>
      </c>
      <c r="C2086">
        <v>-49426.066405999998</v>
      </c>
      <c r="D2086">
        <v>19486.601562</v>
      </c>
      <c r="E2086">
        <v>-0.14227899999999999</v>
      </c>
      <c r="F2086">
        <v>10.009198</v>
      </c>
      <c r="G2086">
        <v>7.4929999999999997E-3</v>
      </c>
      <c r="H2086">
        <v>-2.8149E-2</v>
      </c>
      <c r="I2086">
        <v>1.851E-3</v>
      </c>
      <c r="J2086">
        <v>1.23E-3</v>
      </c>
      <c r="K2086">
        <v>1011.799988</v>
      </c>
      <c r="L2086">
        <v>41.536639999999998</v>
      </c>
      <c r="W2086">
        <f t="shared" si="32"/>
        <v>53167.805556511499</v>
      </c>
    </row>
    <row r="2087" spans="1:23" x14ac:dyDescent="0.3">
      <c r="A2087">
        <v>138.82499999999999</v>
      </c>
      <c r="B2087">
        <v>2091.4685060000002</v>
      </c>
      <c r="C2087">
        <v>-49401.984375</v>
      </c>
      <c r="D2087">
        <v>19352.169922000001</v>
      </c>
      <c r="E2087">
        <v>-0.17909800000000001</v>
      </c>
      <c r="F2087">
        <v>9.9978420000000003</v>
      </c>
      <c r="G2087">
        <v>1.8815999999999999E-2</v>
      </c>
      <c r="H2087">
        <v>-3.8864999999999997E-2</v>
      </c>
      <c r="I2087">
        <v>9.4200000000000002E-4</v>
      </c>
      <c r="J2087">
        <v>3.124E-3</v>
      </c>
      <c r="K2087">
        <v>1011.799988</v>
      </c>
      <c r="L2087">
        <v>41.536639999999998</v>
      </c>
      <c r="W2087">
        <f t="shared" si="32"/>
        <v>53098.368914584331</v>
      </c>
    </row>
    <row r="2088" spans="1:23" x14ac:dyDescent="0.3">
      <c r="A2088">
        <v>138.83625000000001</v>
      </c>
      <c r="B2088">
        <v>2062.8459469999998</v>
      </c>
      <c r="C2088">
        <v>-49437.503905999998</v>
      </c>
      <c r="D2088">
        <v>19434.640625</v>
      </c>
      <c r="E2088">
        <v>-0.19250600000000001</v>
      </c>
      <c r="F2088">
        <v>9.980378</v>
      </c>
      <c r="G2088">
        <v>6.4621999999999999E-2</v>
      </c>
      <c r="H2088">
        <v>-4.0978000000000001E-2</v>
      </c>
      <c r="I2088">
        <v>4.0499999999999998E-4</v>
      </c>
      <c r="J2088">
        <v>-5.2800000000000004E-4</v>
      </c>
      <c r="K2088">
        <v>1011.799988</v>
      </c>
      <c r="L2088">
        <v>41.536639999999998</v>
      </c>
      <c r="W2088">
        <f t="shared" si="32"/>
        <v>53160.392982743462</v>
      </c>
    </row>
    <row r="2089" spans="1:23" x14ac:dyDescent="0.3">
      <c r="A2089">
        <v>138.8475</v>
      </c>
      <c r="B2089">
        <v>2062.7277829999998</v>
      </c>
      <c r="C2089">
        <v>-49421.433594000002</v>
      </c>
      <c r="D2089">
        <v>19503.935547000001</v>
      </c>
      <c r="E2089">
        <v>-0.17919299999999999</v>
      </c>
      <c r="F2089">
        <v>9.9605329999999999</v>
      </c>
      <c r="G2089">
        <v>6.5717999999999999E-2</v>
      </c>
      <c r="H2089">
        <v>-2.3640999999999999E-2</v>
      </c>
      <c r="I2089">
        <v>1.075E-3</v>
      </c>
      <c r="J2089">
        <v>-5.9789999999999999E-3</v>
      </c>
      <c r="K2089">
        <v>1011.799988</v>
      </c>
      <c r="L2089">
        <v>41.536639999999998</v>
      </c>
      <c r="W2089">
        <f t="shared" si="32"/>
        <v>53170.823260642137</v>
      </c>
    </row>
    <row r="2090" spans="1:23" x14ac:dyDescent="0.3">
      <c r="A2090">
        <v>138.85874999999999</v>
      </c>
      <c r="B2090">
        <v>2069.8085940000001</v>
      </c>
      <c r="C2090">
        <v>-49442.824219000002</v>
      </c>
      <c r="D2090">
        <v>19477.171875</v>
      </c>
      <c r="E2090">
        <v>-0.15792999999999999</v>
      </c>
      <c r="F2090">
        <v>9.9717260000000003</v>
      </c>
      <c r="G2090">
        <v>3.4675999999999998E-2</v>
      </c>
      <c r="H2090">
        <v>1.3278999999999999E-2</v>
      </c>
      <c r="I2090">
        <v>4.8560000000000001E-3</v>
      </c>
      <c r="J2090">
        <v>-1.3582E-2</v>
      </c>
      <c r="K2090">
        <v>1011.799988</v>
      </c>
      <c r="L2090">
        <v>41.536639999999998</v>
      </c>
      <c r="W2090">
        <f t="shared" si="32"/>
        <v>53181.173347482851</v>
      </c>
    </row>
    <row r="2091" spans="1:23" x14ac:dyDescent="0.3">
      <c r="A2091">
        <v>138.87</v>
      </c>
      <c r="B2091">
        <v>2109.8969729999999</v>
      </c>
      <c r="C2091">
        <v>-49441.585937000003</v>
      </c>
      <c r="D2091">
        <v>19435.865234000001</v>
      </c>
      <c r="E2091">
        <v>-0.16818900000000001</v>
      </c>
      <c r="F2091">
        <v>9.9695479999999996</v>
      </c>
      <c r="G2091">
        <v>1.7465999999999999E-2</v>
      </c>
      <c r="H2091">
        <v>3.8663999999999997E-2</v>
      </c>
      <c r="I2091">
        <v>8.8350000000000008E-3</v>
      </c>
      <c r="J2091">
        <v>-2.2789E-2</v>
      </c>
      <c r="K2091">
        <v>1011.799988</v>
      </c>
      <c r="L2091">
        <v>41.536639999999998</v>
      </c>
      <c r="W2091">
        <f t="shared" si="32"/>
        <v>53166.483263392933</v>
      </c>
    </row>
    <row r="2092" spans="1:23" x14ac:dyDescent="0.3">
      <c r="A2092">
        <v>138.88124999999999</v>
      </c>
      <c r="B2092">
        <v>2087.935547</v>
      </c>
      <c r="C2092">
        <v>-49462.339844000002</v>
      </c>
      <c r="D2092">
        <v>19462.478515999999</v>
      </c>
      <c r="E2092">
        <v>-0.178754</v>
      </c>
      <c r="F2092">
        <v>9.9780870000000004</v>
      </c>
      <c r="G2092">
        <v>1.2194E-2</v>
      </c>
      <c r="H2092">
        <v>5.3119E-2</v>
      </c>
      <c r="I2092">
        <v>1.2392E-2</v>
      </c>
      <c r="J2092">
        <v>-2.7548E-2</v>
      </c>
      <c r="K2092">
        <v>1011.799988</v>
      </c>
      <c r="L2092">
        <v>41.536639999999998</v>
      </c>
      <c r="W2092">
        <f t="shared" si="32"/>
        <v>53194.648299218388</v>
      </c>
    </row>
    <row r="2093" spans="1:23" x14ac:dyDescent="0.3">
      <c r="A2093">
        <v>138.89250000000001</v>
      </c>
      <c r="B2093">
        <v>2072.5656739999999</v>
      </c>
      <c r="C2093">
        <v>-49442.871094000002</v>
      </c>
      <c r="D2093">
        <v>19500.224609000001</v>
      </c>
      <c r="E2093">
        <v>-0.18932599999999999</v>
      </c>
      <c r="F2093">
        <v>9.9759949999999993</v>
      </c>
      <c r="G2093">
        <v>5.0523999999999999E-2</v>
      </c>
      <c r="H2093">
        <v>6.6289000000000001E-2</v>
      </c>
      <c r="I2093">
        <v>1.3875999999999999E-2</v>
      </c>
      <c r="J2093">
        <v>-2.7156E-2</v>
      </c>
      <c r="K2093">
        <v>1011.799988</v>
      </c>
      <c r="L2093">
        <v>41.536639999999998</v>
      </c>
      <c r="W2093">
        <f t="shared" si="32"/>
        <v>53189.771481859112</v>
      </c>
    </row>
    <row r="2094" spans="1:23" x14ac:dyDescent="0.3">
      <c r="A2094">
        <v>138.90375</v>
      </c>
      <c r="B2094">
        <v>2017.8244629999999</v>
      </c>
      <c r="C2094">
        <v>-49436.59375</v>
      </c>
      <c r="D2094">
        <v>19333.501952999999</v>
      </c>
      <c r="E2094">
        <v>-0.17324700000000001</v>
      </c>
      <c r="F2094">
        <v>9.9512719999999995</v>
      </c>
      <c r="G2094">
        <v>3.4523999999999999E-2</v>
      </c>
      <c r="H2094">
        <v>7.0190000000000002E-2</v>
      </c>
      <c r="I2094">
        <v>1.4172000000000001E-2</v>
      </c>
      <c r="J2094">
        <v>-2.3342000000000002E-2</v>
      </c>
      <c r="K2094">
        <v>1011.809998</v>
      </c>
      <c r="L2094">
        <v>41.538981999999997</v>
      </c>
      <c r="W2094">
        <f t="shared" si="32"/>
        <v>53120.925396049679</v>
      </c>
    </row>
    <row r="2095" spans="1:23" x14ac:dyDescent="0.3">
      <c r="A2095">
        <v>138.91499999999999</v>
      </c>
      <c r="B2095">
        <v>2068.0104980000001</v>
      </c>
      <c r="C2095">
        <v>-49438.507812000003</v>
      </c>
      <c r="D2095">
        <v>19445.865234000001</v>
      </c>
      <c r="E2095">
        <v>-0.16247800000000001</v>
      </c>
      <c r="F2095">
        <v>9.9557079999999996</v>
      </c>
      <c r="G2095">
        <v>4.7706999999999999E-2</v>
      </c>
      <c r="H2095">
        <v>6.5603999999999996E-2</v>
      </c>
      <c r="I2095">
        <v>1.3455999999999999E-2</v>
      </c>
      <c r="J2095">
        <v>-2.0691000000000001E-2</v>
      </c>
      <c r="K2095">
        <v>1011.809998</v>
      </c>
      <c r="L2095">
        <v>41.538981999999997</v>
      </c>
      <c r="W2095">
        <f t="shared" si="32"/>
        <v>53165.631725729676</v>
      </c>
    </row>
    <row r="2096" spans="1:23" x14ac:dyDescent="0.3">
      <c r="A2096">
        <v>138.92625000000001</v>
      </c>
      <c r="B2096">
        <v>2014.9125979999999</v>
      </c>
      <c r="C2096">
        <v>-49460.585937000003</v>
      </c>
      <c r="D2096">
        <v>19421.71875</v>
      </c>
      <c r="E2096">
        <v>-0.164852</v>
      </c>
      <c r="F2096">
        <v>9.9652899999999995</v>
      </c>
      <c r="G2096">
        <v>4.6040999999999999E-2</v>
      </c>
      <c r="H2096">
        <v>5.0427E-2</v>
      </c>
      <c r="I2096">
        <v>1.1892E-2</v>
      </c>
      <c r="J2096">
        <v>-1.7951999999999999E-2</v>
      </c>
      <c r="K2096">
        <v>1011.809998</v>
      </c>
      <c r="L2096">
        <v>41.538981999999997</v>
      </c>
      <c r="W2096">
        <f t="shared" si="32"/>
        <v>53175.300593537249</v>
      </c>
    </row>
    <row r="2097" spans="1:23" x14ac:dyDescent="0.3">
      <c r="A2097">
        <v>138.9375</v>
      </c>
      <c r="B2097">
        <v>2074.4895019999999</v>
      </c>
      <c r="C2097">
        <v>-49461.925780999998</v>
      </c>
      <c r="D2097">
        <v>19339.712890999999</v>
      </c>
      <c r="E2097">
        <v>-0.16188</v>
      </c>
      <c r="F2097">
        <v>9.9773759999999996</v>
      </c>
      <c r="G2097">
        <v>2.1176E-2</v>
      </c>
      <c r="H2097">
        <v>2.2935000000000001E-2</v>
      </c>
      <c r="I2097">
        <v>8.6250000000000007E-3</v>
      </c>
      <c r="J2097">
        <v>-1.3256E-2</v>
      </c>
      <c r="K2097">
        <v>1011.809998</v>
      </c>
      <c r="L2097">
        <v>41.538981999999997</v>
      </c>
      <c r="W2097">
        <f t="shared" si="32"/>
        <v>53148.942636381507</v>
      </c>
    </row>
    <row r="2098" spans="1:23" x14ac:dyDescent="0.3">
      <c r="A2098">
        <v>138.94874999999999</v>
      </c>
      <c r="B2098">
        <v>2093.9311520000001</v>
      </c>
      <c r="C2098">
        <v>-49412.652344000002</v>
      </c>
      <c r="D2098">
        <v>19441.111327999999</v>
      </c>
      <c r="E2098">
        <v>-0.176896</v>
      </c>
      <c r="F2098">
        <v>9.9849119999999996</v>
      </c>
      <c r="G2098">
        <v>3.8658999999999999E-2</v>
      </c>
      <c r="H2098">
        <v>2.5820000000000001E-3</v>
      </c>
      <c r="I2098">
        <v>5.9820000000000003E-3</v>
      </c>
      <c r="J2098">
        <v>-7.4790000000000004E-3</v>
      </c>
      <c r="K2098">
        <v>1011.809998</v>
      </c>
      <c r="L2098">
        <v>41.538981999999997</v>
      </c>
      <c r="W2098">
        <f t="shared" si="32"/>
        <v>53140.865339266114</v>
      </c>
    </row>
    <row r="2099" spans="1:23" x14ac:dyDescent="0.3">
      <c r="A2099">
        <v>138.96</v>
      </c>
      <c r="B2099">
        <v>2115.5249020000001</v>
      </c>
      <c r="C2099">
        <v>-49441.265625</v>
      </c>
      <c r="D2099">
        <v>19411.679687</v>
      </c>
      <c r="E2099">
        <v>-0.170408</v>
      </c>
      <c r="F2099">
        <v>9.960661</v>
      </c>
      <c r="G2099">
        <v>3.1322000000000003E-2</v>
      </c>
      <c r="H2099">
        <v>-2.3892E-2</v>
      </c>
      <c r="I2099">
        <v>1.6230000000000001E-3</v>
      </c>
      <c r="J2099">
        <v>7.2099999999999996E-4</v>
      </c>
      <c r="K2099">
        <v>1011.809998</v>
      </c>
      <c r="L2099">
        <v>41.538981999999997</v>
      </c>
      <c r="W2099">
        <f t="shared" si="32"/>
        <v>53157.572371991155</v>
      </c>
    </row>
    <row r="2100" spans="1:23" x14ac:dyDescent="0.3">
      <c r="A2100">
        <v>138.97125</v>
      </c>
      <c r="B2100">
        <v>1941.002686</v>
      </c>
      <c r="C2100">
        <v>-49438.230469000002</v>
      </c>
      <c r="D2100">
        <v>19468.212890999999</v>
      </c>
      <c r="E2100">
        <v>-0.18088199999999999</v>
      </c>
      <c r="F2100">
        <v>9.962358</v>
      </c>
      <c r="G2100">
        <v>2.4312E-2</v>
      </c>
      <c r="H2100">
        <v>-2.9579000000000001E-2</v>
      </c>
      <c r="I2100">
        <v>7.6000000000000004E-4</v>
      </c>
      <c r="J2100">
        <v>1.529E-3</v>
      </c>
      <c r="K2100">
        <v>1011.809998</v>
      </c>
      <c r="L2100">
        <v>41.538981999999997</v>
      </c>
      <c r="W2100">
        <f t="shared" si="32"/>
        <v>53168.763729301791</v>
      </c>
    </row>
    <row r="2101" spans="1:23" x14ac:dyDescent="0.3">
      <c r="A2101">
        <v>138.98249999999999</v>
      </c>
      <c r="B2101">
        <v>1998.2332759999999</v>
      </c>
      <c r="C2101">
        <v>-49449.222655999998</v>
      </c>
      <c r="D2101">
        <v>19442.337890999999</v>
      </c>
      <c r="E2101">
        <v>-0.16317200000000001</v>
      </c>
      <c r="F2101">
        <v>9.9794210000000003</v>
      </c>
      <c r="G2101">
        <v>2.3970000000000002E-2</v>
      </c>
      <c r="H2101">
        <v>-3.5181999999999998E-2</v>
      </c>
      <c r="I2101">
        <v>-6.4700000000000001E-4</v>
      </c>
      <c r="J2101">
        <v>4.0350000000000004E-3</v>
      </c>
      <c r="K2101">
        <v>1011.809998</v>
      </c>
      <c r="L2101">
        <v>41.538981999999997</v>
      </c>
      <c r="W2101">
        <f t="shared" si="32"/>
        <v>53171.637742087572</v>
      </c>
    </row>
    <row r="2102" spans="1:23" x14ac:dyDescent="0.3">
      <c r="A2102">
        <v>138.99375000000001</v>
      </c>
      <c r="B2102">
        <v>2063.3564449999999</v>
      </c>
      <c r="C2102">
        <v>-49467.421875</v>
      </c>
      <c r="D2102">
        <v>19334.529297000001</v>
      </c>
      <c r="E2102">
        <v>-0.17621800000000001</v>
      </c>
      <c r="F2102">
        <v>9.9723939999999995</v>
      </c>
      <c r="G2102">
        <v>3.9724000000000002E-2</v>
      </c>
      <c r="H2102">
        <v>-2.4874E-2</v>
      </c>
      <c r="I2102">
        <v>4.5199999999999998E-4</v>
      </c>
      <c r="J2102">
        <v>-1.0219999999999999E-3</v>
      </c>
      <c r="K2102">
        <v>1011.809998</v>
      </c>
      <c r="L2102">
        <v>41.538981999999997</v>
      </c>
      <c r="W2102">
        <f t="shared" si="32"/>
        <v>53151.738352709624</v>
      </c>
    </row>
    <row r="2103" spans="1:23" x14ac:dyDescent="0.3">
      <c r="A2103">
        <v>139.005</v>
      </c>
      <c r="B2103">
        <v>2047.0048830000001</v>
      </c>
      <c r="C2103">
        <v>-49465.199219000002</v>
      </c>
      <c r="D2103">
        <v>19526.867187</v>
      </c>
      <c r="E2103">
        <v>-0.19023200000000001</v>
      </c>
      <c r="F2103">
        <v>9.9744539999999997</v>
      </c>
      <c r="G2103">
        <v>5.919E-2</v>
      </c>
      <c r="H2103">
        <v>-5.1089999999999998E-3</v>
      </c>
      <c r="I2103">
        <v>2.186E-3</v>
      </c>
      <c r="J2103">
        <v>-1.0621999999999999E-2</v>
      </c>
      <c r="K2103">
        <v>1011.789978</v>
      </c>
      <c r="L2103">
        <v>41.536639999999998</v>
      </c>
      <c r="W2103">
        <f t="shared" si="32"/>
        <v>53219.307632710908</v>
      </c>
    </row>
    <row r="2104" spans="1:23" x14ac:dyDescent="0.3">
      <c r="A2104">
        <v>139.01625000000001</v>
      </c>
      <c r="B2104">
        <v>2112.6972660000001</v>
      </c>
      <c r="C2104">
        <v>-49431.945312000003</v>
      </c>
      <c r="D2104">
        <v>19414.486327999999</v>
      </c>
      <c r="E2104">
        <v>-0.17968500000000001</v>
      </c>
      <c r="F2104">
        <v>9.9877660000000006</v>
      </c>
      <c r="G2104">
        <v>3.3780999999999999E-2</v>
      </c>
      <c r="H2104">
        <v>2.0233000000000001E-2</v>
      </c>
      <c r="I2104">
        <v>5.7730000000000004E-3</v>
      </c>
      <c r="J2104">
        <v>-1.6306999999999999E-2</v>
      </c>
      <c r="K2104">
        <v>1011.789978</v>
      </c>
      <c r="L2104">
        <v>41.536639999999998</v>
      </c>
      <c r="W2104">
        <f t="shared" si="32"/>
        <v>53149.816429094295</v>
      </c>
    </row>
    <row r="2105" spans="1:23" x14ac:dyDescent="0.3">
      <c r="A2105">
        <v>139.0275</v>
      </c>
      <c r="B2105">
        <v>2119.8378910000001</v>
      </c>
      <c r="C2105">
        <v>-49414.648437000003</v>
      </c>
      <c r="D2105">
        <v>19371.703125</v>
      </c>
      <c r="E2105">
        <v>-0.166157</v>
      </c>
      <c r="F2105">
        <v>9.9602979999999999</v>
      </c>
      <c r="G2105">
        <v>2.1665E-2</v>
      </c>
      <c r="H2105">
        <v>4.3109000000000001E-2</v>
      </c>
      <c r="I2105">
        <v>8.7709999999999993E-3</v>
      </c>
      <c r="J2105">
        <v>-2.0816000000000001E-2</v>
      </c>
      <c r="K2105">
        <v>1011.789978</v>
      </c>
      <c r="L2105">
        <v>41.536639999999998</v>
      </c>
      <c r="W2105">
        <f t="shared" si="32"/>
        <v>53118.396764205536</v>
      </c>
    </row>
    <row r="2106" spans="1:23" x14ac:dyDescent="0.3">
      <c r="A2106">
        <v>139.03874999999999</v>
      </c>
      <c r="B2106">
        <v>2066.5935060000002</v>
      </c>
      <c r="C2106">
        <v>-49419.28125</v>
      </c>
      <c r="D2106">
        <v>19409.279297000001</v>
      </c>
      <c r="E2106">
        <v>-0.16875000000000001</v>
      </c>
      <c r="F2106">
        <v>9.9521270000000008</v>
      </c>
      <c r="G2106">
        <v>1.32E-2</v>
      </c>
      <c r="H2106">
        <v>6.0690000000000001E-2</v>
      </c>
      <c r="I2106">
        <v>1.172E-2</v>
      </c>
      <c r="J2106">
        <v>-2.6641000000000001E-2</v>
      </c>
      <c r="K2106">
        <v>1011.789978</v>
      </c>
      <c r="L2106">
        <v>41.536639999999998</v>
      </c>
      <c r="W2106">
        <f t="shared" si="32"/>
        <v>53134.323095477521</v>
      </c>
    </row>
    <row r="2107" spans="1:23" x14ac:dyDescent="0.3">
      <c r="A2107">
        <v>139.05000000000001</v>
      </c>
      <c r="B2107">
        <v>2024.0115969999999</v>
      </c>
      <c r="C2107">
        <v>-49435.996094000002</v>
      </c>
      <c r="D2107">
        <v>19363.818359000001</v>
      </c>
      <c r="E2107">
        <v>-0.18107500000000001</v>
      </c>
      <c r="F2107">
        <v>9.9565929999999998</v>
      </c>
      <c r="G2107">
        <v>4.6214999999999999E-2</v>
      </c>
      <c r="H2107">
        <v>7.1655999999999997E-2</v>
      </c>
      <c r="I2107">
        <v>1.3389E-2</v>
      </c>
      <c r="J2107">
        <v>-2.6981999999999999E-2</v>
      </c>
      <c r="K2107">
        <v>1011.789978</v>
      </c>
      <c r="L2107">
        <v>41.536639999999998</v>
      </c>
      <c r="W2107">
        <f t="shared" si="32"/>
        <v>53131.64588257284</v>
      </c>
    </row>
    <row r="2108" spans="1:23" x14ac:dyDescent="0.3">
      <c r="A2108">
        <v>139.06125</v>
      </c>
      <c r="B2108">
        <v>2074.7729490000002</v>
      </c>
      <c r="C2108">
        <v>-49450.730469000002</v>
      </c>
      <c r="D2108">
        <v>19415.810547000001</v>
      </c>
      <c r="E2108">
        <v>-0.17824799999999999</v>
      </c>
      <c r="F2108">
        <v>9.9663210000000007</v>
      </c>
      <c r="G2108">
        <v>2.9096E-2</v>
      </c>
      <c r="H2108">
        <v>6.7419000000000007E-2</v>
      </c>
      <c r="I2108">
        <v>1.2441000000000001E-2</v>
      </c>
      <c r="J2108">
        <v>-2.1791999999999999E-2</v>
      </c>
      <c r="K2108">
        <v>1011.789978</v>
      </c>
      <c r="L2108">
        <v>41.536639999999998</v>
      </c>
      <c r="W2108">
        <f t="shared" si="32"/>
        <v>53166.278089636704</v>
      </c>
    </row>
    <row r="2109" spans="1:23" x14ac:dyDescent="0.3">
      <c r="A2109">
        <v>139.07249999999999</v>
      </c>
      <c r="B2109">
        <v>2066.1672359999998</v>
      </c>
      <c r="C2109">
        <v>-49455.253905999998</v>
      </c>
      <c r="D2109">
        <v>19408.267577999999</v>
      </c>
      <c r="E2109">
        <v>-0.184671</v>
      </c>
      <c r="F2109">
        <v>9.9711859999999994</v>
      </c>
      <c r="G2109">
        <v>2.1864000000000001E-2</v>
      </c>
      <c r="H2109">
        <v>5.4281000000000003E-2</v>
      </c>
      <c r="I2109">
        <v>1.1436999999999999E-2</v>
      </c>
      <c r="J2109">
        <v>-1.7003999999999998E-2</v>
      </c>
      <c r="K2109">
        <v>1011.789978</v>
      </c>
      <c r="L2109">
        <v>41.536639999999998</v>
      </c>
      <c r="W2109">
        <f t="shared" si="32"/>
        <v>53167.396365943045</v>
      </c>
    </row>
    <row r="2110" spans="1:23" x14ac:dyDescent="0.3">
      <c r="A2110">
        <v>139.08375000000001</v>
      </c>
      <c r="B2110">
        <v>1960.781616</v>
      </c>
      <c r="C2110">
        <v>-49441.820312000003</v>
      </c>
      <c r="D2110">
        <v>19343.695312</v>
      </c>
      <c r="E2110">
        <v>-0.173432</v>
      </c>
      <c r="F2110">
        <v>9.9898240000000005</v>
      </c>
      <c r="G2110">
        <v>1.7721000000000001E-2</v>
      </c>
      <c r="H2110">
        <v>3.8141000000000001E-2</v>
      </c>
      <c r="I2110">
        <v>9.5960000000000004E-3</v>
      </c>
      <c r="J2110">
        <v>-1.5310000000000001E-2</v>
      </c>
      <c r="K2110">
        <v>1011.789978</v>
      </c>
      <c r="L2110">
        <v>41.536639999999998</v>
      </c>
      <c r="W2110">
        <f t="shared" si="32"/>
        <v>53127.364028655051</v>
      </c>
    </row>
    <row r="2111" spans="1:23" x14ac:dyDescent="0.3">
      <c r="A2111">
        <v>139.095</v>
      </c>
      <c r="B2111">
        <v>1961.2799070000001</v>
      </c>
      <c r="C2111">
        <v>-49480.953125</v>
      </c>
      <c r="D2111">
        <v>19331.359375</v>
      </c>
      <c r="E2111">
        <v>-0.16234699999999999</v>
      </c>
      <c r="F2111">
        <v>9.9793800000000008</v>
      </c>
      <c r="G2111">
        <v>4.5596999999999999E-2</v>
      </c>
      <c r="H2111">
        <v>8.6789999999999992E-3</v>
      </c>
      <c r="I2111">
        <v>6.9950000000000003E-3</v>
      </c>
      <c r="J2111">
        <v>-7.345E-3</v>
      </c>
      <c r="K2111">
        <v>1011.789978</v>
      </c>
      <c r="L2111">
        <v>41.536639999999998</v>
      </c>
      <c r="W2111">
        <f t="shared" si="32"/>
        <v>53159.315235595815</v>
      </c>
    </row>
    <row r="2112" spans="1:23" x14ac:dyDescent="0.3">
      <c r="A2112">
        <v>139.10624999999999</v>
      </c>
      <c r="B2112">
        <v>2104.789307</v>
      </c>
      <c r="C2112">
        <v>-49486.0625</v>
      </c>
      <c r="D2112">
        <v>19398.082031000002</v>
      </c>
      <c r="E2112">
        <v>-0.16619600000000001</v>
      </c>
      <c r="F2112">
        <v>9.9753869999999996</v>
      </c>
      <c r="G2112">
        <v>2.2897000000000001E-2</v>
      </c>
      <c r="H2112">
        <v>-7.8289999999999992E-3</v>
      </c>
      <c r="I2112">
        <v>3.8739999999999998E-3</v>
      </c>
      <c r="J2112">
        <v>-3.0040000000000002E-3</v>
      </c>
      <c r="K2112">
        <v>1011.829956</v>
      </c>
      <c r="L2112">
        <v>41.541328</v>
      </c>
      <c r="W2112">
        <f t="shared" si="32"/>
        <v>53193.854027154048</v>
      </c>
    </row>
    <row r="2113" spans="1:23" x14ac:dyDescent="0.3">
      <c r="A2113">
        <v>139.11750000000001</v>
      </c>
      <c r="B2113">
        <v>2131.0598140000002</v>
      </c>
      <c r="C2113">
        <v>-49433.847655999998</v>
      </c>
      <c r="D2113">
        <v>19532.726562</v>
      </c>
      <c r="E2113">
        <v>-0.17114499999999999</v>
      </c>
      <c r="F2113">
        <v>9.9659259999999996</v>
      </c>
      <c r="G2113">
        <v>4.1126000000000003E-2</v>
      </c>
      <c r="H2113">
        <v>-2.8386999999999999E-2</v>
      </c>
      <c r="I2113">
        <v>4.157886E-5</v>
      </c>
      <c r="J2113">
        <v>3.7980000000000002E-3</v>
      </c>
      <c r="K2113">
        <v>1011.829956</v>
      </c>
      <c r="L2113">
        <v>41.541328</v>
      </c>
      <c r="W2113">
        <f t="shared" si="32"/>
        <v>53195.621219733141</v>
      </c>
    </row>
    <row r="2114" spans="1:23" x14ac:dyDescent="0.3">
      <c r="A2114">
        <v>139.12875</v>
      </c>
      <c r="B2114">
        <v>2160.969482</v>
      </c>
      <c r="C2114">
        <v>-49422.238280999998</v>
      </c>
      <c r="D2114">
        <v>19476.349609000001</v>
      </c>
      <c r="E2114">
        <v>-0.17171700000000001</v>
      </c>
      <c r="F2114">
        <v>9.9628820000000005</v>
      </c>
      <c r="G2114">
        <v>2.8879999999999999E-2</v>
      </c>
      <c r="H2114">
        <v>-3.5215000000000003E-2</v>
      </c>
      <c r="I2114">
        <v>-3.8400000000000001E-4</v>
      </c>
      <c r="J2114">
        <v>5.9160000000000003E-3</v>
      </c>
      <c r="K2114">
        <v>1011.829956</v>
      </c>
      <c r="L2114">
        <v>41.541328</v>
      </c>
      <c r="W2114">
        <f t="shared" ref="W2114:W2177" si="33">SQRT((B2114)^2+(C2114)^2+(D2114)^2)</f>
        <v>53165.361090639373</v>
      </c>
    </row>
    <row r="2115" spans="1:23" x14ac:dyDescent="0.3">
      <c r="A2115">
        <v>139.13999999999999</v>
      </c>
      <c r="B2115">
        <v>2011.543091</v>
      </c>
      <c r="C2115">
        <v>-49433.839844000002</v>
      </c>
      <c r="D2115">
        <v>19393.320312</v>
      </c>
      <c r="E2115">
        <v>-0.17171900000000001</v>
      </c>
      <c r="F2115">
        <v>9.9691410000000005</v>
      </c>
      <c r="G2115">
        <v>3.4009999999999999E-2</v>
      </c>
      <c r="H2115">
        <v>-3.0648999999999999E-2</v>
      </c>
      <c r="I2115">
        <v>-1.3829999999999999E-3</v>
      </c>
      <c r="J2115">
        <v>3.042E-3</v>
      </c>
      <c r="K2115">
        <v>1011.829956</v>
      </c>
      <c r="L2115">
        <v>41.541328</v>
      </c>
      <c r="W2115">
        <f t="shared" si="33"/>
        <v>53139.92566849359</v>
      </c>
    </row>
    <row r="2116" spans="1:23" x14ac:dyDescent="0.3">
      <c r="A2116">
        <v>139.15125</v>
      </c>
      <c r="B2116">
        <v>2059.4882809999999</v>
      </c>
      <c r="C2116">
        <v>-49455.945312000003</v>
      </c>
      <c r="D2116">
        <v>19503.742187</v>
      </c>
      <c r="E2116">
        <v>-0.16963500000000001</v>
      </c>
      <c r="F2116">
        <v>9.9681420000000003</v>
      </c>
      <c r="G2116">
        <v>2.1850000000000001E-2</v>
      </c>
      <c r="H2116">
        <v>-1.2588999999999999E-2</v>
      </c>
      <c r="I2116">
        <v>1.776E-3</v>
      </c>
      <c r="J2116">
        <v>-2.7499999999999998E-3</v>
      </c>
      <c r="K2116">
        <v>1011.829956</v>
      </c>
      <c r="L2116">
        <v>41.541328</v>
      </c>
      <c r="W2116">
        <f t="shared" si="33"/>
        <v>53202.706491118239</v>
      </c>
    </row>
    <row r="2117" spans="1:23" x14ac:dyDescent="0.3">
      <c r="A2117">
        <v>139.16249999999999</v>
      </c>
      <c r="B2117">
        <v>2034.4140620000001</v>
      </c>
      <c r="C2117">
        <v>-49455.386719000002</v>
      </c>
      <c r="D2117">
        <v>19370.628906000002</v>
      </c>
      <c r="E2117">
        <v>-0.158498</v>
      </c>
      <c r="F2117">
        <v>9.9625120000000003</v>
      </c>
      <c r="G2117">
        <v>3.3149999999999999E-2</v>
      </c>
      <c r="H2117">
        <v>1.1608E-2</v>
      </c>
      <c r="I2117">
        <v>4.2560000000000002E-3</v>
      </c>
      <c r="J2117">
        <v>-1.3344E-2</v>
      </c>
      <c r="K2117">
        <v>1011.829956</v>
      </c>
      <c r="L2117">
        <v>41.541328</v>
      </c>
      <c r="W2117">
        <f t="shared" si="33"/>
        <v>53152.567015295397</v>
      </c>
    </row>
    <row r="2118" spans="1:23" x14ac:dyDescent="0.3">
      <c r="A2118">
        <v>139.17375000000001</v>
      </c>
      <c r="B2118">
        <v>1958.4916989999999</v>
      </c>
      <c r="C2118">
        <v>-49457.511719000002</v>
      </c>
      <c r="D2118">
        <v>19515.080077999999</v>
      </c>
      <c r="E2118">
        <v>-0.17963999999999999</v>
      </c>
      <c r="F2118">
        <v>9.9693380000000005</v>
      </c>
      <c r="G2118">
        <v>1.8312999999999999E-2</v>
      </c>
      <c r="H2118">
        <v>3.6616000000000003E-2</v>
      </c>
      <c r="I2118">
        <v>7.0419999999999996E-3</v>
      </c>
      <c r="J2118">
        <v>-2.1034000000000001E-2</v>
      </c>
      <c r="K2118">
        <v>1011.829956</v>
      </c>
      <c r="L2118">
        <v>41.541328</v>
      </c>
      <c r="W2118">
        <f t="shared" si="33"/>
        <v>53204.506440909936</v>
      </c>
    </row>
    <row r="2119" spans="1:23" x14ac:dyDescent="0.3">
      <c r="A2119">
        <v>139.185</v>
      </c>
      <c r="B2119">
        <v>2103.5036620000001</v>
      </c>
      <c r="C2119">
        <v>-49439.066405999998</v>
      </c>
      <c r="D2119">
        <v>19432.4375</v>
      </c>
      <c r="E2119">
        <v>-0.16817399999999999</v>
      </c>
      <c r="F2119">
        <v>9.9738710000000008</v>
      </c>
      <c r="G2119">
        <v>3.6221999999999997E-2</v>
      </c>
      <c r="H2119">
        <v>6.1265E-2</v>
      </c>
      <c r="I2119">
        <v>1.0347E-2</v>
      </c>
      <c r="J2119">
        <v>-2.3927E-2</v>
      </c>
      <c r="K2119">
        <v>1011.829956</v>
      </c>
      <c r="L2119">
        <v>41.541328</v>
      </c>
      <c r="W2119">
        <f t="shared" si="33"/>
        <v>53162.633888327349</v>
      </c>
    </row>
    <row r="2120" spans="1:23" x14ac:dyDescent="0.3">
      <c r="A2120">
        <v>139.19624999999999</v>
      </c>
      <c r="B2120">
        <v>2015.9232179999999</v>
      </c>
      <c r="C2120">
        <v>-49444.203125</v>
      </c>
      <c r="D2120">
        <v>19386.556640999999</v>
      </c>
      <c r="E2120">
        <v>-0.171486</v>
      </c>
      <c r="F2120">
        <v>9.9739000000000004</v>
      </c>
      <c r="G2120">
        <v>3.4834999999999998E-2</v>
      </c>
      <c r="H2120">
        <v>7.6956999999999998E-2</v>
      </c>
      <c r="I2120">
        <v>1.2782E-2</v>
      </c>
      <c r="J2120">
        <v>-2.4864000000000001E-2</v>
      </c>
      <c r="K2120">
        <v>1011.829956</v>
      </c>
      <c r="L2120">
        <v>41.541328</v>
      </c>
      <c r="W2120">
        <f t="shared" si="33"/>
        <v>53147.264722484375</v>
      </c>
    </row>
    <row r="2121" spans="1:23" x14ac:dyDescent="0.3">
      <c r="A2121">
        <v>139.20750000000001</v>
      </c>
      <c r="B2121">
        <v>2006.971558</v>
      </c>
      <c r="C2121">
        <v>-49433.671875</v>
      </c>
      <c r="D2121">
        <v>19438.835937</v>
      </c>
      <c r="E2121">
        <v>-0.184194</v>
      </c>
      <c r="F2121">
        <v>9.9778459999999995</v>
      </c>
      <c r="G2121">
        <v>3.4574000000000001E-2</v>
      </c>
      <c r="H2121">
        <v>7.6034000000000004E-2</v>
      </c>
      <c r="I2121">
        <v>1.2787E-2</v>
      </c>
      <c r="J2121">
        <v>-2.3557000000000002E-2</v>
      </c>
      <c r="K2121">
        <v>1011.820007</v>
      </c>
      <c r="L2121">
        <v>41.541328</v>
      </c>
      <c r="W2121">
        <f t="shared" si="33"/>
        <v>53156.224400021019</v>
      </c>
    </row>
    <row r="2122" spans="1:23" x14ac:dyDescent="0.3">
      <c r="A2122">
        <v>139.21875</v>
      </c>
      <c r="B2122">
        <v>2082.6958009999998</v>
      </c>
      <c r="C2122">
        <v>-49432.097655999998</v>
      </c>
      <c r="D2122">
        <v>19404.351562</v>
      </c>
      <c r="E2122">
        <v>-0.155755</v>
      </c>
      <c r="F2122">
        <v>9.9795160000000003</v>
      </c>
      <c r="G2122">
        <v>1.494E-2</v>
      </c>
      <c r="H2122">
        <v>6.9325999999999999E-2</v>
      </c>
      <c r="I2122">
        <v>1.1323E-2</v>
      </c>
      <c r="J2122">
        <v>-1.9902E-2</v>
      </c>
      <c r="K2122">
        <v>1011.820007</v>
      </c>
      <c r="L2122">
        <v>41.541328</v>
      </c>
      <c r="W2122">
        <f t="shared" si="33"/>
        <v>53145.072772680585</v>
      </c>
    </row>
    <row r="2123" spans="1:23" x14ac:dyDescent="0.3">
      <c r="A2123">
        <v>139.22999999999999</v>
      </c>
      <c r="B2123">
        <v>2032.466919</v>
      </c>
      <c r="C2123">
        <v>-49438.453125</v>
      </c>
      <c r="D2123">
        <v>19459.986327999999</v>
      </c>
      <c r="E2123">
        <v>-0.15978200000000001</v>
      </c>
      <c r="F2123">
        <v>9.9523329999999994</v>
      </c>
      <c r="G2123">
        <v>1.6249999999999999E-3</v>
      </c>
      <c r="H2123">
        <v>4.5073000000000002E-2</v>
      </c>
      <c r="I2123">
        <v>9.6500000000000006E-3</v>
      </c>
      <c r="J2123">
        <v>-1.6166E-2</v>
      </c>
      <c r="K2123">
        <v>1011.820007</v>
      </c>
      <c r="L2123">
        <v>41.541328</v>
      </c>
      <c r="W2123">
        <f t="shared" si="33"/>
        <v>53169.376872929388</v>
      </c>
    </row>
    <row r="2124" spans="1:23" x14ac:dyDescent="0.3">
      <c r="A2124">
        <v>139.24125000000001</v>
      </c>
      <c r="B2124">
        <v>1969.6641850000001</v>
      </c>
      <c r="C2124">
        <v>-49451.304687000003</v>
      </c>
      <c r="D2124">
        <v>19491.535156000002</v>
      </c>
      <c r="E2124">
        <v>-0.17496999999999999</v>
      </c>
      <c r="F2124">
        <v>9.9557029999999997</v>
      </c>
      <c r="G2124">
        <v>5.7689999999999998E-3</v>
      </c>
      <c r="H2124">
        <v>2.0893999999999999E-2</v>
      </c>
      <c r="I2124">
        <v>7.5779999999999997E-3</v>
      </c>
      <c r="J2124">
        <v>-1.3764999999999999E-2</v>
      </c>
      <c r="K2124">
        <v>1011.820007</v>
      </c>
      <c r="L2124">
        <v>41.541328</v>
      </c>
      <c r="W2124">
        <f t="shared" si="33"/>
        <v>53190.516588822153</v>
      </c>
    </row>
    <row r="2125" spans="1:23" x14ac:dyDescent="0.3">
      <c r="A2125">
        <v>139.2525</v>
      </c>
      <c r="B2125">
        <v>1935.063721</v>
      </c>
      <c r="C2125">
        <v>-49446.835937000003</v>
      </c>
      <c r="D2125">
        <v>19554.931640999999</v>
      </c>
      <c r="E2125">
        <v>-0.19844300000000001</v>
      </c>
      <c r="F2125">
        <v>9.9759360000000008</v>
      </c>
      <c r="G2125">
        <v>3.3084000000000002E-2</v>
      </c>
      <c r="H2125">
        <v>-9.9979999999999999E-3</v>
      </c>
      <c r="I2125">
        <v>4.0010000000000002E-3</v>
      </c>
      <c r="J2125">
        <v>-2.003E-3</v>
      </c>
      <c r="K2125">
        <v>1011.820007</v>
      </c>
      <c r="L2125">
        <v>41.541328</v>
      </c>
      <c r="W2125">
        <f t="shared" si="33"/>
        <v>53208.358434263959</v>
      </c>
    </row>
    <row r="2126" spans="1:23" x14ac:dyDescent="0.3">
      <c r="A2126">
        <v>139.26374999999999</v>
      </c>
      <c r="B2126">
        <v>1980.1104740000001</v>
      </c>
      <c r="C2126">
        <v>-49469.207030999998</v>
      </c>
      <c r="D2126">
        <v>19367.056640999999</v>
      </c>
      <c r="E2126">
        <v>-0.184669</v>
      </c>
      <c r="F2126">
        <v>9.9787479999999995</v>
      </c>
      <c r="G2126">
        <v>4.555E-2</v>
      </c>
      <c r="H2126">
        <v>-2.325E-2</v>
      </c>
      <c r="I2126">
        <v>1.2719999999999999E-3</v>
      </c>
      <c r="J2126">
        <v>3.225E-3</v>
      </c>
      <c r="K2126">
        <v>1011.820007</v>
      </c>
      <c r="L2126">
        <v>41.541328</v>
      </c>
      <c r="W2126">
        <f t="shared" si="33"/>
        <v>53162.074495836656</v>
      </c>
    </row>
    <row r="2127" spans="1:23" x14ac:dyDescent="0.3">
      <c r="A2127">
        <v>139.27500000000001</v>
      </c>
      <c r="B2127">
        <v>2061.3095699999999</v>
      </c>
      <c r="C2127">
        <v>-49431.140625</v>
      </c>
      <c r="D2127">
        <v>19312.255859000001</v>
      </c>
      <c r="E2127">
        <v>-0.16086700000000001</v>
      </c>
      <c r="F2127">
        <v>9.9817909999999994</v>
      </c>
      <c r="G2127">
        <v>1.8398000000000001E-2</v>
      </c>
      <c r="H2127">
        <v>-3.1099000000000002E-2</v>
      </c>
      <c r="I2127">
        <v>4.1399999999999998E-4</v>
      </c>
      <c r="J2127">
        <v>4.483E-3</v>
      </c>
      <c r="K2127">
        <v>1011.820007</v>
      </c>
      <c r="L2127">
        <v>41.541328</v>
      </c>
      <c r="W2127">
        <f t="shared" si="33"/>
        <v>53109.790876968989</v>
      </c>
    </row>
    <row r="2128" spans="1:23" x14ac:dyDescent="0.3">
      <c r="A2128">
        <v>139.28625</v>
      </c>
      <c r="B2128">
        <v>2053.1267090000001</v>
      </c>
      <c r="C2128">
        <v>-49406.429687000003</v>
      </c>
      <c r="D2128">
        <v>19477.931640999999</v>
      </c>
      <c r="E2128">
        <v>-0.15241099999999999</v>
      </c>
      <c r="F2128">
        <v>9.9814579999999999</v>
      </c>
      <c r="G2128">
        <v>3.9511999999999999E-2</v>
      </c>
      <c r="H2128">
        <v>-3.1380999999999999E-2</v>
      </c>
      <c r="I2128">
        <v>-1.6980000000000001E-3</v>
      </c>
      <c r="J2128">
        <v>3.4039999999999999E-3</v>
      </c>
      <c r="K2128">
        <v>1011.820007</v>
      </c>
      <c r="L2128">
        <v>41.541328</v>
      </c>
      <c r="W2128">
        <f t="shared" si="33"/>
        <v>53146.970230777537</v>
      </c>
    </row>
    <row r="2129" spans="1:23" x14ac:dyDescent="0.3">
      <c r="A2129">
        <v>139.29750000000001</v>
      </c>
      <c r="B2129">
        <v>2075.8427729999999</v>
      </c>
      <c r="C2129">
        <v>-49438.878905999998</v>
      </c>
      <c r="D2129">
        <v>19485.976562</v>
      </c>
      <c r="E2129">
        <v>-0.174121</v>
      </c>
      <c r="F2129">
        <v>9.9614840000000004</v>
      </c>
      <c r="G2129">
        <v>2.1798999999999999E-2</v>
      </c>
      <c r="H2129">
        <v>-2.5527999999999999E-2</v>
      </c>
      <c r="I2129">
        <v>-9.3637149999999995E-5</v>
      </c>
      <c r="J2129">
        <v>-1.3359999999999999E-3</v>
      </c>
      <c r="K2129">
        <v>1011.820007</v>
      </c>
      <c r="L2129">
        <v>41.541328</v>
      </c>
      <c r="W2129">
        <f t="shared" si="33"/>
        <v>53180.966080686812</v>
      </c>
    </row>
    <row r="2130" spans="1:23" x14ac:dyDescent="0.3">
      <c r="A2130">
        <v>139.30875</v>
      </c>
      <c r="B2130">
        <v>2091.2116700000001</v>
      </c>
      <c r="C2130">
        <v>-49433.058594000002</v>
      </c>
      <c r="D2130">
        <v>19359.646484000001</v>
      </c>
      <c r="E2130">
        <v>-0.17733399999999999</v>
      </c>
      <c r="F2130">
        <v>9.9650180000000006</v>
      </c>
      <c r="G2130">
        <v>2.512E-2</v>
      </c>
      <c r="H2130">
        <v>1.606E-3</v>
      </c>
      <c r="I2130">
        <v>3.4659999999999999E-3</v>
      </c>
      <c r="J2130">
        <v>-1.0187999999999999E-2</v>
      </c>
      <c r="K2130">
        <v>1011.820007</v>
      </c>
      <c r="L2130">
        <v>41.541328</v>
      </c>
      <c r="W2130">
        <f t="shared" si="33"/>
        <v>53129.994919932331</v>
      </c>
    </row>
    <row r="2131" spans="1:23" x14ac:dyDescent="0.3">
      <c r="A2131">
        <v>139.32</v>
      </c>
      <c r="B2131">
        <v>2180.6159670000002</v>
      </c>
      <c r="C2131">
        <v>-49427.125</v>
      </c>
      <c r="D2131">
        <v>19368.992187</v>
      </c>
      <c r="E2131">
        <v>-0.16420100000000001</v>
      </c>
      <c r="F2131">
        <v>9.9573680000000007</v>
      </c>
      <c r="G2131">
        <v>1.9297999999999999E-2</v>
      </c>
      <c r="H2131">
        <v>3.0095E-2</v>
      </c>
      <c r="I2131">
        <v>6.2599999999999999E-3</v>
      </c>
      <c r="J2131">
        <v>-1.7999000000000001E-2</v>
      </c>
      <c r="K2131">
        <v>1011.820007</v>
      </c>
      <c r="L2131">
        <v>41.541328</v>
      </c>
      <c r="W2131">
        <f t="shared" si="33"/>
        <v>53131.474947541472</v>
      </c>
    </row>
    <row r="2132" spans="1:23" x14ac:dyDescent="0.3">
      <c r="A2132">
        <v>139.33125000000001</v>
      </c>
      <c r="B2132">
        <v>2166.8603520000001</v>
      </c>
      <c r="C2132">
        <v>-49454.445312000003</v>
      </c>
      <c r="D2132">
        <v>19309.820312</v>
      </c>
      <c r="E2132">
        <v>-0.18088599999999999</v>
      </c>
      <c r="F2132">
        <v>9.9592779999999994</v>
      </c>
      <c r="G2132">
        <v>2.3819E-2</v>
      </c>
      <c r="H2132">
        <v>5.2308E-2</v>
      </c>
      <c r="I2132">
        <v>9.3880000000000005E-3</v>
      </c>
      <c r="J2132">
        <v>-2.1774000000000002E-2</v>
      </c>
      <c r="K2132">
        <v>1011.820007</v>
      </c>
      <c r="L2132">
        <v>41.541328</v>
      </c>
      <c r="W2132">
        <f t="shared" si="33"/>
        <v>53134.796559170114</v>
      </c>
    </row>
    <row r="2133" spans="1:23" x14ac:dyDescent="0.3">
      <c r="A2133">
        <v>139.3425</v>
      </c>
      <c r="B2133">
        <v>2028.8704829999999</v>
      </c>
      <c r="C2133">
        <v>-49457.535155999998</v>
      </c>
      <c r="D2133">
        <v>19359.398437</v>
      </c>
      <c r="E2133">
        <v>-0.16383400000000001</v>
      </c>
      <c r="F2133">
        <v>9.9657</v>
      </c>
      <c r="G2133">
        <v>1.7894E-2</v>
      </c>
      <c r="H2133">
        <v>6.8458000000000005E-2</v>
      </c>
      <c r="I2133">
        <v>1.1906E-2</v>
      </c>
      <c r="J2133">
        <v>-2.6870000000000002E-2</v>
      </c>
      <c r="K2133">
        <v>1011.820007</v>
      </c>
      <c r="L2133">
        <v>41.541328</v>
      </c>
      <c r="W2133">
        <f t="shared" si="33"/>
        <v>53150.262529796426</v>
      </c>
    </row>
    <row r="2134" spans="1:23" x14ac:dyDescent="0.3">
      <c r="A2134">
        <v>139.35374999999999</v>
      </c>
      <c r="B2134">
        <v>2000.020264</v>
      </c>
      <c r="C2134">
        <v>-49424.890625</v>
      </c>
      <c r="D2134">
        <v>19394.853515999999</v>
      </c>
      <c r="E2134">
        <v>-0.14135800000000001</v>
      </c>
      <c r="F2134">
        <v>9.9729410000000005</v>
      </c>
      <c r="G2134">
        <v>1.2869E-2</v>
      </c>
      <c r="H2134">
        <v>6.3769999999999993E-2</v>
      </c>
      <c r="I2134">
        <v>1.1601E-2</v>
      </c>
      <c r="J2134">
        <v>-2.1364000000000001E-2</v>
      </c>
      <c r="K2134">
        <v>1011.820007</v>
      </c>
      <c r="L2134">
        <v>41.541328</v>
      </c>
      <c r="W2134">
        <f t="shared" si="33"/>
        <v>53131.725336720629</v>
      </c>
    </row>
    <row r="2135" spans="1:23" x14ac:dyDescent="0.3">
      <c r="A2135">
        <v>139.36500000000001</v>
      </c>
      <c r="B2135">
        <v>2098.0258789999998</v>
      </c>
      <c r="C2135">
        <v>-49426.625</v>
      </c>
      <c r="D2135">
        <v>19244.519531000002</v>
      </c>
      <c r="E2135">
        <v>-0.178205</v>
      </c>
      <c r="F2135">
        <v>9.9456290000000003</v>
      </c>
      <c r="G2135">
        <v>3.7884000000000001E-2</v>
      </c>
      <c r="H2135">
        <v>6.7988999999999994E-2</v>
      </c>
      <c r="I2135">
        <v>1.2971E-2</v>
      </c>
      <c r="J2135">
        <v>-2.3543999999999999E-2</v>
      </c>
      <c r="K2135">
        <v>1011.820007</v>
      </c>
      <c r="L2135">
        <v>41.541328</v>
      </c>
      <c r="W2135">
        <f t="shared" si="33"/>
        <v>53082.431212771509</v>
      </c>
    </row>
    <row r="2136" spans="1:23" x14ac:dyDescent="0.3">
      <c r="A2136">
        <v>139.37625</v>
      </c>
      <c r="B2136">
        <v>2033.8786620000001</v>
      </c>
      <c r="C2136">
        <v>-49421.480469000002</v>
      </c>
      <c r="D2136">
        <v>19423.306640999999</v>
      </c>
      <c r="E2136">
        <v>-0.19883700000000001</v>
      </c>
      <c r="F2136">
        <v>9.9801749999999991</v>
      </c>
      <c r="G2136">
        <v>3.7777999999999999E-2</v>
      </c>
      <c r="H2136">
        <v>5.0057999999999998E-2</v>
      </c>
      <c r="I2136">
        <v>1.2206E-2</v>
      </c>
      <c r="J2136">
        <v>-1.738E-2</v>
      </c>
      <c r="K2136">
        <v>1011.820007</v>
      </c>
      <c r="L2136">
        <v>41.541328</v>
      </c>
      <c r="W2136">
        <f t="shared" si="33"/>
        <v>53140.231793150866</v>
      </c>
    </row>
    <row r="2137" spans="1:23" x14ac:dyDescent="0.3">
      <c r="A2137">
        <v>139.38749999999999</v>
      </c>
      <c r="B2137">
        <v>2086.6999510000001</v>
      </c>
      <c r="C2137">
        <v>-49440.789062000003</v>
      </c>
      <c r="D2137">
        <v>19413.748047000001</v>
      </c>
      <c r="E2137">
        <v>-0.162609</v>
      </c>
      <c r="F2137">
        <v>9.9748300000000008</v>
      </c>
      <c r="G2137">
        <v>4.3311000000000002E-2</v>
      </c>
      <c r="H2137">
        <v>2.8365000000000001E-2</v>
      </c>
      <c r="I2137">
        <v>6.8479999999999999E-3</v>
      </c>
      <c r="J2137">
        <v>-8.4220000000000007E-3</v>
      </c>
      <c r="K2137">
        <v>1011.820007</v>
      </c>
      <c r="L2137">
        <v>41.541328</v>
      </c>
      <c r="W2137">
        <f t="shared" si="33"/>
        <v>53156.745131648902</v>
      </c>
    </row>
    <row r="2138" spans="1:23" x14ac:dyDescent="0.3">
      <c r="A2138">
        <v>139.39875000000001</v>
      </c>
      <c r="B2138">
        <v>2036.5268550000001</v>
      </c>
      <c r="C2138">
        <v>-49440.039062000003</v>
      </c>
      <c r="D2138">
        <v>19447.431640999999</v>
      </c>
      <c r="E2138">
        <v>-0.149366</v>
      </c>
      <c r="F2138">
        <v>9.9262540000000001</v>
      </c>
      <c r="G2138">
        <v>3.869E-3</v>
      </c>
      <c r="H2138">
        <v>1.346E-3</v>
      </c>
      <c r="I2138">
        <v>3.2009999999999999E-3</v>
      </c>
      <c r="J2138">
        <v>-8.6300000000000005E-3</v>
      </c>
      <c r="K2138">
        <v>1011.820007</v>
      </c>
      <c r="L2138">
        <v>41.541328</v>
      </c>
      <c r="W2138">
        <f t="shared" si="33"/>
        <v>53166.41328427742</v>
      </c>
    </row>
    <row r="2139" spans="1:23" x14ac:dyDescent="0.3">
      <c r="A2139">
        <v>139.41</v>
      </c>
      <c r="B2139">
        <v>2098.5634770000001</v>
      </c>
      <c r="C2139">
        <v>-49390.835937000003</v>
      </c>
      <c r="D2139">
        <v>19401.771484000001</v>
      </c>
      <c r="E2139">
        <v>-0.17035600000000001</v>
      </c>
      <c r="F2139">
        <v>9.9717090000000006</v>
      </c>
      <c r="G2139">
        <v>-1.6299999999999999E-3</v>
      </c>
      <c r="H2139">
        <v>-2.3421999999999998E-2</v>
      </c>
      <c r="I2139">
        <v>3.9810000000000002E-3</v>
      </c>
      <c r="J2139">
        <v>-3.9100000000000003E-3</v>
      </c>
      <c r="K2139">
        <v>1011.820007</v>
      </c>
      <c r="L2139">
        <v>41.543864999999997</v>
      </c>
      <c r="W2139">
        <f t="shared" si="33"/>
        <v>53106.377959149177</v>
      </c>
    </row>
    <row r="2140" spans="1:23" x14ac:dyDescent="0.3">
      <c r="A2140">
        <v>139.42124999999999</v>
      </c>
      <c r="B2140">
        <v>2066.6848140000002</v>
      </c>
      <c r="C2140">
        <v>-49417.816405999998</v>
      </c>
      <c r="D2140">
        <v>19331.628906000002</v>
      </c>
      <c r="E2140">
        <v>-0.209009</v>
      </c>
      <c r="F2140">
        <v>9.9598460000000006</v>
      </c>
      <c r="G2140">
        <v>3.4778000000000003E-2</v>
      </c>
      <c r="H2140">
        <v>-3.2496999999999998E-2</v>
      </c>
      <c r="I2140">
        <v>1.039E-3</v>
      </c>
      <c r="J2140">
        <v>9.322671E-5</v>
      </c>
      <c r="K2140">
        <v>1011.820007</v>
      </c>
      <c r="L2140">
        <v>41.543864999999997</v>
      </c>
      <c r="W2140">
        <f t="shared" si="33"/>
        <v>53104.648013303275</v>
      </c>
    </row>
    <row r="2141" spans="1:23" x14ac:dyDescent="0.3">
      <c r="A2141">
        <v>139.4325</v>
      </c>
      <c r="B2141">
        <v>2015.5607910000001</v>
      </c>
      <c r="C2141">
        <v>-49437.628905999998</v>
      </c>
      <c r="D2141">
        <v>19495.677734000001</v>
      </c>
      <c r="E2141">
        <v>-0.19553200000000001</v>
      </c>
      <c r="F2141">
        <v>9.9968190000000003</v>
      </c>
      <c r="G2141">
        <v>1.239E-2</v>
      </c>
      <c r="H2141">
        <v>-3.6339999999999997E-2</v>
      </c>
      <c r="I2141">
        <v>-1.64E-4</v>
      </c>
      <c r="J2141">
        <v>4.8040000000000001E-3</v>
      </c>
      <c r="K2141">
        <v>1011.820007</v>
      </c>
      <c r="L2141">
        <v>41.543864999999997</v>
      </c>
      <c r="W2141">
        <f t="shared" si="33"/>
        <v>53181.040676707016</v>
      </c>
    </row>
    <row r="2142" spans="1:23" x14ac:dyDescent="0.3">
      <c r="A2142">
        <v>139.44374999999999</v>
      </c>
      <c r="B2142">
        <v>2046.222168</v>
      </c>
      <c r="C2142">
        <v>-49472.09375</v>
      </c>
      <c r="D2142">
        <v>19596.138672000001</v>
      </c>
      <c r="E2142">
        <v>-0.154282</v>
      </c>
      <c r="F2142">
        <v>9.9692690000000006</v>
      </c>
      <c r="G2142">
        <v>1.542E-2</v>
      </c>
      <c r="H2142">
        <v>-2.6779000000000001E-2</v>
      </c>
      <c r="I2142">
        <v>-2.8400000000000002E-4</v>
      </c>
      <c r="J2142">
        <v>3.9690000000000003E-3</v>
      </c>
      <c r="K2142">
        <v>1011.820007</v>
      </c>
      <c r="L2142">
        <v>41.543864999999997</v>
      </c>
      <c r="W2142">
        <f t="shared" si="33"/>
        <v>53251.138354234812</v>
      </c>
    </row>
    <row r="2143" spans="1:23" x14ac:dyDescent="0.3">
      <c r="A2143">
        <v>139.45500000000001</v>
      </c>
      <c r="B2143">
        <v>2055.638672</v>
      </c>
      <c r="C2143">
        <v>-49432.167969000002</v>
      </c>
      <c r="D2143">
        <v>19456.099609000001</v>
      </c>
      <c r="E2143">
        <v>-0.170292</v>
      </c>
      <c r="F2143">
        <v>9.9649350000000005</v>
      </c>
      <c r="G2143">
        <v>4.7856000000000003E-2</v>
      </c>
      <c r="H2143">
        <v>-1.0965000000000001E-2</v>
      </c>
      <c r="I2143">
        <v>1.9170000000000001E-3</v>
      </c>
      <c r="J2143">
        <v>-5.1060000000000003E-3</v>
      </c>
      <c r="K2143">
        <v>1011.820007</v>
      </c>
      <c r="L2143">
        <v>41.543864999999997</v>
      </c>
      <c r="W2143">
        <f t="shared" si="33"/>
        <v>53163.001161151369</v>
      </c>
    </row>
    <row r="2144" spans="1:23" x14ac:dyDescent="0.3">
      <c r="A2144">
        <v>139.46625</v>
      </c>
      <c r="B2144">
        <v>2177.2902829999998</v>
      </c>
      <c r="C2144">
        <v>-49425.191405999998</v>
      </c>
      <c r="D2144">
        <v>19517.746093999998</v>
      </c>
      <c r="E2144">
        <v>-0.182925</v>
      </c>
      <c r="F2144">
        <v>9.9525260000000006</v>
      </c>
      <c r="G2144">
        <v>4.3161999999999999E-2</v>
      </c>
      <c r="H2144">
        <v>1.7394E-2</v>
      </c>
      <c r="I2144">
        <v>5.3280000000000003E-3</v>
      </c>
      <c r="J2144">
        <v>-1.6302000000000001E-2</v>
      </c>
      <c r="K2144">
        <v>1011.820007</v>
      </c>
      <c r="L2144">
        <v>41.543864999999997</v>
      </c>
      <c r="W2144">
        <f t="shared" si="33"/>
        <v>53183.950126763193</v>
      </c>
    </row>
    <row r="2145" spans="1:23" x14ac:dyDescent="0.3">
      <c r="A2145">
        <v>139.47749999999999</v>
      </c>
      <c r="B2145">
        <v>2111.54126</v>
      </c>
      <c r="C2145">
        <v>-49427.226562000003</v>
      </c>
      <c r="D2145">
        <v>19458.925781000002</v>
      </c>
      <c r="E2145">
        <v>-0.15707699999999999</v>
      </c>
      <c r="F2145">
        <v>9.948321</v>
      </c>
      <c r="G2145">
        <v>2.1899999999999999E-2</v>
      </c>
      <c r="H2145">
        <v>4.1088E-2</v>
      </c>
      <c r="I2145">
        <v>9.2870000000000001E-3</v>
      </c>
      <c r="J2145">
        <v>-2.5028000000000002E-2</v>
      </c>
      <c r="K2145">
        <v>1011.820007</v>
      </c>
      <c r="L2145">
        <v>41.543864999999997</v>
      </c>
      <c r="W2145">
        <f t="shared" si="33"/>
        <v>53161.632072900356</v>
      </c>
    </row>
    <row r="2146" spans="1:23" x14ac:dyDescent="0.3">
      <c r="A2146">
        <v>139.48875000000001</v>
      </c>
      <c r="B2146">
        <v>2049.2333979999999</v>
      </c>
      <c r="C2146">
        <v>-49445.304687000003</v>
      </c>
      <c r="D2146">
        <v>19385.964843999998</v>
      </c>
      <c r="E2146">
        <v>-0.16903000000000001</v>
      </c>
      <c r="F2146">
        <v>9.9678159999999991</v>
      </c>
      <c r="G2146">
        <v>1.695E-2</v>
      </c>
      <c r="H2146">
        <v>5.4949999999999999E-2</v>
      </c>
      <c r="I2146">
        <v>1.1155E-2</v>
      </c>
      <c r="J2146">
        <v>-2.5510999999999999E-2</v>
      </c>
      <c r="K2146">
        <v>1011.820007</v>
      </c>
      <c r="L2146">
        <v>41.543864999999997</v>
      </c>
      <c r="W2146">
        <f t="shared" si="33"/>
        <v>53149.347559895286</v>
      </c>
    </row>
    <row r="2147" spans="1:23" x14ac:dyDescent="0.3">
      <c r="A2147">
        <v>139.5</v>
      </c>
      <c r="B2147">
        <v>2139.9133299999999</v>
      </c>
      <c r="C2147">
        <v>-49431.4375</v>
      </c>
      <c r="D2147">
        <v>19536.308593999998</v>
      </c>
      <c r="E2147">
        <v>-0.18921299999999999</v>
      </c>
      <c r="F2147">
        <v>9.9606150000000007</v>
      </c>
      <c r="G2147">
        <v>4.3402000000000003E-2</v>
      </c>
      <c r="H2147">
        <v>6.6668000000000005E-2</v>
      </c>
      <c r="I2147">
        <v>1.2423E-2</v>
      </c>
      <c r="J2147">
        <v>-2.7556000000000001E-2</v>
      </c>
      <c r="K2147">
        <v>1011.820007</v>
      </c>
      <c r="L2147">
        <v>41.543864999999997</v>
      </c>
      <c r="W2147">
        <f t="shared" si="33"/>
        <v>53195.052362567665</v>
      </c>
    </row>
    <row r="2148" spans="1:23" x14ac:dyDescent="0.3">
      <c r="A2148">
        <v>139.51124999999999</v>
      </c>
      <c r="B2148">
        <v>1970.675659</v>
      </c>
      <c r="C2148">
        <v>-49412.3125</v>
      </c>
      <c r="D2148">
        <v>19584.527343999998</v>
      </c>
      <c r="E2148">
        <v>-0.17895</v>
      </c>
      <c r="F2148">
        <v>10.001822000000001</v>
      </c>
      <c r="G2148">
        <v>4.8120999999999997E-2</v>
      </c>
      <c r="H2148">
        <v>6.8501999999999993E-2</v>
      </c>
      <c r="I2148">
        <v>1.444E-2</v>
      </c>
      <c r="J2148">
        <v>-2.4920999999999999E-2</v>
      </c>
      <c r="K2148">
        <v>1011.820007</v>
      </c>
      <c r="L2148">
        <v>41.543864999999997</v>
      </c>
      <c r="W2148">
        <f t="shared" si="33"/>
        <v>53188.475259575876</v>
      </c>
    </row>
    <row r="2149" spans="1:23" x14ac:dyDescent="0.3">
      <c r="A2149">
        <v>139.52250000000001</v>
      </c>
      <c r="B2149">
        <v>2045.580322</v>
      </c>
      <c r="C2149">
        <v>-49442.449219000002</v>
      </c>
      <c r="D2149">
        <v>19532.904297000001</v>
      </c>
      <c r="E2149">
        <v>-0.161417</v>
      </c>
      <c r="F2149">
        <v>9.9961819999999992</v>
      </c>
      <c r="G2149">
        <v>2.6072000000000001E-2</v>
      </c>
      <c r="H2149">
        <v>5.9618999999999998E-2</v>
      </c>
      <c r="I2149">
        <v>1.2775999999999999E-2</v>
      </c>
      <c r="J2149">
        <v>-1.9677E-2</v>
      </c>
      <c r="K2149">
        <v>1011.820007</v>
      </c>
      <c r="L2149">
        <v>41.543864999999997</v>
      </c>
      <c r="W2149">
        <f t="shared" si="33"/>
        <v>53200.324565766598</v>
      </c>
    </row>
    <row r="2150" spans="1:23" x14ac:dyDescent="0.3">
      <c r="A2150">
        <v>139.53375</v>
      </c>
      <c r="B2150">
        <v>1978.779419</v>
      </c>
      <c r="C2150">
        <v>-49417.46875</v>
      </c>
      <c r="D2150">
        <v>19512.662109000001</v>
      </c>
      <c r="E2150">
        <v>-0.17353199999999999</v>
      </c>
      <c r="F2150">
        <v>9.9705619999999993</v>
      </c>
      <c r="G2150">
        <v>3.3765000000000003E-2</v>
      </c>
      <c r="H2150">
        <v>3.6058E-2</v>
      </c>
      <c r="I2150">
        <v>8.4519999999999994E-3</v>
      </c>
      <c r="J2150">
        <v>-1.3531E-2</v>
      </c>
      <c r="K2150">
        <v>1011.820007</v>
      </c>
      <c r="L2150">
        <v>41.543864999999997</v>
      </c>
      <c r="W2150">
        <f t="shared" si="33"/>
        <v>53167.149333270529</v>
      </c>
    </row>
    <row r="2151" spans="1:23" x14ac:dyDescent="0.3">
      <c r="A2151">
        <v>139.54499999999999</v>
      </c>
      <c r="B2151">
        <v>2034.489014</v>
      </c>
      <c r="C2151">
        <v>-49446.164062000003</v>
      </c>
      <c r="D2151">
        <v>19477.859375</v>
      </c>
      <c r="E2151">
        <v>-0.16226199999999999</v>
      </c>
      <c r="F2151">
        <v>9.9863870000000006</v>
      </c>
      <c r="G2151">
        <v>1.8797000000000001E-2</v>
      </c>
      <c r="H2151">
        <v>1.4690999999999999E-2</v>
      </c>
      <c r="I2151">
        <v>7.2830000000000004E-3</v>
      </c>
      <c r="J2151">
        <v>-9.6030000000000004E-3</v>
      </c>
      <c r="K2151">
        <v>1011.820007</v>
      </c>
      <c r="L2151">
        <v>41.543864999999997</v>
      </c>
      <c r="W2151">
        <f t="shared" si="33"/>
        <v>53183.167373019285</v>
      </c>
    </row>
    <row r="2152" spans="1:23" x14ac:dyDescent="0.3">
      <c r="A2152">
        <v>139.55625000000001</v>
      </c>
      <c r="B2152">
        <v>1949.3668210000001</v>
      </c>
      <c r="C2152">
        <v>-49436.230469000002</v>
      </c>
      <c r="D2152">
        <v>19463.886718999998</v>
      </c>
      <c r="E2152">
        <v>-0.166357</v>
      </c>
      <c r="F2152">
        <v>9.9647790000000001</v>
      </c>
      <c r="G2152">
        <v>2.9128999999999999E-2</v>
      </c>
      <c r="H2152">
        <v>-7.1029999999999999E-3</v>
      </c>
      <c r="I2152">
        <v>3.552E-3</v>
      </c>
      <c r="J2152">
        <v>-5.4260000000000003E-3</v>
      </c>
      <c r="K2152">
        <v>1011.820007</v>
      </c>
      <c r="L2152">
        <v>41.543864999999997</v>
      </c>
      <c r="W2152">
        <f t="shared" si="33"/>
        <v>53165.626114971732</v>
      </c>
    </row>
    <row r="2153" spans="1:23" x14ac:dyDescent="0.3">
      <c r="A2153">
        <v>139.5675</v>
      </c>
      <c r="B2153">
        <v>2036.3236079999999</v>
      </c>
      <c r="C2153">
        <v>-49420.222655999998</v>
      </c>
      <c r="D2153">
        <v>19513.5</v>
      </c>
      <c r="E2153">
        <v>-0.15346099999999999</v>
      </c>
      <c r="F2153">
        <v>9.9631509999999999</v>
      </c>
      <c r="G2153">
        <v>6.6540000000000002E-3</v>
      </c>
      <c r="H2153">
        <v>-2.8183E-2</v>
      </c>
      <c r="I2153">
        <v>1.4599999999999999E-3</v>
      </c>
      <c r="J2153">
        <v>2.032E-3</v>
      </c>
      <c r="K2153">
        <v>1011.820007</v>
      </c>
      <c r="L2153">
        <v>41.543864999999997</v>
      </c>
      <c r="W2153">
        <f t="shared" si="33"/>
        <v>53172.189191861507</v>
      </c>
    </row>
    <row r="2154" spans="1:23" x14ac:dyDescent="0.3">
      <c r="A2154">
        <v>139.57875000000001</v>
      </c>
      <c r="B2154">
        <v>2081.1159670000002</v>
      </c>
      <c r="C2154">
        <v>-49425.183594000002</v>
      </c>
      <c r="D2154">
        <v>19507.238281000002</v>
      </c>
      <c r="E2154">
        <v>-0.171597</v>
      </c>
      <c r="F2154">
        <v>9.952871</v>
      </c>
      <c r="G2154">
        <v>3.7701999999999999E-2</v>
      </c>
      <c r="H2154">
        <v>-3.771E-2</v>
      </c>
      <c r="I2154">
        <v>-9.2599999999999996E-4</v>
      </c>
      <c r="J2154">
        <v>5.2950000000000002E-3</v>
      </c>
      <c r="K2154">
        <v>1011.820007</v>
      </c>
      <c r="L2154">
        <v>41.543864999999997</v>
      </c>
      <c r="W2154">
        <f t="shared" si="33"/>
        <v>53176.236819846708</v>
      </c>
    </row>
    <row r="2155" spans="1:23" x14ac:dyDescent="0.3">
      <c r="A2155">
        <v>139.59</v>
      </c>
      <c r="B2155">
        <v>2032.536987</v>
      </c>
      <c r="C2155">
        <v>-49439.492187000003</v>
      </c>
      <c r="D2155">
        <v>19471.880859000001</v>
      </c>
      <c r="E2155">
        <v>-0.18349399999999999</v>
      </c>
      <c r="F2155">
        <v>9.9583890000000004</v>
      </c>
      <c r="G2155">
        <v>2.3248000000000001E-2</v>
      </c>
      <c r="H2155">
        <v>-3.6695999999999999E-2</v>
      </c>
      <c r="I2155">
        <v>-1.304E-3</v>
      </c>
      <c r="J2155">
        <v>7.6000000000000004E-4</v>
      </c>
      <c r="K2155">
        <v>1011.820007</v>
      </c>
      <c r="L2155">
        <v>41.543864999999997</v>
      </c>
      <c r="W2155">
        <f t="shared" si="33"/>
        <v>53174.700173099693</v>
      </c>
    </row>
    <row r="2156" spans="1:23" x14ac:dyDescent="0.3">
      <c r="A2156">
        <v>139.60124999999999</v>
      </c>
      <c r="B2156">
        <v>2111.945068</v>
      </c>
      <c r="C2156">
        <v>-49447.757812000003</v>
      </c>
      <c r="D2156">
        <v>19396.601562</v>
      </c>
      <c r="E2156">
        <v>-0.16394</v>
      </c>
      <c r="F2156">
        <v>9.9823179999999994</v>
      </c>
      <c r="G2156">
        <v>1.8334E-2</v>
      </c>
      <c r="H2156">
        <v>-2.3682000000000002E-2</v>
      </c>
      <c r="I2156">
        <v>1.9530000000000001E-3</v>
      </c>
      <c r="J2156">
        <v>-7.4729999999999996E-3</v>
      </c>
      <c r="K2156">
        <v>1011.829956</v>
      </c>
      <c r="L2156">
        <v>41.548748000000003</v>
      </c>
      <c r="W2156">
        <f t="shared" si="33"/>
        <v>53157.964753735985</v>
      </c>
    </row>
    <row r="2157" spans="1:23" x14ac:dyDescent="0.3">
      <c r="A2157">
        <v>139.61250000000001</v>
      </c>
      <c r="B2157">
        <v>2064.0729980000001</v>
      </c>
      <c r="C2157">
        <v>-49430.566405999998</v>
      </c>
      <c r="D2157">
        <v>19496.191406000002</v>
      </c>
      <c r="E2157">
        <v>-0.16209599999999999</v>
      </c>
      <c r="F2157">
        <v>9.9877300000000009</v>
      </c>
      <c r="G2157">
        <v>3.7428000000000003E-2</v>
      </c>
      <c r="H2157">
        <v>-3.0790000000000001E-3</v>
      </c>
      <c r="I2157">
        <v>3.591E-3</v>
      </c>
      <c r="J2157">
        <v>-1.2085E-2</v>
      </c>
      <c r="K2157">
        <v>1011.829956</v>
      </c>
      <c r="L2157">
        <v>41.548748000000003</v>
      </c>
      <c r="W2157">
        <f t="shared" si="33"/>
        <v>53176.524631630797</v>
      </c>
    </row>
    <row r="2158" spans="1:23" x14ac:dyDescent="0.3">
      <c r="A2158">
        <v>139.62375</v>
      </c>
      <c r="B2158">
        <v>2154.866943</v>
      </c>
      <c r="C2158">
        <v>-49408.5</v>
      </c>
      <c r="D2158">
        <v>19418.048827999999</v>
      </c>
      <c r="E2158">
        <v>-0.197381</v>
      </c>
      <c r="F2158">
        <v>9.965738</v>
      </c>
      <c r="G2158">
        <v>5.4544000000000002E-2</v>
      </c>
      <c r="H2158">
        <v>2.6800999999999998E-2</v>
      </c>
      <c r="I2158">
        <v>7.8309999999999994E-3</v>
      </c>
      <c r="J2158">
        <v>-1.9144999999999999E-2</v>
      </c>
      <c r="K2158">
        <v>1011.829956</v>
      </c>
      <c r="L2158">
        <v>41.548748000000003</v>
      </c>
      <c r="W2158">
        <f t="shared" si="33"/>
        <v>53131.007369318962</v>
      </c>
    </row>
    <row r="2159" spans="1:23" x14ac:dyDescent="0.3">
      <c r="A2159">
        <v>139.63499999999999</v>
      </c>
      <c r="B2159">
        <v>2021.8114009999999</v>
      </c>
      <c r="C2159">
        <v>-49425.570312000003</v>
      </c>
      <c r="D2159">
        <v>19522.457031000002</v>
      </c>
      <c r="E2159">
        <v>-0.174481</v>
      </c>
      <c r="F2159">
        <v>9.9712940000000003</v>
      </c>
      <c r="G2159">
        <v>2.0281E-2</v>
      </c>
      <c r="H2159">
        <v>5.3780000000000001E-2</v>
      </c>
      <c r="I2159">
        <v>1.1443999999999999E-2</v>
      </c>
      <c r="J2159">
        <v>-2.5902000000000001E-2</v>
      </c>
      <c r="K2159">
        <v>1011.829956</v>
      </c>
      <c r="L2159">
        <v>41.548748000000003</v>
      </c>
      <c r="W2159">
        <f t="shared" si="33"/>
        <v>53179.893291872177</v>
      </c>
    </row>
    <row r="2160" spans="1:23" x14ac:dyDescent="0.3">
      <c r="A2160">
        <v>139.64625000000001</v>
      </c>
      <c r="B2160">
        <v>2026.071289</v>
      </c>
      <c r="C2160">
        <v>-49421.183594000002</v>
      </c>
      <c r="D2160">
        <v>19381.589843999998</v>
      </c>
      <c r="E2160">
        <v>-0.16269900000000001</v>
      </c>
      <c r="F2160">
        <v>9.9597289999999994</v>
      </c>
      <c r="G2160">
        <v>1.4109E-2</v>
      </c>
      <c r="H2160">
        <v>6.4576999999999996E-2</v>
      </c>
      <c r="I2160">
        <v>1.2871E-2</v>
      </c>
      <c r="J2160">
        <v>-2.7E-2</v>
      </c>
      <c r="K2160">
        <v>1011.829956</v>
      </c>
      <c r="L2160">
        <v>41.548748000000003</v>
      </c>
      <c r="W2160">
        <f t="shared" si="33"/>
        <v>53124.423550576139</v>
      </c>
    </row>
    <row r="2161" spans="1:23" x14ac:dyDescent="0.3">
      <c r="A2161">
        <v>139.6575</v>
      </c>
      <c r="B2161">
        <v>2038.892212</v>
      </c>
      <c r="C2161">
        <v>-49385.105469000002</v>
      </c>
      <c r="D2161">
        <v>19341.53125</v>
      </c>
      <c r="E2161">
        <v>-0.177563</v>
      </c>
      <c r="F2161">
        <v>9.9826840000000008</v>
      </c>
      <c r="G2161">
        <v>1.8918999999999998E-2</v>
      </c>
      <c r="H2161">
        <v>7.3935000000000001E-2</v>
      </c>
      <c r="I2161">
        <v>1.4663000000000001E-2</v>
      </c>
      <c r="J2161">
        <v>-2.5281000000000001E-2</v>
      </c>
      <c r="K2161">
        <v>1011.829956</v>
      </c>
      <c r="L2161">
        <v>41.548748000000003</v>
      </c>
      <c r="W2161">
        <f t="shared" si="33"/>
        <v>53076.742126200006</v>
      </c>
    </row>
    <row r="2162" spans="1:23" x14ac:dyDescent="0.3">
      <c r="A2162">
        <v>139.66874999999999</v>
      </c>
      <c r="B2162">
        <v>2071.5327149999998</v>
      </c>
      <c r="C2162">
        <v>-49432.824219000002</v>
      </c>
      <c r="D2162">
        <v>19458.052734000001</v>
      </c>
      <c r="E2162">
        <v>-0.17397899999999999</v>
      </c>
      <c r="F2162">
        <v>9.9618520000000004</v>
      </c>
      <c r="G2162">
        <v>2.8332E-2</v>
      </c>
      <c r="H2162">
        <v>6.8959000000000006E-2</v>
      </c>
      <c r="I2162">
        <v>1.3516E-2</v>
      </c>
      <c r="J2162">
        <v>-2.3470000000000001E-2</v>
      </c>
      <c r="K2162">
        <v>1011.829956</v>
      </c>
      <c r="L2162">
        <v>41.548748000000003</v>
      </c>
      <c r="W2162">
        <f t="shared" si="33"/>
        <v>53164.943094627619</v>
      </c>
    </row>
    <row r="2163" spans="1:23" x14ac:dyDescent="0.3">
      <c r="A2163">
        <v>139.68</v>
      </c>
      <c r="B2163">
        <v>1965.2573239999999</v>
      </c>
      <c r="C2163">
        <v>-49427.515625</v>
      </c>
      <c r="D2163">
        <v>19508.742187</v>
      </c>
      <c r="E2163">
        <v>-0.16370699999999999</v>
      </c>
      <c r="F2163">
        <v>9.9708079999999999</v>
      </c>
      <c r="G2163">
        <v>2.3632E-2</v>
      </c>
      <c r="H2163">
        <v>5.0814999999999999E-2</v>
      </c>
      <c r="I2163">
        <v>1.1806000000000001E-2</v>
      </c>
      <c r="J2163">
        <v>-1.8449E-2</v>
      </c>
      <c r="K2163">
        <v>1011.829956</v>
      </c>
      <c r="L2163">
        <v>41.548748000000003</v>
      </c>
      <c r="W2163">
        <f t="shared" si="33"/>
        <v>53174.548036894383</v>
      </c>
    </row>
    <row r="2164" spans="1:23" x14ac:dyDescent="0.3">
      <c r="A2164">
        <v>139.69125</v>
      </c>
      <c r="B2164">
        <v>2203.2229000000002</v>
      </c>
      <c r="C2164">
        <v>-49425.902344000002</v>
      </c>
      <c r="D2164">
        <v>19417.861327999999</v>
      </c>
      <c r="E2164">
        <v>-0.17385300000000001</v>
      </c>
      <c r="F2164">
        <v>9.9685799999999993</v>
      </c>
      <c r="G2164">
        <v>2.3084E-2</v>
      </c>
      <c r="H2164">
        <v>2.4142E-2</v>
      </c>
      <c r="I2164">
        <v>8.8149999999999999E-3</v>
      </c>
      <c r="J2164">
        <v>-1.1488999999999999E-2</v>
      </c>
      <c r="K2164">
        <v>1011.829956</v>
      </c>
      <c r="L2164">
        <v>41.548748000000003</v>
      </c>
      <c r="W2164">
        <f t="shared" si="33"/>
        <v>53149.104905154767</v>
      </c>
    </row>
    <row r="2165" spans="1:23" x14ac:dyDescent="0.3">
      <c r="A2165">
        <v>139.70249999999999</v>
      </c>
      <c r="B2165">
        <v>2045.677124</v>
      </c>
      <c r="C2165">
        <v>-49438.699219000002</v>
      </c>
      <c r="D2165">
        <v>19546.550781000002</v>
      </c>
      <c r="E2165">
        <v>-0.178059</v>
      </c>
      <c r="F2165">
        <v>9.9575569999999995</v>
      </c>
      <c r="G2165">
        <v>3.3547E-2</v>
      </c>
      <c r="H2165">
        <v>-6.3207190000000006E-5</v>
      </c>
      <c r="I2165">
        <v>5.3030000000000004E-3</v>
      </c>
      <c r="J2165">
        <v>-5.2570000000000004E-3</v>
      </c>
      <c r="K2165">
        <v>1011.839966</v>
      </c>
      <c r="L2165">
        <v>41.548748000000003</v>
      </c>
      <c r="W2165">
        <f t="shared" si="33"/>
        <v>53201.855445055866</v>
      </c>
    </row>
    <row r="2166" spans="1:23" x14ac:dyDescent="0.3">
      <c r="A2166">
        <v>139.71375</v>
      </c>
      <c r="B2166">
        <v>2029.2807620000001</v>
      </c>
      <c r="C2166">
        <v>-49436.730469000002</v>
      </c>
      <c r="D2166">
        <v>19447.798827999999</v>
      </c>
      <c r="E2166">
        <v>-0.164656</v>
      </c>
      <c r="F2166">
        <v>9.9676989999999996</v>
      </c>
      <c r="G2166">
        <v>1.6400000000000001E-2</v>
      </c>
      <c r="H2166">
        <v>-1.9816E-2</v>
      </c>
      <c r="I2166">
        <v>1.7260000000000001E-3</v>
      </c>
      <c r="J2166">
        <v>-4.3800000000000002E-4</v>
      </c>
      <c r="K2166">
        <v>1011.839966</v>
      </c>
      <c r="L2166">
        <v>41.548748000000003</v>
      </c>
      <c r="W2166">
        <f t="shared" si="33"/>
        <v>53163.193838688196</v>
      </c>
    </row>
    <row r="2167" spans="1:23" x14ac:dyDescent="0.3">
      <c r="A2167">
        <v>139.72499999999999</v>
      </c>
      <c r="B2167">
        <v>2001.381836</v>
      </c>
      <c r="C2167">
        <v>-49422.421875</v>
      </c>
      <c r="D2167">
        <v>19391.626952999999</v>
      </c>
      <c r="E2167">
        <v>-0.173508</v>
      </c>
      <c r="F2167">
        <v>9.9624629999999996</v>
      </c>
      <c r="G2167">
        <v>1.7548999999999999E-2</v>
      </c>
      <c r="H2167">
        <v>-3.2895000000000001E-2</v>
      </c>
      <c r="I2167">
        <v>-2.8499999999999999E-4</v>
      </c>
      <c r="J2167">
        <v>2.921E-3</v>
      </c>
      <c r="K2167">
        <v>1011.839966</v>
      </c>
      <c r="L2167">
        <v>41.548748000000003</v>
      </c>
      <c r="W2167">
        <f t="shared" si="33"/>
        <v>53128.302336214976</v>
      </c>
    </row>
    <row r="2168" spans="1:23" x14ac:dyDescent="0.3">
      <c r="A2168">
        <v>139.73625000000001</v>
      </c>
      <c r="B2168">
        <v>2023.175659</v>
      </c>
      <c r="C2168">
        <v>-49457.789062000003</v>
      </c>
      <c r="D2168">
        <v>19428.324218999998</v>
      </c>
      <c r="E2168">
        <v>-0.17100399999999999</v>
      </c>
      <c r="F2168">
        <v>9.9669469999999993</v>
      </c>
      <c r="G2168">
        <v>2.8777E-2</v>
      </c>
      <c r="H2168">
        <v>-3.2052999999999998E-2</v>
      </c>
      <c r="I2168">
        <v>-5.3600000000000002E-4</v>
      </c>
      <c r="J2168">
        <v>1.091E-3</v>
      </c>
      <c r="K2168">
        <v>1011.839966</v>
      </c>
      <c r="L2168">
        <v>41.548748000000003</v>
      </c>
      <c r="W2168">
        <f t="shared" si="33"/>
        <v>53175.42590903282</v>
      </c>
    </row>
    <row r="2169" spans="1:23" x14ac:dyDescent="0.3">
      <c r="A2169">
        <v>139.7475</v>
      </c>
      <c r="B2169">
        <v>2177.7089839999999</v>
      </c>
      <c r="C2169">
        <v>-49474.617187000003</v>
      </c>
      <c r="D2169">
        <v>19494.996093999998</v>
      </c>
      <c r="E2169">
        <v>-0.16752500000000001</v>
      </c>
      <c r="F2169">
        <v>9.9790510000000001</v>
      </c>
      <c r="G2169">
        <v>4.0987000000000003E-2</v>
      </c>
      <c r="H2169">
        <v>-2.8556000000000002E-2</v>
      </c>
      <c r="I2169">
        <v>1.3761339999999999E-5</v>
      </c>
      <c r="J2169">
        <v>-1.691E-3</v>
      </c>
      <c r="K2169">
        <v>1011.839966</v>
      </c>
      <c r="L2169">
        <v>41.548748000000003</v>
      </c>
      <c r="W2169">
        <f t="shared" si="33"/>
        <v>53221.565506139203</v>
      </c>
    </row>
    <row r="2170" spans="1:23" x14ac:dyDescent="0.3">
      <c r="A2170">
        <v>139.75874999999999</v>
      </c>
      <c r="B2170">
        <v>2135.5278320000002</v>
      </c>
      <c r="C2170">
        <v>-49444.984375</v>
      </c>
      <c r="D2170">
        <v>19466.544922000001</v>
      </c>
      <c r="E2170">
        <v>-0.17399500000000001</v>
      </c>
      <c r="F2170">
        <v>9.9799589999999991</v>
      </c>
      <c r="G2170">
        <v>1.4416999999999999E-2</v>
      </c>
      <c r="H2170">
        <v>-7.3229999999999996E-3</v>
      </c>
      <c r="I2170">
        <v>2.2880000000000001E-3</v>
      </c>
      <c r="J2170">
        <v>-9.0539999999999995E-3</v>
      </c>
      <c r="K2170">
        <v>1011.839966</v>
      </c>
      <c r="L2170">
        <v>41.548748000000003</v>
      </c>
      <c r="W2170">
        <f t="shared" si="33"/>
        <v>53181.889118058651</v>
      </c>
    </row>
    <row r="2171" spans="1:23" x14ac:dyDescent="0.3">
      <c r="A2171">
        <v>139.77000000000001</v>
      </c>
      <c r="B2171">
        <v>2053.743164</v>
      </c>
      <c r="C2171">
        <v>-49418.859375</v>
      </c>
      <c r="D2171">
        <v>19543.410156000002</v>
      </c>
      <c r="E2171">
        <v>-0.18062700000000001</v>
      </c>
      <c r="F2171">
        <v>9.9660630000000001</v>
      </c>
      <c r="G2171">
        <v>2.4541E-2</v>
      </c>
      <c r="H2171">
        <v>2.1607999999999999E-2</v>
      </c>
      <c r="I2171">
        <v>5.385E-3</v>
      </c>
      <c r="J2171">
        <v>-1.6858999999999999E-2</v>
      </c>
      <c r="K2171">
        <v>1011.839966</v>
      </c>
      <c r="L2171">
        <v>41.548748000000003</v>
      </c>
      <c r="W2171">
        <f t="shared" si="33"/>
        <v>53182.576126353131</v>
      </c>
    </row>
    <row r="2172" spans="1:23" x14ac:dyDescent="0.3">
      <c r="A2172">
        <v>139.78125</v>
      </c>
      <c r="B2172">
        <v>1994.6564940000001</v>
      </c>
      <c r="C2172">
        <v>-49470.519530999998</v>
      </c>
      <c r="D2172">
        <v>19488.365234000001</v>
      </c>
      <c r="E2172">
        <v>-0.146393</v>
      </c>
      <c r="F2172">
        <v>9.9674820000000004</v>
      </c>
      <c r="G2172">
        <v>3.0564999999999998E-2</v>
      </c>
      <c r="H2172">
        <v>4.0232999999999998E-2</v>
      </c>
      <c r="I2172">
        <v>8.7639999999999992E-3</v>
      </c>
      <c r="J2172">
        <v>-2.1412E-2</v>
      </c>
      <c r="K2172">
        <v>1011.839966</v>
      </c>
      <c r="L2172">
        <v>41.548748000000003</v>
      </c>
      <c r="W2172">
        <f t="shared" si="33"/>
        <v>53208.151036188894</v>
      </c>
    </row>
    <row r="2173" spans="1:23" x14ac:dyDescent="0.3">
      <c r="A2173">
        <v>139.79249999999999</v>
      </c>
      <c r="B2173">
        <v>2086.9887699999999</v>
      </c>
      <c r="C2173">
        <v>-49448.496094000002</v>
      </c>
      <c r="D2173">
        <v>19549.443359000001</v>
      </c>
      <c r="E2173">
        <v>-0.162935</v>
      </c>
      <c r="F2173">
        <v>9.9566169999999996</v>
      </c>
      <c r="G2173">
        <v>5.7017999999999999E-2</v>
      </c>
      <c r="H2173">
        <v>6.2086000000000002E-2</v>
      </c>
      <c r="I2173">
        <v>1.09E-2</v>
      </c>
      <c r="J2173">
        <v>-2.5696E-2</v>
      </c>
      <c r="K2173">
        <v>1011.839966</v>
      </c>
      <c r="L2173">
        <v>41.548748000000003</v>
      </c>
      <c r="W2173">
        <f t="shared" si="33"/>
        <v>53213.626297511328</v>
      </c>
    </row>
    <row r="2174" spans="1:23" x14ac:dyDescent="0.3">
      <c r="A2174">
        <v>139.80375000000001</v>
      </c>
      <c r="B2174">
        <v>2085.25</v>
      </c>
      <c r="C2174">
        <v>-49429.886719000002</v>
      </c>
      <c r="D2174">
        <v>19442.503906000002</v>
      </c>
      <c r="E2174">
        <v>-0.190718</v>
      </c>
      <c r="F2174">
        <v>9.9372150000000001</v>
      </c>
      <c r="G2174">
        <v>4.1808999999999999E-2</v>
      </c>
      <c r="H2174">
        <v>7.1909000000000001E-2</v>
      </c>
      <c r="I2174">
        <v>1.1885E-2</v>
      </c>
      <c r="J2174">
        <v>-2.7458E-2</v>
      </c>
      <c r="K2174">
        <v>1011.820007</v>
      </c>
      <c r="L2174">
        <v>41.548748000000003</v>
      </c>
      <c r="W2174">
        <f t="shared" si="33"/>
        <v>53157.059049109346</v>
      </c>
    </row>
    <row r="2175" spans="1:23" x14ac:dyDescent="0.3">
      <c r="A2175">
        <v>139.815</v>
      </c>
      <c r="B2175">
        <v>2153.076904</v>
      </c>
      <c r="C2175">
        <v>-49423.835937000003</v>
      </c>
      <c r="D2175">
        <v>19467.136718999998</v>
      </c>
      <c r="E2175">
        <v>-0.189855</v>
      </c>
      <c r="F2175">
        <v>9.9792640000000006</v>
      </c>
      <c r="G2175">
        <v>1.5372E-2</v>
      </c>
      <c r="H2175">
        <v>7.3918999999999999E-2</v>
      </c>
      <c r="I2175">
        <v>1.4303E-2</v>
      </c>
      <c r="J2175">
        <v>-2.5097999999999999E-2</v>
      </c>
      <c r="K2175">
        <v>1011.820007</v>
      </c>
      <c r="L2175">
        <v>41.548748000000003</v>
      </c>
      <c r="W2175">
        <f t="shared" si="33"/>
        <v>53163.151815127261</v>
      </c>
    </row>
    <row r="2176" spans="1:23" x14ac:dyDescent="0.3">
      <c r="A2176">
        <v>139.82624999999999</v>
      </c>
      <c r="B2176">
        <v>2156.826904</v>
      </c>
      <c r="C2176">
        <v>-49397.96875</v>
      </c>
      <c r="D2176">
        <v>19444.244140999999</v>
      </c>
      <c r="E2176">
        <v>-0.16479199999999999</v>
      </c>
      <c r="F2176">
        <v>9.9780949999999997</v>
      </c>
      <c r="G2176">
        <v>-5.2119999999999996E-3</v>
      </c>
      <c r="H2176">
        <v>5.3326999999999999E-2</v>
      </c>
      <c r="I2176">
        <v>1.1199000000000001E-2</v>
      </c>
      <c r="J2176">
        <v>-1.6331999999999999E-2</v>
      </c>
      <c r="K2176">
        <v>1011.820007</v>
      </c>
      <c r="L2176">
        <v>41.548748000000003</v>
      </c>
      <c r="W2176">
        <f t="shared" si="33"/>
        <v>53130.874725856032</v>
      </c>
    </row>
    <row r="2177" spans="1:23" x14ac:dyDescent="0.3">
      <c r="A2177">
        <v>139.83750000000001</v>
      </c>
      <c r="B2177">
        <v>2076.663818</v>
      </c>
      <c r="C2177">
        <v>-49421.710937000003</v>
      </c>
      <c r="D2177">
        <v>19438.847656000002</v>
      </c>
      <c r="E2177">
        <v>-0.17063400000000001</v>
      </c>
      <c r="F2177">
        <v>9.9501500000000007</v>
      </c>
      <c r="G2177">
        <v>2.273E-2</v>
      </c>
      <c r="H2177">
        <v>3.1948999999999998E-2</v>
      </c>
      <c r="I2177">
        <v>9.3790000000000002E-3</v>
      </c>
      <c r="J2177">
        <v>-1.4605999999999999E-2</v>
      </c>
      <c r="K2177">
        <v>1011.820007</v>
      </c>
      <c r="L2177">
        <v>41.548748000000003</v>
      </c>
      <c r="W2177">
        <f t="shared" si="33"/>
        <v>53147.783046393881</v>
      </c>
    </row>
    <row r="2178" spans="1:23" x14ac:dyDescent="0.3">
      <c r="A2178">
        <v>139.84875</v>
      </c>
      <c r="B2178">
        <v>2062.9624020000001</v>
      </c>
      <c r="C2178">
        <v>-49413.535155999998</v>
      </c>
      <c r="D2178">
        <v>19503.658202999999</v>
      </c>
      <c r="E2178">
        <v>-0.16143199999999999</v>
      </c>
      <c r="F2178">
        <v>9.9483680000000003</v>
      </c>
      <c r="G2178">
        <v>2.7082999999999999E-2</v>
      </c>
      <c r="H2178">
        <v>2.941E-3</v>
      </c>
      <c r="I2178">
        <v>6.1980000000000004E-3</v>
      </c>
      <c r="J2178">
        <v>-8.0560000000000007E-3</v>
      </c>
      <c r="K2178">
        <v>1011.820007</v>
      </c>
      <c r="L2178">
        <v>41.548748000000003</v>
      </c>
      <c r="W2178">
        <f t="shared" ref="W2178:W2241" si="34">SQRT((B2178)^2+(C2178)^2+(D2178)^2)</f>
        <v>53163.389224021099</v>
      </c>
    </row>
    <row r="2179" spans="1:23" x14ac:dyDescent="0.3">
      <c r="A2179">
        <v>139.86000000000001</v>
      </c>
      <c r="B2179">
        <v>2076.9135740000002</v>
      </c>
      <c r="C2179">
        <v>-49429.613280999998</v>
      </c>
      <c r="D2179">
        <v>19385.236327999999</v>
      </c>
      <c r="E2179">
        <v>-0.167292</v>
      </c>
      <c r="F2179">
        <v>9.9859019999999994</v>
      </c>
      <c r="G2179">
        <v>4.1346000000000001E-2</v>
      </c>
      <c r="H2179">
        <v>-1.3495999999999999E-2</v>
      </c>
      <c r="I2179">
        <v>4.1669999999999997E-3</v>
      </c>
      <c r="J2179">
        <v>-1.2470000000000001E-3</v>
      </c>
      <c r="K2179">
        <v>1011.820007</v>
      </c>
      <c r="L2179">
        <v>41.548748000000003</v>
      </c>
      <c r="W2179">
        <f t="shared" si="34"/>
        <v>53135.558965682176</v>
      </c>
    </row>
    <row r="2180" spans="1:23" x14ac:dyDescent="0.3">
      <c r="A2180">
        <v>139.87125</v>
      </c>
      <c r="B2180">
        <v>2158.8859859999998</v>
      </c>
      <c r="C2180">
        <v>-49413.230469000002</v>
      </c>
      <c r="D2180">
        <v>19437.199218999998</v>
      </c>
      <c r="E2180">
        <v>-0.17194100000000001</v>
      </c>
      <c r="F2180">
        <v>9.9932110000000005</v>
      </c>
      <c r="G2180">
        <v>3.4986000000000003E-2</v>
      </c>
      <c r="H2180">
        <v>-2.7262999999999999E-2</v>
      </c>
      <c r="I2180">
        <v>7.1000000000000002E-4</v>
      </c>
      <c r="J2180">
        <v>2.0110000000000002E-3</v>
      </c>
      <c r="K2180">
        <v>1011.820007</v>
      </c>
      <c r="L2180">
        <v>41.548748000000003</v>
      </c>
      <c r="W2180">
        <f t="shared" si="34"/>
        <v>53142.570953635201</v>
      </c>
    </row>
    <row r="2181" spans="1:23" x14ac:dyDescent="0.3">
      <c r="A2181">
        <v>139.88249999999999</v>
      </c>
      <c r="B2181">
        <v>2082.5585940000001</v>
      </c>
      <c r="C2181">
        <v>-49437.496094000002</v>
      </c>
      <c r="D2181">
        <v>19497.675781000002</v>
      </c>
      <c r="E2181">
        <v>-0.172678</v>
      </c>
      <c r="F2181">
        <v>9.9826720000000009</v>
      </c>
      <c r="G2181">
        <v>3.5605999999999999E-2</v>
      </c>
      <c r="H2181">
        <v>-3.4012000000000001E-2</v>
      </c>
      <c r="I2181">
        <v>-1.0449999999999999E-3</v>
      </c>
      <c r="J2181">
        <v>4.2529999999999998E-3</v>
      </c>
      <c r="K2181">
        <v>1011.820007</v>
      </c>
      <c r="L2181">
        <v>41.548748000000003</v>
      </c>
      <c r="W2181">
        <f t="shared" si="34"/>
        <v>53184.231038933925</v>
      </c>
    </row>
    <row r="2182" spans="1:23" x14ac:dyDescent="0.3">
      <c r="A2182">
        <v>139.89375000000001</v>
      </c>
      <c r="B2182">
        <v>2120.4228520000001</v>
      </c>
      <c r="C2182">
        <v>-49425.972655999998</v>
      </c>
      <c r="D2182">
        <v>19404.878906000002</v>
      </c>
      <c r="E2182">
        <v>-0.189197</v>
      </c>
      <c r="F2182">
        <v>9.9885970000000004</v>
      </c>
      <c r="G2182">
        <v>5.9735000000000003E-2</v>
      </c>
      <c r="H2182">
        <v>-2.8597999999999998E-2</v>
      </c>
      <c r="I2182">
        <v>1.64E-4</v>
      </c>
      <c r="J2182">
        <v>1.3300000000000001E-4</v>
      </c>
      <c r="K2182">
        <v>1011.820007</v>
      </c>
      <c r="L2182">
        <v>41.548748000000003</v>
      </c>
      <c r="W2182">
        <f t="shared" si="34"/>
        <v>53141.06031515995</v>
      </c>
    </row>
    <row r="2183" spans="1:23" x14ac:dyDescent="0.3">
      <c r="A2183">
        <v>139.905</v>
      </c>
      <c r="B2183">
        <v>2150.9018550000001</v>
      </c>
      <c r="C2183">
        <v>-49453.5625</v>
      </c>
      <c r="D2183">
        <v>19484.921875</v>
      </c>
      <c r="E2183">
        <v>-0.18701100000000001</v>
      </c>
      <c r="F2183">
        <v>9.9714290000000005</v>
      </c>
      <c r="G2183">
        <v>3.7065000000000001E-2</v>
      </c>
      <c r="H2183">
        <v>-1.1394E-2</v>
      </c>
      <c r="I2183">
        <v>1.2260000000000001E-3</v>
      </c>
      <c r="J2183">
        <v>-5.3249999999999999E-3</v>
      </c>
      <c r="K2183">
        <v>1011.809998</v>
      </c>
      <c r="L2183">
        <v>41.551093999999999</v>
      </c>
      <c r="W2183">
        <f t="shared" si="34"/>
        <v>53197.212363112623</v>
      </c>
    </row>
    <row r="2184" spans="1:23" x14ac:dyDescent="0.3">
      <c r="A2184">
        <v>139.91624999999999</v>
      </c>
      <c r="B2184">
        <v>2078.492432</v>
      </c>
      <c r="C2184">
        <v>-49421.847655999998</v>
      </c>
      <c r="D2184">
        <v>19361.048827999999</v>
      </c>
      <c r="E2184">
        <v>-0.17574300000000001</v>
      </c>
      <c r="F2184">
        <v>9.9434090000000008</v>
      </c>
      <c r="G2184">
        <v>-1.1195E-2</v>
      </c>
      <c r="H2184">
        <v>1.0402E-2</v>
      </c>
      <c r="I2184">
        <v>6.4330000000000003E-3</v>
      </c>
      <c r="J2184">
        <v>-1.2605E-2</v>
      </c>
      <c r="K2184">
        <v>1011.809998</v>
      </c>
      <c r="L2184">
        <v>41.551093999999999</v>
      </c>
      <c r="W2184">
        <f t="shared" si="34"/>
        <v>53119.576130113783</v>
      </c>
    </row>
    <row r="2185" spans="1:23" x14ac:dyDescent="0.3">
      <c r="A2185">
        <v>139.92750000000001</v>
      </c>
      <c r="B2185">
        <v>2077.5349120000001</v>
      </c>
      <c r="C2185">
        <v>-49416.253905999998</v>
      </c>
      <c r="D2185">
        <v>19337.431640999999</v>
      </c>
      <c r="E2185">
        <v>-0.13526099999999999</v>
      </c>
      <c r="F2185">
        <v>9.946002</v>
      </c>
      <c r="G2185">
        <v>-3.2157999999999999E-2</v>
      </c>
      <c r="H2185">
        <v>3.3741E-2</v>
      </c>
      <c r="I2185">
        <v>8.9350000000000002E-3</v>
      </c>
      <c r="J2185">
        <v>-2.0990000000000002E-2</v>
      </c>
      <c r="K2185">
        <v>1011.809998</v>
      </c>
      <c r="L2185">
        <v>41.551093999999999</v>
      </c>
      <c r="W2185">
        <f t="shared" si="34"/>
        <v>53105.730047549361</v>
      </c>
    </row>
    <row r="2186" spans="1:23" x14ac:dyDescent="0.3">
      <c r="A2186">
        <v>139.93875</v>
      </c>
      <c r="B2186">
        <v>2058.9802249999998</v>
      </c>
      <c r="C2186">
        <v>-49433.589844000002</v>
      </c>
      <c r="D2186">
        <v>19328.087890999999</v>
      </c>
      <c r="E2186">
        <v>-0.163107</v>
      </c>
      <c r="F2186">
        <v>9.9415040000000001</v>
      </c>
      <c r="G2186">
        <v>2.4603E-2</v>
      </c>
      <c r="H2186">
        <v>5.1272999999999999E-2</v>
      </c>
      <c r="I2186">
        <v>1.0982E-2</v>
      </c>
      <c r="J2186">
        <v>-2.6113999999999998E-2</v>
      </c>
      <c r="K2186">
        <v>1011.809998</v>
      </c>
      <c r="L2186">
        <v>41.551093999999999</v>
      </c>
      <c r="W2186">
        <f t="shared" si="34"/>
        <v>53117.738900992219</v>
      </c>
    </row>
    <row r="2187" spans="1:23" x14ac:dyDescent="0.3">
      <c r="A2187">
        <v>139.94999999999999</v>
      </c>
      <c r="B2187">
        <v>1986.4018550000001</v>
      </c>
      <c r="C2187">
        <v>-49431.320312000003</v>
      </c>
      <c r="D2187">
        <v>19394.521484000001</v>
      </c>
      <c r="E2187">
        <v>-0.19780400000000001</v>
      </c>
      <c r="F2187">
        <v>9.9854140000000005</v>
      </c>
      <c r="G2187">
        <v>5.7910999999999997E-2</v>
      </c>
      <c r="H2187">
        <v>6.7021999999999998E-2</v>
      </c>
      <c r="I2187">
        <v>1.3198E-2</v>
      </c>
      <c r="J2187">
        <v>-2.8074999999999999E-2</v>
      </c>
      <c r="K2187">
        <v>1011.809998</v>
      </c>
      <c r="L2187">
        <v>41.551093999999999</v>
      </c>
      <c r="W2187">
        <f t="shared" si="34"/>
        <v>53137.074474517591</v>
      </c>
    </row>
    <row r="2188" spans="1:23" x14ac:dyDescent="0.3">
      <c r="A2188">
        <v>139.96125000000001</v>
      </c>
      <c r="B2188">
        <v>2072.2700199999999</v>
      </c>
      <c r="C2188">
        <v>-49456.820312000003</v>
      </c>
      <c r="D2188">
        <v>19418.216797000001</v>
      </c>
      <c r="E2188">
        <v>-0.168712</v>
      </c>
      <c r="F2188">
        <v>9.9918709999999997</v>
      </c>
      <c r="G2188">
        <v>7.9521999999999995E-2</v>
      </c>
      <c r="H2188">
        <v>7.1105000000000002E-2</v>
      </c>
      <c r="I2188">
        <v>1.3058999999999999E-2</v>
      </c>
      <c r="J2188">
        <v>-2.4875000000000001E-2</v>
      </c>
      <c r="K2188">
        <v>1011.809998</v>
      </c>
      <c r="L2188">
        <v>41.551093999999999</v>
      </c>
      <c r="W2188">
        <f t="shared" si="34"/>
        <v>53172.72347721659</v>
      </c>
    </row>
    <row r="2189" spans="1:23" x14ac:dyDescent="0.3">
      <c r="A2189">
        <v>139.9725</v>
      </c>
      <c r="B2189">
        <v>2133.4379880000001</v>
      </c>
      <c r="C2189">
        <v>-49410.992187000003</v>
      </c>
      <c r="D2189">
        <v>19424.123047000001</v>
      </c>
      <c r="E2189">
        <v>-0.16451499999999999</v>
      </c>
      <c r="F2189">
        <v>9.9925569999999997</v>
      </c>
      <c r="G2189">
        <v>2.7234000000000001E-2</v>
      </c>
      <c r="H2189">
        <v>6.6198999999999994E-2</v>
      </c>
      <c r="I2189">
        <v>1.1842E-2</v>
      </c>
      <c r="J2189">
        <v>-1.9564000000000002E-2</v>
      </c>
      <c r="K2189">
        <v>1011.809998</v>
      </c>
      <c r="L2189">
        <v>41.551093999999999</v>
      </c>
      <c r="W2189">
        <f t="shared" si="34"/>
        <v>53134.68041399528</v>
      </c>
    </row>
    <row r="2190" spans="1:23" x14ac:dyDescent="0.3">
      <c r="A2190">
        <v>139.98374999999999</v>
      </c>
      <c r="B2190">
        <v>2111.4467770000001</v>
      </c>
      <c r="C2190">
        <v>-49414.714844000002</v>
      </c>
      <c r="D2190">
        <v>19295.939452999999</v>
      </c>
      <c r="E2190">
        <v>-0.200737</v>
      </c>
      <c r="F2190">
        <v>9.9807360000000003</v>
      </c>
      <c r="G2190">
        <v>8.8610000000000008E-3</v>
      </c>
      <c r="H2190">
        <v>4.1928E-2</v>
      </c>
      <c r="I2190">
        <v>8.3770000000000008E-3</v>
      </c>
      <c r="J2190">
        <v>-1.5324000000000001E-2</v>
      </c>
      <c r="K2190">
        <v>1011.809998</v>
      </c>
      <c r="L2190">
        <v>41.551093999999999</v>
      </c>
      <c r="W2190">
        <f t="shared" si="34"/>
        <v>53090.54087104198</v>
      </c>
    </row>
    <row r="2191" spans="1:23" x14ac:dyDescent="0.3">
      <c r="A2191">
        <v>139.995</v>
      </c>
      <c r="B2191">
        <v>2016.4453120000001</v>
      </c>
      <c r="C2191">
        <v>-49439.742187000003</v>
      </c>
      <c r="D2191">
        <v>19368.736327999999</v>
      </c>
      <c r="E2191">
        <v>-0.17623</v>
      </c>
      <c r="F2191">
        <v>9.9632660000000008</v>
      </c>
      <c r="G2191">
        <v>1.1523E-2</v>
      </c>
      <c r="H2191">
        <v>1.6413000000000001E-2</v>
      </c>
      <c r="I2191">
        <v>7.7279999999999996E-3</v>
      </c>
      <c r="J2191">
        <v>-9.7870000000000006E-3</v>
      </c>
      <c r="K2191">
        <v>1011.809998</v>
      </c>
      <c r="L2191">
        <v>41.551093999999999</v>
      </c>
      <c r="W2191">
        <f t="shared" si="34"/>
        <v>53136.63619534926</v>
      </c>
    </row>
    <row r="2192" spans="1:23" x14ac:dyDescent="0.3">
      <c r="A2192">
        <v>140.00624999999999</v>
      </c>
      <c r="B2192">
        <v>2106.2145999999998</v>
      </c>
      <c r="C2192">
        <v>-49420.820312000003</v>
      </c>
      <c r="D2192">
        <v>19346.585937</v>
      </c>
      <c r="E2192">
        <v>-0.185197</v>
      </c>
      <c r="F2192">
        <v>9.9302150000000005</v>
      </c>
      <c r="G2192">
        <v>2.4656000000000001E-2</v>
      </c>
      <c r="H2192">
        <v>-8.8430000000000002E-3</v>
      </c>
      <c r="I2192">
        <v>5.1789999999999996E-3</v>
      </c>
      <c r="J2192">
        <v>-2.4459999999999998E-3</v>
      </c>
      <c r="K2192">
        <v>1011.809998</v>
      </c>
      <c r="L2192">
        <v>41.551093999999999</v>
      </c>
      <c r="W2192">
        <f t="shared" si="34"/>
        <v>53114.442552567292</v>
      </c>
    </row>
    <row r="2193" spans="1:23" x14ac:dyDescent="0.3">
      <c r="A2193">
        <v>140.01750000000001</v>
      </c>
      <c r="B2193">
        <v>2173.3781739999999</v>
      </c>
      <c r="C2193">
        <v>-49452.453125</v>
      </c>
      <c r="D2193">
        <v>19381.833984000001</v>
      </c>
      <c r="E2193">
        <v>-0.177707</v>
      </c>
      <c r="F2193">
        <v>9.9275289999999998</v>
      </c>
      <c r="G2193">
        <v>4.2091999999999997E-2</v>
      </c>
      <c r="H2193">
        <v>-3.2742E-2</v>
      </c>
      <c r="I2193">
        <v>8.5300000000000003E-4</v>
      </c>
      <c r="J2193">
        <v>2.8340000000000001E-3</v>
      </c>
      <c r="K2193">
        <v>1011.809998</v>
      </c>
      <c r="L2193">
        <v>41.551093999999999</v>
      </c>
      <c r="W2193">
        <f t="shared" si="34"/>
        <v>53159.422319574536</v>
      </c>
    </row>
    <row r="2194" spans="1:23" x14ac:dyDescent="0.3">
      <c r="A2194">
        <v>140.02875</v>
      </c>
      <c r="B2194">
        <v>2145.1198730000001</v>
      </c>
      <c r="C2194">
        <v>-49428.027344000002</v>
      </c>
      <c r="D2194">
        <v>19394.757812</v>
      </c>
      <c r="E2194">
        <v>-0.15152399999999999</v>
      </c>
      <c r="F2194">
        <v>9.9834099999999992</v>
      </c>
      <c r="G2194">
        <v>1.6517E-2</v>
      </c>
      <c r="H2194">
        <v>-3.9334000000000001E-2</v>
      </c>
      <c r="I2194">
        <v>-1.6699999999999999E-4</v>
      </c>
      <c r="J2194">
        <v>4.6719999999999999E-3</v>
      </c>
      <c r="K2194">
        <v>1011.809998</v>
      </c>
      <c r="L2194">
        <v>41.551093999999999</v>
      </c>
      <c r="W2194">
        <f t="shared" si="34"/>
        <v>53140.267754075969</v>
      </c>
    </row>
    <row r="2195" spans="1:23" x14ac:dyDescent="0.3">
      <c r="A2195">
        <v>140.04</v>
      </c>
      <c r="B2195">
        <v>2061.150635</v>
      </c>
      <c r="C2195">
        <v>-49422.40625</v>
      </c>
      <c r="D2195">
        <v>19340.566406000002</v>
      </c>
      <c r="E2195">
        <v>-0.15042</v>
      </c>
      <c r="F2195">
        <v>9.9922059999999995</v>
      </c>
      <c r="G2195">
        <v>4.3899999999999999E-4</v>
      </c>
      <c r="H2195">
        <v>-3.6888999999999998E-2</v>
      </c>
      <c r="I2195">
        <v>-8.9700000000000001E-4</v>
      </c>
      <c r="J2195">
        <v>3.9399999999999999E-3</v>
      </c>
      <c r="K2195">
        <v>1011.809998</v>
      </c>
      <c r="L2195">
        <v>41.551093999999999</v>
      </c>
      <c r="W2195">
        <f t="shared" si="34"/>
        <v>53111.958073348185</v>
      </c>
    </row>
    <row r="2196" spans="1:23" x14ac:dyDescent="0.3">
      <c r="A2196">
        <v>140.05125000000001</v>
      </c>
      <c r="B2196">
        <v>2134.88501</v>
      </c>
      <c r="C2196">
        <v>-49411.992187000003</v>
      </c>
      <c r="D2196">
        <v>19494.060547000001</v>
      </c>
      <c r="E2196">
        <v>-0.16134999999999999</v>
      </c>
      <c r="F2196">
        <v>9.975149</v>
      </c>
      <c r="G2196">
        <v>3.1548E-2</v>
      </c>
      <c r="H2196">
        <v>-2.2509999999999999E-2</v>
      </c>
      <c r="I2196">
        <v>1.405E-3</v>
      </c>
      <c r="J2196">
        <v>-3.47E-3</v>
      </c>
      <c r="K2196">
        <v>1011.809998</v>
      </c>
      <c r="L2196">
        <v>41.551093999999999</v>
      </c>
      <c r="W2196">
        <f t="shared" si="34"/>
        <v>53161.274462753187</v>
      </c>
    </row>
    <row r="2197" spans="1:23" x14ac:dyDescent="0.3">
      <c r="A2197">
        <v>140.0625</v>
      </c>
      <c r="B2197">
        <v>2059.6271969999998</v>
      </c>
      <c r="C2197">
        <v>-49430.023437000003</v>
      </c>
      <c r="D2197">
        <v>19475.597656000002</v>
      </c>
      <c r="E2197">
        <v>-0.17616100000000001</v>
      </c>
      <c r="F2197">
        <v>9.9771800000000006</v>
      </c>
      <c r="G2197">
        <v>4.5234999999999997E-2</v>
      </c>
      <c r="H2197">
        <v>8.9400000000000005E-4</v>
      </c>
      <c r="I2197">
        <v>4.6420000000000003E-3</v>
      </c>
      <c r="J2197">
        <v>-1.2092E-2</v>
      </c>
      <c r="K2197">
        <v>1011.809998</v>
      </c>
      <c r="L2197">
        <v>41.551093999999999</v>
      </c>
      <c r="W2197">
        <f t="shared" si="34"/>
        <v>53168.300567456397</v>
      </c>
    </row>
    <row r="2198" spans="1:23" x14ac:dyDescent="0.3">
      <c r="A2198">
        <v>140.07374999999999</v>
      </c>
      <c r="B2198">
        <v>1978.2196039999999</v>
      </c>
      <c r="C2198">
        <v>-49427.800780999998</v>
      </c>
      <c r="D2198">
        <v>19451.617187</v>
      </c>
      <c r="E2198">
        <v>-0.16431899999999999</v>
      </c>
      <c r="F2198">
        <v>9.9638819999999999</v>
      </c>
      <c r="G2198">
        <v>6.1173999999999999E-2</v>
      </c>
      <c r="H2198">
        <v>3.4923999999999997E-2</v>
      </c>
      <c r="I2198">
        <v>8.0499999999999999E-3</v>
      </c>
      <c r="J2198">
        <v>-2.1680000000000001E-2</v>
      </c>
      <c r="K2198">
        <v>1011.809998</v>
      </c>
      <c r="L2198">
        <v>41.551093999999999</v>
      </c>
      <c r="W2198">
        <f t="shared" si="34"/>
        <v>53154.362511815227</v>
      </c>
    </row>
    <row r="2199" spans="1:23" x14ac:dyDescent="0.3">
      <c r="A2199">
        <v>140.08500000000001</v>
      </c>
      <c r="B2199">
        <v>2016.2296140000001</v>
      </c>
      <c r="C2199">
        <v>-49449.070312000003</v>
      </c>
      <c r="D2199">
        <v>19313.259765999999</v>
      </c>
      <c r="E2199">
        <v>-0.17286699999999999</v>
      </c>
      <c r="F2199">
        <v>9.9680959999999992</v>
      </c>
      <c r="G2199">
        <v>1.6955000000000001E-2</v>
      </c>
      <c r="H2199">
        <v>5.0804000000000002E-2</v>
      </c>
      <c r="I2199">
        <v>1.0392E-2</v>
      </c>
      <c r="J2199">
        <v>-2.5603000000000001E-2</v>
      </c>
      <c r="K2199">
        <v>1011.809998</v>
      </c>
      <c r="L2199">
        <v>41.551093999999999</v>
      </c>
      <c r="W2199">
        <f t="shared" si="34"/>
        <v>53125.114017444568</v>
      </c>
    </row>
    <row r="2200" spans="1:23" x14ac:dyDescent="0.3">
      <c r="A2200">
        <v>140.09625</v>
      </c>
      <c r="B2200">
        <v>1963.1827390000001</v>
      </c>
      <c r="C2200">
        <v>-49477.746094000002</v>
      </c>
      <c r="D2200">
        <v>19361.962890999999</v>
      </c>
      <c r="E2200">
        <v>-0.16875100000000001</v>
      </c>
      <c r="F2200">
        <v>9.9684899999999992</v>
      </c>
      <c r="G2200">
        <v>-8.4279999999999997E-3</v>
      </c>
      <c r="H2200">
        <v>6.2052999999999997E-2</v>
      </c>
      <c r="I2200">
        <v>1.2292000000000001E-2</v>
      </c>
      <c r="J2200">
        <v>-2.6646E-2</v>
      </c>
      <c r="K2200">
        <v>1011.809998</v>
      </c>
      <c r="L2200">
        <v>41.551093999999999</v>
      </c>
      <c r="W2200">
        <f t="shared" si="34"/>
        <v>53167.537576998067</v>
      </c>
    </row>
    <row r="2201" spans="1:23" x14ac:dyDescent="0.3">
      <c r="A2201">
        <v>140.10749999999999</v>
      </c>
      <c r="B2201">
        <v>2085.235596</v>
      </c>
      <c r="C2201">
        <v>-49435.457030999998</v>
      </c>
      <c r="D2201">
        <v>19339.826172000001</v>
      </c>
      <c r="E2201">
        <v>-0.172378</v>
      </c>
      <c r="F2201">
        <v>9.9753849999999993</v>
      </c>
      <c r="G2201">
        <v>1.5613E-2</v>
      </c>
      <c r="H2201">
        <v>7.0107000000000003E-2</v>
      </c>
      <c r="I2201">
        <v>1.3606999999999999E-2</v>
      </c>
      <c r="J2201">
        <v>-2.4109999999999999E-2</v>
      </c>
      <c r="K2201">
        <v>1011.789978</v>
      </c>
      <c r="L2201">
        <v>41.555976999999999</v>
      </c>
      <c r="W2201">
        <f t="shared" si="34"/>
        <v>53124.772900388474</v>
      </c>
    </row>
    <row r="2202" spans="1:23" x14ac:dyDescent="0.3">
      <c r="A2202">
        <v>140.11875000000001</v>
      </c>
      <c r="B2202">
        <v>2037.5928960000001</v>
      </c>
      <c r="C2202">
        <v>-49414.273437000003</v>
      </c>
      <c r="D2202">
        <v>19407.466797000001</v>
      </c>
      <c r="E2202">
        <v>-0.18365999999999999</v>
      </c>
      <c r="F2202">
        <v>9.9527599999999996</v>
      </c>
      <c r="G2202">
        <v>4.4548999999999998E-2</v>
      </c>
      <c r="H2202">
        <v>6.3654000000000002E-2</v>
      </c>
      <c r="I2202">
        <v>1.261E-2</v>
      </c>
      <c r="J2202">
        <v>-1.8825999999999999E-2</v>
      </c>
      <c r="K2202">
        <v>1011.789978</v>
      </c>
      <c r="L2202">
        <v>41.555976999999999</v>
      </c>
      <c r="W2202">
        <f t="shared" si="34"/>
        <v>53127.883183814985</v>
      </c>
    </row>
    <row r="2203" spans="1:23" x14ac:dyDescent="0.3">
      <c r="A2203">
        <v>140.13</v>
      </c>
      <c r="B2203">
        <v>2037.970703</v>
      </c>
      <c r="C2203">
        <v>-49426.734375</v>
      </c>
      <c r="D2203">
        <v>19365.800781000002</v>
      </c>
      <c r="E2203">
        <v>-0.173508</v>
      </c>
      <c r="F2203">
        <v>9.9471340000000001</v>
      </c>
      <c r="G2203">
        <v>4.9464000000000001E-2</v>
      </c>
      <c r="H2203">
        <v>5.1267E-2</v>
      </c>
      <c r="I2203">
        <v>1.1065E-2</v>
      </c>
      <c r="J2203">
        <v>-1.7599E-2</v>
      </c>
      <c r="K2203">
        <v>1011.789978</v>
      </c>
      <c r="L2203">
        <v>41.555976999999999</v>
      </c>
      <c r="W2203">
        <f t="shared" si="34"/>
        <v>53124.284799444344</v>
      </c>
    </row>
    <row r="2204" spans="1:23" x14ac:dyDescent="0.3">
      <c r="A2204">
        <v>140.14125000000001</v>
      </c>
      <c r="B2204">
        <v>1965.7873540000001</v>
      </c>
      <c r="C2204">
        <v>-49460.800780999998</v>
      </c>
      <c r="D2204">
        <v>19183.634765999999</v>
      </c>
      <c r="E2204">
        <v>-0.16109999999999999</v>
      </c>
      <c r="F2204">
        <v>9.9835799999999999</v>
      </c>
      <c r="G2204">
        <v>3.7234999999999997E-2</v>
      </c>
      <c r="H2204">
        <v>2.6624999999999999E-2</v>
      </c>
      <c r="I2204">
        <v>7.9209999999999992E-3</v>
      </c>
      <c r="J2204">
        <v>-1.3219E-2</v>
      </c>
      <c r="K2204">
        <v>1011.789978</v>
      </c>
      <c r="L2204">
        <v>41.555976999999999</v>
      </c>
      <c r="W2204">
        <f t="shared" si="34"/>
        <v>53087.16395376758</v>
      </c>
    </row>
    <row r="2205" spans="1:23" x14ac:dyDescent="0.3">
      <c r="A2205">
        <v>140.1525</v>
      </c>
      <c r="B2205">
        <v>1971.4077150000001</v>
      </c>
      <c r="C2205">
        <v>-49441.085937000003</v>
      </c>
      <c r="D2205">
        <v>19387.287109000001</v>
      </c>
      <c r="E2205">
        <v>-0.165963</v>
      </c>
      <c r="F2205">
        <v>9.9784100000000002</v>
      </c>
      <c r="G2205">
        <v>2.1793E-2</v>
      </c>
      <c r="H2205">
        <v>4.3127570000000002E-5</v>
      </c>
      <c r="I2205">
        <v>5.1229999999999999E-3</v>
      </c>
      <c r="J2205">
        <v>-7.5170000000000002E-3</v>
      </c>
      <c r="K2205">
        <v>1011.789978</v>
      </c>
      <c r="L2205">
        <v>41.555976999999999</v>
      </c>
      <c r="W2205">
        <f t="shared" si="34"/>
        <v>53142.961231525085</v>
      </c>
    </row>
    <row r="2206" spans="1:23" x14ac:dyDescent="0.3">
      <c r="A2206">
        <v>140.16374999999999</v>
      </c>
      <c r="B2206">
        <v>2201.3640140000002</v>
      </c>
      <c r="C2206">
        <v>-49404.714844000002</v>
      </c>
      <c r="D2206">
        <v>19439.892577999999</v>
      </c>
      <c r="E2206">
        <v>-0.16544500000000001</v>
      </c>
      <c r="F2206">
        <v>9.9550669999999997</v>
      </c>
      <c r="G2206">
        <v>1.7906999999999999E-2</v>
      </c>
      <c r="H2206">
        <v>-1.554E-2</v>
      </c>
      <c r="I2206">
        <v>3.0209999999999998E-3</v>
      </c>
      <c r="J2206">
        <v>-2.2929999999999999E-3</v>
      </c>
      <c r="K2206">
        <v>1011.789978</v>
      </c>
      <c r="L2206">
        <v>41.555976999999999</v>
      </c>
      <c r="W2206">
        <f t="shared" si="34"/>
        <v>53137.381152850088</v>
      </c>
    </row>
    <row r="2207" spans="1:23" x14ac:dyDescent="0.3">
      <c r="A2207">
        <v>140.17500000000001</v>
      </c>
      <c r="B2207">
        <v>2037.589966</v>
      </c>
      <c r="C2207">
        <v>-49446.089844000002</v>
      </c>
      <c r="D2207">
        <v>19363.902343999998</v>
      </c>
      <c r="E2207">
        <v>-0.18184600000000001</v>
      </c>
      <c r="F2207">
        <v>9.963552</v>
      </c>
      <c r="G2207">
        <v>4.3018000000000001E-2</v>
      </c>
      <c r="H2207">
        <v>-3.2479000000000001E-2</v>
      </c>
      <c r="I2207">
        <v>4.1800000000000002E-4</v>
      </c>
      <c r="J2207">
        <v>2.0170000000000001E-3</v>
      </c>
      <c r="K2207">
        <v>1011.789978</v>
      </c>
      <c r="L2207">
        <v>41.555976999999999</v>
      </c>
      <c r="W2207">
        <f t="shared" si="34"/>
        <v>53141.587177261019</v>
      </c>
    </row>
    <row r="2208" spans="1:23" x14ac:dyDescent="0.3">
      <c r="A2208">
        <v>140.18625</v>
      </c>
      <c r="B2208">
        <v>2041.9023440000001</v>
      </c>
      <c r="C2208">
        <v>-49408.429687000003</v>
      </c>
      <c r="D2208">
        <v>19358.361327999999</v>
      </c>
      <c r="E2208">
        <v>-0.187719</v>
      </c>
      <c r="F2208">
        <v>9.9840339999999994</v>
      </c>
      <c r="G2208">
        <v>4.2860000000000002E-2</v>
      </c>
      <c r="H2208">
        <v>-3.2412999999999997E-2</v>
      </c>
      <c r="I2208">
        <v>-1.21E-4</v>
      </c>
      <c r="J2208">
        <v>2.3E-3</v>
      </c>
      <c r="K2208">
        <v>1011.789978</v>
      </c>
      <c r="L2208">
        <v>41.555976999999999</v>
      </c>
      <c r="W2208">
        <f t="shared" si="34"/>
        <v>53104.693225957555</v>
      </c>
    </row>
    <row r="2209" spans="1:23" x14ac:dyDescent="0.3">
      <c r="A2209">
        <v>140.19749999999999</v>
      </c>
      <c r="B2209">
        <v>2100.2456050000001</v>
      </c>
      <c r="C2209">
        <v>-49421.980469000002</v>
      </c>
      <c r="D2209">
        <v>19297.501952999999</v>
      </c>
      <c r="E2209">
        <v>-0.18773400000000001</v>
      </c>
      <c r="F2209">
        <v>9.9815009999999997</v>
      </c>
      <c r="G2209">
        <v>4.1741E-2</v>
      </c>
      <c r="H2209">
        <v>-2.6912999999999999E-2</v>
      </c>
      <c r="I2209">
        <v>6.2699999999999995E-4</v>
      </c>
      <c r="J2209">
        <v>1.369E-3</v>
      </c>
      <c r="K2209">
        <v>1011.789978</v>
      </c>
      <c r="L2209">
        <v>41.555976999999999</v>
      </c>
      <c r="W2209">
        <f t="shared" si="34"/>
        <v>53097.427119452579</v>
      </c>
    </row>
    <row r="2210" spans="1:23" x14ac:dyDescent="0.3">
      <c r="A2210">
        <v>140.20875000000001</v>
      </c>
      <c r="B2210">
        <v>2039.652832</v>
      </c>
      <c r="C2210">
        <v>-49422.539062000003</v>
      </c>
      <c r="D2210">
        <v>19463.769531000002</v>
      </c>
      <c r="E2210">
        <v>-0.14655099999999999</v>
      </c>
      <c r="F2210">
        <v>9.9674370000000003</v>
      </c>
      <c r="G2210">
        <v>1.7704999999999999E-2</v>
      </c>
      <c r="H2210">
        <v>-8.5249999999999996E-3</v>
      </c>
      <c r="I2210">
        <v>2.3570000000000002E-3</v>
      </c>
      <c r="J2210">
        <v>-4.6810000000000003E-3</v>
      </c>
      <c r="K2210">
        <v>1011.789978</v>
      </c>
      <c r="L2210">
        <v>41.553631000000003</v>
      </c>
      <c r="W2210">
        <f t="shared" si="34"/>
        <v>53156.240229778159</v>
      </c>
    </row>
    <row r="2211" spans="1:23" x14ac:dyDescent="0.3">
      <c r="A2211">
        <v>140.22</v>
      </c>
      <c r="B2211">
        <v>2129.1918949999999</v>
      </c>
      <c r="C2211">
        <v>-49435</v>
      </c>
      <c r="D2211">
        <v>19307.791015999999</v>
      </c>
      <c r="E2211">
        <v>-0.17458399999999999</v>
      </c>
      <c r="F2211">
        <v>9.9787990000000004</v>
      </c>
      <c r="G2211">
        <v>3.8004000000000003E-2</v>
      </c>
      <c r="H2211">
        <v>1.8706E-2</v>
      </c>
      <c r="I2211">
        <v>4.7239999999999999E-3</v>
      </c>
      <c r="J2211">
        <v>-1.6215E-2</v>
      </c>
      <c r="K2211">
        <v>1011.789978</v>
      </c>
      <c r="L2211">
        <v>41.553631000000003</v>
      </c>
      <c r="W2211">
        <f t="shared" si="34"/>
        <v>53114.437557440673</v>
      </c>
    </row>
    <row r="2212" spans="1:23" x14ac:dyDescent="0.3">
      <c r="A2212">
        <v>140.23124999999999</v>
      </c>
      <c r="B2212">
        <v>2069.5051269999999</v>
      </c>
      <c r="C2212">
        <v>-49488.40625</v>
      </c>
      <c r="D2212">
        <v>19440.544922000001</v>
      </c>
      <c r="E2212">
        <v>-0.19112799999999999</v>
      </c>
      <c r="F2212">
        <v>9.9808450000000004</v>
      </c>
      <c r="G2212">
        <v>5.2417999999999999E-2</v>
      </c>
      <c r="H2212">
        <v>4.2165000000000001E-2</v>
      </c>
      <c r="I2212">
        <v>8.7569999999999992E-3</v>
      </c>
      <c r="J2212">
        <v>-2.0781000000000001E-2</v>
      </c>
      <c r="K2212">
        <v>1011.789978</v>
      </c>
      <c r="L2212">
        <v>41.553631000000003</v>
      </c>
      <c r="W2212">
        <f t="shared" si="34"/>
        <v>53210.149327924446</v>
      </c>
    </row>
    <row r="2213" spans="1:23" x14ac:dyDescent="0.3">
      <c r="A2213">
        <v>140.24250000000001</v>
      </c>
      <c r="B2213">
        <v>2035.1549070000001</v>
      </c>
      <c r="C2213">
        <v>-49446.550780999998</v>
      </c>
      <c r="D2213">
        <v>19267.992187</v>
      </c>
      <c r="E2213">
        <v>-0.17918600000000001</v>
      </c>
      <c r="F2213">
        <v>9.9771239999999999</v>
      </c>
      <c r="G2213">
        <v>2.2022E-2</v>
      </c>
      <c r="H2213">
        <v>6.8845000000000003E-2</v>
      </c>
      <c r="I2213">
        <v>1.2762000000000001E-2</v>
      </c>
      <c r="J2213">
        <v>-2.3812E-2</v>
      </c>
      <c r="K2213">
        <v>1011.789978</v>
      </c>
      <c r="L2213">
        <v>41.553631000000003</v>
      </c>
      <c r="W2213">
        <f t="shared" si="34"/>
        <v>53107.05002682592</v>
      </c>
    </row>
    <row r="2214" spans="1:23" x14ac:dyDescent="0.3">
      <c r="A2214">
        <v>140.25375</v>
      </c>
      <c r="B2214">
        <v>2119.7126459999999</v>
      </c>
      <c r="C2214">
        <v>-49434.519530999998</v>
      </c>
      <c r="D2214">
        <v>19392.304687</v>
      </c>
      <c r="E2214">
        <v>-0.161936</v>
      </c>
      <c r="F2214">
        <v>9.9718009999999992</v>
      </c>
      <c r="G2214">
        <v>1.2988E-2</v>
      </c>
      <c r="H2214">
        <v>6.5166000000000002E-2</v>
      </c>
      <c r="I2214">
        <v>1.1587E-2</v>
      </c>
      <c r="J2214">
        <v>-1.9868E-2</v>
      </c>
      <c r="K2214">
        <v>1011.789978</v>
      </c>
      <c r="L2214">
        <v>41.553631000000003</v>
      </c>
      <c r="W2214">
        <f t="shared" si="34"/>
        <v>53144.391839928649</v>
      </c>
    </row>
    <row r="2215" spans="1:23" x14ac:dyDescent="0.3">
      <c r="A2215">
        <v>140.26499999999999</v>
      </c>
      <c r="B2215">
        <v>2186.5373540000001</v>
      </c>
      <c r="C2215">
        <v>-49438.398437000003</v>
      </c>
      <c r="D2215">
        <v>19554.404297000001</v>
      </c>
      <c r="E2215">
        <v>-0.164775</v>
      </c>
      <c r="F2215">
        <v>9.9315730000000002</v>
      </c>
      <c r="G2215">
        <v>3.346E-3</v>
      </c>
      <c r="H2215">
        <v>6.4269999999999994E-2</v>
      </c>
      <c r="I2215">
        <v>1.2862999999999999E-2</v>
      </c>
      <c r="J2215">
        <v>-2.1529E-2</v>
      </c>
      <c r="K2215">
        <v>1011.789978</v>
      </c>
      <c r="L2215">
        <v>41.553631000000003</v>
      </c>
      <c r="W2215">
        <f t="shared" si="34"/>
        <v>53210.064020131882</v>
      </c>
    </row>
    <row r="2216" spans="1:23" x14ac:dyDescent="0.3">
      <c r="A2216">
        <v>140.27625</v>
      </c>
      <c r="B2216">
        <v>2235.3989259999998</v>
      </c>
      <c r="C2216">
        <v>-49484.257812000003</v>
      </c>
      <c r="D2216">
        <v>19490.757812</v>
      </c>
      <c r="E2216">
        <v>-0.159188</v>
      </c>
      <c r="F2216">
        <v>9.9703660000000003</v>
      </c>
      <c r="G2216">
        <v>3.3415E-2</v>
      </c>
      <c r="H2216">
        <v>5.6640000000000003E-2</v>
      </c>
      <c r="I2216">
        <v>1.1502E-2</v>
      </c>
      <c r="J2216">
        <v>-1.9543999999999999E-2</v>
      </c>
      <c r="K2216">
        <v>1011.789978</v>
      </c>
      <c r="L2216">
        <v>41.553631000000003</v>
      </c>
      <c r="W2216">
        <f t="shared" si="34"/>
        <v>53231.366877517663</v>
      </c>
    </row>
    <row r="2217" spans="1:23" x14ac:dyDescent="0.3">
      <c r="A2217">
        <v>140.28749999999999</v>
      </c>
      <c r="B2217">
        <v>2122.8920899999998</v>
      </c>
      <c r="C2217">
        <v>-49425.832030999998</v>
      </c>
      <c r="D2217">
        <v>19372.835937</v>
      </c>
      <c r="E2217">
        <v>-0.16097700000000001</v>
      </c>
      <c r="F2217">
        <v>9.9890530000000002</v>
      </c>
      <c r="G2217">
        <v>3.6422999999999997E-2</v>
      </c>
      <c r="H2217">
        <v>3.7850000000000002E-2</v>
      </c>
      <c r="I2217">
        <v>8.6239999999999997E-3</v>
      </c>
      <c r="J2217">
        <v>-1.1689E-2</v>
      </c>
      <c r="K2217">
        <v>1011.789978</v>
      </c>
      <c r="L2217">
        <v>41.553631000000003</v>
      </c>
      <c r="W2217">
        <f t="shared" si="34"/>
        <v>53129.335729183826</v>
      </c>
    </row>
    <row r="2218" spans="1:23" x14ac:dyDescent="0.3">
      <c r="A2218">
        <v>140.29875000000001</v>
      </c>
      <c r="B2218">
        <v>2109.2863769999999</v>
      </c>
      <c r="C2218">
        <v>-49382.863280999998</v>
      </c>
      <c r="D2218">
        <v>19278.634765999999</v>
      </c>
      <c r="E2218">
        <v>-0.16137399999999999</v>
      </c>
      <c r="F2218">
        <v>9.9776910000000001</v>
      </c>
      <c r="G2218">
        <v>3.4056999999999997E-2</v>
      </c>
      <c r="H2218">
        <v>1.7468999999999998E-2</v>
      </c>
      <c r="I2218">
        <v>6.4869999999999997E-3</v>
      </c>
      <c r="J2218">
        <v>-5.2459999999999998E-3</v>
      </c>
      <c r="K2218">
        <v>1011.789978</v>
      </c>
      <c r="L2218">
        <v>41.553631000000003</v>
      </c>
      <c r="W2218">
        <f t="shared" si="34"/>
        <v>53054.519442654084</v>
      </c>
    </row>
    <row r="2219" spans="1:23" x14ac:dyDescent="0.3">
      <c r="A2219">
        <v>140.31</v>
      </c>
      <c r="B2219">
        <v>2061.9921869999998</v>
      </c>
      <c r="C2219">
        <v>-49398.863280999998</v>
      </c>
      <c r="D2219">
        <v>19404.185547000001</v>
      </c>
      <c r="E2219">
        <v>-0.135768</v>
      </c>
      <c r="F2219">
        <v>9.9476600000000008</v>
      </c>
      <c r="G2219">
        <v>1.8842000000000001E-2</v>
      </c>
      <c r="H2219">
        <v>-1.426E-2</v>
      </c>
      <c r="I2219">
        <v>2.3879999999999999E-3</v>
      </c>
      <c r="J2219">
        <v>-4.37E-4</v>
      </c>
      <c r="K2219">
        <v>1011.789978</v>
      </c>
      <c r="L2219">
        <v>41.555976999999999</v>
      </c>
      <c r="W2219">
        <f t="shared" si="34"/>
        <v>53113.293269920505</v>
      </c>
    </row>
    <row r="2220" spans="1:23" x14ac:dyDescent="0.3">
      <c r="A2220">
        <v>140.32124999999999</v>
      </c>
      <c r="B2220">
        <v>2112.1308589999999</v>
      </c>
      <c r="C2220">
        <v>-49417.027344000002</v>
      </c>
      <c r="D2220">
        <v>19406.164062</v>
      </c>
      <c r="E2220">
        <v>-0.136297</v>
      </c>
      <c r="F2220">
        <v>9.9239610000000003</v>
      </c>
      <c r="G2220">
        <v>7.1419999999999999E-3</v>
      </c>
      <c r="H2220">
        <v>-2.6196000000000001E-2</v>
      </c>
      <c r="I2220">
        <v>5.4299999999999997E-4</v>
      </c>
      <c r="J2220">
        <v>-1.7570000000000001E-3</v>
      </c>
      <c r="K2220">
        <v>1011.789978</v>
      </c>
      <c r="L2220">
        <v>41.555976999999999</v>
      </c>
      <c r="W2220">
        <f t="shared" si="34"/>
        <v>53132.879574557635</v>
      </c>
    </row>
    <row r="2221" spans="1:23" x14ac:dyDescent="0.3">
      <c r="A2221">
        <v>140.33250000000001</v>
      </c>
      <c r="B2221">
        <v>2058.516357</v>
      </c>
      <c r="C2221">
        <v>-49440.238280999998</v>
      </c>
      <c r="D2221">
        <v>19338.279297000001</v>
      </c>
      <c r="E2221">
        <v>-0.170683</v>
      </c>
      <c r="F2221">
        <v>9.9500799999999998</v>
      </c>
      <c r="G2221">
        <v>3.3606999999999998E-2</v>
      </c>
      <c r="H2221">
        <v>-3.4107999999999999E-2</v>
      </c>
      <c r="I2221">
        <v>-1.482E-3</v>
      </c>
      <c r="J2221">
        <v>7.5799999999999999E-4</v>
      </c>
      <c r="K2221">
        <v>1011.789978</v>
      </c>
      <c r="L2221">
        <v>41.555976999999999</v>
      </c>
      <c r="W2221">
        <f t="shared" si="34"/>
        <v>53127.617084176411</v>
      </c>
    </row>
    <row r="2222" spans="1:23" x14ac:dyDescent="0.3">
      <c r="A2222">
        <v>140.34375</v>
      </c>
      <c r="B2222">
        <v>2148.4072270000001</v>
      </c>
      <c r="C2222">
        <v>-49429.464844000002</v>
      </c>
      <c r="D2222">
        <v>19337.445312</v>
      </c>
      <c r="E2222">
        <v>-0.19703999999999999</v>
      </c>
      <c r="F2222">
        <v>9.9837900000000008</v>
      </c>
      <c r="G2222">
        <v>4.4007999999999999E-2</v>
      </c>
      <c r="H2222">
        <v>-3.2638E-2</v>
      </c>
      <c r="I2222">
        <v>-9.2500000000000004E-4</v>
      </c>
      <c r="J2222">
        <v>6.4499999999999996E-4</v>
      </c>
      <c r="K2222">
        <v>1011.789978</v>
      </c>
      <c r="L2222">
        <v>41.555976999999999</v>
      </c>
      <c r="W2222">
        <f t="shared" si="34"/>
        <v>53120.847504269434</v>
      </c>
    </row>
    <row r="2223" spans="1:23" x14ac:dyDescent="0.3">
      <c r="A2223">
        <v>140.35499999999999</v>
      </c>
      <c r="B2223">
        <v>2174.5593260000001</v>
      </c>
      <c r="C2223">
        <v>-49431.765625</v>
      </c>
      <c r="D2223">
        <v>19467.972656000002</v>
      </c>
      <c r="E2223">
        <v>-0.17929700000000001</v>
      </c>
      <c r="F2223">
        <v>9.9748950000000001</v>
      </c>
      <c r="G2223">
        <v>2.1225999999999998E-2</v>
      </c>
      <c r="H2223">
        <v>-1.6531000000000001E-2</v>
      </c>
      <c r="I2223">
        <v>9.9200000000000004E-4</v>
      </c>
      <c r="J2223">
        <v>-6.6870000000000002E-3</v>
      </c>
      <c r="K2223">
        <v>1011.789978</v>
      </c>
      <c r="L2223">
        <v>41.555976999999999</v>
      </c>
      <c r="W2223">
        <f t="shared" si="34"/>
        <v>53171.704132950159</v>
      </c>
    </row>
    <row r="2224" spans="1:23" x14ac:dyDescent="0.3">
      <c r="A2224">
        <v>140.36625000000001</v>
      </c>
      <c r="B2224">
        <v>2063.8420409999999</v>
      </c>
      <c r="C2224">
        <v>-49427.109375</v>
      </c>
      <c r="D2224">
        <v>19388.052734000001</v>
      </c>
      <c r="E2224">
        <v>-0.16250500000000001</v>
      </c>
      <c r="F2224">
        <v>9.9878640000000001</v>
      </c>
      <c r="G2224">
        <v>5.4939999999999998E-3</v>
      </c>
      <c r="H2224">
        <v>1.6459999999999999E-3</v>
      </c>
      <c r="I2224">
        <v>3.1480000000000002E-3</v>
      </c>
      <c r="J2224">
        <v>-1.2822999999999999E-2</v>
      </c>
      <c r="K2224">
        <v>1011.789978</v>
      </c>
      <c r="L2224">
        <v>41.555976999999999</v>
      </c>
      <c r="W2224">
        <f t="shared" si="34"/>
        <v>53133.74797579008</v>
      </c>
    </row>
    <row r="2225" spans="1:23" x14ac:dyDescent="0.3">
      <c r="A2225">
        <v>140.3775</v>
      </c>
      <c r="B2225">
        <v>2017.845947</v>
      </c>
      <c r="C2225">
        <v>-49399.367187000003</v>
      </c>
      <c r="D2225">
        <v>19422.939452999999</v>
      </c>
      <c r="E2225">
        <v>-0.15201100000000001</v>
      </c>
      <c r="F2225">
        <v>9.9669450000000008</v>
      </c>
      <c r="G2225">
        <v>2.9891000000000001E-2</v>
      </c>
      <c r="H2225">
        <v>2.4383999999999999E-2</v>
      </c>
      <c r="I2225">
        <v>5.6059999999999999E-3</v>
      </c>
      <c r="J2225">
        <v>-1.8745000000000001E-2</v>
      </c>
      <c r="K2225">
        <v>1011.789978</v>
      </c>
      <c r="L2225">
        <v>41.555976999999999</v>
      </c>
      <c r="W2225">
        <f t="shared" si="34"/>
        <v>53118.920901471458</v>
      </c>
    </row>
    <row r="2226" spans="1:23" x14ac:dyDescent="0.3">
      <c r="A2226">
        <v>140.38874999999999</v>
      </c>
      <c r="B2226">
        <v>2073.8664549999999</v>
      </c>
      <c r="C2226">
        <v>-49449.269530999998</v>
      </c>
      <c r="D2226">
        <v>19505.177734000001</v>
      </c>
      <c r="E2226">
        <v>-0.18230099999999999</v>
      </c>
      <c r="F2226">
        <v>9.9527219999999996</v>
      </c>
      <c r="G2226">
        <v>2.7661000000000002E-2</v>
      </c>
      <c r="H2226">
        <v>5.2276999999999997E-2</v>
      </c>
      <c r="I2226">
        <v>1.12E-2</v>
      </c>
      <c r="J2226">
        <v>-2.6518E-2</v>
      </c>
      <c r="K2226">
        <v>1011.789978</v>
      </c>
      <c r="L2226">
        <v>41.555976999999999</v>
      </c>
      <c r="W2226">
        <f t="shared" si="34"/>
        <v>53197.585825463815</v>
      </c>
    </row>
    <row r="2227" spans="1:23" x14ac:dyDescent="0.3">
      <c r="A2227">
        <v>140.4</v>
      </c>
      <c r="B2227">
        <v>2100.5270999999998</v>
      </c>
      <c r="C2227">
        <v>-49418.792969000002</v>
      </c>
      <c r="D2227">
        <v>19425.724609000001</v>
      </c>
      <c r="E2227">
        <v>-0.17694399999999999</v>
      </c>
      <c r="F2227">
        <v>9.9687990000000006</v>
      </c>
      <c r="G2227">
        <v>2.8028000000000001E-2</v>
      </c>
      <c r="H2227">
        <v>7.0909E-2</v>
      </c>
      <c r="I2227">
        <v>1.3169999999999999E-2</v>
      </c>
      <c r="J2227">
        <v>-2.8400999999999999E-2</v>
      </c>
      <c r="K2227">
        <v>1011.799988</v>
      </c>
      <c r="L2227">
        <v>41.555976999999999</v>
      </c>
      <c r="W2227">
        <f t="shared" si="34"/>
        <v>53141.208954966642</v>
      </c>
    </row>
    <row r="2228" spans="1:23" x14ac:dyDescent="0.3">
      <c r="A2228">
        <v>140.41125</v>
      </c>
      <c r="B2228">
        <v>2270.6293949999999</v>
      </c>
      <c r="C2228">
        <v>-49398.683594000002</v>
      </c>
      <c r="D2228">
        <v>19446.009765999999</v>
      </c>
      <c r="E2228">
        <v>-0.173156</v>
      </c>
      <c r="F2228">
        <v>9.9796530000000008</v>
      </c>
      <c r="G2228">
        <v>1.8679999999999999E-2</v>
      </c>
      <c r="H2228">
        <v>7.4593999999999994E-2</v>
      </c>
      <c r="I2228">
        <v>1.3398E-2</v>
      </c>
      <c r="J2228">
        <v>-2.3417E-2</v>
      </c>
      <c r="K2228">
        <v>1011.799988</v>
      </c>
      <c r="L2228">
        <v>41.555976999999999</v>
      </c>
      <c r="W2228">
        <f t="shared" si="34"/>
        <v>53136.926844605259</v>
      </c>
    </row>
    <row r="2229" spans="1:23" x14ac:dyDescent="0.3">
      <c r="A2229">
        <v>140.42250000000001</v>
      </c>
      <c r="B2229">
        <v>2023.616577</v>
      </c>
      <c r="C2229">
        <v>-49434.253905999998</v>
      </c>
      <c r="D2229">
        <v>19426.341797000001</v>
      </c>
      <c r="E2229">
        <v>-0.16791800000000001</v>
      </c>
      <c r="F2229">
        <v>9.9381679999999992</v>
      </c>
      <c r="G2229">
        <v>1.8414E-2</v>
      </c>
      <c r="H2229">
        <v>6.8837999999999996E-2</v>
      </c>
      <c r="I2229">
        <v>1.3906999999999999E-2</v>
      </c>
      <c r="J2229">
        <v>-2.2362E-2</v>
      </c>
      <c r="K2229">
        <v>1011.799988</v>
      </c>
      <c r="L2229">
        <v>41.555976999999999</v>
      </c>
      <c r="W2229">
        <f t="shared" si="34"/>
        <v>53152.829077175702</v>
      </c>
    </row>
    <row r="2230" spans="1:23" x14ac:dyDescent="0.3">
      <c r="A2230">
        <v>140.43375</v>
      </c>
      <c r="B2230">
        <v>2079.7380370000001</v>
      </c>
      <c r="C2230">
        <v>-49440.359375</v>
      </c>
      <c r="D2230">
        <v>19362.378906000002</v>
      </c>
      <c r="E2230">
        <v>-0.17794499999999999</v>
      </c>
      <c r="F2230">
        <v>9.9279240000000009</v>
      </c>
      <c r="G2230">
        <v>4.5143999999999997E-2</v>
      </c>
      <c r="H2230">
        <v>4.2167000000000003E-2</v>
      </c>
      <c r="I2230">
        <v>1.0403000000000001E-2</v>
      </c>
      <c r="J2230">
        <v>-2.1944000000000002E-2</v>
      </c>
      <c r="K2230">
        <v>1011.799988</v>
      </c>
      <c r="L2230">
        <v>41.555976999999999</v>
      </c>
      <c r="W2230">
        <f t="shared" si="34"/>
        <v>53137.33303743432</v>
      </c>
    </row>
    <row r="2231" spans="1:23" x14ac:dyDescent="0.3">
      <c r="A2231">
        <v>140.44499999999999</v>
      </c>
      <c r="B2231">
        <v>2123.5590820000002</v>
      </c>
      <c r="C2231">
        <v>-49428.890625</v>
      </c>
      <c r="D2231">
        <v>19398.007812</v>
      </c>
      <c r="E2231">
        <v>-0.181171</v>
      </c>
      <c r="F2231">
        <v>9.9728870000000001</v>
      </c>
      <c r="G2231">
        <v>2.761E-3</v>
      </c>
      <c r="H2231">
        <v>1.5894999999999999E-2</v>
      </c>
      <c r="I2231">
        <v>7.8890000000000002E-3</v>
      </c>
      <c r="J2231">
        <v>-1.3185000000000001E-2</v>
      </c>
      <c r="K2231">
        <v>1011.799988</v>
      </c>
      <c r="L2231">
        <v>41.555976999999999</v>
      </c>
      <c r="W2231">
        <f t="shared" si="34"/>
        <v>53141.391011784501</v>
      </c>
    </row>
    <row r="2232" spans="1:23" x14ac:dyDescent="0.3">
      <c r="A2232">
        <v>140.45625000000001</v>
      </c>
      <c r="B2232">
        <v>2203.0041500000002</v>
      </c>
      <c r="C2232">
        <v>-49467.363280999998</v>
      </c>
      <c r="D2232">
        <v>19321.335937</v>
      </c>
      <c r="E2232">
        <v>-0.17200699999999999</v>
      </c>
      <c r="F2232">
        <v>9.9771920000000005</v>
      </c>
      <c r="G2232">
        <v>2.1640000000000001E-3</v>
      </c>
      <c r="H2232">
        <v>-9.1260000000000004E-3</v>
      </c>
      <c r="I2232">
        <v>5.0980000000000001E-3</v>
      </c>
      <c r="J2232">
        <v>-5.1640000000000002E-3</v>
      </c>
      <c r="K2232">
        <v>1011.799988</v>
      </c>
      <c r="L2232">
        <v>41.555976999999999</v>
      </c>
      <c r="W2232">
        <f t="shared" si="34"/>
        <v>53152.490813222961</v>
      </c>
    </row>
    <row r="2233" spans="1:23" x14ac:dyDescent="0.3">
      <c r="A2233">
        <v>140.4675</v>
      </c>
      <c r="B2233">
        <v>2092.0131839999999</v>
      </c>
      <c r="C2233">
        <v>-49461.351562000003</v>
      </c>
      <c r="D2233">
        <v>19243.646484000001</v>
      </c>
      <c r="E2233">
        <v>-0.16700699999999999</v>
      </c>
      <c r="F2233">
        <v>9.9668310000000009</v>
      </c>
      <c r="G2233">
        <v>3.0013000000000001E-2</v>
      </c>
      <c r="H2233">
        <v>-2.6121999999999999E-2</v>
      </c>
      <c r="I2233">
        <v>1.199E-3</v>
      </c>
      <c r="J2233">
        <v>-6.8199999999999999E-4</v>
      </c>
      <c r="K2233">
        <v>1011.799988</v>
      </c>
      <c r="L2233">
        <v>41.555976999999999</v>
      </c>
      <c r="W2233">
        <f t="shared" si="34"/>
        <v>53114.214175707762</v>
      </c>
    </row>
    <row r="2234" spans="1:23" x14ac:dyDescent="0.3">
      <c r="A2234">
        <v>140.47874999999999</v>
      </c>
      <c r="B2234">
        <v>2031.4693600000001</v>
      </c>
      <c r="C2234">
        <v>-49428.398437000003</v>
      </c>
      <c r="D2234">
        <v>19403.544922000001</v>
      </c>
      <c r="E2234">
        <v>-0.147087</v>
      </c>
      <c r="F2234">
        <v>9.9815430000000003</v>
      </c>
      <c r="G2234">
        <v>3.4861999999999997E-2</v>
      </c>
      <c r="H2234">
        <v>-3.7643000000000003E-2</v>
      </c>
      <c r="I2234">
        <v>1.168E-3</v>
      </c>
      <c r="J2234">
        <v>2.7200000000000002E-3</v>
      </c>
      <c r="K2234">
        <v>1011.799988</v>
      </c>
      <c r="L2234">
        <v>41.555976999999999</v>
      </c>
      <c r="W2234">
        <f t="shared" si="34"/>
        <v>53139.354487493685</v>
      </c>
    </row>
    <row r="2235" spans="1:23" x14ac:dyDescent="0.3">
      <c r="A2235">
        <v>140.49</v>
      </c>
      <c r="B2235">
        <v>2149.2456050000001</v>
      </c>
      <c r="C2235">
        <v>-49429.621094000002</v>
      </c>
      <c r="D2235">
        <v>19458.621093999998</v>
      </c>
      <c r="E2235">
        <v>-0.171542</v>
      </c>
      <c r="F2235">
        <v>9.974335</v>
      </c>
      <c r="G2235">
        <v>6.787E-2</v>
      </c>
      <c r="H2235">
        <v>-3.7175E-2</v>
      </c>
      <c r="I2235">
        <v>-1.9940000000000001E-3</v>
      </c>
      <c r="J2235">
        <v>2.6640000000000001E-3</v>
      </c>
      <c r="K2235">
        <v>1011.799988</v>
      </c>
      <c r="L2235">
        <v>41.555976999999999</v>
      </c>
      <c r="W2235">
        <f t="shared" si="34"/>
        <v>53165.257763382317</v>
      </c>
    </row>
    <row r="2236" spans="1:23" x14ac:dyDescent="0.3">
      <c r="A2236">
        <v>140.50125</v>
      </c>
      <c r="B2236">
        <v>2104.6032709999999</v>
      </c>
      <c r="C2236">
        <v>-49427.585937000003</v>
      </c>
      <c r="D2236">
        <v>19366.992187</v>
      </c>
      <c r="E2236">
        <v>-0.16449900000000001</v>
      </c>
      <c r="F2236">
        <v>9.9902189999999997</v>
      </c>
      <c r="G2236">
        <v>4.8545999999999999E-2</v>
      </c>
      <c r="H2236">
        <v>-2.1489999999999999E-2</v>
      </c>
      <c r="I2236">
        <v>1.0610000000000001E-3</v>
      </c>
      <c r="J2236">
        <v>-2.5999999999999999E-3</v>
      </c>
      <c r="K2236">
        <v>1011.7799680000001</v>
      </c>
      <c r="L2236">
        <v>41.558514000000002</v>
      </c>
      <c r="W2236">
        <f t="shared" si="34"/>
        <v>53128.109253568808</v>
      </c>
    </row>
    <row r="2237" spans="1:23" x14ac:dyDescent="0.3">
      <c r="A2237">
        <v>140.51249999999999</v>
      </c>
      <c r="B2237">
        <v>2124.5510250000002</v>
      </c>
      <c r="C2237">
        <v>-49423.824219000002</v>
      </c>
      <c r="D2237">
        <v>19403.734375</v>
      </c>
      <c r="E2237">
        <v>-0.16142899999999999</v>
      </c>
      <c r="F2237">
        <v>9.9894929999999995</v>
      </c>
      <c r="G2237">
        <v>3.8164999999999998E-2</v>
      </c>
      <c r="H2237">
        <v>2.8670000000000002E-3</v>
      </c>
      <c r="I2237">
        <v>2.176E-3</v>
      </c>
      <c r="J2237">
        <v>-1.0127000000000001E-2</v>
      </c>
      <c r="K2237">
        <v>1011.7799680000001</v>
      </c>
      <c r="L2237">
        <v>41.558514000000002</v>
      </c>
      <c r="W2237">
        <f t="shared" si="34"/>
        <v>53138.80903053809</v>
      </c>
    </row>
    <row r="2238" spans="1:23" x14ac:dyDescent="0.3">
      <c r="A2238">
        <v>140.52375000000001</v>
      </c>
      <c r="B2238">
        <v>2127.8767090000001</v>
      </c>
      <c r="C2238">
        <v>-49434.632812000003</v>
      </c>
      <c r="D2238">
        <v>19329.689452999999</v>
      </c>
      <c r="E2238">
        <v>-0.15240100000000001</v>
      </c>
      <c r="F2238">
        <v>9.9927790000000005</v>
      </c>
      <c r="G2238">
        <v>1.7988000000000001E-2</v>
      </c>
      <c r="H2238">
        <v>3.0244E-2</v>
      </c>
      <c r="I2238">
        <v>4.4819999999999999E-3</v>
      </c>
      <c r="J2238">
        <v>-1.7451000000000001E-2</v>
      </c>
      <c r="K2238">
        <v>1011.7799680000001</v>
      </c>
      <c r="L2238">
        <v>41.558514000000002</v>
      </c>
      <c r="W2238">
        <f t="shared" si="34"/>
        <v>53122.007444141193</v>
      </c>
    </row>
    <row r="2239" spans="1:23" x14ac:dyDescent="0.3">
      <c r="A2239">
        <v>140.535</v>
      </c>
      <c r="B2239">
        <v>2193.6987300000001</v>
      </c>
      <c r="C2239">
        <v>-49412.699219000002</v>
      </c>
      <c r="D2239">
        <v>19475.240234000001</v>
      </c>
      <c r="E2239">
        <v>-0.197603</v>
      </c>
      <c r="F2239">
        <v>9.97865</v>
      </c>
      <c r="G2239">
        <v>5.4703000000000002E-2</v>
      </c>
      <c r="H2239">
        <v>5.9202999999999999E-2</v>
      </c>
      <c r="I2239">
        <v>7.613E-3</v>
      </c>
      <c r="J2239">
        <v>-2.1972999999999999E-2</v>
      </c>
      <c r="K2239">
        <v>1011.7799680000001</v>
      </c>
      <c r="L2239">
        <v>41.558514000000002</v>
      </c>
      <c r="W2239">
        <f t="shared" si="34"/>
        <v>53157.427894861314</v>
      </c>
    </row>
    <row r="2240" spans="1:23" x14ac:dyDescent="0.3">
      <c r="A2240">
        <v>140.54624999999999</v>
      </c>
      <c r="B2240">
        <v>2118.2890619999998</v>
      </c>
      <c r="C2240">
        <v>-49405.410155999998</v>
      </c>
      <c r="D2240">
        <v>19469.564452999999</v>
      </c>
      <c r="E2240">
        <v>-0.212701</v>
      </c>
      <c r="F2240">
        <v>9.9517349999999993</v>
      </c>
      <c r="G2240">
        <v>4.1436000000000001E-2</v>
      </c>
      <c r="H2240">
        <v>6.9925000000000001E-2</v>
      </c>
      <c r="I2240">
        <v>8.9849999999999999E-3</v>
      </c>
      <c r="J2240">
        <v>-2.6436000000000001E-2</v>
      </c>
      <c r="K2240">
        <v>1011.7799680000001</v>
      </c>
      <c r="L2240">
        <v>41.558514000000002</v>
      </c>
      <c r="W2240">
        <f t="shared" si="34"/>
        <v>53145.513839103085</v>
      </c>
    </row>
    <row r="2241" spans="1:23" x14ac:dyDescent="0.3">
      <c r="A2241">
        <v>140.5575</v>
      </c>
      <c r="B2241">
        <v>2001.8642580000001</v>
      </c>
      <c r="C2241">
        <v>-49382.828125</v>
      </c>
      <c r="D2241">
        <v>19453.224609000001</v>
      </c>
      <c r="E2241">
        <v>-0.18104799999999999</v>
      </c>
      <c r="F2241">
        <v>9.9578629999999997</v>
      </c>
      <c r="G2241">
        <v>-2.5631999999999999E-2</v>
      </c>
      <c r="H2241">
        <v>7.5776999999999997E-2</v>
      </c>
      <c r="I2241">
        <v>1.3964000000000001E-2</v>
      </c>
      <c r="J2241">
        <v>-2.6772000000000001E-2</v>
      </c>
      <c r="K2241">
        <v>1011.7799680000001</v>
      </c>
      <c r="L2241">
        <v>41.558514000000002</v>
      </c>
      <c r="W2241">
        <f t="shared" si="34"/>
        <v>53114.020011847642</v>
      </c>
    </row>
    <row r="2242" spans="1:23" x14ac:dyDescent="0.3">
      <c r="A2242">
        <v>140.56874999999999</v>
      </c>
      <c r="B2242">
        <v>2095.1596679999998</v>
      </c>
      <c r="C2242">
        <v>-49400.304687000003</v>
      </c>
      <c r="D2242">
        <v>19403.902343999998</v>
      </c>
      <c r="E2242">
        <v>-0.135905</v>
      </c>
      <c r="F2242">
        <v>9.9421289999999996</v>
      </c>
      <c r="G2242">
        <v>-7.1915000000000007E-2</v>
      </c>
      <c r="H2242">
        <v>6.0687999999999999E-2</v>
      </c>
      <c r="I2242">
        <v>1.3346E-2</v>
      </c>
      <c r="J2242">
        <v>-2.147E-2</v>
      </c>
      <c r="K2242">
        <v>1011.7799680000001</v>
      </c>
      <c r="L2242">
        <v>41.558514000000002</v>
      </c>
      <c r="W2242">
        <f t="shared" ref="W2242:W2305" si="35">SQRT((B2242)^2+(C2242)^2+(D2242)^2)</f>
        <v>53115.828369501469</v>
      </c>
    </row>
    <row r="2243" spans="1:23" x14ac:dyDescent="0.3">
      <c r="A2243">
        <v>140.58000000000001</v>
      </c>
      <c r="B2243">
        <v>2001.0980219999999</v>
      </c>
      <c r="C2243">
        <v>-49401.445312000003</v>
      </c>
      <c r="D2243">
        <v>19481.248047000001</v>
      </c>
      <c r="E2243">
        <v>-0.160995</v>
      </c>
      <c r="F2243">
        <v>9.956232</v>
      </c>
      <c r="G2243">
        <v>4.5750000000000001E-3</v>
      </c>
      <c r="H2243">
        <v>4.4642000000000001E-2</v>
      </c>
      <c r="I2243">
        <v>1.2232E-2</v>
      </c>
      <c r="J2243">
        <v>-1.8339000000000001E-2</v>
      </c>
      <c r="K2243">
        <v>1011.7799680000001</v>
      </c>
      <c r="L2243">
        <v>41.558514000000002</v>
      </c>
      <c r="W2243">
        <f t="shared" si="35"/>
        <v>53141.567700594991</v>
      </c>
    </row>
    <row r="2244" spans="1:23" x14ac:dyDescent="0.3">
      <c r="A2244">
        <v>140.59125</v>
      </c>
      <c r="B2244">
        <v>2119.5078119999998</v>
      </c>
      <c r="C2244">
        <v>-49421.242187000003</v>
      </c>
      <c r="D2244">
        <v>19358.425781000002</v>
      </c>
      <c r="E2244">
        <v>-0.20313300000000001</v>
      </c>
      <c r="F2244">
        <v>9.9445990000000002</v>
      </c>
      <c r="G2244">
        <v>9.3182000000000001E-2</v>
      </c>
      <c r="H2244">
        <v>2.2693999999999999E-2</v>
      </c>
      <c r="I2244">
        <v>9.7149999999999997E-3</v>
      </c>
      <c r="J2244">
        <v>-1.3923E-2</v>
      </c>
      <c r="K2244">
        <v>1011.7799680000001</v>
      </c>
      <c r="L2244">
        <v>41.558514000000002</v>
      </c>
      <c r="W2244">
        <f t="shared" si="35"/>
        <v>53119.677534692579</v>
      </c>
    </row>
    <row r="2245" spans="1:23" x14ac:dyDescent="0.3">
      <c r="A2245">
        <v>140.60249999999999</v>
      </c>
      <c r="B2245">
        <v>2056.906982</v>
      </c>
      <c r="C2245">
        <v>-49372.71875</v>
      </c>
      <c r="D2245">
        <v>19505.375</v>
      </c>
      <c r="E2245">
        <v>-0.165492</v>
      </c>
      <c r="F2245">
        <v>9.9876249999999995</v>
      </c>
      <c r="G2245">
        <v>7.2492000000000001E-2</v>
      </c>
      <c r="H2245">
        <v>4.0210000000000003E-3</v>
      </c>
      <c r="I2245">
        <v>4.9049999999999996E-3</v>
      </c>
      <c r="J2245">
        <v>-8.2410000000000001E-3</v>
      </c>
      <c r="K2245">
        <v>1011.7799680000001</v>
      </c>
      <c r="L2245">
        <v>41.560859999999998</v>
      </c>
      <c r="W2245">
        <f t="shared" si="35"/>
        <v>53125.849423701708</v>
      </c>
    </row>
    <row r="2246" spans="1:23" x14ac:dyDescent="0.3">
      <c r="A2246">
        <v>140.61375000000001</v>
      </c>
      <c r="B2246">
        <v>2062.6496579999998</v>
      </c>
      <c r="C2246">
        <v>-49409.023437000003</v>
      </c>
      <c r="D2246">
        <v>19481.640625</v>
      </c>
      <c r="E2246">
        <v>-0.139538</v>
      </c>
      <c r="F2246">
        <v>10.042657999999999</v>
      </c>
      <c r="G2246">
        <v>3.8917E-2</v>
      </c>
      <c r="H2246">
        <v>-1.0701E-2</v>
      </c>
      <c r="I2246">
        <v>2.1519999999999998E-3</v>
      </c>
      <c r="J2246">
        <v>-1.7699999999999999E-4</v>
      </c>
      <c r="K2246">
        <v>1011.7799680000001</v>
      </c>
      <c r="L2246">
        <v>41.560859999999998</v>
      </c>
      <c r="W2246">
        <f t="shared" si="35"/>
        <v>53151.109509127964</v>
      </c>
    </row>
    <row r="2247" spans="1:23" x14ac:dyDescent="0.3">
      <c r="A2247">
        <v>140.625</v>
      </c>
      <c r="B2247">
        <v>2015.796143</v>
      </c>
      <c r="C2247">
        <v>-49397.777344000002</v>
      </c>
      <c r="D2247">
        <v>19506.007812</v>
      </c>
      <c r="E2247">
        <v>-0.182834</v>
      </c>
      <c r="F2247">
        <v>10.008049</v>
      </c>
      <c r="G2247">
        <v>2.3118E-2</v>
      </c>
      <c r="H2247">
        <v>-2.9267999999999999E-2</v>
      </c>
      <c r="I2247">
        <v>-8.6499999999999999E-4</v>
      </c>
      <c r="J2247">
        <v>4.6560000000000004E-3</v>
      </c>
      <c r="K2247">
        <v>1011.7799680000001</v>
      </c>
      <c r="L2247">
        <v>41.560859999999998</v>
      </c>
      <c r="W2247">
        <f t="shared" si="35"/>
        <v>53147.795639888383</v>
      </c>
    </row>
    <row r="2248" spans="1:23" x14ac:dyDescent="0.3">
      <c r="A2248">
        <v>140.63624999999999</v>
      </c>
      <c r="B2248">
        <v>2022.2021480000001</v>
      </c>
      <c r="C2248">
        <v>-49410.042969000002</v>
      </c>
      <c r="D2248">
        <v>19411.544922000001</v>
      </c>
      <c r="E2248">
        <v>-0.182093</v>
      </c>
      <c r="F2248">
        <v>9.9704650000000008</v>
      </c>
      <c r="G2248">
        <v>3.3769999999999998E-3</v>
      </c>
      <c r="H2248">
        <v>-3.347E-2</v>
      </c>
      <c r="I2248">
        <v>-8.5499999999999997E-4</v>
      </c>
      <c r="J2248">
        <v>3.581E-3</v>
      </c>
      <c r="K2248">
        <v>1011.7799680000001</v>
      </c>
      <c r="L2248">
        <v>41.560859999999998</v>
      </c>
      <c r="W2248">
        <f t="shared" si="35"/>
        <v>53124.850343173923</v>
      </c>
    </row>
    <row r="2249" spans="1:23" x14ac:dyDescent="0.3">
      <c r="A2249">
        <v>140.64750000000001</v>
      </c>
      <c r="B2249">
        <v>2032.8751219999999</v>
      </c>
      <c r="C2249">
        <v>-49403.632812000003</v>
      </c>
      <c r="D2249">
        <v>19363.337890999999</v>
      </c>
      <c r="E2249">
        <v>-0.16343099999999999</v>
      </c>
      <c r="F2249">
        <v>9.9205159999999992</v>
      </c>
      <c r="G2249">
        <v>2.1120000000000002E-3</v>
      </c>
      <c r="H2249">
        <v>-2.6289E-2</v>
      </c>
      <c r="I2249">
        <v>1.08E-4</v>
      </c>
      <c r="J2249">
        <v>1.544E-3</v>
      </c>
      <c r="K2249">
        <v>1011.7799680000001</v>
      </c>
      <c r="L2249">
        <v>41.560859999999998</v>
      </c>
      <c r="W2249">
        <f t="shared" si="35"/>
        <v>53101.698377411682</v>
      </c>
    </row>
    <row r="2250" spans="1:23" x14ac:dyDescent="0.3">
      <c r="A2250">
        <v>140.65875</v>
      </c>
      <c r="B2250">
        <v>2021.137939</v>
      </c>
      <c r="C2250">
        <v>-49408.882812000003</v>
      </c>
      <c r="D2250">
        <v>19381.367187</v>
      </c>
      <c r="E2250">
        <v>-0.17125199999999999</v>
      </c>
      <c r="F2250">
        <v>9.9125099999999993</v>
      </c>
      <c r="G2250">
        <v>1.5407000000000001E-2</v>
      </c>
      <c r="H2250">
        <v>-7.986E-3</v>
      </c>
      <c r="I2250">
        <v>2.6610000000000002E-3</v>
      </c>
      <c r="J2250">
        <v>-6.3299999999999997E-3</v>
      </c>
      <c r="K2250">
        <v>1011.7799680000001</v>
      </c>
      <c r="L2250">
        <v>41.560859999999998</v>
      </c>
      <c r="W2250">
        <f t="shared" si="35"/>
        <v>53112.711221850979</v>
      </c>
    </row>
    <row r="2251" spans="1:23" x14ac:dyDescent="0.3">
      <c r="A2251">
        <v>140.66999999999999</v>
      </c>
      <c r="B2251">
        <v>1996.380737</v>
      </c>
      <c r="C2251">
        <v>-49427.445312000003</v>
      </c>
      <c r="D2251">
        <v>19399.291015999999</v>
      </c>
      <c r="E2251">
        <v>-0.165358</v>
      </c>
      <c r="F2251">
        <v>9.953614</v>
      </c>
      <c r="G2251">
        <v>1.8765E-2</v>
      </c>
      <c r="H2251">
        <v>9.5379999999999996E-3</v>
      </c>
      <c r="I2251">
        <v>4.9160000000000002E-3</v>
      </c>
      <c r="J2251">
        <v>-1.4259000000000001E-2</v>
      </c>
      <c r="K2251">
        <v>1011.7799680000001</v>
      </c>
      <c r="L2251">
        <v>41.560859999999998</v>
      </c>
      <c r="W2251">
        <f t="shared" si="35"/>
        <v>53135.584856490234</v>
      </c>
    </row>
    <row r="2252" spans="1:23" x14ac:dyDescent="0.3">
      <c r="A2252">
        <v>140.68125000000001</v>
      </c>
      <c r="B2252">
        <v>2122.3542480000001</v>
      </c>
      <c r="C2252">
        <v>-49427.777344000002</v>
      </c>
      <c r="D2252">
        <v>19419.634765999999</v>
      </c>
      <c r="E2252">
        <v>-0.16558999999999999</v>
      </c>
      <c r="F2252">
        <v>9.9960690000000003</v>
      </c>
      <c r="G2252">
        <v>2.9231E-2</v>
      </c>
      <c r="H2252">
        <v>3.2862000000000002E-2</v>
      </c>
      <c r="I2252">
        <v>7.8879999999999992E-3</v>
      </c>
      <c r="J2252">
        <v>-2.3646E-2</v>
      </c>
      <c r="K2252">
        <v>1011.7799680000001</v>
      </c>
      <c r="L2252">
        <v>41.560859999999998</v>
      </c>
      <c r="W2252">
        <f t="shared" si="35"/>
        <v>53148.205756797463</v>
      </c>
    </row>
    <row r="2253" spans="1:23" x14ac:dyDescent="0.3">
      <c r="A2253">
        <v>140.6925</v>
      </c>
      <c r="B2253">
        <v>2081.5129390000002</v>
      </c>
      <c r="C2253">
        <v>-49416.234375</v>
      </c>
      <c r="D2253">
        <v>19484.382812</v>
      </c>
      <c r="E2253">
        <v>-0.162469</v>
      </c>
      <c r="F2253">
        <v>10.015922</v>
      </c>
      <c r="G2253">
        <v>3.5421000000000001E-2</v>
      </c>
      <c r="H2253">
        <v>5.7120999999999998E-2</v>
      </c>
      <c r="I2253">
        <v>1.103E-2</v>
      </c>
      <c r="J2253">
        <v>-2.5701000000000002E-2</v>
      </c>
      <c r="K2253">
        <v>1011.7799680000001</v>
      </c>
      <c r="L2253">
        <v>41.560859999999998</v>
      </c>
      <c r="W2253">
        <f t="shared" si="35"/>
        <v>53159.553134735026</v>
      </c>
    </row>
    <row r="2254" spans="1:23" x14ac:dyDescent="0.3">
      <c r="A2254">
        <v>140.70375000000001</v>
      </c>
      <c r="B2254">
        <v>2071.2373050000001</v>
      </c>
      <c r="C2254">
        <v>-49404.738280999998</v>
      </c>
      <c r="D2254">
        <v>19391.136718999998</v>
      </c>
      <c r="E2254">
        <v>-0.18582299999999999</v>
      </c>
      <c r="F2254">
        <v>10.002264</v>
      </c>
      <c r="G2254">
        <v>6.8590999999999999E-2</v>
      </c>
      <c r="H2254">
        <v>7.2050000000000003E-2</v>
      </c>
      <c r="I2254">
        <v>1.2743000000000001E-2</v>
      </c>
      <c r="J2254">
        <v>-2.3865000000000001E-2</v>
      </c>
      <c r="K2254">
        <v>1011.809998</v>
      </c>
      <c r="L2254">
        <v>41.558514000000002</v>
      </c>
      <c r="W2254">
        <f t="shared" si="35"/>
        <v>53114.351844324337</v>
      </c>
    </row>
    <row r="2255" spans="1:23" x14ac:dyDescent="0.3">
      <c r="A2255">
        <v>140.715</v>
      </c>
      <c r="B2255">
        <v>2133.2971189999998</v>
      </c>
      <c r="C2255">
        <v>-49444.582030999998</v>
      </c>
      <c r="D2255">
        <v>19486.138672000001</v>
      </c>
      <c r="E2255">
        <v>-0.16528899999999999</v>
      </c>
      <c r="F2255">
        <v>9.9622600000000006</v>
      </c>
      <c r="G2255">
        <v>4.1729000000000002E-2</v>
      </c>
      <c r="H2255">
        <v>7.3994000000000004E-2</v>
      </c>
      <c r="I2255">
        <v>1.2043999999999999E-2</v>
      </c>
      <c r="J2255">
        <v>-2.281E-2</v>
      </c>
      <c r="K2255">
        <v>1011.809998</v>
      </c>
      <c r="L2255">
        <v>41.558514000000002</v>
      </c>
      <c r="W2255">
        <f t="shared" si="35"/>
        <v>53188.600744545212</v>
      </c>
    </row>
    <row r="2256" spans="1:23" x14ac:dyDescent="0.3">
      <c r="A2256">
        <v>140.72624999999999</v>
      </c>
      <c r="B2256">
        <v>2082.6228030000002</v>
      </c>
      <c r="C2256">
        <v>-49406.445312000003</v>
      </c>
      <c r="D2256">
        <v>19505.298827999999</v>
      </c>
      <c r="E2256">
        <v>-0.16922400000000001</v>
      </c>
      <c r="F2256">
        <v>9.9449620000000003</v>
      </c>
      <c r="G2256">
        <v>1.4239E-2</v>
      </c>
      <c r="H2256">
        <v>6.5459000000000003E-2</v>
      </c>
      <c r="I2256">
        <v>1.1882E-2</v>
      </c>
      <c r="J2256">
        <v>-2.0433E-2</v>
      </c>
      <c r="K2256">
        <v>1011.809998</v>
      </c>
      <c r="L2256">
        <v>41.558514000000002</v>
      </c>
      <c r="W2256">
        <f t="shared" si="35"/>
        <v>53158.168125668148</v>
      </c>
    </row>
    <row r="2257" spans="1:23" x14ac:dyDescent="0.3">
      <c r="A2257">
        <v>140.73750000000001</v>
      </c>
      <c r="B2257">
        <v>2059.005615</v>
      </c>
      <c r="C2257">
        <v>-49393.632812000003</v>
      </c>
      <c r="D2257">
        <v>19381.320312</v>
      </c>
      <c r="E2257">
        <v>-0.154921</v>
      </c>
      <c r="F2257">
        <v>9.9345169999999996</v>
      </c>
      <c r="G2257">
        <v>-2.4510000000000001E-3</v>
      </c>
      <c r="H2257">
        <v>4.3101E-2</v>
      </c>
      <c r="I2257">
        <v>9.9539999999999993E-3</v>
      </c>
      <c r="J2257">
        <v>-1.7725999999999999E-2</v>
      </c>
      <c r="K2257">
        <v>1011.809998</v>
      </c>
      <c r="L2257">
        <v>41.558514000000002</v>
      </c>
      <c r="W2257">
        <f t="shared" si="35"/>
        <v>53099.96274504935</v>
      </c>
    </row>
    <row r="2258" spans="1:23" x14ac:dyDescent="0.3">
      <c r="A2258">
        <v>140.74875</v>
      </c>
      <c r="B2258">
        <v>2066.619385</v>
      </c>
      <c r="C2258">
        <v>-49410.863280999998</v>
      </c>
      <c r="D2258">
        <v>19272.898437</v>
      </c>
      <c r="E2258">
        <v>-0.175012</v>
      </c>
      <c r="F2258">
        <v>9.9474049999999998</v>
      </c>
      <c r="G2258">
        <v>2.3368E-2</v>
      </c>
      <c r="H2258">
        <v>1.5890999999999999E-2</v>
      </c>
      <c r="I2258">
        <v>6.9719999999999999E-3</v>
      </c>
      <c r="J2258">
        <v>-1.2057E-2</v>
      </c>
      <c r="K2258">
        <v>1011.809998</v>
      </c>
      <c r="L2258">
        <v>41.558514000000002</v>
      </c>
      <c r="W2258">
        <f t="shared" si="35"/>
        <v>53076.821118253203</v>
      </c>
    </row>
    <row r="2259" spans="1:23" x14ac:dyDescent="0.3">
      <c r="A2259">
        <v>140.76</v>
      </c>
      <c r="B2259">
        <v>2134.5739749999998</v>
      </c>
      <c r="C2259">
        <v>-49416.644530999998</v>
      </c>
      <c r="D2259">
        <v>19318.298827999999</v>
      </c>
      <c r="E2259">
        <v>-0.21351899999999999</v>
      </c>
      <c r="F2259">
        <v>9.9821270000000002</v>
      </c>
      <c r="G2259">
        <v>6.2122999999999998E-2</v>
      </c>
      <c r="H2259">
        <v>-5.3420000000000004E-3</v>
      </c>
      <c r="I2259">
        <v>4.7140000000000003E-3</v>
      </c>
      <c r="J2259">
        <v>-2.6749999999999999E-3</v>
      </c>
      <c r="K2259">
        <v>1011.809998</v>
      </c>
      <c r="L2259">
        <v>41.558514000000002</v>
      </c>
      <c r="W2259">
        <f t="shared" si="35"/>
        <v>53101.392000265543</v>
      </c>
    </row>
    <row r="2260" spans="1:23" x14ac:dyDescent="0.3">
      <c r="A2260">
        <v>140.77125000000001</v>
      </c>
      <c r="B2260">
        <v>2052.9289549999999</v>
      </c>
      <c r="C2260">
        <v>-49428.550780999998</v>
      </c>
      <c r="D2260">
        <v>19498.689452999999</v>
      </c>
      <c r="E2260">
        <v>-0.17255400000000001</v>
      </c>
      <c r="F2260">
        <v>10.006698999999999</v>
      </c>
      <c r="G2260">
        <v>1.9552E-2</v>
      </c>
      <c r="H2260">
        <v>-1.7892000000000002E-2</v>
      </c>
      <c r="I2260">
        <v>2.0600000000000002E-3</v>
      </c>
      <c r="J2260">
        <v>4.3670000000000002E-3</v>
      </c>
      <c r="K2260">
        <v>1011.809998</v>
      </c>
      <c r="L2260">
        <v>41.558514000000002</v>
      </c>
      <c r="W2260">
        <f t="shared" si="35"/>
        <v>53175.135542739394</v>
      </c>
    </row>
    <row r="2261" spans="1:23" x14ac:dyDescent="0.3">
      <c r="A2261">
        <v>140.7825</v>
      </c>
      <c r="B2261">
        <v>2084.7541500000002</v>
      </c>
      <c r="C2261">
        <v>-49411.296875</v>
      </c>
      <c r="D2261">
        <v>19375.089843999998</v>
      </c>
      <c r="E2261">
        <v>-0.14285200000000001</v>
      </c>
      <c r="F2261">
        <v>9.9614589999999996</v>
      </c>
      <c r="G2261">
        <v>1.482E-2</v>
      </c>
      <c r="H2261">
        <v>-3.3821999999999998E-2</v>
      </c>
      <c r="I2261">
        <v>8.6200000000000003E-4</v>
      </c>
      <c r="J2261">
        <v>4.764E-3</v>
      </c>
      <c r="K2261">
        <v>1011.809998</v>
      </c>
      <c r="L2261">
        <v>41.558514000000002</v>
      </c>
      <c r="W2261">
        <f t="shared" si="35"/>
        <v>53115.125578298299</v>
      </c>
    </row>
    <row r="2262" spans="1:23" x14ac:dyDescent="0.3">
      <c r="A2262">
        <v>140.79374999999999</v>
      </c>
      <c r="B2262">
        <v>2172.4177249999998</v>
      </c>
      <c r="C2262">
        <v>-49405.585937000003</v>
      </c>
      <c r="D2262">
        <v>19369.625</v>
      </c>
      <c r="E2262">
        <v>-0.14824599999999999</v>
      </c>
      <c r="F2262">
        <v>9.946199</v>
      </c>
      <c r="G2262">
        <v>5.3159999999999999E-2</v>
      </c>
      <c r="H2262">
        <v>-3.6040999999999997E-2</v>
      </c>
      <c r="I2262">
        <v>-3.68E-4</v>
      </c>
      <c r="J2262">
        <v>4.06E-4</v>
      </c>
      <c r="K2262">
        <v>1011.809998</v>
      </c>
      <c r="L2262">
        <v>41.558514000000002</v>
      </c>
      <c r="W2262">
        <f t="shared" si="35"/>
        <v>53111.333001449057</v>
      </c>
    </row>
    <row r="2263" spans="1:23" x14ac:dyDescent="0.3">
      <c r="A2263">
        <v>140.80500000000001</v>
      </c>
      <c r="B2263">
        <v>2076.3405760000001</v>
      </c>
      <c r="C2263">
        <v>-49422.964844000002</v>
      </c>
      <c r="D2263">
        <v>19449.005859000001</v>
      </c>
      <c r="E2263">
        <v>-0.16495299999999999</v>
      </c>
      <c r="F2263">
        <v>9.947082</v>
      </c>
      <c r="G2263">
        <v>5.8807999999999999E-2</v>
      </c>
      <c r="H2263">
        <v>-1.8631000000000002E-2</v>
      </c>
      <c r="I2263">
        <v>-2.0100000000000001E-4</v>
      </c>
      <c r="J2263">
        <v>-6.5849999999999997E-3</v>
      </c>
      <c r="K2263">
        <v>1011.820007</v>
      </c>
      <c r="L2263">
        <v>41.563395999999997</v>
      </c>
      <c r="W2263">
        <f t="shared" si="35"/>
        <v>53152.652549635</v>
      </c>
    </row>
    <row r="2264" spans="1:23" x14ac:dyDescent="0.3">
      <c r="A2264">
        <v>140.81625</v>
      </c>
      <c r="B2264">
        <v>1995.097168</v>
      </c>
      <c r="C2264">
        <v>-49397.757812000003</v>
      </c>
      <c r="D2264">
        <v>19264.523437</v>
      </c>
      <c r="E2264">
        <v>-0.17784700000000001</v>
      </c>
      <c r="F2264">
        <v>9.9450400000000005</v>
      </c>
      <c r="G2264">
        <v>2.2287999999999999E-2</v>
      </c>
      <c r="H2264">
        <v>8.7659999999999995E-3</v>
      </c>
      <c r="I2264">
        <v>3.1619999999999999E-3</v>
      </c>
      <c r="J2264">
        <v>-1.2989000000000001E-2</v>
      </c>
      <c r="K2264">
        <v>1011.820007</v>
      </c>
      <c r="L2264">
        <v>41.563395999999997</v>
      </c>
      <c r="W2264">
        <f t="shared" si="35"/>
        <v>53058.842362206611</v>
      </c>
    </row>
    <row r="2265" spans="1:23" x14ac:dyDescent="0.3">
      <c r="A2265">
        <v>140.82749999999999</v>
      </c>
      <c r="B2265">
        <v>2000.8470460000001</v>
      </c>
      <c r="C2265">
        <v>-49409.753905999998</v>
      </c>
      <c r="D2265">
        <v>19445.294922000001</v>
      </c>
      <c r="E2265">
        <v>-0.17616000000000001</v>
      </c>
      <c r="F2265">
        <v>9.9808330000000005</v>
      </c>
      <c r="G2265">
        <v>1.7260000000000001E-3</v>
      </c>
      <c r="H2265">
        <v>3.3777000000000001E-2</v>
      </c>
      <c r="I2265">
        <v>8.8489999999999992E-3</v>
      </c>
      <c r="J2265">
        <v>-2.0968000000000001E-2</v>
      </c>
      <c r="K2265">
        <v>1011.820007</v>
      </c>
      <c r="L2265">
        <v>41.563395999999997</v>
      </c>
      <c r="W2265">
        <f t="shared" si="35"/>
        <v>53136.114503758443</v>
      </c>
    </row>
    <row r="2266" spans="1:23" x14ac:dyDescent="0.3">
      <c r="A2266">
        <v>140.83875</v>
      </c>
      <c r="B2266">
        <v>2075.1875</v>
      </c>
      <c r="C2266">
        <v>-49418.855469000002</v>
      </c>
      <c r="D2266">
        <v>19344.371093999998</v>
      </c>
      <c r="E2266">
        <v>-0.172622</v>
      </c>
      <c r="F2266">
        <v>10.012938</v>
      </c>
      <c r="G2266">
        <v>6.3169999999999997E-3</v>
      </c>
      <c r="H2266">
        <v>4.9489999999999999E-2</v>
      </c>
      <c r="I2266">
        <v>1.0933E-2</v>
      </c>
      <c r="J2266">
        <v>-2.3047000000000002E-2</v>
      </c>
      <c r="K2266">
        <v>1011.820007</v>
      </c>
      <c r="L2266">
        <v>41.563395999999997</v>
      </c>
      <c r="W2266">
        <f t="shared" si="35"/>
        <v>53110.586252163048</v>
      </c>
    </row>
    <row r="2267" spans="1:23" x14ac:dyDescent="0.3">
      <c r="A2267">
        <v>140.85</v>
      </c>
      <c r="B2267">
        <v>2066.5278320000002</v>
      </c>
      <c r="C2267">
        <v>-49424.765625</v>
      </c>
      <c r="D2267">
        <v>19421.695312</v>
      </c>
      <c r="E2267">
        <v>-0.195795</v>
      </c>
      <c r="F2267">
        <v>9.9671909999999997</v>
      </c>
      <c r="G2267">
        <v>3.6207000000000003E-2</v>
      </c>
      <c r="H2267">
        <v>6.3951999999999995E-2</v>
      </c>
      <c r="I2267">
        <v>1.2671E-2</v>
      </c>
      <c r="J2267">
        <v>-2.4804E-2</v>
      </c>
      <c r="K2267">
        <v>1011.820007</v>
      </c>
      <c r="L2267">
        <v>41.563395999999997</v>
      </c>
      <c r="W2267">
        <f t="shared" si="35"/>
        <v>53143.957729536625</v>
      </c>
    </row>
    <row r="2268" spans="1:23" x14ac:dyDescent="0.3">
      <c r="A2268">
        <v>140.86125000000001</v>
      </c>
      <c r="B2268">
        <v>2036.305664</v>
      </c>
      <c r="C2268">
        <v>-49446.996094000002</v>
      </c>
      <c r="D2268">
        <v>19317.724609000001</v>
      </c>
      <c r="E2268">
        <v>-0.17430499999999999</v>
      </c>
      <c r="F2268">
        <v>9.9579970000000007</v>
      </c>
      <c r="G2268">
        <v>2.6262000000000001E-2</v>
      </c>
      <c r="H2268">
        <v>7.0430000000000006E-2</v>
      </c>
      <c r="I2268">
        <v>1.4655E-2</v>
      </c>
      <c r="J2268">
        <v>-2.3057000000000001E-2</v>
      </c>
      <c r="K2268">
        <v>1011.820007</v>
      </c>
      <c r="L2268">
        <v>41.563395999999997</v>
      </c>
      <c r="W2268">
        <f t="shared" si="35"/>
        <v>53125.572444411875</v>
      </c>
    </row>
    <row r="2269" spans="1:23" x14ac:dyDescent="0.3">
      <c r="A2269">
        <v>140.8725</v>
      </c>
      <c r="B2269">
        <v>2040.9377440000001</v>
      </c>
      <c r="C2269">
        <v>-49404.515625</v>
      </c>
      <c r="D2269">
        <v>19341.25</v>
      </c>
      <c r="E2269">
        <v>-0.143786</v>
      </c>
      <c r="F2269">
        <v>9.9537969999999998</v>
      </c>
      <c r="G2269">
        <v>5.1074000000000001E-2</v>
      </c>
      <c r="H2269">
        <v>6.8686999999999998E-2</v>
      </c>
      <c r="I2269">
        <v>1.3346999999999999E-2</v>
      </c>
      <c r="J2269">
        <v>-2.2117999999999999E-2</v>
      </c>
      <c r="K2269">
        <v>1011.820007</v>
      </c>
      <c r="L2269">
        <v>41.563395999999997</v>
      </c>
      <c r="W2269">
        <f t="shared" si="35"/>
        <v>53094.778863634536</v>
      </c>
    </row>
    <row r="2270" spans="1:23" x14ac:dyDescent="0.3">
      <c r="A2270">
        <v>140.88374999999999</v>
      </c>
      <c r="B2270">
        <v>2068.6511230000001</v>
      </c>
      <c r="C2270">
        <v>-49409.730469000002</v>
      </c>
      <c r="D2270">
        <v>19419.326172000001</v>
      </c>
      <c r="E2270">
        <v>-0.163573</v>
      </c>
      <c r="F2270">
        <v>9.9637659999999997</v>
      </c>
      <c r="G2270">
        <v>2.8712999999999999E-2</v>
      </c>
      <c r="H2270">
        <v>4.6183000000000002E-2</v>
      </c>
      <c r="I2270">
        <v>1.0377000000000001E-2</v>
      </c>
      <c r="J2270">
        <v>-1.6986000000000001E-2</v>
      </c>
      <c r="K2270">
        <v>1011.820007</v>
      </c>
      <c r="L2270">
        <v>41.563395999999997</v>
      </c>
      <c r="W2270">
        <f t="shared" si="35"/>
        <v>53129.191707219114</v>
      </c>
    </row>
    <row r="2271" spans="1:23" x14ac:dyDescent="0.3">
      <c r="A2271">
        <v>140.89500000000001</v>
      </c>
      <c r="B2271">
        <v>2048.1369629999999</v>
      </c>
      <c r="C2271">
        <v>-49409.582030999998</v>
      </c>
      <c r="D2271">
        <v>19359.074218999998</v>
      </c>
      <c r="E2271">
        <v>-0.15490899999999999</v>
      </c>
      <c r="F2271">
        <v>9.9882690000000007</v>
      </c>
      <c r="G2271">
        <v>2.2206E-2</v>
      </c>
      <c r="H2271">
        <v>2.1825000000000001E-2</v>
      </c>
      <c r="I2271">
        <v>7.7819999999999999E-3</v>
      </c>
      <c r="J2271">
        <v>-1.166E-2</v>
      </c>
      <c r="K2271">
        <v>1011.820007</v>
      </c>
      <c r="L2271">
        <v>41.563395999999997</v>
      </c>
      <c r="W2271">
        <f t="shared" si="35"/>
        <v>53106.265318831029</v>
      </c>
    </row>
    <row r="2272" spans="1:23" x14ac:dyDescent="0.3">
      <c r="A2272">
        <v>140.90625</v>
      </c>
      <c r="B2272">
        <v>2125.9748540000001</v>
      </c>
      <c r="C2272">
        <v>-49387.871094000002</v>
      </c>
      <c r="D2272">
        <v>19295.328125</v>
      </c>
      <c r="E2272">
        <v>-0.178755</v>
      </c>
      <c r="F2272">
        <v>9.9787839999999992</v>
      </c>
      <c r="G2272">
        <v>2.6880000000000001E-2</v>
      </c>
      <c r="H2272">
        <v>-1.885E-3</v>
      </c>
      <c r="I2272">
        <v>3.9789999999999999E-3</v>
      </c>
      <c r="J2272">
        <v>-6.0699999999999999E-3</v>
      </c>
      <c r="K2272">
        <v>1011.809998</v>
      </c>
      <c r="L2272">
        <v>41.563395999999997</v>
      </c>
      <c r="W2272">
        <f t="shared" si="35"/>
        <v>53065.914368159312</v>
      </c>
    </row>
    <row r="2273" spans="1:23" x14ac:dyDescent="0.3">
      <c r="A2273">
        <v>140.91749999999999</v>
      </c>
      <c r="B2273">
        <v>2101.8237300000001</v>
      </c>
      <c r="C2273">
        <v>-49381.914062000003</v>
      </c>
      <c r="D2273">
        <v>19273.125</v>
      </c>
      <c r="E2273">
        <v>-0.168989</v>
      </c>
      <c r="F2273">
        <v>9.9710040000000006</v>
      </c>
      <c r="G2273">
        <v>4.6309999999999997E-2</v>
      </c>
      <c r="H2273">
        <v>-1.8474000000000001E-2</v>
      </c>
      <c r="I2273">
        <v>2.4550000000000002E-3</v>
      </c>
      <c r="J2273">
        <v>7.0359969999999995E-5</v>
      </c>
      <c r="K2273">
        <v>1011.809998</v>
      </c>
      <c r="L2273">
        <v>41.563395999999997</v>
      </c>
      <c r="W2273">
        <f t="shared" si="35"/>
        <v>53051.337840664957</v>
      </c>
    </row>
    <row r="2274" spans="1:23" x14ac:dyDescent="0.3">
      <c r="A2274">
        <v>140.92875000000001</v>
      </c>
      <c r="B2274">
        <v>2078.3217770000001</v>
      </c>
      <c r="C2274">
        <v>-49401.613280999998</v>
      </c>
      <c r="D2274">
        <v>19410.345702999999</v>
      </c>
      <c r="E2274">
        <v>-0.16908599999999999</v>
      </c>
      <c r="F2274">
        <v>9.9591250000000002</v>
      </c>
      <c r="G2274">
        <v>2.6190999999999999E-2</v>
      </c>
      <c r="H2274">
        <v>-3.1600000000000003E-2</v>
      </c>
      <c r="I2274">
        <v>-1.1792590000000001E-5</v>
      </c>
      <c r="J2274">
        <v>4.81E-3</v>
      </c>
      <c r="K2274">
        <v>1011.809998</v>
      </c>
      <c r="L2274">
        <v>41.563395999999997</v>
      </c>
      <c r="W2274">
        <f t="shared" si="35"/>
        <v>53118.738091978412</v>
      </c>
    </row>
    <row r="2275" spans="1:23" x14ac:dyDescent="0.3">
      <c r="A2275">
        <v>140.94</v>
      </c>
      <c r="B2275">
        <v>2173.031982</v>
      </c>
      <c r="C2275">
        <v>-49390.292969000002</v>
      </c>
      <c r="D2275">
        <v>19423.181640999999</v>
      </c>
      <c r="E2275">
        <v>-0.16535900000000001</v>
      </c>
      <c r="F2275">
        <v>9.9522019999999998</v>
      </c>
      <c r="G2275">
        <v>1.9472E-2</v>
      </c>
      <c r="H2275">
        <v>-3.7238E-2</v>
      </c>
      <c r="I2275">
        <v>-6.8300000000000001E-4</v>
      </c>
      <c r="J2275">
        <v>3.2160000000000001E-3</v>
      </c>
      <c r="K2275">
        <v>1011.809998</v>
      </c>
      <c r="L2275">
        <v>41.563395999999997</v>
      </c>
      <c r="W2275">
        <f t="shared" si="35"/>
        <v>53116.693163427684</v>
      </c>
    </row>
    <row r="2276" spans="1:23" x14ac:dyDescent="0.3">
      <c r="A2276">
        <v>140.95124999999999</v>
      </c>
      <c r="B2276">
        <v>2022.737061</v>
      </c>
      <c r="C2276">
        <v>-49403.535155999998</v>
      </c>
      <c r="D2276">
        <v>19418.041015999999</v>
      </c>
      <c r="E2276">
        <v>-0.18992800000000001</v>
      </c>
      <c r="F2276">
        <v>9.9697519999999997</v>
      </c>
      <c r="G2276">
        <v>2.1274000000000001E-2</v>
      </c>
      <c r="H2276">
        <v>-2.3307999999999999E-2</v>
      </c>
      <c r="I2276">
        <v>9.1699999999999995E-4</v>
      </c>
      <c r="J2276">
        <v>-2.7899999999999999E-3</v>
      </c>
      <c r="K2276">
        <v>1011.809998</v>
      </c>
      <c r="L2276">
        <v>41.563395999999997</v>
      </c>
      <c r="W2276">
        <f t="shared" si="35"/>
        <v>53121.192268501734</v>
      </c>
    </row>
    <row r="2277" spans="1:23" x14ac:dyDescent="0.3">
      <c r="A2277">
        <v>140.96250000000001</v>
      </c>
      <c r="B2277">
        <v>2147.826172</v>
      </c>
      <c r="C2277">
        <v>-49389.835937000003</v>
      </c>
      <c r="D2277">
        <v>19324.074218999998</v>
      </c>
      <c r="E2277">
        <v>-0.18206700000000001</v>
      </c>
      <c r="F2277">
        <v>9.9730720000000002</v>
      </c>
      <c r="G2277">
        <v>1.4749999999999999E-2</v>
      </c>
      <c r="H2277">
        <v>-5.0870000000000004E-3</v>
      </c>
      <c r="I2277">
        <v>3.4580000000000001E-3</v>
      </c>
      <c r="J2277">
        <v>-8.9090000000000003E-3</v>
      </c>
      <c r="K2277">
        <v>1011.809998</v>
      </c>
      <c r="L2277">
        <v>41.563395999999997</v>
      </c>
      <c r="W2277">
        <f t="shared" si="35"/>
        <v>53079.081525308306</v>
      </c>
    </row>
    <row r="2278" spans="1:23" x14ac:dyDescent="0.3">
      <c r="A2278">
        <v>140.97375</v>
      </c>
      <c r="B2278">
        <v>2042.5760499999999</v>
      </c>
      <c r="C2278">
        <v>-49418.851562000003</v>
      </c>
      <c r="D2278">
        <v>19454.396484000001</v>
      </c>
      <c r="E2278">
        <v>-0.17108300000000001</v>
      </c>
      <c r="F2278">
        <v>9.9754889999999996</v>
      </c>
      <c r="G2278">
        <v>2.9894E-2</v>
      </c>
      <c r="H2278">
        <v>2.1207E-2</v>
      </c>
      <c r="I2278">
        <v>6.7479999999999997E-3</v>
      </c>
      <c r="J2278">
        <v>-1.6830999999999999E-2</v>
      </c>
      <c r="K2278">
        <v>1011.809998</v>
      </c>
      <c r="L2278">
        <v>41.563395999999997</v>
      </c>
      <c r="W2278">
        <f t="shared" si="35"/>
        <v>53149.492464027302</v>
      </c>
    </row>
    <row r="2279" spans="1:23" x14ac:dyDescent="0.3">
      <c r="A2279">
        <v>140.98500000000001</v>
      </c>
      <c r="B2279">
        <v>2227.6057129999999</v>
      </c>
      <c r="C2279">
        <v>-49392.269530999998</v>
      </c>
      <c r="D2279">
        <v>19373.644531000002</v>
      </c>
      <c r="E2279">
        <v>-0.164802</v>
      </c>
      <c r="F2279">
        <v>9.9825339999999994</v>
      </c>
      <c r="G2279">
        <v>3.4521000000000003E-2</v>
      </c>
      <c r="H2279">
        <v>4.4421000000000002E-2</v>
      </c>
      <c r="I2279">
        <v>1.0038999999999999E-2</v>
      </c>
      <c r="J2279">
        <v>-2.2440000000000002E-2</v>
      </c>
      <c r="K2279">
        <v>1011.809998</v>
      </c>
      <c r="L2279">
        <v>41.563395999999997</v>
      </c>
      <c r="W2279">
        <f t="shared" si="35"/>
        <v>53102.698792519834</v>
      </c>
    </row>
    <row r="2280" spans="1:23" x14ac:dyDescent="0.3">
      <c r="A2280">
        <v>140.99625</v>
      </c>
      <c r="B2280">
        <v>2093.491211</v>
      </c>
      <c r="C2280">
        <v>-49420.636719000002</v>
      </c>
      <c r="D2280">
        <v>19442.552734000001</v>
      </c>
      <c r="E2280">
        <v>-0.17308200000000001</v>
      </c>
      <c r="F2280">
        <v>9.9716269999999998</v>
      </c>
      <c r="G2280">
        <v>4.5895999999999999E-2</v>
      </c>
      <c r="H2280">
        <v>6.0731E-2</v>
      </c>
      <c r="I2280">
        <v>1.1367E-2</v>
      </c>
      <c r="J2280">
        <v>-2.6738000000000001E-2</v>
      </c>
      <c r="K2280">
        <v>1011.809998</v>
      </c>
      <c r="L2280">
        <v>41.563395999999997</v>
      </c>
      <c r="W2280">
        <f t="shared" si="35"/>
        <v>53148.799572297743</v>
      </c>
    </row>
    <row r="2281" spans="1:23" x14ac:dyDescent="0.3">
      <c r="A2281">
        <v>141.00749999999999</v>
      </c>
      <c r="B2281">
        <v>2053.5898440000001</v>
      </c>
      <c r="C2281">
        <v>-49404.804687000003</v>
      </c>
      <c r="D2281">
        <v>19491.873047000001</v>
      </c>
      <c r="E2281">
        <v>-0.15965299999999999</v>
      </c>
      <c r="F2281">
        <v>9.9547229999999995</v>
      </c>
      <c r="G2281">
        <v>2.3961E-2</v>
      </c>
      <c r="H2281">
        <v>6.5806000000000003E-2</v>
      </c>
      <c r="I2281">
        <v>1.3337E-2</v>
      </c>
      <c r="J2281">
        <v>-2.5328E-2</v>
      </c>
      <c r="K2281">
        <v>1011.789978</v>
      </c>
      <c r="L2281">
        <v>41.565742</v>
      </c>
      <c r="W2281">
        <f t="shared" si="35"/>
        <v>53150.588635389184</v>
      </c>
    </row>
    <row r="2282" spans="1:23" x14ac:dyDescent="0.3">
      <c r="A2282">
        <v>141.01875000000001</v>
      </c>
      <c r="B2282">
        <v>2133.2553710000002</v>
      </c>
      <c r="C2282">
        <v>-49419.285155999998</v>
      </c>
      <c r="D2282">
        <v>19306.291015999999</v>
      </c>
      <c r="E2282">
        <v>-0.174595</v>
      </c>
      <c r="F2282">
        <v>9.9697589999999998</v>
      </c>
      <c r="G2282">
        <v>2.7172999999999999E-2</v>
      </c>
      <c r="H2282">
        <v>6.7232E-2</v>
      </c>
      <c r="I2282">
        <v>1.2767000000000001E-2</v>
      </c>
      <c r="J2282">
        <v>-2.3496E-2</v>
      </c>
      <c r="K2282">
        <v>1011.789978</v>
      </c>
      <c r="L2282">
        <v>41.565742</v>
      </c>
      <c r="W2282">
        <f t="shared" si="35"/>
        <v>53099.429343472468</v>
      </c>
    </row>
    <row r="2283" spans="1:23" x14ac:dyDescent="0.3">
      <c r="A2283">
        <v>141.03</v>
      </c>
      <c r="B2283">
        <v>2042.0039059999999</v>
      </c>
      <c r="C2283">
        <v>-49418.121094000002</v>
      </c>
      <c r="D2283">
        <v>19490.304687</v>
      </c>
      <c r="E2283">
        <v>-0.168605</v>
      </c>
      <c r="F2283">
        <v>9.9627590000000001</v>
      </c>
      <c r="G2283">
        <v>2.9340999999999999E-2</v>
      </c>
      <c r="H2283">
        <v>5.9208999999999998E-2</v>
      </c>
      <c r="I2283">
        <v>1.2205000000000001E-2</v>
      </c>
      <c r="J2283">
        <v>-2.0045E-2</v>
      </c>
      <c r="K2283">
        <v>1011.789978</v>
      </c>
      <c r="L2283">
        <v>41.565742</v>
      </c>
      <c r="W2283">
        <f t="shared" si="35"/>
        <v>53161.945498687892</v>
      </c>
    </row>
    <row r="2284" spans="1:23" x14ac:dyDescent="0.3">
      <c r="A2284">
        <v>141.04124999999999</v>
      </c>
      <c r="B2284">
        <v>2075.0664059999999</v>
      </c>
      <c r="C2284">
        <v>-49433.042969000002</v>
      </c>
      <c r="D2284">
        <v>19374.125</v>
      </c>
      <c r="E2284">
        <v>-0.16814200000000001</v>
      </c>
      <c r="F2284">
        <v>9.9640690000000003</v>
      </c>
      <c r="G2284">
        <v>2.7137999999999999E-2</v>
      </c>
      <c r="H2284">
        <v>3.5220000000000001E-2</v>
      </c>
      <c r="I2284">
        <v>9.4610000000000007E-3</v>
      </c>
      <c r="J2284">
        <v>-1.5106E-2</v>
      </c>
      <c r="K2284">
        <v>1011.789978</v>
      </c>
      <c r="L2284">
        <v>41.565742</v>
      </c>
      <c r="W2284">
        <f t="shared" si="35"/>
        <v>53134.624843692414</v>
      </c>
    </row>
    <row r="2285" spans="1:23" x14ac:dyDescent="0.3">
      <c r="A2285">
        <v>141.05250000000001</v>
      </c>
      <c r="B2285">
        <v>2108.1186520000001</v>
      </c>
      <c r="C2285">
        <v>-49408.925780999998</v>
      </c>
      <c r="D2285">
        <v>19381.955077999999</v>
      </c>
      <c r="E2285">
        <v>-0.175205</v>
      </c>
      <c r="F2285">
        <v>9.9664900000000003</v>
      </c>
      <c r="G2285">
        <v>2.4971E-2</v>
      </c>
      <c r="H2285">
        <v>1.0182E-2</v>
      </c>
      <c r="I2285">
        <v>6.3610000000000003E-3</v>
      </c>
      <c r="J2285">
        <v>-8.6440000000000006E-3</v>
      </c>
      <c r="K2285">
        <v>1011.789978</v>
      </c>
      <c r="L2285">
        <v>41.565742</v>
      </c>
      <c r="W2285">
        <f t="shared" si="35"/>
        <v>53116.346765651033</v>
      </c>
    </row>
    <row r="2286" spans="1:23" x14ac:dyDescent="0.3">
      <c r="A2286">
        <v>141.06375</v>
      </c>
      <c r="B2286">
        <v>2155.4736330000001</v>
      </c>
      <c r="C2286">
        <v>-49410.195312000003</v>
      </c>
      <c r="D2286">
        <v>19507.226562</v>
      </c>
      <c r="E2286">
        <v>-0.17455699999999999</v>
      </c>
      <c r="F2286">
        <v>9.9808769999999996</v>
      </c>
      <c r="G2286">
        <v>3.2634999999999997E-2</v>
      </c>
      <c r="H2286">
        <v>-1.7013E-2</v>
      </c>
      <c r="I2286">
        <v>3.1770000000000001E-3</v>
      </c>
      <c r="J2286">
        <v>-1.7780000000000001E-3</v>
      </c>
      <c r="K2286">
        <v>1011.789978</v>
      </c>
      <c r="L2286">
        <v>41.565742</v>
      </c>
      <c r="W2286">
        <f t="shared" si="35"/>
        <v>53165.264557733026</v>
      </c>
    </row>
    <row r="2287" spans="1:23" x14ac:dyDescent="0.3">
      <c r="A2287">
        <v>141.07499999999999</v>
      </c>
      <c r="B2287">
        <v>2080.8466800000001</v>
      </c>
      <c r="C2287">
        <v>-49392.789062000003</v>
      </c>
      <c r="D2287">
        <v>19444.916015999999</v>
      </c>
      <c r="E2287">
        <v>-0.179283</v>
      </c>
      <c r="F2287">
        <v>9.9798659999999995</v>
      </c>
      <c r="G2287">
        <v>2.9458000000000002E-2</v>
      </c>
      <c r="H2287">
        <v>-2.9891999999999998E-2</v>
      </c>
      <c r="I2287">
        <v>6.5799999999999995E-4</v>
      </c>
      <c r="J2287">
        <v>1.5499999999999999E-3</v>
      </c>
      <c r="K2287">
        <v>1011.789978</v>
      </c>
      <c r="L2287">
        <v>41.565742</v>
      </c>
      <c r="W2287">
        <f t="shared" si="35"/>
        <v>53123.274495254787</v>
      </c>
    </row>
    <row r="2288" spans="1:23" x14ac:dyDescent="0.3">
      <c r="A2288">
        <v>141.08625000000001</v>
      </c>
      <c r="B2288">
        <v>2110.94751</v>
      </c>
      <c r="C2288">
        <v>-49402.917969000002</v>
      </c>
      <c r="D2288">
        <v>19440.318359000001</v>
      </c>
      <c r="E2288">
        <v>-0.16927</v>
      </c>
      <c r="F2288">
        <v>9.9735469999999999</v>
      </c>
      <c r="G2288">
        <v>2.9201999999999999E-2</v>
      </c>
      <c r="H2288">
        <v>-3.1806000000000001E-2</v>
      </c>
      <c r="I2288">
        <v>-3.9599999999999998E-4</v>
      </c>
      <c r="J2288">
        <v>2.0270000000000002E-3</v>
      </c>
      <c r="K2288">
        <v>1011.789978</v>
      </c>
      <c r="L2288">
        <v>41.565742</v>
      </c>
      <c r="W2288">
        <f t="shared" si="35"/>
        <v>53132.197217327564</v>
      </c>
    </row>
    <row r="2289" spans="1:23" x14ac:dyDescent="0.3">
      <c r="A2289">
        <v>141.0975</v>
      </c>
      <c r="B2289">
        <v>2157.9333499999998</v>
      </c>
      <c r="C2289">
        <v>-49452.507812000003</v>
      </c>
      <c r="D2289">
        <v>19299.185547000001</v>
      </c>
      <c r="E2289">
        <v>-0.171289</v>
      </c>
      <c r="F2289">
        <v>9.9603999999999999</v>
      </c>
      <c r="G2289">
        <v>3.2221E-2</v>
      </c>
      <c r="H2289">
        <v>-2.6671E-2</v>
      </c>
      <c r="I2289">
        <v>-7.6999999999999996E-4</v>
      </c>
      <c r="J2289">
        <v>-1.1490000000000001E-3</v>
      </c>
      <c r="K2289">
        <v>1011.789978</v>
      </c>
      <c r="L2289">
        <v>41.565742</v>
      </c>
      <c r="W2289">
        <f t="shared" si="35"/>
        <v>53128.765918440993</v>
      </c>
    </row>
    <row r="2290" spans="1:23" x14ac:dyDescent="0.3">
      <c r="A2290">
        <v>141.10874999999999</v>
      </c>
      <c r="B2290">
        <v>2057.290039</v>
      </c>
      <c r="C2290">
        <v>-49416.261719000002</v>
      </c>
      <c r="D2290">
        <v>19502.59375</v>
      </c>
      <c r="E2290">
        <v>-0.17014000000000001</v>
      </c>
      <c r="F2290">
        <v>9.9606969999999997</v>
      </c>
      <c r="G2290">
        <v>2.7650000000000001E-2</v>
      </c>
      <c r="H2290">
        <v>-5.4149999999999997E-3</v>
      </c>
      <c r="I2290">
        <v>3.1819999999999999E-3</v>
      </c>
      <c r="J2290">
        <v>-9.554E-3</v>
      </c>
      <c r="K2290">
        <v>1011.789978</v>
      </c>
      <c r="L2290">
        <v>41.563395999999997</v>
      </c>
      <c r="W2290">
        <f t="shared" si="35"/>
        <v>53165.313199141528</v>
      </c>
    </row>
    <row r="2291" spans="1:23" x14ac:dyDescent="0.3">
      <c r="A2291">
        <v>141.12</v>
      </c>
      <c r="B2291">
        <v>2051.994385</v>
      </c>
      <c r="C2291">
        <v>-49429.957030999998</v>
      </c>
      <c r="D2291">
        <v>19381.123047000001</v>
      </c>
      <c r="E2291">
        <v>-0.17228199999999999</v>
      </c>
      <c r="F2291">
        <v>9.9630840000000003</v>
      </c>
      <c r="G2291">
        <v>2.6851E-2</v>
      </c>
      <c r="H2291">
        <v>1.7201000000000001E-2</v>
      </c>
      <c r="I2291">
        <v>5.744E-3</v>
      </c>
      <c r="J2291">
        <v>-1.6476000000000001E-2</v>
      </c>
      <c r="K2291">
        <v>1011.789978</v>
      </c>
      <c r="L2291">
        <v>41.563395999999997</v>
      </c>
      <c r="W2291">
        <f t="shared" si="35"/>
        <v>53133.410050603117</v>
      </c>
    </row>
    <row r="2292" spans="1:23" x14ac:dyDescent="0.3">
      <c r="A2292">
        <v>141.13124999999999</v>
      </c>
      <c r="B2292">
        <v>2086.804932</v>
      </c>
      <c r="C2292">
        <v>-49415.445312000003</v>
      </c>
      <c r="D2292">
        <v>19393.175781000002</v>
      </c>
      <c r="E2292">
        <v>-0.17322799999999999</v>
      </c>
      <c r="F2292">
        <v>9.9765820000000005</v>
      </c>
      <c r="G2292">
        <v>6.1460000000000004E-3</v>
      </c>
      <c r="H2292">
        <v>3.6984999999999997E-2</v>
      </c>
      <c r="I2292">
        <v>8.2579999999999997E-3</v>
      </c>
      <c r="J2292">
        <v>-2.1987E-2</v>
      </c>
      <c r="K2292">
        <v>1011.789978</v>
      </c>
      <c r="L2292">
        <v>41.563395999999997</v>
      </c>
      <c r="W2292">
        <f t="shared" si="35"/>
        <v>53125.664768360759</v>
      </c>
    </row>
    <row r="2293" spans="1:23" x14ac:dyDescent="0.3">
      <c r="A2293">
        <v>141.14250000000001</v>
      </c>
      <c r="B2293">
        <v>2099.8022460000002</v>
      </c>
      <c r="C2293">
        <v>-49414.949219000002</v>
      </c>
      <c r="D2293">
        <v>19413.9375</v>
      </c>
      <c r="E2293">
        <v>-0.17463000000000001</v>
      </c>
      <c r="F2293">
        <v>9.9660539999999997</v>
      </c>
      <c r="G2293">
        <v>3.5728999999999997E-2</v>
      </c>
      <c r="H2293">
        <v>5.6043999999999997E-2</v>
      </c>
      <c r="I2293">
        <v>1.1629E-2</v>
      </c>
      <c r="J2293">
        <v>-2.5420000000000002E-2</v>
      </c>
      <c r="K2293">
        <v>1011.789978</v>
      </c>
      <c r="L2293">
        <v>41.563395999999997</v>
      </c>
      <c r="W2293">
        <f t="shared" si="35"/>
        <v>53133.297893529649</v>
      </c>
    </row>
    <row r="2294" spans="1:23" x14ac:dyDescent="0.3">
      <c r="A2294">
        <v>141.15375</v>
      </c>
      <c r="B2294">
        <v>2003.935913</v>
      </c>
      <c r="C2294">
        <v>-49415.816405999998</v>
      </c>
      <c r="D2294">
        <v>19348.078125</v>
      </c>
      <c r="E2294">
        <v>-0.178449</v>
      </c>
      <c r="F2294">
        <v>9.9682099999999991</v>
      </c>
      <c r="G2294">
        <v>3.1139E-2</v>
      </c>
      <c r="H2294">
        <v>6.6417000000000004E-2</v>
      </c>
      <c r="I2294">
        <v>1.3181999999999999E-2</v>
      </c>
      <c r="J2294">
        <v>-2.5076000000000001E-2</v>
      </c>
      <c r="K2294">
        <v>1011.789978</v>
      </c>
      <c r="L2294">
        <v>41.563395999999997</v>
      </c>
      <c r="W2294">
        <f t="shared" si="35"/>
        <v>53106.372473988587</v>
      </c>
    </row>
    <row r="2295" spans="1:23" x14ac:dyDescent="0.3">
      <c r="A2295">
        <v>141.16499999999999</v>
      </c>
      <c r="B2295">
        <v>2005.876221</v>
      </c>
      <c r="C2295">
        <v>-49405.132812000003</v>
      </c>
      <c r="D2295">
        <v>19451.761718999998</v>
      </c>
      <c r="E2295">
        <v>-0.17311799999999999</v>
      </c>
      <c r="F2295">
        <v>9.9721630000000001</v>
      </c>
      <c r="G2295">
        <v>2.9191999999999999E-2</v>
      </c>
      <c r="H2295">
        <v>7.0458999999999994E-2</v>
      </c>
      <c r="I2295">
        <v>1.3131E-2</v>
      </c>
      <c r="J2295">
        <v>-2.3719E-2</v>
      </c>
      <c r="K2295">
        <v>1011.789978</v>
      </c>
      <c r="L2295">
        <v>41.563395999999997</v>
      </c>
      <c r="W2295">
        <f t="shared" si="35"/>
        <v>53134.374199364451</v>
      </c>
    </row>
    <row r="2296" spans="1:23" x14ac:dyDescent="0.3">
      <c r="A2296">
        <v>141.17625000000001</v>
      </c>
      <c r="B2296">
        <v>2113.1254880000001</v>
      </c>
      <c r="C2296">
        <v>-49393.113280999998</v>
      </c>
      <c r="D2296">
        <v>19373.890625</v>
      </c>
      <c r="E2296">
        <v>-0.167574</v>
      </c>
      <c r="F2296">
        <v>9.9698180000000001</v>
      </c>
      <c r="G2296">
        <v>3.2218999999999998E-2</v>
      </c>
      <c r="H2296">
        <v>5.8660999999999998E-2</v>
      </c>
      <c r="I2296">
        <v>1.1747E-2</v>
      </c>
      <c r="J2296">
        <v>-2.0108000000000001E-2</v>
      </c>
      <c r="K2296">
        <v>1011.789978</v>
      </c>
      <c r="L2296">
        <v>41.563395999999997</v>
      </c>
      <c r="W2296">
        <f t="shared" si="35"/>
        <v>53098.894309271607</v>
      </c>
    </row>
    <row r="2297" spans="1:23" x14ac:dyDescent="0.3">
      <c r="A2297">
        <v>141.1875</v>
      </c>
      <c r="B2297">
        <v>2094.6525879999999</v>
      </c>
      <c r="C2297">
        <v>-49407.910155999998</v>
      </c>
      <c r="D2297">
        <v>19253.371093999998</v>
      </c>
      <c r="E2297">
        <v>-0.172122</v>
      </c>
      <c r="F2297">
        <v>9.9768539999999994</v>
      </c>
      <c r="G2297">
        <v>1.6379999999999999E-2</v>
      </c>
      <c r="H2297">
        <v>4.2057999999999998E-2</v>
      </c>
      <c r="I2297">
        <v>9.4289999999999999E-3</v>
      </c>
      <c r="J2297">
        <v>-1.5403999999999999E-2</v>
      </c>
      <c r="K2297">
        <v>1011.789978</v>
      </c>
      <c r="L2297">
        <v>41.563395999999997</v>
      </c>
      <c r="W2297">
        <f t="shared" si="35"/>
        <v>53068.083194431078</v>
      </c>
    </row>
    <row r="2298" spans="1:23" x14ac:dyDescent="0.3">
      <c r="A2298">
        <v>141.19874999999999</v>
      </c>
      <c r="B2298">
        <v>2130.2746579999998</v>
      </c>
      <c r="C2298">
        <v>-49407.121094000002</v>
      </c>
      <c r="D2298">
        <v>19372.146484000001</v>
      </c>
      <c r="E2298">
        <v>-0.16202800000000001</v>
      </c>
      <c r="F2298">
        <v>9.9699310000000008</v>
      </c>
      <c r="G2298">
        <v>3.0669999999999999E-2</v>
      </c>
      <c r="H2298">
        <v>1.8075000000000001E-2</v>
      </c>
      <c r="I2298">
        <v>7.6909999999999999E-3</v>
      </c>
      <c r="J2298">
        <v>-1.0659E-2</v>
      </c>
      <c r="K2298">
        <v>1011.789978</v>
      </c>
      <c r="L2298">
        <v>41.563395999999997</v>
      </c>
      <c r="W2298">
        <f t="shared" si="35"/>
        <v>53111.973643550948</v>
      </c>
    </row>
    <row r="2299" spans="1:23" x14ac:dyDescent="0.3">
      <c r="A2299">
        <v>141.21</v>
      </c>
      <c r="B2299">
        <v>2006.7882079999999</v>
      </c>
      <c r="C2299">
        <v>-49419.394530999998</v>
      </c>
      <c r="D2299">
        <v>19376.886718999998</v>
      </c>
      <c r="E2299">
        <v>-0.161768</v>
      </c>
      <c r="F2299">
        <v>9.9746830000000006</v>
      </c>
      <c r="G2299">
        <v>3.3951000000000002E-2</v>
      </c>
      <c r="H2299">
        <v>-1.0924E-2</v>
      </c>
      <c r="I2299">
        <v>3.2190000000000001E-3</v>
      </c>
      <c r="J2299">
        <v>-2.6800000000000001E-3</v>
      </c>
      <c r="K2299">
        <v>1011.799988</v>
      </c>
      <c r="L2299">
        <v>41.568278999999997</v>
      </c>
      <c r="W2299">
        <f t="shared" si="35"/>
        <v>53120.311497988783</v>
      </c>
    </row>
    <row r="2300" spans="1:23" x14ac:dyDescent="0.3">
      <c r="A2300">
        <v>141.22125</v>
      </c>
      <c r="B2300">
        <v>2139.023193</v>
      </c>
      <c r="C2300">
        <v>-49410.085937000003</v>
      </c>
      <c r="D2300">
        <v>19295.292968999998</v>
      </c>
      <c r="E2300">
        <v>-0.168826</v>
      </c>
      <c r="F2300">
        <v>9.9628929999999993</v>
      </c>
      <c r="G2300">
        <v>3.6595999999999997E-2</v>
      </c>
      <c r="H2300">
        <v>-3.2229000000000001E-2</v>
      </c>
      <c r="I2300">
        <v>5.7300000000000005E-4</v>
      </c>
      <c r="J2300">
        <v>3.3189999999999999E-3</v>
      </c>
      <c r="K2300">
        <v>1011.799988</v>
      </c>
      <c r="L2300">
        <v>41.568278999999997</v>
      </c>
      <c r="W2300">
        <f t="shared" si="35"/>
        <v>53087.101477491291</v>
      </c>
    </row>
    <row r="2301" spans="1:23" x14ac:dyDescent="0.3">
      <c r="A2301">
        <v>141.23249999999999</v>
      </c>
      <c r="B2301">
        <v>2076.7250979999999</v>
      </c>
      <c r="C2301">
        <v>-49421.601562000003</v>
      </c>
      <c r="D2301">
        <v>19324.642577999999</v>
      </c>
      <c r="E2301">
        <v>-0.17899300000000001</v>
      </c>
      <c r="F2301">
        <v>9.9632419999999993</v>
      </c>
      <c r="G2301">
        <v>2.9510999999999999E-2</v>
      </c>
      <c r="H2301">
        <v>-4.2700000000000002E-2</v>
      </c>
      <c r="I2301">
        <v>-6.0599999999999998E-4</v>
      </c>
      <c r="J2301">
        <v>6.0219999999999996E-3</v>
      </c>
      <c r="K2301">
        <v>1011.799988</v>
      </c>
      <c r="L2301">
        <v>41.568278999999997</v>
      </c>
      <c r="W2301">
        <f t="shared" si="35"/>
        <v>53106.019422031575</v>
      </c>
    </row>
    <row r="2302" spans="1:23" x14ac:dyDescent="0.3">
      <c r="A2302">
        <v>141.24375000000001</v>
      </c>
      <c r="B2302">
        <v>2059.845703</v>
      </c>
      <c r="C2302">
        <v>-49441.082030999998</v>
      </c>
      <c r="D2302">
        <v>19419.099609000001</v>
      </c>
      <c r="E2302">
        <v>-0.17045299999999999</v>
      </c>
      <c r="F2302">
        <v>9.9568729999999999</v>
      </c>
      <c r="G2302">
        <v>2.7654999999999999E-2</v>
      </c>
      <c r="H2302">
        <v>-3.4040000000000001E-2</v>
      </c>
      <c r="I2302">
        <v>7.484068E-6</v>
      </c>
      <c r="J2302">
        <v>2.3159999999999999E-3</v>
      </c>
      <c r="K2302">
        <v>1011.799988</v>
      </c>
      <c r="L2302">
        <v>41.568278999999997</v>
      </c>
      <c r="W2302">
        <f t="shared" si="35"/>
        <v>53157.924962704317</v>
      </c>
    </row>
    <row r="2303" spans="1:23" x14ac:dyDescent="0.3">
      <c r="A2303">
        <v>141.255</v>
      </c>
      <c r="B2303">
        <v>2042.268433</v>
      </c>
      <c r="C2303">
        <v>-49437.632812000003</v>
      </c>
      <c r="D2303">
        <v>19440.267577999999</v>
      </c>
      <c r="E2303">
        <v>-0.16614499999999999</v>
      </c>
      <c r="F2303">
        <v>9.9708400000000008</v>
      </c>
      <c r="G2303">
        <v>4.1768E-2</v>
      </c>
      <c r="H2303">
        <v>-2.6748999999999998E-2</v>
      </c>
      <c r="I2303">
        <v>3.4420810000000002E-5</v>
      </c>
      <c r="J2303">
        <v>-2.496E-3</v>
      </c>
      <c r="K2303">
        <v>1011.799988</v>
      </c>
      <c r="L2303">
        <v>41.568278999999997</v>
      </c>
      <c r="W2303">
        <f t="shared" si="35"/>
        <v>53161.77575957001</v>
      </c>
    </row>
    <row r="2304" spans="1:23" x14ac:dyDescent="0.3">
      <c r="A2304">
        <v>141.26625000000001</v>
      </c>
      <c r="B2304">
        <v>2090.7062989999999</v>
      </c>
      <c r="C2304">
        <v>-49413.304687000003</v>
      </c>
      <c r="D2304">
        <v>19284.109375</v>
      </c>
      <c r="E2304">
        <v>-0.17294499999999999</v>
      </c>
      <c r="F2304">
        <v>9.9761360000000003</v>
      </c>
      <c r="G2304">
        <v>2.9655999999999998E-2</v>
      </c>
      <c r="H2304">
        <v>-1.0089999999999999E-3</v>
      </c>
      <c r="I2304">
        <v>3.2859999999999999E-3</v>
      </c>
      <c r="J2304">
        <v>-1.1805E-2</v>
      </c>
      <c r="K2304">
        <v>1011.799988</v>
      </c>
      <c r="L2304">
        <v>41.568278999999997</v>
      </c>
      <c r="W2304">
        <f t="shared" si="35"/>
        <v>53084.108802031682</v>
      </c>
    </row>
    <row r="2305" spans="1:23" x14ac:dyDescent="0.3">
      <c r="A2305">
        <v>141.2775</v>
      </c>
      <c r="B2305">
        <v>2064.2409670000002</v>
      </c>
      <c r="C2305">
        <v>-49403.460937000003</v>
      </c>
      <c r="D2305">
        <v>19294.59375</v>
      </c>
      <c r="E2305">
        <v>-0.15545500000000001</v>
      </c>
      <c r="F2305">
        <v>9.9734499999999997</v>
      </c>
      <c r="G2305">
        <v>3.1807000000000002E-2</v>
      </c>
      <c r="H2305">
        <v>2.4895E-2</v>
      </c>
      <c r="I2305">
        <v>7.4330000000000004E-3</v>
      </c>
      <c r="J2305">
        <v>-1.8969E-2</v>
      </c>
      <c r="K2305">
        <v>1011.799988</v>
      </c>
      <c r="L2305">
        <v>41.568278999999997</v>
      </c>
      <c r="W2305">
        <f t="shared" si="35"/>
        <v>53077.720291107697</v>
      </c>
    </row>
    <row r="2306" spans="1:23" x14ac:dyDescent="0.3">
      <c r="A2306">
        <v>141.28874999999999</v>
      </c>
      <c r="B2306">
        <v>2110.4418949999999</v>
      </c>
      <c r="C2306">
        <v>-49408.699219000002</v>
      </c>
      <c r="D2306">
        <v>19267.380859000001</v>
      </c>
      <c r="E2306">
        <v>-0.165353</v>
      </c>
      <c r="F2306">
        <v>9.9719309999999997</v>
      </c>
      <c r="G2306">
        <v>3.0501E-2</v>
      </c>
      <c r="H2306">
        <v>5.5260999999999998E-2</v>
      </c>
      <c r="I2306">
        <v>1.1287999999999999E-2</v>
      </c>
      <c r="J2306">
        <v>-2.5576000000000002E-2</v>
      </c>
      <c r="K2306">
        <v>1011.799988</v>
      </c>
      <c r="L2306">
        <v>41.568278999999997</v>
      </c>
      <c r="W2306">
        <f t="shared" ref="W2306:W2369" si="36">SQRT((B2306)^2+(C2306)^2+(D2306)^2)</f>
        <v>53074.527682039174</v>
      </c>
    </row>
    <row r="2307" spans="1:23" x14ac:dyDescent="0.3">
      <c r="A2307">
        <v>141.30000000000001</v>
      </c>
      <c r="B2307">
        <v>2183.5920409999999</v>
      </c>
      <c r="C2307">
        <v>-49405.71875</v>
      </c>
      <c r="D2307">
        <v>19254.375</v>
      </c>
      <c r="E2307">
        <v>-0.159722</v>
      </c>
      <c r="F2307">
        <v>9.9715779999999992</v>
      </c>
      <c r="G2307">
        <v>2.2152000000000002E-2</v>
      </c>
      <c r="H2307">
        <v>6.4741000000000007E-2</v>
      </c>
      <c r="I2307">
        <v>1.2579999999999999E-2</v>
      </c>
      <c r="J2307">
        <v>-2.6675000000000001E-2</v>
      </c>
      <c r="K2307">
        <v>1011.809998</v>
      </c>
      <c r="L2307">
        <v>41.570625</v>
      </c>
      <c r="W2307">
        <f t="shared" si="36"/>
        <v>53069.992237103681</v>
      </c>
    </row>
    <row r="2308" spans="1:23" x14ac:dyDescent="0.3">
      <c r="A2308">
        <v>141.31125</v>
      </c>
      <c r="B2308">
        <v>2025.7923579999999</v>
      </c>
      <c r="C2308">
        <v>-49420.089844000002</v>
      </c>
      <c r="D2308">
        <v>19335.40625</v>
      </c>
      <c r="E2308">
        <v>-0.153424</v>
      </c>
      <c r="F2308">
        <v>9.9783159999999995</v>
      </c>
      <c r="G2308">
        <v>2.4861000000000001E-2</v>
      </c>
      <c r="H2308">
        <v>6.5349000000000004E-2</v>
      </c>
      <c r="I2308">
        <v>1.2886E-2</v>
      </c>
      <c r="J2308">
        <v>-2.2959E-2</v>
      </c>
      <c r="K2308">
        <v>1011.809998</v>
      </c>
      <c r="L2308">
        <v>41.570625</v>
      </c>
      <c r="W2308">
        <f t="shared" si="36"/>
        <v>53106.563151076742</v>
      </c>
    </row>
    <row r="2309" spans="1:23" x14ac:dyDescent="0.3">
      <c r="A2309">
        <v>141.32249999999999</v>
      </c>
      <c r="B2309">
        <v>2150.7753910000001</v>
      </c>
      <c r="C2309">
        <v>-49405.472655999998</v>
      </c>
      <c r="D2309">
        <v>19407.015625</v>
      </c>
      <c r="E2309">
        <v>-0.16637099999999999</v>
      </c>
      <c r="F2309">
        <v>9.9796969999999998</v>
      </c>
      <c r="G2309">
        <v>2.8108999999999999E-2</v>
      </c>
      <c r="H2309">
        <v>6.3523999999999997E-2</v>
      </c>
      <c r="I2309">
        <v>1.3383000000000001E-2</v>
      </c>
      <c r="J2309">
        <v>-2.0714E-2</v>
      </c>
      <c r="K2309">
        <v>1011.809998</v>
      </c>
      <c r="L2309">
        <v>41.570625</v>
      </c>
      <c r="W2309">
        <f t="shared" si="36"/>
        <v>53123.994753917825</v>
      </c>
    </row>
    <row r="2310" spans="1:23" x14ac:dyDescent="0.3">
      <c r="A2310">
        <v>141.33375000000001</v>
      </c>
      <c r="B2310">
        <v>2015.5952150000001</v>
      </c>
      <c r="C2310">
        <v>-49397.472655999998</v>
      </c>
      <c r="D2310">
        <v>19309.365234000001</v>
      </c>
      <c r="E2310">
        <v>-0.18860499999999999</v>
      </c>
      <c r="F2310">
        <v>9.9536879999999996</v>
      </c>
      <c r="G2310">
        <v>3.3346000000000001E-2</v>
      </c>
      <c r="H2310">
        <v>5.1049999999999998E-2</v>
      </c>
      <c r="I2310">
        <v>1.1055000000000001E-2</v>
      </c>
      <c r="J2310">
        <v>-1.8024999999999999E-2</v>
      </c>
      <c r="K2310">
        <v>1011.809998</v>
      </c>
      <c r="L2310">
        <v>41.570625</v>
      </c>
      <c r="W2310">
        <f t="shared" si="36"/>
        <v>53075.64897964985</v>
      </c>
    </row>
    <row r="2311" spans="1:23" x14ac:dyDescent="0.3">
      <c r="A2311">
        <v>141.345</v>
      </c>
      <c r="B2311">
        <v>2147.8664549999999</v>
      </c>
      <c r="C2311">
        <v>-49412.882812000003</v>
      </c>
      <c r="D2311">
        <v>19236.75</v>
      </c>
      <c r="E2311">
        <v>-0.17055600000000001</v>
      </c>
      <c r="F2311">
        <v>9.9648260000000004</v>
      </c>
      <c r="G2311">
        <v>2.2099000000000001E-2</v>
      </c>
      <c r="H2311">
        <v>2.5897E-2</v>
      </c>
      <c r="I2311">
        <v>7.9290000000000003E-3</v>
      </c>
      <c r="J2311">
        <v>-1.1403E-2</v>
      </c>
      <c r="K2311">
        <v>1011.809998</v>
      </c>
      <c r="L2311">
        <v>41.570625</v>
      </c>
      <c r="W2311">
        <f t="shared" si="36"/>
        <v>53068.812580115824</v>
      </c>
    </row>
    <row r="2312" spans="1:23" x14ac:dyDescent="0.3">
      <c r="A2312">
        <v>141.35624999999999</v>
      </c>
      <c r="B2312">
        <v>2095.69751</v>
      </c>
      <c r="C2312">
        <v>-49401.113280999998</v>
      </c>
      <c r="D2312">
        <v>19274.75</v>
      </c>
      <c r="E2312">
        <v>-0.17483499999999999</v>
      </c>
      <c r="F2312">
        <v>9.9604309999999998</v>
      </c>
      <c r="G2312">
        <v>1.5287E-2</v>
      </c>
      <c r="H2312">
        <v>2.1419999999999998E-3</v>
      </c>
      <c r="I2312">
        <v>5.5570000000000003E-3</v>
      </c>
      <c r="J2312">
        <v>-5.2940000000000001E-3</v>
      </c>
      <c r="K2312">
        <v>1011.809998</v>
      </c>
      <c r="L2312">
        <v>41.570625</v>
      </c>
      <c r="W2312">
        <f t="shared" si="36"/>
        <v>53069.557460168391</v>
      </c>
    </row>
    <row r="2313" spans="1:23" x14ac:dyDescent="0.3">
      <c r="A2313">
        <v>141.36750000000001</v>
      </c>
      <c r="B2313">
        <v>2141.5051269999999</v>
      </c>
      <c r="C2313">
        <v>-49398.664062000003</v>
      </c>
      <c r="D2313">
        <v>19211.636718999998</v>
      </c>
      <c r="E2313">
        <v>-0.15839500000000001</v>
      </c>
      <c r="F2313">
        <v>9.9747400000000006</v>
      </c>
      <c r="G2313">
        <v>2.8209999999999999E-2</v>
      </c>
      <c r="H2313">
        <v>-2.3678999999999999E-2</v>
      </c>
      <c r="I2313">
        <v>2.81E-3</v>
      </c>
      <c r="J2313">
        <v>5.3399999999999997E-4</v>
      </c>
      <c r="K2313">
        <v>1011.809998</v>
      </c>
      <c r="L2313">
        <v>41.570625</v>
      </c>
      <c r="W2313">
        <f t="shared" si="36"/>
        <v>53046.216083167768</v>
      </c>
    </row>
    <row r="2314" spans="1:23" x14ac:dyDescent="0.3">
      <c r="A2314">
        <v>141.37875</v>
      </c>
      <c r="B2314">
        <v>2210.0627439999998</v>
      </c>
      <c r="C2314">
        <v>-49395.824219000002</v>
      </c>
      <c r="D2314">
        <v>19408.710937</v>
      </c>
      <c r="E2314">
        <v>-0.17055000000000001</v>
      </c>
      <c r="F2314">
        <v>9.9580120000000001</v>
      </c>
      <c r="G2314">
        <v>2.1311E-2</v>
      </c>
      <c r="H2314">
        <v>-3.2289999999999999E-2</v>
      </c>
      <c r="I2314">
        <v>-1.54E-4</v>
      </c>
      <c r="J2314">
        <v>2.8289999999999999E-3</v>
      </c>
      <c r="K2314">
        <v>1011.809998</v>
      </c>
      <c r="L2314">
        <v>41.570625</v>
      </c>
      <c r="W2314">
        <f t="shared" si="36"/>
        <v>53118.074963639148</v>
      </c>
    </row>
    <row r="2315" spans="1:23" x14ac:dyDescent="0.3">
      <c r="A2315">
        <v>141.38999999999999</v>
      </c>
      <c r="B2315">
        <v>2126.9135740000002</v>
      </c>
      <c r="C2315">
        <v>-49430.511719000002</v>
      </c>
      <c r="D2315">
        <v>19477.097656000002</v>
      </c>
      <c r="E2315">
        <v>-0.178504</v>
      </c>
      <c r="F2315">
        <v>9.9714379999999991</v>
      </c>
      <c r="G2315">
        <v>2.9391E-2</v>
      </c>
      <c r="H2315">
        <v>-3.6267000000000001E-2</v>
      </c>
      <c r="I2315">
        <v>-1.467E-3</v>
      </c>
      <c r="J2315">
        <v>4.2579999999999996E-3</v>
      </c>
      <c r="K2315">
        <v>1011.809998</v>
      </c>
      <c r="L2315">
        <v>41.570625</v>
      </c>
      <c r="W2315">
        <f t="shared" si="36"/>
        <v>53171.952975744862</v>
      </c>
    </row>
    <row r="2316" spans="1:23" x14ac:dyDescent="0.3">
      <c r="A2316">
        <v>141.40125</v>
      </c>
      <c r="B2316">
        <v>2086.7382809999999</v>
      </c>
      <c r="C2316">
        <v>-49422.535155999998</v>
      </c>
      <c r="D2316">
        <v>19414.322265999999</v>
      </c>
      <c r="E2316">
        <v>-0.16287199999999999</v>
      </c>
      <c r="F2316">
        <v>9.9764409999999994</v>
      </c>
      <c r="G2316">
        <v>3.6913000000000001E-2</v>
      </c>
      <c r="H2316">
        <v>-2.6452E-2</v>
      </c>
      <c r="I2316">
        <v>5.7899999999999998E-4</v>
      </c>
      <c r="J2316">
        <v>-8.9899999999999995E-4</v>
      </c>
      <c r="K2316">
        <v>1011.799988</v>
      </c>
      <c r="L2316">
        <v>41.568278999999997</v>
      </c>
      <c r="W2316">
        <f t="shared" si="36"/>
        <v>53139.978988964132</v>
      </c>
    </row>
    <row r="2317" spans="1:23" x14ac:dyDescent="0.3">
      <c r="A2317">
        <v>141.41249999999999</v>
      </c>
      <c r="B2317">
        <v>2037.3524170000001</v>
      </c>
      <c r="C2317">
        <v>-49402.117187000003</v>
      </c>
      <c r="D2317">
        <v>19304.769531000002</v>
      </c>
      <c r="E2317">
        <v>-0.166522</v>
      </c>
      <c r="F2317">
        <v>9.9680110000000006</v>
      </c>
      <c r="G2317">
        <v>1.6315E-2</v>
      </c>
      <c r="H2317">
        <v>-4.0540000000000003E-3</v>
      </c>
      <c r="I2317">
        <v>3.5999999999999999E-3</v>
      </c>
      <c r="J2317">
        <v>-8.0890000000000007E-3</v>
      </c>
      <c r="K2317">
        <v>1011.799988</v>
      </c>
      <c r="L2317">
        <v>41.568278999999997</v>
      </c>
      <c r="W2317">
        <f t="shared" si="36"/>
        <v>53079.130683105228</v>
      </c>
    </row>
    <row r="2318" spans="1:23" x14ac:dyDescent="0.3">
      <c r="A2318">
        <v>141.42375000000001</v>
      </c>
      <c r="B2318">
        <v>2165.3618160000001</v>
      </c>
      <c r="C2318">
        <v>-49389.503905999998</v>
      </c>
      <c r="D2318">
        <v>19258.488281000002</v>
      </c>
      <c r="E2318">
        <v>-0.175344</v>
      </c>
      <c r="F2318">
        <v>9.9708389999999998</v>
      </c>
      <c r="G2318">
        <v>2.0205999999999998E-2</v>
      </c>
      <c r="H2318">
        <v>1.8242999999999999E-2</v>
      </c>
      <c r="I2318">
        <v>5.653E-3</v>
      </c>
      <c r="J2318">
        <v>-1.7065E-2</v>
      </c>
      <c r="K2318">
        <v>1011.799988</v>
      </c>
      <c r="L2318">
        <v>41.568278999999997</v>
      </c>
      <c r="W2318">
        <f t="shared" si="36"/>
        <v>53055.643043359625</v>
      </c>
    </row>
    <row r="2319" spans="1:23" x14ac:dyDescent="0.3">
      <c r="A2319">
        <v>141.435</v>
      </c>
      <c r="B2319">
        <v>2141.5742190000001</v>
      </c>
      <c r="C2319">
        <v>-49378.195312000003</v>
      </c>
      <c r="D2319">
        <v>19407.419922000001</v>
      </c>
      <c r="E2319">
        <v>-0.17168900000000001</v>
      </c>
      <c r="F2319">
        <v>9.9730699999999999</v>
      </c>
      <c r="G2319">
        <v>2.2657E-2</v>
      </c>
      <c r="H2319">
        <v>4.5494E-2</v>
      </c>
      <c r="I2319">
        <v>9.2709999999999997E-3</v>
      </c>
      <c r="J2319">
        <v>-2.3505000000000002E-2</v>
      </c>
      <c r="K2319">
        <v>1011.799988</v>
      </c>
      <c r="L2319">
        <v>41.568278999999997</v>
      </c>
      <c r="W2319">
        <f t="shared" si="36"/>
        <v>53098.403558245962</v>
      </c>
    </row>
    <row r="2320" spans="1:23" x14ac:dyDescent="0.3">
      <c r="A2320">
        <v>141.44624999999999</v>
      </c>
      <c r="B2320">
        <v>2115.9790039999998</v>
      </c>
      <c r="C2320">
        <v>-49429.847655999998</v>
      </c>
      <c r="D2320">
        <v>19413.996093999998</v>
      </c>
      <c r="E2320">
        <v>-0.17685500000000001</v>
      </c>
      <c r="F2320">
        <v>9.9717230000000008</v>
      </c>
      <c r="G2320">
        <v>3.1144000000000002E-2</v>
      </c>
      <c r="H2320">
        <v>6.2553999999999998E-2</v>
      </c>
      <c r="I2320">
        <v>1.1226E-2</v>
      </c>
      <c r="J2320">
        <v>-2.5853000000000001E-2</v>
      </c>
      <c r="K2320">
        <v>1011.799988</v>
      </c>
      <c r="L2320">
        <v>41.568278999999997</v>
      </c>
      <c r="W2320">
        <f t="shared" si="36"/>
        <v>53147.816989774707</v>
      </c>
    </row>
    <row r="2321" spans="1:23" x14ac:dyDescent="0.3">
      <c r="A2321">
        <v>141.45750000000001</v>
      </c>
      <c r="B2321">
        <v>2058.5759280000002</v>
      </c>
      <c r="C2321">
        <v>-49403.582030999998</v>
      </c>
      <c r="D2321">
        <v>19271.599609000001</v>
      </c>
      <c r="E2321">
        <v>-0.17930099999999999</v>
      </c>
      <c r="F2321">
        <v>9.972899</v>
      </c>
      <c r="G2321">
        <v>3.2578000000000003E-2</v>
      </c>
      <c r="H2321">
        <v>7.1897000000000003E-2</v>
      </c>
      <c r="I2321">
        <v>1.291E-2</v>
      </c>
      <c r="J2321">
        <v>-2.5842E-2</v>
      </c>
      <c r="K2321">
        <v>1011.799988</v>
      </c>
      <c r="L2321">
        <v>41.568278999999997</v>
      </c>
      <c r="W2321">
        <f t="shared" si="36"/>
        <v>53069.258557423767</v>
      </c>
    </row>
    <row r="2322" spans="1:23" x14ac:dyDescent="0.3">
      <c r="A2322">
        <v>141.46875</v>
      </c>
      <c r="B2322">
        <v>2074.4797359999998</v>
      </c>
      <c r="C2322">
        <v>-49403.492187000003</v>
      </c>
      <c r="D2322">
        <v>19351.001952999999</v>
      </c>
      <c r="E2322">
        <v>-0.177063</v>
      </c>
      <c r="F2322">
        <v>9.9670299999999994</v>
      </c>
      <c r="G2322">
        <v>3.1607000000000003E-2</v>
      </c>
      <c r="H2322">
        <v>6.6895999999999997E-2</v>
      </c>
      <c r="I2322">
        <v>1.2795000000000001E-2</v>
      </c>
      <c r="J2322">
        <v>-2.2134999999999998E-2</v>
      </c>
      <c r="K2322">
        <v>1011.799988</v>
      </c>
      <c r="L2322">
        <v>41.568278999999997</v>
      </c>
      <c r="W2322">
        <f t="shared" si="36"/>
        <v>53098.679673143044</v>
      </c>
    </row>
    <row r="2323" spans="1:23" x14ac:dyDescent="0.3">
      <c r="A2323">
        <v>141.47999999999999</v>
      </c>
      <c r="B2323">
        <v>2081.6428219999998</v>
      </c>
      <c r="C2323">
        <v>-49424.824219000002</v>
      </c>
      <c r="D2323">
        <v>19377.806640999999</v>
      </c>
      <c r="E2323">
        <v>-0.17562900000000001</v>
      </c>
      <c r="F2323">
        <v>9.9664889999999993</v>
      </c>
      <c r="G2323">
        <v>2.2464000000000001E-2</v>
      </c>
      <c r="H2323">
        <v>5.6363000000000003E-2</v>
      </c>
      <c r="I2323">
        <v>1.1240999999999999E-2</v>
      </c>
      <c r="J2323">
        <v>-1.9103999999999999E-2</v>
      </c>
      <c r="K2323">
        <v>1011.799988</v>
      </c>
      <c r="L2323">
        <v>41.568278999999997</v>
      </c>
      <c r="W2323">
        <f t="shared" si="36"/>
        <v>53128.578713658593</v>
      </c>
    </row>
    <row r="2324" spans="1:23" x14ac:dyDescent="0.3">
      <c r="A2324">
        <v>141.49125000000001</v>
      </c>
      <c r="B2324">
        <v>2055.0483399999998</v>
      </c>
      <c r="C2324">
        <v>-49398.273437000003</v>
      </c>
      <c r="D2324">
        <v>19534.146484000001</v>
      </c>
      <c r="E2324">
        <v>-0.17380899999999999</v>
      </c>
      <c r="F2324">
        <v>9.9634149999999995</v>
      </c>
      <c r="G2324">
        <v>2.0871000000000001E-2</v>
      </c>
      <c r="H2324">
        <v>3.3307999999999997E-2</v>
      </c>
      <c r="I2324">
        <v>8.5019999999999991E-3</v>
      </c>
      <c r="J2324">
        <v>-1.3821999999999999E-2</v>
      </c>
      <c r="K2324">
        <v>1011.799988</v>
      </c>
      <c r="L2324">
        <v>41.568278999999997</v>
      </c>
      <c r="W2324">
        <f t="shared" si="36"/>
        <v>53160.093313450139</v>
      </c>
    </row>
    <row r="2325" spans="1:23" x14ac:dyDescent="0.3">
      <c r="A2325">
        <v>141.5025</v>
      </c>
      <c r="B2325">
        <v>2080.1516109999998</v>
      </c>
      <c r="C2325">
        <v>-49425.488280999998</v>
      </c>
      <c r="D2325">
        <v>19369.382812</v>
      </c>
      <c r="E2325">
        <v>-0.173008</v>
      </c>
      <c r="F2325">
        <v>9.9698740000000008</v>
      </c>
      <c r="G2325">
        <v>3.6539000000000002E-2</v>
      </c>
      <c r="H2325">
        <v>4.8240000000000002E-3</v>
      </c>
      <c r="I2325">
        <v>6.0200000000000002E-3</v>
      </c>
      <c r="J2325">
        <v>-7.6930000000000002E-3</v>
      </c>
      <c r="K2325">
        <v>1011.820007</v>
      </c>
      <c r="L2325">
        <v>41.570625</v>
      </c>
      <c r="W2325">
        <f t="shared" si="36"/>
        <v>53126.066229844408</v>
      </c>
    </row>
    <row r="2326" spans="1:23" x14ac:dyDescent="0.3">
      <c r="A2326">
        <v>141.51374999999999</v>
      </c>
      <c r="B2326">
        <v>2054.8552249999998</v>
      </c>
      <c r="C2326">
        <v>-49436.199219000002</v>
      </c>
      <c r="D2326">
        <v>19260.972656000002</v>
      </c>
      <c r="E2326">
        <v>-0.175982</v>
      </c>
      <c r="F2326">
        <v>9.9765820000000005</v>
      </c>
      <c r="G2326">
        <v>1.5713999999999999E-2</v>
      </c>
      <c r="H2326">
        <v>-1.2029E-2</v>
      </c>
      <c r="I2326">
        <v>4.0010000000000002E-3</v>
      </c>
      <c r="J2326">
        <v>-9.8200000000000002E-4</v>
      </c>
      <c r="K2326">
        <v>1011.820007</v>
      </c>
      <c r="L2326">
        <v>41.570625</v>
      </c>
      <c r="W2326">
        <f t="shared" si="36"/>
        <v>53095.624027517988</v>
      </c>
    </row>
    <row r="2327" spans="1:23" x14ac:dyDescent="0.3">
      <c r="A2327">
        <v>141.52500000000001</v>
      </c>
      <c r="B2327">
        <v>2135.0241700000001</v>
      </c>
      <c r="C2327">
        <v>-49428.480469000002</v>
      </c>
      <c r="D2327">
        <v>19418.857422000001</v>
      </c>
      <c r="E2327">
        <v>-0.185312</v>
      </c>
      <c r="F2327">
        <v>9.9660790000000006</v>
      </c>
      <c r="G2327">
        <v>2.4524000000000001E-2</v>
      </c>
      <c r="H2327">
        <v>-2.5860999999999999E-2</v>
      </c>
      <c r="I2327">
        <v>1.5690000000000001E-3</v>
      </c>
      <c r="J2327">
        <v>1.3290000000000001E-3</v>
      </c>
      <c r="K2327">
        <v>1011.820007</v>
      </c>
      <c r="L2327">
        <v>41.570625</v>
      </c>
      <c r="W2327">
        <f t="shared" si="36"/>
        <v>53149.083089520587</v>
      </c>
    </row>
    <row r="2328" spans="1:23" x14ac:dyDescent="0.3">
      <c r="A2328">
        <v>141.53625</v>
      </c>
      <c r="B2328">
        <v>2168.3188479999999</v>
      </c>
      <c r="C2328">
        <v>-49436.589844000002</v>
      </c>
      <c r="D2328">
        <v>19396.498047000001</v>
      </c>
      <c r="E2328">
        <v>-0.17663499999999999</v>
      </c>
      <c r="F2328">
        <v>9.9646950000000007</v>
      </c>
      <c r="G2328">
        <v>2.1745E-2</v>
      </c>
      <c r="H2328">
        <v>-3.4687999999999997E-2</v>
      </c>
      <c r="I2328">
        <v>-3.0299999999999999E-4</v>
      </c>
      <c r="J2328">
        <v>3.5609999999999999E-3</v>
      </c>
      <c r="K2328">
        <v>1011.820007</v>
      </c>
      <c r="L2328">
        <v>41.570625</v>
      </c>
      <c r="W2328">
        <f t="shared" si="36"/>
        <v>53149.808640462201</v>
      </c>
    </row>
    <row r="2329" spans="1:23" x14ac:dyDescent="0.3">
      <c r="A2329">
        <v>141.54750000000001</v>
      </c>
      <c r="B2329">
        <v>2075.0119629999999</v>
      </c>
      <c r="C2329">
        <v>-49423.335937000003</v>
      </c>
      <c r="D2329">
        <v>19434.480468999998</v>
      </c>
      <c r="E2329">
        <v>-0.161356</v>
      </c>
      <c r="F2329">
        <v>9.9667890000000003</v>
      </c>
      <c r="G2329">
        <v>2.2197000000000001E-2</v>
      </c>
      <c r="H2329">
        <v>-3.4279999999999998E-2</v>
      </c>
      <c r="I2329">
        <v>-5.7399999999999997E-4</v>
      </c>
      <c r="J2329">
        <v>1.354E-3</v>
      </c>
      <c r="K2329">
        <v>1011.820007</v>
      </c>
      <c r="L2329">
        <v>41.570625</v>
      </c>
      <c r="W2329">
        <f t="shared" si="36"/>
        <v>53147.632505014662</v>
      </c>
    </row>
    <row r="2330" spans="1:23" x14ac:dyDescent="0.3">
      <c r="A2330">
        <v>141.55875</v>
      </c>
      <c r="B2330">
        <v>2086.6340329999998</v>
      </c>
      <c r="C2330">
        <v>-49418.714844000002</v>
      </c>
      <c r="D2330">
        <v>19389.503906000002</v>
      </c>
      <c r="E2330">
        <v>-0.165465</v>
      </c>
      <c r="F2330">
        <v>9.9773999999999994</v>
      </c>
      <c r="G2330">
        <v>2.6875E-2</v>
      </c>
      <c r="H2330">
        <v>-1.1610000000000001E-2</v>
      </c>
      <c r="I2330">
        <v>2.3519999999999999E-3</v>
      </c>
      <c r="J2330">
        <v>-6.6179999999999998E-3</v>
      </c>
      <c r="K2330">
        <v>1011.820007</v>
      </c>
      <c r="L2330">
        <v>41.570625</v>
      </c>
      <c r="W2330">
        <f t="shared" si="36"/>
        <v>53127.359054832094</v>
      </c>
    </row>
    <row r="2331" spans="1:23" x14ac:dyDescent="0.3">
      <c r="A2331">
        <v>141.57</v>
      </c>
      <c r="B2331">
        <v>2004.270996</v>
      </c>
      <c r="C2331">
        <v>-49425.710937000003</v>
      </c>
      <c r="D2331">
        <v>19367.730468999998</v>
      </c>
      <c r="E2331">
        <v>-0.17186699999999999</v>
      </c>
      <c r="F2331">
        <v>9.9727490000000003</v>
      </c>
      <c r="G2331">
        <v>4.0552999999999999E-2</v>
      </c>
      <c r="H2331">
        <v>1.0659999999999999E-2</v>
      </c>
      <c r="I2331">
        <v>4.7889999999999999E-3</v>
      </c>
      <c r="J2331">
        <v>-1.4185E-2</v>
      </c>
      <c r="K2331">
        <v>1011.820007</v>
      </c>
      <c r="L2331">
        <v>41.570625</v>
      </c>
      <c r="W2331">
        <f t="shared" si="36"/>
        <v>53122.753951325969</v>
      </c>
    </row>
    <row r="2332" spans="1:23" x14ac:dyDescent="0.3">
      <c r="A2332">
        <v>141.58125000000001</v>
      </c>
      <c r="B2332">
        <v>2010.3842770000001</v>
      </c>
      <c r="C2332">
        <v>-49433.699219000002</v>
      </c>
      <c r="D2332">
        <v>19315.175781000002</v>
      </c>
      <c r="E2332">
        <v>-0.159333</v>
      </c>
      <c r="F2332">
        <v>9.9652379999999994</v>
      </c>
      <c r="G2332">
        <v>1.7052000000000001E-2</v>
      </c>
      <c r="H2332">
        <v>4.0711999999999998E-2</v>
      </c>
      <c r="I2332">
        <v>8.9060000000000007E-3</v>
      </c>
      <c r="J2332">
        <v>-2.2178E-2</v>
      </c>
      <c r="K2332">
        <v>1011.820007</v>
      </c>
      <c r="L2332">
        <v>41.570625</v>
      </c>
      <c r="W2332">
        <f t="shared" si="36"/>
        <v>53111.282029967035</v>
      </c>
    </row>
    <row r="2333" spans="1:23" x14ac:dyDescent="0.3">
      <c r="A2333">
        <v>141.5925</v>
      </c>
      <c r="B2333">
        <v>2105.6767580000001</v>
      </c>
      <c r="C2333">
        <v>-49410.667969000002</v>
      </c>
      <c r="D2333">
        <v>19272.261718999998</v>
      </c>
      <c r="E2333">
        <v>-0.17685000000000001</v>
      </c>
      <c r="F2333">
        <v>9.969068</v>
      </c>
      <c r="G2333">
        <v>2.2492999999999999E-2</v>
      </c>
      <c r="H2333">
        <v>5.5338999999999999E-2</v>
      </c>
      <c r="I2333">
        <v>1.1439E-2</v>
      </c>
      <c r="J2333">
        <v>-2.4265999999999999E-2</v>
      </c>
      <c r="K2333">
        <v>1011.820007</v>
      </c>
      <c r="L2333">
        <v>41.570625</v>
      </c>
      <c r="W2333">
        <f t="shared" si="36"/>
        <v>53077.943211070044</v>
      </c>
    </row>
    <row r="2334" spans="1:23" x14ac:dyDescent="0.3">
      <c r="A2334">
        <v>141.60374999999999</v>
      </c>
      <c r="B2334">
        <v>2013.714111</v>
      </c>
      <c r="C2334">
        <v>-49405.59375</v>
      </c>
      <c r="D2334">
        <v>19265.335937</v>
      </c>
      <c r="E2334">
        <v>-0.17804</v>
      </c>
      <c r="F2334">
        <v>9.9657110000000007</v>
      </c>
      <c r="G2334">
        <v>3.0934E-2</v>
      </c>
      <c r="H2334">
        <v>6.7452999999999999E-2</v>
      </c>
      <c r="I2334">
        <v>1.2168999999999999E-2</v>
      </c>
      <c r="J2334">
        <v>-2.6030000000000001E-2</v>
      </c>
      <c r="K2334">
        <v>1011.789978</v>
      </c>
      <c r="L2334">
        <v>41.568278999999997</v>
      </c>
      <c r="W2334">
        <f t="shared" si="36"/>
        <v>53067.135847682068</v>
      </c>
    </row>
    <row r="2335" spans="1:23" x14ac:dyDescent="0.3">
      <c r="A2335">
        <v>141.61500000000001</v>
      </c>
      <c r="B2335">
        <v>2143.7204590000001</v>
      </c>
      <c r="C2335">
        <v>-49430.507812000003</v>
      </c>
      <c r="D2335">
        <v>19352.90625</v>
      </c>
      <c r="E2335">
        <v>-0.169626</v>
      </c>
      <c r="F2335">
        <v>9.9588040000000007</v>
      </c>
      <c r="G2335">
        <v>4.0173E-2</v>
      </c>
      <c r="H2335">
        <v>7.2897000000000003E-2</v>
      </c>
      <c r="I2335">
        <v>1.2984000000000001E-2</v>
      </c>
      <c r="J2335">
        <v>-2.4341000000000002E-2</v>
      </c>
      <c r="K2335">
        <v>1011.789978</v>
      </c>
      <c r="L2335">
        <v>41.568278999999997</v>
      </c>
      <c r="W2335">
        <f t="shared" si="36"/>
        <v>53127.2587310866</v>
      </c>
    </row>
    <row r="2336" spans="1:23" x14ac:dyDescent="0.3">
      <c r="A2336">
        <v>141.62625</v>
      </c>
      <c r="B2336">
        <v>2032.934448</v>
      </c>
      <c r="C2336">
        <v>-49401.835937000003</v>
      </c>
      <c r="D2336">
        <v>19392.796875</v>
      </c>
      <c r="E2336">
        <v>-0.17862500000000001</v>
      </c>
      <c r="F2336">
        <v>9.9633409999999998</v>
      </c>
      <c r="G2336">
        <v>3.4856999999999999E-2</v>
      </c>
      <c r="H2336">
        <v>6.2465E-2</v>
      </c>
      <c r="I2336">
        <v>1.2371999999999999E-2</v>
      </c>
      <c r="J2336">
        <v>-2.0375999999999998E-2</v>
      </c>
      <c r="K2336">
        <v>1011.789978</v>
      </c>
      <c r="L2336">
        <v>41.568278999999997</v>
      </c>
      <c r="W2336">
        <f t="shared" si="36"/>
        <v>53110.778445162519</v>
      </c>
    </row>
    <row r="2337" spans="1:23" x14ac:dyDescent="0.3">
      <c r="A2337">
        <v>141.63749999999999</v>
      </c>
      <c r="B2337">
        <v>1983.258057</v>
      </c>
      <c r="C2337">
        <v>-49420.96875</v>
      </c>
      <c r="D2337">
        <v>19434.167968999998</v>
      </c>
      <c r="E2337">
        <v>-0.17715700000000001</v>
      </c>
      <c r="F2337">
        <v>9.958691</v>
      </c>
      <c r="G2337">
        <v>2.4856E-2</v>
      </c>
      <c r="H2337">
        <v>4.2542000000000003E-2</v>
      </c>
      <c r="I2337">
        <v>1.03E-2</v>
      </c>
      <c r="J2337">
        <v>-1.6334000000000001E-2</v>
      </c>
      <c r="K2337">
        <v>1011.789978</v>
      </c>
      <c r="L2337">
        <v>41.568278999999997</v>
      </c>
      <c r="W2337">
        <f t="shared" si="36"/>
        <v>53141.813568567995</v>
      </c>
    </row>
    <row r="2338" spans="1:23" x14ac:dyDescent="0.3">
      <c r="A2338">
        <v>141.64875000000001</v>
      </c>
      <c r="B2338">
        <v>2048.399414</v>
      </c>
      <c r="C2338">
        <v>-49417.511719000002</v>
      </c>
      <c r="D2338">
        <v>19281.767577999999</v>
      </c>
      <c r="E2338">
        <v>-0.17523900000000001</v>
      </c>
      <c r="F2338">
        <v>9.9726929999999996</v>
      </c>
      <c r="G2338">
        <v>2.3809999999999999E-3</v>
      </c>
      <c r="H2338">
        <v>1.1227000000000001E-2</v>
      </c>
      <c r="I2338">
        <v>5.7970000000000001E-3</v>
      </c>
      <c r="J2338">
        <v>-9.7109999999999991E-3</v>
      </c>
      <c r="K2338">
        <v>1011.789978</v>
      </c>
      <c r="L2338">
        <v>41.568278999999997</v>
      </c>
      <c r="W2338">
        <f t="shared" si="36"/>
        <v>53085.525010013698</v>
      </c>
    </row>
    <row r="2339" spans="1:23" x14ac:dyDescent="0.3">
      <c r="A2339">
        <v>141.66</v>
      </c>
      <c r="B2339">
        <v>2104.064453</v>
      </c>
      <c r="C2339">
        <v>-49412.027344000002</v>
      </c>
      <c r="D2339">
        <v>19350.011718999998</v>
      </c>
      <c r="E2339">
        <v>-0.17252899999999999</v>
      </c>
      <c r="F2339">
        <v>9.9613530000000008</v>
      </c>
      <c r="G2339">
        <v>2.6553E-2</v>
      </c>
      <c r="H2339">
        <v>-1.0914E-2</v>
      </c>
      <c r="I2339">
        <v>3.3010000000000001E-3</v>
      </c>
      <c r="J2339">
        <v>-4.1370000000000001E-3</v>
      </c>
      <c r="K2339">
        <v>1011.789978</v>
      </c>
      <c r="L2339">
        <v>41.568278999999997</v>
      </c>
      <c r="W2339">
        <f t="shared" si="36"/>
        <v>53107.424028962465</v>
      </c>
    </row>
    <row r="2340" spans="1:23" x14ac:dyDescent="0.3">
      <c r="A2340">
        <v>141.67124999999999</v>
      </c>
      <c r="B2340">
        <v>2041.6868899999999</v>
      </c>
      <c r="C2340">
        <v>-49394.265625</v>
      </c>
      <c r="D2340">
        <v>19290.054687</v>
      </c>
      <c r="E2340">
        <v>-0.182287</v>
      </c>
      <c r="F2340">
        <v>9.9662950000000006</v>
      </c>
      <c r="G2340">
        <v>2.8989000000000001E-2</v>
      </c>
      <c r="H2340">
        <v>-2.4858999999999999E-2</v>
      </c>
      <c r="I2340">
        <v>1.6310000000000001E-3</v>
      </c>
      <c r="J2340">
        <v>7.7499999999999997E-4</v>
      </c>
      <c r="K2340">
        <v>1011.789978</v>
      </c>
      <c r="L2340">
        <v>41.568278999999997</v>
      </c>
      <c r="W2340">
        <f t="shared" si="36"/>
        <v>53066.638972308254</v>
      </c>
    </row>
    <row r="2341" spans="1:23" x14ac:dyDescent="0.3">
      <c r="A2341">
        <v>141.6825</v>
      </c>
      <c r="B2341">
        <v>1992.148193</v>
      </c>
      <c r="C2341">
        <v>-49393.507812000003</v>
      </c>
      <c r="D2341">
        <v>19404.486327999999</v>
      </c>
      <c r="E2341">
        <v>-0.176311</v>
      </c>
      <c r="F2341">
        <v>9.9609360000000002</v>
      </c>
      <c r="G2341">
        <v>3.4736000000000003E-2</v>
      </c>
      <c r="H2341">
        <v>-3.5604999999999998E-2</v>
      </c>
      <c r="I2341">
        <v>-1.5799999999999999E-4</v>
      </c>
      <c r="J2341">
        <v>4.1790000000000004E-3</v>
      </c>
      <c r="K2341">
        <v>1011.789978</v>
      </c>
      <c r="L2341">
        <v>41.568278999999997</v>
      </c>
      <c r="W2341">
        <f t="shared" si="36"/>
        <v>53105.756355130819</v>
      </c>
    </row>
    <row r="2342" spans="1:23" x14ac:dyDescent="0.3">
      <c r="A2342">
        <v>141.69374999999999</v>
      </c>
      <c r="B2342">
        <v>2078.9875489999999</v>
      </c>
      <c r="C2342">
        <v>-49408.058594000002</v>
      </c>
      <c r="D2342">
        <v>19317.439452999999</v>
      </c>
      <c r="E2342">
        <v>-0.17600099999999999</v>
      </c>
      <c r="F2342">
        <v>9.967212</v>
      </c>
      <c r="G2342">
        <v>2.6875E-2</v>
      </c>
      <c r="H2342">
        <v>-3.1194E-2</v>
      </c>
      <c r="I2342">
        <v>2.6135160000000001E-5</v>
      </c>
      <c r="J2342">
        <v>2E-3</v>
      </c>
      <c r="K2342">
        <v>1011.789978</v>
      </c>
      <c r="L2342">
        <v>41.568278999999997</v>
      </c>
      <c r="W2342">
        <f t="shared" si="36"/>
        <v>53090.883494978261</v>
      </c>
    </row>
    <row r="2343" spans="1:23" x14ac:dyDescent="0.3">
      <c r="A2343">
        <v>141.70500000000001</v>
      </c>
      <c r="B2343">
        <v>2151.5559079999998</v>
      </c>
      <c r="C2343">
        <v>-49409.445312000003</v>
      </c>
      <c r="D2343">
        <v>19399.683593999998</v>
      </c>
      <c r="E2343">
        <v>-0.17377999999999999</v>
      </c>
      <c r="F2343">
        <v>9.9698930000000008</v>
      </c>
      <c r="G2343">
        <v>2.3399E-2</v>
      </c>
      <c r="H2343">
        <v>-1.9282000000000001E-2</v>
      </c>
      <c r="I2343">
        <v>1.456E-3</v>
      </c>
      <c r="J2343">
        <v>-4.8180000000000002E-3</v>
      </c>
      <c r="K2343">
        <v>1011.809998</v>
      </c>
      <c r="L2343">
        <v>41.568278999999997</v>
      </c>
      <c r="W2343">
        <f t="shared" si="36"/>
        <v>53125.043081508004</v>
      </c>
    </row>
    <row r="2344" spans="1:23" x14ac:dyDescent="0.3">
      <c r="A2344">
        <v>141.71625</v>
      </c>
      <c r="B2344">
        <v>2062.9360350000002</v>
      </c>
      <c r="C2344">
        <v>-49385.144530999998</v>
      </c>
      <c r="D2344">
        <v>19405.167968999998</v>
      </c>
      <c r="E2344">
        <v>-0.16316900000000001</v>
      </c>
      <c r="F2344">
        <v>9.9623159999999995</v>
      </c>
      <c r="G2344">
        <v>2.8746000000000001E-2</v>
      </c>
      <c r="H2344">
        <v>1.4829999999999999E-3</v>
      </c>
      <c r="I2344">
        <v>3.8140000000000001E-3</v>
      </c>
      <c r="J2344">
        <v>-1.0973E-2</v>
      </c>
      <c r="K2344">
        <v>1011.809998</v>
      </c>
      <c r="L2344">
        <v>41.568278999999997</v>
      </c>
      <c r="W2344">
        <f t="shared" si="36"/>
        <v>53100.929834960181</v>
      </c>
    </row>
    <row r="2345" spans="1:23" x14ac:dyDescent="0.3">
      <c r="A2345">
        <v>141.72749999999999</v>
      </c>
      <c r="B2345">
        <v>2129.6042480000001</v>
      </c>
      <c r="C2345">
        <v>-49391.496094000002</v>
      </c>
      <c r="D2345">
        <v>19391.658202999999</v>
      </c>
      <c r="E2345">
        <v>-0.16761599999999999</v>
      </c>
      <c r="F2345">
        <v>9.9724699999999995</v>
      </c>
      <c r="G2345">
        <v>2.6733E-2</v>
      </c>
      <c r="H2345">
        <v>3.2837999999999999E-2</v>
      </c>
      <c r="I2345">
        <v>7.6750000000000004E-3</v>
      </c>
      <c r="J2345">
        <v>-2.0327000000000001E-2</v>
      </c>
      <c r="K2345">
        <v>1011.809998</v>
      </c>
      <c r="L2345">
        <v>41.568278999999997</v>
      </c>
      <c r="W2345">
        <f t="shared" si="36"/>
        <v>53104.53378496693</v>
      </c>
    </row>
    <row r="2346" spans="1:23" x14ac:dyDescent="0.3">
      <c r="A2346">
        <v>141.73875000000001</v>
      </c>
      <c r="B2346">
        <v>2180.7973630000001</v>
      </c>
      <c r="C2346">
        <v>-49417.195312000003</v>
      </c>
      <c r="D2346">
        <v>19253.03125</v>
      </c>
      <c r="E2346">
        <v>-0.16390399999999999</v>
      </c>
      <c r="F2346">
        <v>9.9687380000000001</v>
      </c>
      <c r="G2346">
        <v>3.6468E-2</v>
      </c>
      <c r="H2346">
        <v>5.2101000000000001E-2</v>
      </c>
      <c r="I2346">
        <v>1.0330000000000001E-2</v>
      </c>
      <c r="J2346">
        <v>-2.4981E-2</v>
      </c>
      <c r="K2346">
        <v>1011.809998</v>
      </c>
      <c r="L2346">
        <v>41.568278999999997</v>
      </c>
      <c r="W2346">
        <f t="shared" si="36"/>
        <v>53080.074245956923</v>
      </c>
    </row>
    <row r="2347" spans="1:23" x14ac:dyDescent="0.3">
      <c r="A2347">
        <v>141.75</v>
      </c>
      <c r="B2347">
        <v>2038.255615</v>
      </c>
      <c r="C2347">
        <v>-49415.042969000002</v>
      </c>
      <c r="D2347">
        <v>19367.326172000001</v>
      </c>
      <c r="E2347">
        <v>-0.168965</v>
      </c>
      <c r="F2347">
        <v>9.9672169999999998</v>
      </c>
      <c r="G2347">
        <v>3.8103999999999999E-2</v>
      </c>
      <c r="H2347">
        <v>6.7997000000000002E-2</v>
      </c>
      <c r="I2347">
        <v>1.3883E-2</v>
      </c>
      <c r="J2347">
        <v>-2.7282000000000001E-2</v>
      </c>
      <c r="K2347">
        <v>1011.809998</v>
      </c>
      <c r="L2347">
        <v>41.568278999999997</v>
      </c>
      <c r="W2347">
        <f t="shared" si="36"/>
        <v>53113.974438304198</v>
      </c>
    </row>
    <row r="2348" spans="1:23" x14ac:dyDescent="0.3">
      <c r="A2348">
        <v>141.76124999999999</v>
      </c>
      <c r="B2348">
        <v>2059.5454100000002</v>
      </c>
      <c r="C2348">
        <v>-49415.660155999998</v>
      </c>
      <c r="D2348">
        <v>19382.970702999999</v>
      </c>
      <c r="E2348">
        <v>-0.170488</v>
      </c>
      <c r="F2348">
        <v>9.9686610000000009</v>
      </c>
      <c r="G2348">
        <v>2.3852000000000002E-2</v>
      </c>
      <c r="H2348">
        <v>7.3552999999999993E-2</v>
      </c>
      <c r="I2348">
        <v>1.3516E-2</v>
      </c>
      <c r="J2348">
        <v>-2.5662999999999998E-2</v>
      </c>
      <c r="K2348">
        <v>1011.809998</v>
      </c>
      <c r="L2348">
        <v>41.568278999999997</v>
      </c>
      <c r="W2348">
        <f t="shared" si="36"/>
        <v>53121.076318373809</v>
      </c>
    </row>
    <row r="2349" spans="1:23" x14ac:dyDescent="0.3">
      <c r="A2349">
        <v>141.77250000000001</v>
      </c>
      <c r="B2349">
        <v>1986.825439</v>
      </c>
      <c r="C2349">
        <v>-49406.886719000002</v>
      </c>
      <c r="D2349">
        <v>19392.927734000001</v>
      </c>
      <c r="E2349">
        <v>-0.175924</v>
      </c>
      <c r="F2349">
        <v>9.9677380000000007</v>
      </c>
      <c r="G2349">
        <v>2.3005000000000001E-2</v>
      </c>
      <c r="H2349">
        <v>6.8415000000000004E-2</v>
      </c>
      <c r="I2349">
        <v>1.3081000000000001E-2</v>
      </c>
      <c r="J2349">
        <v>-2.2758E-2</v>
      </c>
      <c r="K2349">
        <v>1011.809998</v>
      </c>
      <c r="L2349">
        <v>41.568278999999997</v>
      </c>
      <c r="W2349">
        <f t="shared" si="36"/>
        <v>53113.779536814196</v>
      </c>
    </row>
    <row r="2350" spans="1:23" x14ac:dyDescent="0.3">
      <c r="A2350">
        <v>141.78375</v>
      </c>
      <c r="B2350">
        <v>2012.5886230000001</v>
      </c>
      <c r="C2350">
        <v>-49407.292969000002</v>
      </c>
      <c r="D2350">
        <v>19385.683593999998</v>
      </c>
      <c r="E2350">
        <v>-0.16799900000000001</v>
      </c>
      <c r="F2350">
        <v>9.9667279999999998</v>
      </c>
      <c r="G2350">
        <v>3.4575000000000002E-2</v>
      </c>
      <c r="H2350">
        <v>5.2822000000000001E-2</v>
      </c>
      <c r="I2350">
        <v>1.227E-2</v>
      </c>
      <c r="J2350">
        <v>-1.9522000000000001E-2</v>
      </c>
      <c r="K2350">
        <v>1011.809998</v>
      </c>
      <c r="L2350">
        <v>41.568278999999997</v>
      </c>
      <c r="W2350">
        <f t="shared" si="36"/>
        <v>53112.482900884104</v>
      </c>
    </row>
    <row r="2351" spans="1:23" x14ac:dyDescent="0.3">
      <c r="A2351">
        <v>141.79499999999999</v>
      </c>
      <c r="B2351">
        <v>2006.672241</v>
      </c>
      <c r="C2351">
        <v>-49429.757812000003</v>
      </c>
      <c r="D2351">
        <v>19363.03125</v>
      </c>
      <c r="E2351">
        <v>-0.173427</v>
      </c>
      <c r="F2351">
        <v>9.9633679999999991</v>
      </c>
      <c r="G2351">
        <v>2.3414999999999998E-2</v>
      </c>
      <c r="H2351">
        <v>2.5246000000000001E-2</v>
      </c>
      <c r="I2351">
        <v>8.2209999999999991E-3</v>
      </c>
      <c r="J2351">
        <v>-1.2364E-2</v>
      </c>
      <c r="K2351">
        <v>1011.809998</v>
      </c>
      <c r="L2351">
        <v>41.568278999999997</v>
      </c>
      <c r="W2351">
        <f t="shared" si="36"/>
        <v>53124.896894245845</v>
      </c>
    </row>
    <row r="2352" spans="1:23" x14ac:dyDescent="0.3">
      <c r="A2352">
        <v>141.80625000000001</v>
      </c>
      <c r="B2352">
        <v>2063.335693</v>
      </c>
      <c r="C2352">
        <v>-49432.503905999998</v>
      </c>
      <c r="D2352">
        <v>19361.966797000001</v>
      </c>
      <c r="E2352">
        <v>-0.16795499999999999</v>
      </c>
      <c r="F2352">
        <v>9.9649350000000005</v>
      </c>
      <c r="G2352">
        <v>2.4707E-2</v>
      </c>
      <c r="H2352">
        <v>-1.021E-3</v>
      </c>
      <c r="I2352">
        <v>5.0179999999999999E-3</v>
      </c>
      <c r="J2352">
        <v>-5.7819999999999998E-3</v>
      </c>
      <c r="K2352">
        <v>1011.799988</v>
      </c>
      <c r="L2352">
        <v>41.570625</v>
      </c>
      <c r="W2352">
        <f t="shared" si="36"/>
        <v>53129.234465093163</v>
      </c>
    </row>
    <row r="2353" spans="1:23" x14ac:dyDescent="0.3">
      <c r="A2353">
        <v>141.8175</v>
      </c>
      <c r="B2353">
        <v>2173.0610350000002</v>
      </c>
      <c r="C2353">
        <v>-49400.507812000003</v>
      </c>
      <c r="D2353">
        <v>19425.501952999999</v>
      </c>
      <c r="E2353">
        <v>-0.16758999999999999</v>
      </c>
      <c r="F2353">
        <v>9.9672199999999993</v>
      </c>
      <c r="G2353">
        <v>3.2661999999999997E-2</v>
      </c>
      <c r="H2353">
        <v>-2.368E-2</v>
      </c>
      <c r="I2353">
        <v>2.2750000000000001E-3</v>
      </c>
      <c r="J2353">
        <v>-1.65E-4</v>
      </c>
      <c r="K2353">
        <v>1011.799988</v>
      </c>
      <c r="L2353">
        <v>41.570625</v>
      </c>
      <c r="W2353">
        <f t="shared" si="36"/>
        <v>53127.041066403413</v>
      </c>
    </row>
    <row r="2354" spans="1:23" x14ac:dyDescent="0.3">
      <c r="A2354">
        <v>141.82875000000001</v>
      </c>
      <c r="B2354">
        <v>2166.9790039999998</v>
      </c>
      <c r="C2354">
        <v>-49388.28125</v>
      </c>
      <c r="D2354">
        <v>19302.144531000002</v>
      </c>
      <c r="E2354">
        <v>-0.167186</v>
      </c>
      <c r="F2354">
        <v>9.9740990000000007</v>
      </c>
      <c r="G2354">
        <v>3.0512000000000001E-2</v>
      </c>
      <c r="H2354">
        <v>-3.8740999999999998E-2</v>
      </c>
      <c r="I2354">
        <v>-6.4099999999999997E-4</v>
      </c>
      <c r="J2354">
        <v>3.8270000000000001E-3</v>
      </c>
      <c r="K2354">
        <v>1011.799988</v>
      </c>
      <c r="L2354">
        <v>41.570625</v>
      </c>
      <c r="W2354">
        <f t="shared" si="36"/>
        <v>53070.433447716365</v>
      </c>
    </row>
    <row r="2355" spans="1:23" x14ac:dyDescent="0.3">
      <c r="A2355">
        <v>141.84</v>
      </c>
      <c r="B2355">
        <v>2059.2233890000002</v>
      </c>
      <c r="C2355">
        <v>-49407.238280999998</v>
      </c>
      <c r="D2355">
        <v>19361.683593999998</v>
      </c>
      <c r="E2355">
        <v>-0.171491</v>
      </c>
      <c r="F2355">
        <v>9.9738410000000002</v>
      </c>
      <c r="G2355">
        <v>3.0195E-2</v>
      </c>
      <c r="H2355">
        <v>-3.6084999999999999E-2</v>
      </c>
      <c r="I2355">
        <v>-4.06E-4</v>
      </c>
      <c r="J2355">
        <v>2.8110000000000001E-3</v>
      </c>
      <c r="K2355">
        <v>1011.799988</v>
      </c>
      <c r="L2355">
        <v>41.570625</v>
      </c>
      <c r="W2355">
        <f t="shared" si="36"/>
        <v>53105.464757550937</v>
      </c>
    </row>
    <row r="2356" spans="1:23" x14ac:dyDescent="0.3">
      <c r="A2356">
        <v>141.85124999999999</v>
      </c>
      <c r="B2356">
        <v>2048.0920409999999</v>
      </c>
      <c r="C2356">
        <v>-49418.496094000002</v>
      </c>
      <c r="D2356">
        <v>19384.128906000002</v>
      </c>
      <c r="E2356">
        <v>-0.17189199999999999</v>
      </c>
      <c r="F2356">
        <v>9.9565319999999993</v>
      </c>
      <c r="G2356">
        <v>3.1377000000000002E-2</v>
      </c>
      <c r="H2356">
        <v>-2.8894E-2</v>
      </c>
      <c r="I2356">
        <v>-5.7600000000000001E-4</v>
      </c>
      <c r="J2356">
        <v>-1.258E-3</v>
      </c>
      <c r="K2356">
        <v>1011.799988</v>
      </c>
      <c r="L2356">
        <v>41.570625</v>
      </c>
      <c r="W2356">
        <f t="shared" si="36"/>
        <v>53123.694248852138</v>
      </c>
    </row>
    <row r="2357" spans="1:23" x14ac:dyDescent="0.3">
      <c r="A2357">
        <v>141.86250000000001</v>
      </c>
      <c r="B2357">
        <v>2095.8544919999999</v>
      </c>
      <c r="C2357">
        <v>-49403.597655999998</v>
      </c>
      <c r="D2357">
        <v>19252.759765999999</v>
      </c>
      <c r="E2357">
        <v>-0.171263</v>
      </c>
      <c r="F2357">
        <v>9.9682220000000008</v>
      </c>
      <c r="G2357">
        <v>4.0325E-2</v>
      </c>
      <c r="H2357">
        <v>-1.1948E-2</v>
      </c>
      <c r="I2357">
        <v>2.0669999999999998E-3</v>
      </c>
      <c r="J2357">
        <v>-6.6020000000000002E-3</v>
      </c>
      <c r="K2357">
        <v>1011.799988</v>
      </c>
      <c r="L2357">
        <v>41.570625</v>
      </c>
      <c r="W2357">
        <f t="shared" si="36"/>
        <v>53063.893807511653</v>
      </c>
    </row>
    <row r="2358" spans="1:23" x14ac:dyDescent="0.3">
      <c r="A2358">
        <v>141.87375</v>
      </c>
      <c r="B2358">
        <v>2035.036987</v>
      </c>
      <c r="C2358">
        <v>-49391.929687000003</v>
      </c>
      <c r="D2358">
        <v>19368.916015999999</v>
      </c>
      <c r="E2358">
        <v>-0.16789799999999999</v>
      </c>
      <c r="F2358">
        <v>9.9746679999999994</v>
      </c>
      <c r="G2358">
        <v>3.3474999999999998E-2</v>
      </c>
      <c r="H2358">
        <v>1.6008000000000001E-2</v>
      </c>
      <c r="I2358">
        <v>5.7320000000000001E-3</v>
      </c>
      <c r="J2358">
        <v>-1.5768999999999998E-2</v>
      </c>
      <c r="K2358">
        <v>1011.799988</v>
      </c>
      <c r="L2358">
        <v>41.570625</v>
      </c>
      <c r="W2358">
        <f t="shared" si="36"/>
        <v>53092.927978958476</v>
      </c>
    </row>
    <row r="2359" spans="1:23" x14ac:dyDescent="0.3">
      <c r="A2359">
        <v>141.88499999999999</v>
      </c>
      <c r="B2359">
        <v>2124.892578</v>
      </c>
      <c r="C2359">
        <v>-49403.664062000003</v>
      </c>
      <c r="D2359">
        <v>19269.892577999999</v>
      </c>
      <c r="E2359">
        <v>-0.15465999999999999</v>
      </c>
      <c r="F2359">
        <v>9.9762509999999995</v>
      </c>
      <c r="G2359">
        <v>2.9923999999999999E-2</v>
      </c>
      <c r="H2359">
        <v>4.8089E-2</v>
      </c>
      <c r="I2359">
        <v>8.8760000000000002E-3</v>
      </c>
      <c r="J2359">
        <v>-2.3515999999999999E-2</v>
      </c>
      <c r="K2359">
        <v>1011.799988</v>
      </c>
      <c r="L2359">
        <v>41.570625</v>
      </c>
      <c r="W2359">
        <f t="shared" si="36"/>
        <v>53071.3288997614</v>
      </c>
    </row>
    <row r="2360" spans="1:23" x14ac:dyDescent="0.3">
      <c r="A2360">
        <v>141.89625000000001</v>
      </c>
      <c r="B2360">
        <v>2032.44751</v>
      </c>
      <c r="C2360">
        <v>-49411.6875</v>
      </c>
      <c r="D2360">
        <v>19306.224609000001</v>
      </c>
      <c r="E2360">
        <v>-0.18055099999999999</v>
      </c>
      <c r="F2360">
        <v>9.9768760000000007</v>
      </c>
      <c r="G2360">
        <v>3.8365000000000003E-2</v>
      </c>
      <c r="H2360">
        <v>6.3950000000000007E-2</v>
      </c>
      <c r="I2360">
        <v>1.2159E-2</v>
      </c>
      <c r="J2360">
        <v>-2.5842E-2</v>
      </c>
      <c r="K2360">
        <v>1011.799988</v>
      </c>
      <c r="L2360">
        <v>41.570625</v>
      </c>
      <c r="W2360">
        <f t="shared" si="36"/>
        <v>53088.379266386713</v>
      </c>
    </row>
    <row r="2361" spans="1:23" x14ac:dyDescent="0.3">
      <c r="A2361">
        <v>141.9075</v>
      </c>
      <c r="B2361">
        <v>1972.467163</v>
      </c>
      <c r="C2361">
        <v>-49429.777344000002</v>
      </c>
      <c r="D2361">
        <v>19340.435547000001</v>
      </c>
      <c r="E2361">
        <v>-0.174958</v>
      </c>
      <c r="F2361">
        <v>9.9674390000000006</v>
      </c>
      <c r="G2361">
        <v>2.775E-2</v>
      </c>
      <c r="H2361">
        <v>7.2849999999999998E-2</v>
      </c>
      <c r="I2361">
        <v>1.3408E-2</v>
      </c>
      <c r="J2361">
        <v>-2.4133999999999999E-2</v>
      </c>
      <c r="K2361">
        <v>1011.789978</v>
      </c>
      <c r="L2361">
        <v>41.573162000000004</v>
      </c>
      <c r="W2361">
        <f t="shared" si="36"/>
        <v>53115.402306056101</v>
      </c>
    </row>
    <row r="2362" spans="1:23" x14ac:dyDescent="0.3">
      <c r="A2362">
        <v>141.91874999999999</v>
      </c>
      <c r="B2362">
        <v>2104.4885250000002</v>
      </c>
      <c r="C2362">
        <v>-49414.035155999998</v>
      </c>
      <c r="D2362">
        <v>19303.345702999999</v>
      </c>
      <c r="E2362">
        <v>-0.17575199999999999</v>
      </c>
      <c r="F2362">
        <v>9.9759720000000005</v>
      </c>
      <c r="G2362">
        <v>2.5506999999999998E-2</v>
      </c>
      <c r="H2362">
        <v>6.8715999999999999E-2</v>
      </c>
      <c r="I2362">
        <v>1.3516E-2</v>
      </c>
      <c r="J2362">
        <v>-2.2194999999999999E-2</v>
      </c>
      <c r="K2362">
        <v>1011.789978</v>
      </c>
      <c r="L2362">
        <v>41.573162000000004</v>
      </c>
      <c r="W2362">
        <f t="shared" si="36"/>
        <v>53092.324282138834</v>
      </c>
    </row>
    <row r="2363" spans="1:23" x14ac:dyDescent="0.3">
      <c r="A2363">
        <v>141.93</v>
      </c>
      <c r="B2363">
        <v>2101.8852539999998</v>
      </c>
      <c r="C2363">
        <v>-49422.945312000003</v>
      </c>
      <c r="D2363">
        <v>19262.458984000001</v>
      </c>
      <c r="E2363">
        <v>-0.17104800000000001</v>
      </c>
      <c r="F2363">
        <v>9.9642110000000006</v>
      </c>
      <c r="G2363">
        <v>1.3294E-2</v>
      </c>
      <c r="H2363">
        <v>5.9174999999999998E-2</v>
      </c>
      <c r="I2363">
        <v>1.2661E-2</v>
      </c>
      <c r="J2363">
        <v>-1.9668999999999999E-2</v>
      </c>
      <c r="K2363">
        <v>1011.789978</v>
      </c>
      <c r="L2363">
        <v>41.573162000000004</v>
      </c>
      <c r="W2363">
        <f t="shared" si="36"/>
        <v>53085.664458912142</v>
      </c>
    </row>
    <row r="2364" spans="1:23" x14ac:dyDescent="0.3">
      <c r="A2364">
        <v>141.94125</v>
      </c>
      <c r="B2364">
        <v>2099.1567380000001</v>
      </c>
      <c r="C2364">
        <v>-49392.171875</v>
      </c>
      <c r="D2364">
        <v>19303.955077999999</v>
      </c>
      <c r="E2364">
        <v>-0.173572</v>
      </c>
      <c r="F2364">
        <v>9.9700430000000004</v>
      </c>
      <c r="G2364">
        <v>1.4116E-2</v>
      </c>
      <c r="H2364">
        <v>3.3366E-2</v>
      </c>
      <c r="I2364">
        <v>1.0279999999999999E-2</v>
      </c>
      <c r="J2364">
        <v>-1.4841E-2</v>
      </c>
      <c r="K2364">
        <v>1011.789978</v>
      </c>
      <c r="L2364">
        <v>41.573162000000004</v>
      </c>
      <c r="W2364">
        <f t="shared" si="36"/>
        <v>53071.986802772641</v>
      </c>
    </row>
    <row r="2365" spans="1:23" x14ac:dyDescent="0.3">
      <c r="A2365">
        <v>141.95249999999999</v>
      </c>
      <c r="B2365">
        <v>2107.3630370000001</v>
      </c>
      <c r="C2365">
        <v>-49384.46875</v>
      </c>
      <c r="D2365">
        <v>19264.214843999998</v>
      </c>
      <c r="E2365">
        <v>-0.175229</v>
      </c>
      <c r="F2365">
        <v>9.9639330000000008</v>
      </c>
      <c r="G2365">
        <v>2.5283E-2</v>
      </c>
      <c r="H2365">
        <v>6.3140000000000002E-3</v>
      </c>
      <c r="I2365">
        <v>6.4279999999999997E-3</v>
      </c>
      <c r="J2365">
        <v>-7.6350000000000003E-3</v>
      </c>
      <c r="K2365">
        <v>1011.789978</v>
      </c>
      <c r="L2365">
        <v>41.573162000000004</v>
      </c>
      <c r="W2365">
        <f t="shared" si="36"/>
        <v>53050.699394496492</v>
      </c>
    </row>
    <row r="2366" spans="1:23" x14ac:dyDescent="0.3">
      <c r="A2366">
        <v>141.96375</v>
      </c>
      <c r="B2366">
        <v>2061.9411620000001</v>
      </c>
      <c r="C2366">
        <v>-49401.589844000002</v>
      </c>
      <c r="D2366">
        <v>19290.185547000001</v>
      </c>
      <c r="E2366">
        <v>-0.17431099999999999</v>
      </c>
      <c r="F2366">
        <v>9.9542699999999993</v>
      </c>
      <c r="G2366">
        <v>3.006E-2</v>
      </c>
      <c r="H2366">
        <v>-1.4489999999999999E-2</v>
      </c>
      <c r="I2366">
        <v>3.0349999999999999E-3</v>
      </c>
      <c r="J2366">
        <v>-2.611E-3</v>
      </c>
      <c r="K2366">
        <v>1011.789978</v>
      </c>
      <c r="L2366">
        <v>41.573162000000004</v>
      </c>
      <c r="W2366">
        <f t="shared" si="36"/>
        <v>53074.286984452672</v>
      </c>
    </row>
    <row r="2367" spans="1:23" x14ac:dyDescent="0.3">
      <c r="A2367">
        <v>141.97499999999999</v>
      </c>
      <c r="B2367">
        <v>1972.307861</v>
      </c>
      <c r="C2367">
        <v>-49404.371094000002</v>
      </c>
      <c r="D2367">
        <v>19305.396484000001</v>
      </c>
      <c r="E2367">
        <v>-0.171019</v>
      </c>
      <c r="F2367">
        <v>9.9782050000000009</v>
      </c>
      <c r="G2367">
        <v>2.9832999999999998E-2</v>
      </c>
      <c r="H2367">
        <v>-3.0120999999999998E-2</v>
      </c>
      <c r="I2367">
        <v>5.1945559999999997E-5</v>
      </c>
      <c r="J2367">
        <v>2.0300000000000001E-3</v>
      </c>
      <c r="K2367">
        <v>1011.789978</v>
      </c>
      <c r="L2367">
        <v>41.573162000000004</v>
      </c>
      <c r="W2367">
        <f t="shared" si="36"/>
        <v>53078.999754108641</v>
      </c>
    </row>
    <row r="2368" spans="1:23" x14ac:dyDescent="0.3">
      <c r="A2368">
        <v>141.98625000000001</v>
      </c>
      <c r="B2368">
        <v>2158.17749</v>
      </c>
      <c r="C2368">
        <v>-49391.730469000002</v>
      </c>
      <c r="D2368">
        <v>19330.039062</v>
      </c>
      <c r="E2368">
        <v>-0.17050799999999999</v>
      </c>
      <c r="F2368">
        <v>9.9734250000000007</v>
      </c>
      <c r="G2368">
        <v>1.6820999999999999E-2</v>
      </c>
      <c r="H2368">
        <v>-3.6887000000000003E-2</v>
      </c>
      <c r="I2368">
        <v>1.13E-4</v>
      </c>
      <c r="J2368">
        <v>3.7529999999999998E-3</v>
      </c>
      <c r="K2368">
        <v>1011.789978</v>
      </c>
      <c r="L2368">
        <v>41.573162000000004</v>
      </c>
      <c r="W2368">
        <f t="shared" si="36"/>
        <v>53083.436012932805</v>
      </c>
    </row>
    <row r="2369" spans="1:23" x14ac:dyDescent="0.3">
      <c r="A2369">
        <v>141.9975</v>
      </c>
      <c r="B2369">
        <v>2058.585693</v>
      </c>
      <c r="C2369">
        <v>-49406.953125</v>
      </c>
      <c r="D2369">
        <v>19355.310547000001</v>
      </c>
      <c r="E2369">
        <v>-0.17271900000000001</v>
      </c>
      <c r="F2369">
        <v>9.9742139999999999</v>
      </c>
      <c r="G2369">
        <v>2.1187999999999999E-2</v>
      </c>
      <c r="H2369">
        <v>-3.3361000000000002E-2</v>
      </c>
      <c r="I2369">
        <v>2.8699999999999998E-4</v>
      </c>
      <c r="J2369">
        <v>2.8999999999999998E-3</v>
      </c>
      <c r="K2369">
        <v>1011.789978</v>
      </c>
      <c r="L2369">
        <v>41.573162000000004</v>
      </c>
      <c r="W2369">
        <f t="shared" si="36"/>
        <v>53102.851510273729</v>
      </c>
    </row>
    <row r="2370" spans="1:23" x14ac:dyDescent="0.3">
      <c r="A2370">
        <v>142.00874999999999</v>
      </c>
      <c r="B2370">
        <v>2022.2426760000001</v>
      </c>
      <c r="C2370">
        <v>-49426.722655999998</v>
      </c>
      <c r="D2370">
        <v>19325.839843999998</v>
      </c>
      <c r="E2370">
        <v>-0.16261900000000001</v>
      </c>
      <c r="F2370">
        <v>9.9625409999999999</v>
      </c>
      <c r="G2370">
        <v>3.1592000000000002E-2</v>
      </c>
      <c r="H2370">
        <v>-1.4553E-2</v>
      </c>
      <c r="I2370">
        <v>1.431E-3</v>
      </c>
      <c r="J2370">
        <v>-5.672E-3</v>
      </c>
      <c r="K2370">
        <v>1011.799988</v>
      </c>
      <c r="L2370">
        <v>41.577849999999998</v>
      </c>
      <c r="W2370">
        <f t="shared" ref="W2370:W2433" si="37">SQRT((B2370)^2+(C2370)^2+(D2370)^2)</f>
        <v>53109.118460295656</v>
      </c>
    </row>
    <row r="2371" spans="1:23" x14ac:dyDescent="0.3">
      <c r="A2371">
        <v>142.02000000000001</v>
      </c>
      <c r="B2371">
        <v>2068.150635</v>
      </c>
      <c r="C2371">
        <v>-49396.890625</v>
      </c>
      <c r="D2371">
        <v>19222.09375</v>
      </c>
      <c r="E2371">
        <v>-0.16495099999999999</v>
      </c>
      <c r="F2371">
        <v>9.9661530000000003</v>
      </c>
      <c r="G2371">
        <v>2.5461999999999999E-2</v>
      </c>
      <c r="H2371">
        <v>9.4789999999999996E-3</v>
      </c>
      <c r="I2371">
        <v>4.7239999999999999E-3</v>
      </c>
      <c r="J2371">
        <v>-1.4538000000000001E-2</v>
      </c>
      <c r="K2371">
        <v>1011.799988</v>
      </c>
      <c r="L2371">
        <v>41.577849999999998</v>
      </c>
      <c r="W2371">
        <f t="shared" si="37"/>
        <v>53045.442203841158</v>
      </c>
    </row>
    <row r="2372" spans="1:23" x14ac:dyDescent="0.3">
      <c r="A2372">
        <v>142.03125</v>
      </c>
      <c r="B2372">
        <v>1969.9698490000001</v>
      </c>
      <c r="C2372">
        <v>-49388.726562000003</v>
      </c>
      <c r="D2372">
        <v>19457.783202999999</v>
      </c>
      <c r="E2372">
        <v>-0.171157</v>
      </c>
      <c r="F2372">
        <v>9.9560969999999998</v>
      </c>
      <c r="G2372">
        <v>2.9408E-2</v>
      </c>
      <c r="H2372">
        <v>3.6098999999999999E-2</v>
      </c>
      <c r="I2372">
        <v>8.3429999999999997E-3</v>
      </c>
      <c r="J2372">
        <v>-2.1267000000000001E-2</v>
      </c>
      <c r="K2372">
        <v>1011.799988</v>
      </c>
      <c r="L2372">
        <v>41.577849999999998</v>
      </c>
      <c r="W2372">
        <f t="shared" si="37"/>
        <v>53119.98136103704</v>
      </c>
    </row>
    <row r="2373" spans="1:23" x14ac:dyDescent="0.3">
      <c r="A2373">
        <v>142.04249999999999</v>
      </c>
      <c r="B2373">
        <v>1930.0532229999999</v>
      </c>
      <c r="C2373">
        <v>-49400.976562000003</v>
      </c>
      <c r="D2373">
        <v>19438.519531000002</v>
      </c>
      <c r="E2373">
        <v>-0.17919599999999999</v>
      </c>
      <c r="F2373">
        <v>9.9685159999999993</v>
      </c>
      <c r="G2373">
        <v>3.0564000000000001E-2</v>
      </c>
      <c r="H2373">
        <v>5.6309999999999999E-2</v>
      </c>
      <c r="I2373">
        <v>1.1648E-2</v>
      </c>
      <c r="J2373">
        <v>-2.5375999999999999E-2</v>
      </c>
      <c r="K2373">
        <v>1011.799988</v>
      </c>
      <c r="L2373">
        <v>41.577849999999998</v>
      </c>
      <c r="W2373">
        <f t="shared" si="37"/>
        <v>53122.854142825898</v>
      </c>
    </row>
    <row r="2374" spans="1:23" x14ac:dyDescent="0.3">
      <c r="A2374">
        <v>142.05375000000001</v>
      </c>
      <c r="B2374">
        <v>2023.8394780000001</v>
      </c>
      <c r="C2374">
        <v>-49418.058594000002</v>
      </c>
      <c r="D2374">
        <v>19478.242187</v>
      </c>
      <c r="E2374">
        <v>-0.17216500000000001</v>
      </c>
      <c r="F2374">
        <v>9.9608910000000002</v>
      </c>
      <c r="G2374">
        <v>1.7846000000000001E-2</v>
      </c>
      <c r="H2374">
        <v>6.9560999999999998E-2</v>
      </c>
      <c r="I2374">
        <v>1.3690000000000001E-2</v>
      </c>
      <c r="J2374">
        <v>-2.6076999999999999E-2</v>
      </c>
      <c r="K2374">
        <v>1011.799988</v>
      </c>
      <c r="L2374">
        <v>41.577849999999998</v>
      </c>
      <c r="W2374">
        <f t="shared" si="37"/>
        <v>53156.771535977947</v>
      </c>
    </row>
    <row r="2375" spans="1:23" x14ac:dyDescent="0.3">
      <c r="A2375">
        <v>142.065</v>
      </c>
      <c r="B2375">
        <v>1987.475586</v>
      </c>
      <c r="C2375">
        <v>-49393.210937000003</v>
      </c>
      <c r="D2375">
        <v>19459.224609000001</v>
      </c>
      <c r="E2375">
        <v>-0.174016</v>
      </c>
      <c r="F2375">
        <v>9.9653010000000002</v>
      </c>
      <c r="G2375">
        <v>3.3099999999999997E-2</v>
      </c>
      <c r="H2375">
        <v>6.9392999999999996E-2</v>
      </c>
      <c r="I2375">
        <v>1.4225E-2</v>
      </c>
      <c r="J2375">
        <v>-2.4316999999999998E-2</v>
      </c>
      <c r="K2375">
        <v>1011.799988</v>
      </c>
      <c r="L2375">
        <v>41.577849999999998</v>
      </c>
      <c r="W2375">
        <f t="shared" si="37"/>
        <v>53125.330759021483</v>
      </c>
    </row>
    <row r="2376" spans="1:23" x14ac:dyDescent="0.3">
      <c r="A2376">
        <v>142.07624999999999</v>
      </c>
      <c r="B2376">
        <v>1976.0706789999999</v>
      </c>
      <c r="C2376">
        <v>-49457.398437000003</v>
      </c>
      <c r="D2376">
        <v>19483.904297000001</v>
      </c>
      <c r="E2376">
        <v>-0.17158699999999999</v>
      </c>
      <c r="F2376">
        <v>9.9618669999999998</v>
      </c>
      <c r="G2376">
        <v>3.4049999999999997E-2</v>
      </c>
      <c r="H2376">
        <v>5.9920000000000001E-2</v>
      </c>
      <c r="I2376">
        <v>1.2581E-2</v>
      </c>
      <c r="J2376">
        <v>-1.9838000000000001E-2</v>
      </c>
      <c r="K2376">
        <v>1011.799988</v>
      </c>
      <c r="L2376">
        <v>41.577849999999998</v>
      </c>
      <c r="W2376">
        <f t="shared" si="37"/>
        <v>53193.62407412404</v>
      </c>
    </row>
    <row r="2377" spans="1:23" x14ac:dyDescent="0.3">
      <c r="A2377">
        <v>142.08750000000001</v>
      </c>
      <c r="B2377">
        <v>2093.4265140000002</v>
      </c>
      <c r="C2377">
        <v>-49425.824219000002</v>
      </c>
      <c r="D2377">
        <v>19360.205077999999</v>
      </c>
      <c r="E2377">
        <v>-0.171149</v>
      </c>
      <c r="F2377">
        <v>9.9754400000000008</v>
      </c>
      <c r="G2377">
        <v>3.5719000000000001E-2</v>
      </c>
      <c r="H2377">
        <v>4.4282000000000002E-2</v>
      </c>
      <c r="I2377">
        <v>9.8910000000000005E-3</v>
      </c>
      <c r="J2377">
        <v>-1.6206999999999999E-2</v>
      </c>
      <c r="K2377">
        <v>1011.799988</v>
      </c>
      <c r="L2377">
        <v>41.577849999999998</v>
      </c>
      <c r="W2377">
        <f t="shared" si="37"/>
        <v>53123.554803488274</v>
      </c>
    </row>
    <row r="2378" spans="1:23" x14ac:dyDescent="0.3">
      <c r="A2378">
        <v>142.09875</v>
      </c>
      <c r="B2378">
        <v>2001.271606</v>
      </c>
      <c r="C2378">
        <v>-49420.535155999998</v>
      </c>
      <c r="D2378">
        <v>19370.980468999998</v>
      </c>
      <c r="E2378">
        <v>-0.15795600000000001</v>
      </c>
      <c r="F2378">
        <v>9.9788680000000003</v>
      </c>
      <c r="G2378">
        <v>3.0054000000000001E-2</v>
      </c>
      <c r="H2378">
        <v>1.8391999999999999E-2</v>
      </c>
      <c r="I2378">
        <v>7.5659999999999998E-3</v>
      </c>
      <c r="J2378">
        <v>-9.7009999999999996E-3</v>
      </c>
      <c r="K2378">
        <v>1011.799988</v>
      </c>
      <c r="L2378">
        <v>41.577849999999998</v>
      </c>
      <c r="W2378">
        <f t="shared" si="37"/>
        <v>53119.010415074496</v>
      </c>
    </row>
    <row r="2379" spans="1:23" x14ac:dyDescent="0.3">
      <c r="A2379">
        <v>142.11000000000001</v>
      </c>
      <c r="B2379">
        <v>2019.755615</v>
      </c>
      <c r="C2379">
        <v>-49417.226562000003</v>
      </c>
      <c r="D2379">
        <v>19320.769531000002</v>
      </c>
      <c r="E2379">
        <v>-0.165469</v>
      </c>
      <c r="F2379">
        <v>9.970853</v>
      </c>
      <c r="G2379">
        <v>1.7025999999999999E-2</v>
      </c>
      <c r="H2379">
        <v>-3.6089999999999998E-3</v>
      </c>
      <c r="I2379">
        <v>4.7010000000000003E-3</v>
      </c>
      <c r="J2379">
        <v>-5.0210000000000003E-3</v>
      </c>
      <c r="K2379">
        <v>1011.799988</v>
      </c>
      <c r="L2379">
        <v>41.577849999999998</v>
      </c>
      <c r="W2379">
        <f t="shared" si="37"/>
        <v>53098.341114335963</v>
      </c>
    </row>
    <row r="2380" spans="1:23" x14ac:dyDescent="0.3">
      <c r="A2380">
        <v>142.12125</v>
      </c>
      <c r="B2380">
        <v>2107.4309079999998</v>
      </c>
      <c r="C2380">
        <v>-49396.660155999998</v>
      </c>
      <c r="D2380">
        <v>19352.212890999999</v>
      </c>
      <c r="E2380">
        <v>-0.164768</v>
      </c>
      <c r="F2380">
        <v>9.9558429999999998</v>
      </c>
      <c r="G2380">
        <v>2.4791000000000001E-2</v>
      </c>
      <c r="H2380">
        <v>-2.0299999999999999E-2</v>
      </c>
      <c r="I2380">
        <v>2.4229999999999998E-3</v>
      </c>
      <c r="J2380">
        <v>-8.8897060000000004E-5</v>
      </c>
      <c r="K2380">
        <v>1011.799988</v>
      </c>
      <c r="L2380">
        <v>41.577849999999998</v>
      </c>
      <c r="W2380">
        <f t="shared" si="37"/>
        <v>53094.062223359193</v>
      </c>
    </row>
    <row r="2381" spans="1:23" x14ac:dyDescent="0.3">
      <c r="A2381">
        <v>142.13249999999999</v>
      </c>
      <c r="B2381">
        <v>2091.531982</v>
      </c>
      <c r="C2381">
        <v>-49431.203125</v>
      </c>
      <c r="D2381">
        <v>19362.128906000002</v>
      </c>
      <c r="E2381">
        <v>-0.17215900000000001</v>
      </c>
      <c r="F2381">
        <v>9.9584659999999996</v>
      </c>
      <c r="G2381">
        <v>2.1375999999999999E-2</v>
      </c>
      <c r="H2381">
        <v>-3.7511000000000003E-2</v>
      </c>
      <c r="I2381">
        <v>1.365782E-5</v>
      </c>
      <c r="J2381">
        <v>5.0829999999999998E-3</v>
      </c>
      <c r="K2381">
        <v>1011.799988</v>
      </c>
      <c r="L2381">
        <v>41.577849999999998</v>
      </c>
      <c r="W2381">
        <f t="shared" si="37"/>
        <v>53129.185803937362</v>
      </c>
    </row>
    <row r="2382" spans="1:23" x14ac:dyDescent="0.3">
      <c r="A2382">
        <v>142.14375000000001</v>
      </c>
      <c r="B2382">
        <v>2052.281982</v>
      </c>
      <c r="C2382">
        <v>-49422.789062000003</v>
      </c>
      <c r="D2382">
        <v>19517.933593999998</v>
      </c>
      <c r="E2382">
        <v>-0.17022000000000001</v>
      </c>
      <c r="F2382">
        <v>9.9662980000000001</v>
      </c>
      <c r="G2382">
        <v>2.4212000000000001E-2</v>
      </c>
      <c r="H2382">
        <v>-3.1909E-2</v>
      </c>
      <c r="I2382">
        <v>3.0800000000000001E-4</v>
      </c>
      <c r="J2382">
        <v>3.0360000000000001E-3</v>
      </c>
      <c r="K2382">
        <v>1011.799988</v>
      </c>
      <c r="L2382">
        <v>41.577849999999998</v>
      </c>
      <c r="W2382">
        <f t="shared" si="37"/>
        <v>53176.815171467191</v>
      </c>
    </row>
    <row r="2383" spans="1:23" x14ac:dyDescent="0.3">
      <c r="A2383">
        <v>142.155</v>
      </c>
      <c r="B2383">
        <v>2084.6589359999998</v>
      </c>
      <c r="C2383">
        <v>-49409.398437000003</v>
      </c>
      <c r="D2383">
        <v>19492.953125</v>
      </c>
      <c r="E2383">
        <v>-0.18468699999999999</v>
      </c>
      <c r="F2383">
        <v>9.9624810000000004</v>
      </c>
      <c r="G2383">
        <v>2.1600000000000001E-2</v>
      </c>
      <c r="H2383">
        <v>-2.2832000000000002E-2</v>
      </c>
      <c r="I2383">
        <v>1.1100000000000001E-3</v>
      </c>
      <c r="J2383">
        <v>-1.0759999999999999E-3</v>
      </c>
      <c r="K2383">
        <v>1011.799988</v>
      </c>
      <c r="L2383">
        <v>41.577849999999998</v>
      </c>
      <c r="W2383">
        <f t="shared" si="37"/>
        <v>53156.464125439255</v>
      </c>
    </row>
    <row r="2384" spans="1:23" x14ac:dyDescent="0.3">
      <c r="A2384">
        <v>142.16624999999999</v>
      </c>
      <c r="B2384">
        <v>2045.909668</v>
      </c>
      <c r="C2384">
        <v>-49425.085937000003</v>
      </c>
      <c r="D2384">
        <v>19411.548827999999</v>
      </c>
      <c r="E2384">
        <v>-0.15943099999999999</v>
      </c>
      <c r="F2384">
        <v>9.9687699999999992</v>
      </c>
      <c r="G2384">
        <v>2.5031999999999999E-2</v>
      </c>
      <c r="H2384">
        <v>2.3479999999999998E-3</v>
      </c>
      <c r="I2384">
        <v>4.3179999999999998E-3</v>
      </c>
      <c r="J2384">
        <v>-9.3489999999999997E-3</v>
      </c>
      <c r="K2384">
        <v>1011.799988</v>
      </c>
      <c r="L2384">
        <v>41.577849999999998</v>
      </c>
      <c r="W2384">
        <f t="shared" si="37"/>
        <v>53139.750603021086</v>
      </c>
    </row>
    <row r="2385" spans="1:23" x14ac:dyDescent="0.3">
      <c r="A2385">
        <v>142.17750000000001</v>
      </c>
      <c r="B2385">
        <v>1974.7468260000001</v>
      </c>
      <c r="C2385">
        <v>-49425.984375</v>
      </c>
      <c r="D2385">
        <v>19410.933593999998</v>
      </c>
      <c r="E2385">
        <v>-0.17532200000000001</v>
      </c>
      <c r="F2385">
        <v>9.9707539999999995</v>
      </c>
      <c r="G2385">
        <v>2.4948000000000001E-2</v>
      </c>
      <c r="H2385">
        <v>2.2404E-2</v>
      </c>
      <c r="I2385">
        <v>6.1919999999999996E-3</v>
      </c>
      <c r="J2385">
        <v>-1.6997999999999999E-2</v>
      </c>
      <c r="K2385">
        <v>1011.799988</v>
      </c>
      <c r="L2385">
        <v>41.577849999999998</v>
      </c>
      <c r="W2385">
        <f t="shared" si="37"/>
        <v>53137.669307706929</v>
      </c>
    </row>
    <row r="2386" spans="1:23" x14ac:dyDescent="0.3">
      <c r="A2386">
        <v>142.18875</v>
      </c>
      <c r="B2386">
        <v>2075.9079590000001</v>
      </c>
      <c r="C2386">
        <v>-49389.738280999998</v>
      </c>
      <c r="D2386">
        <v>19457.802734000001</v>
      </c>
      <c r="E2386">
        <v>-0.171293</v>
      </c>
      <c r="F2386">
        <v>9.968019</v>
      </c>
      <c r="G2386">
        <v>3.1640000000000001E-2</v>
      </c>
      <c r="H2386">
        <v>4.5458999999999999E-2</v>
      </c>
      <c r="I2386">
        <v>1.0090999999999999E-2</v>
      </c>
      <c r="J2386">
        <v>-2.2499000000000002E-2</v>
      </c>
      <c r="K2386">
        <v>1011.799988</v>
      </c>
      <c r="L2386">
        <v>41.577849999999998</v>
      </c>
      <c r="W2386">
        <f t="shared" si="37"/>
        <v>53124.963327565456</v>
      </c>
    </row>
    <row r="2387" spans="1:23" x14ac:dyDescent="0.3">
      <c r="A2387">
        <v>142.19999999999999</v>
      </c>
      <c r="B2387">
        <v>2069.7548830000001</v>
      </c>
      <c r="C2387">
        <v>-49415.796875</v>
      </c>
      <c r="D2387">
        <v>19505.734375</v>
      </c>
      <c r="E2387">
        <v>-0.17669699999999999</v>
      </c>
      <c r="F2387">
        <v>9.9719200000000008</v>
      </c>
      <c r="G2387">
        <v>3.1870999999999997E-2</v>
      </c>
      <c r="H2387">
        <v>6.4951999999999996E-2</v>
      </c>
      <c r="I2387">
        <v>1.2345999999999999E-2</v>
      </c>
      <c r="J2387">
        <v>-2.5914E-2</v>
      </c>
      <c r="K2387">
        <v>1011.799988</v>
      </c>
      <c r="L2387">
        <v>41.577849999999998</v>
      </c>
      <c r="W2387">
        <f t="shared" si="37"/>
        <v>53166.517090881731</v>
      </c>
    </row>
    <row r="2388" spans="1:23" x14ac:dyDescent="0.3">
      <c r="A2388">
        <v>142.21125000000001</v>
      </c>
      <c r="B2388">
        <v>2031.058716</v>
      </c>
      <c r="C2388">
        <v>-49405.238280999998</v>
      </c>
      <c r="D2388">
        <v>19475.568359000001</v>
      </c>
      <c r="E2388">
        <v>-0.18120900000000001</v>
      </c>
      <c r="F2388">
        <v>9.9745509999999999</v>
      </c>
      <c r="G2388">
        <v>3.3341999999999997E-2</v>
      </c>
      <c r="H2388">
        <v>7.2659000000000001E-2</v>
      </c>
      <c r="I2388">
        <v>1.3231E-2</v>
      </c>
      <c r="J2388">
        <v>-2.4521999999999999E-2</v>
      </c>
      <c r="K2388">
        <v>1011.799988</v>
      </c>
      <c r="L2388">
        <v>41.577849999999998</v>
      </c>
      <c r="W2388">
        <f t="shared" si="37"/>
        <v>53144.148615029189</v>
      </c>
    </row>
    <row r="2389" spans="1:23" x14ac:dyDescent="0.3">
      <c r="A2389">
        <v>142.2225</v>
      </c>
      <c r="B2389">
        <v>2019.45874</v>
      </c>
      <c r="C2389">
        <v>-49412.1875</v>
      </c>
      <c r="D2389">
        <v>19367.599609000001</v>
      </c>
      <c r="E2389">
        <v>-0.165854</v>
      </c>
      <c r="F2389">
        <v>9.9685360000000003</v>
      </c>
      <c r="G2389">
        <v>2.8237000000000002E-2</v>
      </c>
      <c r="H2389">
        <v>6.5821000000000005E-2</v>
      </c>
      <c r="I2389">
        <v>1.4089000000000001E-2</v>
      </c>
      <c r="J2389">
        <v>-2.0785999999999999E-2</v>
      </c>
      <c r="K2389">
        <v>1011.799988</v>
      </c>
      <c r="L2389">
        <v>41.577849999999998</v>
      </c>
      <c r="W2389">
        <f t="shared" si="37"/>
        <v>53110.69950351111</v>
      </c>
    </row>
    <row r="2390" spans="1:23" x14ac:dyDescent="0.3">
      <c r="A2390">
        <v>142.23374999999999</v>
      </c>
      <c r="B2390">
        <v>1894.641357</v>
      </c>
      <c r="C2390">
        <v>-49415.078125</v>
      </c>
      <c r="D2390">
        <v>19414.632812</v>
      </c>
      <c r="E2390">
        <v>-0.167909</v>
      </c>
      <c r="F2390">
        <v>9.9697189999999996</v>
      </c>
      <c r="G2390">
        <v>2.0892000000000001E-2</v>
      </c>
      <c r="H2390">
        <v>4.6261999999999998E-2</v>
      </c>
      <c r="I2390">
        <v>9.8849999999999997E-3</v>
      </c>
      <c r="J2390">
        <v>-1.6851000000000001E-2</v>
      </c>
      <c r="K2390">
        <v>1011.799988</v>
      </c>
      <c r="L2390">
        <v>41.577849999999998</v>
      </c>
      <c r="W2390">
        <f t="shared" si="37"/>
        <v>53125.959560240379</v>
      </c>
    </row>
    <row r="2391" spans="1:23" x14ac:dyDescent="0.3">
      <c r="A2391">
        <v>142.245</v>
      </c>
      <c r="B2391">
        <v>1930.1096190000001</v>
      </c>
      <c r="C2391">
        <v>-49439.5625</v>
      </c>
      <c r="D2391">
        <v>19478.826172000001</v>
      </c>
      <c r="E2391">
        <v>-0.16076099999999999</v>
      </c>
      <c r="F2391">
        <v>9.9724190000000004</v>
      </c>
      <c r="G2391">
        <v>3.073E-2</v>
      </c>
      <c r="H2391">
        <v>2.1822999999999999E-2</v>
      </c>
      <c r="I2391">
        <v>8.8319999999999996E-3</v>
      </c>
      <c r="J2391">
        <v>-1.1271E-2</v>
      </c>
      <c r="K2391">
        <v>1011.799988</v>
      </c>
      <c r="L2391">
        <v>41.577849999999998</v>
      </c>
      <c r="W2391">
        <f t="shared" si="37"/>
        <v>53173.49276069567</v>
      </c>
    </row>
    <row r="2392" spans="1:23" x14ac:dyDescent="0.3">
      <c r="A2392">
        <v>142.25624999999999</v>
      </c>
      <c r="B2392">
        <v>2041.447754</v>
      </c>
      <c r="C2392">
        <v>-49406.417969000002</v>
      </c>
      <c r="D2392">
        <v>19353.113281000002</v>
      </c>
      <c r="E2392">
        <v>-0.16591400000000001</v>
      </c>
      <c r="F2392">
        <v>9.9725570000000001</v>
      </c>
      <c r="G2392">
        <v>3.2731999999999997E-2</v>
      </c>
      <c r="H2392">
        <v>-5.9290000000000002E-3</v>
      </c>
      <c r="I2392">
        <v>3.7169999999999998E-3</v>
      </c>
      <c r="J2392">
        <v>-3.0200000000000001E-3</v>
      </c>
      <c r="K2392">
        <v>1011.799988</v>
      </c>
      <c r="L2392">
        <v>41.577849999999998</v>
      </c>
      <c r="W2392">
        <f t="shared" si="37"/>
        <v>53100.891133078519</v>
      </c>
    </row>
    <row r="2393" spans="1:23" x14ac:dyDescent="0.3">
      <c r="A2393">
        <v>142.26750000000001</v>
      </c>
      <c r="B2393">
        <v>1948.608154</v>
      </c>
      <c r="C2393">
        <v>-49403.222655999998</v>
      </c>
      <c r="D2393">
        <v>19301.273437</v>
      </c>
      <c r="E2393">
        <v>-0.16456899999999999</v>
      </c>
      <c r="F2393">
        <v>9.9580800000000007</v>
      </c>
      <c r="G2393">
        <v>2.3219E-2</v>
      </c>
      <c r="H2393">
        <v>-2.1340000000000001E-2</v>
      </c>
      <c r="I2393">
        <v>2.3259999999999999E-3</v>
      </c>
      <c r="J2393">
        <v>2.6700000000000001E-3</v>
      </c>
      <c r="K2393">
        <v>1011.799988</v>
      </c>
      <c r="L2393">
        <v>41.577849999999998</v>
      </c>
      <c r="W2393">
        <f t="shared" si="37"/>
        <v>53075.555944577623</v>
      </c>
    </row>
    <row r="2394" spans="1:23" x14ac:dyDescent="0.3">
      <c r="A2394">
        <v>142.27875</v>
      </c>
      <c r="B2394">
        <v>1967.820557</v>
      </c>
      <c r="C2394">
        <v>-49408.617187000003</v>
      </c>
      <c r="D2394">
        <v>19380.390625</v>
      </c>
      <c r="E2394">
        <v>-0.170074</v>
      </c>
      <c r="F2394">
        <v>9.9713259999999995</v>
      </c>
      <c r="G2394">
        <v>2.6875E-2</v>
      </c>
      <c r="H2394">
        <v>-3.7151999999999998E-2</v>
      </c>
      <c r="I2394">
        <v>1.9599999999999999E-4</v>
      </c>
      <c r="J2394">
        <v>5.4660000000000004E-3</v>
      </c>
      <c r="K2394">
        <v>1011.799988</v>
      </c>
      <c r="L2394">
        <v>41.577849999999998</v>
      </c>
      <c r="W2394">
        <f t="shared" si="37"/>
        <v>53110.10554361243</v>
      </c>
    </row>
    <row r="2395" spans="1:23" x14ac:dyDescent="0.3">
      <c r="A2395">
        <v>142.29</v>
      </c>
      <c r="B2395">
        <v>1976.387817</v>
      </c>
      <c r="C2395">
        <v>-49417.898437000003</v>
      </c>
      <c r="D2395">
        <v>19393.96875</v>
      </c>
      <c r="E2395">
        <v>-0.16295499999999999</v>
      </c>
      <c r="F2395">
        <v>9.963025</v>
      </c>
      <c r="G2395">
        <v>2.8946E-2</v>
      </c>
      <c r="H2395">
        <v>-3.1252000000000002E-2</v>
      </c>
      <c r="I2395">
        <v>1.0900000000000001E-4</v>
      </c>
      <c r="J2395">
        <v>2.137E-3</v>
      </c>
      <c r="K2395">
        <v>1011.799988</v>
      </c>
      <c r="L2395">
        <v>41.577849999999998</v>
      </c>
      <c r="W2395">
        <f t="shared" si="37"/>
        <v>53124.013577748527</v>
      </c>
    </row>
    <row r="2396" spans="1:23" x14ac:dyDescent="0.3">
      <c r="A2396">
        <v>142.30125000000001</v>
      </c>
      <c r="B2396">
        <v>2002.893188</v>
      </c>
      <c r="C2396">
        <v>-49407.1875</v>
      </c>
      <c r="D2396">
        <v>19418.40625</v>
      </c>
      <c r="E2396">
        <v>-0.174127</v>
      </c>
      <c r="F2396">
        <v>9.9660030000000006</v>
      </c>
      <c r="G2396">
        <v>3.0367999999999999E-2</v>
      </c>
      <c r="H2396">
        <v>-2.3082999999999999E-2</v>
      </c>
      <c r="I2396">
        <v>4.8999999999999998E-4</v>
      </c>
      <c r="J2396">
        <v>-1.036E-3</v>
      </c>
      <c r="K2396">
        <v>1011.769958</v>
      </c>
      <c r="L2396">
        <v>41.580390999999999</v>
      </c>
      <c r="W2396">
        <f t="shared" si="37"/>
        <v>53123.970663653636</v>
      </c>
    </row>
    <row r="2397" spans="1:23" x14ac:dyDescent="0.3">
      <c r="A2397">
        <v>142.3125</v>
      </c>
      <c r="B2397">
        <v>1959.739746</v>
      </c>
      <c r="C2397">
        <v>-49433.839844000002</v>
      </c>
      <c r="D2397">
        <v>19320.943359000001</v>
      </c>
      <c r="E2397">
        <v>-0.17322299999999999</v>
      </c>
      <c r="F2397">
        <v>9.9689619999999994</v>
      </c>
      <c r="G2397">
        <v>1.3681E-2</v>
      </c>
      <c r="H2397">
        <v>-6.4209999999999996E-3</v>
      </c>
      <c r="I2397">
        <v>3.0230000000000001E-3</v>
      </c>
      <c r="J2397">
        <v>-8.8990000000000007E-3</v>
      </c>
      <c r="K2397">
        <v>1011.769958</v>
      </c>
      <c r="L2397">
        <v>41.580390999999999</v>
      </c>
      <c r="W2397">
        <f t="shared" si="37"/>
        <v>53111.617880422178</v>
      </c>
    </row>
    <row r="2398" spans="1:23" x14ac:dyDescent="0.3">
      <c r="A2398">
        <v>142.32374999999999</v>
      </c>
      <c r="B2398">
        <v>2053.8371579999998</v>
      </c>
      <c r="C2398">
        <v>-49405.296875</v>
      </c>
      <c r="D2398">
        <v>19480.707031000002</v>
      </c>
      <c r="E2398">
        <v>-0.16673099999999999</v>
      </c>
      <c r="F2398">
        <v>9.9739000000000004</v>
      </c>
      <c r="G2398">
        <v>2.3949999999999999E-2</v>
      </c>
      <c r="H2398">
        <v>1.8346000000000001E-2</v>
      </c>
      <c r="I2398">
        <v>5.4599999999999996E-3</v>
      </c>
      <c r="J2398">
        <v>-1.6129000000000001E-2</v>
      </c>
      <c r="K2398">
        <v>1011.769958</v>
      </c>
      <c r="L2398">
        <v>41.580390999999999</v>
      </c>
      <c r="W2398">
        <f t="shared" si="37"/>
        <v>53146.961839846677</v>
      </c>
    </row>
    <row r="2399" spans="1:23" x14ac:dyDescent="0.3">
      <c r="A2399">
        <v>142.33500000000001</v>
      </c>
      <c r="B2399">
        <v>1929.5463870000001</v>
      </c>
      <c r="C2399">
        <v>-49406.238280999998</v>
      </c>
      <c r="D2399">
        <v>19355.439452999999</v>
      </c>
      <c r="E2399">
        <v>-0.16345000000000001</v>
      </c>
      <c r="F2399">
        <v>9.971819</v>
      </c>
      <c r="G2399">
        <v>2.4733000000000002E-2</v>
      </c>
      <c r="H2399">
        <v>4.2402000000000002E-2</v>
      </c>
      <c r="I2399">
        <v>9.5359999999999993E-3</v>
      </c>
      <c r="J2399">
        <v>-2.3158999999999999E-2</v>
      </c>
      <c r="K2399">
        <v>1011.769958</v>
      </c>
      <c r="L2399">
        <v>41.580390999999999</v>
      </c>
      <c r="W2399">
        <f t="shared" si="37"/>
        <v>53097.387569985804</v>
      </c>
    </row>
    <row r="2400" spans="1:23" x14ac:dyDescent="0.3">
      <c r="A2400">
        <v>142.34625</v>
      </c>
      <c r="B2400">
        <v>2070.2810060000002</v>
      </c>
      <c r="C2400">
        <v>-49402.78125</v>
      </c>
      <c r="D2400">
        <v>19455.470702999999</v>
      </c>
      <c r="E2400">
        <v>-0.17562900000000001</v>
      </c>
      <c r="F2400">
        <v>9.9633459999999996</v>
      </c>
      <c r="G2400">
        <v>1.1313999999999999E-2</v>
      </c>
      <c r="H2400">
        <v>6.0894999999999998E-2</v>
      </c>
      <c r="I2400">
        <v>1.1901E-2</v>
      </c>
      <c r="J2400">
        <v>-2.5992000000000001E-2</v>
      </c>
      <c r="K2400">
        <v>1011.769958</v>
      </c>
      <c r="L2400">
        <v>41.580390999999999</v>
      </c>
      <c r="W2400">
        <f t="shared" si="37"/>
        <v>53136.016024486133</v>
      </c>
    </row>
    <row r="2401" spans="1:23" x14ac:dyDescent="0.3">
      <c r="A2401">
        <v>142.35749999999999</v>
      </c>
      <c r="B2401">
        <v>2111.4167480000001</v>
      </c>
      <c r="C2401">
        <v>-49407.503905999998</v>
      </c>
      <c r="D2401">
        <v>19524.880859000001</v>
      </c>
      <c r="E2401">
        <v>-0.167014</v>
      </c>
      <c r="F2401">
        <v>9.9728689999999993</v>
      </c>
      <c r="G2401">
        <v>2.2189E-2</v>
      </c>
      <c r="H2401">
        <v>6.9387000000000004E-2</v>
      </c>
      <c r="I2401">
        <v>1.2593E-2</v>
      </c>
      <c r="J2401">
        <v>-2.4818E-2</v>
      </c>
      <c r="K2401">
        <v>1011.769958</v>
      </c>
      <c r="L2401">
        <v>41.580390999999999</v>
      </c>
      <c r="W2401">
        <f t="shared" si="37"/>
        <v>53167.475917738324</v>
      </c>
    </row>
    <row r="2402" spans="1:23" x14ac:dyDescent="0.3">
      <c r="A2402">
        <v>142.36875000000001</v>
      </c>
      <c r="B2402">
        <v>2157.906982</v>
      </c>
      <c r="C2402">
        <v>-49355.277344000002</v>
      </c>
      <c r="D2402">
        <v>19342.892577999999</v>
      </c>
      <c r="E2402">
        <v>-0.17391200000000001</v>
      </c>
      <c r="F2402">
        <v>9.9617140000000006</v>
      </c>
      <c r="G2402">
        <v>3.8481000000000001E-2</v>
      </c>
      <c r="H2402">
        <v>6.4916000000000001E-2</v>
      </c>
      <c r="I2402">
        <v>1.2973E-2</v>
      </c>
      <c r="J2402">
        <v>-2.2020000000000001E-2</v>
      </c>
      <c r="K2402">
        <v>1011.769958</v>
      </c>
      <c r="L2402">
        <v>41.580390999999999</v>
      </c>
      <c r="W2402">
        <f t="shared" si="37"/>
        <v>53054.193590423856</v>
      </c>
    </row>
    <row r="2403" spans="1:23" x14ac:dyDescent="0.3">
      <c r="A2403">
        <v>142.38</v>
      </c>
      <c r="B2403">
        <v>2048.3291020000001</v>
      </c>
      <c r="C2403">
        <v>-49407.804687000003</v>
      </c>
      <c r="D2403">
        <v>19357.605468999998</v>
      </c>
      <c r="E2403">
        <v>-0.170825</v>
      </c>
      <c r="F2403">
        <v>9.9639039999999994</v>
      </c>
      <c r="G2403">
        <v>3.4564999999999999E-2</v>
      </c>
      <c r="H2403">
        <v>5.4338999999999998E-2</v>
      </c>
      <c r="I2403">
        <v>1.1098E-2</v>
      </c>
      <c r="J2403">
        <v>-1.9207999999999999E-2</v>
      </c>
      <c r="K2403">
        <v>1011.769958</v>
      </c>
      <c r="L2403">
        <v>41.580390999999999</v>
      </c>
      <c r="W2403">
        <f t="shared" si="37"/>
        <v>53104.083699771138</v>
      </c>
    </row>
    <row r="2404" spans="1:23" x14ac:dyDescent="0.3">
      <c r="A2404">
        <v>142.39125000000001</v>
      </c>
      <c r="B2404">
        <v>2084.1579590000001</v>
      </c>
      <c r="C2404">
        <v>-49413.359375</v>
      </c>
      <c r="D2404">
        <v>19493.431640999999</v>
      </c>
      <c r="E2404">
        <v>-0.168099</v>
      </c>
      <c r="F2404">
        <v>9.9712200000000006</v>
      </c>
      <c r="G2404">
        <v>1.9722E-2</v>
      </c>
      <c r="H2404">
        <v>3.1112000000000001E-2</v>
      </c>
      <c r="I2404">
        <v>8.8310000000000003E-3</v>
      </c>
      <c r="J2404">
        <v>-1.2290000000000001E-2</v>
      </c>
      <c r="K2404">
        <v>1011.769958</v>
      </c>
      <c r="L2404">
        <v>41.580390999999999</v>
      </c>
      <c r="W2404">
        <f t="shared" si="37"/>
        <v>53160.301694622685</v>
      </c>
    </row>
    <row r="2405" spans="1:23" x14ac:dyDescent="0.3">
      <c r="A2405">
        <v>142.4025</v>
      </c>
      <c r="B2405">
        <v>2037.109375</v>
      </c>
      <c r="C2405">
        <v>-49398.894530999998</v>
      </c>
      <c r="D2405">
        <v>19442.447265999999</v>
      </c>
      <c r="E2405">
        <v>-0.16514100000000001</v>
      </c>
      <c r="F2405">
        <v>9.9725599999999996</v>
      </c>
      <c r="G2405">
        <v>2.1871000000000002E-2</v>
      </c>
      <c r="H2405">
        <v>7.5880000000000001E-3</v>
      </c>
      <c r="I2405">
        <v>6.1040000000000001E-3</v>
      </c>
      <c r="J2405">
        <v>-8.2190000000000006E-3</v>
      </c>
      <c r="K2405">
        <v>1011.809998</v>
      </c>
      <c r="L2405">
        <v>41.582732999999998</v>
      </c>
      <c r="W2405">
        <f t="shared" si="37"/>
        <v>53126.35269978323</v>
      </c>
    </row>
    <row r="2406" spans="1:23" x14ac:dyDescent="0.3">
      <c r="A2406">
        <v>142.41374999999999</v>
      </c>
      <c r="B2406">
        <v>2104.8671869999998</v>
      </c>
      <c r="C2406">
        <v>-49409.617187000003</v>
      </c>
      <c r="D2406">
        <v>19426.332031000002</v>
      </c>
      <c r="E2406">
        <v>-0.175793</v>
      </c>
      <c r="F2406">
        <v>9.9619499999999999</v>
      </c>
      <c r="G2406">
        <v>1.9893000000000001E-2</v>
      </c>
      <c r="H2406">
        <v>-1.8162000000000001E-2</v>
      </c>
      <c r="I2406">
        <v>2.826E-3</v>
      </c>
      <c r="J2406">
        <v>-2.1029999999999998E-3</v>
      </c>
      <c r="K2406">
        <v>1011.809998</v>
      </c>
      <c r="L2406">
        <v>41.582732999999998</v>
      </c>
      <c r="W2406">
        <f t="shared" si="37"/>
        <v>53133.0698587937</v>
      </c>
    </row>
    <row r="2407" spans="1:23" x14ac:dyDescent="0.3">
      <c r="A2407">
        <v>142.42500000000001</v>
      </c>
      <c r="B2407">
        <v>1986.151611</v>
      </c>
      <c r="C2407">
        <v>-49389.671875</v>
      </c>
      <c r="D2407">
        <v>19433.394531000002</v>
      </c>
      <c r="E2407">
        <v>-0.17669199999999999</v>
      </c>
      <c r="F2407">
        <v>9.9679439999999992</v>
      </c>
      <c r="G2407">
        <v>4.5510000000000002E-2</v>
      </c>
      <c r="H2407">
        <v>-2.9333999999999999E-2</v>
      </c>
      <c r="I2407">
        <v>7.6900000000000004E-4</v>
      </c>
      <c r="J2407">
        <v>3.009E-3</v>
      </c>
      <c r="K2407">
        <v>1011.809998</v>
      </c>
      <c r="L2407">
        <v>41.582732999999998</v>
      </c>
      <c r="W2407">
        <f t="shared" si="37"/>
        <v>53112.534388217107</v>
      </c>
    </row>
    <row r="2408" spans="1:23" x14ac:dyDescent="0.3">
      <c r="A2408">
        <v>142.43625</v>
      </c>
      <c r="B2408">
        <v>2052.4526369999999</v>
      </c>
      <c r="C2408">
        <v>-49409.976562000003</v>
      </c>
      <c r="D2408">
        <v>19354.294922000001</v>
      </c>
      <c r="E2408">
        <v>-0.17951500000000001</v>
      </c>
      <c r="F2408">
        <v>9.9613999999999994</v>
      </c>
      <c r="G2408">
        <v>3.1185000000000001E-2</v>
      </c>
      <c r="H2408">
        <v>-3.3383000000000003E-2</v>
      </c>
      <c r="I2408">
        <v>-5.2300000000000003E-4</v>
      </c>
      <c r="J2408">
        <v>2.2390000000000001E-3</v>
      </c>
      <c r="K2408">
        <v>1011.809998</v>
      </c>
      <c r="L2408">
        <v>41.582732999999998</v>
      </c>
      <c r="W2408">
        <f t="shared" si="37"/>
        <v>53105.056987185999</v>
      </c>
    </row>
    <row r="2409" spans="1:23" x14ac:dyDescent="0.3">
      <c r="A2409">
        <v>142.44749999999999</v>
      </c>
      <c r="B2409">
        <v>2060.9819339999999</v>
      </c>
      <c r="C2409">
        <v>-49439.980469000002</v>
      </c>
      <c r="D2409">
        <v>19345.921875</v>
      </c>
      <c r="E2409">
        <v>-0.16846700000000001</v>
      </c>
      <c r="F2409">
        <v>9.9757390000000008</v>
      </c>
      <c r="G2409">
        <v>1.5674E-2</v>
      </c>
      <c r="H2409">
        <v>-2.9789E-2</v>
      </c>
      <c r="I2409">
        <v>-1.06E-4</v>
      </c>
      <c r="J2409">
        <v>-1.56E-4</v>
      </c>
      <c r="K2409">
        <v>1011.809998</v>
      </c>
      <c r="L2409">
        <v>41.582732999999998</v>
      </c>
      <c r="W2409">
        <f t="shared" si="37"/>
        <v>53130.255114209453</v>
      </c>
    </row>
    <row r="2410" spans="1:23" x14ac:dyDescent="0.3">
      <c r="A2410">
        <v>142.45875000000001</v>
      </c>
      <c r="B2410">
        <v>2051.1218260000001</v>
      </c>
      <c r="C2410">
        <v>-49410.214844000002</v>
      </c>
      <c r="D2410">
        <v>19322.296875</v>
      </c>
      <c r="E2410">
        <v>-0.16788500000000001</v>
      </c>
      <c r="F2410">
        <v>9.9737270000000002</v>
      </c>
      <c r="G2410">
        <v>3.2351999999999999E-2</v>
      </c>
      <c r="H2410">
        <v>-1.2357E-2</v>
      </c>
      <c r="I2410">
        <v>2.777E-3</v>
      </c>
      <c r="J2410">
        <v>-7.1879999999999999E-3</v>
      </c>
      <c r="K2410">
        <v>1011.809998</v>
      </c>
      <c r="L2410">
        <v>41.582732999999998</v>
      </c>
      <c r="W2410">
        <f t="shared" si="37"/>
        <v>53093.573888004248</v>
      </c>
    </row>
    <row r="2411" spans="1:23" x14ac:dyDescent="0.3">
      <c r="A2411">
        <v>142.47</v>
      </c>
      <c r="B2411">
        <v>2137.336914</v>
      </c>
      <c r="C2411">
        <v>-49437.09375</v>
      </c>
      <c r="D2411">
        <v>19454.009765999999</v>
      </c>
      <c r="E2411">
        <v>-0.18190300000000001</v>
      </c>
      <c r="F2411">
        <v>9.9682110000000002</v>
      </c>
      <c r="G2411">
        <v>3.6687999999999998E-2</v>
      </c>
      <c r="H2411">
        <v>1.6683E-2</v>
      </c>
      <c r="I2411">
        <v>5.8789999999999997E-3</v>
      </c>
      <c r="J2411">
        <v>-1.6801E-2</v>
      </c>
      <c r="K2411">
        <v>1011.809998</v>
      </c>
      <c r="L2411">
        <v>41.582732999999998</v>
      </c>
      <c r="W2411">
        <f t="shared" si="37"/>
        <v>53170.038024303307</v>
      </c>
    </row>
    <row r="2412" spans="1:23" x14ac:dyDescent="0.3">
      <c r="A2412">
        <v>142.48124999999999</v>
      </c>
      <c r="B2412">
        <v>2167.3251949999999</v>
      </c>
      <c r="C2412">
        <v>-49434.308594000002</v>
      </c>
      <c r="D2412">
        <v>19383.511718999998</v>
      </c>
      <c r="E2412">
        <v>-0.17255799999999999</v>
      </c>
      <c r="F2412">
        <v>9.9620099999999994</v>
      </c>
      <c r="G2412">
        <v>4.2788E-2</v>
      </c>
      <c r="H2412">
        <v>3.5135E-2</v>
      </c>
      <c r="I2412">
        <v>9.4669999999999997E-3</v>
      </c>
      <c r="J2412">
        <v>-2.0506E-2</v>
      </c>
      <c r="K2412">
        <v>1011.809998</v>
      </c>
      <c r="L2412">
        <v>41.582732999999998</v>
      </c>
      <c r="W2412">
        <f t="shared" si="37"/>
        <v>53142.908193175826</v>
      </c>
    </row>
    <row r="2413" spans="1:23" x14ac:dyDescent="0.3">
      <c r="A2413">
        <v>142.49250000000001</v>
      </c>
      <c r="B2413">
        <v>1938.2745359999999</v>
      </c>
      <c r="C2413">
        <v>-49438.898437000003</v>
      </c>
      <c r="D2413">
        <v>19536.890625</v>
      </c>
      <c r="E2413">
        <v>-0.17640400000000001</v>
      </c>
      <c r="F2413">
        <v>9.971565</v>
      </c>
      <c r="G2413">
        <v>3.0289E-2</v>
      </c>
      <c r="H2413">
        <v>5.8578999999999999E-2</v>
      </c>
      <c r="I2413">
        <v>1.1490999999999999E-2</v>
      </c>
      <c r="J2413">
        <v>-2.6414E-2</v>
      </c>
      <c r="K2413">
        <v>1011.809998</v>
      </c>
      <c r="L2413">
        <v>41.582732999999998</v>
      </c>
      <c r="W2413">
        <f t="shared" si="37"/>
        <v>53194.470409377333</v>
      </c>
    </row>
    <row r="2414" spans="1:23" x14ac:dyDescent="0.3">
      <c r="A2414">
        <v>142.50375</v>
      </c>
      <c r="B2414">
        <v>2083.3615719999998</v>
      </c>
      <c r="C2414">
        <v>-49419.175780999998</v>
      </c>
      <c r="D2414">
        <v>19504.230468999998</v>
      </c>
      <c r="E2414">
        <v>-0.17522799999999999</v>
      </c>
      <c r="F2414">
        <v>9.9712200000000006</v>
      </c>
      <c r="G2414">
        <v>2.1354000000000001E-2</v>
      </c>
      <c r="H2414">
        <v>6.4180000000000001E-2</v>
      </c>
      <c r="I2414">
        <v>1.2388E-2</v>
      </c>
      <c r="J2414">
        <v>-2.4927000000000001E-2</v>
      </c>
      <c r="K2414">
        <v>1011.820007</v>
      </c>
      <c r="L2414">
        <v>41.582732999999998</v>
      </c>
      <c r="W2414">
        <f t="shared" si="37"/>
        <v>53169.63735536411</v>
      </c>
    </row>
    <row r="2415" spans="1:23" x14ac:dyDescent="0.3">
      <c r="A2415">
        <v>142.51499999999999</v>
      </c>
      <c r="B2415">
        <v>2110.8916020000001</v>
      </c>
      <c r="C2415">
        <v>-49416.992187000003</v>
      </c>
      <c r="D2415">
        <v>19426.152343999998</v>
      </c>
      <c r="E2415">
        <v>-0.175063</v>
      </c>
      <c r="F2415">
        <v>9.9698239999999991</v>
      </c>
      <c r="G2415">
        <v>2.4448999999999999E-2</v>
      </c>
      <c r="H2415">
        <v>7.1333999999999995E-2</v>
      </c>
      <c r="I2415">
        <v>1.38E-2</v>
      </c>
      <c r="J2415">
        <v>-2.3265000000000001E-2</v>
      </c>
      <c r="K2415">
        <v>1011.820007</v>
      </c>
      <c r="L2415">
        <v>41.582732999999998</v>
      </c>
      <c r="W2415">
        <f t="shared" si="37"/>
        <v>53140.10138358517</v>
      </c>
    </row>
    <row r="2416" spans="1:23" x14ac:dyDescent="0.3">
      <c r="A2416">
        <v>142.52625</v>
      </c>
      <c r="B2416">
        <v>2080.5595699999999</v>
      </c>
      <c r="C2416">
        <v>-49399.699219000002</v>
      </c>
      <c r="D2416">
        <v>19413.347656000002</v>
      </c>
      <c r="E2416">
        <v>-0.17390700000000001</v>
      </c>
      <c r="F2416">
        <v>9.9658569999999997</v>
      </c>
      <c r="G2416">
        <v>3.2517999999999998E-2</v>
      </c>
      <c r="H2416">
        <v>6.1360999999999999E-2</v>
      </c>
      <c r="I2416">
        <v>1.3027E-2</v>
      </c>
      <c r="J2416">
        <v>-1.9508999999999999E-2</v>
      </c>
      <c r="K2416">
        <v>1011.820007</v>
      </c>
      <c r="L2416">
        <v>41.582732999999998</v>
      </c>
      <c r="W2416">
        <f t="shared" si="37"/>
        <v>53118.142646978056</v>
      </c>
    </row>
    <row r="2417" spans="1:23" x14ac:dyDescent="0.3">
      <c r="A2417">
        <v>142.53749999999999</v>
      </c>
      <c r="B2417">
        <v>2082.8684079999998</v>
      </c>
      <c r="C2417">
        <v>-49408.203125</v>
      </c>
      <c r="D2417">
        <v>19333.822265999999</v>
      </c>
      <c r="E2417">
        <v>-0.17283200000000001</v>
      </c>
      <c r="F2417">
        <v>9.9748920000000005</v>
      </c>
      <c r="G2417">
        <v>2.0927999999999999E-2</v>
      </c>
      <c r="H2417">
        <v>4.3389999999999998E-2</v>
      </c>
      <c r="I2417">
        <v>1.1006999999999999E-2</v>
      </c>
      <c r="J2417">
        <v>-1.6763E-2</v>
      </c>
      <c r="K2417">
        <v>1011.820007</v>
      </c>
      <c r="L2417">
        <v>41.582732999999998</v>
      </c>
      <c r="W2417">
        <f t="shared" si="37"/>
        <v>53097.133258393354</v>
      </c>
    </row>
    <row r="2418" spans="1:23" x14ac:dyDescent="0.3">
      <c r="A2418">
        <v>142.54875000000001</v>
      </c>
      <c r="B2418">
        <v>2124.1491700000001</v>
      </c>
      <c r="C2418">
        <v>-49386.015625</v>
      </c>
      <c r="D2418">
        <v>19418.619140999999</v>
      </c>
      <c r="E2418">
        <v>-0.17537800000000001</v>
      </c>
      <c r="F2418">
        <v>9.9786479999999997</v>
      </c>
      <c r="G2418">
        <v>3.7498999999999998E-2</v>
      </c>
      <c r="H2418">
        <v>1.6081999999999999E-2</v>
      </c>
      <c r="I2418">
        <v>7.6569999999999997E-3</v>
      </c>
      <c r="J2418">
        <v>-1.0352999999999999E-2</v>
      </c>
      <c r="K2418">
        <v>1011.820007</v>
      </c>
      <c r="L2418">
        <v>41.582732999999998</v>
      </c>
      <c r="W2418">
        <f t="shared" si="37"/>
        <v>53109.070019652645</v>
      </c>
    </row>
    <row r="2419" spans="1:23" x14ac:dyDescent="0.3">
      <c r="A2419">
        <v>142.56</v>
      </c>
      <c r="B2419">
        <v>2087.1684570000002</v>
      </c>
      <c r="C2419">
        <v>-49396.851562000003</v>
      </c>
      <c r="D2419">
        <v>19413.011718999998</v>
      </c>
      <c r="E2419">
        <v>-0.17497699999999999</v>
      </c>
      <c r="F2419">
        <v>9.9674739999999993</v>
      </c>
      <c r="G2419">
        <v>2.0132000000000001E-2</v>
      </c>
      <c r="H2419">
        <v>-7.8779999999999996E-3</v>
      </c>
      <c r="I2419">
        <v>4.4530000000000004E-3</v>
      </c>
      <c r="J2419">
        <v>-4.3249999999999999E-3</v>
      </c>
      <c r="K2419">
        <v>1011.820007</v>
      </c>
      <c r="L2419">
        <v>41.582732999999998</v>
      </c>
      <c r="W2419">
        <f t="shared" si="37"/>
        <v>53115.63084825586</v>
      </c>
    </row>
    <row r="2420" spans="1:23" x14ac:dyDescent="0.3">
      <c r="A2420">
        <v>142.57124999999999</v>
      </c>
      <c r="B2420">
        <v>2018.197388</v>
      </c>
      <c r="C2420">
        <v>-49420.738280999998</v>
      </c>
      <c r="D2420">
        <v>19431.210937</v>
      </c>
      <c r="E2420">
        <v>-0.17264699999999999</v>
      </c>
      <c r="F2420">
        <v>9.9637309999999992</v>
      </c>
      <c r="G2420">
        <v>1.0286E-2</v>
      </c>
      <c r="H2420">
        <v>-2.1092E-2</v>
      </c>
      <c r="I2420">
        <v>1.701E-3</v>
      </c>
      <c r="J2420">
        <v>-1.7030000000000001E-3</v>
      </c>
      <c r="K2420">
        <v>1011.820007</v>
      </c>
      <c r="L2420">
        <v>41.582732999999998</v>
      </c>
      <c r="W2420">
        <f t="shared" si="37"/>
        <v>53141.833346378036</v>
      </c>
    </row>
    <row r="2421" spans="1:23" x14ac:dyDescent="0.3">
      <c r="A2421">
        <v>142.58250000000001</v>
      </c>
      <c r="B2421">
        <v>1995.5123289999999</v>
      </c>
      <c r="C2421">
        <v>-49407.820312000003</v>
      </c>
      <c r="D2421">
        <v>19387.023437</v>
      </c>
      <c r="E2421">
        <v>-0.17335</v>
      </c>
      <c r="F2421">
        <v>9.9755839999999996</v>
      </c>
      <c r="G2421">
        <v>3.1628999999999997E-2</v>
      </c>
      <c r="H2421">
        <v>-3.2745000000000003E-2</v>
      </c>
      <c r="I2421">
        <v>-6.0599999999999998E-4</v>
      </c>
      <c r="J2421">
        <v>3.15E-3</v>
      </c>
      <c r="K2421">
        <v>1011.820007</v>
      </c>
      <c r="L2421">
        <v>41.582732999999998</v>
      </c>
      <c r="W2421">
        <f t="shared" si="37"/>
        <v>53112.8181815356</v>
      </c>
    </row>
    <row r="2422" spans="1:23" x14ac:dyDescent="0.3">
      <c r="A2422">
        <v>142.59375</v>
      </c>
      <c r="B2422">
        <v>2036.9064940000001</v>
      </c>
      <c r="C2422">
        <v>-49406.199219000002</v>
      </c>
      <c r="D2422">
        <v>19423.552734000001</v>
      </c>
      <c r="E2422">
        <v>-0.175235</v>
      </c>
      <c r="F2422">
        <v>9.9692329999999991</v>
      </c>
      <c r="G2422">
        <v>4.3555999999999997E-2</v>
      </c>
      <c r="H2422">
        <v>-3.2175000000000002E-2</v>
      </c>
      <c r="I2422">
        <v>-7.5699999999999997E-4</v>
      </c>
      <c r="J2422">
        <v>4.75E-4</v>
      </c>
      <c r="K2422">
        <v>1011.820007</v>
      </c>
      <c r="L2422">
        <v>41.582732999999998</v>
      </c>
      <c r="W2422">
        <f t="shared" si="37"/>
        <v>53126.226198962177</v>
      </c>
    </row>
    <row r="2423" spans="1:23" x14ac:dyDescent="0.3">
      <c r="A2423">
        <v>142.60499999999999</v>
      </c>
      <c r="B2423">
        <v>2096.9492190000001</v>
      </c>
      <c r="C2423">
        <v>-49406.171875</v>
      </c>
      <c r="D2423">
        <v>19345.423827999999</v>
      </c>
      <c r="E2423">
        <v>-0.173654</v>
      </c>
      <c r="F2423">
        <v>9.9704680000000003</v>
      </c>
      <c r="G2423">
        <v>2.9228000000000001E-2</v>
      </c>
      <c r="H2423">
        <v>-1.9456000000000001E-2</v>
      </c>
      <c r="I2423">
        <v>1.0169999999999999E-3</v>
      </c>
      <c r="J2423">
        <v>-4.5040000000000002E-3</v>
      </c>
      <c r="K2423">
        <v>1011.809998</v>
      </c>
      <c r="L2423">
        <v>41.582732999999998</v>
      </c>
      <c r="W2423">
        <f t="shared" si="37"/>
        <v>53100.022960956012</v>
      </c>
    </row>
    <row r="2424" spans="1:23" x14ac:dyDescent="0.3">
      <c r="A2424">
        <v>142.61625000000001</v>
      </c>
      <c r="B2424">
        <v>2117.039307</v>
      </c>
      <c r="C2424">
        <v>-49394.632812000003</v>
      </c>
      <c r="D2424">
        <v>19385.826172000001</v>
      </c>
      <c r="E2424">
        <v>-0.16918</v>
      </c>
      <c r="F2424">
        <v>9.9678930000000001</v>
      </c>
      <c r="G2424">
        <v>2.1536E-2</v>
      </c>
      <c r="H2424">
        <v>6.6670000000000002E-3</v>
      </c>
      <c r="I2424">
        <v>4.0239999999999998E-3</v>
      </c>
      <c r="J2424">
        <v>-1.3493E-2</v>
      </c>
      <c r="K2424">
        <v>1011.809998</v>
      </c>
      <c r="L2424">
        <v>41.582732999999998</v>
      </c>
      <c r="W2424">
        <f t="shared" si="37"/>
        <v>53104.819578176619</v>
      </c>
    </row>
    <row r="2425" spans="1:23" x14ac:dyDescent="0.3">
      <c r="A2425">
        <v>142.6275</v>
      </c>
      <c r="B2425">
        <v>2044.4652100000001</v>
      </c>
      <c r="C2425">
        <v>-49393.445312000003</v>
      </c>
      <c r="D2425">
        <v>19467.126952999999</v>
      </c>
      <c r="E2425">
        <v>-0.15900400000000001</v>
      </c>
      <c r="F2425">
        <v>9.9761299999999995</v>
      </c>
      <c r="G2425">
        <v>2.3989E-2</v>
      </c>
      <c r="H2425">
        <v>2.9478000000000001E-2</v>
      </c>
      <c r="I2425">
        <v>7.5830000000000003E-3</v>
      </c>
      <c r="J2425">
        <v>-2.0856E-2</v>
      </c>
      <c r="K2425">
        <v>1011.809998</v>
      </c>
      <c r="L2425">
        <v>41.582732999999998</v>
      </c>
      <c r="W2425">
        <f t="shared" si="37"/>
        <v>53130.606147386032</v>
      </c>
    </row>
    <row r="2426" spans="1:23" x14ac:dyDescent="0.3">
      <c r="A2426">
        <v>142.63874999999999</v>
      </c>
      <c r="B2426">
        <v>2036.10437</v>
      </c>
      <c r="C2426">
        <v>-49388.816405999998</v>
      </c>
      <c r="D2426">
        <v>19344.027343999998</v>
      </c>
      <c r="E2426">
        <v>-0.16789100000000001</v>
      </c>
      <c r="F2426">
        <v>9.9740990000000007</v>
      </c>
      <c r="G2426">
        <v>3.2287000000000003E-2</v>
      </c>
      <c r="H2426">
        <v>5.0271999999999997E-2</v>
      </c>
      <c r="I2426">
        <v>1.0761E-2</v>
      </c>
      <c r="J2426">
        <v>-2.3931999999999998E-2</v>
      </c>
      <c r="K2426">
        <v>1011.809998</v>
      </c>
      <c r="L2426">
        <v>41.582732999999998</v>
      </c>
      <c r="W2426">
        <f t="shared" si="37"/>
        <v>53080.997549749642</v>
      </c>
    </row>
    <row r="2427" spans="1:23" x14ac:dyDescent="0.3">
      <c r="A2427">
        <v>142.65</v>
      </c>
      <c r="B2427">
        <v>2074.9104000000002</v>
      </c>
      <c r="C2427">
        <v>-49387.464844000002</v>
      </c>
      <c r="D2427">
        <v>19508.605468999998</v>
      </c>
      <c r="E2427">
        <v>-0.17456099999999999</v>
      </c>
      <c r="F2427">
        <v>9.9682040000000001</v>
      </c>
      <c r="G2427">
        <v>3.1411000000000001E-2</v>
      </c>
      <c r="H2427">
        <v>6.9169999999999995E-2</v>
      </c>
      <c r="I2427">
        <v>1.3498E-2</v>
      </c>
      <c r="J2427">
        <v>-2.8358000000000001E-2</v>
      </c>
      <c r="K2427">
        <v>1011.809998</v>
      </c>
      <c r="L2427">
        <v>41.582732999999998</v>
      </c>
      <c r="W2427">
        <f t="shared" si="37"/>
        <v>53141.439802008201</v>
      </c>
    </row>
    <row r="2428" spans="1:23" x14ac:dyDescent="0.3">
      <c r="A2428">
        <v>142.66125</v>
      </c>
      <c r="B2428">
        <v>2019.903564</v>
      </c>
      <c r="C2428">
        <v>-49422.585937000003</v>
      </c>
      <c r="D2428">
        <v>19354.671875</v>
      </c>
      <c r="E2428">
        <v>-0.17565500000000001</v>
      </c>
      <c r="F2428">
        <v>9.9730980000000002</v>
      </c>
      <c r="G2428">
        <v>2.8256E-2</v>
      </c>
      <c r="H2428">
        <v>7.3210999999999998E-2</v>
      </c>
      <c r="I2428">
        <v>1.3473000000000001E-2</v>
      </c>
      <c r="J2428">
        <v>-2.5335E-2</v>
      </c>
      <c r="K2428">
        <v>1011.809998</v>
      </c>
      <c r="L2428">
        <v>41.582732999999998</v>
      </c>
      <c r="W2428">
        <f t="shared" si="37"/>
        <v>53115.678801055779</v>
      </c>
    </row>
    <row r="2429" spans="1:23" x14ac:dyDescent="0.3">
      <c r="A2429">
        <v>142.67250000000001</v>
      </c>
      <c r="B2429">
        <v>2066.219971</v>
      </c>
      <c r="C2429">
        <v>-49406.757812000003</v>
      </c>
      <c r="D2429">
        <v>19389.457031000002</v>
      </c>
      <c r="E2429">
        <v>-0.181061</v>
      </c>
      <c r="F2429">
        <v>9.9624970000000008</v>
      </c>
      <c r="G2429">
        <v>1.7833000000000002E-2</v>
      </c>
      <c r="H2429">
        <v>6.6617999999999997E-2</v>
      </c>
      <c r="I2429">
        <v>1.3726E-2</v>
      </c>
      <c r="J2429">
        <v>-2.1569000000000001E-2</v>
      </c>
      <c r="K2429">
        <v>1011.809998</v>
      </c>
      <c r="L2429">
        <v>41.582732999999998</v>
      </c>
      <c r="W2429">
        <f t="shared" si="37"/>
        <v>53115.421738127785</v>
      </c>
    </row>
    <row r="2430" spans="1:23" x14ac:dyDescent="0.3">
      <c r="A2430">
        <v>142.68375</v>
      </c>
      <c r="B2430">
        <v>2194.69751</v>
      </c>
      <c r="C2430">
        <v>-49407.082030999998</v>
      </c>
      <c r="D2430">
        <v>19184.763672000001</v>
      </c>
      <c r="E2430">
        <v>-0.183897</v>
      </c>
      <c r="F2430">
        <v>9.9658010000000008</v>
      </c>
      <c r="G2430">
        <v>1.5960999999999999E-2</v>
      </c>
      <c r="H2430">
        <v>5.1027000000000003E-2</v>
      </c>
      <c r="I2430">
        <v>1.1546000000000001E-2</v>
      </c>
      <c r="J2430">
        <v>-1.8379E-2</v>
      </c>
      <c r="K2430">
        <v>1011.809998</v>
      </c>
      <c r="L2430">
        <v>41.582732999999998</v>
      </c>
      <c r="W2430">
        <f t="shared" si="37"/>
        <v>53046.504212142521</v>
      </c>
    </row>
    <row r="2431" spans="1:23" x14ac:dyDescent="0.3">
      <c r="A2431">
        <v>142.69499999999999</v>
      </c>
      <c r="B2431">
        <v>2039.3870850000001</v>
      </c>
      <c r="C2431">
        <v>-49413.199219000002</v>
      </c>
      <c r="D2431">
        <v>19393.244140999999</v>
      </c>
      <c r="E2431">
        <v>-0.171846</v>
      </c>
      <c r="F2431">
        <v>9.9681379999999997</v>
      </c>
      <c r="G2431">
        <v>2.7417E-2</v>
      </c>
      <c r="H2431">
        <v>2.6733E-2</v>
      </c>
      <c r="I2431">
        <v>8.0979999999999993E-3</v>
      </c>
      <c r="J2431">
        <v>-1.2030000000000001E-2</v>
      </c>
      <c r="K2431">
        <v>1011.809998</v>
      </c>
      <c r="L2431">
        <v>41.582732999999998</v>
      </c>
      <c r="W2431">
        <f t="shared" si="37"/>
        <v>53121.758960443673</v>
      </c>
    </row>
    <row r="2432" spans="1:23" x14ac:dyDescent="0.3">
      <c r="A2432">
        <v>142.70625000000001</v>
      </c>
      <c r="B2432">
        <v>2062.607422</v>
      </c>
      <c r="C2432">
        <v>-49386.117187000003</v>
      </c>
      <c r="D2432">
        <v>19457.830077999999</v>
      </c>
      <c r="E2432">
        <v>-0.165577</v>
      </c>
      <c r="F2432">
        <v>9.9696529999999992</v>
      </c>
      <c r="G2432">
        <v>3.322E-2</v>
      </c>
      <c r="H2432">
        <v>1.603E-3</v>
      </c>
      <c r="I2432">
        <v>5.9690000000000003E-3</v>
      </c>
      <c r="J2432">
        <v>-6.7400000000000003E-3</v>
      </c>
      <c r="K2432">
        <v>1011.809998</v>
      </c>
      <c r="L2432">
        <v>41.585273999999998</v>
      </c>
      <c r="W2432">
        <f t="shared" si="37"/>
        <v>53121.088764535954</v>
      </c>
    </row>
    <row r="2433" spans="1:23" x14ac:dyDescent="0.3">
      <c r="A2433">
        <v>142.7175</v>
      </c>
      <c r="B2433">
        <v>2170.1572270000001</v>
      </c>
      <c r="C2433">
        <v>-49398.570312000003</v>
      </c>
      <c r="D2433">
        <v>19283.693359000001</v>
      </c>
      <c r="E2433">
        <v>-0.15784500000000001</v>
      </c>
      <c r="F2433">
        <v>9.9678769999999997</v>
      </c>
      <c r="G2433">
        <v>3.8785E-2</v>
      </c>
      <c r="H2433">
        <v>-2.5378000000000001E-2</v>
      </c>
      <c r="I2433">
        <v>1.377E-3</v>
      </c>
      <c r="J2433">
        <v>1.2459999999999999E-3</v>
      </c>
      <c r="K2433">
        <v>1011.809998</v>
      </c>
      <c r="L2433">
        <v>41.585273999999998</v>
      </c>
      <c r="W2433">
        <f t="shared" si="37"/>
        <v>53073.431779219332</v>
      </c>
    </row>
    <row r="2434" spans="1:23" x14ac:dyDescent="0.3">
      <c r="A2434">
        <v>142.72874999999999</v>
      </c>
      <c r="B2434">
        <v>2163.5034179999998</v>
      </c>
      <c r="C2434">
        <v>-49386.761719000002</v>
      </c>
      <c r="D2434">
        <v>19253.269531000002</v>
      </c>
      <c r="E2434">
        <v>-0.17333999999999999</v>
      </c>
      <c r="F2434">
        <v>9.9743860000000009</v>
      </c>
      <c r="G2434">
        <v>2.368E-2</v>
      </c>
      <c r="H2434">
        <v>-3.6191000000000001E-2</v>
      </c>
      <c r="I2434">
        <v>-4.64E-4</v>
      </c>
      <c r="J2434">
        <v>3.503E-3</v>
      </c>
      <c r="K2434">
        <v>1011.809998</v>
      </c>
      <c r="L2434">
        <v>41.585273999999998</v>
      </c>
      <c r="W2434">
        <f t="shared" ref="W2434:W2497" si="38">SQRT((B2434)^2+(C2434)^2+(D2434)^2)</f>
        <v>53051.120325232667</v>
      </c>
    </row>
    <row r="2435" spans="1:23" x14ac:dyDescent="0.3">
      <c r="A2435">
        <v>142.74</v>
      </c>
      <c r="B2435">
        <v>2121.321289</v>
      </c>
      <c r="C2435">
        <v>-49439.554687000003</v>
      </c>
      <c r="D2435">
        <v>19327.015625</v>
      </c>
      <c r="E2435">
        <v>-0.16343299999999999</v>
      </c>
      <c r="F2435">
        <v>9.9598879999999994</v>
      </c>
      <c r="G2435">
        <v>2.1329000000000001E-2</v>
      </c>
      <c r="H2435">
        <v>-3.6577999999999999E-2</v>
      </c>
      <c r="I2435">
        <v>-7.18E-4</v>
      </c>
      <c r="J2435">
        <v>3.9039999999999999E-3</v>
      </c>
      <c r="K2435">
        <v>1011.809998</v>
      </c>
      <c r="L2435">
        <v>41.585273999999998</v>
      </c>
      <c r="W2435">
        <f t="shared" si="38"/>
        <v>53125.352748278507</v>
      </c>
    </row>
    <row r="2436" spans="1:23" x14ac:dyDescent="0.3">
      <c r="A2436">
        <v>142.75125</v>
      </c>
      <c r="B2436">
        <v>2188.9643550000001</v>
      </c>
      <c r="C2436">
        <v>-49439.054687000003</v>
      </c>
      <c r="D2436">
        <v>19377.775390999999</v>
      </c>
      <c r="E2436">
        <v>-0.15889</v>
      </c>
      <c r="F2436">
        <v>9.9681529999999992</v>
      </c>
      <c r="G2436">
        <v>1.3901E-2</v>
      </c>
      <c r="H2436">
        <v>-2.6571000000000001E-2</v>
      </c>
      <c r="I2436">
        <v>4.9299999999999995E-4</v>
      </c>
      <c r="J2436">
        <v>4.5199999999999998E-4</v>
      </c>
      <c r="K2436">
        <v>1011.809998</v>
      </c>
      <c r="L2436">
        <v>41.585273999999998</v>
      </c>
      <c r="W2436">
        <f t="shared" si="38"/>
        <v>53146.118131013893</v>
      </c>
    </row>
    <row r="2437" spans="1:23" x14ac:dyDescent="0.3">
      <c r="A2437">
        <v>142.76249999999999</v>
      </c>
      <c r="B2437">
        <v>2082.4089359999998</v>
      </c>
      <c r="C2437">
        <v>-49412.597655999998</v>
      </c>
      <c r="D2437">
        <v>19424.927734000001</v>
      </c>
      <c r="E2437">
        <v>-0.171629</v>
      </c>
      <c r="F2437">
        <v>9.9612890000000007</v>
      </c>
      <c r="G2437">
        <v>2.1613E-2</v>
      </c>
      <c r="H2437">
        <v>-9.9889999999999996E-3</v>
      </c>
      <c r="I2437">
        <v>1.885E-3</v>
      </c>
      <c r="J2437">
        <v>-8.0309999999999999E-3</v>
      </c>
      <c r="K2437">
        <v>1011.809998</v>
      </c>
      <c r="L2437">
        <v>41.585273999999998</v>
      </c>
      <c r="W2437">
        <f t="shared" si="38"/>
        <v>53134.443175416753</v>
      </c>
    </row>
    <row r="2438" spans="1:23" x14ac:dyDescent="0.3">
      <c r="A2438">
        <v>142.77375000000001</v>
      </c>
      <c r="B2438">
        <v>2096.6213379999999</v>
      </c>
      <c r="C2438">
        <v>-49405.632812000003</v>
      </c>
      <c r="D2438">
        <v>19383.328125</v>
      </c>
      <c r="E2438">
        <v>-0.16869600000000001</v>
      </c>
      <c r="F2438">
        <v>9.962332</v>
      </c>
      <c r="G2438">
        <v>4.3110000000000002E-2</v>
      </c>
      <c r="H2438">
        <v>2.2863000000000001E-2</v>
      </c>
      <c r="I2438">
        <v>6.0499999999999998E-3</v>
      </c>
      <c r="J2438">
        <v>-1.9299E-2</v>
      </c>
      <c r="K2438">
        <v>1011.809998</v>
      </c>
      <c r="L2438">
        <v>41.585273999999998</v>
      </c>
      <c r="W2438">
        <f t="shared" si="38"/>
        <v>53113.329624403559</v>
      </c>
    </row>
    <row r="2439" spans="1:23" x14ac:dyDescent="0.3">
      <c r="A2439">
        <v>142.785</v>
      </c>
      <c r="B2439">
        <v>2133.5627439999998</v>
      </c>
      <c r="C2439">
        <v>-49400.554687000003</v>
      </c>
      <c r="D2439">
        <v>19316.884765999999</v>
      </c>
      <c r="E2439">
        <v>-0.160583</v>
      </c>
      <c r="F2439">
        <v>9.9677059999999997</v>
      </c>
      <c r="G2439">
        <v>2.9776E-2</v>
      </c>
      <c r="H2439">
        <v>4.9834000000000003E-2</v>
      </c>
      <c r="I2439">
        <v>1.0081E-2</v>
      </c>
      <c r="J2439">
        <v>-2.4500000000000001E-2</v>
      </c>
      <c r="K2439">
        <v>1011.809998</v>
      </c>
      <c r="L2439">
        <v>41.585273999999998</v>
      </c>
      <c r="W2439">
        <f t="shared" si="38"/>
        <v>53085.863753251542</v>
      </c>
    </row>
    <row r="2440" spans="1:23" x14ac:dyDescent="0.3">
      <c r="A2440">
        <v>142.79624999999999</v>
      </c>
      <c r="B2440">
        <v>2139.4929200000001</v>
      </c>
      <c r="C2440">
        <v>-49405.355469000002</v>
      </c>
      <c r="D2440">
        <v>19362.203125</v>
      </c>
      <c r="E2440">
        <v>-0.172017</v>
      </c>
      <c r="F2440">
        <v>9.9734999999999996</v>
      </c>
      <c r="G2440">
        <v>2.9614000000000001E-2</v>
      </c>
      <c r="H2440">
        <v>6.5017000000000005E-2</v>
      </c>
      <c r="I2440">
        <v>1.1887E-2</v>
      </c>
      <c r="J2440">
        <v>-2.5871999999999999E-2</v>
      </c>
      <c r="K2440">
        <v>1011.809998</v>
      </c>
      <c r="L2440">
        <v>41.585273999999998</v>
      </c>
      <c r="W2440">
        <f t="shared" si="38"/>
        <v>53107.075694550709</v>
      </c>
    </row>
    <row r="2441" spans="1:23" x14ac:dyDescent="0.3">
      <c r="A2441">
        <v>142.8075</v>
      </c>
      <c r="B2441">
        <v>2146.6508789999998</v>
      </c>
      <c r="C2441">
        <v>-49420.929687000003</v>
      </c>
      <c r="D2441">
        <v>19514.035156000002</v>
      </c>
      <c r="E2441">
        <v>-0.16308800000000001</v>
      </c>
      <c r="F2441">
        <v>9.9644829999999995</v>
      </c>
      <c r="G2441">
        <v>1.8941E-2</v>
      </c>
      <c r="H2441">
        <v>7.2918999999999998E-2</v>
      </c>
      <c r="I2441">
        <v>1.3221E-2</v>
      </c>
      <c r="J2441">
        <v>-2.5669000000000001E-2</v>
      </c>
      <c r="K2441">
        <v>1011.809998</v>
      </c>
      <c r="L2441">
        <v>41.587615999999997</v>
      </c>
      <c r="W2441">
        <f t="shared" si="38"/>
        <v>53177.382120534232</v>
      </c>
    </row>
    <row r="2442" spans="1:23" x14ac:dyDescent="0.3">
      <c r="A2442">
        <v>142.81874999999999</v>
      </c>
      <c r="B2442">
        <v>1940.906616</v>
      </c>
      <c r="C2442">
        <v>-49429.445312000003</v>
      </c>
      <c r="D2442">
        <v>19364.142577999999</v>
      </c>
      <c r="E2442">
        <v>-0.175099</v>
      </c>
      <c r="F2442">
        <v>9.9645460000000003</v>
      </c>
      <c r="G2442">
        <v>4.3457999999999997E-2</v>
      </c>
      <c r="H2442">
        <v>7.0998000000000006E-2</v>
      </c>
      <c r="I2442">
        <v>1.3439E-2</v>
      </c>
      <c r="J2442">
        <v>-2.333E-2</v>
      </c>
      <c r="K2442">
        <v>1011.809998</v>
      </c>
      <c r="L2442">
        <v>41.587615999999997</v>
      </c>
      <c r="W2442">
        <f t="shared" si="38"/>
        <v>53122.567710203395</v>
      </c>
    </row>
    <row r="2443" spans="1:23" x14ac:dyDescent="0.3">
      <c r="A2443">
        <v>142.83000000000001</v>
      </c>
      <c r="B2443">
        <v>2041.798462</v>
      </c>
      <c r="C2443">
        <v>-49420.621094000002</v>
      </c>
      <c r="D2443">
        <v>19382.806640999999</v>
      </c>
      <c r="E2443">
        <v>-0.18765200000000001</v>
      </c>
      <c r="F2443">
        <v>9.9672249999999991</v>
      </c>
      <c r="G2443">
        <v>3.9988999999999997E-2</v>
      </c>
      <c r="H2443">
        <v>5.6467000000000003E-2</v>
      </c>
      <c r="I2443">
        <v>1.1443999999999999E-2</v>
      </c>
      <c r="J2443">
        <v>-1.9071999999999999E-2</v>
      </c>
      <c r="K2443">
        <v>1011.809998</v>
      </c>
      <c r="L2443">
        <v>41.587615999999997</v>
      </c>
      <c r="W2443">
        <f t="shared" si="38"/>
        <v>53124.946339347371</v>
      </c>
    </row>
    <row r="2444" spans="1:23" x14ac:dyDescent="0.3">
      <c r="A2444">
        <v>142.84125</v>
      </c>
      <c r="B2444">
        <v>2162.8835450000001</v>
      </c>
      <c r="C2444">
        <v>-49426.796875</v>
      </c>
      <c r="D2444">
        <v>19315.214843999998</v>
      </c>
      <c r="E2444">
        <v>-0.17361399999999999</v>
      </c>
      <c r="F2444">
        <v>9.9646570000000008</v>
      </c>
      <c r="G2444">
        <v>2.6506999999999999E-2</v>
      </c>
      <c r="H2444">
        <v>3.1641000000000002E-2</v>
      </c>
      <c r="I2444">
        <v>8.9200000000000008E-3</v>
      </c>
      <c r="J2444">
        <v>-1.41E-2</v>
      </c>
      <c r="K2444">
        <v>1011.809998</v>
      </c>
      <c r="L2444">
        <v>41.587615999999997</v>
      </c>
      <c r="W2444">
        <f t="shared" si="38"/>
        <v>53110.863662923235</v>
      </c>
    </row>
    <row r="2445" spans="1:23" x14ac:dyDescent="0.3">
      <c r="A2445">
        <v>142.85249999999999</v>
      </c>
      <c r="B2445">
        <v>2146.0017090000001</v>
      </c>
      <c r="C2445">
        <v>-49401.148437000003</v>
      </c>
      <c r="D2445">
        <v>19506.691406000002</v>
      </c>
      <c r="E2445">
        <v>-0.18309600000000001</v>
      </c>
      <c r="F2445">
        <v>9.9644619999999993</v>
      </c>
      <c r="G2445">
        <v>1.7298999999999998E-2</v>
      </c>
      <c r="H2445">
        <v>5.1159999999999999E-3</v>
      </c>
      <c r="I2445">
        <v>6.0660000000000002E-3</v>
      </c>
      <c r="J2445">
        <v>-6.2290000000000002E-3</v>
      </c>
      <c r="K2445">
        <v>1011.809998</v>
      </c>
      <c r="L2445">
        <v>41.587615999999997</v>
      </c>
      <c r="W2445">
        <f t="shared" si="38"/>
        <v>53156.277144270112</v>
      </c>
    </row>
    <row r="2446" spans="1:23" x14ac:dyDescent="0.3">
      <c r="A2446">
        <v>142.86375000000001</v>
      </c>
      <c r="B2446">
        <v>2046.038452</v>
      </c>
      <c r="C2446">
        <v>-49410.859375</v>
      </c>
      <c r="D2446">
        <v>19409.285156000002</v>
      </c>
      <c r="E2446">
        <v>-0.17102800000000001</v>
      </c>
      <c r="F2446">
        <v>9.9609520000000007</v>
      </c>
      <c r="G2446">
        <v>1.9518000000000001E-2</v>
      </c>
      <c r="H2446">
        <v>-1.5973000000000001E-2</v>
      </c>
      <c r="I2446">
        <v>3.5140000000000002E-3</v>
      </c>
      <c r="J2446">
        <v>-1.8920829999999999E-5</v>
      </c>
      <c r="K2446">
        <v>1011.809998</v>
      </c>
      <c r="L2446">
        <v>41.587615999999997</v>
      </c>
      <c r="W2446">
        <f t="shared" si="38"/>
        <v>53125.696680514317</v>
      </c>
    </row>
    <row r="2447" spans="1:23" x14ac:dyDescent="0.3">
      <c r="A2447">
        <v>142.875</v>
      </c>
      <c r="B2447">
        <v>2053.5473630000001</v>
      </c>
      <c r="C2447">
        <v>-49448.367187000003</v>
      </c>
      <c r="D2447">
        <v>19380.357422000001</v>
      </c>
      <c r="E2447">
        <v>-0.16938300000000001</v>
      </c>
      <c r="F2447">
        <v>9.9616520000000008</v>
      </c>
      <c r="G2447">
        <v>2.1600999999999999E-2</v>
      </c>
      <c r="H2447">
        <v>-2.9468999999999999E-2</v>
      </c>
      <c r="I2447">
        <v>1.0150000000000001E-3</v>
      </c>
      <c r="J2447">
        <v>2.9970000000000001E-3</v>
      </c>
      <c r="K2447">
        <v>1011.809998</v>
      </c>
      <c r="L2447">
        <v>41.587615999999997</v>
      </c>
      <c r="W2447">
        <f t="shared" si="38"/>
        <v>53150.318230815261</v>
      </c>
    </row>
    <row r="2448" spans="1:23" x14ac:dyDescent="0.3">
      <c r="A2448">
        <v>142.88624999999999</v>
      </c>
      <c r="B2448">
        <v>2202.2373050000001</v>
      </c>
      <c r="C2448">
        <v>-49430.179687000003</v>
      </c>
      <c r="D2448">
        <v>19425.375</v>
      </c>
      <c r="E2448">
        <v>-0.17769499999999999</v>
      </c>
      <c r="F2448">
        <v>9.983625</v>
      </c>
      <c r="G2448">
        <v>2.7460999999999999E-2</v>
      </c>
      <c r="H2448">
        <v>-3.3607999999999999E-2</v>
      </c>
      <c r="I2448">
        <v>-3.1199999999999999E-4</v>
      </c>
      <c r="J2448">
        <v>4.1619999999999999E-3</v>
      </c>
      <c r="K2448">
        <v>1011.809998</v>
      </c>
      <c r="L2448">
        <v>41.587615999999997</v>
      </c>
      <c r="W2448">
        <f t="shared" si="38"/>
        <v>53155.787144273076</v>
      </c>
    </row>
    <row r="2449" spans="1:23" x14ac:dyDescent="0.3">
      <c r="A2449">
        <v>142.89750000000001</v>
      </c>
      <c r="B2449">
        <v>2133.5778810000002</v>
      </c>
      <c r="C2449">
        <v>-49389.816405999998</v>
      </c>
      <c r="D2449">
        <v>19350.425781000002</v>
      </c>
      <c r="E2449">
        <v>-0.170483</v>
      </c>
      <c r="F2449">
        <v>9.9787009999999992</v>
      </c>
      <c r="G2449">
        <v>3.6027000000000003E-2</v>
      </c>
      <c r="H2449">
        <v>-3.2658E-2</v>
      </c>
      <c r="I2449">
        <v>-3.1113129999999999E-6</v>
      </c>
      <c r="J2449">
        <v>8.9899999999999995E-4</v>
      </c>
      <c r="K2449">
        <v>1011.809998</v>
      </c>
      <c r="L2449">
        <v>41.587615999999997</v>
      </c>
      <c r="W2449">
        <f t="shared" si="38"/>
        <v>53088.088090443314</v>
      </c>
    </row>
    <row r="2450" spans="1:23" x14ac:dyDescent="0.3">
      <c r="A2450">
        <v>142.90875</v>
      </c>
      <c r="B2450">
        <v>2138.8046869999998</v>
      </c>
      <c r="C2450">
        <v>-49430.875</v>
      </c>
      <c r="D2450">
        <v>19450.748047000001</v>
      </c>
      <c r="E2450">
        <v>-0.17335900000000001</v>
      </c>
      <c r="F2450">
        <v>9.9674669999999992</v>
      </c>
      <c r="G2450">
        <v>2.7224999999999999E-2</v>
      </c>
      <c r="H2450">
        <v>-9.1570000000000002E-3</v>
      </c>
      <c r="I2450">
        <v>1.5709999999999999E-3</v>
      </c>
      <c r="J2450">
        <v>-6.3639999999999999E-3</v>
      </c>
      <c r="K2450">
        <v>1011.799988</v>
      </c>
      <c r="L2450">
        <v>41.585273999999998</v>
      </c>
      <c r="W2450">
        <f t="shared" si="38"/>
        <v>53163.121506760988</v>
      </c>
    </row>
    <row r="2451" spans="1:23" x14ac:dyDescent="0.3">
      <c r="A2451">
        <v>142.91999999999999</v>
      </c>
      <c r="B2451">
        <v>2202.515625</v>
      </c>
      <c r="C2451">
        <v>-49425.554687000003</v>
      </c>
      <c r="D2451">
        <v>19486.607422000001</v>
      </c>
      <c r="E2451">
        <v>-0.18290100000000001</v>
      </c>
      <c r="F2451">
        <v>9.9682929999999992</v>
      </c>
      <c r="G2451">
        <v>1.7982999999999999E-2</v>
      </c>
      <c r="H2451">
        <v>1.6919E-2</v>
      </c>
      <c r="I2451">
        <v>6.5890000000000002E-3</v>
      </c>
      <c r="J2451">
        <v>-1.4558E-2</v>
      </c>
      <c r="K2451">
        <v>1011.799988</v>
      </c>
      <c r="L2451">
        <v>41.585273999999998</v>
      </c>
      <c r="W2451">
        <f t="shared" si="38"/>
        <v>53173.907135127309</v>
      </c>
    </row>
    <row r="2452" spans="1:23" x14ac:dyDescent="0.3">
      <c r="A2452">
        <v>142.93125000000001</v>
      </c>
      <c r="B2452">
        <v>2019.0357670000001</v>
      </c>
      <c r="C2452">
        <v>-49361.921875</v>
      </c>
      <c r="D2452">
        <v>19369.404297000001</v>
      </c>
      <c r="E2452">
        <v>-0.16297200000000001</v>
      </c>
      <c r="F2452">
        <v>9.9718479999999996</v>
      </c>
      <c r="G2452">
        <v>2.4355000000000002E-2</v>
      </c>
      <c r="H2452">
        <v>3.4202999999999997E-2</v>
      </c>
      <c r="I2452">
        <v>8.0809999999999996E-3</v>
      </c>
      <c r="J2452">
        <v>-2.0237999999999999E-2</v>
      </c>
      <c r="K2452">
        <v>1011.799988</v>
      </c>
      <c r="L2452">
        <v>41.585273999999998</v>
      </c>
      <c r="W2452">
        <f t="shared" si="38"/>
        <v>53064.580083542271</v>
      </c>
    </row>
    <row r="2453" spans="1:23" x14ac:dyDescent="0.3">
      <c r="A2453">
        <v>142.9425</v>
      </c>
      <c r="B2453">
        <v>2100.3740229999999</v>
      </c>
      <c r="C2453">
        <v>-49341.542969000002</v>
      </c>
      <c r="D2453">
        <v>19305.828125</v>
      </c>
      <c r="E2453">
        <v>-0.164997</v>
      </c>
      <c r="F2453">
        <v>9.9739939999999994</v>
      </c>
      <c r="G2453">
        <v>3.4093999999999999E-2</v>
      </c>
      <c r="H2453">
        <v>5.7556999999999997E-2</v>
      </c>
      <c r="I2453">
        <v>1.1546000000000001E-2</v>
      </c>
      <c r="J2453">
        <v>-2.4917999999999999E-2</v>
      </c>
      <c r="K2453">
        <v>1011.799988</v>
      </c>
      <c r="L2453">
        <v>41.585273999999998</v>
      </c>
      <c r="W2453">
        <f t="shared" si="38"/>
        <v>53025.601676833503</v>
      </c>
    </row>
    <row r="2454" spans="1:23" x14ac:dyDescent="0.3">
      <c r="A2454">
        <v>142.95375000000001</v>
      </c>
      <c r="B2454">
        <v>2061.9414059999999</v>
      </c>
      <c r="C2454">
        <v>-49368.15625</v>
      </c>
      <c r="D2454">
        <v>19405.492187</v>
      </c>
      <c r="E2454">
        <v>-0.17274700000000001</v>
      </c>
      <c r="F2454">
        <v>9.9695689999999999</v>
      </c>
      <c r="G2454">
        <v>2.3356999999999999E-2</v>
      </c>
      <c r="H2454">
        <v>6.9130999999999998E-2</v>
      </c>
      <c r="I2454">
        <v>1.2678999999999999E-2</v>
      </c>
      <c r="J2454">
        <v>-2.4847000000000001E-2</v>
      </c>
      <c r="K2454">
        <v>1011.799988</v>
      </c>
      <c r="L2454">
        <v>41.585273999999998</v>
      </c>
      <c r="W2454">
        <f t="shared" si="38"/>
        <v>53085.210566653208</v>
      </c>
    </row>
    <row r="2455" spans="1:23" x14ac:dyDescent="0.3">
      <c r="A2455">
        <v>142.965</v>
      </c>
      <c r="B2455">
        <v>2078.282471</v>
      </c>
      <c r="C2455">
        <v>-49400.867187000003</v>
      </c>
      <c r="D2455">
        <v>19418.884765999999</v>
      </c>
      <c r="E2455">
        <v>-0.171956</v>
      </c>
      <c r="F2455">
        <v>9.9669899999999991</v>
      </c>
      <c r="G2455">
        <v>3.5695999999999999E-2</v>
      </c>
      <c r="H2455">
        <v>6.8238999999999994E-2</v>
      </c>
      <c r="I2455">
        <v>1.3354E-2</v>
      </c>
      <c r="J2455">
        <v>-2.2024999999999999E-2</v>
      </c>
      <c r="K2455">
        <v>1011.799988</v>
      </c>
      <c r="L2455">
        <v>41.585273999999998</v>
      </c>
      <c r="W2455">
        <f t="shared" si="38"/>
        <v>53121.163601826971</v>
      </c>
    </row>
    <row r="2456" spans="1:23" x14ac:dyDescent="0.3">
      <c r="A2456">
        <v>142.97624999999999</v>
      </c>
      <c r="B2456">
        <v>1987.5742190000001</v>
      </c>
      <c r="C2456">
        <v>-49400.828125</v>
      </c>
      <c r="D2456">
        <v>19409.673827999999</v>
      </c>
      <c r="E2456">
        <v>-0.17211699999999999</v>
      </c>
      <c r="F2456">
        <v>9.9670640000000006</v>
      </c>
      <c r="G2456">
        <v>3.0738000000000001E-2</v>
      </c>
      <c r="H2456">
        <v>6.0796999999999997E-2</v>
      </c>
      <c r="I2456">
        <v>1.2527999999999999E-2</v>
      </c>
      <c r="J2456">
        <v>-2.026E-2</v>
      </c>
      <c r="K2456">
        <v>1011.799988</v>
      </c>
      <c r="L2456">
        <v>41.585273999999998</v>
      </c>
      <c r="W2456">
        <f t="shared" si="38"/>
        <v>53114.28912092463</v>
      </c>
    </row>
    <row r="2457" spans="1:23" x14ac:dyDescent="0.3">
      <c r="A2457">
        <v>142.98750000000001</v>
      </c>
      <c r="B2457">
        <v>2074.2531739999999</v>
      </c>
      <c r="C2457">
        <v>-49447.011719000002</v>
      </c>
      <c r="D2457">
        <v>19538.136718999998</v>
      </c>
      <c r="E2457">
        <v>-0.16684599999999999</v>
      </c>
      <c r="F2457">
        <v>9.9771549999999998</v>
      </c>
      <c r="G2457">
        <v>1.9883999999999999E-2</v>
      </c>
      <c r="H2457">
        <v>4.1849999999999998E-2</v>
      </c>
      <c r="I2457">
        <v>1.0283E-2</v>
      </c>
      <c r="J2457">
        <v>-1.4689000000000001E-2</v>
      </c>
      <c r="K2457">
        <v>1011.799988</v>
      </c>
      <c r="L2457">
        <v>41.585273999999998</v>
      </c>
      <c r="W2457">
        <f t="shared" si="38"/>
        <v>53207.596080062744</v>
      </c>
    </row>
    <row r="2458" spans="1:23" x14ac:dyDescent="0.3">
      <c r="A2458">
        <v>142.99875</v>
      </c>
      <c r="B2458">
        <v>2133.0871579999998</v>
      </c>
      <c r="C2458">
        <v>-49416.507812000003</v>
      </c>
      <c r="D2458">
        <v>19346.509765999999</v>
      </c>
      <c r="E2458">
        <v>-0.17804400000000001</v>
      </c>
      <c r="F2458">
        <v>9.9786809999999999</v>
      </c>
      <c r="G2458">
        <v>2.614E-2</v>
      </c>
      <c r="H2458">
        <v>1.1238E-2</v>
      </c>
      <c r="I2458">
        <v>6.6709999999999998E-3</v>
      </c>
      <c r="J2458">
        <v>-9.9019999999999993E-3</v>
      </c>
      <c r="K2458">
        <v>1011.799988</v>
      </c>
      <c r="L2458">
        <v>41.585273999999998</v>
      </c>
      <c r="W2458">
        <f t="shared" si="38"/>
        <v>53111.474704464905</v>
      </c>
    </row>
    <row r="2459" spans="1:23" x14ac:dyDescent="0.3">
      <c r="A2459">
        <v>143.01</v>
      </c>
      <c r="B2459">
        <v>2156.5935060000002</v>
      </c>
      <c r="C2459">
        <v>-49440.421875</v>
      </c>
      <c r="D2459">
        <v>19233.257812</v>
      </c>
      <c r="E2459">
        <v>-0.179171</v>
      </c>
      <c r="F2459">
        <v>9.9711580000000009</v>
      </c>
      <c r="G2459">
        <v>3.6956999999999997E-2</v>
      </c>
      <c r="H2459">
        <v>-1.4198000000000001E-2</v>
      </c>
      <c r="I2459">
        <v>3.5790000000000001E-3</v>
      </c>
      <c r="J2459">
        <v>-1.5809999999999999E-3</v>
      </c>
      <c r="K2459">
        <v>1011.789978</v>
      </c>
      <c r="L2459">
        <v>41.587615999999997</v>
      </c>
      <c r="W2459">
        <f t="shared" si="38"/>
        <v>53093.544021763693</v>
      </c>
    </row>
    <row r="2460" spans="1:23" x14ac:dyDescent="0.3">
      <c r="A2460">
        <v>143.02125000000001</v>
      </c>
      <c r="B2460">
        <v>2111.2387699999999</v>
      </c>
      <c r="C2460">
        <v>-49411.214844000002</v>
      </c>
      <c r="D2460">
        <v>19344.878906000002</v>
      </c>
      <c r="E2460">
        <v>-0.182944</v>
      </c>
      <c r="F2460">
        <v>9.967689</v>
      </c>
      <c r="G2460">
        <v>2.5264999999999999E-2</v>
      </c>
      <c r="H2460">
        <v>-2.4202000000000001E-2</v>
      </c>
      <c r="I2460">
        <v>1.036E-3</v>
      </c>
      <c r="J2460">
        <v>1.9620000000000002E-3</v>
      </c>
      <c r="K2460">
        <v>1011.789978</v>
      </c>
      <c r="L2460">
        <v>41.587615999999997</v>
      </c>
      <c r="W2460">
        <f t="shared" si="38"/>
        <v>53105.082820683761</v>
      </c>
    </row>
    <row r="2461" spans="1:23" x14ac:dyDescent="0.3">
      <c r="A2461">
        <v>143.0325</v>
      </c>
      <c r="B2461">
        <v>2054.9887699999999</v>
      </c>
      <c r="C2461">
        <v>-49419.488280999998</v>
      </c>
      <c r="D2461">
        <v>19382.855468999998</v>
      </c>
      <c r="E2461">
        <v>-0.162775</v>
      </c>
      <c r="F2461">
        <v>9.9680759999999999</v>
      </c>
      <c r="G2461">
        <v>2.8101999999999999E-2</v>
      </c>
      <c r="H2461">
        <v>-3.2511999999999999E-2</v>
      </c>
      <c r="I2461">
        <v>4.0299999999999998E-4</v>
      </c>
      <c r="J2461">
        <v>2.415E-3</v>
      </c>
      <c r="K2461">
        <v>1011.789978</v>
      </c>
      <c r="L2461">
        <v>41.587615999999997</v>
      </c>
      <c r="W2461">
        <f t="shared" si="38"/>
        <v>53124.418932660956</v>
      </c>
    </row>
    <row r="2462" spans="1:23" x14ac:dyDescent="0.3">
      <c r="A2462">
        <v>143.04374999999999</v>
      </c>
      <c r="B2462">
        <v>2073.8232419999999</v>
      </c>
      <c r="C2462">
        <v>-49416.640625</v>
      </c>
      <c r="D2462">
        <v>19387.478515999999</v>
      </c>
      <c r="E2462">
        <v>-0.16305700000000001</v>
      </c>
      <c r="F2462">
        <v>9.9677330000000008</v>
      </c>
      <c r="G2462">
        <v>2.707E-2</v>
      </c>
      <c r="H2462">
        <v>-3.4708000000000003E-2</v>
      </c>
      <c r="I2462">
        <v>1.4100000000000001E-4</v>
      </c>
      <c r="J2462">
        <v>2.124E-3</v>
      </c>
      <c r="K2462">
        <v>1011.789978</v>
      </c>
      <c r="L2462">
        <v>41.587615999999997</v>
      </c>
      <c r="W2462">
        <f t="shared" si="38"/>
        <v>53124.188809880397</v>
      </c>
    </row>
    <row r="2463" spans="1:23" x14ac:dyDescent="0.3">
      <c r="A2463">
        <v>143.05500000000001</v>
      </c>
      <c r="B2463">
        <v>2059.827393</v>
      </c>
      <c r="C2463">
        <v>-49424.375</v>
      </c>
      <c r="D2463">
        <v>19360.814452999999</v>
      </c>
      <c r="E2463">
        <v>-0.17366100000000001</v>
      </c>
      <c r="F2463">
        <v>9.9720089999999999</v>
      </c>
      <c r="G2463">
        <v>3.4366000000000001E-2</v>
      </c>
      <c r="H2463">
        <v>-2.1693E-2</v>
      </c>
      <c r="I2463">
        <v>1.5790000000000001E-3</v>
      </c>
      <c r="J2463">
        <v>-3.803E-3</v>
      </c>
      <c r="K2463">
        <v>1011.789978</v>
      </c>
      <c r="L2463">
        <v>41.587615999999997</v>
      </c>
      <c r="W2463">
        <f t="shared" si="38"/>
        <v>53121.115098546943</v>
      </c>
    </row>
    <row r="2464" spans="1:23" x14ac:dyDescent="0.3">
      <c r="A2464">
        <v>143.06625</v>
      </c>
      <c r="B2464">
        <v>2117.338135</v>
      </c>
      <c r="C2464">
        <v>-49410.539062000003</v>
      </c>
      <c r="D2464">
        <v>19291.341797000001</v>
      </c>
      <c r="E2464">
        <v>-0.17010400000000001</v>
      </c>
      <c r="F2464">
        <v>9.9606220000000008</v>
      </c>
      <c r="G2464">
        <v>3.5694999999999998E-2</v>
      </c>
      <c r="H2464">
        <v>5.3959999999999998E-3</v>
      </c>
      <c r="I2464">
        <v>4.0210000000000003E-3</v>
      </c>
      <c r="J2464">
        <v>-1.1745999999999999E-2</v>
      </c>
      <c r="K2464">
        <v>1011.789978</v>
      </c>
      <c r="L2464">
        <v>41.587615999999997</v>
      </c>
      <c r="W2464">
        <f t="shared" si="38"/>
        <v>53085.217900127645</v>
      </c>
    </row>
    <row r="2465" spans="1:23" x14ac:dyDescent="0.3">
      <c r="A2465">
        <v>143.07749999999999</v>
      </c>
      <c r="B2465">
        <v>2005.370361</v>
      </c>
      <c r="C2465">
        <v>-49423.523437000003</v>
      </c>
      <c r="D2465">
        <v>19367.345702999999</v>
      </c>
      <c r="E2465">
        <v>-0.16803100000000001</v>
      </c>
      <c r="F2465">
        <v>9.9669699999999999</v>
      </c>
      <c r="G2465">
        <v>3.1740999999999998E-2</v>
      </c>
      <c r="H2465">
        <v>3.8362E-2</v>
      </c>
      <c r="I2465">
        <v>8.8599999999999998E-3</v>
      </c>
      <c r="J2465">
        <v>-2.1292999999999999E-2</v>
      </c>
      <c r="K2465">
        <v>1011.789978</v>
      </c>
      <c r="L2465">
        <v>41.587615999999997</v>
      </c>
      <c r="W2465">
        <f t="shared" si="38"/>
        <v>53120.619902180908</v>
      </c>
    </row>
    <row r="2466" spans="1:23" x14ac:dyDescent="0.3">
      <c r="A2466">
        <v>143.08875</v>
      </c>
      <c r="B2466">
        <v>2106.1652829999998</v>
      </c>
      <c r="C2466">
        <v>-49416.265625</v>
      </c>
      <c r="D2466">
        <v>19442.507812</v>
      </c>
      <c r="E2466">
        <v>-0.169741</v>
      </c>
      <c r="F2466">
        <v>9.9654830000000008</v>
      </c>
      <c r="G2466">
        <v>2.0775999999999999E-2</v>
      </c>
      <c r="H2466">
        <v>5.2808000000000001E-2</v>
      </c>
      <c r="I2466">
        <v>1.0952E-2</v>
      </c>
      <c r="J2466">
        <v>-2.4704E-2</v>
      </c>
      <c r="K2466">
        <v>1011.789978</v>
      </c>
      <c r="L2466">
        <v>41.587615999999997</v>
      </c>
      <c r="W2466">
        <f t="shared" si="38"/>
        <v>53145.219451419638</v>
      </c>
    </row>
    <row r="2467" spans="1:23" x14ac:dyDescent="0.3">
      <c r="A2467">
        <v>143.1</v>
      </c>
      <c r="B2467">
        <v>2192.305664</v>
      </c>
      <c r="C2467">
        <v>-49390.722655999998</v>
      </c>
      <c r="D2467">
        <v>19235.394531000002</v>
      </c>
      <c r="E2467">
        <v>-0.17960300000000001</v>
      </c>
      <c r="F2467">
        <v>9.9725389999999994</v>
      </c>
      <c r="G2467">
        <v>2.3869000000000001E-2</v>
      </c>
      <c r="H2467">
        <v>6.8042000000000005E-2</v>
      </c>
      <c r="I2467">
        <v>1.2351000000000001E-2</v>
      </c>
      <c r="J2467">
        <v>-2.5884000000000001E-2</v>
      </c>
      <c r="K2467">
        <v>1011.789978</v>
      </c>
      <c r="L2467">
        <v>41.587615999999997</v>
      </c>
      <c r="W2467">
        <f t="shared" si="38"/>
        <v>53049.506042653615</v>
      </c>
    </row>
    <row r="2468" spans="1:23" x14ac:dyDescent="0.3">
      <c r="A2468">
        <v>143.11125000000001</v>
      </c>
      <c r="B2468">
        <v>2064.5566410000001</v>
      </c>
      <c r="C2468">
        <v>-49419.609375</v>
      </c>
      <c r="D2468">
        <v>19414.326172000001</v>
      </c>
      <c r="E2468">
        <v>-0.175484</v>
      </c>
      <c r="F2468">
        <v>9.9687210000000004</v>
      </c>
      <c r="G2468">
        <v>3.3299000000000002E-2</v>
      </c>
      <c r="H2468">
        <v>7.4136999999999995E-2</v>
      </c>
      <c r="I2468">
        <v>1.2867E-2</v>
      </c>
      <c r="J2468">
        <v>-2.4632000000000001E-2</v>
      </c>
      <c r="K2468">
        <v>1011.789978</v>
      </c>
      <c r="L2468">
        <v>41.587615999999997</v>
      </c>
      <c r="W2468">
        <f t="shared" si="38"/>
        <v>53136.392854749647</v>
      </c>
    </row>
    <row r="2469" spans="1:23" x14ac:dyDescent="0.3">
      <c r="A2469">
        <v>143.1225</v>
      </c>
      <c r="B2469">
        <v>2081.281982</v>
      </c>
      <c r="C2469">
        <v>-49417.320312000003</v>
      </c>
      <c r="D2469">
        <v>19373.685547000001</v>
      </c>
      <c r="E2469">
        <v>-0.17486099999999999</v>
      </c>
      <c r="F2469">
        <v>9.9751379999999994</v>
      </c>
      <c r="G2469">
        <v>3.5567000000000001E-2</v>
      </c>
      <c r="H2469">
        <v>6.5592999999999999E-2</v>
      </c>
      <c r="I2469">
        <v>1.2673E-2</v>
      </c>
      <c r="J2469">
        <v>-2.0677000000000001E-2</v>
      </c>
      <c r="K2469">
        <v>1011.789978</v>
      </c>
      <c r="L2469">
        <v>41.587615999999997</v>
      </c>
      <c r="W2469">
        <f t="shared" si="38"/>
        <v>53120.080696300174</v>
      </c>
    </row>
    <row r="2470" spans="1:23" x14ac:dyDescent="0.3">
      <c r="A2470">
        <v>143.13374999999999</v>
      </c>
      <c r="B2470">
        <v>2088.4406739999999</v>
      </c>
      <c r="C2470">
        <v>-49404.273437000003</v>
      </c>
      <c r="D2470">
        <v>19365.583984000001</v>
      </c>
      <c r="E2470">
        <v>-0.176623</v>
      </c>
      <c r="F2470">
        <v>9.9704119999999996</v>
      </c>
      <c r="G2470">
        <v>3.3340000000000002E-2</v>
      </c>
      <c r="H2470">
        <v>4.6009000000000001E-2</v>
      </c>
      <c r="I2470">
        <v>1.0857E-2</v>
      </c>
      <c r="J2470">
        <v>-1.6472000000000001E-2</v>
      </c>
      <c r="K2470">
        <v>1011.789978</v>
      </c>
      <c r="L2470">
        <v>41.587615999999997</v>
      </c>
      <c r="W2470">
        <f t="shared" si="38"/>
        <v>53105.269619201063</v>
      </c>
    </row>
    <row r="2471" spans="1:23" x14ac:dyDescent="0.3">
      <c r="A2471">
        <v>143.14500000000001</v>
      </c>
      <c r="B2471">
        <v>2046.6755370000001</v>
      </c>
      <c r="C2471">
        <v>-49423.796875</v>
      </c>
      <c r="D2471">
        <v>19468.054687</v>
      </c>
      <c r="E2471">
        <v>-0.17306099999999999</v>
      </c>
      <c r="F2471">
        <v>9.9691709999999993</v>
      </c>
      <c r="G2471">
        <v>3.5138999999999997E-2</v>
      </c>
      <c r="H2471">
        <v>2.3119000000000001E-2</v>
      </c>
      <c r="I2471">
        <v>7.4609999999999998E-3</v>
      </c>
      <c r="J2471">
        <v>-1.1464999999999999E-2</v>
      </c>
      <c r="K2471">
        <v>1011.789978</v>
      </c>
      <c r="L2471">
        <v>41.587615999999997</v>
      </c>
      <c r="W2471">
        <f t="shared" si="38"/>
        <v>53159.248786932993</v>
      </c>
    </row>
    <row r="2472" spans="1:23" x14ac:dyDescent="0.3">
      <c r="A2472">
        <v>143.15625</v>
      </c>
      <c r="B2472">
        <v>2078.4396969999998</v>
      </c>
      <c r="C2472">
        <v>-49420.804687000003</v>
      </c>
      <c r="D2472">
        <v>19466.519531000002</v>
      </c>
      <c r="E2472">
        <v>-0.173628</v>
      </c>
      <c r="F2472">
        <v>9.9608480000000004</v>
      </c>
      <c r="G2472">
        <v>2.1684999999999999E-2</v>
      </c>
      <c r="H2472">
        <v>-2.104E-3</v>
      </c>
      <c r="I2472">
        <v>4.7619999999999997E-3</v>
      </c>
      <c r="J2472">
        <v>-6.5250000000000004E-3</v>
      </c>
      <c r="K2472">
        <v>1011.789978</v>
      </c>
      <c r="L2472">
        <v>41.587615999999997</v>
      </c>
      <c r="W2472">
        <f t="shared" si="38"/>
        <v>53157.137151425602</v>
      </c>
    </row>
    <row r="2473" spans="1:23" x14ac:dyDescent="0.3">
      <c r="A2473">
        <v>143.16749999999999</v>
      </c>
      <c r="B2473">
        <v>1982.594971</v>
      </c>
      <c r="C2473">
        <v>-49425.328125</v>
      </c>
      <c r="D2473">
        <v>19312.759765999999</v>
      </c>
      <c r="E2473">
        <v>-0.17796500000000001</v>
      </c>
      <c r="F2473">
        <v>9.9725870000000008</v>
      </c>
      <c r="G2473">
        <v>3.7371000000000001E-2</v>
      </c>
      <c r="H2473">
        <v>-2.5773000000000001E-2</v>
      </c>
      <c r="I2473">
        <v>5.9500000000000004E-4</v>
      </c>
      <c r="J2473">
        <v>4.3100000000000001E-4</v>
      </c>
      <c r="K2473">
        <v>1011.789978</v>
      </c>
      <c r="L2473">
        <v>41.587615999999997</v>
      </c>
      <c r="W2473">
        <f t="shared" si="38"/>
        <v>53101.567141301763</v>
      </c>
    </row>
    <row r="2474" spans="1:23" x14ac:dyDescent="0.3">
      <c r="A2474">
        <v>143.17875000000001</v>
      </c>
      <c r="B2474">
        <v>2053.3666990000002</v>
      </c>
      <c r="C2474">
        <v>-49411.503905999998</v>
      </c>
      <c r="D2474">
        <v>19387.794922000001</v>
      </c>
      <c r="E2474">
        <v>-0.17356199999999999</v>
      </c>
      <c r="F2474">
        <v>9.9666370000000004</v>
      </c>
      <c r="G2474">
        <v>3.6372000000000002E-2</v>
      </c>
      <c r="H2474">
        <v>-3.4360000000000002E-2</v>
      </c>
      <c r="I2474">
        <v>-5.7072489999999999E-5</v>
      </c>
      <c r="J2474">
        <v>4.1390000000000003E-3</v>
      </c>
      <c r="K2474">
        <v>1011.789978</v>
      </c>
      <c r="L2474">
        <v>41.587615999999997</v>
      </c>
      <c r="W2474">
        <f t="shared" si="38"/>
        <v>53118.731394779606</v>
      </c>
    </row>
    <row r="2475" spans="1:23" x14ac:dyDescent="0.3">
      <c r="A2475">
        <v>143.19</v>
      </c>
      <c r="B2475">
        <v>2093.3198240000002</v>
      </c>
      <c r="C2475">
        <v>-49401.519530999998</v>
      </c>
      <c r="D2475">
        <v>19427.363281000002</v>
      </c>
      <c r="E2475">
        <v>-0.18341099999999999</v>
      </c>
      <c r="F2475">
        <v>9.9696429999999996</v>
      </c>
      <c r="G2475">
        <v>1.8079999999999999E-2</v>
      </c>
      <c r="H2475">
        <v>-3.7416999999999999E-2</v>
      </c>
      <c r="I2475">
        <v>-1.0529999999999999E-3</v>
      </c>
      <c r="J2475">
        <v>3.9940000000000002E-3</v>
      </c>
      <c r="K2475">
        <v>1011.789978</v>
      </c>
      <c r="L2475">
        <v>41.587615999999997</v>
      </c>
      <c r="W2475">
        <f t="shared" si="38"/>
        <v>53125.460599502316</v>
      </c>
    </row>
    <row r="2476" spans="1:23" x14ac:dyDescent="0.3">
      <c r="A2476">
        <v>143.20124999999999</v>
      </c>
      <c r="B2476">
        <v>2008.6239009999999</v>
      </c>
      <c r="C2476">
        <v>-49399.511719000002</v>
      </c>
      <c r="D2476">
        <v>19386.59375</v>
      </c>
      <c r="E2476">
        <v>-0.17279</v>
      </c>
      <c r="F2476">
        <v>9.9687239999999999</v>
      </c>
      <c r="G2476">
        <v>1.6542999999999999E-2</v>
      </c>
      <c r="H2476">
        <v>-2.3276999999999999E-2</v>
      </c>
      <c r="I2476">
        <v>8.6600000000000002E-4</v>
      </c>
      <c r="J2476">
        <v>-2.467E-3</v>
      </c>
      <c r="K2476">
        <v>1011.799988</v>
      </c>
      <c r="L2476">
        <v>41.595039</v>
      </c>
      <c r="W2476">
        <f t="shared" si="38"/>
        <v>53105.426702728095</v>
      </c>
    </row>
    <row r="2477" spans="1:23" x14ac:dyDescent="0.3">
      <c r="A2477">
        <v>143.21250000000001</v>
      </c>
      <c r="B2477">
        <v>2044.5920410000001</v>
      </c>
      <c r="C2477">
        <v>-49383.898437000003</v>
      </c>
      <c r="D2477">
        <v>19405.458984000001</v>
      </c>
      <c r="E2477">
        <v>-0.17774899999999999</v>
      </c>
      <c r="F2477">
        <v>9.9642959999999992</v>
      </c>
      <c r="G2477">
        <v>2.8066000000000001E-2</v>
      </c>
      <c r="H2477">
        <v>-5.6100000000000004E-3</v>
      </c>
      <c r="I2477">
        <v>2.9269999999999999E-3</v>
      </c>
      <c r="J2477">
        <v>-8.6759999999999997E-3</v>
      </c>
      <c r="K2477">
        <v>1011.799988</v>
      </c>
      <c r="L2477">
        <v>41.595039</v>
      </c>
      <c r="W2477">
        <f t="shared" si="38"/>
        <v>53099.167788485705</v>
      </c>
    </row>
    <row r="2478" spans="1:23" x14ac:dyDescent="0.3">
      <c r="A2478">
        <v>143.22375</v>
      </c>
      <c r="B2478">
        <v>2040.648682</v>
      </c>
      <c r="C2478">
        <v>-49387.566405999998</v>
      </c>
      <c r="D2478">
        <v>19336.289062</v>
      </c>
      <c r="E2478">
        <v>-0.17102999999999999</v>
      </c>
      <c r="F2478">
        <v>9.9711750000000006</v>
      </c>
      <c r="G2478">
        <v>2.3872000000000001E-2</v>
      </c>
      <c r="H2478">
        <v>2.2204000000000002E-2</v>
      </c>
      <c r="I2478">
        <v>6.96E-3</v>
      </c>
      <c r="J2478">
        <v>-1.8242000000000001E-2</v>
      </c>
      <c r="K2478">
        <v>1011.799988</v>
      </c>
      <c r="L2478">
        <v>41.595039</v>
      </c>
      <c r="W2478">
        <f t="shared" si="38"/>
        <v>53077.189424833232</v>
      </c>
    </row>
    <row r="2479" spans="1:23" x14ac:dyDescent="0.3">
      <c r="A2479">
        <v>143.23500000000001</v>
      </c>
      <c r="B2479">
        <v>2091.7160640000002</v>
      </c>
      <c r="C2479">
        <v>-49417.707030999998</v>
      </c>
      <c r="D2479">
        <v>19350.216797000001</v>
      </c>
      <c r="E2479">
        <v>-0.17852699999999999</v>
      </c>
      <c r="F2479">
        <v>9.9600679999999997</v>
      </c>
      <c r="G2479">
        <v>2.4320000000000001E-2</v>
      </c>
      <c r="H2479">
        <v>4.4187999999999998E-2</v>
      </c>
      <c r="I2479">
        <v>1.0099E-2</v>
      </c>
      <c r="J2479">
        <v>-2.3578999999999999E-2</v>
      </c>
      <c r="K2479">
        <v>1011.799988</v>
      </c>
      <c r="L2479">
        <v>41.595039</v>
      </c>
      <c r="W2479">
        <f t="shared" si="38"/>
        <v>53112.295510409291</v>
      </c>
    </row>
    <row r="2480" spans="1:23" x14ac:dyDescent="0.3">
      <c r="A2480">
        <v>143.24625</v>
      </c>
      <c r="B2480">
        <v>1994.915039</v>
      </c>
      <c r="C2480">
        <v>-49451.976562000003</v>
      </c>
      <c r="D2480">
        <v>19333.900390999999</v>
      </c>
      <c r="E2480">
        <v>-0.174709</v>
      </c>
      <c r="F2480">
        <v>9.9667879999999993</v>
      </c>
      <c r="G2480">
        <v>2.7732E-2</v>
      </c>
      <c r="H2480">
        <v>6.1506999999999999E-2</v>
      </c>
      <c r="I2480">
        <v>1.2255E-2</v>
      </c>
      <c r="J2480">
        <v>-2.5574E-2</v>
      </c>
      <c r="K2480">
        <v>1011.799988</v>
      </c>
      <c r="L2480">
        <v>41.595039</v>
      </c>
      <c r="W2480">
        <f t="shared" si="38"/>
        <v>53134.521511259845</v>
      </c>
    </row>
    <row r="2481" spans="1:23" x14ac:dyDescent="0.3">
      <c r="A2481">
        <v>143.25749999999999</v>
      </c>
      <c r="B2481">
        <v>1935.7827150000001</v>
      </c>
      <c r="C2481">
        <v>-49422.484375</v>
      </c>
      <c r="D2481">
        <v>19407.291015999999</v>
      </c>
      <c r="E2481">
        <v>-0.168906</v>
      </c>
      <c r="F2481">
        <v>9.9801559999999991</v>
      </c>
      <c r="G2481">
        <v>2.0697E-2</v>
      </c>
      <c r="H2481">
        <v>6.6746E-2</v>
      </c>
      <c r="I2481">
        <v>1.3351E-2</v>
      </c>
      <c r="J2481">
        <v>-2.4233999999999999E-2</v>
      </c>
      <c r="K2481">
        <v>1011.799988</v>
      </c>
      <c r="L2481">
        <v>41.595039</v>
      </c>
      <c r="W2481">
        <f t="shared" si="38"/>
        <v>53131.649335368144</v>
      </c>
    </row>
    <row r="2482" spans="1:23" x14ac:dyDescent="0.3">
      <c r="A2482">
        <v>143.26875000000001</v>
      </c>
      <c r="B2482">
        <v>2119.6352539999998</v>
      </c>
      <c r="C2482">
        <v>-49392.546875</v>
      </c>
      <c r="D2482">
        <v>19470.314452999999</v>
      </c>
      <c r="E2482">
        <v>-0.17396400000000001</v>
      </c>
      <c r="F2482">
        <v>9.9716959999999997</v>
      </c>
      <c r="G2482">
        <v>2.819E-2</v>
      </c>
      <c r="H2482">
        <v>6.8476999999999996E-2</v>
      </c>
      <c r="I2482">
        <v>1.3127E-2</v>
      </c>
      <c r="J2482">
        <v>-2.3043000000000001E-2</v>
      </c>
      <c r="K2482">
        <v>1011.799988</v>
      </c>
      <c r="L2482">
        <v>41.595039</v>
      </c>
      <c r="W2482">
        <f t="shared" si="38"/>
        <v>53133.884530568372</v>
      </c>
    </row>
    <row r="2483" spans="1:23" x14ac:dyDescent="0.3">
      <c r="A2483">
        <v>143.28</v>
      </c>
      <c r="B2483">
        <v>2066.9479980000001</v>
      </c>
      <c r="C2483">
        <v>-49411.816405999998</v>
      </c>
      <c r="D2483">
        <v>19470.638672000001</v>
      </c>
      <c r="E2483">
        <v>-0.16320000000000001</v>
      </c>
      <c r="F2483">
        <v>9.9702110000000008</v>
      </c>
      <c r="G2483">
        <v>3.5743999999999998E-2</v>
      </c>
      <c r="H2483">
        <v>5.4627000000000002E-2</v>
      </c>
      <c r="I2483">
        <v>1.1949E-2</v>
      </c>
      <c r="J2483">
        <v>-1.8637999999999998E-2</v>
      </c>
      <c r="K2483">
        <v>1011.799988</v>
      </c>
      <c r="L2483">
        <v>41.595039</v>
      </c>
      <c r="W2483">
        <f t="shared" si="38"/>
        <v>53149.84143779047</v>
      </c>
    </row>
    <row r="2484" spans="1:23" x14ac:dyDescent="0.3">
      <c r="A2484">
        <v>143.29124999999999</v>
      </c>
      <c r="B2484">
        <v>2115.719971</v>
      </c>
      <c r="C2484">
        <v>-49398.726562000003</v>
      </c>
      <c r="D2484">
        <v>19298.443359000001</v>
      </c>
      <c r="E2484">
        <v>-0.17168800000000001</v>
      </c>
      <c r="F2484">
        <v>9.9821270000000002</v>
      </c>
      <c r="G2484">
        <v>3.8336000000000002E-2</v>
      </c>
      <c r="H2484">
        <v>2.7507E-2</v>
      </c>
      <c r="I2484">
        <v>8.6680000000000004E-3</v>
      </c>
      <c r="J2484">
        <v>-1.2356000000000001E-2</v>
      </c>
      <c r="K2484">
        <v>1011.799988</v>
      </c>
      <c r="L2484">
        <v>41.595039</v>
      </c>
      <c r="W2484">
        <f t="shared" si="38"/>
        <v>53076.74041445522</v>
      </c>
    </row>
    <row r="2485" spans="1:23" x14ac:dyDescent="0.3">
      <c r="A2485">
        <v>143.30250000000001</v>
      </c>
      <c r="B2485">
        <v>2054.5439449999999</v>
      </c>
      <c r="C2485">
        <v>-49420.195312000003</v>
      </c>
      <c r="D2485">
        <v>19366.068359000001</v>
      </c>
      <c r="E2485">
        <v>-0.17293500000000001</v>
      </c>
      <c r="F2485">
        <v>9.9741739999999997</v>
      </c>
      <c r="G2485">
        <v>2.8494999999999999E-2</v>
      </c>
      <c r="H2485">
        <v>1.338E-3</v>
      </c>
      <c r="I2485">
        <v>4.8970000000000003E-3</v>
      </c>
      <c r="J2485">
        <v>-7.0679999999999996E-3</v>
      </c>
      <c r="K2485">
        <v>1011.7799680000001</v>
      </c>
      <c r="L2485">
        <v>41.592498999999997</v>
      </c>
      <c r="W2485">
        <f t="shared" si="38"/>
        <v>53118.93691691904</v>
      </c>
    </row>
    <row r="2486" spans="1:23" x14ac:dyDescent="0.3">
      <c r="A2486">
        <v>143.31375</v>
      </c>
      <c r="B2486">
        <v>2027.0200199999999</v>
      </c>
      <c r="C2486">
        <v>-49465.292969000002</v>
      </c>
      <c r="D2486">
        <v>19245.949218999998</v>
      </c>
      <c r="E2486">
        <v>-0.169462</v>
      </c>
      <c r="F2486">
        <v>9.9718350000000004</v>
      </c>
      <c r="G2486">
        <v>2.6953999999999999E-2</v>
      </c>
      <c r="H2486">
        <v>-2.0830000000000001E-2</v>
      </c>
      <c r="I2486">
        <v>2.8890000000000001E-3</v>
      </c>
      <c r="J2486">
        <v>-3.3599999999999998E-4</v>
      </c>
      <c r="K2486">
        <v>1011.7799680000001</v>
      </c>
      <c r="L2486">
        <v>41.592498999999997</v>
      </c>
      <c r="W2486">
        <f t="shared" si="38"/>
        <v>53116.198847534346</v>
      </c>
    </row>
    <row r="2487" spans="1:23" x14ac:dyDescent="0.3">
      <c r="A2487">
        <v>143.32499999999999</v>
      </c>
      <c r="B2487">
        <v>2215.5134280000002</v>
      </c>
      <c r="C2487">
        <v>-49424.546875</v>
      </c>
      <c r="D2487">
        <v>19380.207031000002</v>
      </c>
      <c r="E2487">
        <v>-0.16558999999999999</v>
      </c>
      <c r="F2487">
        <v>9.9680610000000005</v>
      </c>
      <c r="G2487">
        <v>3.0426000000000002E-2</v>
      </c>
      <c r="H2487">
        <v>-3.3576000000000002E-2</v>
      </c>
      <c r="I2487">
        <v>6.02E-4</v>
      </c>
      <c r="J2487">
        <v>2.911E-3</v>
      </c>
      <c r="K2487">
        <v>1011.7799680000001</v>
      </c>
      <c r="L2487">
        <v>41.592498999999997</v>
      </c>
      <c r="W2487">
        <f t="shared" si="38"/>
        <v>53134.609795435048</v>
      </c>
    </row>
    <row r="2488" spans="1:23" x14ac:dyDescent="0.3">
      <c r="A2488">
        <v>143.33625000000001</v>
      </c>
      <c r="B2488">
        <v>2128.9240719999998</v>
      </c>
      <c r="C2488">
        <v>-49399.714844000002</v>
      </c>
      <c r="D2488">
        <v>19494.097656000002</v>
      </c>
      <c r="E2488">
        <v>-0.16408500000000001</v>
      </c>
      <c r="F2488">
        <v>9.9736779999999996</v>
      </c>
      <c r="G2488">
        <v>2.9590999999999999E-2</v>
      </c>
      <c r="H2488">
        <v>-3.3663999999999999E-2</v>
      </c>
      <c r="I2488">
        <v>5.1800000000000001E-4</v>
      </c>
      <c r="J2488">
        <v>3.4529999999999999E-3</v>
      </c>
      <c r="K2488">
        <v>1011.7799680000001</v>
      </c>
      <c r="L2488">
        <v>41.592498999999997</v>
      </c>
      <c r="W2488">
        <f t="shared" si="38"/>
        <v>53149.637701441767</v>
      </c>
    </row>
    <row r="2489" spans="1:23" x14ac:dyDescent="0.3">
      <c r="A2489">
        <v>143.3475</v>
      </c>
      <c r="B2489">
        <v>2116.1611330000001</v>
      </c>
      <c r="C2489">
        <v>-49400.109375</v>
      </c>
      <c r="D2489">
        <v>19449.884765999999</v>
      </c>
      <c r="E2489">
        <v>-0.17185800000000001</v>
      </c>
      <c r="F2489">
        <v>9.9809649999999994</v>
      </c>
      <c r="G2489">
        <v>2.7154999999999999E-2</v>
      </c>
      <c r="H2489">
        <v>-3.0723E-2</v>
      </c>
      <c r="I2489">
        <v>3.5652909999999999E-5</v>
      </c>
      <c r="J2489">
        <v>4.2099999999999999E-4</v>
      </c>
      <c r="K2489">
        <v>1011.7799680000001</v>
      </c>
      <c r="L2489">
        <v>41.592498999999997</v>
      </c>
      <c r="W2489">
        <f t="shared" si="38"/>
        <v>53133.294285348631</v>
      </c>
    </row>
    <row r="2490" spans="1:23" x14ac:dyDescent="0.3">
      <c r="A2490">
        <v>143.35874999999999</v>
      </c>
      <c r="B2490">
        <v>2179.5361330000001</v>
      </c>
      <c r="C2490">
        <v>-49414.523437000003</v>
      </c>
      <c r="D2490">
        <v>19355.457031000002</v>
      </c>
      <c r="E2490">
        <v>-0.178899</v>
      </c>
      <c r="F2490">
        <v>9.9766220000000008</v>
      </c>
      <c r="G2490">
        <v>1.9657000000000001E-2</v>
      </c>
      <c r="H2490">
        <v>-1.363E-2</v>
      </c>
      <c r="I2490">
        <v>1.5939999999999999E-3</v>
      </c>
      <c r="J2490">
        <v>-7.306E-3</v>
      </c>
      <c r="K2490">
        <v>1011.7799680000001</v>
      </c>
      <c r="L2490">
        <v>41.592498999999997</v>
      </c>
      <c r="W2490">
        <f t="shared" si="38"/>
        <v>53114.774038300893</v>
      </c>
    </row>
    <row r="2491" spans="1:23" x14ac:dyDescent="0.3">
      <c r="A2491">
        <v>143.37</v>
      </c>
      <c r="B2491">
        <v>2166.2746579999998</v>
      </c>
      <c r="C2491">
        <v>-49408.03125</v>
      </c>
      <c r="D2491">
        <v>19481.941406000002</v>
      </c>
      <c r="E2491">
        <v>-0.16636999999999999</v>
      </c>
      <c r="F2491">
        <v>9.9825540000000004</v>
      </c>
      <c r="G2491">
        <v>3.1426000000000003E-2</v>
      </c>
      <c r="H2491">
        <v>1.125E-2</v>
      </c>
      <c r="I2491">
        <v>4.6940000000000003E-3</v>
      </c>
      <c r="J2491">
        <v>-1.5198E-2</v>
      </c>
      <c r="K2491">
        <v>1011.7799680000001</v>
      </c>
      <c r="L2491">
        <v>41.592498999999997</v>
      </c>
      <c r="W2491">
        <f t="shared" si="38"/>
        <v>53154.419748894703</v>
      </c>
    </row>
    <row r="2492" spans="1:23" x14ac:dyDescent="0.3">
      <c r="A2492">
        <v>143.38124999999999</v>
      </c>
      <c r="B2492">
        <v>2039.803467</v>
      </c>
      <c r="C2492">
        <v>-49417.332030999998</v>
      </c>
      <c r="D2492">
        <v>19435.046875</v>
      </c>
      <c r="E2492">
        <v>-0.16820199999999999</v>
      </c>
      <c r="F2492">
        <v>9.9705189999999995</v>
      </c>
      <c r="G2492">
        <v>2.3612000000000001E-2</v>
      </c>
      <c r="H2492">
        <v>3.7873999999999998E-2</v>
      </c>
      <c r="I2492">
        <v>8.1890000000000001E-3</v>
      </c>
      <c r="J2492">
        <v>-2.2265E-2</v>
      </c>
      <c r="K2492">
        <v>1011.7799680000001</v>
      </c>
      <c r="L2492">
        <v>41.592498999999997</v>
      </c>
      <c r="W2492">
        <f t="shared" si="38"/>
        <v>53140.893389926474</v>
      </c>
    </row>
    <row r="2493" spans="1:23" x14ac:dyDescent="0.3">
      <c r="A2493">
        <v>143.39250000000001</v>
      </c>
      <c r="B2493">
        <v>2072.3908689999998</v>
      </c>
      <c r="C2493">
        <v>-49414.160155999998</v>
      </c>
      <c r="D2493">
        <v>19364.681640999999</v>
      </c>
      <c r="E2493">
        <v>-0.17344100000000001</v>
      </c>
      <c r="F2493">
        <v>9.9639410000000002</v>
      </c>
      <c r="G2493">
        <v>3.1175000000000001E-2</v>
      </c>
      <c r="H2493">
        <v>5.9686999999999997E-2</v>
      </c>
      <c r="I2493">
        <v>1.1653999999999999E-2</v>
      </c>
      <c r="J2493">
        <v>-2.6136E-2</v>
      </c>
      <c r="K2493">
        <v>1011.7799680000001</v>
      </c>
      <c r="L2493">
        <v>41.592498999999997</v>
      </c>
      <c r="W2493">
        <f t="shared" si="38"/>
        <v>53113.509796416343</v>
      </c>
    </row>
    <row r="2494" spans="1:23" x14ac:dyDescent="0.3">
      <c r="A2494">
        <v>143.40375</v>
      </c>
      <c r="B2494">
        <v>2094.5764159999999</v>
      </c>
      <c r="C2494">
        <v>-49404.382812000003</v>
      </c>
      <c r="D2494">
        <v>19447.453125</v>
      </c>
      <c r="E2494">
        <v>-0.17510200000000001</v>
      </c>
      <c r="F2494">
        <v>9.9670909999999999</v>
      </c>
      <c r="G2494">
        <v>2.9957999999999999E-2</v>
      </c>
      <c r="H2494">
        <v>7.0202000000000001E-2</v>
      </c>
      <c r="I2494">
        <v>1.3147000000000001E-2</v>
      </c>
      <c r="J2494">
        <v>-2.6085000000000001E-2</v>
      </c>
      <c r="K2494">
        <v>1011.759949</v>
      </c>
      <c r="L2494">
        <v>41.597382000000003</v>
      </c>
      <c r="W2494">
        <f t="shared" si="38"/>
        <v>53135.522246856453</v>
      </c>
    </row>
    <row r="2495" spans="1:23" x14ac:dyDescent="0.3">
      <c r="A2495">
        <v>143.41499999999999</v>
      </c>
      <c r="B2495">
        <v>2081.084961</v>
      </c>
      <c r="C2495">
        <v>-49414.308594000002</v>
      </c>
      <c r="D2495">
        <v>19430.417968999998</v>
      </c>
      <c r="E2495">
        <v>-0.18080299999999999</v>
      </c>
      <c r="F2495">
        <v>9.9718800000000005</v>
      </c>
      <c r="G2495">
        <v>3.3062000000000001E-2</v>
      </c>
      <c r="H2495">
        <v>7.2881000000000001E-2</v>
      </c>
      <c r="I2495">
        <v>1.4569E-2</v>
      </c>
      <c r="J2495">
        <v>-2.3695000000000001E-2</v>
      </c>
      <c r="K2495">
        <v>1011.759949</v>
      </c>
      <c r="L2495">
        <v>41.597382000000003</v>
      </c>
      <c r="W2495">
        <f t="shared" si="38"/>
        <v>53137.989714403018</v>
      </c>
    </row>
    <row r="2496" spans="1:23" x14ac:dyDescent="0.3">
      <c r="A2496">
        <v>143.42625000000001</v>
      </c>
      <c r="B2496">
        <v>1981.4910890000001</v>
      </c>
      <c r="C2496">
        <v>-49400.453125</v>
      </c>
      <c r="D2496">
        <v>19310.859375</v>
      </c>
      <c r="E2496">
        <v>-0.174789</v>
      </c>
      <c r="F2496">
        <v>9.966958</v>
      </c>
      <c r="G2496">
        <v>2.0459000000000001E-2</v>
      </c>
      <c r="H2496">
        <v>5.9515999999999999E-2</v>
      </c>
      <c r="I2496">
        <v>1.1926000000000001E-2</v>
      </c>
      <c r="J2496">
        <v>-2.0271999999999998E-2</v>
      </c>
      <c r="K2496">
        <v>1011.759949</v>
      </c>
      <c r="L2496">
        <v>41.597382000000003</v>
      </c>
      <c r="W2496">
        <f t="shared" si="38"/>
        <v>53077.682369260758</v>
      </c>
    </row>
    <row r="2497" spans="1:23" x14ac:dyDescent="0.3">
      <c r="A2497">
        <v>143.4375</v>
      </c>
      <c r="B2497">
        <v>1989.5474850000001</v>
      </c>
      <c r="C2497">
        <v>-49427.613280999998</v>
      </c>
      <c r="D2497">
        <v>19469.597656000002</v>
      </c>
      <c r="E2497">
        <v>-0.16971600000000001</v>
      </c>
      <c r="F2497">
        <v>9.9714320000000001</v>
      </c>
      <c r="G2497">
        <v>2.6176999999999999E-2</v>
      </c>
      <c r="H2497">
        <v>4.2659999999999997E-2</v>
      </c>
      <c r="I2497">
        <v>1.0789E-2</v>
      </c>
      <c r="J2497">
        <v>-1.6504000000000001E-2</v>
      </c>
      <c r="K2497">
        <v>1011.759949</v>
      </c>
      <c r="L2497">
        <v>41.597382000000003</v>
      </c>
      <c r="W2497">
        <f t="shared" si="38"/>
        <v>53161.19342845567</v>
      </c>
    </row>
    <row r="2498" spans="1:23" x14ac:dyDescent="0.3">
      <c r="A2498">
        <v>143.44874999999999</v>
      </c>
      <c r="B2498">
        <v>2125.2910160000001</v>
      </c>
      <c r="C2498">
        <v>-49428.445312000003</v>
      </c>
      <c r="D2498">
        <v>19466.128906000002</v>
      </c>
      <c r="E2498">
        <v>-0.17202999999999999</v>
      </c>
      <c r="F2498">
        <v>9.9753679999999996</v>
      </c>
      <c r="G2498">
        <v>2.3834000000000001E-2</v>
      </c>
      <c r="H2498">
        <v>1.6371E-2</v>
      </c>
      <c r="I2498">
        <v>7.4359999999999999E-3</v>
      </c>
      <c r="J2498">
        <v>-1.0024E-2</v>
      </c>
      <c r="K2498">
        <v>1011.759949</v>
      </c>
      <c r="L2498">
        <v>41.597382000000003</v>
      </c>
      <c r="W2498">
        <f t="shared" ref="W2498:W2561" si="39">SQRT((B2498)^2+(C2498)^2+(D2498)^2)</f>
        <v>53165.950028651554</v>
      </c>
    </row>
    <row r="2499" spans="1:23" x14ac:dyDescent="0.3">
      <c r="A2499">
        <v>143.46</v>
      </c>
      <c r="B2499">
        <v>2072.1469729999999</v>
      </c>
      <c r="C2499">
        <v>-49390.359375</v>
      </c>
      <c r="D2499">
        <v>19361.236327999999</v>
      </c>
      <c r="E2499">
        <v>-0.17744799999999999</v>
      </c>
      <c r="F2499">
        <v>9.9662299999999995</v>
      </c>
      <c r="G2499">
        <v>2.6224999999999998E-2</v>
      </c>
      <c r="H2499">
        <v>-1.2571000000000001E-2</v>
      </c>
      <c r="I2499">
        <v>2.9640000000000001E-3</v>
      </c>
      <c r="J2499">
        <v>-2.1930000000000001E-3</v>
      </c>
      <c r="K2499">
        <v>1011.759949</v>
      </c>
      <c r="L2499">
        <v>41.597382000000003</v>
      </c>
      <c r="W2499">
        <f t="shared" si="39"/>
        <v>53090.101378863743</v>
      </c>
    </row>
    <row r="2500" spans="1:23" x14ac:dyDescent="0.3">
      <c r="A2500">
        <v>143.47125</v>
      </c>
      <c r="B2500">
        <v>2103.1010740000002</v>
      </c>
      <c r="C2500">
        <v>-49407.433594000002</v>
      </c>
      <c r="D2500">
        <v>19356.361327999999</v>
      </c>
      <c r="E2500">
        <v>-0.17124900000000001</v>
      </c>
      <c r="F2500">
        <v>9.9772669999999994</v>
      </c>
      <c r="G2500">
        <v>3.5312999999999997E-2</v>
      </c>
      <c r="H2500">
        <v>-3.2347000000000001E-2</v>
      </c>
      <c r="I2500">
        <v>1.389E-3</v>
      </c>
      <c r="J2500">
        <v>3.3010000000000001E-3</v>
      </c>
      <c r="K2500">
        <v>1011.759949</v>
      </c>
      <c r="L2500">
        <v>41.597382000000003</v>
      </c>
      <c r="W2500">
        <f t="shared" si="39"/>
        <v>53105.425827622115</v>
      </c>
    </row>
    <row r="2501" spans="1:23" x14ac:dyDescent="0.3">
      <c r="A2501">
        <v>143.48249999999999</v>
      </c>
      <c r="B2501">
        <v>1973.268188</v>
      </c>
      <c r="C2501">
        <v>-49438.359375</v>
      </c>
      <c r="D2501">
        <v>19392.183593999998</v>
      </c>
      <c r="E2501">
        <v>-0.15925500000000001</v>
      </c>
      <c r="F2501">
        <v>9.9654000000000007</v>
      </c>
      <c r="G2501">
        <v>2.7685000000000001E-2</v>
      </c>
      <c r="H2501">
        <v>-3.7817000000000003E-2</v>
      </c>
      <c r="I2501">
        <v>-4.7600000000000002E-4</v>
      </c>
      <c r="J2501">
        <v>4.9639999999999997E-3</v>
      </c>
      <c r="K2501">
        <v>1011.759949</v>
      </c>
      <c r="L2501">
        <v>41.597382000000003</v>
      </c>
      <c r="W2501">
        <f t="shared" si="39"/>
        <v>53142.280244423331</v>
      </c>
    </row>
    <row r="2502" spans="1:23" x14ac:dyDescent="0.3">
      <c r="A2502">
        <v>143.49375000000001</v>
      </c>
      <c r="B2502">
        <v>2048.844971</v>
      </c>
      <c r="C2502">
        <v>-49471.90625</v>
      </c>
      <c r="D2502">
        <v>19466.240234000001</v>
      </c>
      <c r="E2502">
        <v>-0.162414</v>
      </c>
      <c r="F2502">
        <v>9.966901</v>
      </c>
      <c r="G2502">
        <v>3.6061000000000003E-2</v>
      </c>
      <c r="H2502">
        <v>-3.3772000000000003E-2</v>
      </c>
      <c r="I2502">
        <v>-1.3999999999999999E-4</v>
      </c>
      <c r="J2502">
        <v>3.127E-3</v>
      </c>
      <c r="K2502">
        <v>1011.759949</v>
      </c>
      <c r="L2502">
        <v>41.597382000000003</v>
      </c>
      <c r="W2502">
        <f t="shared" si="39"/>
        <v>53203.400103487569</v>
      </c>
    </row>
    <row r="2503" spans="1:23" x14ac:dyDescent="0.3">
      <c r="A2503">
        <v>143.505</v>
      </c>
      <c r="B2503">
        <v>2054.8508299999999</v>
      </c>
      <c r="C2503">
        <v>-49406.210937000003</v>
      </c>
      <c r="D2503">
        <v>19400.806640999999</v>
      </c>
      <c r="E2503">
        <v>-0.17325499999999999</v>
      </c>
      <c r="F2503">
        <v>9.9636320000000005</v>
      </c>
      <c r="G2503">
        <v>3.3662999999999998E-2</v>
      </c>
      <c r="H2503">
        <v>-1.3576E-2</v>
      </c>
      <c r="I2503">
        <v>1.725E-3</v>
      </c>
      <c r="J2503">
        <v>-4.5170000000000002E-3</v>
      </c>
      <c r="K2503">
        <v>1011.7799680000001</v>
      </c>
      <c r="L2503">
        <v>41.597382000000003</v>
      </c>
      <c r="W2503">
        <f t="shared" si="39"/>
        <v>53118.616222623496</v>
      </c>
    </row>
    <row r="2504" spans="1:23" x14ac:dyDescent="0.3">
      <c r="A2504">
        <v>143.51625000000001</v>
      </c>
      <c r="B2504">
        <v>1940.936768</v>
      </c>
      <c r="C2504">
        <v>-49426.261719000002</v>
      </c>
      <c r="D2504">
        <v>19359.275390999999</v>
      </c>
      <c r="E2504">
        <v>-0.17618200000000001</v>
      </c>
      <c r="F2504">
        <v>9.9755870000000009</v>
      </c>
      <c r="G2504">
        <v>2.8597999999999998E-2</v>
      </c>
      <c r="H2504">
        <v>5.8529999999999997E-3</v>
      </c>
      <c r="I2504">
        <v>4.2430000000000002E-3</v>
      </c>
      <c r="J2504">
        <v>-1.2257000000000001E-2</v>
      </c>
      <c r="K2504">
        <v>1011.7799680000001</v>
      </c>
      <c r="L2504">
        <v>41.597382000000003</v>
      </c>
      <c r="W2504">
        <f t="shared" si="39"/>
        <v>53117.832473822178</v>
      </c>
    </row>
    <row r="2505" spans="1:23" x14ac:dyDescent="0.3">
      <c r="A2505">
        <v>143.5275</v>
      </c>
      <c r="B2505">
        <v>2053.6547850000002</v>
      </c>
      <c r="C2505">
        <v>-49449.445312000003</v>
      </c>
      <c r="D2505">
        <v>19420.023437</v>
      </c>
      <c r="E2505">
        <v>-0.17652599999999999</v>
      </c>
      <c r="F2505">
        <v>9.9728589999999997</v>
      </c>
      <c r="G2505">
        <v>3.0325999999999999E-2</v>
      </c>
      <c r="H2505">
        <v>2.7171000000000001E-2</v>
      </c>
      <c r="I2505">
        <v>7.6769999999999998E-3</v>
      </c>
      <c r="J2505">
        <v>-1.9102000000000001E-2</v>
      </c>
      <c r="K2505">
        <v>1011.7799680000001</v>
      </c>
      <c r="L2505">
        <v>41.597382000000003</v>
      </c>
      <c r="W2505">
        <f t="shared" si="39"/>
        <v>53165.801507492222</v>
      </c>
    </row>
    <row r="2506" spans="1:23" x14ac:dyDescent="0.3">
      <c r="A2506">
        <v>143.53874999999999</v>
      </c>
      <c r="B2506">
        <v>2012.12085</v>
      </c>
      <c r="C2506">
        <v>-49428.363280999998</v>
      </c>
      <c r="D2506">
        <v>19319.333984000001</v>
      </c>
      <c r="E2506">
        <v>-0.172321</v>
      </c>
      <c r="F2506">
        <v>9.9661969999999993</v>
      </c>
      <c r="G2506">
        <v>2.8636999999999999E-2</v>
      </c>
      <c r="H2506">
        <v>5.2283000000000003E-2</v>
      </c>
      <c r="I2506">
        <v>1.1225000000000001E-2</v>
      </c>
      <c r="J2506">
        <v>-2.3969000000000001E-2</v>
      </c>
      <c r="K2506">
        <v>1011.7799680000001</v>
      </c>
      <c r="L2506">
        <v>41.597382000000003</v>
      </c>
      <c r="W2506">
        <f t="shared" si="39"/>
        <v>53107.893881595897</v>
      </c>
    </row>
    <row r="2507" spans="1:23" x14ac:dyDescent="0.3">
      <c r="A2507">
        <v>143.55000000000001</v>
      </c>
      <c r="B2507">
        <v>2106.8305660000001</v>
      </c>
      <c r="C2507">
        <v>-49406.546875</v>
      </c>
      <c r="D2507">
        <v>19361.128906000002</v>
      </c>
      <c r="E2507">
        <v>-0.156251</v>
      </c>
      <c r="F2507">
        <v>9.9709120000000002</v>
      </c>
      <c r="G2507">
        <v>3.7196E-2</v>
      </c>
      <c r="H2507">
        <v>6.9460999999999995E-2</v>
      </c>
      <c r="I2507">
        <v>1.2796999999999999E-2</v>
      </c>
      <c r="J2507">
        <v>-2.5443E-2</v>
      </c>
      <c r="K2507">
        <v>1011.7799680000001</v>
      </c>
      <c r="L2507">
        <v>41.597382000000003</v>
      </c>
      <c r="W2507">
        <f t="shared" si="39"/>
        <v>53106.486625083322</v>
      </c>
    </row>
    <row r="2508" spans="1:23" x14ac:dyDescent="0.3">
      <c r="A2508">
        <v>143.56125</v>
      </c>
      <c r="B2508">
        <v>2087.4172359999998</v>
      </c>
      <c r="C2508">
        <v>-49401.152344000002</v>
      </c>
      <c r="D2508">
        <v>19463.453125</v>
      </c>
      <c r="E2508">
        <v>-0.16521</v>
      </c>
      <c r="F2508">
        <v>9.9706229999999998</v>
      </c>
      <c r="G2508">
        <v>2.5891999999999998E-2</v>
      </c>
      <c r="H2508">
        <v>7.1112999999999996E-2</v>
      </c>
      <c r="I2508">
        <v>1.3442000000000001E-2</v>
      </c>
      <c r="J2508">
        <v>-2.3522999999999999E-2</v>
      </c>
      <c r="K2508">
        <v>1011.7799680000001</v>
      </c>
      <c r="L2508">
        <v>41.597382000000003</v>
      </c>
      <c r="W2508">
        <f t="shared" si="39"/>
        <v>53138.095291243917</v>
      </c>
    </row>
    <row r="2509" spans="1:23" x14ac:dyDescent="0.3">
      <c r="A2509">
        <v>143.57249999999999</v>
      </c>
      <c r="B2509">
        <v>2100.3051759999998</v>
      </c>
      <c r="C2509">
        <v>-49387.792969000002</v>
      </c>
      <c r="D2509">
        <v>19309.951172000001</v>
      </c>
      <c r="E2509">
        <v>-0.17435800000000001</v>
      </c>
      <c r="F2509">
        <v>9.9716629999999995</v>
      </c>
      <c r="G2509">
        <v>1.8800999999999998E-2</v>
      </c>
      <c r="H2509">
        <v>6.3496999999999998E-2</v>
      </c>
      <c r="I2509">
        <v>1.2442E-2</v>
      </c>
      <c r="J2509">
        <v>-2.1151E-2</v>
      </c>
      <c r="K2509">
        <v>1011.7799680000001</v>
      </c>
      <c r="L2509">
        <v>41.597382000000003</v>
      </c>
      <c r="W2509">
        <f t="shared" si="39"/>
        <v>53070.138406133468</v>
      </c>
    </row>
    <row r="2510" spans="1:23" x14ac:dyDescent="0.3">
      <c r="A2510">
        <v>143.58375000000001</v>
      </c>
      <c r="B2510">
        <v>2168.9047850000002</v>
      </c>
      <c r="C2510">
        <v>-49451.238280999998</v>
      </c>
      <c r="D2510">
        <v>19349.708984000001</v>
      </c>
      <c r="E2510">
        <v>-0.18157400000000001</v>
      </c>
      <c r="F2510">
        <v>9.969792</v>
      </c>
      <c r="G2510">
        <v>2.6643E-2</v>
      </c>
      <c r="H2510">
        <v>4.3742999999999997E-2</v>
      </c>
      <c r="I2510">
        <v>1.0456999999999999E-2</v>
      </c>
      <c r="J2510">
        <v>-1.5893000000000001E-2</v>
      </c>
      <c r="K2510">
        <v>1011.7799680000001</v>
      </c>
      <c r="L2510">
        <v>41.597382000000003</v>
      </c>
      <c r="W2510">
        <f t="shared" si="39"/>
        <v>53146.404894932697</v>
      </c>
    </row>
    <row r="2511" spans="1:23" x14ac:dyDescent="0.3">
      <c r="A2511">
        <v>143.595</v>
      </c>
      <c r="B2511">
        <v>2145.73999</v>
      </c>
      <c r="C2511">
        <v>-49421.933594000002</v>
      </c>
      <c r="D2511">
        <v>19358.705077999999</v>
      </c>
      <c r="E2511">
        <v>-0.16620599999999999</v>
      </c>
      <c r="F2511">
        <v>9.9701310000000003</v>
      </c>
      <c r="G2511">
        <v>3.5663E-2</v>
      </c>
      <c r="H2511">
        <v>2.3435999999999998E-2</v>
      </c>
      <c r="I2511">
        <v>7.8359999999999992E-3</v>
      </c>
      <c r="J2511">
        <v>-1.1294999999999999E-2</v>
      </c>
      <c r="K2511">
        <v>1011.7799680000001</v>
      </c>
      <c r="L2511">
        <v>41.597382000000003</v>
      </c>
      <c r="W2511">
        <f t="shared" si="39"/>
        <v>53121.475719066897</v>
      </c>
    </row>
    <row r="2512" spans="1:23" x14ac:dyDescent="0.3">
      <c r="A2512">
        <v>143.60624999999999</v>
      </c>
      <c r="B2512">
        <v>2030.87085</v>
      </c>
      <c r="C2512">
        <v>-49416.40625</v>
      </c>
      <c r="D2512">
        <v>19400.554687</v>
      </c>
      <c r="E2512">
        <v>-0.151841</v>
      </c>
      <c r="F2512">
        <v>9.9699679999999997</v>
      </c>
      <c r="G2512">
        <v>2.7151999999999999E-2</v>
      </c>
      <c r="H2512">
        <v>-6.9589999999999999E-3</v>
      </c>
      <c r="I2512">
        <v>4.522E-3</v>
      </c>
      <c r="J2512">
        <v>-3.1259999999999999E-3</v>
      </c>
      <c r="K2512">
        <v>1011.809998</v>
      </c>
      <c r="L2512">
        <v>41.599921999999999</v>
      </c>
      <c r="W2512">
        <f t="shared" si="39"/>
        <v>53127.085043673316</v>
      </c>
    </row>
    <row r="2513" spans="1:23" x14ac:dyDescent="0.3">
      <c r="A2513">
        <v>143.61750000000001</v>
      </c>
      <c r="B2513">
        <v>2094.3645019999999</v>
      </c>
      <c r="C2513">
        <v>-49460.90625</v>
      </c>
      <c r="D2513">
        <v>19383.851562</v>
      </c>
      <c r="E2513">
        <v>-0.15678800000000001</v>
      </c>
      <c r="F2513">
        <v>9.9684760000000008</v>
      </c>
      <c r="G2513">
        <v>2.7677E-2</v>
      </c>
      <c r="H2513">
        <v>-2.3609000000000002E-2</v>
      </c>
      <c r="I2513">
        <v>1.322E-3</v>
      </c>
      <c r="J2513">
        <v>1.812E-3</v>
      </c>
      <c r="K2513">
        <v>1011.809998</v>
      </c>
      <c r="L2513">
        <v>41.599921999999999</v>
      </c>
      <c r="W2513">
        <f t="shared" si="39"/>
        <v>53164.850334748211</v>
      </c>
    </row>
    <row r="2514" spans="1:23" x14ac:dyDescent="0.3">
      <c r="A2514">
        <v>143.62875</v>
      </c>
      <c r="B2514">
        <v>2057.3752439999998</v>
      </c>
      <c r="C2514">
        <v>-49427.238280999998</v>
      </c>
      <c r="D2514">
        <v>19292.585937</v>
      </c>
      <c r="E2514">
        <v>-0.17325299999999999</v>
      </c>
      <c r="F2514">
        <v>9.96889</v>
      </c>
      <c r="G2514">
        <v>2.9162E-2</v>
      </c>
      <c r="H2514">
        <v>-3.7683000000000001E-2</v>
      </c>
      <c r="I2514">
        <v>-1.7899999999999999E-4</v>
      </c>
      <c r="J2514">
        <v>4.7780000000000001E-3</v>
      </c>
      <c r="K2514">
        <v>1011.809998</v>
      </c>
      <c r="L2514">
        <v>41.599921999999999</v>
      </c>
      <c r="W2514">
        <f t="shared" si="39"/>
        <v>53098.856382392129</v>
      </c>
    </row>
    <row r="2515" spans="1:23" x14ac:dyDescent="0.3">
      <c r="A2515">
        <v>143.63999999999999</v>
      </c>
      <c r="B2515">
        <v>2042.0711670000001</v>
      </c>
      <c r="C2515">
        <v>-49399.132812000003</v>
      </c>
      <c r="D2515">
        <v>19322.330077999999</v>
      </c>
      <c r="E2515">
        <v>-0.168763</v>
      </c>
      <c r="F2515">
        <v>9.9668790000000005</v>
      </c>
      <c r="G2515">
        <v>2.2349000000000001E-2</v>
      </c>
      <c r="H2515">
        <v>-3.6319999999999998E-2</v>
      </c>
      <c r="I2515">
        <v>-2.3699999999999999E-4</v>
      </c>
      <c r="J2515">
        <v>4.3340000000000002E-3</v>
      </c>
      <c r="K2515">
        <v>1011.809998</v>
      </c>
      <c r="L2515">
        <v>41.599921999999999</v>
      </c>
      <c r="W2515">
        <f t="shared" si="39"/>
        <v>53082.923966864248</v>
      </c>
    </row>
    <row r="2516" spans="1:23" x14ac:dyDescent="0.3">
      <c r="A2516">
        <v>143.65125</v>
      </c>
      <c r="B2516">
        <v>2119.4682619999999</v>
      </c>
      <c r="C2516">
        <v>-49429.167969000002</v>
      </c>
      <c r="D2516">
        <v>19328.84375</v>
      </c>
      <c r="E2516">
        <v>-0.18062800000000001</v>
      </c>
      <c r="F2516">
        <v>9.9611699999999992</v>
      </c>
      <c r="G2516">
        <v>2.5232000000000001E-2</v>
      </c>
      <c r="H2516">
        <v>-1.8631000000000002E-2</v>
      </c>
      <c r="I2516">
        <v>5.6300000000000002E-4</v>
      </c>
      <c r="J2516">
        <v>-3.4520000000000002E-3</v>
      </c>
      <c r="K2516">
        <v>1011.809998</v>
      </c>
      <c r="L2516">
        <v>41.599921999999999</v>
      </c>
      <c r="W2516">
        <f t="shared" si="39"/>
        <v>53116.278037275501</v>
      </c>
    </row>
    <row r="2517" spans="1:23" x14ac:dyDescent="0.3">
      <c r="A2517">
        <v>143.66249999999999</v>
      </c>
      <c r="B2517">
        <v>2099.891846</v>
      </c>
      <c r="C2517">
        <v>-49405.378905999998</v>
      </c>
      <c r="D2517">
        <v>19430.640625</v>
      </c>
      <c r="E2517">
        <v>-0.16947899999999999</v>
      </c>
      <c r="F2517">
        <v>9.9729290000000006</v>
      </c>
      <c r="G2517">
        <v>3.2730000000000002E-2</v>
      </c>
      <c r="H2517">
        <v>-7.9100000000000004E-4</v>
      </c>
      <c r="I2517">
        <v>3.3649999999999999E-3</v>
      </c>
      <c r="J2517">
        <v>-9.3410000000000003E-3</v>
      </c>
      <c r="K2517">
        <v>1011.809998</v>
      </c>
      <c r="L2517">
        <v>41.599921999999999</v>
      </c>
      <c r="W2517">
        <f t="shared" si="39"/>
        <v>53130.507297674347</v>
      </c>
    </row>
    <row r="2518" spans="1:23" x14ac:dyDescent="0.3">
      <c r="A2518">
        <v>143.67375000000001</v>
      </c>
      <c r="B2518">
        <v>2056.438232</v>
      </c>
      <c r="C2518">
        <v>-49411.628905999998</v>
      </c>
      <c r="D2518">
        <v>19277.820312</v>
      </c>
      <c r="E2518">
        <v>-0.167078</v>
      </c>
      <c r="F2518">
        <v>9.9648230000000009</v>
      </c>
      <c r="G2518">
        <v>3.2948999999999999E-2</v>
      </c>
      <c r="H2518">
        <v>2.7392E-2</v>
      </c>
      <c r="I2518">
        <v>7.7559999999999999E-3</v>
      </c>
      <c r="J2518">
        <v>-1.8610999999999999E-2</v>
      </c>
      <c r="K2518">
        <v>1011.809998</v>
      </c>
      <c r="L2518">
        <v>41.599921999999999</v>
      </c>
      <c r="W2518">
        <f t="shared" si="39"/>
        <v>53078.925811738562</v>
      </c>
    </row>
    <row r="2519" spans="1:23" x14ac:dyDescent="0.3">
      <c r="A2519">
        <v>143.685</v>
      </c>
      <c r="B2519">
        <v>2146.3911130000001</v>
      </c>
      <c r="C2519">
        <v>-49405.65625</v>
      </c>
      <c r="D2519">
        <v>19421.998047000001</v>
      </c>
      <c r="E2519">
        <v>-0.16783999999999999</v>
      </c>
      <c r="F2519">
        <v>9.9782270000000004</v>
      </c>
      <c r="G2519">
        <v>1.72E-2</v>
      </c>
      <c r="H2519">
        <v>4.9206E-2</v>
      </c>
      <c r="I2519">
        <v>1.0799E-2</v>
      </c>
      <c r="J2519">
        <v>-2.4004999999999999E-2</v>
      </c>
      <c r="K2519">
        <v>1011.809998</v>
      </c>
      <c r="L2519">
        <v>41.599921999999999</v>
      </c>
      <c r="W2519">
        <f t="shared" si="39"/>
        <v>53129.463317831491</v>
      </c>
    </row>
    <row r="2520" spans="1:23" x14ac:dyDescent="0.3">
      <c r="A2520">
        <v>143.69624999999999</v>
      </c>
      <c r="B2520">
        <v>2195.0336910000001</v>
      </c>
      <c r="C2520">
        <v>-49397.183594000002</v>
      </c>
      <c r="D2520">
        <v>19333.371093999998</v>
      </c>
      <c r="E2520">
        <v>-0.159996</v>
      </c>
      <c r="F2520">
        <v>9.9649020000000004</v>
      </c>
      <c r="G2520">
        <v>2.6683999999999999E-2</v>
      </c>
      <c r="H2520">
        <v>6.3575000000000007E-2</v>
      </c>
      <c r="I2520">
        <v>1.2333999999999999E-2</v>
      </c>
      <c r="J2520">
        <v>-2.6318999999999999E-2</v>
      </c>
      <c r="K2520">
        <v>1011.809998</v>
      </c>
      <c r="L2520">
        <v>41.599921999999999</v>
      </c>
      <c r="W2520">
        <f t="shared" si="39"/>
        <v>53091.234283846541</v>
      </c>
    </row>
    <row r="2521" spans="1:23" x14ac:dyDescent="0.3">
      <c r="A2521">
        <v>143.70750000000001</v>
      </c>
      <c r="B2521">
        <v>2148.5285640000002</v>
      </c>
      <c r="C2521">
        <v>-49405.648437000003</v>
      </c>
      <c r="D2521">
        <v>19351.306640999999</v>
      </c>
      <c r="E2521">
        <v>-0.18187400000000001</v>
      </c>
      <c r="F2521">
        <v>9.9622069999999994</v>
      </c>
      <c r="G2521">
        <v>3.3026E-2</v>
      </c>
      <c r="H2521">
        <v>7.3070999999999997E-2</v>
      </c>
      <c r="I2521">
        <v>1.4265E-2</v>
      </c>
      <c r="J2521">
        <v>-2.6200999999999999E-2</v>
      </c>
      <c r="K2521">
        <v>1011.7799680000001</v>
      </c>
      <c r="L2521">
        <v>41.599921999999999</v>
      </c>
      <c r="W2521">
        <f t="shared" si="39"/>
        <v>53103.741310615544</v>
      </c>
    </row>
    <row r="2522" spans="1:23" x14ac:dyDescent="0.3">
      <c r="A2522">
        <v>143.71875</v>
      </c>
      <c r="B2522">
        <v>2004.404419</v>
      </c>
      <c r="C2522">
        <v>-49429.15625</v>
      </c>
      <c r="D2522">
        <v>19295.457031000002</v>
      </c>
      <c r="E2522">
        <v>-0.17820800000000001</v>
      </c>
      <c r="F2522">
        <v>9.9612639999999999</v>
      </c>
      <c r="G2522">
        <v>1.4375000000000001E-2</v>
      </c>
      <c r="H2522">
        <v>6.3783000000000006E-2</v>
      </c>
      <c r="I2522">
        <v>1.4038999999999999E-2</v>
      </c>
      <c r="J2522">
        <v>-1.9597E-2</v>
      </c>
      <c r="K2522">
        <v>1011.7799680000001</v>
      </c>
      <c r="L2522">
        <v>41.599921999999999</v>
      </c>
      <c r="W2522">
        <f t="shared" si="39"/>
        <v>53099.659007351336</v>
      </c>
    </row>
    <row r="2523" spans="1:23" x14ac:dyDescent="0.3">
      <c r="A2523">
        <v>143.72999999999999</v>
      </c>
      <c r="B2523">
        <v>2094.6518550000001</v>
      </c>
      <c r="C2523">
        <v>-49367.808594000002</v>
      </c>
      <c r="D2523">
        <v>19316.988281000002</v>
      </c>
      <c r="E2523">
        <v>-0.16875599999999999</v>
      </c>
      <c r="F2523">
        <v>9.9712999999999994</v>
      </c>
      <c r="G2523">
        <v>2.0629000000000002E-2</v>
      </c>
      <c r="H2523">
        <v>5.2831000000000003E-2</v>
      </c>
      <c r="I2523">
        <v>1.1162999999999999E-2</v>
      </c>
      <c r="J2523">
        <v>-1.7942E-2</v>
      </c>
      <c r="K2523">
        <v>1011.7799680000001</v>
      </c>
      <c r="L2523">
        <v>41.599921999999999</v>
      </c>
      <c r="W2523">
        <f t="shared" si="39"/>
        <v>53053.879481294927</v>
      </c>
    </row>
    <row r="2524" spans="1:23" x14ac:dyDescent="0.3">
      <c r="A2524">
        <v>143.74125000000001</v>
      </c>
      <c r="B2524">
        <v>1991.892456</v>
      </c>
      <c r="C2524">
        <v>-49424.851562000003</v>
      </c>
      <c r="D2524">
        <v>19329.019531000002</v>
      </c>
      <c r="E2524">
        <v>-0.168405</v>
      </c>
      <c r="F2524">
        <v>9.9563179999999996</v>
      </c>
      <c r="G2524">
        <v>2.2537000000000001E-2</v>
      </c>
      <c r="H2524">
        <v>2.7040000000000002E-2</v>
      </c>
      <c r="I2524">
        <v>8.26E-3</v>
      </c>
      <c r="J2524">
        <v>-1.2444999999999999E-2</v>
      </c>
      <c r="K2524">
        <v>1011.7799680000001</v>
      </c>
      <c r="L2524">
        <v>41.599921999999999</v>
      </c>
      <c r="W2524">
        <f t="shared" si="39"/>
        <v>53107.387278153525</v>
      </c>
    </row>
    <row r="2525" spans="1:23" x14ac:dyDescent="0.3">
      <c r="A2525">
        <v>143.7525</v>
      </c>
      <c r="B2525">
        <v>2141.3842770000001</v>
      </c>
      <c r="C2525">
        <v>-49395.15625</v>
      </c>
      <c r="D2525">
        <v>19486.365234000001</v>
      </c>
      <c r="E2525">
        <v>-0.16977100000000001</v>
      </c>
      <c r="F2525">
        <v>9.9661609999999996</v>
      </c>
      <c r="G2525">
        <v>2.4649999999999998E-2</v>
      </c>
      <c r="H2525">
        <v>-2.441E-3</v>
      </c>
      <c r="I2525">
        <v>4.4079999999999996E-3</v>
      </c>
      <c r="J2525">
        <v>-5.7140000000000003E-3</v>
      </c>
      <c r="K2525">
        <v>1011.7799680000001</v>
      </c>
      <c r="L2525">
        <v>41.599921999999999</v>
      </c>
      <c r="W2525">
        <f t="shared" si="39"/>
        <v>53143.065564723882</v>
      </c>
    </row>
    <row r="2526" spans="1:23" x14ac:dyDescent="0.3">
      <c r="A2526">
        <v>143.76374999999999</v>
      </c>
      <c r="B2526">
        <v>2084.0747070000002</v>
      </c>
      <c r="C2526">
        <v>-49420.164062000003</v>
      </c>
      <c r="D2526">
        <v>19344.324218999998</v>
      </c>
      <c r="E2526">
        <v>-0.17663699999999999</v>
      </c>
      <c r="F2526">
        <v>9.9646699999999999</v>
      </c>
      <c r="G2526">
        <v>3.8130999999999998E-2</v>
      </c>
      <c r="H2526">
        <v>-1.7628000000000001E-2</v>
      </c>
      <c r="I2526">
        <v>2.931E-3</v>
      </c>
      <c r="J2526">
        <v>1.9000000000000001E-4</v>
      </c>
      <c r="K2526">
        <v>1011.7799680000001</v>
      </c>
      <c r="L2526">
        <v>41.599921999999999</v>
      </c>
      <c r="W2526">
        <f t="shared" si="39"/>
        <v>53112.134797889114</v>
      </c>
    </row>
    <row r="2527" spans="1:23" x14ac:dyDescent="0.3">
      <c r="A2527">
        <v>143.77500000000001</v>
      </c>
      <c r="B2527">
        <v>1997.5823969999999</v>
      </c>
      <c r="C2527">
        <v>-49408.996094000002</v>
      </c>
      <c r="D2527">
        <v>19414.617187</v>
      </c>
      <c r="E2527">
        <v>-0.16261300000000001</v>
      </c>
      <c r="F2527">
        <v>9.9679889999999993</v>
      </c>
      <c r="G2527">
        <v>4.1998000000000001E-2</v>
      </c>
      <c r="H2527">
        <v>-3.5978000000000003E-2</v>
      </c>
      <c r="I2527">
        <v>-1.26E-4</v>
      </c>
      <c r="J2527">
        <v>4.7390000000000002E-3</v>
      </c>
      <c r="K2527">
        <v>1011.7799680000001</v>
      </c>
      <c r="L2527">
        <v>41.599921999999999</v>
      </c>
      <c r="W2527">
        <f t="shared" si="39"/>
        <v>53124.067906811011</v>
      </c>
    </row>
    <row r="2528" spans="1:23" x14ac:dyDescent="0.3">
      <c r="A2528">
        <v>143.78625</v>
      </c>
      <c r="B2528">
        <v>2150.7990719999998</v>
      </c>
      <c r="C2528">
        <v>-49387.058594000002</v>
      </c>
      <c r="D2528">
        <v>19266.386718999998</v>
      </c>
      <c r="E2528">
        <v>-0.174479</v>
      </c>
      <c r="F2528">
        <v>9.9719619999999995</v>
      </c>
      <c r="G2528">
        <v>3.6788000000000001E-2</v>
      </c>
      <c r="H2528">
        <v>-3.6176E-2</v>
      </c>
      <c r="I2528">
        <v>-7.9199999999999995E-4</v>
      </c>
      <c r="J2528">
        <v>3.0690000000000001E-3</v>
      </c>
      <c r="K2528">
        <v>1011.7799680000001</v>
      </c>
      <c r="L2528">
        <v>41.599921999999999</v>
      </c>
      <c r="W2528">
        <f t="shared" si="39"/>
        <v>53055.642022515989</v>
      </c>
    </row>
    <row r="2529" spans="1:23" x14ac:dyDescent="0.3">
      <c r="A2529">
        <v>143.79750000000001</v>
      </c>
      <c r="B2529">
        <v>2186.9309079999998</v>
      </c>
      <c r="C2529">
        <v>-49402.273437000003</v>
      </c>
      <c r="D2529">
        <v>19288.458984000001</v>
      </c>
      <c r="E2529">
        <v>-0.171406</v>
      </c>
      <c r="F2529">
        <v>9.9652180000000001</v>
      </c>
      <c r="G2529">
        <v>3.3237000000000003E-2</v>
      </c>
      <c r="H2529">
        <v>-3.1877000000000003E-2</v>
      </c>
      <c r="I2529">
        <v>-3.6400000000000001E-4</v>
      </c>
      <c r="J2529">
        <v>-3.1500000000000001E-4</v>
      </c>
      <c r="K2529">
        <v>1011.7799680000001</v>
      </c>
      <c r="L2529">
        <v>41.599921999999999</v>
      </c>
      <c r="W2529">
        <f t="shared" si="39"/>
        <v>53079.298577863032</v>
      </c>
    </row>
    <row r="2530" spans="1:23" x14ac:dyDescent="0.3">
      <c r="A2530">
        <v>143.80875</v>
      </c>
      <c r="B2530">
        <v>2227.9196780000002</v>
      </c>
      <c r="C2530">
        <v>-49428.460937000003</v>
      </c>
      <c r="D2530">
        <v>19322.164062</v>
      </c>
      <c r="E2530">
        <v>-0.16389000000000001</v>
      </c>
      <c r="F2530">
        <v>9.9647389999999998</v>
      </c>
      <c r="G2530">
        <v>3.4641999999999999E-2</v>
      </c>
      <c r="H2530">
        <v>-7.3940000000000004E-3</v>
      </c>
      <c r="I2530">
        <v>2.8210000000000002E-3</v>
      </c>
      <c r="J2530">
        <v>-7.3200000000000001E-3</v>
      </c>
      <c r="K2530">
        <v>1011.829956</v>
      </c>
      <c r="L2530">
        <v>41.607146999999998</v>
      </c>
      <c r="W2530">
        <f t="shared" si="39"/>
        <v>53117.627965968124</v>
      </c>
    </row>
    <row r="2531" spans="1:23" x14ac:dyDescent="0.3">
      <c r="A2531">
        <v>143.82</v>
      </c>
      <c r="B2531">
        <v>2181.7089839999999</v>
      </c>
      <c r="C2531">
        <v>-49421.496094000002</v>
      </c>
      <c r="D2531">
        <v>19246.222656000002</v>
      </c>
      <c r="E2531">
        <v>-0.164025</v>
      </c>
      <c r="F2531">
        <v>9.9687169999999998</v>
      </c>
      <c r="G2531">
        <v>3.3716999999999997E-2</v>
      </c>
      <c r="H2531">
        <v>1.7876E-2</v>
      </c>
      <c r="I2531">
        <v>6.1419999999999999E-3</v>
      </c>
      <c r="J2531">
        <v>-1.668E-2</v>
      </c>
      <c r="K2531">
        <v>1011.829956</v>
      </c>
      <c r="L2531">
        <v>41.607146999999998</v>
      </c>
      <c r="W2531">
        <f t="shared" si="39"/>
        <v>53081.646703775601</v>
      </c>
    </row>
    <row r="2532" spans="1:23" x14ac:dyDescent="0.3">
      <c r="A2532">
        <v>143.83125000000001</v>
      </c>
      <c r="B2532">
        <v>2180.3979490000002</v>
      </c>
      <c r="C2532">
        <v>-49399.894530999998</v>
      </c>
      <c r="D2532">
        <v>19241.166015999999</v>
      </c>
      <c r="E2532">
        <v>-0.16595799999999999</v>
      </c>
      <c r="F2532">
        <v>9.9673580000000008</v>
      </c>
      <c r="G2532">
        <v>3.517E-2</v>
      </c>
      <c r="H2532">
        <v>3.8310999999999998E-2</v>
      </c>
      <c r="I2532">
        <v>9.5580000000000005E-3</v>
      </c>
      <c r="J2532">
        <v>-2.18E-2</v>
      </c>
      <c r="K2532">
        <v>1011.829956</v>
      </c>
      <c r="L2532">
        <v>41.607146999999998</v>
      </c>
      <c r="W2532">
        <f t="shared" si="39"/>
        <v>53059.6474219835</v>
      </c>
    </row>
    <row r="2533" spans="1:23" x14ac:dyDescent="0.3">
      <c r="A2533">
        <v>143.8425</v>
      </c>
      <c r="B2533">
        <v>2273.4038089999999</v>
      </c>
      <c r="C2533">
        <v>-49420.203125</v>
      </c>
      <c r="D2533">
        <v>19160.892577999999</v>
      </c>
      <c r="E2533">
        <v>-0.167963</v>
      </c>
      <c r="F2533">
        <v>9.9798779999999994</v>
      </c>
      <c r="G2533">
        <v>3.8311999999999999E-2</v>
      </c>
      <c r="H2533">
        <v>6.4291000000000001E-2</v>
      </c>
      <c r="I2533">
        <v>1.2314E-2</v>
      </c>
      <c r="J2533">
        <v>-2.5935E-2</v>
      </c>
      <c r="K2533">
        <v>1011.829956</v>
      </c>
      <c r="L2533">
        <v>41.607146999999998</v>
      </c>
      <c r="W2533">
        <f t="shared" si="39"/>
        <v>53053.413143554586</v>
      </c>
    </row>
    <row r="2534" spans="1:23" x14ac:dyDescent="0.3">
      <c r="A2534">
        <v>143.85374999999999</v>
      </c>
      <c r="B2534">
        <v>2119.2219239999999</v>
      </c>
      <c r="C2534">
        <v>-49420.246094000002</v>
      </c>
      <c r="D2534">
        <v>19524.083984000001</v>
      </c>
      <c r="E2534">
        <v>-0.16588700000000001</v>
      </c>
      <c r="F2534">
        <v>9.9676530000000003</v>
      </c>
      <c r="G2534">
        <v>3.0686000000000001E-2</v>
      </c>
      <c r="H2534">
        <v>6.4520999999999995E-2</v>
      </c>
      <c r="I2534">
        <v>1.1831E-2</v>
      </c>
      <c r="J2534">
        <v>-2.3431E-2</v>
      </c>
      <c r="K2534">
        <v>1011.829956</v>
      </c>
      <c r="L2534">
        <v>41.607146999999998</v>
      </c>
      <c r="W2534">
        <f t="shared" si="39"/>
        <v>53179.335093332731</v>
      </c>
    </row>
    <row r="2535" spans="1:23" x14ac:dyDescent="0.3">
      <c r="A2535">
        <v>143.86500000000001</v>
      </c>
      <c r="B2535">
        <v>2119.0920409999999</v>
      </c>
      <c r="C2535">
        <v>-49425.339844000002</v>
      </c>
      <c r="D2535">
        <v>19294.263672000001</v>
      </c>
      <c r="E2535">
        <v>-0.165987</v>
      </c>
      <c r="F2535">
        <v>9.9653279999999995</v>
      </c>
      <c r="G2535">
        <v>3.1036000000000001E-2</v>
      </c>
      <c r="H2535">
        <v>6.7745E-2</v>
      </c>
      <c r="I2535">
        <v>1.3013E-2</v>
      </c>
      <c r="J2535">
        <v>-2.1732000000000001E-2</v>
      </c>
      <c r="K2535">
        <v>1011.829956</v>
      </c>
      <c r="L2535">
        <v>41.607146999999998</v>
      </c>
      <c r="W2535">
        <f t="shared" si="39"/>
        <v>53100.125992485016</v>
      </c>
    </row>
    <row r="2536" spans="1:23" x14ac:dyDescent="0.3">
      <c r="A2536">
        <v>143.87625</v>
      </c>
      <c r="B2536">
        <v>2090.810547</v>
      </c>
      <c r="C2536">
        <v>-49426.265625</v>
      </c>
      <c r="D2536">
        <v>19345.386718999998</v>
      </c>
      <c r="E2536">
        <v>-0.17463200000000001</v>
      </c>
      <c r="F2536">
        <v>9.9648900000000005</v>
      </c>
      <c r="G2536">
        <v>2.1399000000000001E-2</v>
      </c>
      <c r="H2536">
        <v>5.7803E-2</v>
      </c>
      <c r="I2536">
        <v>1.225E-2</v>
      </c>
      <c r="J2536">
        <v>-1.9282000000000001E-2</v>
      </c>
      <c r="K2536">
        <v>1011.829956</v>
      </c>
      <c r="L2536">
        <v>41.607146999999998</v>
      </c>
      <c r="W2536">
        <f t="shared" si="39"/>
        <v>53118.463924365926</v>
      </c>
    </row>
    <row r="2537" spans="1:23" x14ac:dyDescent="0.3">
      <c r="A2537">
        <v>143.88749999999999</v>
      </c>
      <c r="B2537">
        <v>2078.2395019999999</v>
      </c>
      <c r="C2537">
        <v>-49416.191405999998</v>
      </c>
      <c r="D2537">
        <v>19471.648437</v>
      </c>
      <c r="E2537">
        <v>-0.16387299999999999</v>
      </c>
      <c r="F2537">
        <v>9.9684170000000005</v>
      </c>
      <c r="G2537">
        <v>3.6104999999999998E-2</v>
      </c>
      <c r="H2537">
        <v>3.5796000000000001E-2</v>
      </c>
      <c r="I2537">
        <v>9.7689999999999999E-3</v>
      </c>
      <c r="J2537">
        <v>-1.4123E-2</v>
      </c>
      <c r="K2537">
        <v>1011.829956</v>
      </c>
      <c r="L2537">
        <v>41.607146999999998</v>
      </c>
      <c r="W2537">
        <f t="shared" si="39"/>
        <v>53154.71893779729</v>
      </c>
    </row>
    <row r="2538" spans="1:23" x14ac:dyDescent="0.3">
      <c r="A2538">
        <v>143.89875000000001</v>
      </c>
      <c r="B2538">
        <v>2129.955078</v>
      </c>
      <c r="C2538">
        <v>-49397.03125</v>
      </c>
      <c r="D2538">
        <v>19455.677734000001</v>
      </c>
      <c r="E2538">
        <v>-0.16991700000000001</v>
      </c>
      <c r="F2538">
        <v>9.9706299999999999</v>
      </c>
      <c r="G2538">
        <v>2.2561999999999999E-2</v>
      </c>
      <c r="H2538">
        <v>7.3619999999999996E-3</v>
      </c>
      <c r="I2538">
        <v>5.8970000000000003E-3</v>
      </c>
      <c r="J2538">
        <v>-8.7980000000000003E-3</v>
      </c>
      <c r="K2538">
        <v>1011.829956</v>
      </c>
      <c r="L2538">
        <v>41.607146999999998</v>
      </c>
      <c r="W2538">
        <f t="shared" si="39"/>
        <v>53133.104568028379</v>
      </c>
    </row>
    <row r="2539" spans="1:23" x14ac:dyDescent="0.3">
      <c r="A2539">
        <v>143.91</v>
      </c>
      <c r="B2539">
        <v>2131.0261230000001</v>
      </c>
      <c r="C2539">
        <v>-49403.539062000003</v>
      </c>
      <c r="D2539">
        <v>19325.882812</v>
      </c>
      <c r="E2539">
        <v>-0.16286800000000001</v>
      </c>
      <c r="F2539">
        <v>9.9687750000000008</v>
      </c>
      <c r="G2539">
        <v>3.0543000000000001E-2</v>
      </c>
      <c r="H2539">
        <v>-1.1213000000000001E-2</v>
      </c>
      <c r="I2539">
        <v>2.735E-3</v>
      </c>
      <c r="J2539">
        <v>-3.7620000000000002E-3</v>
      </c>
      <c r="K2539">
        <v>1011.789978</v>
      </c>
      <c r="L2539">
        <v>41.599921999999999</v>
      </c>
      <c r="W2539">
        <f t="shared" si="39"/>
        <v>53091.813781887562</v>
      </c>
    </row>
    <row r="2540" spans="1:23" x14ac:dyDescent="0.3">
      <c r="A2540">
        <v>143.92124999999999</v>
      </c>
      <c r="B2540">
        <v>2156.3286130000001</v>
      </c>
      <c r="C2540">
        <v>-49430.71875</v>
      </c>
      <c r="D2540">
        <v>19486.275390999999</v>
      </c>
      <c r="E2540">
        <v>-0.16614499999999999</v>
      </c>
      <c r="F2540">
        <v>9.9652130000000003</v>
      </c>
      <c r="G2540">
        <v>2.8864999999999998E-2</v>
      </c>
      <c r="H2540">
        <v>-2.7359000000000001E-2</v>
      </c>
      <c r="I2540">
        <v>1.238E-3</v>
      </c>
      <c r="J2540">
        <v>5.2204660000000002E-5</v>
      </c>
      <c r="K2540">
        <v>1011.789978</v>
      </c>
      <c r="L2540">
        <v>41.599921999999999</v>
      </c>
      <c r="W2540">
        <f t="shared" si="39"/>
        <v>53176.692618502857</v>
      </c>
    </row>
    <row r="2541" spans="1:23" x14ac:dyDescent="0.3">
      <c r="A2541">
        <v>143.9325</v>
      </c>
      <c r="B2541">
        <v>2137.9470209999999</v>
      </c>
      <c r="C2541">
        <v>-49445.761719000002</v>
      </c>
      <c r="D2541">
        <v>19438.595702999999</v>
      </c>
      <c r="E2541">
        <v>-0.166795</v>
      </c>
      <c r="F2541">
        <v>9.9632339999999999</v>
      </c>
      <c r="G2541">
        <v>3.2003999999999998E-2</v>
      </c>
      <c r="H2541">
        <v>-3.7442999999999997E-2</v>
      </c>
      <c r="I2541">
        <v>-5.0900000000000001E-4</v>
      </c>
      <c r="J2541">
        <v>4.078E-3</v>
      </c>
      <c r="K2541">
        <v>1011.789978</v>
      </c>
      <c r="L2541">
        <v>41.599921999999999</v>
      </c>
      <c r="W2541">
        <f t="shared" si="39"/>
        <v>53172.485105940075</v>
      </c>
    </row>
    <row r="2542" spans="1:23" x14ac:dyDescent="0.3">
      <c r="A2542">
        <v>143.94374999999999</v>
      </c>
      <c r="B2542">
        <v>2092.892578</v>
      </c>
      <c r="C2542">
        <v>-49431.316405999998</v>
      </c>
      <c r="D2542">
        <v>19445.021484000001</v>
      </c>
      <c r="E2542">
        <v>-0.18385299999999999</v>
      </c>
      <c r="F2542">
        <v>9.9643370000000004</v>
      </c>
      <c r="G2542">
        <v>3.7052000000000002E-2</v>
      </c>
      <c r="H2542">
        <v>-2.9003000000000001E-2</v>
      </c>
      <c r="I2542">
        <v>-4.0000000000000002E-4</v>
      </c>
      <c r="J2542">
        <v>-1.182275E-5</v>
      </c>
      <c r="K2542">
        <v>1011.789978</v>
      </c>
      <c r="L2542">
        <v>41.599921999999999</v>
      </c>
      <c r="W2542">
        <f t="shared" si="39"/>
        <v>53159.609681471084</v>
      </c>
    </row>
    <row r="2543" spans="1:23" x14ac:dyDescent="0.3">
      <c r="A2543">
        <v>143.95500000000001</v>
      </c>
      <c r="B2543">
        <v>2133.0395509999998</v>
      </c>
      <c r="C2543">
        <v>-49420.445312000003</v>
      </c>
      <c r="D2543">
        <v>19425.501952999999</v>
      </c>
      <c r="E2543">
        <v>-0.17368400000000001</v>
      </c>
      <c r="F2543">
        <v>9.9693609999999993</v>
      </c>
      <c r="G2543">
        <v>2.4799000000000002E-2</v>
      </c>
      <c r="H2543">
        <v>-1.4944000000000001E-2</v>
      </c>
      <c r="I2543">
        <v>1.524E-3</v>
      </c>
      <c r="J2543">
        <v>-5.7219999999999997E-3</v>
      </c>
      <c r="K2543">
        <v>1011.789978</v>
      </c>
      <c r="L2543">
        <v>41.599921999999999</v>
      </c>
      <c r="W2543">
        <f t="shared" si="39"/>
        <v>53143.959192823793</v>
      </c>
    </row>
    <row r="2544" spans="1:23" x14ac:dyDescent="0.3">
      <c r="A2544">
        <v>143.96625</v>
      </c>
      <c r="B2544">
        <v>1954.1949460000001</v>
      </c>
      <c r="C2544">
        <v>-49392.769530999998</v>
      </c>
      <c r="D2544">
        <v>19337.359375</v>
      </c>
      <c r="E2544">
        <v>-0.17379800000000001</v>
      </c>
      <c r="F2544">
        <v>9.965776</v>
      </c>
      <c r="G2544">
        <v>2.7129E-2</v>
      </c>
      <c r="H2544">
        <v>1.0253E-2</v>
      </c>
      <c r="I2544">
        <v>4.9410000000000001E-3</v>
      </c>
      <c r="J2544">
        <v>-1.4076E-2</v>
      </c>
      <c r="K2544">
        <v>1011.789978</v>
      </c>
      <c r="L2544">
        <v>41.599921999999999</v>
      </c>
      <c r="W2544">
        <f t="shared" si="39"/>
        <v>53079.167546480552</v>
      </c>
    </row>
    <row r="2545" spans="1:23" x14ac:dyDescent="0.3">
      <c r="A2545">
        <v>143.97749999999999</v>
      </c>
      <c r="B2545">
        <v>2039.8673100000001</v>
      </c>
      <c r="C2545">
        <v>-49410.914062000003</v>
      </c>
      <c r="D2545">
        <v>19365.759765999999</v>
      </c>
      <c r="E2545">
        <v>-0.173924</v>
      </c>
      <c r="F2545">
        <v>9.9604230000000005</v>
      </c>
      <c r="G2545">
        <v>3.0856000000000001E-2</v>
      </c>
      <c r="H2545">
        <v>3.5742999999999997E-2</v>
      </c>
      <c r="I2545">
        <v>9.018E-3</v>
      </c>
      <c r="J2545">
        <v>-2.1363E-2</v>
      </c>
      <c r="K2545">
        <v>1011.789978</v>
      </c>
      <c r="L2545">
        <v>41.599921999999999</v>
      </c>
      <c r="W2545">
        <f t="shared" si="39"/>
        <v>53109.623783257783</v>
      </c>
    </row>
    <row r="2546" spans="1:23" x14ac:dyDescent="0.3">
      <c r="A2546">
        <v>143.98875000000001</v>
      </c>
      <c r="B2546">
        <v>2074.5500489999999</v>
      </c>
      <c r="C2546">
        <v>-49416.480469000002</v>
      </c>
      <c r="D2546">
        <v>19505.222656000002</v>
      </c>
      <c r="E2546">
        <v>-0.16876099999999999</v>
      </c>
      <c r="F2546">
        <v>9.9705619999999993</v>
      </c>
      <c r="G2546">
        <v>2.8570000000000002E-2</v>
      </c>
      <c r="H2546">
        <v>5.7558999999999999E-2</v>
      </c>
      <c r="I2546">
        <v>1.1646999999999999E-2</v>
      </c>
      <c r="J2546">
        <v>-2.5930999999999999E-2</v>
      </c>
      <c r="K2546">
        <v>1011.789978</v>
      </c>
      <c r="L2546">
        <v>41.599921999999999</v>
      </c>
      <c r="W2546">
        <f t="shared" si="39"/>
        <v>53167.151613651455</v>
      </c>
    </row>
    <row r="2547" spans="1:23" x14ac:dyDescent="0.3">
      <c r="A2547">
        <v>144</v>
      </c>
      <c r="B2547">
        <v>2082.7814939999998</v>
      </c>
      <c r="C2547">
        <v>-49398.394530999998</v>
      </c>
      <c r="D2547">
        <v>19368.871093999998</v>
      </c>
      <c r="E2547">
        <v>-0.161832</v>
      </c>
      <c r="F2547">
        <v>9.961176</v>
      </c>
      <c r="G2547">
        <v>3.4223000000000003E-2</v>
      </c>
      <c r="H2547">
        <v>6.5445000000000003E-2</v>
      </c>
      <c r="I2547">
        <v>1.3051999999999999E-2</v>
      </c>
      <c r="J2547">
        <v>-2.5949E-2</v>
      </c>
      <c r="K2547">
        <v>1011.829956</v>
      </c>
      <c r="L2547">
        <v>41.607146999999998</v>
      </c>
      <c r="W2547">
        <f t="shared" si="39"/>
        <v>53100.777098344508</v>
      </c>
    </row>
    <row r="2548" spans="1:23" x14ac:dyDescent="0.3">
      <c r="A2548">
        <v>144.01124999999999</v>
      </c>
      <c r="B2548">
        <v>2158.330078</v>
      </c>
      <c r="C2548">
        <v>-49412.367187000003</v>
      </c>
      <c r="D2548">
        <v>19312.611327999999</v>
      </c>
      <c r="E2548">
        <v>-0.16245499999999999</v>
      </c>
      <c r="F2548">
        <v>9.9674499999999995</v>
      </c>
      <c r="G2548">
        <v>2.5000999999999999E-2</v>
      </c>
      <c r="H2548">
        <v>7.0041999999999993E-2</v>
      </c>
      <c r="I2548">
        <v>1.3032999999999999E-2</v>
      </c>
      <c r="J2548">
        <v>-2.4326E-2</v>
      </c>
      <c r="K2548">
        <v>1011.829956</v>
      </c>
      <c r="L2548">
        <v>41.607146999999998</v>
      </c>
      <c r="W2548">
        <f t="shared" si="39"/>
        <v>53096.302847325518</v>
      </c>
    </row>
    <row r="2549" spans="1:23" x14ac:dyDescent="0.3">
      <c r="A2549">
        <v>144.02250000000001</v>
      </c>
      <c r="B2549">
        <v>2163.7739259999998</v>
      </c>
      <c r="C2549">
        <v>-49429.761719000002</v>
      </c>
      <c r="D2549">
        <v>19389.599609000001</v>
      </c>
      <c r="E2549">
        <v>-0.176291</v>
      </c>
      <c r="F2549">
        <v>9.9717710000000004</v>
      </c>
      <c r="G2549">
        <v>1.414E-2</v>
      </c>
      <c r="H2549">
        <v>6.479E-2</v>
      </c>
      <c r="I2549">
        <v>1.2263E-2</v>
      </c>
      <c r="J2549">
        <v>-2.2716E-2</v>
      </c>
      <c r="K2549">
        <v>1011.829956</v>
      </c>
      <c r="L2549">
        <v>41.607146999999998</v>
      </c>
      <c r="W2549">
        <f t="shared" si="39"/>
        <v>53140.754926866524</v>
      </c>
    </row>
    <row r="2550" spans="1:23" x14ac:dyDescent="0.3">
      <c r="A2550">
        <v>144.03375</v>
      </c>
      <c r="B2550">
        <v>2201.9038089999999</v>
      </c>
      <c r="C2550">
        <v>-49403.890625</v>
      </c>
      <c r="D2550">
        <v>19369.496093999998</v>
      </c>
      <c r="E2550">
        <v>-0.161693</v>
      </c>
      <c r="F2550">
        <v>9.9634070000000001</v>
      </c>
      <c r="G2550">
        <v>2.3073E-2</v>
      </c>
      <c r="H2550">
        <v>4.8023000000000003E-2</v>
      </c>
      <c r="I2550">
        <v>1.0696000000000001E-2</v>
      </c>
      <c r="J2550">
        <v>-1.8398999999999999E-2</v>
      </c>
      <c r="K2550">
        <v>1011.829956</v>
      </c>
      <c r="L2550">
        <v>41.607146999999998</v>
      </c>
      <c r="W2550">
        <f t="shared" si="39"/>
        <v>53110.923247544211</v>
      </c>
    </row>
    <row r="2551" spans="1:23" x14ac:dyDescent="0.3">
      <c r="A2551">
        <v>144.04499999999999</v>
      </c>
      <c r="B2551">
        <v>2124.3632809999999</v>
      </c>
      <c r="C2551">
        <v>-49421.136719000002</v>
      </c>
      <c r="D2551">
        <v>19455.091797000001</v>
      </c>
      <c r="E2551">
        <v>-0.170155</v>
      </c>
      <c r="F2551">
        <v>9.9635259999999999</v>
      </c>
      <c r="G2551">
        <v>2.3497000000000001E-2</v>
      </c>
      <c r="H2551">
        <v>2.0378E-2</v>
      </c>
      <c r="I2551">
        <v>7.9279999999999993E-3</v>
      </c>
      <c r="J2551">
        <v>-1.1021E-2</v>
      </c>
      <c r="K2551">
        <v>1011.829956</v>
      </c>
      <c r="L2551">
        <v>41.607146999999998</v>
      </c>
      <c r="W2551">
        <f t="shared" si="39"/>
        <v>53155.077563459992</v>
      </c>
    </row>
    <row r="2552" spans="1:23" x14ac:dyDescent="0.3">
      <c r="A2552">
        <v>144.05625000000001</v>
      </c>
      <c r="B2552">
        <v>2133.6313479999999</v>
      </c>
      <c r="C2552">
        <v>-49411.582030999998</v>
      </c>
      <c r="D2552">
        <v>19366.644531000002</v>
      </c>
      <c r="E2552">
        <v>-0.180032</v>
      </c>
      <c r="F2552">
        <v>9.9722139999999992</v>
      </c>
      <c r="G2552">
        <v>3.4963000000000001E-2</v>
      </c>
      <c r="H2552">
        <v>-1.0208E-2</v>
      </c>
      <c r="I2552">
        <v>4.4429999999999999E-3</v>
      </c>
      <c r="J2552">
        <v>-3.8189999999999999E-3</v>
      </c>
      <c r="K2552">
        <v>1011.829956</v>
      </c>
      <c r="L2552">
        <v>41.607146999999998</v>
      </c>
      <c r="W2552">
        <f t="shared" si="39"/>
        <v>53114.251777894067</v>
      </c>
    </row>
    <row r="2553" spans="1:23" x14ac:dyDescent="0.3">
      <c r="A2553">
        <v>144.0675</v>
      </c>
      <c r="B2553">
        <v>2150.8879390000002</v>
      </c>
      <c r="C2553">
        <v>-49429.285155999998</v>
      </c>
      <c r="D2553">
        <v>19500.396484000001</v>
      </c>
      <c r="E2553">
        <v>-0.18770999999999999</v>
      </c>
      <c r="F2553">
        <v>9.9720510000000004</v>
      </c>
      <c r="G2553">
        <v>2.4485E-2</v>
      </c>
      <c r="H2553">
        <v>-2.6596999999999999E-2</v>
      </c>
      <c r="I2553">
        <v>1.5380000000000001E-3</v>
      </c>
      <c r="J2553">
        <v>1.193E-3</v>
      </c>
      <c r="K2553">
        <v>1011.829956</v>
      </c>
      <c r="L2553">
        <v>41.607146999999998</v>
      </c>
      <c r="W2553">
        <f t="shared" si="39"/>
        <v>53180.31602945301</v>
      </c>
    </row>
    <row r="2554" spans="1:23" x14ac:dyDescent="0.3">
      <c r="A2554">
        <v>144.07875000000001</v>
      </c>
      <c r="B2554">
        <v>2239.0131839999999</v>
      </c>
      <c r="C2554">
        <v>-49422.777344000002</v>
      </c>
      <c r="D2554">
        <v>19422.572265999999</v>
      </c>
      <c r="E2554">
        <v>-0.17865600000000001</v>
      </c>
      <c r="F2554">
        <v>9.9714179999999999</v>
      </c>
      <c r="G2554">
        <v>2.5779E-2</v>
      </c>
      <c r="H2554">
        <v>-3.2993000000000001E-2</v>
      </c>
      <c r="I2554">
        <v>5.8191129999999996E-6</v>
      </c>
      <c r="J2554">
        <v>2.4989999999999999E-3</v>
      </c>
      <c r="K2554">
        <v>1011.829956</v>
      </c>
      <c r="L2554">
        <v>41.607146999999998</v>
      </c>
      <c r="W2554">
        <f t="shared" si="39"/>
        <v>53149.415931510652</v>
      </c>
    </row>
    <row r="2555" spans="1:23" x14ac:dyDescent="0.3">
      <c r="A2555">
        <v>144.09</v>
      </c>
      <c r="B2555">
        <v>2142.51001</v>
      </c>
      <c r="C2555">
        <v>-49403.230469000002</v>
      </c>
      <c r="D2555">
        <v>19409.490234000001</v>
      </c>
      <c r="E2555">
        <v>-0.154476</v>
      </c>
      <c r="F2555">
        <v>9.9680350000000004</v>
      </c>
      <c r="G2555">
        <v>3.2169999999999997E-2</v>
      </c>
      <c r="H2555">
        <v>-3.2275999999999999E-2</v>
      </c>
      <c r="I2555">
        <v>-1.1689999999999999E-3</v>
      </c>
      <c r="J2555">
        <v>2.0720000000000001E-3</v>
      </c>
      <c r="K2555">
        <v>1011.829956</v>
      </c>
      <c r="L2555">
        <v>41.607146999999998</v>
      </c>
      <c r="W2555">
        <f t="shared" si="39"/>
        <v>53122.479620776568</v>
      </c>
    </row>
    <row r="2556" spans="1:23" x14ac:dyDescent="0.3">
      <c r="A2556">
        <v>144.10124999999999</v>
      </c>
      <c r="B2556">
        <v>2098.5139159999999</v>
      </c>
      <c r="C2556">
        <v>-49435.015625</v>
      </c>
      <c r="D2556">
        <v>19427.890625</v>
      </c>
      <c r="E2556">
        <v>-0.16736699999999999</v>
      </c>
      <c r="F2556">
        <v>9.9571970000000007</v>
      </c>
      <c r="G2556">
        <v>4.1758000000000003E-2</v>
      </c>
      <c r="H2556">
        <v>-1.8003999999999999E-2</v>
      </c>
      <c r="I2556">
        <v>1.6559999999999999E-3</v>
      </c>
      <c r="J2556">
        <v>-5.0540000000000003E-3</v>
      </c>
      <c r="K2556">
        <v>1011.829956</v>
      </c>
      <c r="L2556">
        <v>41.609687999999998</v>
      </c>
      <c r="W2556">
        <f t="shared" si="39"/>
        <v>53157.00767195801</v>
      </c>
    </row>
    <row r="2557" spans="1:23" x14ac:dyDescent="0.3">
      <c r="A2557">
        <v>144.11250000000001</v>
      </c>
      <c r="B2557">
        <v>1996.9710689999999</v>
      </c>
      <c r="C2557">
        <v>-49408.566405999998</v>
      </c>
      <c r="D2557">
        <v>19340.814452999999</v>
      </c>
      <c r="E2557">
        <v>-0.18054100000000001</v>
      </c>
      <c r="F2557">
        <v>9.9628829999999997</v>
      </c>
      <c r="G2557">
        <v>3.1586000000000003E-2</v>
      </c>
      <c r="H2557">
        <v>2.8010000000000001E-3</v>
      </c>
      <c r="I2557">
        <v>3.7490000000000002E-3</v>
      </c>
      <c r="J2557">
        <v>-1.1847999999999999E-2</v>
      </c>
      <c r="K2557">
        <v>1011.829956</v>
      </c>
      <c r="L2557">
        <v>41.609687999999998</v>
      </c>
      <c r="W2557">
        <f t="shared" si="39"/>
        <v>53096.717708836848</v>
      </c>
    </row>
    <row r="2558" spans="1:23" x14ac:dyDescent="0.3">
      <c r="A2558">
        <v>144.12375</v>
      </c>
      <c r="B2558">
        <v>2060.326172</v>
      </c>
      <c r="C2558">
        <v>-49412.183594000002</v>
      </c>
      <c r="D2558">
        <v>19326.669922000001</v>
      </c>
      <c r="E2558">
        <v>-0.16808600000000001</v>
      </c>
      <c r="F2558">
        <v>9.9690930000000009</v>
      </c>
      <c r="G2558">
        <v>2.0465000000000001E-2</v>
      </c>
      <c r="H2558">
        <v>2.7342999999999999E-2</v>
      </c>
      <c r="I2558">
        <v>8.2380000000000005E-3</v>
      </c>
      <c r="J2558">
        <v>-1.9189999999999999E-2</v>
      </c>
      <c r="K2558">
        <v>1011.829956</v>
      </c>
      <c r="L2558">
        <v>41.609687999999998</v>
      </c>
      <c r="W2558">
        <f t="shared" si="39"/>
        <v>53097.35399938617</v>
      </c>
    </row>
    <row r="2559" spans="1:23" x14ac:dyDescent="0.3">
      <c r="A2559">
        <v>144.13499999999999</v>
      </c>
      <c r="B2559">
        <v>2008.001221</v>
      </c>
      <c r="C2559">
        <v>-49378.945312000003</v>
      </c>
      <c r="D2559">
        <v>19401.597656000002</v>
      </c>
      <c r="E2559">
        <v>-0.17915</v>
      </c>
      <c r="F2559">
        <v>9.9612239999999996</v>
      </c>
      <c r="G2559">
        <v>2.9801999999999999E-2</v>
      </c>
      <c r="H2559">
        <v>5.1512000000000002E-2</v>
      </c>
      <c r="I2559">
        <v>1.0588999999999999E-2</v>
      </c>
      <c r="J2559">
        <v>-2.4989999999999998E-2</v>
      </c>
      <c r="K2559">
        <v>1011.829956</v>
      </c>
      <c r="L2559">
        <v>41.609687999999998</v>
      </c>
      <c r="W2559">
        <f t="shared" si="39"/>
        <v>53091.753602930927</v>
      </c>
    </row>
    <row r="2560" spans="1:23" x14ac:dyDescent="0.3">
      <c r="A2560">
        <v>144.14625000000001</v>
      </c>
      <c r="B2560">
        <v>2014.603394</v>
      </c>
      <c r="C2560">
        <v>-49397.070312000003</v>
      </c>
      <c r="D2560">
        <v>19314.035156000002</v>
      </c>
      <c r="E2560">
        <v>-0.17446800000000001</v>
      </c>
      <c r="F2560">
        <v>9.9588819999999991</v>
      </c>
      <c r="G2560">
        <v>2.0944000000000001E-2</v>
      </c>
      <c r="H2560">
        <v>6.3344999999999999E-2</v>
      </c>
      <c r="I2560">
        <v>1.1490999999999999E-2</v>
      </c>
      <c r="J2560">
        <v>-2.6353000000000001E-2</v>
      </c>
      <c r="K2560">
        <v>1011.829956</v>
      </c>
      <c r="L2560">
        <v>41.609687999999998</v>
      </c>
      <c r="W2560">
        <f t="shared" si="39"/>
        <v>53076.936010389603</v>
      </c>
    </row>
    <row r="2561" spans="1:23" x14ac:dyDescent="0.3">
      <c r="A2561">
        <v>144.1575</v>
      </c>
      <c r="B2561">
        <v>2079.569336</v>
      </c>
      <c r="C2561">
        <v>-49440.65625</v>
      </c>
      <c r="D2561">
        <v>19331.275390999999</v>
      </c>
      <c r="E2561">
        <v>-0.16433900000000001</v>
      </c>
      <c r="F2561">
        <v>9.9567700000000006</v>
      </c>
      <c r="G2561">
        <v>3.2128999999999998E-2</v>
      </c>
      <c r="H2561">
        <v>7.3086999999999999E-2</v>
      </c>
      <c r="I2561">
        <v>1.3655E-2</v>
      </c>
      <c r="J2561">
        <v>-2.5205999999999999E-2</v>
      </c>
      <c r="K2561">
        <v>1011.829956</v>
      </c>
      <c r="L2561">
        <v>41.609687999999998</v>
      </c>
      <c r="W2561">
        <f t="shared" si="39"/>
        <v>53126.276994502237</v>
      </c>
    </row>
    <row r="2562" spans="1:23" x14ac:dyDescent="0.3">
      <c r="A2562">
        <v>144.16874999999999</v>
      </c>
      <c r="B2562">
        <v>2063.34375</v>
      </c>
      <c r="C2562">
        <v>-49411.902344000002</v>
      </c>
      <c r="D2562">
        <v>19297.464843999998</v>
      </c>
      <c r="E2562">
        <v>-0.16333400000000001</v>
      </c>
      <c r="F2562">
        <v>9.9592849999999995</v>
      </c>
      <c r="G2562">
        <v>3.3767999999999999E-2</v>
      </c>
      <c r="H2562">
        <v>6.5969E-2</v>
      </c>
      <c r="I2562">
        <v>1.2963000000000001E-2</v>
      </c>
      <c r="J2562">
        <v>-2.1974E-2</v>
      </c>
      <c r="K2562">
        <v>1011.829956</v>
      </c>
      <c r="L2562">
        <v>41.609687999999998</v>
      </c>
      <c r="W2562">
        <f t="shared" ref="W2562:W2625" si="40">SQRT((B2562)^2+(C2562)^2+(D2562)^2)</f>
        <v>53086.586159679486</v>
      </c>
    </row>
    <row r="2563" spans="1:23" x14ac:dyDescent="0.3">
      <c r="A2563">
        <v>144.18</v>
      </c>
      <c r="B2563">
        <v>2103.6015619999998</v>
      </c>
      <c r="C2563">
        <v>-49431.554687000003</v>
      </c>
      <c r="D2563">
        <v>19458.646484000001</v>
      </c>
      <c r="E2563">
        <v>-0.178981</v>
      </c>
      <c r="F2563">
        <v>9.9634579999999993</v>
      </c>
      <c r="G2563">
        <v>3.4079999999999999E-2</v>
      </c>
      <c r="H2563">
        <v>4.7109999999999999E-2</v>
      </c>
      <c r="I2563">
        <v>1.0496E-2</v>
      </c>
      <c r="J2563">
        <v>-1.6119999999999999E-2</v>
      </c>
      <c r="K2563">
        <v>1011.829956</v>
      </c>
      <c r="L2563">
        <v>41.609687999999998</v>
      </c>
      <c r="W2563">
        <f t="shared" si="40"/>
        <v>53165.239219764691</v>
      </c>
    </row>
    <row r="2564" spans="1:23" x14ac:dyDescent="0.3">
      <c r="A2564">
        <v>144.19125</v>
      </c>
      <c r="B2564">
        <v>2063.3991700000001</v>
      </c>
      <c r="C2564">
        <v>-49402.363280999998</v>
      </c>
      <c r="D2564">
        <v>19471.355468999998</v>
      </c>
      <c r="E2564">
        <v>-0.16338</v>
      </c>
      <c r="F2564">
        <v>9.9727789999999992</v>
      </c>
      <c r="G2564">
        <v>3.0901999999999999E-2</v>
      </c>
      <c r="H2564">
        <v>2.5432E-2</v>
      </c>
      <c r="I2564">
        <v>8.9309999999999997E-3</v>
      </c>
      <c r="J2564">
        <v>-1.1657000000000001E-2</v>
      </c>
      <c r="K2564">
        <v>1011.829956</v>
      </c>
      <c r="L2564">
        <v>41.609687999999998</v>
      </c>
      <c r="W2564">
        <f t="shared" si="40"/>
        <v>53141.177985464426</v>
      </c>
    </row>
    <row r="2565" spans="1:23" x14ac:dyDescent="0.3">
      <c r="A2565">
        <v>144.20249999999999</v>
      </c>
      <c r="B2565">
        <v>2130.8891600000002</v>
      </c>
      <c r="C2565">
        <v>-49402.578125</v>
      </c>
      <c r="D2565">
        <v>19464.996093999998</v>
      </c>
      <c r="E2565">
        <v>-0.178227</v>
      </c>
      <c r="F2565">
        <v>9.9764400000000002</v>
      </c>
      <c r="G2565">
        <v>9.3710000000000009E-3</v>
      </c>
      <c r="H2565">
        <v>-1.853E-3</v>
      </c>
      <c r="I2565">
        <v>4.8430000000000001E-3</v>
      </c>
      <c r="J2565">
        <v>-5.9059999999999998E-3</v>
      </c>
      <c r="K2565">
        <v>1011.829956</v>
      </c>
      <c r="L2565">
        <v>41.612029999999997</v>
      </c>
      <c r="W2565">
        <f t="shared" si="40"/>
        <v>53141.711366386844</v>
      </c>
    </row>
    <row r="2566" spans="1:23" x14ac:dyDescent="0.3">
      <c r="A2566">
        <v>144.21375</v>
      </c>
      <c r="B2566">
        <v>2093.7558589999999</v>
      </c>
      <c r="C2566">
        <v>-49406.152344000002</v>
      </c>
      <c r="D2566">
        <v>19400.554687</v>
      </c>
      <c r="E2566">
        <v>-0.16963400000000001</v>
      </c>
      <c r="F2566">
        <v>9.9668170000000007</v>
      </c>
      <c r="G2566">
        <v>3.4042000000000003E-2</v>
      </c>
      <c r="H2566">
        <v>-2.2225999999999999E-2</v>
      </c>
      <c r="I2566">
        <v>2.4429999999999999E-3</v>
      </c>
      <c r="J2566">
        <v>3.5984829999999997E-5</v>
      </c>
      <c r="K2566">
        <v>1011.829956</v>
      </c>
      <c r="L2566">
        <v>41.612029999999997</v>
      </c>
      <c r="W2566">
        <f t="shared" si="40"/>
        <v>53119.988942006676</v>
      </c>
    </row>
    <row r="2567" spans="1:23" x14ac:dyDescent="0.3">
      <c r="A2567">
        <v>144.22499999999999</v>
      </c>
      <c r="B2567">
        <v>2114.0170899999998</v>
      </c>
      <c r="C2567">
        <v>-49390.183594000002</v>
      </c>
      <c r="D2567">
        <v>19369.863281000002</v>
      </c>
      <c r="E2567">
        <v>-0.17269799999999999</v>
      </c>
      <c r="F2567">
        <v>9.9821609999999996</v>
      </c>
      <c r="G2567">
        <v>3.3762E-2</v>
      </c>
      <c r="H2567">
        <v>-3.4412999999999999E-2</v>
      </c>
      <c r="I2567">
        <v>3.2600000000000001E-4</v>
      </c>
      <c r="J2567">
        <v>4.1089999999999998E-3</v>
      </c>
      <c r="K2567">
        <v>1011.829956</v>
      </c>
      <c r="L2567">
        <v>41.612029999999997</v>
      </c>
      <c r="W2567">
        <f t="shared" si="40"/>
        <v>53094.735211981904</v>
      </c>
    </row>
    <row r="2568" spans="1:23" x14ac:dyDescent="0.3">
      <c r="A2568">
        <v>144.23625000000001</v>
      </c>
      <c r="B2568">
        <v>2059.1767580000001</v>
      </c>
      <c r="C2568">
        <v>-49423.542969000002</v>
      </c>
      <c r="D2568">
        <v>19394.15625</v>
      </c>
      <c r="E2568">
        <v>-0.168154</v>
      </c>
      <c r="F2568">
        <v>9.9671310000000002</v>
      </c>
      <c r="G2568">
        <v>3.2975999999999998E-2</v>
      </c>
      <c r="H2568">
        <v>-3.9312E-2</v>
      </c>
      <c r="I2568">
        <v>-9.59E-4</v>
      </c>
      <c r="J2568">
        <v>4.5079999999999999E-3</v>
      </c>
      <c r="K2568">
        <v>1011.829956</v>
      </c>
      <c r="L2568">
        <v>41.612029999999997</v>
      </c>
      <c r="W2568">
        <f t="shared" si="40"/>
        <v>53132.476934344879</v>
      </c>
    </row>
    <row r="2569" spans="1:23" x14ac:dyDescent="0.3">
      <c r="A2569">
        <v>144.2475</v>
      </c>
      <c r="B2569">
        <v>2159.9304200000001</v>
      </c>
      <c r="C2569">
        <v>-49407.011719000002</v>
      </c>
      <c r="D2569">
        <v>19436.603515999999</v>
      </c>
      <c r="E2569">
        <v>-0.16277700000000001</v>
      </c>
      <c r="F2569">
        <v>9.9735029999999991</v>
      </c>
      <c r="G2569">
        <v>2.0101000000000001E-2</v>
      </c>
      <c r="H2569">
        <v>-2.8554E-2</v>
      </c>
      <c r="I2569">
        <v>1.22E-4</v>
      </c>
      <c r="J2569">
        <v>2.3800000000000001E-4</v>
      </c>
      <c r="K2569">
        <v>1011.829956</v>
      </c>
      <c r="L2569">
        <v>41.612029999999997</v>
      </c>
      <c r="W2569">
        <f t="shared" si="40"/>
        <v>53136.613202751527</v>
      </c>
    </row>
    <row r="2570" spans="1:23" x14ac:dyDescent="0.3">
      <c r="A2570">
        <v>144.25874999999999</v>
      </c>
      <c r="B2570">
        <v>2105.2631839999999</v>
      </c>
      <c r="C2570">
        <v>-49389.867187000003</v>
      </c>
      <c r="D2570">
        <v>19410.855468999998</v>
      </c>
      <c r="E2570">
        <v>-0.18143400000000001</v>
      </c>
      <c r="F2570">
        <v>9.9797899999999995</v>
      </c>
      <c r="G2570">
        <v>1.7624000000000001E-2</v>
      </c>
      <c r="H2570">
        <v>2.6359999999999999E-3</v>
      </c>
      <c r="I2570">
        <v>4.169E-3</v>
      </c>
      <c r="J2570">
        <v>-8.829E-3</v>
      </c>
      <c r="K2570">
        <v>1011.829956</v>
      </c>
      <c r="L2570">
        <v>41.612029999999997</v>
      </c>
      <c r="W2570">
        <f t="shared" si="40"/>
        <v>53109.06159839216</v>
      </c>
    </row>
    <row r="2571" spans="1:23" x14ac:dyDescent="0.3">
      <c r="A2571">
        <v>144.27000000000001</v>
      </c>
      <c r="B2571">
        <v>1979.4129640000001</v>
      </c>
      <c r="C2571">
        <v>-49423.941405999998</v>
      </c>
      <c r="D2571">
        <v>19409.957031000002</v>
      </c>
      <c r="E2571">
        <v>-0.17186299999999999</v>
      </c>
      <c r="F2571">
        <v>9.9673479999999994</v>
      </c>
      <c r="G2571">
        <v>3.6416999999999998E-2</v>
      </c>
      <c r="H2571">
        <v>2.1471000000000001E-2</v>
      </c>
      <c r="I2571">
        <v>6.202E-3</v>
      </c>
      <c r="J2571">
        <v>-1.7842E-2</v>
      </c>
      <c r="K2571">
        <v>1011.829956</v>
      </c>
      <c r="L2571">
        <v>41.612029999999997</v>
      </c>
      <c r="W2571">
        <f t="shared" si="40"/>
        <v>53135.585926298379</v>
      </c>
    </row>
    <row r="2572" spans="1:23" x14ac:dyDescent="0.3">
      <c r="A2572">
        <v>144.28125</v>
      </c>
      <c r="B2572">
        <v>2053.638672</v>
      </c>
      <c r="C2572">
        <v>-49396.617187000003</v>
      </c>
      <c r="D2572">
        <v>19330.652343999998</v>
      </c>
      <c r="E2572">
        <v>-0.16392899999999999</v>
      </c>
      <c r="F2572">
        <v>9.9756260000000001</v>
      </c>
      <c r="G2572">
        <v>3.2049000000000001E-2</v>
      </c>
      <c r="H2572">
        <v>4.1898999999999999E-2</v>
      </c>
      <c r="I2572">
        <v>8.8870000000000008E-3</v>
      </c>
      <c r="J2572">
        <v>-2.3184E-2</v>
      </c>
      <c r="K2572">
        <v>1011.829956</v>
      </c>
      <c r="L2572">
        <v>41.612029999999997</v>
      </c>
      <c r="W2572">
        <f t="shared" si="40"/>
        <v>53084.059201974669</v>
      </c>
    </row>
    <row r="2573" spans="1:23" x14ac:dyDescent="0.3">
      <c r="A2573">
        <v>144.29249999999999</v>
      </c>
      <c r="B2573">
        <v>2055.781982</v>
      </c>
      <c r="C2573">
        <v>-49415.925780999998</v>
      </c>
      <c r="D2573">
        <v>19327.347656000002</v>
      </c>
      <c r="E2573">
        <v>-0.15942500000000001</v>
      </c>
      <c r="F2573">
        <v>9.9775469999999995</v>
      </c>
      <c r="G2573">
        <v>2.9600999999999999E-2</v>
      </c>
      <c r="H2573">
        <v>5.9258999999999999E-2</v>
      </c>
      <c r="I2573">
        <v>1.116E-2</v>
      </c>
      <c r="J2573">
        <v>-2.4989000000000001E-2</v>
      </c>
      <c r="K2573">
        <v>1011.829956</v>
      </c>
      <c r="L2573">
        <v>41.612029999999997</v>
      </c>
      <c r="W2573">
        <f t="shared" si="40"/>
        <v>53100.907033370953</v>
      </c>
    </row>
    <row r="2574" spans="1:23" x14ac:dyDescent="0.3">
      <c r="A2574">
        <v>144.30375000000001</v>
      </c>
      <c r="B2574">
        <v>2095.314453</v>
      </c>
      <c r="C2574">
        <v>-49422.402344000002</v>
      </c>
      <c r="D2574">
        <v>19382.130859000001</v>
      </c>
      <c r="E2574">
        <v>-0.17391300000000001</v>
      </c>
      <c r="F2574">
        <v>9.981306</v>
      </c>
      <c r="G2574">
        <v>3.7110999999999998E-2</v>
      </c>
      <c r="H2574">
        <v>7.0236999999999994E-2</v>
      </c>
      <c r="I2574">
        <v>1.3747000000000001E-2</v>
      </c>
      <c r="J2574">
        <v>-2.4154999999999999E-2</v>
      </c>
      <c r="K2574">
        <v>1011.839966</v>
      </c>
      <c r="L2574">
        <v>41.614372000000003</v>
      </c>
      <c r="W2574">
        <f t="shared" si="40"/>
        <v>53128.440526186801</v>
      </c>
    </row>
    <row r="2575" spans="1:23" x14ac:dyDescent="0.3">
      <c r="A2575">
        <v>144.315</v>
      </c>
      <c r="B2575">
        <v>2076.5405270000001</v>
      </c>
      <c r="C2575">
        <v>-49398.277344000002</v>
      </c>
      <c r="D2575">
        <v>19386.501952999999</v>
      </c>
      <c r="E2575">
        <v>-0.179147</v>
      </c>
      <c r="F2575">
        <v>9.9731670000000001</v>
      </c>
      <c r="G2575">
        <v>2.1100000000000001E-2</v>
      </c>
      <c r="H2575">
        <v>7.1103E-2</v>
      </c>
      <c r="I2575">
        <v>1.3844E-2</v>
      </c>
      <c r="J2575">
        <v>-2.2502999999999999E-2</v>
      </c>
      <c r="K2575">
        <v>1011.839966</v>
      </c>
      <c r="L2575">
        <v>41.614372000000003</v>
      </c>
      <c r="W2575">
        <f t="shared" si="40"/>
        <v>53106.857213439871</v>
      </c>
    </row>
    <row r="2576" spans="1:23" x14ac:dyDescent="0.3">
      <c r="A2576">
        <v>144.32624999999999</v>
      </c>
      <c r="B2576">
        <v>2014.6685789999999</v>
      </c>
      <c r="C2576">
        <v>-49402.691405999998</v>
      </c>
      <c r="D2576">
        <v>19427.945312</v>
      </c>
      <c r="E2576">
        <v>-0.17516200000000001</v>
      </c>
      <c r="F2576">
        <v>9.9620479999999993</v>
      </c>
      <c r="G2576">
        <v>2.8379000000000001E-2</v>
      </c>
      <c r="H2576">
        <v>5.2720999999999997E-2</v>
      </c>
      <c r="I2576">
        <v>1.1083000000000001E-2</v>
      </c>
      <c r="J2576">
        <v>-1.7555000000000001E-2</v>
      </c>
      <c r="K2576">
        <v>1011.839966</v>
      </c>
      <c r="L2576">
        <v>41.614372000000003</v>
      </c>
      <c r="W2576">
        <f t="shared" si="40"/>
        <v>53123.722259323462</v>
      </c>
    </row>
    <row r="2577" spans="1:23" x14ac:dyDescent="0.3">
      <c r="A2577">
        <v>144.33750000000001</v>
      </c>
      <c r="B2577">
        <v>1997.0347899999999</v>
      </c>
      <c r="C2577">
        <v>-49403.417969000002</v>
      </c>
      <c r="D2577">
        <v>19366.910156000002</v>
      </c>
      <c r="E2577">
        <v>-0.17496</v>
      </c>
      <c r="F2577">
        <v>9.9661810000000006</v>
      </c>
      <c r="G2577">
        <v>3.1433000000000003E-2</v>
      </c>
      <c r="H2577">
        <v>3.0188E-2</v>
      </c>
      <c r="I2577">
        <v>8.4130000000000003E-3</v>
      </c>
      <c r="J2577">
        <v>-1.2874E-2</v>
      </c>
      <c r="K2577">
        <v>1011.839966</v>
      </c>
      <c r="L2577">
        <v>41.614372000000003</v>
      </c>
      <c r="W2577">
        <f t="shared" si="40"/>
        <v>53101.441260692343</v>
      </c>
    </row>
    <row r="2578" spans="1:23" x14ac:dyDescent="0.3">
      <c r="A2578">
        <v>144.34875</v>
      </c>
      <c r="B2578">
        <v>2045.0426030000001</v>
      </c>
      <c r="C2578">
        <v>-49419.144530999998</v>
      </c>
      <c r="D2578">
        <v>19425.326172000001</v>
      </c>
      <c r="E2578">
        <v>-0.17377799999999999</v>
      </c>
      <c r="F2578">
        <v>9.9599580000000003</v>
      </c>
      <c r="G2578">
        <v>3.7442999999999997E-2</v>
      </c>
      <c r="H2578">
        <v>1.751E-3</v>
      </c>
      <c r="I2578">
        <v>5.3680000000000004E-3</v>
      </c>
      <c r="J2578">
        <v>-4.9899999999999996E-3</v>
      </c>
      <c r="K2578">
        <v>1011.839966</v>
      </c>
      <c r="L2578">
        <v>41.614372000000003</v>
      </c>
      <c r="W2578">
        <f t="shared" si="40"/>
        <v>53139.226022897063</v>
      </c>
    </row>
    <row r="2579" spans="1:23" x14ac:dyDescent="0.3">
      <c r="A2579">
        <v>144.36000000000001</v>
      </c>
      <c r="B2579">
        <v>2117.0058589999999</v>
      </c>
      <c r="C2579">
        <v>-49426.378905999998</v>
      </c>
      <c r="D2579">
        <v>19426.974609000001</v>
      </c>
      <c r="E2579">
        <v>-0.175895</v>
      </c>
      <c r="F2579">
        <v>9.9637010000000004</v>
      </c>
      <c r="G2579">
        <v>3.2097000000000001E-2</v>
      </c>
      <c r="H2579">
        <v>-1.9061999999999999E-2</v>
      </c>
      <c r="I2579">
        <v>3.823E-3</v>
      </c>
      <c r="J2579">
        <v>1.361E-3</v>
      </c>
      <c r="K2579">
        <v>1011.839966</v>
      </c>
      <c r="L2579">
        <v>41.614372000000003</v>
      </c>
      <c r="W2579">
        <f t="shared" si="40"/>
        <v>53149.374295707872</v>
      </c>
    </row>
    <row r="2580" spans="1:23" x14ac:dyDescent="0.3">
      <c r="A2580">
        <v>144.37125</v>
      </c>
      <c r="B2580">
        <v>2105.5710450000001</v>
      </c>
      <c r="C2580">
        <v>-49423.28125</v>
      </c>
      <c r="D2580">
        <v>19403.980468999998</v>
      </c>
      <c r="E2580">
        <v>-0.18152599999999999</v>
      </c>
      <c r="F2580">
        <v>9.9798430000000007</v>
      </c>
      <c r="G2580">
        <v>2.5027000000000001E-2</v>
      </c>
      <c r="H2580">
        <v>-2.8693E-2</v>
      </c>
      <c r="I2580">
        <v>1.1479999999999999E-3</v>
      </c>
      <c r="J2580">
        <v>3.1909999999999998E-3</v>
      </c>
      <c r="K2580">
        <v>1011.839966</v>
      </c>
      <c r="L2580">
        <v>41.614372000000003</v>
      </c>
      <c r="W2580">
        <f t="shared" si="40"/>
        <v>53137.638421212105</v>
      </c>
    </row>
    <row r="2581" spans="1:23" x14ac:dyDescent="0.3">
      <c r="A2581">
        <v>144.38249999999999</v>
      </c>
      <c r="B2581">
        <v>2117.7502439999998</v>
      </c>
      <c r="C2581">
        <v>-49395.382812000003</v>
      </c>
      <c r="D2581">
        <v>19590.607422000001</v>
      </c>
      <c r="E2581">
        <v>-0.16883500000000001</v>
      </c>
      <c r="F2581">
        <v>9.9712259999999997</v>
      </c>
      <c r="G2581">
        <v>1.917E-2</v>
      </c>
      <c r="H2581">
        <v>-3.7596999999999998E-2</v>
      </c>
      <c r="I2581">
        <v>-4.2000000000000002E-4</v>
      </c>
      <c r="J2581">
        <v>5.2579999999999997E-3</v>
      </c>
      <c r="K2581">
        <v>1011.839966</v>
      </c>
      <c r="L2581">
        <v>41.614372000000003</v>
      </c>
      <c r="W2581">
        <f t="shared" si="40"/>
        <v>53180.641293640947</v>
      </c>
    </row>
    <row r="2582" spans="1:23" x14ac:dyDescent="0.3">
      <c r="A2582">
        <v>144.39375000000001</v>
      </c>
      <c r="B2582">
        <v>2099.9633789999998</v>
      </c>
      <c r="C2582">
        <v>-49394.402344000002</v>
      </c>
      <c r="D2582">
        <v>19373.558593999998</v>
      </c>
      <c r="E2582">
        <v>-0.16630200000000001</v>
      </c>
      <c r="F2582">
        <v>9.9678579999999997</v>
      </c>
      <c r="G2582">
        <v>2.6835999999999999E-2</v>
      </c>
      <c r="H2582">
        <v>-2.5633E-2</v>
      </c>
      <c r="I2582">
        <v>3.6699999999999998E-4</v>
      </c>
      <c r="J2582">
        <v>-9.2199999999999997E-4</v>
      </c>
      <c r="K2582">
        <v>1011.839966</v>
      </c>
      <c r="L2582">
        <v>41.614372000000003</v>
      </c>
      <c r="W2582">
        <f t="shared" si="40"/>
        <v>53099.450107409255</v>
      </c>
    </row>
    <row r="2583" spans="1:23" x14ac:dyDescent="0.3">
      <c r="A2583">
        <v>144.405</v>
      </c>
      <c r="B2583">
        <v>2007.344482</v>
      </c>
      <c r="C2583">
        <v>-49413.21875</v>
      </c>
      <c r="D2583">
        <v>19312.986327999999</v>
      </c>
      <c r="E2583">
        <v>-0.17458000000000001</v>
      </c>
      <c r="F2583">
        <v>9.964086</v>
      </c>
      <c r="G2583">
        <v>2.7428999999999999E-2</v>
      </c>
      <c r="H2583">
        <v>-9.5300000000000003E-3</v>
      </c>
      <c r="I2583">
        <v>2.444E-3</v>
      </c>
      <c r="J2583">
        <v>-6.8110000000000002E-3</v>
      </c>
      <c r="K2583">
        <v>1011.829956</v>
      </c>
      <c r="L2583">
        <v>41.612029999999997</v>
      </c>
      <c r="W2583">
        <f t="shared" si="40"/>
        <v>53091.30870500634</v>
      </c>
    </row>
    <row r="2584" spans="1:23" x14ac:dyDescent="0.3">
      <c r="A2584">
        <v>144.41624999999999</v>
      </c>
      <c r="B2584">
        <v>2095.1999510000001</v>
      </c>
      <c r="C2584">
        <v>-49417.910155999998</v>
      </c>
      <c r="D2584">
        <v>19398.679687</v>
      </c>
      <c r="E2584">
        <v>-0.18384600000000001</v>
      </c>
      <c r="F2584">
        <v>9.9677249999999997</v>
      </c>
      <c r="G2584">
        <v>2.3290999999999999E-2</v>
      </c>
      <c r="H2584">
        <v>1.4012E-2</v>
      </c>
      <c r="I2584">
        <v>5.2129999999999998E-3</v>
      </c>
      <c r="J2584">
        <v>-1.5102000000000001E-2</v>
      </c>
      <c r="K2584">
        <v>1011.829956</v>
      </c>
      <c r="L2584">
        <v>41.612029999999997</v>
      </c>
      <c r="W2584">
        <f t="shared" si="40"/>
        <v>53130.297200561421</v>
      </c>
    </row>
    <row r="2585" spans="1:23" x14ac:dyDescent="0.3">
      <c r="A2585">
        <v>144.42750000000001</v>
      </c>
      <c r="B2585">
        <v>1982.5395510000001</v>
      </c>
      <c r="C2585">
        <v>-49412.984375</v>
      </c>
      <c r="D2585">
        <v>19534.419922000001</v>
      </c>
      <c r="E2585">
        <v>-0.17455499999999999</v>
      </c>
      <c r="F2585">
        <v>9.9688199999999991</v>
      </c>
      <c r="G2585">
        <v>2.3446999999999999E-2</v>
      </c>
      <c r="H2585">
        <v>4.4414000000000002E-2</v>
      </c>
      <c r="I2585">
        <v>9.2219999999999993E-3</v>
      </c>
      <c r="J2585">
        <v>-2.3533999999999999E-2</v>
      </c>
      <c r="K2585">
        <v>1011.829956</v>
      </c>
      <c r="L2585">
        <v>41.612029999999997</v>
      </c>
      <c r="W2585">
        <f t="shared" si="40"/>
        <v>53171.11104353852</v>
      </c>
    </row>
    <row r="2586" spans="1:23" x14ac:dyDescent="0.3">
      <c r="A2586">
        <v>144.43875</v>
      </c>
      <c r="B2586">
        <v>1955.8240969999999</v>
      </c>
      <c r="C2586">
        <v>-49413.347655999998</v>
      </c>
      <c r="D2586">
        <v>19391.824218999998</v>
      </c>
      <c r="E2586">
        <v>-0.164355</v>
      </c>
      <c r="F2586">
        <v>9.9609989999999993</v>
      </c>
      <c r="G2586">
        <v>2.3754000000000001E-2</v>
      </c>
      <c r="H2586">
        <v>5.9637999999999997E-2</v>
      </c>
      <c r="I2586">
        <v>1.1972E-2</v>
      </c>
      <c r="J2586">
        <v>-2.5052999999999999E-2</v>
      </c>
      <c r="K2586">
        <v>1011.829956</v>
      </c>
      <c r="L2586">
        <v>41.612029999999997</v>
      </c>
      <c r="W2586">
        <f t="shared" si="40"/>
        <v>53118.236237771693</v>
      </c>
    </row>
    <row r="2587" spans="1:23" x14ac:dyDescent="0.3">
      <c r="A2587">
        <v>144.44999999999999</v>
      </c>
      <c r="B2587">
        <v>2067.9467770000001</v>
      </c>
      <c r="C2587">
        <v>-49421.96875</v>
      </c>
      <c r="D2587">
        <v>19309.501952999999</v>
      </c>
      <c r="E2587">
        <v>-0.173315</v>
      </c>
      <c r="F2587">
        <v>9.968458</v>
      </c>
      <c r="G2587">
        <v>2.0482E-2</v>
      </c>
      <c r="H2587">
        <v>6.6332000000000002E-2</v>
      </c>
      <c r="I2587">
        <v>1.2584E-2</v>
      </c>
      <c r="J2587">
        <v>-2.4811E-2</v>
      </c>
      <c r="K2587">
        <v>1011.829956</v>
      </c>
      <c r="L2587">
        <v>41.612029999999997</v>
      </c>
      <c r="W2587">
        <f t="shared" si="40"/>
        <v>53100.510964315516</v>
      </c>
    </row>
    <row r="2588" spans="1:23" x14ac:dyDescent="0.3">
      <c r="A2588">
        <v>144.46125000000001</v>
      </c>
      <c r="B2588">
        <v>2006.829346</v>
      </c>
      <c r="C2588">
        <v>-49417.074219000002</v>
      </c>
      <c r="D2588">
        <v>19324.212890999999</v>
      </c>
      <c r="E2588">
        <v>-0.16111300000000001</v>
      </c>
      <c r="F2588">
        <v>9.9592039999999997</v>
      </c>
      <c r="G2588">
        <v>4.1949E-2</v>
      </c>
      <c r="H2588">
        <v>6.7846000000000004E-2</v>
      </c>
      <c r="I2588">
        <v>1.4201999999999999E-2</v>
      </c>
      <c r="J2588">
        <v>-2.2096000000000001E-2</v>
      </c>
      <c r="K2588">
        <v>1011.829956</v>
      </c>
      <c r="L2588">
        <v>41.612029999999997</v>
      </c>
      <c r="W2588">
        <f t="shared" si="40"/>
        <v>53098.962252070538</v>
      </c>
    </row>
    <row r="2589" spans="1:23" x14ac:dyDescent="0.3">
      <c r="A2589">
        <v>144.4725</v>
      </c>
      <c r="B2589">
        <v>2085.9804690000001</v>
      </c>
      <c r="C2589">
        <v>-49430.023437000003</v>
      </c>
      <c r="D2589">
        <v>19355.800781000002</v>
      </c>
      <c r="E2589">
        <v>-0.16656599999999999</v>
      </c>
      <c r="F2589">
        <v>9.9626940000000008</v>
      </c>
      <c r="G2589">
        <v>3.9350000000000003E-2</v>
      </c>
      <c r="H2589">
        <v>6.0058E-2</v>
      </c>
      <c r="I2589">
        <v>1.1783999999999999E-2</v>
      </c>
      <c r="J2589">
        <v>-2.0523E-2</v>
      </c>
      <c r="K2589">
        <v>1011.829956</v>
      </c>
      <c r="L2589">
        <v>41.612029999999997</v>
      </c>
      <c r="W2589">
        <f t="shared" si="40"/>
        <v>53125.564047576743</v>
      </c>
    </row>
    <row r="2590" spans="1:23" x14ac:dyDescent="0.3">
      <c r="A2590">
        <v>144.48374999999999</v>
      </c>
      <c r="B2590">
        <v>2079.5043949999999</v>
      </c>
      <c r="C2590">
        <v>-49392.722655999998</v>
      </c>
      <c r="D2590">
        <v>19301.789062</v>
      </c>
      <c r="E2590">
        <v>-0.17746999999999999</v>
      </c>
      <c r="F2590">
        <v>9.9723749999999995</v>
      </c>
      <c r="G2590">
        <v>4.8386999999999999E-2</v>
      </c>
      <c r="H2590">
        <v>3.3093999999999998E-2</v>
      </c>
      <c r="I2590">
        <v>8.7650000000000002E-3</v>
      </c>
      <c r="J2590">
        <v>-1.3464E-2</v>
      </c>
      <c r="K2590">
        <v>1011.829956</v>
      </c>
      <c r="L2590">
        <v>41.612029999999997</v>
      </c>
      <c r="W2590">
        <f t="shared" si="40"/>
        <v>53070.937912338639</v>
      </c>
    </row>
    <row r="2591" spans="1:23" x14ac:dyDescent="0.3">
      <c r="A2591">
        <v>144.495</v>
      </c>
      <c r="B2591">
        <v>2153.5847170000002</v>
      </c>
      <c r="C2591">
        <v>-49419.847655999998</v>
      </c>
      <c r="D2591">
        <v>19514.767577999999</v>
      </c>
      <c r="E2591">
        <v>-0.17586199999999999</v>
      </c>
      <c r="F2591">
        <v>9.9605789999999992</v>
      </c>
      <c r="G2591">
        <v>3.8386999999999998E-2</v>
      </c>
      <c r="H2591">
        <v>1.2186000000000001E-2</v>
      </c>
      <c r="I2591">
        <v>6.8529999999999997E-3</v>
      </c>
      <c r="J2591">
        <v>-9.4669999999999997E-3</v>
      </c>
      <c r="K2591">
        <v>1011.829956</v>
      </c>
      <c r="L2591">
        <v>41.612029999999997</v>
      </c>
      <c r="W2591">
        <f t="shared" si="40"/>
        <v>53176.9256642287</v>
      </c>
    </row>
    <row r="2592" spans="1:23" x14ac:dyDescent="0.3">
      <c r="A2592">
        <v>144.50624999999999</v>
      </c>
      <c r="B2592">
        <v>2100.5498050000001</v>
      </c>
      <c r="C2592">
        <v>-49427.949219000002</v>
      </c>
      <c r="D2592">
        <v>19431.648437</v>
      </c>
      <c r="E2592">
        <v>-0.176317</v>
      </c>
      <c r="F2592">
        <v>9.9649830000000001</v>
      </c>
      <c r="G2592">
        <v>3.8077E-2</v>
      </c>
      <c r="H2592">
        <v>-8.2240000000000004E-3</v>
      </c>
      <c r="I2592">
        <v>2.787E-3</v>
      </c>
      <c r="J2592">
        <v>-4.8380000000000003E-3</v>
      </c>
      <c r="K2592">
        <v>1011.829956</v>
      </c>
      <c r="L2592">
        <v>41.614372000000003</v>
      </c>
      <c r="W2592">
        <f t="shared" si="40"/>
        <v>53151.890224699375</v>
      </c>
    </row>
    <row r="2593" spans="1:23" x14ac:dyDescent="0.3">
      <c r="A2593">
        <v>144.51750000000001</v>
      </c>
      <c r="B2593">
        <v>2103.3930660000001</v>
      </c>
      <c r="C2593">
        <v>-49405.546875</v>
      </c>
      <c r="D2593">
        <v>19375.375</v>
      </c>
      <c r="E2593">
        <v>-0.170463</v>
      </c>
      <c r="F2593">
        <v>9.9776749999999996</v>
      </c>
      <c r="G2593">
        <v>3.5569999999999997E-2</v>
      </c>
      <c r="H2593">
        <v>-2.6647000000000001E-2</v>
      </c>
      <c r="I2593">
        <v>2.0860000000000002E-3</v>
      </c>
      <c r="J2593">
        <v>2.7160000000000001E-3</v>
      </c>
      <c r="K2593">
        <v>1011.829956</v>
      </c>
      <c r="L2593">
        <v>41.614372000000003</v>
      </c>
      <c r="W2593">
        <f t="shared" si="40"/>
        <v>53110.615518919978</v>
      </c>
    </row>
    <row r="2594" spans="1:23" x14ac:dyDescent="0.3">
      <c r="A2594">
        <v>144.52875</v>
      </c>
      <c r="B2594">
        <v>2141.9433589999999</v>
      </c>
      <c r="C2594">
        <v>-49388.570312000003</v>
      </c>
      <c r="D2594">
        <v>19381.550781000002</v>
      </c>
      <c r="E2594">
        <v>-0.18781200000000001</v>
      </c>
      <c r="F2594">
        <v>9.9705100000000009</v>
      </c>
      <c r="G2594">
        <v>3.0019000000000001E-2</v>
      </c>
      <c r="H2594">
        <v>-2.9756000000000001E-2</v>
      </c>
      <c r="I2594">
        <v>-2.5799999999999998E-4</v>
      </c>
      <c r="J2594">
        <v>2.7729999999999999E-3</v>
      </c>
      <c r="K2594">
        <v>1011.829956</v>
      </c>
      <c r="L2594">
        <v>41.614372000000003</v>
      </c>
      <c r="W2594">
        <f t="shared" si="40"/>
        <v>53098.618715490273</v>
      </c>
    </row>
    <row r="2595" spans="1:23" x14ac:dyDescent="0.3">
      <c r="A2595">
        <v>144.54</v>
      </c>
      <c r="B2595">
        <v>2097.3322750000002</v>
      </c>
      <c r="C2595">
        <v>-49416.933594000002</v>
      </c>
      <c r="D2595">
        <v>19410.390625</v>
      </c>
      <c r="E2595">
        <v>-0.175293</v>
      </c>
      <c r="F2595">
        <v>9.9652879999999993</v>
      </c>
      <c r="G2595">
        <v>3.3524999999999999E-2</v>
      </c>
      <c r="H2595">
        <v>-3.4833000000000003E-2</v>
      </c>
      <c r="I2595">
        <v>-8.1700000000000002E-4</v>
      </c>
      <c r="J2595">
        <v>2.9099999999999998E-3</v>
      </c>
      <c r="K2595">
        <v>1011.829956</v>
      </c>
      <c r="L2595">
        <v>41.614372000000003</v>
      </c>
      <c r="W2595">
        <f t="shared" si="40"/>
        <v>53133.750034423982</v>
      </c>
    </row>
    <row r="2596" spans="1:23" x14ac:dyDescent="0.3">
      <c r="A2596">
        <v>144.55125000000001</v>
      </c>
      <c r="B2596">
        <v>2006.5192870000001</v>
      </c>
      <c r="C2596">
        <v>-49411.898437000003</v>
      </c>
      <c r="D2596">
        <v>19224.794922000001</v>
      </c>
      <c r="E2596">
        <v>-0.17371600000000001</v>
      </c>
      <c r="F2596">
        <v>9.9724109999999992</v>
      </c>
      <c r="G2596">
        <v>2.8464E-2</v>
      </c>
      <c r="H2596">
        <v>-2.0452999999999999E-2</v>
      </c>
      <c r="I2596">
        <v>6.0099999999999997E-4</v>
      </c>
      <c r="J2596">
        <v>-3.7729999999999999E-3</v>
      </c>
      <c r="K2596">
        <v>1011.829956</v>
      </c>
      <c r="L2596">
        <v>41.614372000000003</v>
      </c>
      <c r="W2596">
        <f t="shared" si="40"/>
        <v>53058.030180081725</v>
      </c>
    </row>
    <row r="2597" spans="1:23" x14ac:dyDescent="0.3">
      <c r="A2597">
        <v>144.5625</v>
      </c>
      <c r="B2597">
        <v>2159.7265619999998</v>
      </c>
      <c r="C2597">
        <v>-49412.625</v>
      </c>
      <c r="D2597">
        <v>19325.636718999998</v>
      </c>
      <c r="E2597">
        <v>-0.17161100000000001</v>
      </c>
      <c r="F2597">
        <v>9.9812729999999998</v>
      </c>
      <c r="G2597">
        <v>1.9165000000000001E-2</v>
      </c>
      <c r="H2597">
        <v>1.0465E-2</v>
      </c>
      <c r="I2597">
        <v>4.9899999999999996E-3</v>
      </c>
      <c r="J2597">
        <v>-1.4099E-2</v>
      </c>
      <c r="K2597">
        <v>1011.829956</v>
      </c>
      <c r="L2597">
        <v>41.614372000000003</v>
      </c>
      <c r="W2597">
        <f t="shared" si="40"/>
        <v>53101.338615970824</v>
      </c>
    </row>
    <row r="2598" spans="1:23" x14ac:dyDescent="0.3">
      <c r="A2598">
        <v>144.57374999999999</v>
      </c>
      <c r="B2598">
        <v>2164.7871089999999</v>
      </c>
      <c r="C2598">
        <v>-49476.527344000002</v>
      </c>
      <c r="D2598">
        <v>19419.402343999998</v>
      </c>
      <c r="E2598">
        <v>-0.169016</v>
      </c>
      <c r="F2598">
        <v>9.9728919999999999</v>
      </c>
      <c r="G2598">
        <v>4.2791000000000003E-2</v>
      </c>
      <c r="H2598">
        <v>3.4070000000000003E-2</v>
      </c>
      <c r="I2598">
        <v>8.2660000000000008E-3</v>
      </c>
      <c r="J2598">
        <v>-2.1454999999999998E-2</v>
      </c>
      <c r="K2598">
        <v>1011.829956</v>
      </c>
      <c r="L2598">
        <v>41.614372000000003</v>
      </c>
      <c r="W2598">
        <f t="shared" si="40"/>
        <v>53195.171290701051</v>
      </c>
    </row>
    <row r="2599" spans="1:23" x14ac:dyDescent="0.3">
      <c r="A2599">
        <v>144.58500000000001</v>
      </c>
      <c r="B2599">
        <v>2218.4077149999998</v>
      </c>
      <c r="C2599">
        <v>-49449.445312000003</v>
      </c>
      <c r="D2599">
        <v>19361.242187</v>
      </c>
      <c r="E2599">
        <v>-0.17471700000000001</v>
      </c>
      <c r="F2599">
        <v>9.969735</v>
      </c>
      <c r="G2599">
        <v>3.0366000000000001E-2</v>
      </c>
      <c r="H2599">
        <v>5.8881000000000003E-2</v>
      </c>
      <c r="I2599">
        <v>1.1858E-2</v>
      </c>
      <c r="J2599">
        <v>-2.5586000000000001E-2</v>
      </c>
      <c r="K2599">
        <v>1011.829956</v>
      </c>
      <c r="L2599">
        <v>41.614372000000003</v>
      </c>
      <c r="W2599">
        <f t="shared" si="40"/>
        <v>53150.979986055936</v>
      </c>
    </row>
    <row r="2600" spans="1:23" x14ac:dyDescent="0.3">
      <c r="A2600">
        <v>144.59625</v>
      </c>
      <c r="B2600">
        <v>2110.7163089999999</v>
      </c>
      <c r="C2600">
        <v>-49427.429687000003</v>
      </c>
      <c r="D2600">
        <v>19381.966797000001</v>
      </c>
      <c r="E2600">
        <v>-0.17657800000000001</v>
      </c>
      <c r="F2600">
        <v>9.9737170000000006</v>
      </c>
      <c r="G2600">
        <v>3.4097000000000002E-2</v>
      </c>
      <c r="H2600">
        <v>6.6351999999999994E-2</v>
      </c>
      <c r="I2600">
        <v>1.2474000000000001E-2</v>
      </c>
      <c r="J2600">
        <v>-2.6516000000000001E-2</v>
      </c>
      <c r="K2600">
        <v>1011.829956</v>
      </c>
      <c r="L2600">
        <v>41.614372000000003</v>
      </c>
      <c r="W2600">
        <f t="shared" si="40"/>
        <v>53133.666970390987</v>
      </c>
    </row>
    <row r="2601" spans="1:23" x14ac:dyDescent="0.3">
      <c r="A2601">
        <v>144.60749999999999</v>
      </c>
      <c r="B2601">
        <v>2070.5642090000001</v>
      </c>
      <c r="C2601">
        <v>-49409.371094000002</v>
      </c>
      <c r="D2601">
        <v>19356.263672000001</v>
      </c>
      <c r="E2601">
        <v>-0.18451000000000001</v>
      </c>
      <c r="F2601">
        <v>9.9745349999999995</v>
      </c>
      <c r="G2601">
        <v>2.5048000000000001E-2</v>
      </c>
      <c r="H2601">
        <v>7.3246000000000006E-2</v>
      </c>
      <c r="I2601">
        <v>1.3365999999999999E-2</v>
      </c>
      <c r="J2601">
        <v>-2.4896999999999999E-2</v>
      </c>
      <c r="K2601">
        <v>1011.839966</v>
      </c>
      <c r="L2601">
        <v>41.616912999999997</v>
      </c>
      <c r="W2601">
        <f t="shared" si="40"/>
        <v>53105.914278808734</v>
      </c>
    </row>
    <row r="2602" spans="1:23" x14ac:dyDescent="0.3">
      <c r="A2602">
        <v>144.61875000000001</v>
      </c>
      <c r="B2602">
        <v>2063.8347170000002</v>
      </c>
      <c r="C2602">
        <v>-49403.503905999998</v>
      </c>
      <c r="D2602">
        <v>19458.660156000002</v>
      </c>
      <c r="E2602">
        <v>-0.16933000000000001</v>
      </c>
      <c r="F2602">
        <v>9.9737819999999999</v>
      </c>
      <c r="G2602">
        <v>2.5551999999999998E-2</v>
      </c>
      <c r="H2602">
        <v>6.0060000000000002E-2</v>
      </c>
      <c r="I2602">
        <v>1.2244E-2</v>
      </c>
      <c r="J2602">
        <v>-2.0043999999999999E-2</v>
      </c>
      <c r="K2602">
        <v>1011.839966</v>
      </c>
      <c r="L2602">
        <v>41.616912999999997</v>
      </c>
      <c r="W2602">
        <f t="shared" si="40"/>
        <v>53137.605017501053</v>
      </c>
    </row>
    <row r="2603" spans="1:23" x14ac:dyDescent="0.3">
      <c r="A2603">
        <v>144.63</v>
      </c>
      <c r="B2603">
        <v>2132.2211910000001</v>
      </c>
      <c r="C2603">
        <v>-49431.351562000003</v>
      </c>
      <c r="D2603">
        <v>19342.609375</v>
      </c>
      <c r="E2603">
        <v>-0.170041</v>
      </c>
      <c r="F2603">
        <v>9.9647740000000002</v>
      </c>
      <c r="G2603">
        <v>2.7199999999999998E-2</v>
      </c>
      <c r="H2603">
        <v>4.5760000000000002E-2</v>
      </c>
      <c r="I2603">
        <v>1.1393E-2</v>
      </c>
      <c r="J2603">
        <v>-1.6917000000000001E-2</v>
      </c>
      <c r="K2603">
        <v>1011.839966</v>
      </c>
      <c r="L2603">
        <v>41.616912999999997</v>
      </c>
      <c r="W2603">
        <f t="shared" si="40"/>
        <v>53123.831016665463</v>
      </c>
    </row>
    <row r="2604" spans="1:23" x14ac:dyDescent="0.3">
      <c r="A2604">
        <v>144.64125000000001</v>
      </c>
      <c r="B2604">
        <v>2103.8598630000001</v>
      </c>
      <c r="C2604">
        <v>-49410.863280999998</v>
      </c>
      <c r="D2604">
        <v>19377.541015999999</v>
      </c>
      <c r="E2604">
        <v>-0.16977800000000001</v>
      </c>
      <c r="F2604">
        <v>9.9764409999999994</v>
      </c>
      <c r="G2604">
        <v>4.6708E-2</v>
      </c>
      <c r="H2604">
        <v>2.2197999999999999E-2</v>
      </c>
      <c r="I2604">
        <v>7.8079999999999998E-3</v>
      </c>
      <c r="J2604">
        <v>-1.2595E-2</v>
      </c>
      <c r="K2604">
        <v>1011.839966</v>
      </c>
      <c r="L2604">
        <v>41.616912999999997</v>
      </c>
      <c r="W2604">
        <f t="shared" si="40"/>
        <v>53116.369720864575</v>
      </c>
    </row>
    <row r="2605" spans="1:23" x14ac:dyDescent="0.3">
      <c r="A2605">
        <v>144.6525</v>
      </c>
      <c r="B2605">
        <v>2141.023682</v>
      </c>
      <c r="C2605">
        <v>-49412.195312000003</v>
      </c>
      <c r="D2605">
        <v>19381.664062</v>
      </c>
      <c r="E2605">
        <v>-0.16711100000000001</v>
      </c>
      <c r="F2605">
        <v>9.9719519999999999</v>
      </c>
      <c r="G2605">
        <v>2.7413E-2</v>
      </c>
      <c r="H2605">
        <v>-1.1265000000000001E-2</v>
      </c>
      <c r="I2605">
        <v>3.2550000000000001E-3</v>
      </c>
      <c r="J2605">
        <v>-3.0130000000000001E-3</v>
      </c>
      <c r="K2605">
        <v>1011.839966</v>
      </c>
      <c r="L2605">
        <v>41.616912999999997</v>
      </c>
      <c r="W2605">
        <f t="shared" si="40"/>
        <v>53120.597980165308</v>
      </c>
    </row>
    <row r="2606" spans="1:23" x14ac:dyDescent="0.3">
      <c r="A2606">
        <v>144.66374999999999</v>
      </c>
      <c r="B2606">
        <v>2192.6147460000002</v>
      </c>
      <c r="C2606">
        <v>-49417.757812000003</v>
      </c>
      <c r="D2606">
        <v>19340.259765999999</v>
      </c>
      <c r="E2606">
        <v>-0.16283800000000001</v>
      </c>
      <c r="F2606">
        <v>9.9772630000000007</v>
      </c>
      <c r="G2606">
        <v>2.0156E-2</v>
      </c>
      <c r="H2606">
        <v>-2.6879E-2</v>
      </c>
      <c r="I2606">
        <v>1.1839999999999999E-3</v>
      </c>
      <c r="J2606">
        <v>3.0499999999999999E-4</v>
      </c>
      <c r="K2606">
        <v>1011.839966</v>
      </c>
      <c r="L2606">
        <v>41.616912999999997</v>
      </c>
      <c r="W2606">
        <f t="shared" si="40"/>
        <v>53112.785602020747</v>
      </c>
    </row>
    <row r="2607" spans="1:23" x14ac:dyDescent="0.3">
      <c r="A2607">
        <v>144.67500000000001</v>
      </c>
      <c r="B2607">
        <v>2110.1853030000002</v>
      </c>
      <c r="C2607">
        <v>-49406.3125</v>
      </c>
      <c r="D2607">
        <v>19376.990234000001</v>
      </c>
      <c r="E2607">
        <v>-0.17788999999999999</v>
      </c>
      <c r="F2607">
        <v>9.969201</v>
      </c>
      <c r="G2607">
        <v>2.1831E-2</v>
      </c>
      <c r="H2607">
        <v>-3.2890000000000003E-2</v>
      </c>
      <c r="I2607">
        <v>6.5334259999999999E-5</v>
      </c>
      <c r="J2607">
        <v>2.5070000000000001E-3</v>
      </c>
      <c r="K2607">
        <v>1011.839966</v>
      </c>
      <c r="L2607">
        <v>41.616912999999997</v>
      </c>
      <c r="W2607">
        <f t="shared" si="40"/>
        <v>53112.186430132824</v>
      </c>
    </row>
    <row r="2608" spans="1:23" x14ac:dyDescent="0.3">
      <c r="A2608">
        <v>144.68625</v>
      </c>
      <c r="B2608">
        <v>2009.276611</v>
      </c>
      <c r="C2608">
        <v>-49396.257812000003</v>
      </c>
      <c r="D2608">
        <v>19314.171875</v>
      </c>
      <c r="E2608">
        <v>-0.18036099999999999</v>
      </c>
      <c r="F2608">
        <v>9.9849250000000005</v>
      </c>
      <c r="G2608">
        <v>3.2252000000000003E-2</v>
      </c>
      <c r="H2608">
        <v>-3.3965000000000002E-2</v>
      </c>
      <c r="I2608">
        <v>-7.3999999999999999E-4</v>
      </c>
      <c r="J2608">
        <v>2.068E-3</v>
      </c>
      <c r="K2608">
        <v>1011.839966</v>
      </c>
      <c r="L2608">
        <v>41.616912999999997</v>
      </c>
      <c r="W2608">
        <f t="shared" si="40"/>
        <v>53076.027673010009</v>
      </c>
    </row>
    <row r="2609" spans="1:23" x14ac:dyDescent="0.3">
      <c r="A2609">
        <v>144.69749999999999</v>
      </c>
      <c r="B2609">
        <v>2174.798096</v>
      </c>
      <c r="C2609">
        <v>-49400.210937000003</v>
      </c>
      <c r="D2609">
        <v>19414.865234000001</v>
      </c>
      <c r="E2609">
        <v>-0.155803</v>
      </c>
      <c r="F2609">
        <v>9.9638950000000008</v>
      </c>
      <c r="G2609">
        <v>4.1293999999999997E-2</v>
      </c>
      <c r="H2609">
        <v>-2.1394E-2</v>
      </c>
      <c r="I2609">
        <v>2.92E-4</v>
      </c>
      <c r="J2609">
        <v>-4.2680000000000001E-3</v>
      </c>
      <c r="K2609">
        <v>1011.839966</v>
      </c>
      <c r="L2609">
        <v>41.616912999999997</v>
      </c>
      <c r="W2609">
        <f t="shared" si="40"/>
        <v>53122.947766787584</v>
      </c>
    </row>
    <row r="2610" spans="1:23" x14ac:dyDescent="0.3">
      <c r="A2610">
        <v>144.70875000000001</v>
      </c>
      <c r="B2610">
        <v>2014.5848390000001</v>
      </c>
      <c r="C2610">
        <v>-49384.824219000002</v>
      </c>
      <c r="D2610">
        <v>19403.269531000002</v>
      </c>
      <c r="E2610">
        <v>-0.18159900000000001</v>
      </c>
      <c r="F2610">
        <v>9.9577340000000003</v>
      </c>
      <c r="G2610">
        <v>3.8816999999999997E-2</v>
      </c>
      <c r="H2610">
        <v>1.17E-3</v>
      </c>
      <c r="I2610">
        <v>3.581E-3</v>
      </c>
      <c r="J2610">
        <v>-1.1769E-2</v>
      </c>
      <c r="K2610">
        <v>1011.839966</v>
      </c>
      <c r="L2610">
        <v>41.619255000000003</v>
      </c>
      <c r="W2610">
        <f t="shared" si="40"/>
        <v>53098.081732843144</v>
      </c>
    </row>
    <row r="2611" spans="1:23" x14ac:dyDescent="0.3">
      <c r="A2611">
        <v>144.72</v>
      </c>
      <c r="B2611">
        <v>2216.6352539999998</v>
      </c>
      <c r="C2611">
        <v>-49383.550780999998</v>
      </c>
      <c r="D2611">
        <v>19365.558593999998</v>
      </c>
      <c r="E2611">
        <v>-0.173427</v>
      </c>
      <c r="F2611">
        <v>9.9744530000000005</v>
      </c>
      <c r="G2611">
        <v>2.4053999999999999E-2</v>
      </c>
      <c r="H2611">
        <v>2.802E-2</v>
      </c>
      <c r="I2611">
        <v>7.7029999999999998E-3</v>
      </c>
      <c r="J2611">
        <v>-1.9335999999999999E-2</v>
      </c>
      <c r="K2611">
        <v>1011.839966</v>
      </c>
      <c r="L2611">
        <v>41.619255000000003</v>
      </c>
      <c r="W2611">
        <f t="shared" si="40"/>
        <v>53091.180239720874</v>
      </c>
    </row>
    <row r="2612" spans="1:23" x14ac:dyDescent="0.3">
      <c r="A2612">
        <v>144.73124999999999</v>
      </c>
      <c r="B2612">
        <v>2145.5546869999998</v>
      </c>
      <c r="C2612">
        <v>-49395.460937000003</v>
      </c>
      <c r="D2612">
        <v>19208.888672000001</v>
      </c>
      <c r="E2612">
        <v>-0.16508600000000001</v>
      </c>
      <c r="F2612">
        <v>9.9748680000000007</v>
      </c>
      <c r="G2612">
        <v>2.9107000000000001E-2</v>
      </c>
      <c r="H2612">
        <v>5.4279000000000001E-2</v>
      </c>
      <c r="I2612">
        <v>1.0558E-2</v>
      </c>
      <c r="J2612">
        <v>-2.494E-2</v>
      </c>
      <c r="K2612">
        <v>1011.839966</v>
      </c>
      <c r="L2612">
        <v>41.619255000000003</v>
      </c>
      <c r="W2612">
        <f t="shared" si="40"/>
        <v>53042.401624614344</v>
      </c>
    </row>
    <row r="2613" spans="1:23" x14ac:dyDescent="0.3">
      <c r="A2613">
        <v>144.74250000000001</v>
      </c>
      <c r="B2613">
        <v>2074.0390619999998</v>
      </c>
      <c r="C2613">
        <v>-49396.511719000002</v>
      </c>
      <c r="D2613">
        <v>19270.566406000002</v>
      </c>
      <c r="E2613">
        <v>-0.18021100000000001</v>
      </c>
      <c r="F2613">
        <v>9.9637170000000008</v>
      </c>
      <c r="G2613">
        <v>2.9152999999999998E-2</v>
      </c>
      <c r="H2613">
        <v>6.9133E-2</v>
      </c>
      <c r="I2613">
        <v>1.3826E-2</v>
      </c>
      <c r="J2613">
        <v>-2.7300000000000001E-2</v>
      </c>
      <c r="K2613">
        <v>1011.839966</v>
      </c>
      <c r="L2613">
        <v>41.619255000000003</v>
      </c>
      <c r="W2613">
        <f t="shared" si="40"/>
        <v>53062.90359228434</v>
      </c>
    </row>
    <row r="2614" spans="1:23" x14ac:dyDescent="0.3">
      <c r="A2614">
        <v>144.75375</v>
      </c>
      <c r="B2614">
        <v>2054.326172</v>
      </c>
      <c r="C2614">
        <v>-49421.304687000003</v>
      </c>
      <c r="D2614">
        <v>19484.457031000002</v>
      </c>
      <c r="E2614">
        <v>-0.17327699999999999</v>
      </c>
      <c r="F2614">
        <v>9.9703110000000006</v>
      </c>
      <c r="G2614">
        <v>3.5492000000000003E-2</v>
      </c>
      <c r="H2614">
        <v>7.0182999999999995E-2</v>
      </c>
      <c r="I2614">
        <v>1.3231E-2</v>
      </c>
      <c r="J2614">
        <v>-2.4524000000000001E-2</v>
      </c>
      <c r="K2614">
        <v>1011.839966</v>
      </c>
      <c r="L2614">
        <v>41.619255000000003</v>
      </c>
      <c r="W2614">
        <f t="shared" si="40"/>
        <v>53163.236157885818</v>
      </c>
    </row>
    <row r="2615" spans="1:23" x14ac:dyDescent="0.3">
      <c r="A2615">
        <v>144.76499999999999</v>
      </c>
      <c r="B2615">
        <v>2179.7844239999999</v>
      </c>
      <c r="C2615">
        <v>-49398.042969000002</v>
      </c>
      <c r="D2615">
        <v>19207.871093999998</v>
      </c>
      <c r="E2615">
        <v>-0.18046899999999999</v>
      </c>
      <c r="F2615">
        <v>9.9732129999999994</v>
      </c>
      <c r="G2615">
        <v>3.9905000000000003E-2</v>
      </c>
      <c r="H2615">
        <v>6.9364999999999996E-2</v>
      </c>
      <c r="I2615">
        <v>1.3712E-2</v>
      </c>
      <c r="J2615">
        <v>-2.3133000000000001E-2</v>
      </c>
      <c r="K2615">
        <v>1011.839966</v>
      </c>
      <c r="L2615">
        <v>41.619255000000003</v>
      </c>
      <c r="W2615">
        <f t="shared" si="40"/>
        <v>53045.833213043268</v>
      </c>
    </row>
    <row r="2616" spans="1:23" x14ac:dyDescent="0.3">
      <c r="A2616">
        <v>144.77625</v>
      </c>
      <c r="B2616">
        <v>2092.4985350000002</v>
      </c>
      <c r="C2616">
        <v>-49403.261719000002</v>
      </c>
      <c r="D2616">
        <v>19403.517577999999</v>
      </c>
      <c r="E2616">
        <v>-0.162634</v>
      </c>
      <c r="F2616">
        <v>9.9739229999999992</v>
      </c>
      <c r="G2616">
        <v>2.1087000000000002E-2</v>
      </c>
      <c r="H2616">
        <v>5.3911000000000001E-2</v>
      </c>
      <c r="I2616">
        <v>1.1856999999999999E-2</v>
      </c>
      <c r="J2616">
        <v>-1.8231000000000001E-2</v>
      </c>
      <c r="K2616">
        <v>1011.839966</v>
      </c>
      <c r="L2616">
        <v>41.619255000000003</v>
      </c>
      <c r="W2616">
        <f t="shared" si="40"/>
        <v>53118.333115740206</v>
      </c>
    </row>
    <row r="2617" spans="1:23" x14ac:dyDescent="0.3">
      <c r="A2617">
        <v>144.78749999999999</v>
      </c>
      <c r="B2617">
        <v>2087.4191890000002</v>
      </c>
      <c r="C2617">
        <v>-49403.453125</v>
      </c>
      <c r="D2617">
        <v>19441.335937</v>
      </c>
      <c r="E2617">
        <v>-0.172565</v>
      </c>
      <c r="F2617">
        <v>9.9523039999999998</v>
      </c>
      <c r="G2617">
        <v>1.9966000000000001E-2</v>
      </c>
      <c r="H2617">
        <v>3.1467000000000002E-2</v>
      </c>
      <c r="I2617">
        <v>9.6880000000000004E-3</v>
      </c>
      <c r="J2617">
        <v>-1.4069E-2</v>
      </c>
      <c r="K2617">
        <v>1011.839966</v>
      </c>
      <c r="L2617">
        <v>41.619255000000003</v>
      </c>
      <c r="W2617">
        <f t="shared" si="40"/>
        <v>53132.137568141989</v>
      </c>
    </row>
    <row r="2618" spans="1:23" x14ac:dyDescent="0.3">
      <c r="A2618">
        <v>144.79875000000001</v>
      </c>
      <c r="B2618">
        <v>2069.8347170000002</v>
      </c>
      <c r="C2618">
        <v>-49397.859375</v>
      </c>
      <c r="D2618">
        <v>19345.21875</v>
      </c>
      <c r="E2618">
        <v>-0.167848</v>
      </c>
      <c r="F2618">
        <v>9.9676880000000008</v>
      </c>
      <c r="G2618">
        <v>2.2511E-2</v>
      </c>
      <c r="H2618">
        <v>1.034E-3</v>
      </c>
      <c r="I2618">
        <v>5.6759999999999996E-3</v>
      </c>
      <c r="J2618">
        <v>-6.8729999999999998E-3</v>
      </c>
      <c r="K2618">
        <v>1011.839966</v>
      </c>
      <c r="L2618">
        <v>41.619255000000003</v>
      </c>
      <c r="W2618">
        <f t="shared" si="40"/>
        <v>53091.15006357769</v>
      </c>
    </row>
    <row r="2619" spans="1:23" x14ac:dyDescent="0.3">
      <c r="A2619">
        <v>144.81</v>
      </c>
      <c r="B2619">
        <v>2050.1254880000001</v>
      </c>
      <c r="C2619">
        <v>-49390.464844000002</v>
      </c>
      <c r="D2619">
        <v>19339.5</v>
      </c>
      <c r="E2619">
        <v>-0.170263</v>
      </c>
      <c r="F2619">
        <v>9.9636790000000008</v>
      </c>
      <c r="G2619">
        <v>3.4417000000000003E-2</v>
      </c>
      <c r="H2619">
        <v>-2.4802000000000001E-2</v>
      </c>
      <c r="I2619">
        <v>1.3619999999999999E-3</v>
      </c>
      <c r="J2619">
        <v>2.3499999999999999E-4</v>
      </c>
      <c r="K2619">
        <v>1011.829956</v>
      </c>
      <c r="L2619">
        <v>41.621796000000003</v>
      </c>
      <c r="W2619">
        <f t="shared" si="40"/>
        <v>53081.421347519958</v>
      </c>
    </row>
    <row r="2620" spans="1:23" x14ac:dyDescent="0.3">
      <c r="A2620">
        <v>144.82124999999999</v>
      </c>
      <c r="B2620">
        <v>2039.9898679999999</v>
      </c>
      <c r="C2620">
        <v>-49388.886719000002</v>
      </c>
      <c r="D2620">
        <v>19421.798827999999</v>
      </c>
      <c r="E2620">
        <v>-0.16835800000000001</v>
      </c>
      <c r="F2620">
        <v>9.9634149999999995</v>
      </c>
      <c r="G2620">
        <v>3.5515999999999999E-2</v>
      </c>
      <c r="H2620">
        <v>-3.6209999999999999E-2</v>
      </c>
      <c r="I2620">
        <v>3.198035E-5</v>
      </c>
      <c r="J2620">
        <v>3.3400000000000001E-3</v>
      </c>
      <c r="K2620">
        <v>1011.829956</v>
      </c>
      <c r="L2620">
        <v>41.621796000000003</v>
      </c>
      <c r="W2620">
        <f t="shared" si="40"/>
        <v>53109.603272092507</v>
      </c>
    </row>
    <row r="2621" spans="1:23" x14ac:dyDescent="0.3">
      <c r="A2621">
        <v>144.83250000000001</v>
      </c>
      <c r="B2621">
        <v>2052.5061040000001</v>
      </c>
      <c r="C2621">
        <v>-49420.109375</v>
      </c>
      <c r="D2621">
        <v>19425.287109000001</v>
      </c>
      <c r="E2621">
        <v>-0.163026</v>
      </c>
      <c r="F2621">
        <v>9.968712</v>
      </c>
      <c r="G2621">
        <v>3.0426999999999999E-2</v>
      </c>
      <c r="H2621">
        <v>-3.4058999999999999E-2</v>
      </c>
      <c r="I2621">
        <v>-9.9299999999999996E-4</v>
      </c>
      <c r="J2621">
        <v>3.4329999999999999E-3</v>
      </c>
      <c r="K2621">
        <v>1011.829956</v>
      </c>
      <c r="L2621">
        <v>41.621796000000003</v>
      </c>
      <c r="W2621">
        <f t="shared" si="40"/>
        <v>53140.396791998101</v>
      </c>
    </row>
    <row r="2622" spans="1:23" x14ac:dyDescent="0.3">
      <c r="A2622">
        <v>144.84375</v>
      </c>
      <c r="B2622">
        <v>2087.3256839999999</v>
      </c>
      <c r="C2622">
        <v>-49424.09375</v>
      </c>
      <c r="D2622">
        <v>19478.523437</v>
      </c>
      <c r="E2622">
        <v>-0.16720399999999999</v>
      </c>
      <c r="F2622">
        <v>9.9589280000000002</v>
      </c>
      <c r="G2622">
        <v>3.0123E-2</v>
      </c>
      <c r="H2622">
        <v>-2.5236999999999999E-2</v>
      </c>
      <c r="I2622">
        <v>4.6099999999999998E-4</v>
      </c>
      <c r="J2622">
        <v>-1.178E-3</v>
      </c>
      <c r="K2622">
        <v>1011.829956</v>
      </c>
      <c r="L2622">
        <v>41.621796000000003</v>
      </c>
      <c r="W2622">
        <f t="shared" si="40"/>
        <v>53164.940015066633</v>
      </c>
    </row>
    <row r="2623" spans="1:23" x14ac:dyDescent="0.3">
      <c r="A2623">
        <v>144.85499999999999</v>
      </c>
      <c r="B2623">
        <v>2109.7473140000002</v>
      </c>
      <c r="C2623">
        <v>-49392.71875</v>
      </c>
      <c r="D2623">
        <v>19410.496093999998</v>
      </c>
      <c r="E2623">
        <v>-0.18195900000000001</v>
      </c>
      <c r="F2623">
        <v>9.9670269999999999</v>
      </c>
      <c r="G2623">
        <v>3.1192999999999999E-2</v>
      </c>
      <c r="H2623">
        <v>-1.0240000000000001E-2</v>
      </c>
      <c r="I2623">
        <v>2.111E-3</v>
      </c>
      <c r="J2623">
        <v>-7.7650000000000002E-3</v>
      </c>
      <c r="K2623">
        <v>1011.829956</v>
      </c>
      <c r="L2623">
        <v>41.621796000000003</v>
      </c>
      <c r="W2623">
        <f t="shared" si="40"/>
        <v>53111.760071200057</v>
      </c>
    </row>
    <row r="2624" spans="1:23" x14ac:dyDescent="0.3">
      <c r="A2624">
        <v>144.86625000000001</v>
      </c>
      <c r="B2624">
        <v>2065.7426759999998</v>
      </c>
      <c r="C2624">
        <v>-49410.1875</v>
      </c>
      <c r="D2624">
        <v>19339.126952999999</v>
      </c>
      <c r="E2624">
        <v>-0.17674799999999999</v>
      </c>
      <c r="F2624">
        <v>9.9620899999999999</v>
      </c>
      <c r="G2624">
        <v>3.696E-2</v>
      </c>
      <c r="H2624">
        <v>1.9646E-2</v>
      </c>
      <c r="I2624">
        <v>5.9239999999999996E-3</v>
      </c>
      <c r="J2624">
        <v>-1.7169E-2</v>
      </c>
      <c r="K2624">
        <v>1011.829956</v>
      </c>
      <c r="L2624">
        <v>41.621796000000003</v>
      </c>
      <c r="W2624">
        <f t="shared" si="40"/>
        <v>53100.242493729304</v>
      </c>
    </row>
    <row r="2625" spans="1:23" x14ac:dyDescent="0.3">
      <c r="A2625">
        <v>144.8775</v>
      </c>
      <c r="B2625">
        <v>1909.1876219999999</v>
      </c>
      <c r="C2625">
        <v>-49410.230469000002</v>
      </c>
      <c r="D2625">
        <v>19321.302734000001</v>
      </c>
      <c r="E2625">
        <v>-0.159529</v>
      </c>
      <c r="F2625">
        <v>9.9668869999999998</v>
      </c>
      <c r="G2625">
        <v>4.4412E-2</v>
      </c>
      <c r="H2625">
        <v>4.2610000000000002E-2</v>
      </c>
      <c r="I2625">
        <v>8.5970000000000005E-3</v>
      </c>
      <c r="J2625">
        <v>-2.1226999999999999E-2</v>
      </c>
      <c r="K2625">
        <v>1011.829956</v>
      </c>
      <c r="L2625">
        <v>41.621796000000003</v>
      </c>
      <c r="W2625">
        <f t="shared" si="40"/>
        <v>53087.932825780379</v>
      </c>
    </row>
    <row r="2626" spans="1:23" x14ac:dyDescent="0.3">
      <c r="A2626">
        <v>144.88874999999999</v>
      </c>
      <c r="B2626">
        <v>2078.1220699999999</v>
      </c>
      <c r="C2626">
        <v>-49401.113280999998</v>
      </c>
      <c r="D2626">
        <v>19375.259765999999</v>
      </c>
      <c r="E2626">
        <v>-0.16214999999999999</v>
      </c>
      <c r="F2626">
        <v>9.9612409999999993</v>
      </c>
      <c r="G2626">
        <v>1.0323000000000001E-2</v>
      </c>
      <c r="H2626">
        <v>5.8180999999999997E-2</v>
      </c>
      <c r="I2626">
        <v>1.2226000000000001E-2</v>
      </c>
      <c r="J2626">
        <v>-2.5625999999999999E-2</v>
      </c>
      <c r="K2626">
        <v>1011.829956</v>
      </c>
      <c r="L2626">
        <v>41.621796000000003</v>
      </c>
      <c r="W2626">
        <f t="shared" ref="W2626:W2689" si="41">SQRT((B2626)^2+(C2626)^2+(D2626)^2)</f>
        <v>53105.454293697498</v>
      </c>
    </row>
    <row r="2627" spans="1:23" x14ac:dyDescent="0.3">
      <c r="A2627">
        <v>144.9</v>
      </c>
      <c r="B2627">
        <v>2067.1572270000001</v>
      </c>
      <c r="C2627">
        <v>-49400.988280999998</v>
      </c>
      <c r="D2627">
        <v>19389.257812</v>
      </c>
      <c r="E2627">
        <v>-0.16664799999999999</v>
      </c>
      <c r="F2627">
        <v>9.9721299999999999</v>
      </c>
      <c r="G2627">
        <v>1.6993000000000001E-2</v>
      </c>
      <c r="H2627">
        <v>7.0164000000000004E-2</v>
      </c>
      <c r="I2627">
        <v>1.4121E-2</v>
      </c>
      <c r="J2627">
        <v>-2.5522E-2</v>
      </c>
      <c r="K2627">
        <v>1011.849976</v>
      </c>
      <c r="L2627">
        <v>41.621796000000003</v>
      </c>
      <c r="W2627">
        <f t="shared" si="41"/>
        <v>53110.018834875598</v>
      </c>
    </row>
    <row r="2628" spans="1:23" x14ac:dyDescent="0.3">
      <c r="A2628">
        <v>144.91125</v>
      </c>
      <c r="B2628">
        <v>2077.540039</v>
      </c>
      <c r="C2628">
        <v>-49405.089844000002</v>
      </c>
      <c r="D2628">
        <v>19357.628906000002</v>
      </c>
      <c r="E2628">
        <v>-0.17189099999999999</v>
      </c>
      <c r="F2628">
        <v>9.9683259999999994</v>
      </c>
      <c r="G2628">
        <v>2.1444000000000001E-2</v>
      </c>
      <c r="H2628">
        <v>6.7347000000000004E-2</v>
      </c>
      <c r="I2628">
        <v>1.3102000000000001E-2</v>
      </c>
      <c r="J2628">
        <v>-2.2884999999999999E-2</v>
      </c>
      <c r="K2628">
        <v>1011.849976</v>
      </c>
      <c r="L2628">
        <v>41.621796000000003</v>
      </c>
      <c r="W2628">
        <f t="shared" si="41"/>
        <v>53102.701173949397</v>
      </c>
    </row>
    <row r="2629" spans="1:23" x14ac:dyDescent="0.3">
      <c r="A2629">
        <v>144.92250000000001</v>
      </c>
      <c r="B2629">
        <v>2118.0534670000002</v>
      </c>
      <c r="C2629">
        <v>-49398.804687000003</v>
      </c>
      <c r="D2629">
        <v>19272.892577999999</v>
      </c>
      <c r="E2629">
        <v>-0.172155</v>
      </c>
      <c r="F2629">
        <v>9.9664009999999994</v>
      </c>
      <c r="G2629">
        <v>4.2369999999999998E-2</v>
      </c>
      <c r="H2629">
        <v>5.4715E-2</v>
      </c>
      <c r="I2629">
        <v>1.2029E-2</v>
      </c>
      <c r="J2629">
        <v>-1.8204999999999999E-2</v>
      </c>
      <c r="K2629">
        <v>1011.849976</v>
      </c>
      <c r="L2629">
        <v>41.621796000000003</v>
      </c>
      <c r="W2629">
        <f t="shared" si="41"/>
        <v>53067.621421320284</v>
      </c>
    </row>
    <row r="2630" spans="1:23" x14ac:dyDescent="0.3">
      <c r="A2630">
        <v>144.93375</v>
      </c>
      <c r="B2630">
        <v>2128.954346</v>
      </c>
      <c r="C2630">
        <v>-49373.542969000002</v>
      </c>
      <c r="D2630">
        <v>19438.169922000001</v>
      </c>
      <c r="E2630">
        <v>-0.160833</v>
      </c>
      <c r="F2630">
        <v>9.9585469999999994</v>
      </c>
      <c r="G2630">
        <v>4.4878000000000001E-2</v>
      </c>
      <c r="H2630">
        <v>3.3887E-2</v>
      </c>
      <c r="I2630">
        <v>9.2289999999999994E-3</v>
      </c>
      <c r="J2630">
        <v>-1.4023000000000001E-2</v>
      </c>
      <c r="K2630">
        <v>1011.849976</v>
      </c>
      <c r="L2630">
        <v>41.621796000000003</v>
      </c>
      <c r="W2630">
        <f t="shared" si="41"/>
        <v>53104.817501198391</v>
      </c>
    </row>
    <row r="2631" spans="1:23" x14ac:dyDescent="0.3">
      <c r="A2631">
        <v>144.94499999999999</v>
      </c>
      <c r="B2631">
        <v>2043.6850589999999</v>
      </c>
      <c r="C2631">
        <v>-49393.707030999998</v>
      </c>
      <c r="D2631">
        <v>19321.466797000001</v>
      </c>
      <c r="E2631">
        <v>-0.17221400000000001</v>
      </c>
      <c r="F2631">
        <v>9.9715620000000005</v>
      </c>
      <c r="G2631">
        <v>2.5316999999999999E-2</v>
      </c>
      <c r="H2631">
        <v>9.2149999999999992E-3</v>
      </c>
      <c r="I2631">
        <v>6.718E-3</v>
      </c>
      <c r="J2631">
        <v>-8.3409999999999995E-3</v>
      </c>
      <c r="K2631">
        <v>1011.849976</v>
      </c>
      <c r="L2631">
        <v>41.621796000000003</v>
      </c>
      <c r="W2631">
        <f t="shared" si="41"/>
        <v>53077.622611343591</v>
      </c>
    </row>
    <row r="2632" spans="1:23" x14ac:dyDescent="0.3">
      <c r="A2632">
        <v>144.95625000000001</v>
      </c>
      <c r="B2632">
        <v>2149.73999</v>
      </c>
      <c r="C2632">
        <v>-49359.925780999998</v>
      </c>
      <c r="D2632">
        <v>19360.896484000001</v>
      </c>
      <c r="E2632">
        <v>-0.16734499999999999</v>
      </c>
      <c r="F2632">
        <v>9.9768260000000009</v>
      </c>
      <c r="G2632">
        <v>2.8138E-2</v>
      </c>
      <c r="H2632">
        <v>-1.6178999999999999E-2</v>
      </c>
      <c r="I2632">
        <v>3.454E-3</v>
      </c>
      <c r="J2632">
        <v>-7.1599999999999995E-4</v>
      </c>
      <c r="K2632">
        <v>1011.849976</v>
      </c>
      <c r="L2632">
        <v>41.621796000000003</v>
      </c>
      <c r="W2632">
        <f t="shared" si="41"/>
        <v>53064.752593360849</v>
      </c>
    </row>
    <row r="2633" spans="1:23" x14ac:dyDescent="0.3">
      <c r="A2633">
        <v>144.9675</v>
      </c>
      <c r="B2633">
        <v>1966.9929199999999</v>
      </c>
      <c r="C2633">
        <v>-49394.292969000002</v>
      </c>
      <c r="D2633">
        <v>19407.162109000001</v>
      </c>
      <c r="E2633">
        <v>-0.16389500000000001</v>
      </c>
      <c r="F2633">
        <v>9.9692670000000003</v>
      </c>
      <c r="G2633">
        <v>2.5832000000000001E-2</v>
      </c>
      <c r="H2633">
        <v>-3.2778000000000002E-2</v>
      </c>
      <c r="I2633">
        <v>4.44E-4</v>
      </c>
      <c r="J2633">
        <v>4.1840000000000002E-3</v>
      </c>
      <c r="K2633">
        <v>1011.849976</v>
      </c>
      <c r="L2633">
        <v>41.621796000000003</v>
      </c>
      <c r="W2633">
        <f t="shared" si="41"/>
        <v>53106.526719224807</v>
      </c>
    </row>
    <row r="2634" spans="1:23" x14ac:dyDescent="0.3">
      <c r="A2634">
        <v>144.97874999999999</v>
      </c>
      <c r="B2634">
        <v>2058.1145019999999</v>
      </c>
      <c r="C2634">
        <v>-49411.546875</v>
      </c>
      <c r="D2634">
        <v>19405.009765999999</v>
      </c>
      <c r="E2634">
        <v>-0.16653100000000001</v>
      </c>
      <c r="F2634">
        <v>9.9758750000000003</v>
      </c>
      <c r="G2634">
        <v>3.2703000000000003E-2</v>
      </c>
      <c r="H2634">
        <v>-3.4630000000000001E-2</v>
      </c>
      <c r="I2634">
        <v>-4.9600000000000002E-4</v>
      </c>
      <c r="J2634">
        <v>3.5599999999999998E-3</v>
      </c>
      <c r="K2634">
        <v>1011.849976</v>
      </c>
      <c r="L2634">
        <v>41.621796000000003</v>
      </c>
      <c r="W2634">
        <f t="shared" si="41"/>
        <v>53125.240742063659</v>
      </c>
    </row>
    <row r="2635" spans="1:23" x14ac:dyDescent="0.3">
      <c r="A2635">
        <v>144.99</v>
      </c>
      <c r="B2635">
        <v>2152.7048340000001</v>
      </c>
      <c r="C2635">
        <v>-49386.128905999998</v>
      </c>
      <c r="D2635">
        <v>19525.605468999998</v>
      </c>
      <c r="E2635">
        <v>-0.176926</v>
      </c>
      <c r="F2635">
        <v>9.9695800000000006</v>
      </c>
      <c r="G2635">
        <v>3.4927E-2</v>
      </c>
      <c r="H2635">
        <v>-3.1208E-2</v>
      </c>
      <c r="I2635">
        <v>-5.2400000000000005E-4</v>
      </c>
      <c r="J2635">
        <v>8.3600000000000005E-4</v>
      </c>
      <c r="K2635">
        <v>1011.849976</v>
      </c>
      <c r="L2635">
        <v>41.621796000000003</v>
      </c>
      <c r="W2635">
        <f t="shared" si="41"/>
        <v>53149.535608069222</v>
      </c>
    </row>
    <row r="2636" spans="1:23" x14ac:dyDescent="0.3">
      <c r="A2636">
        <v>145.00125</v>
      </c>
      <c r="B2636">
        <v>2110.3215329999998</v>
      </c>
      <c r="C2636">
        <v>-49387.621094000002</v>
      </c>
      <c r="D2636">
        <v>19323.595702999999</v>
      </c>
      <c r="E2636">
        <v>-0.17549600000000001</v>
      </c>
      <c r="F2636">
        <v>9.9686789999999998</v>
      </c>
      <c r="G2636">
        <v>2.5149000000000001E-2</v>
      </c>
      <c r="H2636">
        <v>-1.2321E-2</v>
      </c>
      <c r="I2636">
        <v>2.3890000000000001E-3</v>
      </c>
      <c r="J2636">
        <v>-5.9779999999999998E-3</v>
      </c>
      <c r="K2636">
        <v>1011.829956</v>
      </c>
      <c r="L2636">
        <v>41.621796000000003</v>
      </c>
      <c r="W2636">
        <f t="shared" si="41"/>
        <v>53075.341969601643</v>
      </c>
    </row>
    <row r="2637" spans="1:23" x14ac:dyDescent="0.3">
      <c r="A2637">
        <v>145.01249999999999</v>
      </c>
      <c r="B2637">
        <v>2242.3691410000001</v>
      </c>
      <c r="C2637">
        <v>-49392.785155999998</v>
      </c>
      <c r="D2637">
        <v>19303.824218999998</v>
      </c>
      <c r="E2637">
        <v>-0.17327699999999999</v>
      </c>
      <c r="F2637">
        <v>9.9774720000000006</v>
      </c>
      <c r="G2637">
        <v>3.1248999999999999E-2</v>
      </c>
      <c r="H2637">
        <v>1.0828000000000001E-2</v>
      </c>
      <c r="I2637">
        <v>4.8939999999999999E-3</v>
      </c>
      <c r="J2637">
        <v>-1.3786E-2</v>
      </c>
      <c r="K2637">
        <v>1011.829956</v>
      </c>
      <c r="L2637">
        <v>41.621796000000003</v>
      </c>
      <c r="W2637">
        <f t="shared" si="41"/>
        <v>53078.36729129235</v>
      </c>
    </row>
    <row r="2638" spans="1:23" x14ac:dyDescent="0.3">
      <c r="A2638">
        <v>145.02375000000001</v>
      </c>
      <c r="B2638">
        <v>2076.311279</v>
      </c>
      <c r="C2638">
        <v>-49421.371094000002</v>
      </c>
      <c r="D2638">
        <v>19298.791015999999</v>
      </c>
      <c r="E2638">
        <v>-0.17746799999999999</v>
      </c>
      <c r="F2638">
        <v>9.965859</v>
      </c>
      <c r="G2638">
        <v>2.7983999999999998E-2</v>
      </c>
      <c r="H2638">
        <v>3.7734999999999998E-2</v>
      </c>
      <c r="I2638">
        <v>8.7889999999999999E-3</v>
      </c>
      <c r="J2638">
        <v>-2.2114999999999999E-2</v>
      </c>
      <c r="K2638">
        <v>1011.829956</v>
      </c>
      <c r="L2638">
        <v>41.621796000000003</v>
      </c>
      <c r="W2638">
        <f t="shared" si="41"/>
        <v>53096.387108892857</v>
      </c>
    </row>
    <row r="2639" spans="1:23" x14ac:dyDescent="0.3">
      <c r="A2639">
        <v>145.035</v>
      </c>
      <c r="B2639">
        <v>2036.161865</v>
      </c>
      <c r="C2639">
        <v>-49389.664062000003</v>
      </c>
      <c r="D2639">
        <v>19386.349609000001</v>
      </c>
      <c r="E2639">
        <v>-0.15981699999999999</v>
      </c>
      <c r="F2639">
        <v>9.9691449999999993</v>
      </c>
      <c r="G2639">
        <v>1.7239000000000001E-2</v>
      </c>
      <c r="H2639">
        <v>6.1355E-2</v>
      </c>
      <c r="I2639">
        <v>1.1616E-2</v>
      </c>
      <c r="J2639">
        <v>-2.4898E-2</v>
      </c>
      <c r="K2639">
        <v>1011.829956</v>
      </c>
      <c r="L2639">
        <v>41.621796000000003</v>
      </c>
      <c r="W2639">
        <f t="shared" si="41"/>
        <v>53097.226127737304</v>
      </c>
    </row>
    <row r="2640" spans="1:23" x14ac:dyDescent="0.3">
      <c r="A2640">
        <v>145.04624999999999</v>
      </c>
      <c r="B2640">
        <v>2120.2741700000001</v>
      </c>
      <c r="C2640">
        <v>-49396.613280999998</v>
      </c>
      <c r="D2640">
        <v>19373.480468999998</v>
      </c>
      <c r="E2640">
        <v>-0.170789</v>
      </c>
      <c r="F2640">
        <v>9.9725239999999999</v>
      </c>
      <c r="G2640">
        <v>1.4087000000000001E-2</v>
      </c>
      <c r="H2640">
        <v>7.0258000000000001E-2</v>
      </c>
      <c r="I2640">
        <v>1.3729E-2</v>
      </c>
      <c r="J2640">
        <v>-2.4851000000000002E-2</v>
      </c>
      <c r="K2640">
        <v>1011.829956</v>
      </c>
      <c r="L2640">
        <v>41.621796000000003</v>
      </c>
      <c r="W2640">
        <f t="shared" si="41"/>
        <v>53102.2853714542</v>
      </c>
    </row>
    <row r="2641" spans="1:23" x14ac:dyDescent="0.3">
      <c r="A2641">
        <v>145.0575</v>
      </c>
      <c r="B2641">
        <v>2082.9179690000001</v>
      </c>
      <c r="C2641">
        <v>-49399.628905999998</v>
      </c>
      <c r="D2641">
        <v>19307.25</v>
      </c>
      <c r="E2641">
        <v>-0.16556899999999999</v>
      </c>
      <c r="F2641">
        <v>9.9648420000000009</v>
      </c>
      <c r="G2641">
        <v>3.2071000000000002E-2</v>
      </c>
      <c r="H2641">
        <v>7.1062E-2</v>
      </c>
      <c r="I2641">
        <v>1.3402000000000001E-2</v>
      </c>
      <c r="J2641">
        <v>-2.3366999999999999E-2</v>
      </c>
      <c r="K2641">
        <v>1011.829956</v>
      </c>
      <c r="L2641">
        <v>41.621796000000003</v>
      </c>
      <c r="W2641">
        <f t="shared" si="41"/>
        <v>53079.485546476368</v>
      </c>
    </row>
    <row r="2642" spans="1:23" x14ac:dyDescent="0.3">
      <c r="A2642">
        <v>145.06874999999999</v>
      </c>
      <c r="B2642">
        <v>2206.8125</v>
      </c>
      <c r="C2642">
        <v>-49415.4375</v>
      </c>
      <c r="D2642">
        <v>19429.095702999999</v>
      </c>
      <c r="E2642">
        <v>-0.18071899999999999</v>
      </c>
      <c r="F2642">
        <v>9.9689589999999999</v>
      </c>
      <c r="G2642">
        <v>9.9410000000000002E-3</v>
      </c>
      <c r="H2642">
        <v>5.7013000000000001E-2</v>
      </c>
      <c r="I2642">
        <v>1.2068000000000001E-2</v>
      </c>
      <c r="J2642">
        <v>-1.8821999999999998E-2</v>
      </c>
      <c r="K2642">
        <v>1011.829956</v>
      </c>
      <c r="L2642">
        <v>41.621796000000003</v>
      </c>
      <c r="W2642">
        <f t="shared" si="41"/>
        <v>53143.628447471441</v>
      </c>
    </row>
    <row r="2643" spans="1:23" x14ac:dyDescent="0.3">
      <c r="A2643">
        <v>145.08000000000001</v>
      </c>
      <c r="B2643">
        <v>2148.7641600000002</v>
      </c>
      <c r="C2643">
        <v>-49409.550780999998</v>
      </c>
      <c r="D2643">
        <v>19304.207031000002</v>
      </c>
      <c r="E2643">
        <v>-0.165993</v>
      </c>
      <c r="F2643">
        <v>9.9739350000000009</v>
      </c>
      <c r="G2643">
        <v>2.3059E-2</v>
      </c>
      <c r="H2643">
        <v>3.8219999999999997E-2</v>
      </c>
      <c r="I2643">
        <v>9.7400000000000004E-3</v>
      </c>
      <c r="J2643">
        <v>-1.3682E-2</v>
      </c>
      <c r="K2643">
        <v>1011.829956</v>
      </c>
      <c r="L2643">
        <v>41.621796000000003</v>
      </c>
      <c r="W2643">
        <f t="shared" si="41"/>
        <v>53090.237378365789</v>
      </c>
    </row>
    <row r="2644" spans="1:23" x14ac:dyDescent="0.3">
      <c r="A2644">
        <v>145.09125</v>
      </c>
      <c r="B2644">
        <v>2117.5275879999999</v>
      </c>
      <c r="C2644">
        <v>-49410.414062000003</v>
      </c>
      <c r="D2644">
        <v>19282.847656000002</v>
      </c>
      <c r="E2644">
        <v>-0.17599000000000001</v>
      </c>
      <c r="F2644">
        <v>9.9668410000000005</v>
      </c>
      <c r="G2644">
        <v>2.7437E-2</v>
      </c>
      <c r="H2644">
        <v>8.5019999999999991E-3</v>
      </c>
      <c r="I2644">
        <v>6.4019999999999997E-3</v>
      </c>
      <c r="J2644">
        <v>-9.4570000000000001E-3</v>
      </c>
      <c r="K2644">
        <v>1011.829956</v>
      </c>
      <c r="L2644">
        <v>41.621796000000003</v>
      </c>
      <c r="W2644">
        <f t="shared" si="41"/>
        <v>53082.022894655536</v>
      </c>
    </row>
    <row r="2645" spans="1:23" x14ac:dyDescent="0.3">
      <c r="A2645">
        <v>145.10249999999999</v>
      </c>
      <c r="B2645">
        <v>2179.2014159999999</v>
      </c>
      <c r="C2645">
        <v>-49422.832030999998</v>
      </c>
      <c r="D2645">
        <v>19386.791015999999</v>
      </c>
      <c r="E2645">
        <v>-0.16902500000000001</v>
      </c>
      <c r="F2645">
        <v>9.9714430000000007</v>
      </c>
      <c r="G2645">
        <v>2.8330000000000001E-2</v>
      </c>
      <c r="H2645">
        <v>-1.2266000000000001E-2</v>
      </c>
      <c r="I2645">
        <v>4.2230000000000002E-3</v>
      </c>
      <c r="J2645">
        <v>-1.7160000000000001E-3</v>
      </c>
      <c r="K2645">
        <v>1011.829956</v>
      </c>
      <c r="L2645">
        <v>41.624138000000002</v>
      </c>
      <c r="W2645">
        <f t="shared" si="41"/>
        <v>53133.914881871766</v>
      </c>
    </row>
    <row r="2646" spans="1:23" x14ac:dyDescent="0.3">
      <c r="A2646">
        <v>145.11375000000001</v>
      </c>
      <c r="B2646">
        <v>2200.6499020000001</v>
      </c>
      <c r="C2646">
        <v>-49380.050780999998</v>
      </c>
      <c r="D2646">
        <v>19345.294922000001</v>
      </c>
      <c r="E2646">
        <v>-0.16533700000000001</v>
      </c>
      <c r="F2646">
        <v>9.9688470000000002</v>
      </c>
      <c r="G2646">
        <v>2.5989000000000002E-2</v>
      </c>
      <c r="H2646">
        <v>-3.04E-2</v>
      </c>
      <c r="I2646">
        <v>3.9899999999999999E-4</v>
      </c>
      <c r="J2646">
        <v>3.3800000000000002E-3</v>
      </c>
      <c r="K2646">
        <v>1011.829956</v>
      </c>
      <c r="L2646">
        <v>41.624138000000002</v>
      </c>
      <c r="W2646">
        <f t="shared" si="41"/>
        <v>53079.871050563699</v>
      </c>
    </row>
    <row r="2647" spans="1:23" x14ac:dyDescent="0.3">
      <c r="A2647">
        <v>145.125</v>
      </c>
      <c r="B2647">
        <v>2198.2944339999999</v>
      </c>
      <c r="C2647">
        <v>-49409.398437000003</v>
      </c>
      <c r="D2647">
        <v>19184.025390999999</v>
      </c>
      <c r="E2647">
        <v>-0.172407</v>
      </c>
      <c r="F2647">
        <v>9.9740199999999994</v>
      </c>
      <c r="G2647">
        <v>3.3681000000000003E-2</v>
      </c>
      <c r="H2647">
        <v>-3.7919000000000001E-2</v>
      </c>
      <c r="I2647">
        <v>-9.0700000000000004E-4</v>
      </c>
      <c r="J2647">
        <v>5.4689999999999999E-3</v>
      </c>
      <c r="K2647">
        <v>1011.829956</v>
      </c>
      <c r="L2647">
        <v>41.624138000000002</v>
      </c>
      <c r="W2647">
        <f t="shared" si="41"/>
        <v>53048.543641906952</v>
      </c>
    </row>
    <row r="2648" spans="1:23" x14ac:dyDescent="0.3">
      <c r="A2648">
        <v>145.13624999999999</v>
      </c>
      <c r="B2648">
        <v>2116.8964839999999</v>
      </c>
      <c r="C2648">
        <v>-49433.972655999998</v>
      </c>
      <c r="D2648">
        <v>19416.472656000002</v>
      </c>
      <c r="E2648">
        <v>-0.16353699999999999</v>
      </c>
      <c r="F2648">
        <v>9.9675329999999995</v>
      </c>
      <c r="G2648">
        <v>1.8429000000000001E-2</v>
      </c>
      <c r="H2648">
        <v>-3.0471999999999999E-2</v>
      </c>
      <c r="I2648">
        <v>-3.7800000000000003E-4</v>
      </c>
      <c r="J2648">
        <v>2.9420000000000002E-3</v>
      </c>
      <c r="K2648">
        <v>1011.829956</v>
      </c>
      <c r="L2648">
        <v>41.624138000000002</v>
      </c>
      <c r="W2648">
        <f t="shared" si="41"/>
        <v>53152.594609099964</v>
      </c>
    </row>
    <row r="2649" spans="1:23" x14ac:dyDescent="0.3">
      <c r="A2649">
        <v>145.14750000000001</v>
      </c>
      <c r="B2649">
        <v>2035.690308</v>
      </c>
      <c r="C2649">
        <v>-49415.085937000003</v>
      </c>
      <c r="D2649">
        <v>19372.535156000002</v>
      </c>
      <c r="E2649">
        <v>-0.174677</v>
      </c>
      <c r="F2649">
        <v>9.9619280000000003</v>
      </c>
      <c r="G2649">
        <v>1.3743E-2</v>
      </c>
      <c r="H2649">
        <v>-2.247E-2</v>
      </c>
      <c r="I2649">
        <v>1.041E-3</v>
      </c>
      <c r="J2649">
        <v>-2.4780000000000002E-3</v>
      </c>
      <c r="K2649">
        <v>1011.829956</v>
      </c>
      <c r="L2649">
        <v>41.624138000000002</v>
      </c>
      <c r="W2649">
        <f t="shared" si="41"/>
        <v>53115.815644322334</v>
      </c>
    </row>
    <row r="2650" spans="1:23" x14ac:dyDescent="0.3">
      <c r="A2650">
        <v>145.15875</v>
      </c>
      <c r="B2650">
        <v>2178.131836</v>
      </c>
      <c r="C2650">
        <v>-49396.671875</v>
      </c>
      <c r="D2650">
        <v>19504.300781000002</v>
      </c>
      <c r="E2650">
        <v>-0.17638400000000001</v>
      </c>
      <c r="F2650">
        <v>9.9618690000000001</v>
      </c>
      <c r="G2650">
        <v>2.2613999999999999E-2</v>
      </c>
      <c r="H2650">
        <v>2.1080000000000001E-3</v>
      </c>
      <c r="I2650">
        <v>4.6210000000000001E-3</v>
      </c>
      <c r="J2650">
        <v>-1.1467E-2</v>
      </c>
      <c r="K2650">
        <v>1011.829956</v>
      </c>
      <c r="L2650">
        <v>41.624138000000002</v>
      </c>
      <c r="W2650">
        <f t="shared" si="41"/>
        <v>53152.546501340177</v>
      </c>
    </row>
    <row r="2651" spans="1:23" x14ac:dyDescent="0.3">
      <c r="A2651">
        <v>145.16999999999999</v>
      </c>
      <c r="B2651">
        <v>2175.4228520000001</v>
      </c>
      <c r="C2651">
        <v>-49399.46875</v>
      </c>
      <c r="D2651">
        <v>19298.207031000002</v>
      </c>
      <c r="E2651">
        <v>-0.17641100000000001</v>
      </c>
      <c r="F2651">
        <v>9.9641199999999994</v>
      </c>
      <c r="G2651">
        <v>2.8459999999999999E-2</v>
      </c>
      <c r="H2651">
        <v>3.1394999999999999E-2</v>
      </c>
      <c r="I2651">
        <v>8.0789999999999994E-3</v>
      </c>
      <c r="J2651">
        <v>-2.0303999999999999E-2</v>
      </c>
      <c r="K2651">
        <v>1011.829956</v>
      </c>
      <c r="L2651">
        <v>41.624138000000002</v>
      </c>
      <c r="W2651">
        <f t="shared" si="41"/>
        <v>53079.758590055477</v>
      </c>
    </row>
    <row r="2652" spans="1:23" x14ac:dyDescent="0.3">
      <c r="A2652">
        <v>145.18125000000001</v>
      </c>
      <c r="B2652">
        <v>2088.8107909999999</v>
      </c>
      <c r="C2652">
        <v>-49439.269530999998</v>
      </c>
      <c r="D2652">
        <v>19323.019531000002</v>
      </c>
      <c r="E2652">
        <v>-0.18337200000000001</v>
      </c>
      <c r="F2652">
        <v>9.9695199999999993</v>
      </c>
      <c r="G2652">
        <v>3.0353999999999999E-2</v>
      </c>
      <c r="H2652">
        <v>4.8647999999999997E-2</v>
      </c>
      <c r="I2652">
        <v>1.0147E-2</v>
      </c>
      <c r="J2652">
        <v>-2.3536999999999999E-2</v>
      </c>
      <c r="K2652">
        <v>1011.829956</v>
      </c>
      <c r="L2652">
        <v>41.624138000000002</v>
      </c>
      <c r="W2652">
        <f t="shared" si="41"/>
        <v>53122.345449677487</v>
      </c>
    </row>
    <row r="2653" spans="1:23" x14ac:dyDescent="0.3">
      <c r="A2653">
        <v>145.1925</v>
      </c>
      <c r="B2653">
        <v>2019.294067</v>
      </c>
      <c r="C2653">
        <v>-49432.492187000003</v>
      </c>
      <c r="D2653">
        <v>19518.974609000001</v>
      </c>
      <c r="E2653">
        <v>-0.16893900000000001</v>
      </c>
      <c r="F2653">
        <v>9.9800240000000002</v>
      </c>
      <c r="G2653">
        <v>2.4133000000000002E-2</v>
      </c>
      <c r="H2653">
        <v>6.5644999999999995E-2</v>
      </c>
      <c r="I2653">
        <v>1.3226E-2</v>
      </c>
      <c r="J2653">
        <v>-2.6837E-2</v>
      </c>
      <c r="K2653">
        <v>1011.829956</v>
      </c>
      <c r="L2653">
        <v>41.624138000000002</v>
      </c>
      <c r="W2653">
        <f t="shared" si="41"/>
        <v>53184.952779274179</v>
      </c>
    </row>
    <row r="2654" spans="1:23" x14ac:dyDescent="0.3">
      <c r="A2654">
        <v>145.20375000000001</v>
      </c>
      <c r="B2654">
        <v>2128.1411130000001</v>
      </c>
      <c r="C2654">
        <v>-49414.800780999998</v>
      </c>
      <c r="D2654">
        <v>19229.517577999999</v>
      </c>
      <c r="E2654">
        <v>-0.180893</v>
      </c>
      <c r="F2654">
        <v>9.9739529999999998</v>
      </c>
      <c r="G2654">
        <v>2.5568E-2</v>
      </c>
      <c r="H2654">
        <v>6.9717000000000001E-2</v>
      </c>
      <c r="I2654">
        <v>1.3465E-2</v>
      </c>
      <c r="J2654">
        <v>-2.3207999999999999E-2</v>
      </c>
      <c r="K2654">
        <v>1011.839966</v>
      </c>
      <c r="L2654">
        <v>41.629021000000002</v>
      </c>
      <c r="W2654">
        <f t="shared" si="41"/>
        <v>53067.182581190136</v>
      </c>
    </row>
    <row r="2655" spans="1:23" x14ac:dyDescent="0.3">
      <c r="A2655">
        <v>145.215</v>
      </c>
      <c r="B2655">
        <v>1983.7669679999999</v>
      </c>
      <c r="C2655">
        <v>-49399.707030999998</v>
      </c>
      <c r="D2655">
        <v>19355.132812</v>
      </c>
      <c r="E2655">
        <v>-0.16778899999999999</v>
      </c>
      <c r="F2655">
        <v>9.9735010000000006</v>
      </c>
      <c r="G2655">
        <v>1.9078000000000001E-2</v>
      </c>
      <c r="H2655">
        <v>6.4376000000000003E-2</v>
      </c>
      <c r="I2655">
        <v>1.3612000000000001E-2</v>
      </c>
      <c r="J2655">
        <v>-2.1242E-2</v>
      </c>
      <c r="K2655">
        <v>1011.839966</v>
      </c>
      <c r="L2655">
        <v>41.629021000000002</v>
      </c>
      <c r="W2655">
        <f t="shared" si="41"/>
        <v>53093.196855172675</v>
      </c>
    </row>
    <row r="2656" spans="1:23" x14ac:dyDescent="0.3">
      <c r="A2656">
        <v>145.22624999999999</v>
      </c>
      <c r="B2656">
        <v>1988.4171140000001</v>
      </c>
      <c r="C2656">
        <v>-49390.113280999998</v>
      </c>
      <c r="D2656">
        <v>19240.449218999998</v>
      </c>
      <c r="E2656">
        <v>-0.17060500000000001</v>
      </c>
      <c r="F2656">
        <v>9.9717800000000008</v>
      </c>
      <c r="G2656">
        <v>2.6790999999999999E-2</v>
      </c>
      <c r="H2656">
        <v>4.5308000000000001E-2</v>
      </c>
      <c r="I2656">
        <v>1.0259000000000001E-2</v>
      </c>
      <c r="J2656">
        <v>-1.653E-2</v>
      </c>
      <c r="K2656">
        <v>1011.839966</v>
      </c>
      <c r="L2656">
        <v>41.629021000000002</v>
      </c>
      <c r="W2656">
        <f t="shared" si="41"/>
        <v>53042.737284930707</v>
      </c>
    </row>
    <row r="2657" spans="1:23" x14ac:dyDescent="0.3">
      <c r="A2657">
        <v>145.23750000000001</v>
      </c>
      <c r="B2657">
        <v>2178.4934079999998</v>
      </c>
      <c r="C2657">
        <v>-49424.164062000003</v>
      </c>
      <c r="D2657">
        <v>19235.695312</v>
      </c>
      <c r="E2657">
        <v>-0.17191000000000001</v>
      </c>
      <c r="F2657">
        <v>9.9677710000000008</v>
      </c>
      <c r="G2657">
        <v>2.9111000000000001E-2</v>
      </c>
      <c r="H2657">
        <v>1.9644999999999999E-2</v>
      </c>
      <c r="I2657">
        <v>7.3920000000000001E-3</v>
      </c>
      <c r="J2657">
        <v>-1.1013999999999999E-2</v>
      </c>
      <c r="K2657">
        <v>1011.839966</v>
      </c>
      <c r="L2657">
        <v>41.629021000000002</v>
      </c>
      <c r="W2657">
        <f t="shared" si="41"/>
        <v>53080.182751119944</v>
      </c>
    </row>
    <row r="2658" spans="1:23" x14ac:dyDescent="0.3">
      <c r="A2658">
        <v>145.24875</v>
      </c>
      <c r="B2658">
        <v>2008.6286620000001</v>
      </c>
      <c r="C2658">
        <v>-49416.753905999998</v>
      </c>
      <c r="D2658">
        <v>19301.300781000002</v>
      </c>
      <c r="E2658">
        <v>-0.170017</v>
      </c>
      <c r="F2658">
        <v>9.9722100000000005</v>
      </c>
      <c r="G2658">
        <v>3.7130000000000003E-2</v>
      </c>
      <c r="H2658">
        <v>-4.5360000000000001E-3</v>
      </c>
      <c r="I2658">
        <v>4.2709999999999996E-3</v>
      </c>
      <c r="J2658">
        <v>-6.5500000000000003E-3</v>
      </c>
      <c r="K2658">
        <v>1011.839966</v>
      </c>
      <c r="L2658">
        <v>41.629021000000002</v>
      </c>
      <c r="W2658">
        <f t="shared" si="41"/>
        <v>53090.398072971773</v>
      </c>
    </row>
    <row r="2659" spans="1:23" x14ac:dyDescent="0.3">
      <c r="A2659">
        <v>145.26</v>
      </c>
      <c r="B2659">
        <v>2055.8308109999998</v>
      </c>
      <c r="C2659">
        <v>-49414.265625</v>
      </c>
      <c r="D2659">
        <v>19308.033202999999</v>
      </c>
      <c r="E2659">
        <v>-0.16533600000000001</v>
      </c>
      <c r="F2659">
        <v>9.9668410000000005</v>
      </c>
      <c r="G2659">
        <v>3.4605999999999998E-2</v>
      </c>
      <c r="H2659">
        <v>-3.0227E-2</v>
      </c>
      <c r="I2659">
        <v>5.7600000000000001E-4</v>
      </c>
      <c r="J2659">
        <v>1.771E-3</v>
      </c>
      <c r="K2659">
        <v>1011.839966</v>
      </c>
      <c r="L2659">
        <v>41.629021000000002</v>
      </c>
      <c r="W2659">
        <f t="shared" si="41"/>
        <v>53092.336864651792</v>
      </c>
    </row>
    <row r="2660" spans="1:23" x14ac:dyDescent="0.3">
      <c r="A2660">
        <v>145.27125000000001</v>
      </c>
      <c r="B2660">
        <v>2035.3764650000001</v>
      </c>
      <c r="C2660">
        <v>-49409.269530999998</v>
      </c>
      <c r="D2660">
        <v>19389.853515999999</v>
      </c>
      <c r="E2660">
        <v>-0.17122699999999999</v>
      </c>
      <c r="F2660">
        <v>9.9654699999999998</v>
      </c>
      <c r="G2660">
        <v>3.8151999999999998E-2</v>
      </c>
      <c r="H2660">
        <v>-3.6080000000000001E-2</v>
      </c>
      <c r="I2660">
        <v>-3.8357830000000003E-5</v>
      </c>
      <c r="J2660">
        <v>3.5969999999999999E-3</v>
      </c>
      <c r="K2660">
        <v>1011.839966</v>
      </c>
      <c r="L2660">
        <v>41.629021000000002</v>
      </c>
      <c r="W2660">
        <f t="shared" si="41"/>
        <v>53116.711987031144</v>
      </c>
    </row>
    <row r="2661" spans="1:23" x14ac:dyDescent="0.3">
      <c r="A2661">
        <v>145.2825</v>
      </c>
      <c r="B2661">
        <v>2009.737183</v>
      </c>
      <c r="C2661">
        <v>-49387.585937000003</v>
      </c>
      <c r="D2661">
        <v>19345.662109000001</v>
      </c>
      <c r="E2661">
        <v>-0.16595299999999999</v>
      </c>
      <c r="F2661">
        <v>9.9696160000000003</v>
      </c>
      <c r="G2661">
        <v>2.9071E-2</v>
      </c>
      <c r="H2661">
        <v>-3.4305000000000002E-2</v>
      </c>
      <c r="I2661">
        <v>-8.8199999999999997E-4</v>
      </c>
      <c r="J2661">
        <v>2.8809999999999999E-3</v>
      </c>
      <c r="K2661">
        <v>1011.839966</v>
      </c>
      <c r="L2661">
        <v>41.629021000000002</v>
      </c>
      <c r="W2661">
        <f t="shared" si="41"/>
        <v>53079.443579081453</v>
      </c>
    </row>
    <row r="2662" spans="1:23" x14ac:dyDescent="0.3">
      <c r="A2662">
        <v>145.29374999999999</v>
      </c>
      <c r="B2662">
        <v>1978.4833980000001</v>
      </c>
      <c r="C2662">
        <v>-49415.726562000003</v>
      </c>
      <c r="D2662">
        <v>19374.8125</v>
      </c>
      <c r="E2662">
        <v>-0.16877700000000001</v>
      </c>
      <c r="F2662">
        <v>9.974278</v>
      </c>
      <c r="G2662">
        <v>3.4875000000000003E-2</v>
      </c>
      <c r="H2662">
        <v>-2.1734E-2</v>
      </c>
      <c r="I2662">
        <v>5.0900000000000001E-4</v>
      </c>
      <c r="J2662">
        <v>-3.4889999999999999E-3</v>
      </c>
      <c r="K2662">
        <v>1011.839966</v>
      </c>
      <c r="L2662">
        <v>41.629021000000002</v>
      </c>
      <c r="W2662">
        <f t="shared" si="41"/>
        <v>53115.080604444818</v>
      </c>
    </row>
    <row r="2663" spans="1:23" x14ac:dyDescent="0.3">
      <c r="A2663">
        <v>145.30500000000001</v>
      </c>
      <c r="B2663">
        <v>2080.461914</v>
      </c>
      <c r="C2663">
        <v>-49410.121094000002</v>
      </c>
      <c r="D2663">
        <v>19443.53125</v>
      </c>
      <c r="E2663">
        <v>-0.174564</v>
      </c>
      <c r="F2663">
        <v>9.9619959999999992</v>
      </c>
      <c r="G2663">
        <v>2.3810000000000001E-2</v>
      </c>
      <c r="H2663">
        <v>6.0999999999999997E-4</v>
      </c>
      <c r="I2663">
        <v>4.3429999999999996E-3</v>
      </c>
      <c r="J2663">
        <v>-1.1702000000000001E-2</v>
      </c>
      <c r="K2663">
        <v>1011.839966</v>
      </c>
      <c r="L2663">
        <v>41.629021000000002</v>
      </c>
      <c r="W2663">
        <f t="shared" si="41"/>
        <v>53138.868032440012</v>
      </c>
    </row>
    <row r="2664" spans="1:23" x14ac:dyDescent="0.3">
      <c r="A2664">
        <v>145.31625</v>
      </c>
      <c r="B2664">
        <v>2179.7036130000001</v>
      </c>
      <c r="C2664">
        <v>-49408.398437000003</v>
      </c>
      <c r="D2664">
        <v>19407.773437</v>
      </c>
      <c r="E2664">
        <v>-0.172599</v>
      </c>
      <c r="F2664">
        <v>9.979908</v>
      </c>
      <c r="G2664">
        <v>2.7945999999999999E-2</v>
      </c>
      <c r="H2664">
        <v>2.4958999999999999E-2</v>
      </c>
      <c r="I2664">
        <v>6.744E-3</v>
      </c>
      <c r="J2664">
        <v>-1.9189000000000001E-2</v>
      </c>
      <c r="K2664">
        <v>1011.839966</v>
      </c>
      <c r="L2664">
        <v>41.629021000000002</v>
      </c>
      <c r="W2664">
        <f t="shared" si="41"/>
        <v>53128.171563980934</v>
      </c>
    </row>
    <row r="2665" spans="1:23" x14ac:dyDescent="0.3">
      <c r="A2665">
        <v>145.32749999999999</v>
      </c>
      <c r="B2665">
        <v>2159.0283199999999</v>
      </c>
      <c r="C2665">
        <v>-49409.765625</v>
      </c>
      <c r="D2665">
        <v>19284.724609000001</v>
      </c>
      <c r="E2665">
        <v>-0.16575400000000001</v>
      </c>
      <c r="F2665">
        <v>9.9730299999999996</v>
      </c>
      <c r="G2665">
        <v>2.6657E-2</v>
      </c>
      <c r="H2665">
        <v>4.7813000000000001E-2</v>
      </c>
      <c r="I2665">
        <v>1.0102999999999999E-2</v>
      </c>
      <c r="J2665">
        <v>-2.4043999999999999E-2</v>
      </c>
      <c r="K2665">
        <v>1011.839966</v>
      </c>
      <c r="L2665">
        <v>41.629021000000002</v>
      </c>
      <c r="W2665">
        <f t="shared" si="41"/>
        <v>53083.772903298464</v>
      </c>
    </row>
    <row r="2666" spans="1:23" x14ac:dyDescent="0.3">
      <c r="A2666">
        <v>145.33875</v>
      </c>
      <c r="B2666">
        <v>2269.7128910000001</v>
      </c>
      <c r="C2666">
        <v>-49430.890625</v>
      </c>
      <c r="D2666">
        <v>19324.431640999999</v>
      </c>
      <c r="E2666">
        <v>-0.17579700000000001</v>
      </c>
      <c r="F2666">
        <v>9.9789639999999995</v>
      </c>
      <c r="G2666">
        <v>3.4948E-2</v>
      </c>
      <c r="H2666">
        <v>6.4532000000000006E-2</v>
      </c>
      <c r="I2666">
        <v>1.2333999999999999E-2</v>
      </c>
      <c r="J2666">
        <v>-2.6092000000000001E-2</v>
      </c>
      <c r="K2666">
        <v>1011.839966</v>
      </c>
      <c r="L2666">
        <v>41.629021000000002</v>
      </c>
      <c r="W2666">
        <f t="shared" si="41"/>
        <v>53122.48302588996</v>
      </c>
    </row>
    <row r="2667" spans="1:23" x14ac:dyDescent="0.3">
      <c r="A2667">
        <v>145.35</v>
      </c>
      <c r="B2667">
        <v>2141.6289059999999</v>
      </c>
      <c r="C2667">
        <v>-49405.960937000003</v>
      </c>
      <c r="D2667">
        <v>19283.787109000001</v>
      </c>
      <c r="E2667">
        <v>-0.16358800000000001</v>
      </c>
      <c r="F2667">
        <v>9.9704750000000004</v>
      </c>
      <c r="G2667">
        <v>2.5017000000000001E-2</v>
      </c>
      <c r="H2667">
        <v>7.1785000000000002E-2</v>
      </c>
      <c r="I2667">
        <v>1.3292999999999999E-2</v>
      </c>
      <c r="J2667">
        <v>-2.5558000000000001E-2</v>
      </c>
      <c r="K2667">
        <v>1011.839966</v>
      </c>
      <c r="L2667">
        <v>41.629021000000002</v>
      </c>
      <c r="W2667">
        <f t="shared" si="41"/>
        <v>53079.186087812421</v>
      </c>
    </row>
    <row r="2668" spans="1:23" x14ac:dyDescent="0.3">
      <c r="A2668">
        <v>145.36125000000001</v>
      </c>
      <c r="B2668">
        <v>2030.818237</v>
      </c>
      <c r="C2668">
        <v>-49424.578125</v>
      </c>
      <c r="D2668">
        <v>19436.646484000001</v>
      </c>
      <c r="E2668">
        <v>-0.177646</v>
      </c>
      <c r="F2668">
        <v>9.9789490000000001</v>
      </c>
      <c r="G2668">
        <v>2.1420999999999999E-2</v>
      </c>
      <c r="H2668">
        <v>6.6388000000000003E-2</v>
      </c>
      <c r="I2668">
        <v>1.2213999999999999E-2</v>
      </c>
      <c r="J2668">
        <v>-2.2896E-2</v>
      </c>
      <c r="K2668">
        <v>1011.839966</v>
      </c>
      <c r="L2668">
        <v>41.629021000000002</v>
      </c>
      <c r="W2668">
        <f t="shared" si="41"/>
        <v>53147.872695809281</v>
      </c>
    </row>
    <row r="2669" spans="1:23" x14ac:dyDescent="0.3">
      <c r="A2669">
        <v>145.3725</v>
      </c>
      <c r="B2669">
        <v>2106.0778810000002</v>
      </c>
      <c r="C2669">
        <v>-49428.707030999998</v>
      </c>
      <c r="D2669">
        <v>19375.015625</v>
      </c>
      <c r="E2669">
        <v>-0.16113</v>
      </c>
      <c r="F2669">
        <v>9.9770179999999993</v>
      </c>
      <c r="G2669">
        <v>1.4482E-2</v>
      </c>
      <c r="H2669">
        <v>5.4949999999999999E-2</v>
      </c>
      <c r="I2669">
        <v>1.2352999999999999E-2</v>
      </c>
      <c r="J2669">
        <v>-1.9429999999999999E-2</v>
      </c>
      <c r="K2669">
        <v>1011.839966</v>
      </c>
      <c r="L2669">
        <v>41.629021000000002</v>
      </c>
      <c r="W2669">
        <f t="shared" si="41"/>
        <v>53132.13597500349</v>
      </c>
    </row>
    <row r="2670" spans="1:23" x14ac:dyDescent="0.3">
      <c r="A2670">
        <v>145.38374999999999</v>
      </c>
      <c r="B2670">
        <v>2046.3055420000001</v>
      </c>
      <c r="C2670">
        <v>-49408.933594000002</v>
      </c>
      <c r="D2670">
        <v>19413.882812</v>
      </c>
      <c r="E2670">
        <v>-0.169353</v>
      </c>
      <c r="F2670">
        <v>9.965643</v>
      </c>
      <c r="G2670">
        <v>2.1533E-2</v>
      </c>
      <c r="H2670">
        <v>2.9769E-2</v>
      </c>
      <c r="I2670">
        <v>8.1460000000000005E-3</v>
      </c>
      <c r="J2670">
        <v>-1.3694E-2</v>
      </c>
      <c r="K2670">
        <v>1011.839966</v>
      </c>
      <c r="L2670">
        <v>41.629021000000002</v>
      </c>
      <c r="W2670">
        <f t="shared" si="41"/>
        <v>53125.59581882909</v>
      </c>
    </row>
    <row r="2671" spans="1:23" x14ac:dyDescent="0.3">
      <c r="A2671">
        <v>145.39500000000001</v>
      </c>
      <c r="B2671">
        <v>1985.983643</v>
      </c>
      <c r="C2671">
        <v>-49397.457030999998</v>
      </c>
      <c r="D2671">
        <v>19388.898437</v>
      </c>
      <c r="E2671">
        <v>-0.170739</v>
      </c>
      <c r="F2671">
        <v>9.9678159999999991</v>
      </c>
      <c r="G2671">
        <v>2.7598999999999999E-2</v>
      </c>
      <c r="H2671">
        <v>1.9599999999999999E-3</v>
      </c>
      <c r="I2671">
        <v>5.2399999999999999E-3</v>
      </c>
      <c r="J2671">
        <v>-7.3010000000000002E-3</v>
      </c>
      <c r="K2671">
        <v>1011.839966</v>
      </c>
      <c r="L2671">
        <v>41.629021000000002</v>
      </c>
      <c r="W2671">
        <f t="shared" si="41"/>
        <v>53103.505296355492</v>
      </c>
    </row>
    <row r="2672" spans="1:23" x14ac:dyDescent="0.3">
      <c r="A2672">
        <v>145.40625</v>
      </c>
      <c r="B2672">
        <v>1979.9224850000001</v>
      </c>
      <c r="C2672">
        <v>-49382.613280999998</v>
      </c>
      <c r="D2672">
        <v>19313.958984000001</v>
      </c>
      <c r="E2672">
        <v>-0.17305400000000001</v>
      </c>
      <c r="F2672">
        <v>9.9694339999999997</v>
      </c>
      <c r="G2672">
        <v>1.9216E-2</v>
      </c>
      <c r="H2672">
        <v>-1.6114E-2</v>
      </c>
      <c r="I2672">
        <v>2.8960000000000001E-3</v>
      </c>
      <c r="J2672">
        <v>-2.9659999999999999E-3</v>
      </c>
      <c r="K2672">
        <v>1011.839966</v>
      </c>
      <c r="L2672">
        <v>41.629021000000002</v>
      </c>
      <c r="W2672">
        <f t="shared" si="41"/>
        <v>53062.148459547323</v>
      </c>
    </row>
    <row r="2673" spans="1:23" x14ac:dyDescent="0.3">
      <c r="A2673">
        <v>145.41749999999999</v>
      </c>
      <c r="B2673">
        <v>2089.4133299999999</v>
      </c>
      <c r="C2673">
        <v>-49414.425780999998</v>
      </c>
      <c r="D2673">
        <v>19307.242187</v>
      </c>
      <c r="E2673">
        <v>-0.17985899999999999</v>
      </c>
      <c r="F2673">
        <v>9.9697600000000008</v>
      </c>
      <c r="G2673">
        <v>2.5151E-2</v>
      </c>
      <c r="H2673">
        <v>-2.7667000000000001E-2</v>
      </c>
      <c r="I2673">
        <v>7.9900000000000001E-4</v>
      </c>
      <c r="J2673">
        <v>1.0679999999999999E-3</v>
      </c>
      <c r="K2673">
        <v>1011.839966</v>
      </c>
      <c r="L2673">
        <v>41.629021000000002</v>
      </c>
      <c r="W2673">
        <f t="shared" si="41"/>
        <v>53093.509247336544</v>
      </c>
    </row>
    <row r="2674" spans="1:23" x14ac:dyDescent="0.3">
      <c r="A2674">
        <v>145.42875000000001</v>
      </c>
      <c r="B2674">
        <v>2052.9262699999999</v>
      </c>
      <c r="C2674">
        <v>-49400.601562000003</v>
      </c>
      <c r="D2674">
        <v>19375.230468999998</v>
      </c>
      <c r="E2674">
        <v>-0.166212</v>
      </c>
      <c r="F2674">
        <v>9.9675659999999997</v>
      </c>
      <c r="G2674">
        <v>2.3786999999999999E-2</v>
      </c>
      <c r="H2674">
        <v>-3.3938999999999997E-2</v>
      </c>
      <c r="I2674">
        <v>-1.421725E-5</v>
      </c>
      <c r="J2674">
        <v>3.3760000000000001E-3</v>
      </c>
      <c r="K2674">
        <v>1011.839966</v>
      </c>
      <c r="L2674">
        <v>41.629021000000002</v>
      </c>
      <c r="W2674">
        <f t="shared" si="41"/>
        <v>53103.987578000197</v>
      </c>
    </row>
    <row r="2675" spans="1:23" x14ac:dyDescent="0.3">
      <c r="A2675">
        <v>145.44</v>
      </c>
      <c r="B2675">
        <v>2150.7202149999998</v>
      </c>
      <c r="C2675">
        <v>-49399.964844000002</v>
      </c>
      <c r="D2675">
        <v>19388.787109000001</v>
      </c>
      <c r="E2675">
        <v>-0.17800299999999999</v>
      </c>
      <c r="F2675">
        <v>9.9684799999999996</v>
      </c>
      <c r="G2675">
        <v>2.0181000000000001E-2</v>
      </c>
      <c r="H2675">
        <v>-2.9325E-2</v>
      </c>
      <c r="I2675">
        <v>-2.6600000000000001E-4</v>
      </c>
      <c r="J2675">
        <v>-1.3389999999999999E-3</v>
      </c>
      <c r="K2675">
        <v>1011.839966</v>
      </c>
      <c r="L2675">
        <v>41.629021000000002</v>
      </c>
      <c r="W2675">
        <f t="shared" si="41"/>
        <v>53112.213186702837</v>
      </c>
    </row>
    <row r="2676" spans="1:23" x14ac:dyDescent="0.3">
      <c r="A2676">
        <v>145.45124999999999</v>
      </c>
      <c r="B2676">
        <v>2137.8520509999998</v>
      </c>
      <c r="C2676">
        <v>-49404.207030999998</v>
      </c>
      <c r="D2676">
        <v>19318.570312</v>
      </c>
      <c r="E2676">
        <v>-0.175617</v>
      </c>
      <c r="F2676">
        <v>9.9694470000000006</v>
      </c>
      <c r="G2676">
        <v>2.8778000000000001E-2</v>
      </c>
      <c r="H2676">
        <v>-1.103E-2</v>
      </c>
      <c r="I2676">
        <v>2.1299999999999999E-3</v>
      </c>
      <c r="J2676">
        <v>-8.4180000000000001E-3</v>
      </c>
      <c r="K2676">
        <v>1011.839966</v>
      </c>
      <c r="L2676">
        <v>41.629021000000002</v>
      </c>
      <c r="W2676">
        <f t="shared" si="41"/>
        <v>53090.048433332238</v>
      </c>
    </row>
    <row r="2677" spans="1:23" x14ac:dyDescent="0.3">
      <c r="A2677">
        <v>145.46250000000001</v>
      </c>
      <c r="B2677">
        <v>2061.3083499999998</v>
      </c>
      <c r="C2677">
        <v>-49396.71875</v>
      </c>
      <c r="D2677">
        <v>19369.183593999998</v>
      </c>
      <c r="E2677">
        <v>-0.17916199999999999</v>
      </c>
      <c r="F2677">
        <v>9.9630170000000007</v>
      </c>
      <c r="G2677">
        <v>2.4483999999999999E-2</v>
      </c>
      <c r="H2677">
        <v>1.9775000000000001E-2</v>
      </c>
      <c r="I2677">
        <v>6.313E-3</v>
      </c>
      <c r="J2677">
        <v>-1.7836999999999999E-2</v>
      </c>
      <c r="K2677">
        <v>1011.839966</v>
      </c>
      <c r="L2677">
        <v>41.629021000000002</v>
      </c>
      <c r="W2677">
        <f t="shared" si="41"/>
        <v>53098.49422044339</v>
      </c>
    </row>
    <row r="2678" spans="1:23" x14ac:dyDescent="0.3">
      <c r="A2678">
        <v>145.47375</v>
      </c>
      <c r="B2678">
        <v>1996.7110600000001</v>
      </c>
      <c r="C2678">
        <v>-49392.371094000002</v>
      </c>
      <c r="D2678">
        <v>19232.939452999999</v>
      </c>
      <c r="E2678">
        <v>-0.163359</v>
      </c>
      <c r="F2678">
        <v>9.9662629999999996</v>
      </c>
      <c r="G2678">
        <v>2.6438E-2</v>
      </c>
      <c r="H2678">
        <v>3.7464999999999998E-2</v>
      </c>
      <c r="I2678">
        <v>8.7709999999999993E-3</v>
      </c>
      <c r="J2678">
        <v>-2.0764999999999999E-2</v>
      </c>
      <c r="K2678">
        <v>1011.839966</v>
      </c>
      <c r="L2678">
        <v>41.629021000000002</v>
      </c>
      <c r="W2678">
        <f t="shared" si="41"/>
        <v>53042.427709780568</v>
      </c>
    </row>
    <row r="2679" spans="1:23" x14ac:dyDescent="0.3">
      <c r="A2679">
        <v>145.48500000000001</v>
      </c>
      <c r="B2679">
        <v>2144.2858890000002</v>
      </c>
      <c r="C2679">
        <v>-49411.609375</v>
      </c>
      <c r="D2679">
        <v>19357.675781000002</v>
      </c>
      <c r="E2679">
        <v>-0.178342</v>
      </c>
      <c r="F2679">
        <v>9.9712980000000009</v>
      </c>
      <c r="G2679">
        <v>3.7532000000000003E-2</v>
      </c>
      <c r="H2679">
        <v>5.8575000000000002E-2</v>
      </c>
      <c r="I2679">
        <v>1.2218E-2</v>
      </c>
      <c r="J2679">
        <v>-2.5288000000000001E-2</v>
      </c>
      <c r="K2679">
        <v>1011.839966</v>
      </c>
      <c r="L2679">
        <v>41.629021000000002</v>
      </c>
      <c r="W2679">
        <f t="shared" si="41"/>
        <v>53111.436759361597</v>
      </c>
    </row>
    <row r="2680" spans="1:23" x14ac:dyDescent="0.3">
      <c r="A2680">
        <v>145.49625</v>
      </c>
      <c r="B2680">
        <v>2085.6123050000001</v>
      </c>
      <c r="C2680">
        <v>-49364.1875</v>
      </c>
      <c r="D2680">
        <v>19410.642577999999</v>
      </c>
      <c r="E2680">
        <v>-0.15971099999999999</v>
      </c>
      <c r="F2680">
        <v>9.9635789999999993</v>
      </c>
      <c r="G2680">
        <v>2.0246E-2</v>
      </c>
      <c r="H2680">
        <v>7.0688000000000001E-2</v>
      </c>
      <c r="I2680">
        <v>1.2903E-2</v>
      </c>
      <c r="J2680">
        <v>-2.5694999999999999E-2</v>
      </c>
      <c r="K2680">
        <v>1011.839966</v>
      </c>
      <c r="L2680">
        <v>41.629021000000002</v>
      </c>
      <c r="W2680">
        <f t="shared" si="41"/>
        <v>53084.327550726215</v>
      </c>
    </row>
    <row r="2681" spans="1:23" x14ac:dyDescent="0.3">
      <c r="A2681">
        <v>145.50749999999999</v>
      </c>
      <c r="B2681">
        <v>2066.327393</v>
      </c>
      <c r="C2681">
        <v>-49418.414062000003</v>
      </c>
      <c r="D2681">
        <v>19471.380859000001</v>
      </c>
      <c r="E2681">
        <v>-0.16489200000000001</v>
      </c>
      <c r="F2681">
        <v>9.9660860000000007</v>
      </c>
      <c r="G2681">
        <v>2.9586000000000001E-2</v>
      </c>
      <c r="H2681">
        <v>7.0932999999999996E-2</v>
      </c>
      <c r="I2681">
        <v>1.3644E-2</v>
      </c>
      <c r="J2681">
        <v>-2.2474000000000001E-2</v>
      </c>
      <c r="K2681">
        <v>1011.839966</v>
      </c>
      <c r="L2681">
        <v>41.629021000000002</v>
      </c>
      <c r="W2681">
        <f t="shared" si="41"/>
        <v>53156.222870465252</v>
      </c>
    </row>
    <row r="2682" spans="1:23" x14ac:dyDescent="0.3">
      <c r="A2682">
        <v>145.51875000000001</v>
      </c>
      <c r="B2682">
        <v>1957.534058</v>
      </c>
      <c r="C2682">
        <v>-49378.644530999998</v>
      </c>
      <c r="D2682">
        <v>19476.181640999999</v>
      </c>
      <c r="E2682">
        <v>-0.175785</v>
      </c>
      <c r="F2682">
        <v>9.9625269999999997</v>
      </c>
      <c r="G2682">
        <v>2.6651000000000001E-2</v>
      </c>
      <c r="H2682">
        <v>5.6697999999999998E-2</v>
      </c>
      <c r="I2682">
        <v>1.2248E-2</v>
      </c>
      <c r="J2682">
        <v>-1.9275E-2</v>
      </c>
      <c r="K2682">
        <v>1011.839966</v>
      </c>
      <c r="L2682">
        <v>41.629021000000002</v>
      </c>
      <c r="W2682">
        <f t="shared" si="41"/>
        <v>53116.891161101579</v>
      </c>
    </row>
    <row r="2683" spans="1:23" x14ac:dyDescent="0.3">
      <c r="A2683">
        <v>145.53</v>
      </c>
      <c r="B2683">
        <v>2010.477173</v>
      </c>
      <c r="C2683">
        <v>-49414.9375</v>
      </c>
      <c r="D2683">
        <v>19458.544922000001</v>
      </c>
      <c r="E2683">
        <v>-0.18209600000000001</v>
      </c>
      <c r="F2683">
        <v>9.9737840000000002</v>
      </c>
      <c r="G2683">
        <v>2.8466000000000002E-2</v>
      </c>
      <c r="H2683">
        <v>3.3859E-2</v>
      </c>
      <c r="I2683">
        <v>1.0012E-2</v>
      </c>
      <c r="J2683">
        <v>-1.3089E-2</v>
      </c>
      <c r="K2683">
        <v>1011.839966</v>
      </c>
      <c r="L2683">
        <v>41.629021000000002</v>
      </c>
      <c r="W2683">
        <f t="shared" si="41"/>
        <v>53146.147904373582</v>
      </c>
    </row>
    <row r="2684" spans="1:23" x14ac:dyDescent="0.3">
      <c r="A2684">
        <v>145.54124999999999</v>
      </c>
      <c r="B2684">
        <v>1976.2174070000001</v>
      </c>
      <c r="C2684">
        <v>-49402.171875</v>
      </c>
      <c r="D2684">
        <v>19308.896484000001</v>
      </c>
      <c r="E2684">
        <v>-0.17313700000000001</v>
      </c>
      <c r="F2684">
        <v>9.9686660000000007</v>
      </c>
      <c r="G2684">
        <v>3.0463E-2</v>
      </c>
      <c r="H2684">
        <v>8.1689999999999992E-3</v>
      </c>
      <c r="I2684">
        <v>6.4260000000000003E-3</v>
      </c>
      <c r="J2684">
        <v>-7.8040000000000002E-3</v>
      </c>
      <c r="K2684">
        <v>1011.839966</v>
      </c>
      <c r="L2684">
        <v>41.629021000000002</v>
      </c>
      <c r="W2684">
        <f t="shared" si="41"/>
        <v>53078.371344989464</v>
      </c>
    </row>
    <row r="2685" spans="1:23" x14ac:dyDescent="0.3">
      <c r="A2685">
        <v>145.55250000000001</v>
      </c>
      <c r="B2685">
        <v>1987.9954829999999</v>
      </c>
      <c r="C2685">
        <v>-49404.863280999998</v>
      </c>
      <c r="D2685">
        <v>19434.287109000001</v>
      </c>
      <c r="E2685">
        <v>-0.16903199999999999</v>
      </c>
      <c r="F2685">
        <v>9.9643560000000004</v>
      </c>
      <c r="G2685">
        <v>1.5865000000000001E-2</v>
      </c>
      <c r="H2685">
        <v>-1.7122999999999999E-2</v>
      </c>
      <c r="I2685">
        <v>3.1480000000000002E-3</v>
      </c>
      <c r="J2685">
        <v>-9.3800000000000003E-4</v>
      </c>
      <c r="K2685">
        <v>1011.839966</v>
      </c>
      <c r="L2685">
        <v>41.629021000000002</v>
      </c>
      <c r="W2685">
        <f t="shared" si="41"/>
        <v>53127.05673467875</v>
      </c>
    </row>
    <row r="2686" spans="1:23" x14ac:dyDescent="0.3">
      <c r="A2686">
        <v>145.56375</v>
      </c>
      <c r="B2686">
        <v>2086.8977049999999</v>
      </c>
      <c r="C2686">
        <v>-49390.917969000002</v>
      </c>
      <c r="D2686">
        <v>19408.279297000001</v>
      </c>
      <c r="E2686">
        <v>-0.16753100000000001</v>
      </c>
      <c r="F2686">
        <v>9.9733800000000006</v>
      </c>
      <c r="G2686">
        <v>2.4281E-2</v>
      </c>
      <c r="H2686">
        <v>-3.3284000000000001E-2</v>
      </c>
      <c r="I2686">
        <v>1.147E-3</v>
      </c>
      <c r="J2686">
        <v>3.3549999999999999E-3</v>
      </c>
      <c r="K2686">
        <v>1011.839966</v>
      </c>
      <c r="L2686">
        <v>41.629021000000002</v>
      </c>
      <c r="W2686">
        <f t="shared" si="41"/>
        <v>53108.372457852449</v>
      </c>
    </row>
    <row r="2687" spans="1:23" x14ac:dyDescent="0.3">
      <c r="A2687">
        <v>145.57499999999999</v>
      </c>
      <c r="B2687">
        <v>2049.2653810000002</v>
      </c>
      <c r="C2687">
        <v>-49423.828125</v>
      </c>
      <c r="D2687">
        <v>19412.355468999998</v>
      </c>
      <c r="E2687">
        <v>-0.171898</v>
      </c>
      <c r="F2687">
        <v>9.9752209999999994</v>
      </c>
      <c r="G2687">
        <v>2.8448999999999999E-2</v>
      </c>
      <c r="H2687">
        <v>-3.3554E-2</v>
      </c>
      <c r="I2687">
        <v>-2.2460539999999999E-5</v>
      </c>
      <c r="J2687">
        <v>3.339E-3</v>
      </c>
      <c r="K2687">
        <v>1011.839966</v>
      </c>
      <c r="L2687">
        <v>41.629021000000002</v>
      </c>
      <c r="W2687">
        <f t="shared" si="41"/>
        <v>53139.004695102449</v>
      </c>
    </row>
    <row r="2688" spans="1:23" x14ac:dyDescent="0.3">
      <c r="A2688">
        <v>145.58625000000001</v>
      </c>
      <c r="B2688">
        <v>2171.016846</v>
      </c>
      <c r="C2688">
        <v>-49397.277344000002</v>
      </c>
      <c r="D2688">
        <v>19349.337890999999</v>
      </c>
      <c r="E2688">
        <v>-0.17866399999999999</v>
      </c>
      <c r="F2688">
        <v>9.9703850000000003</v>
      </c>
      <c r="G2688">
        <v>2.9661E-2</v>
      </c>
      <c r="H2688">
        <v>-2.8323000000000001E-2</v>
      </c>
      <c r="I2688">
        <v>4.37E-4</v>
      </c>
      <c r="J2688">
        <v>1.0859999999999999E-3</v>
      </c>
      <c r="K2688">
        <v>1011.839966</v>
      </c>
      <c r="L2688">
        <v>41.629021000000002</v>
      </c>
      <c r="W2688">
        <f t="shared" si="41"/>
        <v>53096.150519277384</v>
      </c>
    </row>
    <row r="2689" spans="1:23" x14ac:dyDescent="0.3">
      <c r="A2689">
        <v>145.5975</v>
      </c>
      <c r="B2689">
        <v>2108.1669919999999</v>
      </c>
      <c r="C2689">
        <v>-49394.882812000003</v>
      </c>
      <c r="D2689">
        <v>19394.423827999999</v>
      </c>
      <c r="E2689">
        <v>-0.17169300000000001</v>
      </c>
      <c r="F2689">
        <v>9.9837509999999998</v>
      </c>
      <c r="G2689">
        <v>2.4965999999999999E-2</v>
      </c>
      <c r="H2689">
        <v>-1.0841E-2</v>
      </c>
      <c r="I2689">
        <v>2.1800000000000001E-3</v>
      </c>
      <c r="J2689">
        <v>-6.169E-3</v>
      </c>
      <c r="K2689">
        <v>1011.839966</v>
      </c>
      <c r="L2689">
        <v>41.629021000000002</v>
      </c>
      <c r="W2689">
        <f t="shared" si="41"/>
        <v>53107.838326347512</v>
      </c>
    </row>
    <row r="2690" spans="1:23" x14ac:dyDescent="0.3">
      <c r="A2690">
        <v>145.60874999999999</v>
      </c>
      <c r="B2690">
        <v>2057.7067870000001</v>
      </c>
      <c r="C2690">
        <v>-49411.066405999998</v>
      </c>
      <c r="D2690">
        <v>19418.703125</v>
      </c>
      <c r="E2690">
        <v>-0.17351800000000001</v>
      </c>
      <c r="F2690">
        <v>9.9653639999999992</v>
      </c>
      <c r="G2690">
        <v>1.8065000000000001E-2</v>
      </c>
      <c r="H2690">
        <v>1.0045E-2</v>
      </c>
      <c r="I2690">
        <v>4.4140000000000004E-3</v>
      </c>
      <c r="J2690">
        <v>-1.3823999999999999E-2</v>
      </c>
      <c r="K2690">
        <v>1011.849976</v>
      </c>
      <c r="L2690">
        <v>41.629021000000002</v>
      </c>
      <c r="W2690">
        <f t="shared" ref="W2690:W2753" si="42">SQRT((B2690)^2+(C2690)^2+(D2690)^2)</f>
        <v>53129.78140041884</v>
      </c>
    </row>
    <row r="2691" spans="1:23" x14ac:dyDescent="0.3">
      <c r="A2691">
        <v>145.62</v>
      </c>
      <c r="B2691">
        <v>2174.4907229999999</v>
      </c>
      <c r="C2691">
        <v>-49426.828125</v>
      </c>
      <c r="D2691">
        <v>19369.794922000001</v>
      </c>
      <c r="E2691">
        <v>-0.179281</v>
      </c>
      <c r="F2691">
        <v>9.9805030000000006</v>
      </c>
      <c r="G2691">
        <v>2.8118000000000001E-2</v>
      </c>
      <c r="H2691">
        <v>3.8484999999999998E-2</v>
      </c>
      <c r="I2691">
        <v>8.0599999999999995E-3</v>
      </c>
      <c r="J2691">
        <v>-2.1523E-2</v>
      </c>
      <c r="K2691">
        <v>1011.849976</v>
      </c>
      <c r="L2691">
        <v>41.629021000000002</v>
      </c>
      <c r="W2691">
        <f t="shared" si="42"/>
        <v>53131.240374407229</v>
      </c>
    </row>
    <row r="2692" spans="1:23" x14ac:dyDescent="0.3">
      <c r="A2692">
        <v>145.63124999999999</v>
      </c>
      <c r="B2692">
        <v>2144.1071780000002</v>
      </c>
      <c r="C2692">
        <v>-49395.769530999998</v>
      </c>
      <c r="D2692">
        <v>19422.263672000001</v>
      </c>
      <c r="E2692">
        <v>-0.18201800000000001</v>
      </c>
      <c r="F2692">
        <v>9.9649029999999996</v>
      </c>
      <c r="G2692">
        <v>3.0731999999999999E-2</v>
      </c>
      <c r="H2692">
        <v>6.1886999999999998E-2</v>
      </c>
      <c r="I2692">
        <v>1.2174000000000001E-2</v>
      </c>
      <c r="J2692">
        <v>-2.5534999999999999E-2</v>
      </c>
      <c r="K2692">
        <v>1011.849976</v>
      </c>
      <c r="L2692">
        <v>41.629021000000002</v>
      </c>
      <c r="W2692">
        <f t="shared" si="42"/>
        <v>53120.274559673635</v>
      </c>
    </row>
    <row r="2693" spans="1:23" x14ac:dyDescent="0.3">
      <c r="A2693">
        <v>145.64250000000001</v>
      </c>
      <c r="B2693">
        <v>2100.2048340000001</v>
      </c>
      <c r="C2693">
        <v>-49419.085937000003</v>
      </c>
      <c r="D2693">
        <v>19435.691406000002</v>
      </c>
      <c r="E2693">
        <v>-0.161966</v>
      </c>
      <c r="F2693">
        <v>9.9635990000000003</v>
      </c>
      <c r="G2693">
        <v>2.5127E-2</v>
      </c>
      <c r="H2693">
        <v>6.8628999999999996E-2</v>
      </c>
      <c r="I2693">
        <v>1.3806000000000001E-2</v>
      </c>
      <c r="J2693">
        <v>-2.6016999999999998E-2</v>
      </c>
      <c r="K2693">
        <v>1011.849976</v>
      </c>
      <c r="L2693">
        <v>41.629021000000002</v>
      </c>
      <c r="W2693">
        <f t="shared" si="42"/>
        <v>53145.112810329141</v>
      </c>
    </row>
    <row r="2694" spans="1:23" x14ac:dyDescent="0.3">
      <c r="A2694">
        <v>145.65375</v>
      </c>
      <c r="B2694">
        <v>2071.0021969999998</v>
      </c>
      <c r="C2694">
        <v>-49397.285155999998</v>
      </c>
      <c r="D2694">
        <v>19354.302734000001</v>
      </c>
      <c r="E2694">
        <v>-0.16598299999999999</v>
      </c>
      <c r="F2694">
        <v>9.9651619999999994</v>
      </c>
      <c r="G2694">
        <v>1.8238000000000001E-2</v>
      </c>
      <c r="H2694">
        <v>7.0814000000000002E-2</v>
      </c>
      <c r="I2694">
        <v>1.3369000000000001E-2</v>
      </c>
      <c r="J2694">
        <v>-2.3748999999999999E-2</v>
      </c>
      <c r="K2694">
        <v>1011.849976</v>
      </c>
      <c r="L2694">
        <v>41.629021000000002</v>
      </c>
      <c r="W2694">
        <f t="shared" si="42"/>
        <v>53093.972023220078</v>
      </c>
    </row>
    <row r="2695" spans="1:23" x14ac:dyDescent="0.3">
      <c r="A2695">
        <v>145.66499999999999</v>
      </c>
      <c r="B2695">
        <v>1994.2357179999999</v>
      </c>
      <c r="C2695">
        <v>-49391.492187000003</v>
      </c>
      <c r="D2695">
        <v>19360.951172000001</v>
      </c>
      <c r="E2695">
        <v>-0.16939499999999999</v>
      </c>
      <c r="F2695">
        <v>9.9635020000000001</v>
      </c>
      <c r="G2695">
        <v>3.6810000000000002E-2</v>
      </c>
      <c r="H2695">
        <v>5.9709999999999999E-2</v>
      </c>
      <c r="I2695">
        <v>1.2605E-2</v>
      </c>
      <c r="J2695">
        <v>-1.9493E-2</v>
      </c>
      <c r="K2695">
        <v>1011.849976</v>
      </c>
      <c r="L2695">
        <v>41.629021000000002</v>
      </c>
      <c r="W2695">
        <f t="shared" si="42"/>
        <v>53088.067461925923</v>
      </c>
    </row>
    <row r="2696" spans="1:23" x14ac:dyDescent="0.3">
      <c r="A2696">
        <v>145.67625000000001</v>
      </c>
      <c r="B2696">
        <v>2048.8415530000002</v>
      </c>
      <c r="C2696">
        <v>-49402.816405999998</v>
      </c>
      <c r="D2696">
        <v>19433.597656000002</v>
      </c>
      <c r="E2696">
        <v>-0.16756799999999999</v>
      </c>
      <c r="F2696">
        <v>9.9762000000000004</v>
      </c>
      <c r="G2696">
        <v>3.1683000000000003E-2</v>
      </c>
      <c r="H2696">
        <v>3.7918E-2</v>
      </c>
      <c r="I2696">
        <v>1.0396000000000001E-2</v>
      </c>
      <c r="J2696">
        <v>-1.5082E-2</v>
      </c>
      <c r="K2696">
        <v>1011.849976</v>
      </c>
      <c r="L2696">
        <v>41.629021000000002</v>
      </c>
      <c r="W2696">
        <f t="shared" si="42"/>
        <v>53127.21278600573</v>
      </c>
    </row>
    <row r="2697" spans="1:23" x14ac:dyDescent="0.3">
      <c r="A2697">
        <v>145.6875</v>
      </c>
      <c r="B2697">
        <v>2148.1120609999998</v>
      </c>
      <c r="C2697">
        <v>-49425.957030999998</v>
      </c>
      <c r="D2697">
        <v>19444.757812</v>
      </c>
      <c r="E2697">
        <v>-0.16393099999999999</v>
      </c>
      <c r="F2697">
        <v>9.9782109999999999</v>
      </c>
      <c r="G2697">
        <v>3.1209000000000001E-2</v>
      </c>
      <c r="H2697">
        <v>1.2670000000000001E-2</v>
      </c>
      <c r="I2697">
        <v>6.9030000000000003E-3</v>
      </c>
      <c r="J2697">
        <v>-8.2480000000000001E-3</v>
      </c>
      <c r="K2697">
        <v>1011.849976</v>
      </c>
      <c r="L2697">
        <v>41.629021000000002</v>
      </c>
      <c r="W2697">
        <f t="shared" si="42"/>
        <v>53156.732595450288</v>
      </c>
    </row>
    <row r="2698" spans="1:23" x14ac:dyDescent="0.3">
      <c r="A2698">
        <v>145.69874999999999</v>
      </c>
      <c r="B2698">
        <v>2069.23999</v>
      </c>
      <c r="C2698">
        <v>-49373.796875</v>
      </c>
      <c r="D2698">
        <v>19422.041015999999</v>
      </c>
      <c r="E2698">
        <v>-0.17724699999999999</v>
      </c>
      <c r="F2698">
        <v>9.9621600000000008</v>
      </c>
      <c r="G2698">
        <v>3.3406999999999999E-2</v>
      </c>
      <c r="H2698">
        <v>-6.7660000000000003E-3</v>
      </c>
      <c r="I2698">
        <v>4.3220000000000003E-3</v>
      </c>
      <c r="J2698">
        <v>-3.0070000000000001E-3</v>
      </c>
      <c r="K2698">
        <v>1011.849976</v>
      </c>
      <c r="L2698">
        <v>41.629021000000002</v>
      </c>
      <c r="W2698">
        <f t="shared" si="42"/>
        <v>53096.791326945182</v>
      </c>
    </row>
    <row r="2699" spans="1:23" x14ac:dyDescent="0.3">
      <c r="A2699">
        <v>145.71</v>
      </c>
      <c r="B2699">
        <v>2000.9139399999999</v>
      </c>
      <c r="C2699">
        <v>-49419.453125</v>
      </c>
      <c r="D2699">
        <v>19415.630859000001</v>
      </c>
      <c r="E2699">
        <v>-0.16483100000000001</v>
      </c>
      <c r="F2699">
        <v>9.9700919999999993</v>
      </c>
      <c r="G2699">
        <v>3.0842999999999999E-2</v>
      </c>
      <c r="H2699">
        <v>-2.9626E-2</v>
      </c>
      <c r="I2699">
        <v>4.7100000000000001E-4</v>
      </c>
      <c r="J2699">
        <v>3.6900000000000001E-3</v>
      </c>
      <c r="K2699">
        <v>1011.820007</v>
      </c>
      <c r="L2699">
        <v>41.626677999999998</v>
      </c>
      <c r="W2699">
        <f t="shared" si="42"/>
        <v>53134.289544721607</v>
      </c>
    </row>
    <row r="2700" spans="1:23" x14ac:dyDescent="0.3">
      <c r="A2700">
        <v>145.72125</v>
      </c>
      <c r="B2700">
        <v>1994.4487300000001</v>
      </c>
      <c r="C2700">
        <v>-49422.613280999998</v>
      </c>
      <c r="D2700">
        <v>19385.105468999998</v>
      </c>
      <c r="E2700">
        <v>-0.169289</v>
      </c>
      <c r="F2700">
        <v>9.9686889999999995</v>
      </c>
      <c r="G2700">
        <v>3.6219000000000001E-2</v>
      </c>
      <c r="H2700">
        <v>-3.5136000000000001E-2</v>
      </c>
      <c r="I2700">
        <v>6.29E-4</v>
      </c>
      <c r="J2700">
        <v>4.3769999999999998E-3</v>
      </c>
      <c r="K2700">
        <v>1011.820007</v>
      </c>
      <c r="L2700">
        <v>41.626677999999998</v>
      </c>
      <c r="W2700">
        <f t="shared" si="42"/>
        <v>53125.839695049806</v>
      </c>
    </row>
    <row r="2701" spans="1:23" x14ac:dyDescent="0.3">
      <c r="A2701">
        <v>145.73249999999999</v>
      </c>
      <c r="B2701">
        <v>1971.2962649999999</v>
      </c>
      <c r="C2701">
        <v>-49397.261719000002</v>
      </c>
      <c r="D2701">
        <v>19427.574218999998</v>
      </c>
      <c r="E2701">
        <v>-0.16970399999999999</v>
      </c>
      <c r="F2701">
        <v>9.9659569999999995</v>
      </c>
      <c r="G2701">
        <v>2.0258999999999999E-2</v>
      </c>
      <c r="H2701">
        <v>-2.9116E-2</v>
      </c>
      <c r="I2701">
        <v>-1.2400000000000001E-4</v>
      </c>
      <c r="J2701">
        <v>8.3900000000000001E-4</v>
      </c>
      <c r="K2701">
        <v>1011.820007</v>
      </c>
      <c r="L2701">
        <v>41.626677999999998</v>
      </c>
      <c r="W2701">
        <f t="shared" si="42"/>
        <v>53116.909871852855</v>
      </c>
    </row>
    <row r="2702" spans="1:23" x14ac:dyDescent="0.3">
      <c r="A2702">
        <v>145.74375000000001</v>
      </c>
      <c r="B2702">
        <v>1971.3741460000001</v>
      </c>
      <c r="C2702">
        <v>-49421.636719000002</v>
      </c>
      <c r="D2702">
        <v>19383.285156000002</v>
      </c>
      <c r="E2702">
        <v>-0.15917700000000001</v>
      </c>
      <c r="F2702">
        <v>9.9585220000000003</v>
      </c>
      <c r="G2702">
        <v>2.3456000000000001E-2</v>
      </c>
      <c r="H2702">
        <v>-1.7958999999999999E-2</v>
      </c>
      <c r="I2702">
        <v>9.5799999999999998E-4</v>
      </c>
      <c r="J2702">
        <v>-4.6379999999999998E-3</v>
      </c>
      <c r="K2702">
        <v>1011.820007</v>
      </c>
      <c r="L2702">
        <v>41.626677999999998</v>
      </c>
      <c r="W2702">
        <f t="shared" si="42"/>
        <v>53123.405721462703</v>
      </c>
    </row>
    <row r="2703" spans="1:23" x14ac:dyDescent="0.3">
      <c r="A2703">
        <v>145.755</v>
      </c>
      <c r="B2703">
        <v>2068.8591310000002</v>
      </c>
      <c r="C2703">
        <v>-49411.253905999998</v>
      </c>
      <c r="D2703">
        <v>19414.160156000002</v>
      </c>
      <c r="E2703">
        <v>-0.166325</v>
      </c>
      <c r="F2703">
        <v>9.9701780000000007</v>
      </c>
      <c r="G2703">
        <v>3.0280000000000001E-2</v>
      </c>
      <c r="H2703">
        <v>7.28E-3</v>
      </c>
      <c r="I2703">
        <v>3.9529999999999999E-3</v>
      </c>
      <c r="J2703">
        <v>-1.2203E-2</v>
      </c>
      <c r="K2703">
        <v>1011.820007</v>
      </c>
      <c r="L2703">
        <v>41.626677999999998</v>
      </c>
      <c r="W2703">
        <f t="shared" si="42"/>
        <v>53128.728624256953</v>
      </c>
    </row>
    <row r="2704" spans="1:23" x14ac:dyDescent="0.3">
      <c r="A2704">
        <v>145.76625000000001</v>
      </c>
      <c r="B2704">
        <v>2042.555298</v>
      </c>
      <c r="C2704">
        <v>-49384.839844000002</v>
      </c>
      <c r="D2704">
        <v>19464.378906000002</v>
      </c>
      <c r="E2704">
        <v>-0.179288</v>
      </c>
      <c r="F2704">
        <v>9.9675270000000005</v>
      </c>
      <c r="G2704">
        <v>3.3517999999999999E-2</v>
      </c>
      <c r="H2704">
        <v>2.6998999999999999E-2</v>
      </c>
      <c r="I2704">
        <v>7.2649999999999998E-3</v>
      </c>
      <c r="J2704">
        <v>-1.8769999999999998E-2</v>
      </c>
      <c r="K2704">
        <v>1011.820007</v>
      </c>
      <c r="L2704">
        <v>41.626677999999998</v>
      </c>
      <c r="W2704">
        <f t="shared" si="42"/>
        <v>53121.525625298593</v>
      </c>
    </row>
    <row r="2705" spans="1:23" x14ac:dyDescent="0.3">
      <c r="A2705">
        <v>145.7775</v>
      </c>
      <c r="B2705">
        <v>2155.3540039999998</v>
      </c>
      <c r="C2705">
        <v>-49364.535155999998</v>
      </c>
      <c r="D2705">
        <v>19501.740234000001</v>
      </c>
      <c r="E2705">
        <v>-0.179614</v>
      </c>
      <c r="F2705">
        <v>9.9618839999999995</v>
      </c>
      <c r="G2705">
        <v>2.7205E-2</v>
      </c>
      <c r="H2705">
        <v>4.7869000000000002E-2</v>
      </c>
      <c r="I2705">
        <v>9.9799999999999993E-3</v>
      </c>
      <c r="J2705">
        <v>-2.1677999999999999E-2</v>
      </c>
      <c r="K2705">
        <v>1011.820007</v>
      </c>
      <c r="L2705">
        <v>41.626677999999998</v>
      </c>
      <c r="W2705">
        <f t="shared" si="42"/>
        <v>53120.812815740435</v>
      </c>
    </row>
    <row r="2706" spans="1:23" x14ac:dyDescent="0.3">
      <c r="A2706">
        <v>145.78874999999999</v>
      </c>
      <c r="B2706">
        <v>2125.7873540000001</v>
      </c>
      <c r="C2706">
        <v>-49402.417969000002</v>
      </c>
      <c r="D2706">
        <v>19587.095702999999</v>
      </c>
      <c r="E2706">
        <v>-0.16625300000000001</v>
      </c>
      <c r="F2706">
        <v>9.9718009999999992</v>
      </c>
      <c r="G2706">
        <v>2.3666E-2</v>
      </c>
      <c r="H2706">
        <v>6.2516000000000002E-2</v>
      </c>
      <c r="I2706">
        <v>1.2743000000000001E-2</v>
      </c>
      <c r="J2706">
        <v>-2.4198000000000001E-2</v>
      </c>
      <c r="K2706">
        <v>1011.820007</v>
      </c>
      <c r="L2706">
        <v>41.626677999999998</v>
      </c>
      <c r="W2706">
        <f t="shared" si="42"/>
        <v>53186.203014848521</v>
      </c>
    </row>
    <row r="2707" spans="1:23" x14ac:dyDescent="0.3">
      <c r="A2707">
        <v>145.80000000000001</v>
      </c>
      <c r="B2707">
        <v>2024.6259769999999</v>
      </c>
      <c r="C2707">
        <v>-49416.269530999998</v>
      </c>
      <c r="D2707">
        <v>19291.167968999998</v>
      </c>
      <c r="E2707">
        <v>-0.16267400000000001</v>
      </c>
      <c r="F2707">
        <v>9.9693760000000005</v>
      </c>
      <c r="G2707">
        <v>2.699E-2</v>
      </c>
      <c r="H2707">
        <v>7.0267999999999997E-2</v>
      </c>
      <c r="I2707">
        <v>1.3533E-2</v>
      </c>
      <c r="J2707">
        <v>-2.4139000000000001E-2</v>
      </c>
      <c r="K2707">
        <v>1011.820007</v>
      </c>
      <c r="L2707">
        <v>41.633904000000001</v>
      </c>
      <c r="W2707">
        <f t="shared" si="42"/>
        <v>53086.871882936874</v>
      </c>
    </row>
    <row r="2708" spans="1:23" x14ac:dyDescent="0.3">
      <c r="A2708">
        <v>145.81125</v>
      </c>
      <c r="B2708">
        <v>2056.931885</v>
      </c>
      <c r="C2708">
        <v>-49403.957030999998</v>
      </c>
      <c r="D2708">
        <v>19572.232422000001</v>
      </c>
      <c r="E2708">
        <v>-0.158863</v>
      </c>
      <c r="F2708">
        <v>9.9690069999999995</v>
      </c>
      <c r="G2708">
        <v>4.2381000000000002E-2</v>
      </c>
      <c r="H2708">
        <v>6.5814999999999999E-2</v>
      </c>
      <c r="I2708">
        <v>1.3143999999999999E-2</v>
      </c>
      <c r="J2708">
        <v>-2.1857000000000001E-2</v>
      </c>
      <c r="K2708">
        <v>1011.820007</v>
      </c>
      <c r="L2708">
        <v>41.633904000000001</v>
      </c>
      <c r="W2708">
        <f t="shared" si="42"/>
        <v>53179.452997198197</v>
      </c>
    </row>
    <row r="2709" spans="1:23" x14ac:dyDescent="0.3">
      <c r="A2709">
        <v>145.82249999999999</v>
      </c>
      <c r="B2709">
        <v>2180.9182129999999</v>
      </c>
      <c r="C2709">
        <v>-49388.851562000003</v>
      </c>
      <c r="D2709">
        <v>19441.304687</v>
      </c>
      <c r="E2709">
        <v>-0.16456799999999999</v>
      </c>
      <c r="F2709">
        <v>9.9764160000000004</v>
      </c>
      <c r="G2709">
        <v>2.7959000000000001E-2</v>
      </c>
      <c r="H2709">
        <v>4.9347000000000002E-2</v>
      </c>
      <c r="I2709">
        <v>1.1117E-2</v>
      </c>
      <c r="J2709">
        <v>-1.7351999999999999E-2</v>
      </c>
      <c r="K2709">
        <v>1011.820007</v>
      </c>
      <c r="L2709">
        <v>41.633904000000001</v>
      </c>
      <c r="W2709">
        <f t="shared" si="42"/>
        <v>53122.305962729384</v>
      </c>
    </row>
    <row r="2710" spans="1:23" x14ac:dyDescent="0.3">
      <c r="A2710">
        <v>145.83375000000001</v>
      </c>
      <c r="B2710">
        <v>2146.0661620000001</v>
      </c>
      <c r="C2710">
        <v>-49429.757812000003</v>
      </c>
      <c r="D2710">
        <v>19420.076172000001</v>
      </c>
      <c r="E2710">
        <v>-0.174453</v>
      </c>
      <c r="F2710">
        <v>9.9701000000000004</v>
      </c>
      <c r="G2710">
        <v>2.5125000000000001E-2</v>
      </c>
      <c r="H2710">
        <v>1.8061000000000001E-2</v>
      </c>
      <c r="I2710">
        <v>7.3249999999999999E-3</v>
      </c>
      <c r="J2710">
        <v>-1.1235999999999999E-2</v>
      </c>
      <c r="K2710">
        <v>1011.820007</v>
      </c>
      <c r="L2710">
        <v>41.633904000000001</v>
      </c>
      <c r="W2710">
        <f t="shared" si="42"/>
        <v>53151.161001909823</v>
      </c>
    </row>
    <row r="2711" spans="1:23" x14ac:dyDescent="0.3">
      <c r="A2711">
        <v>145.845</v>
      </c>
      <c r="B2711">
        <v>2132.5830080000001</v>
      </c>
      <c r="C2711">
        <v>-49419.097655999998</v>
      </c>
      <c r="D2711">
        <v>19398.775390999999</v>
      </c>
      <c r="E2711">
        <v>-0.181695</v>
      </c>
      <c r="F2711">
        <v>9.9761729999999993</v>
      </c>
      <c r="G2711">
        <v>2.1080000000000002E-2</v>
      </c>
      <c r="H2711">
        <v>-2.8649999999999999E-3</v>
      </c>
      <c r="I2711">
        <v>4.2209999999999999E-3</v>
      </c>
      <c r="J2711">
        <v>-6.1729999999999997E-3</v>
      </c>
      <c r="K2711">
        <v>1011.820007</v>
      </c>
      <c r="L2711">
        <v>41.633904000000001</v>
      </c>
      <c r="W2711">
        <f t="shared" si="42"/>
        <v>53132.923974591708</v>
      </c>
    </row>
    <row r="2712" spans="1:23" x14ac:dyDescent="0.3">
      <c r="A2712">
        <v>145.85624999999999</v>
      </c>
      <c r="B2712">
        <v>2020.117432</v>
      </c>
      <c r="C2712">
        <v>-49410.070312000003</v>
      </c>
      <c r="D2712">
        <v>19416.603515999999</v>
      </c>
      <c r="E2712">
        <v>-0.17027</v>
      </c>
      <c r="F2712">
        <v>9.9760480000000005</v>
      </c>
      <c r="G2712">
        <v>2.2709E-2</v>
      </c>
      <c r="H2712">
        <v>-2.3958E-2</v>
      </c>
      <c r="I2712">
        <v>1.787E-3</v>
      </c>
      <c r="J2712">
        <v>2.098E-3</v>
      </c>
      <c r="K2712">
        <v>1011.820007</v>
      </c>
      <c r="L2712">
        <v>41.633904000000001</v>
      </c>
      <c r="W2712">
        <f t="shared" si="42"/>
        <v>53126.64505475005</v>
      </c>
    </row>
    <row r="2713" spans="1:23" x14ac:dyDescent="0.3">
      <c r="A2713">
        <v>145.86750000000001</v>
      </c>
      <c r="B2713">
        <v>2133.2775879999999</v>
      </c>
      <c r="C2713">
        <v>-49380.746094000002</v>
      </c>
      <c r="D2713">
        <v>19348.013672000001</v>
      </c>
      <c r="E2713">
        <v>-0.16975100000000001</v>
      </c>
      <c r="F2713">
        <v>9.9803060000000006</v>
      </c>
      <c r="G2713">
        <v>3.1454999999999997E-2</v>
      </c>
      <c r="H2713">
        <v>-3.6630999999999997E-2</v>
      </c>
      <c r="I2713">
        <v>3.5300000000000002E-4</v>
      </c>
      <c r="J2713">
        <v>4.8799999999999998E-3</v>
      </c>
      <c r="K2713">
        <v>1011.820007</v>
      </c>
      <c r="L2713">
        <v>41.633904000000001</v>
      </c>
      <c r="W2713">
        <f t="shared" si="42"/>
        <v>53078.758379595303</v>
      </c>
    </row>
    <row r="2714" spans="1:23" x14ac:dyDescent="0.3">
      <c r="A2714">
        <v>145.87875</v>
      </c>
      <c r="B2714">
        <v>2187.3835450000001</v>
      </c>
      <c r="C2714">
        <v>-49396.144530999998</v>
      </c>
      <c r="D2714">
        <v>19387.744140999999</v>
      </c>
      <c r="E2714">
        <v>-0.165968</v>
      </c>
      <c r="F2714">
        <v>9.9717289999999998</v>
      </c>
      <c r="G2714">
        <v>3.0908000000000001E-2</v>
      </c>
      <c r="H2714">
        <v>-3.3450000000000001E-2</v>
      </c>
      <c r="I2714">
        <v>-2.2599999999999999E-4</v>
      </c>
      <c r="J2714">
        <v>3.6110000000000001E-3</v>
      </c>
      <c r="K2714">
        <v>1011.820007</v>
      </c>
      <c r="L2714">
        <v>41.633904000000001</v>
      </c>
      <c r="W2714">
        <f t="shared" si="42"/>
        <v>53109.77654045682</v>
      </c>
    </row>
    <row r="2715" spans="1:23" x14ac:dyDescent="0.3">
      <c r="A2715">
        <v>145.88999999999999</v>
      </c>
      <c r="B2715">
        <v>2138.570068</v>
      </c>
      <c r="C2715">
        <v>-49397.371094000002</v>
      </c>
      <c r="D2715">
        <v>19396.005859000001</v>
      </c>
      <c r="E2715">
        <v>-0.17191200000000001</v>
      </c>
      <c r="F2715">
        <v>9.9665110000000006</v>
      </c>
      <c r="G2715">
        <v>3.0956000000000001E-2</v>
      </c>
      <c r="H2715">
        <v>-2.0504000000000001E-2</v>
      </c>
      <c r="I2715">
        <v>1.127E-3</v>
      </c>
      <c r="J2715">
        <v>-3.166E-3</v>
      </c>
      <c r="K2715">
        <v>1011.820007</v>
      </c>
      <c r="L2715">
        <v>41.633904000000001</v>
      </c>
      <c r="W2715">
        <f t="shared" si="42"/>
        <v>53111.945889945091</v>
      </c>
    </row>
    <row r="2716" spans="1:23" x14ac:dyDescent="0.3">
      <c r="A2716">
        <v>145.90125</v>
      </c>
      <c r="B2716">
        <v>2035.533203</v>
      </c>
      <c r="C2716">
        <v>-49420</v>
      </c>
      <c r="D2716">
        <v>19358.882812</v>
      </c>
      <c r="E2716">
        <v>-0.169178</v>
      </c>
      <c r="F2716">
        <v>9.9696580000000008</v>
      </c>
      <c r="G2716">
        <v>2.5995999999999998E-2</v>
      </c>
      <c r="H2716">
        <v>-1.6169999999999999E-3</v>
      </c>
      <c r="I2716">
        <v>3.2980000000000002E-3</v>
      </c>
      <c r="J2716">
        <v>-9.894E-3</v>
      </c>
      <c r="K2716">
        <v>1011.839966</v>
      </c>
      <c r="L2716">
        <v>41.631560999999998</v>
      </c>
      <c r="W2716">
        <f t="shared" si="42"/>
        <v>53115.403972381348</v>
      </c>
    </row>
    <row r="2717" spans="1:23" x14ac:dyDescent="0.3">
      <c r="A2717">
        <v>145.91249999999999</v>
      </c>
      <c r="B2717">
        <v>2088.3996579999998</v>
      </c>
      <c r="C2717">
        <v>-49411.148437000003</v>
      </c>
      <c r="D2717">
        <v>19472.636718999998</v>
      </c>
      <c r="E2717">
        <v>-0.17666200000000001</v>
      </c>
      <c r="F2717">
        <v>9.9754389999999997</v>
      </c>
      <c r="G2717">
        <v>1.925E-2</v>
      </c>
      <c r="H2717">
        <v>2.8884E-2</v>
      </c>
      <c r="I2717">
        <v>7.2009999999999999E-3</v>
      </c>
      <c r="J2717">
        <v>-1.8896E-2</v>
      </c>
      <c r="K2717">
        <v>1011.839966</v>
      </c>
      <c r="L2717">
        <v>41.631560999999998</v>
      </c>
      <c r="W2717">
        <f t="shared" si="42"/>
        <v>53150.790998675919</v>
      </c>
    </row>
    <row r="2718" spans="1:23" x14ac:dyDescent="0.3">
      <c r="A2718">
        <v>145.92375000000001</v>
      </c>
      <c r="B2718">
        <v>2037.6110839999999</v>
      </c>
      <c r="C2718">
        <v>-49401.332030999998</v>
      </c>
      <c r="D2718">
        <v>19417.869140999999</v>
      </c>
      <c r="E2718">
        <v>-0.16930200000000001</v>
      </c>
      <c r="F2718">
        <v>9.9626260000000002</v>
      </c>
      <c r="G2718">
        <v>2.4194E-2</v>
      </c>
      <c r="H2718">
        <v>4.9690999999999999E-2</v>
      </c>
      <c r="I2718">
        <v>1.0156999999999999E-2</v>
      </c>
      <c r="J2718">
        <v>-2.5062999999999998E-2</v>
      </c>
      <c r="K2718">
        <v>1011.839966</v>
      </c>
      <c r="L2718">
        <v>41.631560999999998</v>
      </c>
      <c r="W2718">
        <f t="shared" si="42"/>
        <v>53119.648976096847</v>
      </c>
    </row>
    <row r="2719" spans="1:23" x14ac:dyDescent="0.3">
      <c r="A2719">
        <v>145.935</v>
      </c>
      <c r="B2719">
        <v>2052.248047</v>
      </c>
      <c r="C2719">
        <v>-49407.796875</v>
      </c>
      <c r="D2719">
        <v>19410.675781000002</v>
      </c>
      <c r="E2719">
        <v>-0.170818</v>
      </c>
      <c r="F2719">
        <v>9.9655900000000006</v>
      </c>
      <c r="G2719">
        <v>3.9161000000000001E-2</v>
      </c>
      <c r="H2719">
        <v>6.1702E-2</v>
      </c>
      <c r="I2719">
        <v>1.2012E-2</v>
      </c>
      <c r="J2719">
        <v>-2.5543E-2</v>
      </c>
      <c r="K2719">
        <v>1011.839966</v>
      </c>
      <c r="L2719">
        <v>41.631560999999998</v>
      </c>
      <c r="W2719">
        <f t="shared" si="42"/>
        <v>53123.595966037305</v>
      </c>
    </row>
    <row r="2720" spans="1:23" x14ac:dyDescent="0.3">
      <c r="A2720">
        <v>145.94624999999999</v>
      </c>
      <c r="B2720">
        <v>2140.611328</v>
      </c>
      <c r="C2720">
        <v>-49376.910155999998</v>
      </c>
      <c r="D2720">
        <v>19431.388672000001</v>
      </c>
      <c r="E2720">
        <v>-0.16703999999999999</v>
      </c>
      <c r="F2720">
        <v>9.9645030000000006</v>
      </c>
      <c r="G2720">
        <v>3.1593000000000003E-2</v>
      </c>
      <c r="H2720">
        <v>7.0793999999999996E-2</v>
      </c>
      <c r="I2720">
        <v>1.3428000000000001E-2</v>
      </c>
      <c r="J2720">
        <v>-2.4978E-2</v>
      </c>
      <c r="K2720">
        <v>1011.839966</v>
      </c>
      <c r="L2720">
        <v>41.631560999999998</v>
      </c>
      <c r="W2720">
        <f t="shared" si="42"/>
        <v>53105.935065052639</v>
      </c>
    </row>
    <row r="2721" spans="1:23" x14ac:dyDescent="0.3">
      <c r="A2721">
        <v>145.95750000000001</v>
      </c>
      <c r="B2721">
        <v>2034.3657229999999</v>
      </c>
      <c r="C2721">
        <v>-49394.433594000002</v>
      </c>
      <c r="D2721">
        <v>19330.583984000001</v>
      </c>
      <c r="E2721">
        <v>-0.167683</v>
      </c>
      <c r="F2721">
        <v>9.9600159999999995</v>
      </c>
      <c r="G2721">
        <v>2.5891000000000001E-2</v>
      </c>
      <c r="H2721">
        <v>6.4640000000000003E-2</v>
      </c>
      <c r="I2721">
        <v>1.3494000000000001E-2</v>
      </c>
      <c r="J2721">
        <v>-2.1326999999999999E-2</v>
      </c>
      <c r="K2721">
        <v>1011.839966</v>
      </c>
      <c r="L2721">
        <v>41.631560999999998</v>
      </c>
      <c r="W2721">
        <f t="shared" si="42"/>
        <v>53081.260263199016</v>
      </c>
    </row>
    <row r="2722" spans="1:23" x14ac:dyDescent="0.3">
      <c r="A2722">
        <v>145.96875</v>
      </c>
      <c r="B2722">
        <v>1987.208374</v>
      </c>
      <c r="C2722">
        <v>-49402.953125</v>
      </c>
      <c r="D2722">
        <v>19352.730468999998</v>
      </c>
      <c r="E2722">
        <v>-0.16158</v>
      </c>
      <c r="F2722">
        <v>9.9796119999999995</v>
      </c>
      <c r="G2722">
        <v>2.2866000000000001E-2</v>
      </c>
      <c r="H2722">
        <v>5.1124000000000003E-2</v>
      </c>
      <c r="I2722">
        <v>1.1169E-2</v>
      </c>
      <c r="J2722">
        <v>-1.7493000000000002E-2</v>
      </c>
      <c r="K2722">
        <v>1011.839966</v>
      </c>
      <c r="L2722">
        <v>41.631560999999998</v>
      </c>
      <c r="W2722">
        <f t="shared" si="42"/>
        <v>53095.470157052041</v>
      </c>
    </row>
    <row r="2723" spans="1:23" x14ac:dyDescent="0.3">
      <c r="A2723">
        <v>145.97999999999999</v>
      </c>
      <c r="B2723">
        <v>2162.063721</v>
      </c>
      <c r="C2723">
        <v>-49394.230469000002</v>
      </c>
      <c r="D2723">
        <v>19369.082031000002</v>
      </c>
      <c r="E2723">
        <v>-0.16474</v>
      </c>
      <c r="F2723">
        <v>9.9763029999999997</v>
      </c>
      <c r="G2723">
        <v>3.2577000000000002E-2</v>
      </c>
      <c r="H2723">
        <v>2.5409999999999999E-2</v>
      </c>
      <c r="I2723">
        <v>7.8630000000000002E-3</v>
      </c>
      <c r="J2723">
        <v>-1.2089000000000001E-2</v>
      </c>
      <c r="K2723">
        <v>1011.839966</v>
      </c>
      <c r="L2723">
        <v>41.631560999999998</v>
      </c>
      <c r="W2723">
        <f t="shared" si="42"/>
        <v>53100.14935837713</v>
      </c>
    </row>
    <row r="2724" spans="1:23" x14ac:dyDescent="0.3">
      <c r="A2724">
        <v>145.99125000000001</v>
      </c>
      <c r="B2724">
        <v>2182.8872070000002</v>
      </c>
      <c r="C2724">
        <v>-49399.273437000003</v>
      </c>
      <c r="D2724">
        <v>19277.726562</v>
      </c>
      <c r="E2724">
        <v>-0.17427000000000001</v>
      </c>
      <c r="F2724">
        <v>9.9737030000000004</v>
      </c>
      <c r="G2724">
        <v>2.9989999999999999E-2</v>
      </c>
      <c r="H2724">
        <v>-1.7849999999999999E-3</v>
      </c>
      <c r="I2724">
        <v>4.6909999999999999E-3</v>
      </c>
      <c r="J2724">
        <v>-6.7080000000000004E-3</v>
      </c>
      <c r="K2724">
        <v>1011.839966</v>
      </c>
      <c r="L2724">
        <v>41.631560999999998</v>
      </c>
      <c r="W2724">
        <f t="shared" si="42"/>
        <v>53072.440626573967</v>
      </c>
    </row>
    <row r="2725" spans="1:23" x14ac:dyDescent="0.3">
      <c r="A2725">
        <v>146.0025</v>
      </c>
      <c r="B2725">
        <v>2159.4663089999999</v>
      </c>
      <c r="C2725">
        <v>-49382.496094000002</v>
      </c>
      <c r="D2725">
        <v>19309.285156000002</v>
      </c>
      <c r="E2725">
        <v>-0.16353100000000001</v>
      </c>
      <c r="F2725">
        <v>9.9613530000000008</v>
      </c>
      <c r="G2725">
        <v>2.8681999999999999E-2</v>
      </c>
      <c r="H2725">
        <v>-2.4261000000000001E-2</v>
      </c>
      <c r="I2725">
        <v>9.0499999999999999E-4</v>
      </c>
      <c r="J2725">
        <v>6.8900000000000005E-4</v>
      </c>
      <c r="K2725">
        <v>1011.849976</v>
      </c>
      <c r="L2725">
        <v>41.633904000000001</v>
      </c>
      <c r="W2725">
        <f t="shared" si="42"/>
        <v>53067.341260415087</v>
      </c>
    </row>
    <row r="2726" spans="1:23" x14ac:dyDescent="0.3">
      <c r="A2726">
        <v>146.01374999999999</v>
      </c>
      <c r="B2726">
        <v>2197.2612300000001</v>
      </c>
      <c r="C2726">
        <v>-49385.300780999998</v>
      </c>
      <c r="D2726">
        <v>19269.585937</v>
      </c>
      <c r="E2726">
        <v>-0.174599</v>
      </c>
      <c r="F2726">
        <v>9.9605949999999996</v>
      </c>
      <c r="G2726">
        <v>3.3765999999999997E-2</v>
      </c>
      <c r="H2726">
        <v>-3.3494000000000003E-2</v>
      </c>
      <c r="I2726">
        <v>6.7299999999999999E-4</v>
      </c>
      <c r="J2726">
        <v>2.862E-3</v>
      </c>
      <c r="K2726">
        <v>1011.849976</v>
      </c>
      <c r="L2726">
        <v>41.633904000000001</v>
      </c>
      <c r="W2726">
        <f t="shared" si="42"/>
        <v>53057.071463906941</v>
      </c>
    </row>
    <row r="2727" spans="1:23" x14ac:dyDescent="0.3">
      <c r="A2727">
        <v>146.02500000000001</v>
      </c>
      <c r="B2727">
        <v>2170.8903810000002</v>
      </c>
      <c r="C2727">
        <v>-49389.09375</v>
      </c>
      <c r="D2727">
        <v>19311.783202999999</v>
      </c>
      <c r="E2727">
        <v>-0.18055199999999999</v>
      </c>
      <c r="F2727">
        <v>9.9634499999999999</v>
      </c>
      <c r="G2727">
        <v>1.6209999999999999E-2</v>
      </c>
      <c r="H2727">
        <v>-3.4898999999999999E-2</v>
      </c>
      <c r="I2727">
        <v>2.2596810000000001E-5</v>
      </c>
      <c r="J2727">
        <v>2.503E-3</v>
      </c>
      <c r="K2727">
        <v>1011.849976</v>
      </c>
      <c r="L2727">
        <v>41.633904000000001</v>
      </c>
      <c r="W2727">
        <f t="shared" si="42"/>
        <v>53074.855788520807</v>
      </c>
    </row>
    <row r="2728" spans="1:23" x14ac:dyDescent="0.3">
      <c r="A2728">
        <v>146.03625</v>
      </c>
      <c r="B2728">
        <v>2053.1938479999999</v>
      </c>
      <c r="C2728">
        <v>-49412.359375</v>
      </c>
      <c r="D2728">
        <v>19350.515625</v>
      </c>
      <c r="E2728">
        <v>-0.17552599999999999</v>
      </c>
      <c r="F2728">
        <v>9.9657009999999993</v>
      </c>
      <c r="G2728">
        <v>2.5826000000000002E-2</v>
      </c>
      <c r="H2728">
        <v>-2.5232999999999998E-2</v>
      </c>
      <c r="I2728">
        <v>1.36E-4</v>
      </c>
      <c r="J2728">
        <v>-1.15E-3</v>
      </c>
      <c r="K2728">
        <v>1011.849976</v>
      </c>
      <c r="L2728">
        <v>41.633904000000001</v>
      </c>
      <c r="W2728">
        <f t="shared" si="42"/>
        <v>53105.925459735518</v>
      </c>
    </row>
    <row r="2729" spans="1:23" x14ac:dyDescent="0.3">
      <c r="A2729">
        <v>146.04750000000001</v>
      </c>
      <c r="B2729">
        <v>1980.157471</v>
      </c>
      <c r="C2729">
        <v>-49390.125</v>
      </c>
      <c r="D2729">
        <v>19308.148437</v>
      </c>
      <c r="E2729">
        <v>-0.16678899999999999</v>
      </c>
      <c r="F2729">
        <v>9.9691170000000007</v>
      </c>
      <c r="G2729">
        <v>2.2522E-2</v>
      </c>
      <c r="H2729">
        <v>-7.6779999999999999E-3</v>
      </c>
      <c r="I2729">
        <v>2.6849999999999999E-3</v>
      </c>
      <c r="J2729">
        <v>-8.5780000000000006E-3</v>
      </c>
      <c r="K2729">
        <v>1011.849976</v>
      </c>
      <c r="L2729">
        <v>41.633904000000001</v>
      </c>
      <c r="W2729">
        <f t="shared" si="42"/>
        <v>53067.033713886893</v>
      </c>
    </row>
    <row r="2730" spans="1:23" x14ac:dyDescent="0.3">
      <c r="A2730">
        <v>146.05875</v>
      </c>
      <c r="B2730">
        <v>1945.343384</v>
      </c>
      <c r="C2730">
        <v>-49378.40625</v>
      </c>
      <c r="D2730">
        <v>19366.677734000001</v>
      </c>
      <c r="E2730">
        <v>-0.17496999999999999</v>
      </c>
      <c r="F2730">
        <v>9.9710760000000001</v>
      </c>
      <c r="G2730">
        <v>3.5346000000000002E-2</v>
      </c>
      <c r="H2730">
        <v>2.0001999999999999E-2</v>
      </c>
      <c r="I2730">
        <v>5.3460000000000001E-3</v>
      </c>
      <c r="J2730">
        <v>-1.7305999999999998E-2</v>
      </c>
      <c r="K2730">
        <v>1011.849976</v>
      </c>
      <c r="L2730">
        <v>41.633904000000001</v>
      </c>
      <c r="W2730">
        <f t="shared" si="42"/>
        <v>53076.167637879837</v>
      </c>
    </row>
    <row r="2731" spans="1:23" x14ac:dyDescent="0.3">
      <c r="A2731">
        <v>146.07</v>
      </c>
      <c r="B2731">
        <v>1974.0543210000001</v>
      </c>
      <c r="C2731">
        <v>-49418.179687000003</v>
      </c>
      <c r="D2731">
        <v>19275.738281000002</v>
      </c>
      <c r="E2731">
        <v>-0.181813</v>
      </c>
      <c r="F2731">
        <v>9.9754470000000008</v>
      </c>
      <c r="G2731">
        <v>2.2010999999999999E-2</v>
      </c>
      <c r="H2731">
        <v>4.333E-2</v>
      </c>
      <c r="I2731">
        <v>1.0111999999999999E-2</v>
      </c>
      <c r="J2731">
        <v>-2.3071000000000001E-2</v>
      </c>
      <c r="K2731">
        <v>1011.849976</v>
      </c>
      <c r="L2731">
        <v>41.633904000000001</v>
      </c>
      <c r="W2731">
        <f t="shared" si="42"/>
        <v>53081.140344914289</v>
      </c>
    </row>
    <row r="2732" spans="1:23" x14ac:dyDescent="0.3">
      <c r="A2732">
        <v>146.08125000000001</v>
      </c>
      <c r="B2732">
        <v>2036.7426760000001</v>
      </c>
      <c r="C2732">
        <v>-49390.957030999998</v>
      </c>
      <c r="D2732">
        <v>19266.277343999998</v>
      </c>
      <c r="E2732">
        <v>-0.185111</v>
      </c>
      <c r="F2732">
        <v>9.9757909999999992</v>
      </c>
      <c r="G2732">
        <v>3.6581000000000002E-2</v>
      </c>
      <c r="H2732">
        <v>6.3922000000000007E-2</v>
      </c>
      <c r="I2732">
        <v>1.248E-2</v>
      </c>
      <c r="J2732">
        <v>-2.6585999999999999E-2</v>
      </c>
      <c r="K2732">
        <v>1011.849976</v>
      </c>
      <c r="L2732">
        <v>41.633904000000001</v>
      </c>
      <c r="W2732">
        <f t="shared" si="42"/>
        <v>53054.730230793328</v>
      </c>
    </row>
    <row r="2733" spans="1:23" x14ac:dyDescent="0.3">
      <c r="A2733">
        <v>146.0925</v>
      </c>
      <c r="B2733">
        <v>2063.5515140000002</v>
      </c>
      <c r="C2733">
        <v>-49361.027344000002</v>
      </c>
      <c r="D2733">
        <v>19328.609375</v>
      </c>
      <c r="E2733">
        <v>-0.17477100000000001</v>
      </c>
      <c r="F2733">
        <v>9.9667239999999993</v>
      </c>
      <c r="G2733">
        <v>3.5189999999999999E-2</v>
      </c>
      <c r="H2733">
        <v>7.4216000000000004E-2</v>
      </c>
      <c r="I2733">
        <v>1.4558E-2</v>
      </c>
      <c r="J2733">
        <v>-2.6099000000000001E-2</v>
      </c>
      <c r="K2733">
        <v>1011.849976</v>
      </c>
      <c r="L2733">
        <v>41.633904000000001</v>
      </c>
      <c r="W2733">
        <f t="shared" si="42"/>
        <v>53050.583462176786</v>
      </c>
    </row>
    <row r="2734" spans="1:23" x14ac:dyDescent="0.3">
      <c r="A2734">
        <v>146.10374999999999</v>
      </c>
      <c r="B2734">
        <v>2093.4936520000001</v>
      </c>
      <c r="C2734">
        <v>-49376.695312000003</v>
      </c>
      <c r="D2734">
        <v>19285.140625</v>
      </c>
      <c r="E2734">
        <v>-0.16365399999999999</v>
      </c>
      <c r="F2734">
        <v>9.9670520000000007</v>
      </c>
      <c r="G2734">
        <v>2.3359000000000001E-2</v>
      </c>
      <c r="H2734">
        <v>7.1332999999999994E-2</v>
      </c>
      <c r="I2734">
        <v>1.3686E-2</v>
      </c>
      <c r="J2734">
        <v>-2.3601E-2</v>
      </c>
      <c r="K2734">
        <v>1011.829956</v>
      </c>
      <c r="L2734">
        <v>41.636443999999997</v>
      </c>
      <c r="W2734">
        <f t="shared" si="42"/>
        <v>53050.517476562585</v>
      </c>
    </row>
    <row r="2735" spans="1:23" x14ac:dyDescent="0.3">
      <c r="A2735">
        <v>146.11500000000001</v>
      </c>
      <c r="B2735">
        <v>1984.1108400000001</v>
      </c>
      <c r="C2735">
        <v>-49392.769530999998</v>
      </c>
      <c r="D2735">
        <v>19446.537109000001</v>
      </c>
      <c r="E2735">
        <v>-0.177674</v>
      </c>
      <c r="F2735">
        <v>9.9709599999999998</v>
      </c>
      <c r="G2735">
        <v>2.9156999999999999E-2</v>
      </c>
      <c r="H2735">
        <v>5.6423000000000001E-2</v>
      </c>
      <c r="I2735">
        <v>1.1748E-2</v>
      </c>
      <c r="J2735">
        <v>-1.9710999999999999E-2</v>
      </c>
      <c r="K2735">
        <v>1011.829956</v>
      </c>
      <c r="L2735">
        <v>41.636443999999997</v>
      </c>
      <c r="W2735">
        <f t="shared" si="42"/>
        <v>53120.148562476759</v>
      </c>
    </row>
    <row r="2736" spans="1:23" x14ac:dyDescent="0.3">
      <c r="A2736">
        <v>146.12625</v>
      </c>
      <c r="B2736">
        <v>2045.891846</v>
      </c>
      <c r="C2736">
        <v>-49406.007812000003</v>
      </c>
      <c r="D2736">
        <v>19335.433593999998</v>
      </c>
      <c r="E2736">
        <v>-0.171761</v>
      </c>
      <c r="F2736">
        <v>9.9713919999999998</v>
      </c>
      <c r="G2736">
        <v>3.0498000000000001E-2</v>
      </c>
      <c r="H2736">
        <v>3.4507000000000003E-2</v>
      </c>
      <c r="I2736">
        <v>9.7509999999999993E-3</v>
      </c>
      <c r="J2736">
        <v>-1.4076999999999999E-2</v>
      </c>
      <c r="K2736">
        <v>1011.829956</v>
      </c>
      <c r="L2736">
        <v>41.636443999999997</v>
      </c>
      <c r="W2736">
        <f t="shared" si="42"/>
        <v>53094.239552261395</v>
      </c>
    </row>
    <row r="2737" spans="1:23" x14ac:dyDescent="0.3">
      <c r="A2737">
        <v>146.13749999999999</v>
      </c>
      <c r="B2737">
        <v>2130.8264159999999</v>
      </c>
      <c r="C2737">
        <v>-49379.246094000002</v>
      </c>
      <c r="D2737">
        <v>19402.091797000001</v>
      </c>
      <c r="E2737">
        <v>-0.17693400000000001</v>
      </c>
      <c r="F2737">
        <v>9.9601819999999996</v>
      </c>
      <c r="G2737">
        <v>2.5744E-2</v>
      </c>
      <c r="H2737">
        <v>7.6379999999999998E-3</v>
      </c>
      <c r="I2737">
        <v>5.6420000000000003E-3</v>
      </c>
      <c r="J2737">
        <v>-7.5160000000000001E-3</v>
      </c>
      <c r="K2737">
        <v>1011.829956</v>
      </c>
      <c r="L2737">
        <v>41.636443999999997</v>
      </c>
      <c r="W2737">
        <f t="shared" si="42"/>
        <v>53097.001159445455</v>
      </c>
    </row>
    <row r="2738" spans="1:23" x14ac:dyDescent="0.3">
      <c r="A2738">
        <v>146.14875000000001</v>
      </c>
      <c r="B2738">
        <v>2147.4406739999999</v>
      </c>
      <c r="C2738">
        <v>-49377.050780999998</v>
      </c>
      <c r="D2738">
        <v>19318.164062</v>
      </c>
      <c r="E2738">
        <v>-0.168545</v>
      </c>
      <c r="F2738">
        <v>9.956728</v>
      </c>
      <c r="G2738">
        <v>2.6835000000000001E-2</v>
      </c>
      <c r="H2738">
        <v>-1.9349999999999999E-2</v>
      </c>
      <c r="I2738">
        <v>1.1230000000000001E-3</v>
      </c>
      <c r="J2738">
        <v>-1.305E-3</v>
      </c>
      <c r="K2738">
        <v>1011.829956</v>
      </c>
      <c r="L2738">
        <v>41.636443999999997</v>
      </c>
      <c r="W2738">
        <f t="shared" si="42"/>
        <v>53065.017742427546</v>
      </c>
    </row>
    <row r="2739" spans="1:23" x14ac:dyDescent="0.3">
      <c r="A2739">
        <v>146.16</v>
      </c>
      <c r="B2739">
        <v>2119.811768</v>
      </c>
      <c r="C2739">
        <v>-49395.898437000003</v>
      </c>
      <c r="D2739">
        <v>19311.886718999998</v>
      </c>
      <c r="E2739">
        <v>-0.18201300000000001</v>
      </c>
      <c r="F2739">
        <v>9.9628990000000002</v>
      </c>
      <c r="G2739">
        <v>2.3310000000000001E-2</v>
      </c>
      <c r="H2739">
        <v>-3.3014000000000002E-2</v>
      </c>
      <c r="I2739">
        <v>-2.05E-4</v>
      </c>
      <c r="J2739">
        <v>3.954E-3</v>
      </c>
      <c r="K2739">
        <v>1011.829956</v>
      </c>
      <c r="L2739">
        <v>41.636443999999997</v>
      </c>
      <c r="W2739">
        <f t="shared" si="42"/>
        <v>53079.161193237211</v>
      </c>
    </row>
    <row r="2740" spans="1:23" x14ac:dyDescent="0.3">
      <c r="A2740">
        <v>146.17124999999999</v>
      </c>
      <c r="B2740">
        <v>2247.141357</v>
      </c>
      <c r="C2740">
        <v>-49371.316405999998</v>
      </c>
      <c r="D2740">
        <v>19277.302734000001</v>
      </c>
      <c r="E2740">
        <v>-0.16717799999999999</v>
      </c>
      <c r="F2740">
        <v>9.9688890000000008</v>
      </c>
      <c r="G2740">
        <v>3.0245999999999999E-2</v>
      </c>
      <c r="H2740">
        <v>-3.4948E-2</v>
      </c>
      <c r="I2740">
        <v>-4.0900000000000002E-4</v>
      </c>
      <c r="J2740">
        <v>4.8390000000000004E-3</v>
      </c>
      <c r="K2740">
        <v>1011.829956</v>
      </c>
      <c r="L2740">
        <v>41.636443999999997</v>
      </c>
      <c r="W2740">
        <f t="shared" si="42"/>
        <v>53048.948421603876</v>
      </c>
    </row>
    <row r="2741" spans="1:23" x14ac:dyDescent="0.3">
      <c r="A2741">
        <v>146.1825</v>
      </c>
      <c r="B2741">
        <v>2124.382568</v>
      </c>
      <c r="C2741">
        <v>-49437.816405999998</v>
      </c>
      <c r="D2741">
        <v>19336.300781000002</v>
      </c>
      <c r="E2741">
        <v>-0.16878899999999999</v>
      </c>
      <c r="F2741">
        <v>9.9739909999999998</v>
      </c>
      <c r="G2741">
        <v>3.0081E-2</v>
      </c>
      <c r="H2741">
        <v>-3.3427999999999999E-2</v>
      </c>
      <c r="I2741">
        <v>-1.03E-4</v>
      </c>
      <c r="J2741">
        <v>1.23E-3</v>
      </c>
      <c r="K2741">
        <v>1011.829956</v>
      </c>
      <c r="L2741">
        <v>41.636443999999997</v>
      </c>
      <c r="W2741">
        <f t="shared" si="42"/>
        <v>53127.23614288518</v>
      </c>
    </row>
    <row r="2742" spans="1:23" x14ac:dyDescent="0.3">
      <c r="A2742">
        <v>146.19374999999999</v>
      </c>
      <c r="B2742">
        <v>2043.5745850000001</v>
      </c>
      <c r="C2742">
        <v>-49422.601562000003</v>
      </c>
      <c r="D2742">
        <v>19361.714843999998</v>
      </c>
      <c r="E2742">
        <v>-0.17591399999999999</v>
      </c>
      <c r="F2742">
        <v>9.9769629999999996</v>
      </c>
      <c r="G2742">
        <v>2.4091999999999999E-2</v>
      </c>
      <c r="H2742">
        <v>-1.6999E-2</v>
      </c>
      <c r="I2742">
        <v>1.1999999999999999E-3</v>
      </c>
      <c r="J2742">
        <v>-6.2220000000000001E-3</v>
      </c>
      <c r="K2742">
        <v>1011.829956</v>
      </c>
      <c r="L2742">
        <v>41.636443999999997</v>
      </c>
      <c r="W2742">
        <f t="shared" si="42"/>
        <v>53119.165504938355</v>
      </c>
    </row>
    <row r="2743" spans="1:23" x14ac:dyDescent="0.3">
      <c r="A2743">
        <v>146.20500000000001</v>
      </c>
      <c r="B2743">
        <v>2102.6540530000002</v>
      </c>
      <c r="C2743">
        <v>-49404.261719000002</v>
      </c>
      <c r="D2743">
        <v>19420.089843999998</v>
      </c>
      <c r="E2743">
        <v>-0.16339699999999999</v>
      </c>
      <c r="F2743">
        <v>9.974335</v>
      </c>
      <c r="G2743">
        <v>3.1549000000000001E-2</v>
      </c>
      <c r="H2743">
        <v>9.4780000000000003E-3</v>
      </c>
      <c r="I2743">
        <v>5.3759999999999997E-3</v>
      </c>
      <c r="J2743">
        <v>-1.4883E-2</v>
      </c>
      <c r="K2743">
        <v>1011.820007</v>
      </c>
      <c r="L2743">
        <v>41.636443999999997</v>
      </c>
      <c r="W2743">
        <f t="shared" si="42"/>
        <v>53125.719944440083</v>
      </c>
    </row>
    <row r="2744" spans="1:23" x14ac:dyDescent="0.3">
      <c r="A2744">
        <v>146.21625</v>
      </c>
      <c r="B2744">
        <v>2113.453857</v>
      </c>
      <c r="C2744">
        <v>-49397.960937000003</v>
      </c>
      <c r="D2744">
        <v>19370.15625</v>
      </c>
      <c r="E2744">
        <v>-0.16455900000000001</v>
      </c>
      <c r="F2744">
        <v>9.9798100000000005</v>
      </c>
      <c r="G2744">
        <v>2.5278999999999999E-2</v>
      </c>
      <c r="H2744">
        <v>3.6971999999999998E-2</v>
      </c>
      <c r="I2744">
        <v>8.8330000000000006E-3</v>
      </c>
      <c r="J2744">
        <v>-2.1617999999999998E-2</v>
      </c>
      <c r="K2744">
        <v>1011.820007</v>
      </c>
      <c r="L2744">
        <v>41.636443999999997</v>
      </c>
      <c r="W2744">
        <f t="shared" si="42"/>
        <v>53102.054433783072</v>
      </c>
    </row>
    <row r="2745" spans="1:23" x14ac:dyDescent="0.3">
      <c r="A2745">
        <v>146.22749999999999</v>
      </c>
      <c r="B2745">
        <v>2058.6362300000001</v>
      </c>
      <c r="C2745">
        <v>-49405.253905999998</v>
      </c>
      <c r="D2745">
        <v>19445.300781000002</v>
      </c>
      <c r="E2745">
        <v>-0.17455499999999999</v>
      </c>
      <c r="F2745">
        <v>9.9650309999999998</v>
      </c>
      <c r="G2745">
        <v>3.8100000000000002E-2</v>
      </c>
      <c r="H2745">
        <v>6.0241999999999997E-2</v>
      </c>
      <c r="I2745">
        <v>1.1856999999999999E-2</v>
      </c>
      <c r="J2745">
        <v>-2.6117000000000001E-2</v>
      </c>
      <c r="K2745">
        <v>1011.820007</v>
      </c>
      <c r="L2745">
        <v>41.636443999999997</v>
      </c>
      <c r="W2745">
        <f t="shared" si="42"/>
        <v>53134.139864190474</v>
      </c>
    </row>
    <row r="2746" spans="1:23" x14ac:dyDescent="0.3">
      <c r="A2746">
        <v>146.23875000000001</v>
      </c>
      <c r="B2746">
        <v>2126.380615</v>
      </c>
      <c r="C2746">
        <v>-49395.210937000003</v>
      </c>
      <c r="D2746">
        <v>19431.628906000002</v>
      </c>
      <c r="E2746">
        <v>-0.16417699999999999</v>
      </c>
      <c r="F2746">
        <v>9.9800939999999994</v>
      </c>
      <c r="G2746">
        <v>2.6352E-2</v>
      </c>
      <c r="H2746">
        <v>6.3300999999999996E-2</v>
      </c>
      <c r="I2746">
        <v>1.1964000000000001E-2</v>
      </c>
      <c r="J2746">
        <v>-2.4885000000000001E-2</v>
      </c>
      <c r="K2746">
        <v>1011.820007</v>
      </c>
      <c r="L2746">
        <v>41.636443999999997</v>
      </c>
      <c r="W2746">
        <f t="shared" si="42"/>
        <v>53122.467562897218</v>
      </c>
    </row>
    <row r="2747" spans="1:23" x14ac:dyDescent="0.3">
      <c r="A2747">
        <v>146.25</v>
      </c>
      <c r="B2747">
        <v>2064.1572270000001</v>
      </c>
      <c r="C2747">
        <v>-49391.679687000003</v>
      </c>
      <c r="D2747">
        <v>19369.777343999998</v>
      </c>
      <c r="E2747">
        <v>-0.182556</v>
      </c>
      <c r="F2747">
        <v>9.9734510000000007</v>
      </c>
      <c r="G2747">
        <v>1.7575E-2</v>
      </c>
      <c r="H2747">
        <v>7.0633000000000001E-2</v>
      </c>
      <c r="I2747">
        <v>1.4524E-2</v>
      </c>
      <c r="J2747">
        <v>-2.2092000000000001E-2</v>
      </c>
      <c r="K2747">
        <v>1011.820007</v>
      </c>
      <c r="L2747">
        <v>41.636443999999997</v>
      </c>
      <c r="W2747">
        <f t="shared" si="42"/>
        <v>53094.133778762422</v>
      </c>
    </row>
    <row r="2748" spans="1:23" x14ac:dyDescent="0.3">
      <c r="A2748">
        <v>146.26124999999999</v>
      </c>
      <c r="B2748">
        <v>2126.1564939999998</v>
      </c>
      <c r="C2748">
        <v>-49432.492187000003</v>
      </c>
      <c r="D2748">
        <v>19354.822265999999</v>
      </c>
      <c r="E2748">
        <v>-0.178699</v>
      </c>
      <c r="F2748">
        <v>9.9665429999999997</v>
      </c>
      <c r="G2748">
        <v>2.0938999999999999E-2</v>
      </c>
      <c r="H2748">
        <v>6.2118E-2</v>
      </c>
      <c r="I2748">
        <v>1.2465E-2</v>
      </c>
      <c r="J2748">
        <v>-1.9900000000000001E-2</v>
      </c>
      <c r="K2748">
        <v>1011.820007</v>
      </c>
      <c r="L2748">
        <v>41.636443999999997</v>
      </c>
      <c r="W2748">
        <f t="shared" si="42"/>
        <v>53129.097208622363</v>
      </c>
    </row>
    <row r="2749" spans="1:23" x14ac:dyDescent="0.3">
      <c r="A2749">
        <v>146.27250000000001</v>
      </c>
      <c r="B2749">
        <v>2103.6928710000002</v>
      </c>
      <c r="C2749">
        <v>-49398.609375</v>
      </c>
      <c r="D2749">
        <v>19469.382812</v>
      </c>
      <c r="E2749">
        <v>-0.17905699999999999</v>
      </c>
      <c r="F2749">
        <v>9.9614840000000004</v>
      </c>
      <c r="G2749">
        <v>2.1932E-2</v>
      </c>
      <c r="H2749">
        <v>4.4107E-2</v>
      </c>
      <c r="I2749">
        <v>1.1461000000000001E-2</v>
      </c>
      <c r="J2749">
        <v>-1.5872000000000001E-2</v>
      </c>
      <c r="K2749">
        <v>1011.820007</v>
      </c>
      <c r="L2749">
        <v>41.636443999999997</v>
      </c>
      <c r="W2749">
        <f t="shared" si="42"/>
        <v>53138.545322200298</v>
      </c>
    </row>
    <row r="2750" spans="1:23" x14ac:dyDescent="0.3">
      <c r="A2750">
        <v>146.28375</v>
      </c>
      <c r="B2750">
        <v>1964.8236079999999</v>
      </c>
      <c r="C2750">
        <v>-49405.582030999998</v>
      </c>
      <c r="D2750">
        <v>19341.017577999999</v>
      </c>
      <c r="E2750">
        <v>-0.17727899999999999</v>
      </c>
      <c r="F2750">
        <v>9.9661670000000004</v>
      </c>
      <c r="G2750">
        <v>3.4222000000000002E-2</v>
      </c>
      <c r="H2750">
        <v>1.7961000000000001E-2</v>
      </c>
      <c r="I2750">
        <v>8.2749999999999994E-3</v>
      </c>
      <c r="J2750">
        <v>-1.0517E-2</v>
      </c>
      <c r="K2750">
        <v>1011.820007</v>
      </c>
      <c r="L2750">
        <v>41.636443999999997</v>
      </c>
      <c r="W2750">
        <f t="shared" si="42"/>
        <v>53092.81522564921</v>
      </c>
    </row>
    <row r="2751" spans="1:23" x14ac:dyDescent="0.3">
      <c r="A2751">
        <v>146.29499999999999</v>
      </c>
      <c r="B2751">
        <v>2057.1652829999998</v>
      </c>
      <c r="C2751">
        <v>-49405.039062000003</v>
      </c>
      <c r="D2751">
        <v>19436.386718999998</v>
      </c>
      <c r="E2751">
        <v>-0.16994699999999999</v>
      </c>
      <c r="F2751">
        <v>9.9668559999999999</v>
      </c>
      <c r="G2751">
        <v>2.9992000000000001E-2</v>
      </c>
      <c r="H2751">
        <v>-9.8250000000000004E-3</v>
      </c>
      <c r="I2751">
        <v>4.4039999999999999E-3</v>
      </c>
      <c r="J2751">
        <v>-2.996E-3</v>
      </c>
      <c r="K2751">
        <v>1011.820007</v>
      </c>
      <c r="L2751">
        <v>41.636443999999997</v>
      </c>
      <c r="W2751">
        <f t="shared" si="42"/>
        <v>53130.621513491125</v>
      </c>
    </row>
    <row r="2752" spans="1:23" x14ac:dyDescent="0.3">
      <c r="A2752">
        <v>146.30625000000001</v>
      </c>
      <c r="B2752">
        <v>2009.5854489999999</v>
      </c>
      <c r="C2752">
        <v>-49387.199219000002</v>
      </c>
      <c r="D2752">
        <v>19332.613281000002</v>
      </c>
      <c r="E2752">
        <v>-0.15837599999999999</v>
      </c>
      <c r="F2752">
        <v>9.9597999999999995</v>
      </c>
      <c r="G2752">
        <v>3.1253000000000003E-2</v>
      </c>
      <c r="H2752">
        <v>-2.5239999999999999E-2</v>
      </c>
      <c r="I2752">
        <v>2.2300000000000002E-3</v>
      </c>
      <c r="J2752">
        <v>9.3800000000000003E-4</v>
      </c>
      <c r="K2752">
        <v>1011.829956</v>
      </c>
      <c r="L2752">
        <v>41.633904000000001</v>
      </c>
      <c r="W2752">
        <f t="shared" si="42"/>
        <v>53074.323515676813</v>
      </c>
    </row>
    <row r="2753" spans="1:23" x14ac:dyDescent="0.3">
      <c r="A2753">
        <v>146.3175</v>
      </c>
      <c r="B2753">
        <v>2038.5076899999999</v>
      </c>
      <c r="C2753">
        <v>-49411.730469000002</v>
      </c>
      <c r="D2753">
        <v>19427.800781000002</v>
      </c>
      <c r="E2753">
        <v>-0.16467499999999999</v>
      </c>
      <c r="F2753">
        <v>9.9624260000000007</v>
      </c>
      <c r="G2753">
        <v>3.3453999999999998E-2</v>
      </c>
      <c r="H2753">
        <v>-3.7998999999999998E-2</v>
      </c>
      <c r="I2753">
        <v>-8.5700000000000001E-4</v>
      </c>
      <c r="J2753">
        <v>3.8790000000000001E-3</v>
      </c>
      <c r="K2753">
        <v>1011.829956</v>
      </c>
      <c r="L2753">
        <v>41.633904000000001</v>
      </c>
      <c r="W2753">
        <f t="shared" si="42"/>
        <v>53132.984715047925</v>
      </c>
    </row>
    <row r="2754" spans="1:23" x14ac:dyDescent="0.3">
      <c r="A2754">
        <v>146.32875000000001</v>
      </c>
      <c r="B2754">
        <v>2075.3107909999999</v>
      </c>
      <c r="C2754">
        <v>-49395.246094000002</v>
      </c>
      <c r="D2754">
        <v>19256.132812</v>
      </c>
      <c r="E2754">
        <v>-0.15875600000000001</v>
      </c>
      <c r="F2754">
        <v>9.9655799999999992</v>
      </c>
      <c r="G2754">
        <v>2.8285000000000001E-2</v>
      </c>
      <c r="H2754">
        <v>-3.3409000000000001E-2</v>
      </c>
      <c r="I2754">
        <v>-2.04E-4</v>
      </c>
      <c r="J2754">
        <v>1.926E-3</v>
      </c>
      <c r="K2754">
        <v>1011.829956</v>
      </c>
      <c r="L2754">
        <v>41.633904000000001</v>
      </c>
      <c r="W2754">
        <f t="shared" ref="W2754:W2817" si="43">SQRT((B2754)^2+(C2754)^2+(D2754)^2)</f>
        <v>53056.534964502222</v>
      </c>
    </row>
    <row r="2755" spans="1:23" x14ac:dyDescent="0.3">
      <c r="A2755">
        <v>146.34</v>
      </c>
      <c r="B2755">
        <v>2150.5222170000002</v>
      </c>
      <c r="C2755">
        <v>-49406.070312000003</v>
      </c>
      <c r="D2755">
        <v>19310.957031000002</v>
      </c>
      <c r="E2755">
        <v>-0.16850899999999999</v>
      </c>
      <c r="F2755">
        <v>9.9735359999999993</v>
      </c>
      <c r="G2755">
        <v>2.6539E-2</v>
      </c>
      <c r="H2755">
        <v>-1.821E-2</v>
      </c>
      <c r="I2755">
        <v>1.575E-3</v>
      </c>
      <c r="J2755">
        <v>-4.1840000000000002E-3</v>
      </c>
      <c r="K2755">
        <v>1011.829956</v>
      </c>
      <c r="L2755">
        <v>41.633904000000001</v>
      </c>
      <c r="W2755">
        <f t="shared" si="43"/>
        <v>53089.524305019222</v>
      </c>
    </row>
    <row r="2756" spans="1:23" x14ac:dyDescent="0.3">
      <c r="A2756">
        <v>146.35124999999999</v>
      </c>
      <c r="B2756">
        <v>2097.0058589999999</v>
      </c>
      <c r="C2756">
        <v>-49416.472655999998</v>
      </c>
      <c r="D2756">
        <v>19441.642577999999</v>
      </c>
      <c r="E2756">
        <v>-0.17305100000000001</v>
      </c>
      <c r="F2756">
        <v>9.9694070000000004</v>
      </c>
      <c r="G2756">
        <v>3.1572999999999997E-2</v>
      </c>
      <c r="H2756">
        <v>4.5560000000000002E-3</v>
      </c>
      <c r="I2756">
        <v>4.1879999999999999E-3</v>
      </c>
      <c r="J2756">
        <v>-1.1449000000000001E-2</v>
      </c>
      <c r="K2756">
        <v>1011.829956</v>
      </c>
      <c r="L2756">
        <v>41.633904000000001</v>
      </c>
      <c r="W2756">
        <f t="shared" si="43"/>
        <v>53144.73322413594</v>
      </c>
    </row>
    <row r="2757" spans="1:23" x14ac:dyDescent="0.3">
      <c r="A2757">
        <v>146.36250000000001</v>
      </c>
      <c r="B2757">
        <v>1988.5898440000001</v>
      </c>
      <c r="C2757">
        <v>-49402.726562000003</v>
      </c>
      <c r="D2757">
        <v>19434.605468999998</v>
      </c>
      <c r="E2757">
        <v>-0.17269699999999999</v>
      </c>
      <c r="F2757">
        <v>9.9739529999999998</v>
      </c>
      <c r="G2757">
        <v>2.4978E-2</v>
      </c>
      <c r="H2757">
        <v>3.1868E-2</v>
      </c>
      <c r="I2757">
        <v>7.5859999999999999E-3</v>
      </c>
      <c r="J2757">
        <v>-2.0816000000000001E-2</v>
      </c>
      <c r="K2757">
        <v>1011.829956</v>
      </c>
      <c r="L2757">
        <v>41.633904000000001</v>
      </c>
      <c r="W2757">
        <f t="shared" si="43"/>
        <v>53125.208433126034</v>
      </c>
    </row>
    <row r="2758" spans="1:23" x14ac:dyDescent="0.3">
      <c r="A2758">
        <v>146.37375</v>
      </c>
      <c r="B2758">
        <v>1923.5107419999999</v>
      </c>
      <c r="C2758">
        <v>-49403.105469000002</v>
      </c>
      <c r="D2758">
        <v>19442.376952999999</v>
      </c>
      <c r="E2758">
        <v>-0.18537699999999999</v>
      </c>
      <c r="F2758">
        <v>9.9672020000000003</v>
      </c>
      <c r="G2758">
        <v>1.4473E-2</v>
      </c>
      <c r="H2758">
        <v>4.9679000000000001E-2</v>
      </c>
      <c r="I2758">
        <v>1.0241999999999999E-2</v>
      </c>
      <c r="J2758">
        <v>-2.4034E-2</v>
      </c>
      <c r="K2758">
        <v>1011.829956</v>
      </c>
      <c r="L2758">
        <v>41.633904000000001</v>
      </c>
      <c r="W2758">
        <f t="shared" si="43"/>
        <v>53126.008179970311</v>
      </c>
    </row>
    <row r="2759" spans="1:23" x14ac:dyDescent="0.3">
      <c r="A2759">
        <v>146.38499999999999</v>
      </c>
      <c r="B2759">
        <v>1969.2470699999999</v>
      </c>
      <c r="C2759">
        <v>-49402.671875</v>
      </c>
      <c r="D2759">
        <v>19431.087890999999</v>
      </c>
      <c r="E2759">
        <v>-0.180591</v>
      </c>
      <c r="F2759">
        <v>9.9657640000000001</v>
      </c>
      <c r="G2759">
        <v>1.0408000000000001E-2</v>
      </c>
      <c r="H2759">
        <v>6.4093999999999998E-2</v>
      </c>
      <c r="I2759">
        <v>1.2511E-2</v>
      </c>
      <c r="J2759">
        <v>-2.5902000000000001E-2</v>
      </c>
      <c r="K2759">
        <v>1011.829956</v>
      </c>
      <c r="L2759">
        <v>41.633904000000001</v>
      </c>
      <c r="W2759">
        <f t="shared" si="43"/>
        <v>53123.150311699195</v>
      </c>
    </row>
    <row r="2760" spans="1:23" x14ac:dyDescent="0.3">
      <c r="A2760">
        <v>146.39625000000001</v>
      </c>
      <c r="B2760">
        <v>2166.3796390000002</v>
      </c>
      <c r="C2760">
        <v>-49401.605469000002</v>
      </c>
      <c r="D2760">
        <v>19339.066406000002</v>
      </c>
      <c r="E2760">
        <v>-0.17538500000000001</v>
      </c>
      <c r="F2760">
        <v>9.9699500000000008</v>
      </c>
      <c r="G2760">
        <v>2.2172999999999998E-2</v>
      </c>
      <c r="H2760">
        <v>6.9357000000000002E-2</v>
      </c>
      <c r="I2760">
        <v>1.3341E-2</v>
      </c>
      <c r="J2760">
        <v>-2.2922999999999999E-2</v>
      </c>
      <c r="K2760">
        <v>1011.829956</v>
      </c>
      <c r="L2760">
        <v>41.633904000000001</v>
      </c>
      <c r="W2760">
        <f t="shared" si="43"/>
        <v>53096.245753449301</v>
      </c>
    </row>
    <row r="2761" spans="1:23" x14ac:dyDescent="0.3">
      <c r="A2761">
        <v>146.4075</v>
      </c>
      <c r="B2761">
        <v>2073.4973140000002</v>
      </c>
      <c r="C2761">
        <v>-49432.863280999998</v>
      </c>
      <c r="D2761">
        <v>19319.494140999999</v>
      </c>
      <c r="E2761">
        <v>-0.17507600000000001</v>
      </c>
      <c r="F2761">
        <v>9.9669600000000003</v>
      </c>
      <c r="G2761">
        <v>2.2388999999999999E-2</v>
      </c>
      <c r="H2761">
        <v>6.9435999999999998E-2</v>
      </c>
      <c r="I2761">
        <v>1.34E-2</v>
      </c>
      <c r="J2761">
        <v>-2.2159000000000002E-2</v>
      </c>
      <c r="K2761">
        <v>1011.829956</v>
      </c>
      <c r="L2761">
        <v>41.638786000000003</v>
      </c>
      <c r="W2761">
        <f t="shared" si="43"/>
        <v>53114.501006159662</v>
      </c>
    </row>
    <row r="2762" spans="1:23" x14ac:dyDescent="0.3">
      <c r="A2762">
        <v>146.41874999999999</v>
      </c>
      <c r="B2762">
        <v>2114.4716800000001</v>
      </c>
      <c r="C2762">
        <v>-49400.867187000003</v>
      </c>
      <c r="D2762">
        <v>19422.296875</v>
      </c>
      <c r="E2762">
        <v>-0.174341</v>
      </c>
      <c r="F2762">
        <v>9.9632690000000004</v>
      </c>
      <c r="G2762">
        <v>3.6066000000000001E-2</v>
      </c>
      <c r="H2762">
        <v>4.3413E-2</v>
      </c>
      <c r="I2762">
        <v>1.0059999999999999E-2</v>
      </c>
      <c r="J2762">
        <v>-1.6324000000000002E-2</v>
      </c>
      <c r="K2762">
        <v>1011.829956</v>
      </c>
      <c r="L2762">
        <v>41.638786000000003</v>
      </c>
      <c r="W2762">
        <f t="shared" si="43"/>
        <v>53123.839142269928</v>
      </c>
    </row>
    <row r="2763" spans="1:23" x14ac:dyDescent="0.3">
      <c r="A2763">
        <v>146.43</v>
      </c>
      <c r="B2763">
        <v>2140.897461</v>
      </c>
      <c r="C2763">
        <v>-49405.296875</v>
      </c>
      <c r="D2763">
        <v>19505.863281000002</v>
      </c>
      <c r="E2763">
        <v>-0.16831499999999999</v>
      </c>
      <c r="F2763">
        <v>9.9714069999999992</v>
      </c>
      <c r="G2763">
        <v>2.6013999999999999E-2</v>
      </c>
      <c r="H2763">
        <v>1.8790999999999999E-2</v>
      </c>
      <c r="I2763">
        <v>7.0780000000000001E-3</v>
      </c>
      <c r="J2763">
        <v>-1.1098999999999999E-2</v>
      </c>
      <c r="K2763">
        <v>1011.829956</v>
      </c>
      <c r="L2763">
        <v>41.638786000000003</v>
      </c>
      <c r="W2763">
        <f t="shared" si="43"/>
        <v>53159.622869076724</v>
      </c>
    </row>
    <row r="2764" spans="1:23" x14ac:dyDescent="0.3">
      <c r="A2764">
        <v>146.44125</v>
      </c>
      <c r="B2764">
        <v>2060.1772460000002</v>
      </c>
      <c r="C2764">
        <v>-49412.117187000003</v>
      </c>
      <c r="D2764">
        <v>19352.742187</v>
      </c>
      <c r="E2764">
        <v>-0.178287</v>
      </c>
      <c r="F2764">
        <v>9.9719750000000005</v>
      </c>
      <c r="G2764">
        <v>1.6681000000000001E-2</v>
      </c>
      <c r="H2764">
        <v>-4.1289999999999999E-3</v>
      </c>
      <c r="I2764">
        <v>4.6109999999999996E-3</v>
      </c>
      <c r="J2764">
        <v>-3.6600000000000001E-3</v>
      </c>
      <c r="K2764">
        <v>1011.829956</v>
      </c>
      <c r="L2764">
        <v>41.638786000000003</v>
      </c>
      <c r="W2764">
        <f t="shared" si="43"/>
        <v>53106.781914772866</v>
      </c>
    </row>
    <row r="2765" spans="1:23" x14ac:dyDescent="0.3">
      <c r="A2765">
        <v>146.45249999999999</v>
      </c>
      <c r="B2765">
        <v>2084.7163089999999</v>
      </c>
      <c r="C2765">
        <v>-49381.410155999998</v>
      </c>
      <c r="D2765">
        <v>19343.732422000001</v>
      </c>
      <c r="E2765">
        <v>-0.170376</v>
      </c>
      <c r="F2765">
        <v>9.9730840000000001</v>
      </c>
      <c r="G2765">
        <v>2.4302000000000001E-2</v>
      </c>
      <c r="H2765">
        <v>-2.7278E-2</v>
      </c>
      <c r="I2765">
        <v>1.8450000000000001E-3</v>
      </c>
      <c r="J2765">
        <v>4.1669999999999997E-3</v>
      </c>
      <c r="K2765">
        <v>1011.829956</v>
      </c>
      <c r="L2765">
        <v>41.638786000000003</v>
      </c>
      <c r="W2765">
        <f t="shared" si="43"/>
        <v>53075.88619230059</v>
      </c>
    </row>
    <row r="2766" spans="1:23" x14ac:dyDescent="0.3">
      <c r="A2766">
        <v>146.46375</v>
      </c>
      <c r="B2766">
        <v>2053.7307129999999</v>
      </c>
      <c r="C2766">
        <v>-49383.375</v>
      </c>
      <c r="D2766">
        <v>19345.714843999998</v>
      </c>
      <c r="E2766">
        <v>-0.17106499999999999</v>
      </c>
      <c r="F2766">
        <v>9.9674759999999996</v>
      </c>
      <c r="G2766">
        <v>2.5463E-2</v>
      </c>
      <c r="H2766">
        <v>-3.3596000000000001E-2</v>
      </c>
      <c r="I2766">
        <v>4.15E-4</v>
      </c>
      <c r="J2766">
        <v>3.2079999999999999E-3</v>
      </c>
      <c r="K2766">
        <v>1011.829956</v>
      </c>
      <c r="L2766">
        <v>41.638786000000003</v>
      </c>
      <c r="W2766">
        <f t="shared" si="43"/>
        <v>53077.228818557458</v>
      </c>
    </row>
    <row r="2767" spans="1:23" x14ac:dyDescent="0.3">
      <c r="A2767">
        <v>146.47499999999999</v>
      </c>
      <c r="B2767">
        <v>2058.5429690000001</v>
      </c>
      <c r="C2767">
        <v>-49411.09375</v>
      </c>
      <c r="D2767">
        <v>19347.494140999999</v>
      </c>
      <c r="E2767">
        <v>-0.166209</v>
      </c>
      <c r="F2767">
        <v>9.9679169999999999</v>
      </c>
      <c r="G2767">
        <v>2.1861999999999999E-2</v>
      </c>
      <c r="H2767">
        <v>-3.7586000000000001E-2</v>
      </c>
      <c r="I2767">
        <v>-1.1709999999999999E-3</v>
      </c>
      <c r="J2767">
        <v>3.1849999999999999E-3</v>
      </c>
      <c r="K2767">
        <v>1011.829956</v>
      </c>
      <c r="L2767">
        <v>41.638786000000003</v>
      </c>
      <c r="W2767">
        <f t="shared" si="43"/>
        <v>53103.854043398183</v>
      </c>
    </row>
    <row r="2768" spans="1:23" x14ac:dyDescent="0.3">
      <c r="A2768">
        <v>146.48625000000001</v>
      </c>
      <c r="B2768">
        <v>2013.461914</v>
      </c>
      <c r="C2768">
        <v>-49399.847655999998</v>
      </c>
      <c r="D2768">
        <v>19344.109375</v>
      </c>
      <c r="E2768">
        <v>-0.18266499999999999</v>
      </c>
      <c r="F2768">
        <v>9.9736670000000007</v>
      </c>
      <c r="G2768">
        <v>1.5857E-2</v>
      </c>
      <c r="H2768">
        <v>-1.9192000000000001E-2</v>
      </c>
      <c r="I2768">
        <v>1.114E-3</v>
      </c>
      <c r="J2768">
        <v>-3.313E-3</v>
      </c>
      <c r="K2768">
        <v>1011.829956</v>
      </c>
      <c r="L2768">
        <v>41.638786000000003</v>
      </c>
      <c r="W2768">
        <f t="shared" si="43"/>
        <v>53090.427996269718</v>
      </c>
    </row>
    <row r="2769" spans="1:23" x14ac:dyDescent="0.3">
      <c r="A2769">
        <v>146.4975</v>
      </c>
      <c r="B2769">
        <v>2230.1289059999999</v>
      </c>
      <c r="C2769">
        <v>-49400.320312000003</v>
      </c>
      <c r="D2769">
        <v>19406.574218999998</v>
      </c>
      <c r="E2769">
        <v>-0.16567899999999999</v>
      </c>
      <c r="F2769">
        <v>9.9743049999999993</v>
      </c>
      <c r="G2769">
        <v>2.4004999999999999E-2</v>
      </c>
      <c r="H2769">
        <v>3.5179999999999999E-3</v>
      </c>
      <c r="I2769">
        <v>5.2009999999999999E-3</v>
      </c>
      <c r="J2769">
        <v>-1.137E-2</v>
      </c>
      <c r="K2769">
        <v>1011.829956</v>
      </c>
      <c r="L2769">
        <v>41.638786000000003</v>
      </c>
      <c r="W2769">
        <f t="shared" si="43"/>
        <v>53122.314000645085</v>
      </c>
    </row>
    <row r="2770" spans="1:23" x14ac:dyDescent="0.3">
      <c r="A2770">
        <v>146.50874999999999</v>
      </c>
      <c r="B2770">
        <v>2138.094482</v>
      </c>
      <c r="C2770">
        <v>-49378.613280999998</v>
      </c>
      <c r="D2770">
        <v>19472.568359000001</v>
      </c>
      <c r="E2770">
        <v>-0.17450199999999999</v>
      </c>
      <c r="F2770">
        <v>9.9740520000000004</v>
      </c>
      <c r="G2770">
        <v>2.3439999999999999E-2</v>
      </c>
      <c r="H2770">
        <v>2.8565E-2</v>
      </c>
      <c r="I2770">
        <v>8.1169999999999992E-3</v>
      </c>
      <c r="J2770">
        <v>-1.9531E-2</v>
      </c>
      <c r="K2770">
        <v>1011.809998</v>
      </c>
      <c r="L2770">
        <v>41.638786000000003</v>
      </c>
      <c r="W2770">
        <f t="shared" si="43"/>
        <v>53122.498209933954</v>
      </c>
    </row>
    <row r="2771" spans="1:23" x14ac:dyDescent="0.3">
      <c r="A2771">
        <v>146.52000000000001</v>
      </c>
      <c r="B2771">
        <v>2083.663818</v>
      </c>
      <c r="C2771">
        <v>-49421.089844000002</v>
      </c>
      <c r="D2771">
        <v>19522.666015999999</v>
      </c>
      <c r="E2771">
        <v>-0.17265800000000001</v>
      </c>
      <c r="F2771">
        <v>9.9660150000000005</v>
      </c>
      <c r="G2771">
        <v>3.6053000000000002E-2</v>
      </c>
      <c r="H2771">
        <v>4.8589E-2</v>
      </c>
      <c r="I2771">
        <v>1.0297000000000001E-2</v>
      </c>
      <c r="J2771">
        <v>-2.4490999999999999E-2</v>
      </c>
      <c r="K2771">
        <v>1011.809998</v>
      </c>
      <c r="L2771">
        <v>41.638786000000003</v>
      </c>
      <c r="W2771">
        <f t="shared" si="43"/>
        <v>53178.193506807314</v>
      </c>
    </row>
    <row r="2772" spans="1:23" x14ac:dyDescent="0.3">
      <c r="A2772">
        <v>146.53125</v>
      </c>
      <c r="B2772">
        <v>2049.992432</v>
      </c>
      <c r="C2772">
        <v>-49419.394530999998</v>
      </c>
      <c r="D2772">
        <v>19269.75</v>
      </c>
      <c r="E2772">
        <v>-0.18032899999999999</v>
      </c>
      <c r="F2772">
        <v>9.9789060000000003</v>
      </c>
      <c r="G2772">
        <v>2.3049E-2</v>
      </c>
      <c r="H2772">
        <v>6.2829999999999997E-2</v>
      </c>
      <c r="I2772">
        <v>1.1379E-2</v>
      </c>
      <c r="J2772">
        <v>-2.4995E-2</v>
      </c>
      <c r="K2772">
        <v>1011.809998</v>
      </c>
      <c r="L2772">
        <v>41.638786000000003</v>
      </c>
      <c r="W2772">
        <f t="shared" si="43"/>
        <v>53082.975517998137</v>
      </c>
    </row>
    <row r="2773" spans="1:23" x14ac:dyDescent="0.3">
      <c r="A2773">
        <v>146.54249999999999</v>
      </c>
      <c r="B2773">
        <v>2034.8939210000001</v>
      </c>
      <c r="C2773">
        <v>-49423.652344000002</v>
      </c>
      <c r="D2773">
        <v>19401.654297000001</v>
      </c>
      <c r="E2773">
        <v>-0.17427699999999999</v>
      </c>
      <c r="F2773">
        <v>9.9726440000000007</v>
      </c>
      <c r="G2773">
        <v>3.1290999999999999E-2</v>
      </c>
      <c r="H2773">
        <v>6.9419999999999996E-2</v>
      </c>
      <c r="I2773">
        <v>1.2892000000000001E-2</v>
      </c>
      <c r="J2773">
        <v>-2.3465E-2</v>
      </c>
      <c r="K2773">
        <v>1011.809998</v>
      </c>
      <c r="L2773">
        <v>41.638786000000003</v>
      </c>
      <c r="W2773">
        <f t="shared" si="43"/>
        <v>53134.380524765678</v>
      </c>
    </row>
    <row r="2774" spans="1:23" x14ac:dyDescent="0.3">
      <c r="A2774">
        <v>146.55375000000001</v>
      </c>
      <c r="B2774">
        <v>2099.3322750000002</v>
      </c>
      <c r="C2774">
        <v>-49404.726562000003</v>
      </c>
      <c r="D2774">
        <v>19209.671875</v>
      </c>
      <c r="E2774">
        <v>-0.18171499999999999</v>
      </c>
      <c r="F2774">
        <v>9.9781289999999991</v>
      </c>
      <c r="G2774">
        <v>1.9703999999999999E-2</v>
      </c>
      <c r="H2774">
        <v>6.3007999999999995E-2</v>
      </c>
      <c r="I2774">
        <v>1.2387E-2</v>
      </c>
      <c r="J2774">
        <v>-2.0910000000000002E-2</v>
      </c>
      <c r="K2774">
        <v>1011.809998</v>
      </c>
      <c r="L2774">
        <v>41.638786000000003</v>
      </c>
      <c r="W2774">
        <f t="shared" si="43"/>
        <v>53049.46461758131</v>
      </c>
    </row>
    <row r="2775" spans="1:23" x14ac:dyDescent="0.3">
      <c r="A2775">
        <v>146.565</v>
      </c>
      <c r="B2775">
        <v>2119.788818</v>
      </c>
      <c r="C2775">
        <v>-49386.875</v>
      </c>
      <c r="D2775">
        <v>19376.039062</v>
      </c>
      <c r="E2775">
        <v>-0.16933599999999999</v>
      </c>
      <c r="F2775">
        <v>9.9664370000000009</v>
      </c>
      <c r="G2775">
        <v>2.4670000000000001E-2</v>
      </c>
      <c r="H2775">
        <v>5.0945999999999998E-2</v>
      </c>
      <c r="I2775">
        <v>1.137E-2</v>
      </c>
      <c r="J2775">
        <v>-1.7500999999999999E-2</v>
      </c>
      <c r="K2775">
        <v>1011.809998</v>
      </c>
      <c r="L2775">
        <v>41.638786000000003</v>
      </c>
      <c r="W2775">
        <f t="shared" si="43"/>
        <v>53094.141076306078</v>
      </c>
    </row>
    <row r="2776" spans="1:23" x14ac:dyDescent="0.3">
      <c r="A2776">
        <v>146.57624999999999</v>
      </c>
      <c r="B2776">
        <v>1997.741577</v>
      </c>
      <c r="C2776">
        <v>-49393.863280999998</v>
      </c>
      <c r="D2776">
        <v>19354.589843999998</v>
      </c>
      <c r="E2776">
        <v>-0.16903599999999999</v>
      </c>
      <c r="F2776">
        <v>9.9717610000000008</v>
      </c>
      <c r="G2776">
        <v>3.3153000000000002E-2</v>
      </c>
      <c r="H2776">
        <v>2.8494999999999999E-2</v>
      </c>
      <c r="I2776">
        <v>7.9310000000000005E-3</v>
      </c>
      <c r="J2776">
        <v>-1.3846000000000001E-2</v>
      </c>
      <c r="K2776">
        <v>1011.809998</v>
      </c>
      <c r="L2776">
        <v>41.638786000000003</v>
      </c>
      <c r="W2776">
        <f t="shared" si="43"/>
        <v>53088.085756222761</v>
      </c>
    </row>
    <row r="2777" spans="1:23" x14ac:dyDescent="0.3">
      <c r="A2777">
        <v>146.58750000000001</v>
      </c>
      <c r="B2777">
        <v>2070.211182</v>
      </c>
      <c r="C2777">
        <v>-49413.804687000003</v>
      </c>
      <c r="D2777">
        <v>19365.744140999999</v>
      </c>
      <c r="E2777">
        <v>-0.171487</v>
      </c>
      <c r="F2777">
        <v>9.9678170000000001</v>
      </c>
      <c r="G2777">
        <v>3.9975999999999998E-2</v>
      </c>
      <c r="H2777">
        <v>-6.0780000000000001E-3</v>
      </c>
      <c r="I2777">
        <v>4.3020000000000003E-3</v>
      </c>
      <c r="J2777">
        <v>-6.3870000000000003E-3</v>
      </c>
      <c r="K2777">
        <v>1011.809998</v>
      </c>
      <c r="L2777">
        <v>41.638786000000003</v>
      </c>
      <c r="W2777">
        <f t="shared" si="43"/>
        <v>53113.481472388317</v>
      </c>
    </row>
    <row r="2778" spans="1:23" x14ac:dyDescent="0.3">
      <c r="A2778">
        <v>146.59875</v>
      </c>
      <c r="B2778">
        <v>2082.8776859999998</v>
      </c>
      <c r="C2778">
        <v>-49386.710937000003</v>
      </c>
      <c r="D2778">
        <v>19369.464843999998</v>
      </c>
      <c r="E2778">
        <v>-0.172149</v>
      </c>
      <c r="F2778">
        <v>9.9751600000000007</v>
      </c>
      <c r="G2778">
        <v>2.946E-2</v>
      </c>
      <c r="H2778">
        <v>-1.9581999999999999E-2</v>
      </c>
      <c r="I2778">
        <v>2.493E-3</v>
      </c>
      <c r="J2778">
        <v>-1.0790000000000001E-3</v>
      </c>
      <c r="K2778">
        <v>1011.809998</v>
      </c>
      <c r="L2778">
        <v>41.638786000000003</v>
      </c>
      <c r="W2778">
        <f t="shared" si="43"/>
        <v>53090.128696138832</v>
      </c>
    </row>
    <row r="2779" spans="1:23" x14ac:dyDescent="0.3">
      <c r="A2779">
        <v>146.61000000000001</v>
      </c>
      <c r="B2779">
        <v>2040.86853</v>
      </c>
      <c r="C2779">
        <v>-49397.578125</v>
      </c>
      <c r="D2779">
        <v>19353.414062</v>
      </c>
      <c r="E2779">
        <v>-0.17134099999999999</v>
      </c>
      <c r="F2779">
        <v>9.9716229999999992</v>
      </c>
      <c r="G2779">
        <v>2.665E-2</v>
      </c>
      <c r="H2779">
        <v>-3.4313000000000003E-2</v>
      </c>
      <c r="I2779">
        <v>1.087091E-5</v>
      </c>
      <c r="J2779">
        <v>5.3949999999999996E-3</v>
      </c>
      <c r="K2779">
        <v>1011.820007</v>
      </c>
      <c r="L2779">
        <v>41.641326999999997</v>
      </c>
      <c r="W2779">
        <f t="shared" si="43"/>
        <v>53092.753788322581</v>
      </c>
    </row>
    <row r="2780" spans="1:23" x14ac:dyDescent="0.3">
      <c r="A2780">
        <v>146.62125</v>
      </c>
      <c r="B2780">
        <v>2050.5720209999999</v>
      </c>
      <c r="C2780">
        <v>-49410.316405999998</v>
      </c>
      <c r="D2780">
        <v>19429.490234000001</v>
      </c>
      <c r="E2780">
        <v>-0.183083</v>
      </c>
      <c r="F2780">
        <v>9.9767139999999994</v>
      </c>
      <c r="G2780">
        <v>3.8073000000000003E-2</v>
      </c>
      <c r="H2780">
        <v>-3.4752999999999999E-2</v>
      </c>
      <c r="I2780">
        <v>-2.7399999999999999E-4</v>
      </c>
      <c r="J2780">
        <v>3.1329999999999999E-3</v>
      </c>
      <c r="K2780">
        <v>1011.820007</v>
      </c>
      <c r="L2780">
        <v>41.641326999999997</v>
      </c>
      <c r="W2780">
        <f t="shared" si="43"/>
        <v>53132.751704644863</v>
      </c>
    </row>
    <row r="2781" spans="1:23" x14ac:dyDescent="0.3">
      <c r="A2781">
        <v>146.63249999999999</v>
      </c>
      <c r="B2781">
        <v>2051.3244629999999</v>
      </c>
      <c r="C2781">
        <v>-49396.160155999998</v>
      </c>
      <c r="D2781">
        <v>19319.601562</v>
      </c>
      <c r="E2781">
        <v>-0.17930399999999999</v>
      </c>
      <c r="F2781">
        <v>9.9716819999999995</v>
      </c>
      <c r="G2781">
        <v>2.0858999999999999E-2</v>
      </c>
      <c r="H2781">
        <v>-2.7688999999999998E-2</v>
      </c>
      <c r="I2781">
        <v>8.4800000000000001E-4</v>
      </c>
      <c r="J2781">
        <v>-1.134E-3</v>
      </c>
      <c r="K2781">
        <v>1011.820007</v>
      </c>
      <c r="L2781">
        <v>41.641326999999997</v>
      </c>
      <c r="W2781">
        <f t="shared" si="43"/>
        <v>53079.521236764529</v>
      </c>
    </row>
    <row r="2782" spans="1:23" x14ac:dyDescent="0.3">
      <c r="A2782">
        <v>146.64375000000001</v>
      </c>
      <c r="B2782">
        <v>2177.718018</v>
      </c>
      <c r="C2782">
        <v>-49417.652344000002</v>
      </c>
      <c r="D2782">
        <v>19482.310547000001</v>
      </c>
      <c r="E2782">
        <v>-0.17416999999999999</v>
      </c>
      <c r="F2782">
        <v>9.9694769999999995</v>
      </c>
      <c r="G2782">
        <v>3.4778000000000003E-2</v>
      </c>
      <c r="H2782">
        <v>-6.9890000000000004E-3</v>
      </c>
      <c r="I2782">
        <v>3.2460000000000002E-3</v>
      </c>
      <c r="J2782">
        <v>-8.9510000000000006E-3</v>
      </c>
      <c r="K2782">
        <v>1011.820007</v>
      </c>
      <c r="L2782">
        <v>41.641326999999997</v>
      </c>
      <c r="W2782">
        <f t="shared" si="43"/>
        <v>53163.965645991069</v>
      </c>
    </row>
    <row r="2783" spans="1:23" x14ac:dyDescent="0.3">
      <c r="A2783">
        <v>146.655</v>
      </c>
      <c r="B2783">
        <v>2257.2661130000001</v>
      </c>
      <c r="C2783">
        <v>-49415.566405999998</v>
      </c>
      <c r="D2783">
        <v>19402.054687</v>
      </c>
      <c r="E2783">
        <v>-0.18601599999999999</v>
      </c>
      <c r="F2783">
        <v>9.9719060000000006</v>
      </c>
      <c r="G2783">
        <v>4.0998E-2</v>
      </c>
      <c r="H2783">
        <v>2.1454999999999998E-2</v>
      </c>
      <c r="I2783">
        <v>7.1329999999999996E-3</v>
      </c>
      <c r="J2783">
        <v>-1.8201999999999999E-2</v>
      </c>
      <c r="K2783">
        <v>1011.820007</v>
      </c>
      <c r="L2783">
        <v>41.641326999999997</v>
      </c>
      <c r="W2783">
        <f t="shared" si="43"/>
        <v>53135.987612991936</v>
      </c>
    </row>
    <row r="2784" spans="1:23" x14ac:dyDescent="0.3">
      <c r="A2784">
        <v>146.66624999999999</v>
      </c>
      <c r="B2784">
        <v>2120.7919919999999</v>
      </c>
      <c r="C2784">
        <v>-49383.671875</v>
      </c>
      <c r="D2784">
        <v>19382.824218999998</v>
      </c>
      <c r="E2784">
        <v>-0.17158200000000001</v>
      </c>
      <c r="F2784">
        <v>9.9651969999999999</v>
      </c>
      <c r="G2784">
        <v>2.3524E-2</v>
      </c>
      <c r="H2784">
        <v>4.5172999999999998E-2</v>
      </c>
      <c r="I2784">
        <v>1.1122999999999999E-2</v>
      </c>
      <c r="J2784">
        <v>-2.3921000000000001E-2</v>
      </c>
      <c r="K2784">
        <v>1011.820007</v>
      </c>
      <c r="L2784">
        <v>41.641326999999997</v>
      </c>
      <c r="W2784">
        <f t="shared" si="43"/>
        <v>53093.678354731179</v>
      </c>
    </row>
    <row r="2785" spans="1:23" x14ac:dyDescent="0.3">
      <c r="A2785">
        <v>146.67750000000001</v>
      </c>
      <c r="B2785">
        <v>2030.0162350000001</v>
      </c>
      <c r="C2785">
        <v>-49418.964844000002</v>
      </c>
      <c r="D2785">
        <v>19402.925781000002</v>
      </c>
      <c r="E2785">
        <v>-0.171873</v>
      </c>
      <c r="F2785">
        <v>9.9560910000000007</v>
      </c>
      <c r="G2785">
        <v>2.5045999999999999E-2</v>
      </c>
      <c r="H2785">
        <v>6.4973000000000003E-2</v>
      </c>
      <c r="I2785">
        <v>1.2662E-2</v>
      </c>
      <c r="J2785">
        <v>-2.6678E-2</v>
      </c>
      <c r="K2785">
        <v>1011.820007</v>
      </c>
      <c r="L2785">
        <v>41.641326999999997</v>
      </c>
      <c r="W2785">
        <f t="shared" si="43"/>
        <v>53130.298145501372</v>
      </c>
    </row>
    <row r="2786" spans="1:23" x14ac:dyDescent="0.3">
      <c r="A2786">
        <v>146.68875</v>
      </c>
      <c r="B2786">
        <v>2143.4067380000001</v>
      </c>
      <c r="C2786">
        <v>-49420.335937000003</v>
      </c>
      <c r="D2786">
        <v>19518.529297000001</v>
      </c>
      <c r="E2786">
        <v>-0.17382800000000001</v>
      </c>
      <c r="F2786">
        <v>9.9738389999999999</v>
      </c>
      <c r="G2786">
        <v>4.138E-2</v>
      </c>
      <c r="H2786">
        <v>6.5315999999999999E-2</v>
      </c>
      <c r="I2786">
        <v>1.2463999999999999E-2</v>
      </c>
      <c r="J2786">
        <v>-2.4348000000000002E-2</v>
      </c>
      <c r="K2786">
        <v>1011.820007</v>
      </c>
      <c r="L2786">
        <v>41.641326999999997</v>
      </c>
      <c r="W2786">
        <f t="shared" si="43"/>
        <v>53178.348813105178</v>
      </c>
    </row>
    <row r="2787" spans="1:23" x14ac:dyDescent="0.3">
      <c r="A2787">
        <v>146.69999999999999</v>
      </c>
      <c r="B2787">
        <v>2076.8908689999998</v>
      </c>
      <c r="C2787">
        <v>-49425.269530999998</v>
      </c>
      <c r="D2787">
        <v>19298.373047000001</v>
      </c>
      <c r="E2787">
        <v>-0.16225899999999999</v>
      </c>
      <c r="F2787">
        <v>9.9669329999999992</v>
      </c>
      <c r="G2787">
        <v>3.3346000000000001E-2</v>
      </c>
      <c r="H2787">
        <v>7.0580000000000004E-2</v>
      </c>
      <c r="I2787">
        <v>1.439E-2</v>
      </c>
      <c r="J2787">
        <v>-2.3084E-2</v>
      </c>
      <c r="K2787">
        <v>1011.829956</v>
      </c>
      <c r="L2787">
        <v>41.643669000000003</v>
      </c>
      <c r="W2787">
        <f t="shared" si="43"/>
        <v>53099.886498512482</v>
      </c>
    </row>
    <row r="2788" spans="1:23" x14ac:dyDescent="0.3">
      <c r="A2788">
        <v>146.71125000000001</v>
      </c>
      <c r="B2788">
        <v>1984.516357</v>
      </c>
      <c r="C2788">
        <v>-49415.746094000002</v>
      </c>
      <c r="D2788">
        <v>19403.644531000002</v>
      </c>
      <c r="E2788">
        <v>-0.17707800000000001</v>
      </c>
      <c r="F2788">
        <v>9.9724489999999992</v>
      </c>
      <c r="G2788">
        <v>3.4382000000000003E-2</v>
      </c>
      <c r="H2788">
        <v>5.4644999999999999E-2</v>
      </c>
      <c r="I2788">
        <v>1.1361E-2</v>
      </c>
      <c r="J2788">
        <v>-1.7701999999999999E-2</v>
      </c>
      <c r="K2788">
        <v>1011.829956</v>
      </c>
      <c r="L2788">
        <v>41.643669000000003</v>
      </c>
      <c r="W2788">
        <f t="shared" si="43"/>
        <v>53125.847647668488</v>
      </c>
    </row>
    <row r="2789" spans="1:23" x14ac:dyDescent="0.3">
      <c r="A2789">
        <v>146.7225</v>
      </c>
      <c r="B2789">
        <v>2034.803467</v>
      </c>
      <c r="C2789">
        <v>-49437.1875</v>
      </c>
      <c r="D2789">
        <v>19371.253906000002</v>
      </c>
      <c r="E2789">
        <v>-0.17510100000000001</v>
      </c>
      <c r="F2789">
        <v>9.9713130000000003</v>
      </c>
      <c r="G2789">
        <v>2.3179000000000002E-2</v>
      </c>
      <c r="H2789">
        <v>2.9551999999999998E-2</v>
      </c>
      <c r="I2789">
        <v>9.0050000000000009E-3</v>
      </c>
      <c r="J2789">
        <v>-1.2085E-2</v>
      </c>
      <c r="K2789">
        <v>1011.829956</v>
      </c>
      <c r="L2789">
        <v>41.643669000000003</v>
      </c>
      <c r="W2789">
        <f t="shared" si="43"/>
        <v>53135.876871942106</v>
      </c>
    </row>
    <row r="2790" spans="1:23" x14ac:dyDescent="0.3">
      <c r="A2790">
        <v>146.73374999999999</v>
      </c>
      <c r="B2790">
        <v>2057.6137699999999</v>
      </c>
      <c r="C2790">
        <v>-49405.351562000003</v>
      </c>
      <c r="D2790">
        <v>19250.28125</v>
      </c>
      <c r="E2790">
        <v>-0.19121299999999999</v>
      </c>
      <c r="F2790">
        <v>9.972092</v>
      </c>
      <c r="G2790">
        <v>1.7330000000000002E-2</v>
      </c>
      <c r="H2790">
        <v>7.1770000000000002E-3</v>
      </c>
      <c r="I2790">
        <v>5.9620000000000003E-3</v>
      </c>
      <c r="J2790">
        <v>-8.6770000000000007E-3</v>
      </c>
      <c r="K2790">
        <v>1011.829956</v>
      </c>
      <c r="L2790">
        <v>41.643669000000003</v>
      </c>
      <c r="W2790">
        <f t="shared" si="43"/>
        <v>53063.130944144366</v>
      </c>
    </row>
    <row r="2791" spans="1:23" x14ac:dyDescent="0.3">
      <c r="A2791">
        <v>146.745</v>
      </c>
      <c r="B2791">
        <v>2157.7932129999999</v>
      </c>
      <c r="C2791">
        <v>-49407.472655999998</v>
      </c>
      <c r="D2791">
        <v>19471.195312</v>
      </c>
      <c r="E2791">
        <v>-0.16394300000000001</v>
      </c>
      <c r="F2791">
        <v>9.9603280000000005</v>
      </c>
      <c r="G2791">
        <v>2.5343000000000001E-2</v>
      </c>
      <c r="H2791">
        <v>-2.1255E-2</v>
      </c>
      <c r="I2791">
        <v>2.5010000000000002E-3</v>
      </c>
      <c r="J2791">
        <v>-1.0790000000000001E-3</v>
      </c>
      <c r="K2791">
        <v>1011.829956</v>
      </c>
      <c r="L2791">
        <v>41.643669000000003</v>
      </c>
      <c r="W2791">
        <f t="shared" si="43"/>
        <v>53149.617803719972</v>
      </c>
    </row>
    <row r="2792" spans="1:23" x14ac:dyDescent="0.3">
      <c r="A2792">
        <v>146.75624999999999</v>
      </c>
      <c r="B2792">
        <v>2119.1901859999998</v>
      </c>
      <c r="C2792">
        <v>-49414.5625</v>
      </c>
      <c r="D2792">
        <v>19382.912109000001</v>
      </c>
      <c r="E2792">
        <v>-0.17757700000000001</v>
      </c>
      <c r="F2792">
        <v>9.9634590000000003</v>
      </c>
      <c r="G2792">
        <v>2.2433999999999999E-2</v>
      </c>
      <c r="H2792">
        <v>-3.5113999999999999E-2</v>
      </c>
      <c r="I2792">
        <v>1.5100000000000001E-4</v>
      </c>
      <c r="J2792">
        <v>3.0460000000000001E-3</v>
      </c>
      <c r="K2792">
        <v>1011.829956</v>
      </c>
      <c r="L2792">
        <v>41.643669000000003</v>
      </c>
      <c r="W2792">
        <f t="shared" si="43"/>
        <v>53122.379803017706</v>
      </c>
    </row>
    <row r="2793" spans="1:23" x14ac:dyDescent="0.3">
      <c r="A2793">
        <v>146.76750000000001</v>
      </c>
      <c r="B2793">
        <v>2093.0310060000002</v>
      </c>
      <c r="C2793">
        <v>-49394.785155999998</v>
      </c>
      <c r="D2793">
        <v>19340.886718999998</v>
      </c>
      <c r="E2793">
        <v>-0.16450799999999999</v>
      </c>
      <c r="F2793">
        <v>9.9669950000000007</v>
      </c>
      <c r="G2793">
        <v>3.4700000000000002E-2</v>
      </c>
      <c r="H2793">
        <v>-3.3341999999999997E-2</v>
      </c>
      <c r="I2793">
        <v>2.8299999999999999E-4</v>
      </c>
      <c r="J2793">
        <v>2.2550000000000001E-3</v>
      </c>
      <c r="K2793">
        <v>1011.829956</v>
      </c>
      <c r="L2793">
        <v>41.643669000000003</v>
      </c>
      <c r="W2793">
        <f t="shared" si="43"/>
        <v>53087.620764888925</v>
      </c>
    </row>
    <row r="2794" spans="1:23" x14ac:dyDescent="0.3">
      <c r="A2794">
        <v>146.77875</v>
      </c>
      <c r="B2794">
        <v>2058.1208499999998</v>
      </c>
      <c r="C2794">
        <v>-49394.5625</v>
      </c>
      <c r="D2794">
        <v>19319.773437</v>
      </c>
      <c r="E2794">
        <v>-0.166467</v>
      </c>
      <c r="F2794">
        <v>9.9701799999999992</v>
      </c>
      <c r="G2794">
        <v>2.7397000000000001E-2</v>
      </c>
      <c r="H2794">
        <v>-2.7479E-2</v>
      </c>
      <c r="I2794">
        <v>6.1300000000000005E-4</v>
      </c>
      <c r="J2794">
        <v>-1.2359999999999999E-3</v>
      </c>
      <c r="K2794">
        <v>1011.829956</v>
      </c>
      <c r="L2794">
        <v>41.643669000000003</v>
      </c>
      <c r="W2794">
        <f t="shared" si="43"/>
        <v>53078.360107077744</v>
      </c>
    </row>
    <row r="2795" spans="1:23" x14ac:dyDescent="0.3">
      <c r="A2795">
        <v>146.79</v>
      </c>
      <c r="B2795">
        <v>2098.5153810000002</v>
      </c>
      <c r="C2795">
        <v>-49412.972655999998</v>
      </c>
      <c r="D2795">
        <v>19302.724609000001</v>
      </c>
      <c r="E2795">
        <v>-0.17208999999999999</v>
      </c>
      <c r="F2795">
        <v>9.9635169999999995</v>
      </c>
      <c r="G2795">
        <v>3.0324E-2</v>
      </c>
      <c r="H2795">
        <v>-9.946E-3</v>
      </c>
      <c r="I2795">
        <v>2.1930000000000001E-3</v>
      </c>
      <c r="J2795">
        <v>-8.5280000000000009E-3</v>
      </c>
      <c r="K2795">
        <v>1011.829956</v>
      </c>
      <c r="L2795">
        <v>41.643669000000003</v>
      </c>
      <c r="W2795">
        <f t="shared" si="43"/>
        <v>53090.873140661301</v>
      </c>
    </row>
    <row r="2796" spans="1:23" x14ac:dyDescent="0.3">
      <c r="A2796">
        <v>146.80125000000001</v>
      </c>
      <c r="B2796">
        <v>2095.5893550000001</v>
      </c>
      <c r="C2796">
        <v>-49400.878905999998</v>
      </c>
      <c r="D2796">
        <v>19458.169922000001</v>
      </c>
      <c r="E2796">
        <v>-0.17182800000000001</v>
      </c>
      <c r="F2796">
        <v>9.969087</v>
      </c>
      <c r="G2796">
        <v>2.6058999999999999E-2</v>
      </c>
      <c r="H2796">
        <v>1.6913999999999998E-2</v>
      </c>
      <c r="I2796">
        <v>5.3550000000000004E-3</v>
      </c>
      <c r="J2796">
        <v>-1.6341000000000001E-2</v>
      </c>
      <c r="K2796">
        <v>1011.809998</v>
      </c>
      <c r="L2796">
        <v>41.641326999999997</v>
      </c>
      <c r="W2796">
        <f t="shared" si="43"/>
        <v>53136.22783133453</v>
      </c>
    </row>
    <row r="2797" spans="1:23" x14ac:dyDescent="0.3">
      <c r="A2797">
        <v>146.8125</v>
      </c>
      <c r="B2797">
        <v>2126.217529</v>
      </c>
      <c r="C2797">
        <v>-49399.085937000003</v>
      </c>
      <c r="D2797">
        <v>19393.261718999998</v>
      </c>
      <c r="E2797">
        <v>-0.169404</v>
      </c>
      <c r="F2797">
        <v>9.9710350000000005</v>
      </c>
      <c r="G2797">
        <v>2.2126E-2</v>
      </c>
      <c r="H2797">
        <v>3.7331999999999997E-2</v>
      </c>
      <c r="I2797">
        <v>8.6639999999999998E-3</v>
      </c>
      <c r="J2797">
        <v>-2.1885000000000002E-2</v>
      </c>
      <c r="K2797">
        <v>1011.809998</v>
      </c>
      <c r="L2797">
        <v>41.641326999999997</v>
      </c>
      <c r="W2797">
        <f t="shared" si="43"/>
        <v>53112.042819810362</v>
      </c>
    </row>
    <row r="2798" spans="1:23" x14ac:dyDescent="0.3">
      <c r="A2798">
        <v>146.82374999999999</v>
      </c>
      <c r="B2798">
        <v>2086.8923340000001</v>
      </c>
      <c r="C2798">
        <v>-49402.832030999998</v>
      </c>
      <c r="D2798">
        <v>19423.140625</v>
      </c>
      <c r="E2798">
        <v>-0.167465</v>
      </c>
      <c r="F2798">
        <v>9.9642730000000004</v>
      </c>
      <c r="G2798">
        <v>2.0539000000000002E-2</v>
      </c>
      <c r="H2798">
        <v>6.1967000000000001E-2</v>
      </c>
      <c r="I2798">
        <v>1.2071E-2</v>
      </c>
      <c r="J2798">
        <v>-2.6329999999999999E-2</v>
      </c>
      <c r="K2798">
        <v>1011.809998</v>
      </c>
      <c r="L2798">
        <v>41.641326999999997</v>
      </c>
      <c r="W2798">
        <f t="shared" si="43"/>
        <v>53124.884226089685</v>
      </c>
    </row>
    <row r="2799" spans="1:23" x14ac:dyDescent="0.3">
      <c r="A2799">
        <v>146.83500000000001</v>
      </c>
      <c r="B2799">
        <v>1944.2014160000001</v>
      </c>
      <c r="C2799">
        <v>-49387.839844000002</v>
      </c>
      <c r="D2799">
        <v>19477.443359000001</v>
      </c>
      <c r="E2799">
        <v>-0.165244</v>
      </c>
      <c r="F2799">
        <v>9.9623930000000005</v>
      </c>
      <c r="G2799">
        <v>2.5038999999999999E-2</v>
      </c>
      <c r="H2799">
        <v>6.8975999999999996E-2</v>
      </c>
      <c r="I2799">
        <v>1.3455999999999999E-2</v>
      </c>
      <c r="J2799">
        <v>-2.6235999999999999E-2</v>
      </c>
      <c r="K2799">
        <v>1011.809998</v>
      </c>
      <c r="L2799">
        <v>41.641326999999997</v>
      </c>
      <c r="W2799">
        <f t="shared" si="43"/>
        <v>53125.412406922769</v>
      </c>
    </row>
    <row r="2800" spans="1:23" x14ac:dyDescent="0.3">
      <c r="A2800">
        <v>146.84625</v>
      </c>
      <c r="B2800">
        <v>2131.8496089999999</v>
      </c>
      <c r="C2800">
        <v>-49364.671875</v>
      </c>
      <c r="D2800">
        <v>19484.384765999999</v>
      </c>
      <c r="E2800">
        <v>-0.17804800000000001</v>
      </c>
      <c r="F2800">
        <v>9.9707690000000007</v>
      </c>
      <c r="G2800">
        <v>3.0211999999999999E-2</v>
      </c>
      <c r="H2800">
        <v>6.9193000000000005E-2</v>
      </c>
      <c r="I2800">
        <v>1.341E-2</v>
      </c>
      <c r="J2800">
        <v>-2.3729E-2</v>
      </c>
      <c r="K2800">
        <v>1011.809998</v>
      </c>
      <c r="L2800">
        <v>41.641326999999997</v>
      </c>
      <c r="W2800">
        <f t="shared" si="43"/>
        <v>53113.62218669842</v>
      </c>
    </row>
    <row r="2801" spans="1:23" x14ac:dyDescent="0.3">
      <c r="A2801">
        <v>146.85749999999999</v>
      </c>
      <c r="B2801">
        <v>2113.757568</v>
      </c>
      <c r="C2801">
        <v>-49427.398437000003</v>
      </c>
      <c r="D2801">
        <v>19529.072265999999</v>
      </c>
      <c r="E2801">
        <v>-0.174816</v>
      </c>
      <c r="F2801">
        <v>9.9694680000000009</v>
      </c>
      <c r="G2801">
        <v>1.9304000000000002E-2</v>
      </c>
      <c r="H2801">
        <v>5.6173000000000001E-2</v>
      </c>
      <c r="I2801">
        <v>1.1873999999999999E-2</v>
      </c>
      <c r="J2801">
        <v>-1.9237000000000001E-2</v>
      </c>
      <c r="K2801">
        <v>1011.809998</v>
      </c>
      <c r="L2801">
        <v>41.641326999999997</v>
      </c>
      <c r="W2801">
        <f t="shared" si="43"/>
        <v>53187.595836594061</v>
      </c>
    </row>
    <row r="2802" spans="1:23" x14ac:dyDescent="0.3">
      <c r="A2802">
        <v>146.86875000000001</v>
      </c>
      <c r="B2802">
        <v>1962.3836670000001</v>
      </c>
      <c r="C2802">
        <v>-49410.257812000003</v>
      </c>
      <c r="D2802">
        <v>19425.603515999999</v>
      </c>
      <c r="E2802">
        <v>-0.164382</v>
      </c>
      <c r="F2802">
        <v>9.9866089999999996</v>
      </c>
      <c r="G2802">
        <v>2.5142000000000001E-2</v>
      </c>
      <c r="H2802">
        <v>4.0388E-2</v>
      </c>
      <c r="I2802">
        <v>1.0121E-2</v>
      </c>
      <c r="J2802">
        <v>-1.5480000000000001E-2</v>
      </c>
      <c r="K2802">
        <v>1011.809998</v>
      </c>
      <c r="L2802">
        <v>41.641326999999997</v>
      </c>
      <c r="W2802">
        <f t="shared" si="43"/>
        <v>53127.945552841091</v>
      </c>
    </row>
    <row r="2803" spans="1:23" x14ac:dyDescent="0.3">
      <c r="A2803">
        <v>146.88</v>
      </c>
      <c r="B2803">
        <v>2005.102905</v>
      </c>
      <c r="C2803">
        <v>-49405.949219000002</v>
      </c>
      <c r="D2803">
        <v>19334.904297000001</v>
      </c>
      <c r="E2803">
        <v>-0.176068</v>
      </c>
      <c r="F2803">
        <v>9.9827069999999996</v>
      </c>
      <c r="G2803">
        <v>3.4172000000000001E-2</v>
      </c>
      <c r="H2803">
        <v>9.0530000000000003E-3</v>
      </c>
      <c r="I2803">
        <v>6.4330000000000003E-3</v>
      </c>
      <c r="J2803">
        <v>-8.3110000000000007E-3</v>
      </c>
      <c r="K2803">
        <v>1011.809998</v>
      </c>
      <c r="L2803">
        <v>41.641326999999997</v>
      </c>
      <c r="W2803">
        <f t="shared" si="43"/>
        <v>53092.436185055543</v>
      </c>
    </row>
    <row r="2804" spans="1:23" x14ac:dyDescent="0.3">
      <c r="A2804">
        <v>146.89125000000001</v>
      </c>
      <c r="B2804">
        <v>2132.3125</v>
      </c>
      <c r="C2804">
        <v>-49414.144530999998</v>
      </c>
      <c r="D2804">
        <v>19421.517577999999</v>
      </c>
      <c r="E2804">
        <v>-0.173681</v>
      </c>
      <c r="F2804">
        <v>9.9753109999999996</v>
      </c>
      <c r="G2804">
        <v>3.0360999999999999E-2</v>
      </c>
      <c r="H2804">
        <v>-1.1077E-2</v>
      </c>
      <c r="I2804">
        <v>3.4759999999999999E-3</v>
      </c>
      <c r="J2804">
        <v>-2.7620000000000001E-3</v>
      </c>
      <c r="K2804">
        <v>1011.809998</v>
      </c>
      <c r="L2804">
        <v>41.641326999999997</v>
      </c>
      <c r="W2804">
        <f t="shared" si="43"/>
        <v>53136.614319702152</v>
      </c>
    </row>
    <row r="2805" spans="1:23" x14ac:dyDescent="0.3">
      <c r="A2805">
        <v>146.9025</v>
      </c>
      <c r="B2805">
        <v>2067.2761230000001</v>
      </c>
      <c r="C2805">
        <v>-49401.59375</v>
      </c>
      <c r="D2805">
        <v>19271.492187</v>
      </c>
      <c r="E2805">
        <v>-0.17857899999999999</v>
      </c>
      <c r="F2805">
        <v>9.9645050000000008</v>
      </c>
      <c r="G2805">
        <v>1.9677E-2</v>
      </c>
      <c r="H2805">
        <v>-2.6683999999999999E-2</v>
      </c>
      <c r="I2805">
        <v>1.1800000000000001E-3</v>
      </c>
      <c r="J2805">
        <v>1.6720000000000001E-3</v>
      </c>
      <c r="K2805">
        <v>1011.839966</v>
      </c>
      <c r="L2805">
        <v>41.646210000000004</v>
      </c>
      <c r="W2805">
        <f t="shared" si="43"/>
        <v>53067.706816126578</v>
      </c>
    </row>
    <row r="2806" spans="1:23" x14ac:dyDescent="0.3">
      <c r="A2806">
        <v>146.91374999999999</v>
      </c>
      <c r="B2806">
        <v>2094.1159670000002</v>
      </c>
      <c r="C2806">
        <v>-49391.597655999998</v>
      </c>
      <c r="D2806">
        <v>19411.914062</v>
      </c>
      <c r="E2806">
        <v>-0.181168</v>
      </c>
      <c r="F2806">
        <v>9.9572330000000004</v>
      </c>
      <c r="G2806">
        <v>2.4059000000000001E-2</v>
      </c>
      <c r="H2806">
        <v>-3.2849999999999997E-2</v>
      </c>
      <c r="I2806">
        <v>2.5399999999999999E-4</v>
      </c>
      <c r="J2806">
        <v>2.0479999999999999E-3</v>
      </c>
      <c r="K2806">
        <v>1011.839966</v>
      </c>
      <c r="L2806">
        <v>41.646210000000004</v>
      </c>
      <c r="W2806">
        <f t="shared" si="43"/>
        <v>53110.617095321933</v>
      </c>
    </row>
    <row r="2807" spans="1:23" x14ac:dyDescent="0.3">
      <c r="A2807">
        <v>146.92500000000001</v>
      </c>
      <c r="B2807">
        <v>1999.470947</v>
      </c>
      <c r="C2807">
        <v>-49422.425780999998</v>
      </c>
      <c r="D2807">
        <v>19503.455077999999</v>
      </c>
      <c r="E2807">
        <v>-0.16913600000000001</v>
      </c>
      <c r="F2807">
        <v>9.9565940000000008</v>
      </c>
      <c r="G2807">
        <v>3.5584999999999999E-2</v>
      </c>
      <c r="H2807">
        <v>-3.3502999999999998E-2</v>
      </c>
      <c r="I2807">
        <v>4.2299999999999998E-4</v>
      </c>
      <c r="J2807">
        <v>1.97E-3</v>
      </c>
      <c r="K2807">
        <v>1011.839966</v>
      </c>
      <c r="L2807">
        <v>41.646210000000004</v>
      </c>
      <c r="W2807">
        <f t="shared" si="43"/>
        <v>53169.152843786345</v>
      </c>
    </row>
    <row r="2808" spans="1:23" x14ac:dyDescent="0.3">
      <c r="A2808">
        <v>146.93625</v>
      </c>
      <c r="B2808">
        <v>2208.2810060000002</v>
      </c>
      <c r="C2808">
        <v>-49411.6875</v>
      </c>
      <c r="D2808">
        <v>19457.371093999998</v>
      </c>
      <c r="E2808">
        <v>-0.16991200000000001</v>
      </c>
      <c r="F2808">
        <v>9.9610079999999996</v>
      </c>
      <c r="G2808">
        <v>3.4763000000000002E-2</v>
      </c>
      <c r="H2808">
        <v>-1.9146E-2</v>
      </c>
      <c r="I2808">
        <v>1.0169999999999999E-3</v>
      </c>
      <c r="J2808">
        <v>-4.9950000000000003E-3</v>
      </c>
      <c r="K2808">
        <v>1011.839966</v>
      </c>
      <c r="L2808">
        <v>41.646210000000004</v>
      </c>
      <c r="W2808">
        <f t="shared" si="43"/>
        <v>53150.547094914677</v>
      </c>
    </row>
    <row r="2809" spans="1:23" x14ac:dyDescent="0.3">
      <c r="A2809">
        <v>146.94749999999999</v>
      </c>
      <c r="B2809">
        <v>2026.2945560000001</v>
      </c>
      <c r="C2809">
        <v>-49416.542969000002</v>
      </c>
      <c r="D2809">
        <v>19404.226562</v>
      </c>
      <c r="E2809">
        <v>-0.18415999999999999</v>
      </c>
      <c r="F2809">
        <v>9.9640430000000002</v>
      </c>
      <c r="G2809">
        <v>2.6477000000000001E-2</v>
      </c>
      <c r="H2809">
        <v>5.7679999999999997E-3</v>
      </c>
      <c r="I2809">
        <v>4.1609999999999998E-3</v>
      </c>
      <c r="J2809">
        <v>-1.3662000000000001E-2</v>
      </c>
      <c r="K2809">
        <v>1011.839966</v>
      </c>
      <c r="L2809">
        <v>41.646210000000004</v>
      </c>
      <c r="W2809">
        <f t="shared" si="43"/>
        <v>53128.3784535546</v>
      </c>
    </row>
    <row r="2810" spans="1:23" x14ac:dyDescent="0.3">
      <c r="A2810">
        <v>146.95875000000001</v>
      </c>
      <c r="B2810">
        <v>2152.1203609999998</v>
      </c>
      <c r="C2810">
        <v>-49409.109375</v>
      </c>
      <c r="D2810">
        <v>19478.613281000002</v>
      </c>
      <c r="E2810">
        <v>-0.186805</v>
      </c>
      <c r="F2810">
        <v>9.9682030000000008</v>
      </c>
      <c r="G2810">
        <v>3.7821E-2</v>
      </c>
      <c r="H2810">
        <v>2.9708999999999999E-2</v>
      </c>
      <c r="I2810">
        <v>7.8359999999999992E-3</v>
      </c>
      <c r="J2810">
        <v>-1.8905000000000002E-2</v>
      </c>
      <c r="K2810">
        <v>1011.839966</v>
      </c>
      <c r="L2810">
        <v>41.646210000000004</v>
      </c>
      <c r="W2810">
        <f t="shared" si="43"/>
        <v>53153.62721987741</v>
      </c>
    </row>
    <row r="2811" spans="1:23" x14ac:dyDescent="0.3">
      <c r="A2811">
        <v>146.97</v>
      </c>
      <c r="B2811">
        <v>2152.9934079999998</v>
      </c>
      <c r="C2811">
        <v>-49399.160155999998</v>
      </c>
      <c r="D2811">
        <v>19364.849609000001</v>
      </c>
      <c r="E2811">
        <v>-0.18249000000000001</v>
      </c>
      <c r="F2811">
        <v>9.9679120000000001</v>
      </c>
      <c r="G2811">
        <v>3.6650000000000002E-2</v>
      </c>
      <c r="H2811">
        <v>5.321E-2</v>
      </c>
      <c r="I2811">
        <v>1.0658000000000001E-2</v>
      </c>
      <c r="J2811">
        <v>-2.4444E-2</v>
      </c>
      <c r="K2811">
        <v>1011.839966</v>
      </c>
      <c r="L2811">
        <v>41.646210000000004</v>
      </c>
      <c r="W2811">
        <f t="shared" si="43"/>
        <v>53102.822948617497</v>
      </c>
    </row>
    <row r="2812" spans="1:23" x14ac:dyDescent="0.3">
      <c r="A2812">
        <v>146.98124999999999</v>
      </c>
      <c r="B2812">
        <v>2116.235596</v>
      </c>
      <c r="C2812">
        <v>-49389.878905999998</v>
      </c>
      <c r="D2812">
        <v>19331.572265999999</v>
      </c>
      <c r="E2812">
        <v>-0.16347999999999999</v>
      </c>
      <c r="F2812">
        <v>9.9664599999999997</v>
      </c>
      <c r="G2812">
        <v>2.1984E-2</v>
      </c>
      <c r="H2812">
        <v>6.7244999999999999E-2</v>
      </c>
      <c r="I2812">
        <v>1.3457E-2</v>
      </c>
      <c r="J2812">
        <v>-2.4643999999999999E-2</v>
      </c>
      <c r="K2812">
        <v>1011.839966</v>
      </c>
      <c r="L2812">
        <v>41.646210000000004</v>
      </c>
      <c r="W2812">
        <f t="shared" si="43"/>
        <v>53080.582869093494</v>
      </c>
    </row>
    <row r="2813" spans="1:23" x14ac:dyDescent="0.3">
      <c r="A2813">
        <v>146.99250000000001</v>
      </c>
      <c r="B2813">
        <v>2068.3874510000001</v>
      </c>
      <c r="C2813">
        <v>-49395.386719000002</v>
      </c>
      <c r="D2813">
        <v>19433.212890999999</v>
      </c>
      <c r="E2813">
        <v>-0.176064</v>
      </c>
      <c r="F2813">
        <v>9.9679730000000006</v>
      </c>
      <c r="G2813">
        <v>2.1867999999999999E-2</v>
      </c>
      <c r="H2813">
        <v>7.1495000000000003E-2</v>
      </c>
      <c r="I2813">
        <v>1.3795E-2</v>
      </c>
      <c r="J2813">
        <v>-2.3436999999999999E-2</v>
      </c>
      <c r="K2813">
        <v>1011.839966</v>
      </c>
      <c r="L2813">
        <v>41.646210000000004</v>
      </c>
      <c r="W2813">
        <f t="shared" si="43"/>
        <v>53120.920728409299</v>
      </c>
    </row>
    <row r="2814" spans="1:23" x14ac:dyDescent="0.3">
      <c r="A2814">
        <v>147.00375</v>
      </c>
      <c r="B2814">
        <v>2014.9938959999999</v>
      </c>
      <c r="C2814">
        <v>-49393.285155999998</v>
      </c>
      <c r="D2814">
        <v>19366.539062</v>
      </c>
      <c r="E2814">
        <v>-0.17220099999999999</v>
      </c>
      <c r="F2814">
        <v>9.9745939999999997</v>
      </c>
      <c r="G2814">
        <v>3.2093999999999998E-2</v>
      </c>
      <c r="H2814">
        <v>5.6878999999999999E-2</v>
      </c>
      <c r="I2814">
        <v>1.1216E-2</v>
      </c>
      <c r="J2814">
        <v>-1.8275E-2</v>
      </c>
      <c r="K2814">
        <v>1011.849976</v>
      </c>
      <c r="L2814">
        <v>41.646210000000004</v>
      </c>
      <c r="W2814">
        <f t="shared" si="43"/>
        <v>53092.5574270332</v>
      </c>
    </row>
    <row r="2815" spans="1:23" x14ac:dyDescent="0.3">
      <c r="A2815">
        <v>147.01499999999999</v>
      </c>
      <c r="B2815">
        <v>2017.0791019999999</v>
      </c>
      <c r="C2815">
        <v>-49352.703125</v>
      </c>
      <c r="D2815">
        <v>19312.236327999999</v>
      </c>
      <c r="E2815">
        <v>-0.18479899999999999</v>
      </c>
      <c r="F2815">
        <v>9.9714100000000006</v>
      </c>
      <c r="G2815">
        <v>2.1621000000000001E-2</v>
      </c>
      <c r="H2815">
        <v>3.7663000000000002E-2</v>
      </c>
      <c r="I2815">
        <v>8.6359999999999996E-3</v>
      </c>
      <c r="J2815">
        <v>-1.3868999999999999E-2</v>
      </c>
      <c r="K2815">
        <v>1011.849976</v>
      </c>
      <c r="L2815">
        <v>41.646210000000004</v>
      </c>
      <c r="W2815">
        <f t="shared" si="43"/>
        <v>53035.086365882657</v>
      </c>
    </row>
    <row r="2816" spans="1:23" x14ac:dyDescent="0.3">
      <c r="A2816">
        <v>147.02625</v>
      </c>
      <c r="B2816">
        <v>2103.3576659999999</v>
      </c>
      <c r="C2816">
        <v>-49391.230469000002</v>
      </c>
      <c r="D2816">
        <v>19272.441406000002</v>
      </c>
      <c r="E2816">
        <v>-0.17952299999999999</v>
      </c>
      <c r="F2816">
        <v>9.9732540000000007</v>
      </c>
      <c r="G2816">
        <v>2.2273000000000001E-2</v>
      </c>
      <c r="H2816">
        <v>1.8911000000000001E-2</v>
      </c>
      <c r="I2816">
        <v>7.3680000000000004E-3</v>
      </c>
      <c r="J2816">
        <v>-9.4619999999999999E-3</v>
      </c>
      <c r="K2816">
        <v>1011.849976</v>
      </c>
      <c r="L2816">
        <v>41.646210000000004</v>
      </c>
      <c r="W2816">
        <f t="shared" si="43"/>
        <v>53059.822450331456</v>
      </c>
    </row>
    <row r="2817" spans="1:23" x14ac:dyDescent="0.3">
      <c r="A2817">
        <v>147.03749999999999</v>
      </c>
      <c r="B2817">
        <v>2104.8171390000002</v>
      </c>
      <c r="C2817">
        <v>-49398.203125</v>
      </c>
      <c r="D2817">
        <v>19450.347656000002</v>
      </c>
      <c r="E2817">
        <v>-0.17279</v>
      </c>
      <c r="F2817">
        <v>9.9707629999999998</v>
      </c>
      <c r="G2817">
        <v>3.0394999999999998E-2</v>
      </c>
      <c r="H2817">
        <v>-3.4589999999999998E-3</v>
      </c>
      <c r="I2817">
        <v>4.4120000000000001E-3</v>
      </c>
      <c r="J2817">
        <v>-4.6620000000000003E-3</v>
      </c>
      <c r="K2817">
        <v>1011.849976</v>
      </c>
      <c r="L2817">
        <v>41.646210000000004</v>
      </c>
      <c r="W2817">
        <f t="shared" si="43"/>
        <v>53131.240820318257</v>
      </c>
    </row>
    <row r="2818" spans="1:23" x14ac:dyDescent="0.3">
      <c r="A2818">
        <v>147.04875000000001</v>
      </c>
      <c r="B2818">
        <v>2058.0031739999999</v>
      </c>
      <c r="C2818">
        <v>-49413.71875</v>
      </c>
      <c r="D2818">
        <v>19401.808593999998</v>
      </c>
      <c r="E2818">
        <v>-0.18176700000000001</v>
      </c>
      <c r="F2818">
        <v>9.9635400000000001</v>
      </c>
      <c r="G2818">
        <v>2.6311999999999999E-2</v>
      </c>
      <c r="H2818">
        <v>-2.4586E-2</v>
      </c>
      <c r="I2818">
        <v>2.1800000000000001E-3</v>
      </c>
      <c r="J2818">
        <v>1.8730000000000001E-3</v>
      </c>
      <c r="K2818">
        <v>1011.849976</v>
      </c>
      <c r="L2818">
        <v>41.646210000000004</v>
      </c>
      <c r="W2818">
        <f t="shared" ref="W2818:W2881" si="44">SQRT((B2818)^2+(C2818)^2+(D2818)^2)</f>
        <v>53126.0873252163</v>
      </c>
    </row>
    <row r="2819" spans="1:23" x14ac:dyDescent="0.3">
      <c r="A2819">
        <v>147.06</v>
      </c>
      <c r="B2819">
        <v>2096.4111330000001</v>
      </c>
      <c r="C2819">
        <v>-49401.082030999998</v>
      </c>
      <c r="D2819">
        <v>19325.708984000001</v>
      </c>
      <c r="E2819">
        <v>-0.185222</v>
      </c>
      <c r="F2819">
        <v>9.9739120000000003</v>
      </c>
      <c r="G2819">
        <v>2.3855000000000001E-2</v>
      </c>
      <c r="H2819">
        <v>-3.4262000000000001E-2</v>
      </c>
      <c r="I2819">
        <v>1.9799999999999999E-4</v>
      </c>
      <c r="J2819">
        <v>3.934E-3</v>
      </c>
      <c r="K2819">
        <v>1011.849976</v>
      </c>
      <c r="L2819">
        <v>41.646210000000004</v>
      </c>
      <c r="W2819">
        <f t="shared" si="44"/>
        <v>53088.085981756922</v>
      </c>
    </row>
    <row r="2820" spans="1:23" x14ac:dyDescent="0.3">
      <c r="A2820">
        <v>147.07124999999999</v>
      </c>
      <c r="B2820">
        <v>2027.0076899999999</v>
      </c>
      <c r="C2820">
        <v>-49391.570312000003</v>
      </c>
      <c r="D2820">
        <v>19277.496093999998</v>
      </c>
      <c r="E2820">
        <v>-0.170598</v>
      </c>
      <c r="F2820">
        <v>9.96448</v>
      </c>
      <c r="G2820">
        <v>3.8258E-2</v>
      </c>
      <c r="H2820">
        <v>-3.2242E-2</v>
      </c>
      <c r="I2820">
        <v>-5.1699999999999999E-4</v>
      </c>
      <c r="J2820">
        <v>4.0870000000000004E-3</v>
      </c>
      <c r="K2820">
        <v>1011.849976</v>
      </c>
      <c r="L2820">
        <v>41.646210000000004</v>
      </c>
      <c r="W2820">
        <f t="shared" si="44"/>
        <v>53059.003323797413</v>
      </c>
    </row>
    <row r="2821" spans="1:23" x14ac:dyDescent="0.3">
      <c r="A2821">
        <v>147.08250000000001</v>
      </c>
      <c r="B2821">
        <v>2189.5541990000002</v>
      </c>
      <c r="C2821">
        <v>-49384.789062000003</v>
      </c>
      <c r="D2821">
        <v>19463.878906000002</v>
      </c>
      <c r="E2821">
        <v>-0.17025999999999999</v>
      </c>
      <c r="F2821">
        <v>9.9663769999999996</v>
      </c>
      <c r="G2821">
        <v>2.9479000000000002E-2</v>
      </c>
      <c r="H2821">
        <v>-1.9147000000000001E-2</v>
      </c>
      <c r="I2821">
        <v>8.8400000000000002E-4</v>
      </c>
      <c r="J2821">
        <v>-2.862E-3</v>
      </c>
      <c r="K2821">
        <v>1011.849976</v>
      </c>
      <c r="L2821">
        <v>41.646210000000004</v>
      </c>
      <c r="W2821">
        <f t="shared" si="44"/>
        <v>53127.150501001139</v>
      </c>
    </row>
    <row r="2822" spans="1:23" x14ac:dyDescent="0.3">
      <c r="A2822">
        <v>147.09375</v>
      </c>
      <c r="B2822">
        <v>2149.3129880000001</v>
      </c>
      <c r="C2822">
        <v>-49359.277344000002</v>
      </c>
      <c r="D2822">
        <v>19274.208984000001</v>
      </c>
      <c r="E2822">
        <v>-0.168096</v>
      </c>
      <c r="F2822">
        <v>9.9703040000000005</v>
      </c>
      <c r="G2822">
        <v>1.1927E-2</v>
      </c>
      <c r="H2822">
        <v>2.9160000000000002E-3</v>
      </c>
      <c r="I2822">
        <v>4.215E-3</v>
      </c>
      <c r="J2822">
        <v>-1.0479E-2</v>
      </c>
      <c r="K2822">
        <v>1011.849976</v>
      </c>
      <c r="L2822">
        <v>41.646210000000004</v>
      </c>
      <c r="W2822">
        <f t="shared" si="44"/>
        <v>53032.564884240732</v>
      </c>
    </row>
    <row r="2823" spans="1:23" x14ac:dyDescent="0.3">
      <c r="A2823">
        <v>147.10499999999999</v>
      </c>
      <c r="B2823">
        <v>1999.4364009999999</v>
      </c>
      <c r="C2823">
        <v>-49402.007812000003</v>
      </c>
      <c r="D2823">
        <v>19391.582031000002</v>
      </c>
      <c r="E2823">
        <v>-0.18403900000000001</v>
      </c>
      <c r="F2823">
        <v>9.9659890000000004</v>
      </c>
      <c r="G2823">
        <v>2.6669000000000002E-2</v>
      </c>
      <c r="H2823">
        <v>3.2118000000000001E-2</v>
      </c>
      <c r="I2823">
        <v>7.7070000000000003E-3</v>
      </c>
      <c r="J2823">
        <v>-2.0202000000000001E-2</v>
      </c>
      <c r="K2823">
        <v>1011.839966</v>
      </c>
      <c r="L2823">
        <v>41.650897999999998</v>
      </c>
      <c r="W2823">
        <f t="shared" si="44"/>
        <v>53109.223073243644</v>
      </c>
    </row>
    <row r="2824" spans="1:23" x14ac:dyDescent="0.3">
      <c r="A2824">
        <v>147.11625000000001</v>
      </c>
      <c r="B2824">
        <v>2039.01062</v>
      </c>
      <c r="C2824">
        <v>-49393.910155999998</v>
      </c>
      <c r="D2824">
        <v>19323.236327999999</v>
      </c>
      <c r="E2824">
        <v>-0.17722199999999999</v>
      </c>
      <c r="F2824">
        <v>9.9659040000000001</v>
      </c>
      <c r="G2824">
        <v>3.7775000000000003E-2</v>
      </c>
      <c r="H2824">
        <v>4.8037999999999997E-2</v>
      </c>
      <c r="I2824">
        <v>9.1590000000000005E-3</v>
      </c>
      <c r="J2824">
        <v>-2.4694000000000001E-2</v>
      </c>
      <c r="K2824">
        <v>1011.839966</v>
      </c>
      <c r="L2824">
        <v>41.650897999999998</v>
      </c>
      <c r="W2824">
        <f t="shared" si="44"/>
        <v>53078.27603638998</v>
      </c>
    </row>
    <row r="2825" spans="1:23" x14ac:dyDescent="0.3">
      <c r="A2825">
        <v>147.1275</v>
      </c>
      <c r="B2825">
        <v>2082.6499020000001</v>
      </c>
      <c r="C2825">
        <v>-49378.945312000003</v>
      </c>
      <c r="D2825">
        <v>19440.845702999999</v>
      </c>
      <c r="E2825">
        <v>-0.17780899999999999</v>
      </c>
      <c r="F2825">
        <v>9.9684690000000007</v>
      </c>
      <c r="G2825">
        <v>2.9742999999999999E-2</v>
      </c>
      <c r="H2825">
        <v>6.8249000000000004E-2</v>
      </c>
      <c r="I2825">
        <v>1.2409999999999999E-2</v>
      </c>
      <c r="J2825">
        <v>-2.6987000000000001E-2</v>
      </c>
      <c r="K2825">
        <v>1011.839966</v>
      </c>
      <c r="L2825">
        <v>41.650897999999998</v>
      </c>
      <c r="W2825">
        <f t="shared" si="44"/>
        <v>53108.983725803315</v>
      </c>
    </row>
    <row r="2826" spans="1:23" x14ac:dyDescent="0.3">
      <c r="A2826">
        <v>147.13874999999999</v>
      </c>
      <c r="B2826">
        <v>2138.4379880000001</v>
      </c>
      <c r="C2826">
        <v>-49417.894530999998</v>
      </c>
      <c r="D2826">
        <v>19303.501952999999</v>
      </c>
      <c r="E2826">
        <v>-0.16983300000000001</v>
      </c>
      <c r="F2826">
        <v>9.9660060000000001</v>
      </c>
      <c r="G2826">
        <v>2.5572999999999999E-2</v>
      </c>
      <c r="H2826">
        <v>6.9738999999999995E-2</v>
      </c>
      <c r="I2826">
        <v>1.3491E-2</v>
      </c>
      <c r="J2826">
        <v>-2.4240000000000001E-2</v>
      </c>
      <c r="K2826">
        <v>1011.839966</v>
      </c>
      <c r="L2826">
        <v>41.650897999999998</v>
      </c>
      <c r="W2826">
        <f t="shared" si="44"/>
        <v>53097.32954259598</v>
      </c>
    </row>
    <row r="2827" spans="1:23" x14ac:dyDescent="0.3">
      <c r="A2827">
        <v>147.15</v>
      </c>
      <c r="B2827">
        <v>2035.7963870000001</v>
      </c>
      <c r="C2827">
        <v>-49395.148437000003</v>
      </c>
      <c r="D2827">
        <v>19302.904297000001</v>
      </c>
      <c r="E2827">
        <v>-0.171816</v>
      </c>
      <c r="F2827">
        <v>9.9663140000000006</v>
      </c>
      <c r="G2827">
        <v>2.8296000000000002E-2</v>
      </c>
      <c r="H2827">
        <v>6.8804000000000004E-2</v>
      </c>
      <c r="I2827">
        <v>1.3674E-2</v>
      </c>
      <c r="J2827">
        <v>-2.1618999999999999E-2</v>
      </c>
      <c r="K2827">
        <v>1011.839966</v>
      </c>
      <c r="L2827">
        <v>41.650897999999998</v>
      </c>
      <c r="W2827">
        <f t="shared" si="44"/>
        <v>53071.906601720344</v>
      </c>
    </row>
    <row r="2828" spans="1:23" x14ac:dyDescent="0.3">
      <c r="A2828">
        <v>147.16125</v>
      </c>
      <c r="B2828">
        <v>1967.9384769999999</v>
      </c>
      <c r="C2828">
        <v>-49410.855469000002</v>
      </c>
      <c r="D2828">
        <v>19413.394531000002</v>
      </c>
      <c r="E2828">
        <v>-0.17131099999999999</v>
      </c>
      <c r="F2828">
        <v>9.9530019999999997</v>
      </c>
      <c r="G2828">
        <v>3.0110999999999999E-2</v>
      </c>
      <c r="H2828">
        <v>4.3563999999999999E-2</v>
      </c>
      <c r="I2828">
        <v>9.3279999999999995E-3</v>
      </c>
      <c r="J2828">
        <v>-1.5914999999999999E-2</v>
      </c>
      <c r="K2828">
        <v>1011.839966</v>
      </c>
      <c r="L2828">
        <v>41.650897999999998</v>
      </c>
      <c r="W2828">
        <f t="shared" si="44"/>
        <v>53124.244062799851</v>
      </c>
    </row>
    <row r="2829" spans="1:23" x14ac:dyDescent="0.3">
      <c r="A2829">
        <v>147.17250000000001</v>
      </c>
      <c r="B2829">
        <v>2066.5756839999999</v>
      </c>
      <c r="C2829">
        <v>-49417.886719000002</v>
      </c>
      <c r="D2829">
        <v>19405.207031000002</v>
      </c>
      <c r="E2829">
        <v>-0.18354000000000001</v>
      </c>
      <c r="F2829">
        <v>9.9660119999999992</v>
      </c>
      <c r="G2829">
        <v>3.4508999999999998E-2</v>
      </c>
      <c r="H2829">
        <v>1.8960999999999999E-2</v>
      </c>
      <c r="I2829">
        <v>7.3140000000000002E-3</v>
      </c>
      <c r="J2829">
        <v>-1.1478E-2</v>
      </c>
      <c r="K2829">
        <v>1011.839966</v>
      </c>
      <c r="L2829">
        <v>41.650897999999998</v>
      </c>
      <c r="W2829">
        <f t="shared" si="44"/>
        <v>53131.537929421815</v>
      </c>
    </row>
    <row r="2830" spans="1:23" x14ac:dyDescent="0.3">
      <c r="A2830">
        <v>147.18375</v>
      </c>
      <c r="B2830">
        <v>2094.9621579999998</v>
      </c>
      <c r="C2830">
        <v>-49415.429687000003</v>
      </c>
      <c r="D2830">
        <v>19312.677734000001</v>
      </c>
      <c r="E2830">
        <v>-0.17113600000000001</v>
      </c>
      <c r="F2830">
        <v>9.9760299999999997</v>
      </c>
      <c r="G2830">
        <v>3.1266000000000002E-2</v>
      </c>
      <c r="H2830">
        <v>-1.1850000000000001E-3</v>
      </c>
      <c r="I2830">
        <v>4.7229999999999998E-3</v>
      </c>
      <c r="J2830">
        <v>-6.8950000000000001E-3</v>
      </c>
      <c r="K2830">
        <v>1011.839966</v>
      </c>
      <c r="L2830">
        <v>41.650897999999998</v>
      </c>
      <c r="W2830">
        <f t="shared" si="44"/>
        <v>53096.639054196574</v>
      </c>
    </row>
    <row r="2831" spans="1:23" x14ac:dyDescent="0.3">
      <c r="A2831">
        <v>147.19499999999999</v>
      </c>
      <c r="B2831">
        <v>2057.3251949999999</v>
      </c>
      <c r="C2831">
        <v>-49428.753905999998</v>
      </c>
      <c r="D2831">
        <v>19356.78125</v>
      </c>
      <c r="E2831">
        <v>-0.15917300000000001</v>
      </c>
      <c r="F2831">
        <v>9.9681560000000005</v>
      </c>
      <c r="G2831">
        <v>2.6343999999999999E-2</v>
      </c>
      <c r="H2831">
        <v>-2.3847E-2</v>
      </c>
      <c r="I2831">
        <v>2.5590000000000001E-3</v>
      </c>
      <c r="J2831">
        <v>2.003E-3</v>
      </c>
      <c r="K2831">
        <v>1011.839966</v>
      </c>
      <c r="L2831">
        <v>41.650897999999998</v>
      </c>
      <c r="W2831">
        <f t="shared" si="44"/>
        <v>53123.622617609988</v>
      </c>
    </row>
    <row r="2832" spans="1:23" x14ac:dyDescent="0.3">
      <c r="A2832">
        <v>147.20625000000001</v>
      </c>
      <c r="B2832">
        <v>2171.6721189999998</v>
      </c>
      <c r="C2832">
        <v>-49399.144530999998</v>
      </c>
      <c r="D2832">
        <v>19298.119140999999</v>
      </c>
      <c r="E2832">
        <v>-0.16744999999999999</v>
      </c>
      <c r="F2832">
        <v>9.9637150000000005</v>
      </c>
      <c r="G2832">
        <v>2.7480999999999998E-2</v>
      </c>
      <c r="H2832">
        <v>-3.3725999999999999E-2</v>
      </c>
      <c r="I2832">
        <v>6.4099999999999997E-4</v>
      </c>
      <c r="J2832">
        <v>4.3819999999999996E-3</v>
      </c>
      <c r="K2832">
        <v>1011.839966</v>
      </c>
      <c r="L2832">
        <v>41.650897999999998</v>
      </c>
      <c r="W2832">
        <f t="shared" si="44"/>
        <v>53079.271307802439</v>
      </c>
    </row>
    <row r="2833" spans="1:23" x14ac:dyDescent="0.3">
      <c r="A2833">
        <v>147.2175</v>
      </c>
      <c r="B2833">
        <v>2017.144409</v>
      </c>
      <c r="C2833">
        <v>-49405.957030999998</v>
      </c>
      <c r="D2833">
        <v>19456.693359000001</v>
      </c>
      <c r="E2833">
        <v>-0.168737</v>
      </c>
      <c r="F2833">
        <v>9.9672289999999997</v>
      </c>
      <c r="G2833">
        <v>3.1060999999999998E-2</v>
      </c>
      <c r="H2833">
        <v>-3.7536E-2</v>
      </c>
      <c r="I2833">
        <v>-1.232E-3</v>
      </c>
      <c r="J2833">
        <v>4.0920000000000002E-3</v>
      </c>
      <c r="K2833">
        <v>1011.839966</v>
      </c>
      <c r="L2833">
        <v>41.650897999999998</v>
      </c>
      <c r="W2833">
        <f t="shared" si="44"/>
        <v>53137.372706805261</v>
      </c>
    </row>
    <row r="2834" spans="1:23" x14ac:dyDescent="0.3">
      <c r="A2834">
        <v>147.22874999999999</v>
      </c>
      <c r="B2834">
        <v>2105.7470699999999</v>
      </c>
      <c r="C2834">
        <v>-49380.976562000003</v>
      </c>
      <c r="D2834">
        <v>19407.068359000001</v>
      </c>
      <c r="E2834">
        <v>-0.182532</v>
      </c>
      <c r="F2834">
        <v>9.9755160000000007</v>
      </c>
      <c r="G2834">
        <v>3.8533999999999999E-2</v>
      </c>
      <c r="H2834">
        <v>-2.5749999999999999E-2</v>
      </c>
      <c r="I2834">
        <v>4.4299999999999998E-4</v>
      </c>
      <c r="J2834">
        <v>-1.7240000000000001E-3</v>
      </c>
      <c r="K2834">
        <v>1011.839966</v>
      </c>
      <c r="L2834">
        <v>41.650897999999998</v>
      </c>
      <c r="W2834">
        <f t="shared" si="44"/>
        <v>53099.428614915487</v>
      </c>
    </row>
    <row r="2835" spans="1:23" x14ac:dyDescent="0.3">
      <c r="A2835">
        <v>147.24</v>
      </c>
      <c r="B2835">
        <v>2214.4416500000002</v>
      </c>
      <c r="C2835">
        <v>-49414.675780999998</v>
      </c>
      <c r="D2835">
        <v>19420.095702999999</v>
      </c>
      <c r="E2835">
        <v>-0.17243800000000001</v>
      </c>
      <c r="F2835">
        <v>9.9803599999999992</v>
      </c>
      <c r="G2835">
        <v>2.6837E-2</v>
      </c>
      <c r="H2835">
        <v>-2.0349999999999999E-3</v>
      </c>
      <c r="I2835">
        <v>3.3939999999999999E-3</v>
      </c>
      <c r="J2835">
        <v>-9.6329999999999992E-3</v>
      </c>
      <c r="K2835">
        <v>1011.839966</v>
      </c>
      <c r="L2835">
        <v>41.650897999999998</v>
      </c>
      <c r="W2835">
        <f t="shared" si="44"/>
        <v>53139.947793315354</v>
      </c>
    </row>
    <row r="2836" spans="1:23" x14ac:dyDescent="0.3">
      <c r="A2836">
        <v>147.25125</v>
      </c>
      <c r="B2836">
        <v>2174.9228520000001</v>
      </c>
      <c r="C2836">
        <v>-49401.609375</v>
      </c>
      <c r="D2836">
        <v>19404.587890999999</v>
      </c>
      <c r="E2836">
        <v>-0.18098700000000001</v>
      </c>
      <c r="F2836">
        <v>9.9850980000000007</v>
      </c>
      <c r="G2836">
        <v>2.7775000000000001E-2</v>
      </c>
      <c r="H2836">
        <v>2.6408999999999998E-2</v>
      </c>
      <c r="I2836">
        <v>7.1770000000000002E-3</v>
      </c>
      <c r="J2836">
        <v>-1.7819000000000002E-2</v>
      </c>
      <c r="K2836">
        <v>1011.839966</v>
      </c>
      <c r="L2836">
        <v>41.650897999999998</v>
      </c>
      <c r="W2836">
        <f t="shared" si="44"/>
        <v>53120.498204288182</v>
      </c>
    </row>
    <row r="2837" spans="1:23" x14ac:dyDescent="0.3">
      <c r="A2837">
        <v>147.26249999999999</v>
      </c>
      <c r="B2837">
        <v>2160.0039059999999</v>
      </c>
      <c r="C2837">
        <v>-49391.207030999998</v>
      </c>
      <c r="D2837">
        <v>19372.876952999999</v>
      </c>
      <c r="E2837">
        <v>-0.19478899999999999</v>
      </c>
      <c r="F2837">
        <v>9.979438</v>
      </c>
      <c r="G2837">
        <v>4.2035999999999997E-2</v>
      </c>
      <c r="H2837">
        <v>5.0076000000000002E-2</v>
      </c>
      <c r="I2837">
        <v>1.0677000000000001E-2</v>
      </c>
      <c r="J2837">
        <v>-2.3448E-2</v>
      </c>
      <c r="K2837">
        <v>1011.839966</v>
      </c>
      <c r="L2837">
        <v>41.650897999999998</v>
      </c>
      <c r="W2837">
        <f t="shared" si="44"/>
        <v>53098.637555865003</v>
      </c>
    </row>
    <row r="2838" spans="1:23" x14ac:dyDescent="0.3">
      <c r="A2838">
        <v>147.27375000000001</v>
      </c>
      <c r="B2838">
        <v>2145.068115</v>
      </c>
      <c r="C2838">
        <v>-49408.269530999998</v>
      </c>
      <c r="D2838">
        <v>19379.130859000001</v>
      </c>
      <c r="E2838">
        <v>-0.17256299999999999</v>
      </c>
      <c r="F2838">
        <v>9.9632349999999992</v>
      </c>
      <c r="G2838">
        <v>3.1243E-2</v>
      </c>
      <c r="H2838">
        <v>6.0284999999999998E-2</v>
      </c>
      <c r="I2838">
        <v>1.2163999999999999E-2</v>
      </c>
      <c r="J2838">
        <v>-2.4563999999999999E-2</v>
      </c>
      <c r="K2838">
        <v>1011.839966</v>
      </c>
      <c r="L2838">
        <v>41.650897999999998</v>
      </c>
      <c r="W2838">
        <f t="shared" si="44"/>
        <v>53116.185180377724</v>
      </c>
    </row>
    <row r="2839" spans="1:23" x14ac:dyDescent="0.3">
      <c r="A2839">
        <v>147.285</v>
      </c>
      <c r="B2839">
        <v>2122.0039059999999</v>
      </c>
      <c r="C2839">
        <v>-49374.953125</v>
      </c>
      <c r="D2839">
        <v>19310.126952999999</v>
      </c>
      <c r="E2839">
        <v>-0.15831300000000001</v>
      </c>
      <c r="F2839">
        <v>9.9565429999999999</v>
      </c>
      <c r="G2839">
        <v>2.1458000000000001E-2</v>
      </c>
      <c r="H2839">
        <v>6.9383E-2</v>
      </c>
      <c r="I2839">
        <v>1.345E-2</v>
      </c>
      <c r="J2839">
        <v>-2.4632999999999999E-2</v>
      </c>
      <c r="K2839">
        <v>1011.839966</v>
      </c>
      <c r="L2839">
        <v>41.650897999999998</v>
      </c>
      <c r="W2839">
        <f t="shared" si="44"/>
        <v>53059.117026332089</v>
      </c>
    </row>
    <row r="2840" spans="1:23" x14ac:dyDescent="0.3">
      <c r="A2840">
        <v>147.29624999999999</v>
      </c>
      <c r="B2840">
        <v>2011.013794</v>
      </c>
      <c r="C2840">
        <v>-49401.035155999998</v>
      </c>
      <c r="D2840">
        <v>19514.638672000001</v>
      </c>
      <c r="E2840">
        <v>-0.18118899999999999</v>
      </c>
      <c r="F2840">
        <v>9.9525380000000006</v>
      </c>
      <c r="G2840">
        <v>2.4846E-2</v>
      </c>
      <c r="H2840">
        <v>6.2963000000000005E-2</v>
      </c>
      <c r="I2840">
        <v>1.2456999999999999E-2</v>
      </c>
      <c r="J2840">
        <v>-2.1627E-2</v>
      </c>
      <c r="K2840">
        <v>1011.839966</v>
      </c>
      <c r="L2840">
        <v>41.650897999999998</v>
      </c>
      <c r="W2840">
        <f t="shared" si="44"/>
        <v>53153.81052627106</v>
      </c>
    </row>
    <row r="2841" spans="1:23" x14ac:dyDescent="0.3">
      <c r="A2841">
        <v>147.3075</v>
      </c>
      <c r="B2841">
        <v>2033.8883060000001</v>
      </c>
      <c r="C2841">
        <v>-49409.101562000003</v>
      </c>
      <c r="D2841">
        <v>19360.152343999998</v>
      </c>
      <c r="E2841">
        <v>-0.172038</v>
      </c>
      <c r="F2841">
        <v>9.9748730000000005</v>
      </c>
      <c r="G2841">
        <v>4.5758E-2</v>
      </c>
      <c r="H2841">
        <v>5.0205E-2</v>
      </c>
      <c r="I2841">
        <v>1.1462E-2</v>
      </c>
      <c r="J2841">
        <v>-1.8886E-2</v>
      </c>
      <c r="K2841">
        <v>1011.839966</v>
      </c>
      <c r="L2841">
        <v>41.646210000000004</v>
      </c>
      <c r="W2841">
        <f t="shared" si="44"/>
        <v>53105.663705373307</v>
      </c>
    </row>
    <row r="2842" spans="1:23" x14ac:dyDescent="0.3">
      <c r="A2842">
        <v>147.31874999999999</v>
      </c>
      <c r="B2842">
        <v>2133.1064449999999</v>
      </c>
      <c r="C2842">
        <v>-49406.179687000003</v>
      </c>
      <c r="D2842">
        <v>19361.900390999999</v>
      </c>
      <c r="E2842">
        <v>-0.189836</v>
      </c>
      <c r="F2842">
        <v>9.9807360000000003</v>
      </c>
      <c r="G2842">
        <v>3.2080999999999998E-2</v>
      </c>
      <c r="H2842">
        <v>2.8863E-2</v>
      </c>
      <c r="I2842">
        <v>8.7620000000000007E-3</v>
      </c>
      <c r="J2842">
        <v>-1.3195E-2</v>
      </c>
      <c r="K2842">
        <v>1011.839966</v>
      </c>
      <c r="L2842">
        <v>41.646210000000004</v>
      </c>
      <c r="W2842">
        <f t="shared" si="44"/>
        <v>53107.475190606063</v>
      </c>
    </row>
    <row r="2843" spans="1:23" x14ac:dyDescent="0.3">
      <c r="A2843">
        <v>147.33000000000001</v>
      </c>
      <c r="B2843">
        <v>2252.0581050000001</v>
      </c>
      <c r="C2843">
        <v>-49412.886719000002</v>
      </c>
      <c r="D2843">
        <v>19397.701172000001</v>
      </c>
      <c r="E2843">
        <v>-0.164358</v>
      </c>
      <c r="F2843">
        <v>10.001077</v>
      </c>
      <c r="G2843">
        <v>2.0472000000000001E-2</v>
      </c>
      <c r="H2843">
        <v>-4.5269999999999998E-3</v>
      </c>
      <c r="I2843">
        <v>4.5459999999999997E-3</v>
      </c>
      <c r="J2843">
        <v>-3.9389999999999998E-3</v>
      </c>
      <c r="K2843">
        <v>1011.839966</v>
      </c>
      <c r="L2843">
        <v>41.646210000000004</v>
      </c>
      <c r="W2843">
        <f t="shared" si="44"/>
        <v>53131.684994654868</v>
      </c>
    </row>
    <row r="2844" spans="1:23" x14ac:dyDescent="0.3">
      <c r="A2844">
        <v>147.34125</v>
      </c>
      <c r="B2844">
        <v>2166.494385</v>
      </c>
      <c r="C2844">
        <v>-49418.589844000002</v>
      </c>
      <c r="D2844">
        <v>19294.392577999999</v>
      </c>
      <c r="E2844">
        <v>-0.156028</v>
      </c>
      <c r="F2844">
        <v>9.9765169999999994</v>
      </c>
      <c r="G2844">
        <v>2.4344999999999999E-2</v>
      </c>
      <c r="H2844">
        <v>-2.1647E-2</v>
      </c>
      <c r="I2844">
        <v>1.9689999999999998E-3</v>
      </c>
      <c r="J2844">
        <v>6.5200000000000002E-4</v>
      </c>
      <c r="K2844">
        <v>1011.839966</v>
      </c>
      <c r="L2844">
        <v>41.646210000000004</v>
      </c>
      <c r="W2844">
        <f t="shared" si="44"/>
        <v>53095.803083141313</v>
      </c>
    </row>
    <row r="2845" spans="1:23" x14ac:dyDescent="0.3">
      <c r="A2845">
        <v>147.35249999999999</v>
      </c>
      <c r="B2845">
        <v>2150.3576659999999</v>
      </c>
      <c r="C2845">
        <v>-49432.601562000003</v>
      </c>
      <c r="D2845">
        <v>19503.431640999999</v>
      </c>
      <c r="E2845">
        <v>-0.16098299999999999</v>
      </c>
      <c r="F2845">
        <v>9.9607700000000001</v>
      </c>
      <c r="G2845">
        <v>3.8606000000000001E-2</v>
      </c>
      <c r="H2845">
        <v>-3.9807000000000002E-2</v>
      </c>
      <c r="I2845">
        <v>-9.9351239999999994E-5</v>
      </c>
      <c r="J2845">
        <v>4.5570000000000003E-3</v>
      </c>
      <c r="K2845">
        <v>1011.839966</v>
      </c>
      <c r="L2845">
        <v>41.646210000000004</v>
      </c>
      <c r="W2845">
        <f t="shared" si="44"/>
        <v>53184.490042251324</v>
      </c>
    </row>
    <row r="2846" spans="1:23" x14ac:dyDescent="0.3">
      <c r="A2846">
        <v>147.36375000000001</v>
      </c>
      <c r="B2846">
        <v>2064.8562010000001</v>
      </c>
      <c r="C2846">
        <v>-49417.496094000002</v>
      </c>
      <c r="D2846">
        <v>19387.347656000002</v>
      </c>
      <c r="E2846">
        <v>-0.17028799999999999</v>
      </c>
      <c r="F2846">
        <v>9.956531</v>
      </c>
      <c r="G2846">
        <v>3.4263000000000002E-2</v>
      </c>
      <c r="H2846">
        <v>-3.5194999999999997E-2</v>
      </c>
      <c r="I2846">
        <v>-2.4399999999999999E-4</v>
      </c>
      <c r="J2846">
        <v>3.2859999999999999E-3</v>
      </c>
      <c r="K2846">
        <v>1011.839966</v>
      </c>
      <c r="L2846">
        <v>41.646210000000004</v>
      </c>
      <c r="W2846">
        <f t="shared" si="44"/>
        <v>53124.587532195699</v>
      </c>
    </row>
    <row r="2847" spans="1:23" x14ac:dyDescent="0.3">
      <c r="A2847">
        <v>147.375</v>
      </c>
      <c r="B2847">
        <v>2064.1381839999999</v>
      </c>
      <c r="C2847">
        <v>-49396.515625</v>
      </c>
      <c r="D2847">
        <v>19432.824218999998</v>
      </c>
      <c r="E2847">
        <v>-0.17830199999999999</v>
      </c>
      <c r="F2847">
        <v>9.954879</v>
      </c>
      <c r="G2847">
        <v>2.4509E-2</v>
      </c>
      <c r="H2847">
        <v>-3.0948E-2</v>
      </c>
      <c r="I2847">
        <v>5.0694050000000003E-5</v>
      </c>
      <c r="J2847">
        <v>1.2899999999999999E-4</v>
      </c>
      <c r="K2847">
        <v>1011.839966</v>
      </c>
      <c r="L2847">
        <v>41.646210000000004</v>
      </c>
      <c r="W2847">
        <f t="shared" si="44"/>
        <v>53121.662995995044</v>
      </c>
    </row>
    <row r="2848" spans="1:23" x14ac:dyDescent="0.3">
      <c r="A2848">
        <v>147.38624999999999</v>
      </c>
      <c r="B2848">
        <v>1951.5076899999999</v>
      </c>
      <c r="C2848">
        <v>-49383.382812000003</v>
      </c>
      <c r="D2848">
        <v>19463.339843999998</v>
      </c>
      <c r="E2848">
        <v>-0.176145</v>
      </c>
      <c r="F2848">
        <v>9.963374</v>
      </c>
      <c r="G2848">
        <v>2.0704E-2</v>
      </c>
      <c r="H2848">
        <v>-9.4649999999999995E-3</v>
      </c>
      <c r="I2848">
        <v>2.8410000000000002E-3</v>
      </c>
      <c r="J2848">
        <v>-7.5329999999999998E-3</v>
      </c>
      <c r="K2848">
        <v>1011.839966</v>
      </c>
      <c r="L2848">
        <v>41.646210000000004</v>
      </c>
      <c r="W2848">
        <f t="shared" si="44"/>
        <v>53116.367327818123</v>
      </c>
    </row>
    <row r="2849" spans="1:23" x14ac:dyDescent="0.3">
      <c r="A2849">
        <v>147.39750000000001</v>
      </c>
      <c r="B2849">
        <v>2093.0427249999998</v>
      </c>
      <c r="C2849">
        <v>-49409.929687000003</v>
      </c>
      <c r="D2849">
        <v>19392.943359000001</v>
      </c>
      <c r="E2849">
        <v>-0.17448900000000001</v>
      </c>
      <c r="F2849">
        <v>9.9646880000000007</v>
      </c>
      <c r="G2849">
        <v>1.924E-2</v>
      </c>
      <c r="H2849">
        <v>1.6556000000000001E-2</v>
      </c>
      <c r="I2849">
        <v>6.4250000000000002E-3</v>
      </c>
      <c r="J2849">
        <v>-1.5254E-2</v>
      </c>
      <c r="K2849">
        <v>1011.839966</v>
      </c>
      <c r="L2849">
        <v>41.646210000000004</v>
      </c>
      <c r="W2849">
        <f t="shared" si="44"/>
        <v>53120.694946963391</v>
      </c>
    </row>
    <row r="2850" spans="1:23" x14ac:dyDescent="0.3">
      <c r="A2850">
        <v>147.40875</v>
      </c>
      <c r="B2850">
        <v>2060.3007809999999</v>
      </c>
      <c r="C2850">
        <v>-49384.597655999998</v>
      </c>
      <c r="D2850">
        <v>19453.210937</v>
      </c>
      <c r="E2850">
        <v>-0.174956</v>
      </c>
      <c r="F2850">
        <v>9.9636069999999997</v>
      </c>
      <c r="G2850">
        <v>2.7375E-2</v>
      </c>
      <c r="H2850">
        <v>3.9494000000000001E-2</v>
      </c>
      <c r="I2850">
        <v>9.0860000000000003E-3</v>
      </c>
      <c r="J2850">
        <v>-2.2013999999999999E-2</v>
      </c>
      <c r="K2850">
        <v>1011.820007</v>
      </c>
      <c r="L2850">
        <v>41.650897999999998</v>
      </c>
      <c r="W2850">
        <f t="shared" si="44"/>
        <v>53117.894731555454</v>
      </c>
    </row>
    <row r="2851" spans="1:23" x14ac:dyDescent="0.3">
      <c r="A2851">
        <v>147.41999999999999</v>
      </c>
      <c r="B2851">
        <v>2131.9331050000001</v>
      </c>
      <c r="C2851">
        <v>-49400.875</v>
      </c>
      <c r="D2851">
        <v>19296.957031000002</v>
      </c>
      <c r="E2851">
        <v>-0.17992</v>
      </c>
      <c r="F2851">
        <v>9.9678090000000008</v>
      </c>
      <c r="G2851">
        <v>3.8698000000000003E-2</v>
      </c>
      <c r="H2851">
        <v>6.1379999999999997E-2</v>
      </c>
      <c r="I2851">
        <v>1.231E-2</v>
      </c>
      <c r="J2851">
        <v>-2.5609E-2</v>
      </c>
      <c r="K2851">
        <v>1011.820007</v>
      </c>
      <c r="L2851">
        <v>41.650897999999998</v>
      </c>
      <c r="W2851">
        <f t="shared" si="44"/>
        <v>53078.848331384135</v>
      </c>
    </row>
    <row r="2852" spans="1:23" x14ac:dyDescent="0.3">
      <c r="A2852">
        <v>147.43125000000001</v>
      </c>
      <c r="B2852">
        <v>2050.4860840000001</v>
      </c>
      <c r="C2852">
        <v>-49395.921875</v>
      </c>
      <c r="D2852">
        <v>19415.087890999999</v>
      </c>
      <c r="E2852">
        <v>-0.163879</v>
      </c>
      <c r="F2852">
        <v>9.9629359999999991</v>
      </c>
      <c r="G2852">
        <v>4.1925999999999998E-2</v>
      </c>
      <c r="H2852">
        <v>7.2638999999999995E-2</v>
      </c>
      <c r="I2852">
        <v>1.3727E-2</v>
      </c>
      <c r="J2852">
        <v>-2.6057E-2</v>
      </c>
      <c r="K2852">
        <v>1011.820007</v>
      </c>
      <c r="L2852">
        <v>41.650897999999998</v>
      </c>
      <c r="W2852">
        <f t="shared" si="44"/>
        <v>53114.096329289423</v>
      </c>
    </row>
    <row r="2853" spans="1:23" x14ac:dyDescent="0.3">
      <c r="A2853">
        <v>147.4425</v>
      </c>
      <c r="B2853">
        <v>2217.422607</v>
      </c>
      <c r="C2853">
        <v>-49421.296875</v>
      </c>
      <c r="D2853">
        <v>19410.376952999999</v>
      </c>
      <c r="E2853">
        <v>-0.160828</v>
      </c>
      <c r="F2853">
        <v>9.9696680000000004</v>
      </c>
      <c r="G2853">
        <v>2.2415000000000001E-2</v>
      </c>
      <c r="H2853">
        <v>6.8152000000000004E-2</v>
      </c>
      <c r="I2853">
        <v>1.3426E-2</v>
      </c>
      <c r="J2853">
        <v>-2.2727000000000001E-2</v>
      </c>
      <c r="K2853">
        <v>1011.820007</v>
      </c>
      <c r="L2853">
        <v>41.650897999999998</v>
      </c>
      <c r="W2853">
        <f t="shared" si="44"/>
        <v>53142.678529431243</v>
      </c>
    </row>
    <row r="2854" spans="1:23" x14ac:dyDescent="0.3">
      <c r="A2854">
        <v>147.45375000000001</v>
      </c>
      <c r="B2854">
        <v>2165.9516600000002</v>
      </c>
      <c r="C2854">
        <v>-49402.945312000003</v>
      </c>
      <c r="D2854">
        <v>19344.583984000001</v>
      </c>
      <c r="E2854">
        <v>-0.171927</v>
      </c>
      <c r="F2854">
        <v>9.9769299999999994</v>
      </c>
      <c r="G2854">
        <v>2.7651999999999999E-2</v>
      </c>
      <c r="H2854">
        <v>5.5388E-2</v>
      </c>
      <c r="I2854">
        <v>1.1598000000000001E-2</v>
      </c>
      <c r="J2854">
        <v>-1.8384999999999999E-2</v>
      </c>
      <c r="K2854">
        <v>1011.820007</v>
      </c>
      <c r="L2854">
        <v>41.650897999999998</v>
      </c>
      <c r="W2854">
        <f t="shared" si="44"/>
        <v>53099.48475840372</v>
      </c>
    </row>
    <row r="2855" spans="1:23" x14ac:dyDescent="0.3">
      <c r="A2855">
        <v>147.465</v>
      </c>
      <c r="B2855">
        <v>1993.94397</v>
      </c>
      <c r="C2855">
        <v>-49366.769530999998</v>
      </c>
      <c r="D2855">
        <v>19312.630859000001</v>
      </c>
      <c r="E2855">
        <v>-0.168153</v>
      </c>
      <c r="F2855">
        <v>9.97011</v>
      </c>
      <c r="G2855">
        <v>2.2269000000000001E-2</v>
      </c>
      <c r="H2855">
        <v>3.2336999999999998E-2</v>
      </c>
      <c r="I2855">
        <v>9.6600000000000002E-3</v>
      </c>
      <c r="J2855">
        <v>-1.3233999999999999E-2</v>
      </c>
      <c r="K2855">
        <v>1011.820007</v>
      </c>
      <c r="L2855">
        <v>41.650897999999998</v>
      </c>
      <c r="W2855">
        <f t="shared" si="44"/>
        <v>53047.445340735954</v>
      </c>
    </row>
    <row r="2856" spans="1:23" x14ac:dyDescent="0.3">
      <c r="A2856">
        <v>147.47624999999999</v>
      </c>
      <c r="B2856">
        <v>2113.0280760000001</v>
      </c>
      <c r="C2856">
        <v>-49367.089844000002</v>
      </c>
      <c r="D2856">
        <v>19364.300781000002</v>
      </c>
      <c r="E2856">
        <v>-0.159945</v>
      </c>
      <c r="F2856">
        <v>9.963794</v>
      </c>
      <c r="G2856">
        <v>2.9944999999999999E-2</v>
      </c>
      <c r="H2856">
        <v>1.1011999999999999E-2</v>
      </c>
      <c r="I2856">
        <v>7.0159999999999997E-3</v>
      </c>
      <c r="J2856">
        <v>-9.6399999999999993E-3</v>
      </c>
      <c r="K2856">
        <v>1011.820007</v>
      </c>
      <c r="L2856">
        <v>41.650897999999998</v>
      </c>
      <c r="W2856">
        <f t="shared" si="44"/>
        <v>53071.184196817863</v>
      </c>
    </row>
    <row r="2857" spans="1:23" x14ac:dyDescent="0.3">
      <c r="A2857">
        <v>147.48750000000001</v>
      </c>
      <c r="B2857">
        <v>2191.7360840000001</v>
      </c>
      <c r="C2857">
        <v>-49408.820312000003</v>
      </c>
      <c r="D2857">
        <v>19411.255859000001</v>
      </c>
      <c r="E2857">
        <v>-0.16522899999999999</v>
      </c>
      <c r="F2857">
        <v>9.9595640000000003</v>
      </c>
      <c r="G2857">
        <v>3.6473999999999999E-2</v>
      </c>
      <c r="H2857">
        <v>-1.538E-2</v>
      </c>
      <c r="I2857">
        <v>3.8679999999999999E-3</v>
      </c>
      <c r="J2857">
        <v>-3.0010000000000002E-3</v>
      </c>
      <c r="K2857">
        <v>1011.820007</v>
      </c>
      <c r="L2857">
        <v>41.650897999999998</v>
      </c>
      <c r="W2857">
        <f t="shared" si="44"/>
        <v>53130.331127416983</v>
      </c>
    </row>
    <row r="2858" spans="1:23" x14ac:dyDescent="0.3">
      <c r="A2858">
        <v>147.49875</v>
      </c>
      <c r="B2858">
        <v>2046.356812</v>
      </c>
      <c r="C2858">
        <v>-49430.609375</v>
      </c>
      <c r="D2858">
        <v>19413.150390999999</v>
      </c>
      <c r="E2858">
        <v>-0.18134700000000001</v>
      </c>
      <c r="F2858">
        <v>9.9686160000000008</v>
      </c>
      <c r="G2858">
        <v>3.2542000000000001E-2</v>
      </c>
      <c r="H2858">
        <v>-3.2710000000000003E-2</v>
      </c>
      <c r="I2858">
        <v>-2.6126640000000001E-5</v>
      </c>
      <c r="J2858">
        <v>3.3739999999999998E-3</v>
      </c>
      <c r="K2858">
        <v>1011.820007</v>
      </c>
      <c r="L2858">
        <v>41.650897999999998</v>
      </c>
      <c r="W2858">
        <f t="shared" si="44"/>
        <v>53145.490189567732</v>
      </c>
    </row>
    <row r="2859" spans="1:23" x14ac:dyDescent="0.3">
      <c r="A2859">
        <v>147.51</v>
      </c>
      <c r="B2859">
        <v>2066.3776859999998</v>
      </c>
      <c r="C2859">
        <v>-49393.835937000003</v>
      </c>
      <c r="D2859">
        <v>19461.621093999998</v>
      </c>
      <c r="E2859">
        <v>-0.177227</v>
      </c>
      <c r="F2859">
        <v>9.9668930000000007</v>
      </c>
      <c r="G2859">
        <v>2.8589E-2</v>
      </c>
      <c r="H2859">
        <v>-3.7114000000000001E-2</v>
      </c>
      <c r="I2859">
        <v>-1.8580000000000001E-3</v>
      </c>
      <c r="J2859">
        <v>3.591E-3</v>
      </c>
      <c r="K2859">
        <v>1011.820007</v>
      </c>
      <c r="L2859">
        <v>41.650897999999998</v>
      </c>
      <c r="W2859">
        <f t="shared" si="44"/>
        <v>53129.799932983908</v>
      </c>
    </row>
    <row r="2860" spans="1:23" x14ac:dyDescent="0.3">
      <c r="A2860">
        <v>147.52125000000001</v>
      </c>
      <c r="B2860">
        <v>2144.2436520000001</v>
      </c>
      <c r="C2860">
        <v>-49326.699219000002</v>
      </c>
      <c r="D2860">
        <v>19284.300781000002</v>
      </c>
      <c r="E2860">
        <v>-0.16908699999999999</v>
      </c>
      <c r="F2860">
        <v>9.974532</v>
      </c>
      <c r="G2860">
        <v>2.6419000000000002E-2</v>
      </c>
      <c r="H2860">
        <v>-3.0422999999999999E-2</v>
      </c>
      <c r="I2860">
        <v>-4.3399999999999998E-4</v>
      </c>
      <c r="J2860">
        <v>1.6609999999999999E-3</v>
      </c>
      <c r="K2860">
        <v>1011.820007</v>
      </c>
      <c r="L2860">
        <v>41.650897999999998</v>
      </c>
      <c r="W2860">
        <f t="shared" si="44"/>
        <v>53005.710006497553</v>
      </c>
    </row>
    <row r="2861" spans="1:23" x14ac:dyDescent="0.3">
      <c r="A2861">
        <v>147.5325</v>
      </c>
      <c r="B2861">
        <v>1998.1621090000001</v>
      </c>
      <c r="C2861">
        <v>-49366.128905999998</v>
      </c>
      <c r="D2861">
        <v>19428.070312</v>
      </c>
      <c r="E2861">
        <v>-0.182204</v>
      </c>
      <c r="F2861">
        <v>9.9709020000000006</v>
      </c>
      <c r="G2861">
        <v>2.8445000000000002E-2</v>
      </c>
      <c r="H2861">
        <v>-1.6070999999999998E-2</v>
      </c>
      <c r="I2861">
        <v>1.7229999999999999E-3</v>
      </c>
      <c r="J2861">
        <v>-6.0489999999999997E-3</v>
      </c>
      <c r="K2861">
        <v>1011.820007</v>
      </c>
      <c r="L2861">
        <v>41.650897999999998</v>
      </c>
      <c r="W2861">
        <f t="shared" si="44"/>
        <v>53089.144380237165</v>
      </c>
    </row>
    <row r="2862" spans="1:23" x14ac:dyDescent="0.3">
      <c r="A2862">
        <v>147.54374999999999</v>
      </c>
      <c r="B2862">
        <v>2057.311279</v>
      </c>
      <c r="C2862">
        <v>-49415.230469000002</v>
      </c>
      <c r="D2862">
        <v>19398.832031000002</v>
      </c>
      <c r="E2862">
        <v>-0.17665800000000001</v>
      </c>
      <c r="F2862">
        <v>9.9647310000000004</v>
      </c>
      <c r="G2862">
        <v>3.2196000000000002E-2</v>
      </c>
      <c r="H2862">
        <v>7.5640000000000004E-3</v>
      </c>
      <c r="I2862">
        <v>4.5079999999999999E-3</v>
      </c>
      <c r="J2862">
        <v>-1.4229E-2</v>
      </c>
      <c r="K2862">
        <v>1011.820007</v>
      </c>
      <c r="L2862">
        <v>41.650897999999998</v>
      </c>
      <c r="W2862">
        <f t="shared" si="44"/>
        <v>53126.379663685329</v>
      </c>
    </row>
    <row r="2863" spans="1:23" x14ac:dyDescent="0.3">
      <c r="A2863">
        <v>147.55500000000001</v>
      </c>
      <c r="B2863">
        <v>2171.428711</v>
      </c>
      <c r="C2863">
        <v>-49426.691405999998</v>
      </c>
      <c r="D2863">
        <v>19357.564452999999</v>
      </c>
      <c r="E2863">
        <v>-0.17240800000000001</v>
      </c>
      <c r="F2863">
        <v>9.9570959999999999</v>
      </c>
      <c r="G2863">
        <v>3.6582000000000003E-2</v>
      </c>
      <c r="H2863">
        <v>3.6042999999999999E-2</v>
      </c>
      <c r="I2863">
        <v>8.7480000000000006E-3</v>
      </c>
      <c r="J2863">
        <v>-2.0986000000000001E-2</v>
      </c>
      <c r="K2863">
        <v>1011.820007</v>
      </c>
      <c r="L2863">
        <v>41.650897999999998</v>
      </c>
      <c r="W2863">
        <f t="shared" si="44"/>
        <v>53126.530354832677</v>
      </c>
    </row>
    <row r="2864" spans="1:23" x14ac:dyDescent="0.3">
      <c r="A2864">
        <v>147.56625</v>
      </c>
      <c r="B2864">
        <v>2054.1062010000001</v>
      </c>
      <c r="C2864">
        <v>-49402.820312000003</v>
      </c>
      <c r="D2864">
        <v>19463.720702999999</v>
      </c>
      <c r="E2864">
        <v>-0.169928</v>
      </c>
      <c r="F2864">
        <v>9.9651990000000001</v>
      </c>
      <c r="G2864">
        <v>2.4147999999999999E-2</v>
      </c>
      <c r="H2864">
        <v>5.7714000000000001E-2</v>
      </c>
      <c r="I2864">
        <v>1.1816E-2</v>
      </c>
      <c r="J2864">
        <v>-2.3779999999999999E-2</v>
      </c>
      <c r="K2864">
        <v>1011.820007</v>
      </c>
      <c r="L2864">
        <v>41.650897999999998</v>
      </c>
      <c r="W2864">
        <f t="shared" si="44"/>
        <v>53138.445881199208</v>
      </c>
    </row>
    <row r="2865" spans="1:23" x14ac:dyDescent="0.3">
      <c r="A2865">
        <v>147.57749999999999</v>
      </c>
      <c r="B2865">
        <v>1942.8564449999999</v>
      </c>
      <c r="C2865">
        <v>-49417.25</v>
      </c>
      <c r="D2865">
        <v>19371.787109000001</v>
      </c>
      <c r="E2865">
        <v>-0.17951500000000001</v>
      </c>
      <c r="F2865">
        <v>9.9737539999999996</v>
      </c>
      <c r="G2865">
        <v>2.0358000000000001E-2</v>
      </c>
      <c r="H2865">
        <v>7.2180999999999995E-2</v>
      </c>
      <c r="I2865">
        <v>1.3369000000000001E-2</v>
      </c>
      <c r="J2865">
        <v>-2.6516999999999999E-2</v>
      </c>
      <c r="K2865">
        <v>1011.820007</v>
      </c>
      <c r="L2865">
        <v>41.650897999999998</v>
      </c>
      <c r="W2865">
        <f t="shared" si="44"/>
        <v>53114.079343661753</v>
      </c>
    </row>
    <row r="2866" spans="1:23" x14ac:dyDescent="0.3">
      <c r="A2866">
        <v>147.58875</v>
      </c>
      <c r="B2866">
        <v>1986.8154300000001</v>
      </c>
      <c r="C2866">
        <v>-49394.128905999998</v>
      </c>
      <c r="D2866">
        <v>19366.921875</v>
      </c>
      <c r="E2866">
        <v>-0.18019399999999999</v>
      </c>
      <c r="F2866">
        <v>9.9694400000000005</v>
      </c>
      <c r="G2866">
        <v>4.3902999999999998E-2</v>
      </c>
      <c r="H2866">
        <v>7.2170999999999999E-2</v>
      </c>
      <c r="I2866">
        <v>1.3838E-2</v>
      </c>
      <c r="J2866">
        <v>-2.3247E-2</v>
      </c>
      <c r="K2866">
        <v>1011.820007</v>
      </c>
      <c r="L2866">
        <v>41.650897999999998</v>
      </c>
      <c r="W2866">
        <f t="shared" si="44"/>
        <v>53092.420069608655</v>
      </c>
    </row>
    <row r="2867" spans="1:23" x14ac:dyDescent="0.3">
      <c r="A2867">
        <v>147.6</v>
      </c>
      <c r="B2867">
        <v>2136.0273440000001</v>
      </c>
      <c r="C2867">
        <v>-49387.988280999998</v>
      </c>
      <c r="D2867">
        <v>19447.994140999999</v>
      </c>
      <c r="E2867">
        <v>-0.175235</v>
      </c>
      <c r="F2867">
        <v>9.9665499999999998</v>
      </c>
      <c r="G2867">
        <v>5.1798999999999998E-2</v>
      </c>
      <c r="H2867">
        <v>5.8521999999999998E-2</v>
      </c>
      <c r="I2867">
        <v>1.1916E-2</v>
      </c>
      <c r="J2867">
        <v>-1.9512000000000002E-2</v>
      </c>
      <c r="K2867">
        <v>1011.829956</v>
      </c>
      <c r="L2867">
        <v>41.655780999999998</v>
      </c>
      <c r="W2867">
        <f t="shared" si="44"/>
        <v>53122.12792581712</v>
      </c>
    </row>
    <row r="2868" spans="1:23" x14ac:dyDescent="0.3">
      <c r="A2868">
        <v>147.61125000000001</v>
      </c>
      <c r="B2868">
        <v>2176.6206050000001</v>
      </c>
      <c r="C2868">
        <v>-49390.324219000002</v>
      </c>
      <c r="D2868">
        <v>19351.6875</v>
      </c>
      <c r="E2868">
        <v>-0.17044400000000001</v>
      </c>
      <c r="F2868">
        <v>9.9554150000000003</v>
      </c>
      <c r="G2868">
        <v>5.0562999999999997E-2</v>
      </c>
      <c r="H2868">
        <v>4.0721E-2</v>
      </c>
      <c r="I2868">
        <v>1.0939000000000001E-2</v>
      </c>
      <c r="J2868">
        <v>-1.4756999999999999E-2</v>
      </c>
      <c r="K2868">
        <v>1011.829956</v>
      </c>
      <c r="L2868">
        <v>41.655780999999998</v>
      </c>
      <c r="W2868">
        <f t="shared" si="44"/>
        <v>53090.76767964186</v>
      </c>
    </row>
    <row r="2869" spans="1:23" x14ac:dyDescent="0.3">
      <c r="A2869">
        <v>147.6225</v>
      </c>
      <c r="B2869">
        <v>2090.8598630000001</v>
      </c>
      <c r="C2869">
        <v>-49405.574219000002</v>
      </c>
      <c r="D2869">
        <v>19296.486327999999</v>
      </c>
      <c r="E2869">
        <v>-0.16523399999999999</v>
      </c>
      <c r="F2869">
        <v>9.9573300000000007</v>
      </c>
      <c r="G2869">
        <v>3.6804000000000003E-2</v>
      </c>
      <c r="H2869">
        <v>1.2611000000000001E-2</v>
      </c>
      <c r="I2869">
        <v>6.9109999999999996E-3</v>
      </c>
      <c r="J2869">
        <v>-9.4240000000000001E-3</v>
      </c>
      <c r="K2869">
        <v>1011.829956</v>
      </c>
      <c r="L2869">
        <v>41.655780999999998</v>
      </c>
      <c r="W2869">
        <f t="shared" si="44"/>
        <v>53081.417120142083</v>
      </c>
    </row>
    <row r="2870" spans="1:23" x14ac:dyDescent="0.3">
      <c r="A2870">
        <v>147.63374999999999</v>
      </c>
      <c r="B2870">
        <v>1992.9882809999999</v>
      </c>
      <c r="C2870">
        <v>-49404.207030999998</v>
      </c>
      <c r="D2870">
        <v>19385.873047000001</v>
      </c>
      <c r="E2870">
        <v>-0.17388700000000001</v>
      </c>
      <c r="F2870">
        <v>9.967136</v>
      </c>
      <c r="G2870">
        <v>1.9795E-2</v>
      </c>
      <c r="H2870">
        <v>-8.6910000000000008E-3</v>
      </c>
      <c r="I2870">
        <v>4.1380000000000002E-3</v>
      </c>
      <c r="J2870">
        <v>-2.6809999999999998E-3</v>
      </c>
      <c r="K2870">
        <v>1011.829956</v>
      </c>
      <c r="L2870">
        <v>41.655780999999998</v>
      </c>
      <c r="W2870">
        <f t="shared" si="44"/>
        <v>53108.942264410747</v>
      </c>
    </row>
    <row r="2871" spans="1:23" x14ac:dyDescent="0.3">
      <c r="A2871">
        <v>147.64500000000001</v>
      </c>
      <c r="B2871">
        <v>2002.5329589999999</v>
      </c>
      <c r="C2871">
        <v>-49402.851562000003</v>
      </c>
      <c r="D2871">
        <v>19360.318359000001</v>
      </c>
      <c r="E2871">
        <v>-0.17192199999999999</v>
      </c>
      <c r="F2871">
        <v>9.9647849999999991</v>
      </c>
      <c r="G2871">
        <v>2.1427000000000002E-2</v>
      </c>
      <c r="H2871">
        <v>-3.0523000000000002E-2</v>
      </c>
      <c r="I2871">
        <v>9.1799999999999998E-4</v>
      </c>
      <c r="J2871">
        <v>2.6129999999999999E-3</v>
      </c>
      <c r="K2871">
        <v>1011.829956</v>
      </c>
      <c r="L2871">
        <v>41.655780999999998</v>
      </c>
      <c r="W2871">
        <f t="shared" si="44"/>
        <v>53098.717570867186</v>
      </c>
    </row>
    <row r="2872" spans="1:23" x14ac:dyDescent="0.3">
      <c r="A2872">
        <v>147.65625</v>
      </c>
      <c r="B2872">
        <v>2014.056519</v>
      </c>
      <c r="C2872">
        <v>-49408.441405999998</v>
      </c>
      <c r="D2872">
        <v>19436.363281000002</v>
      </c>
      <c r="E2872">
        <v>-0.163828</v>
      </c>
      <c r="F2872">
        <v>9.9780859999999993</v>
      </c>
      <c r="G2872">
        <v>3.1933999999999997E-2</v>
      </c>
      <c r="H2872">
        <v>-3.6034999999999998E-2</v>
      </c>
      <c r="I2872">
        <v>2.14E-4</v>
      </c>
      <c r="J2872">
        <v>4.1510000000000002E-3</v>
      </c>
      <c r="K2872">
        <v>1011.829956</v>
      </c>
      <c r="L2872">
        <v>41.655780999999998</v>
      </c>
      <c r="W2872">
        <f t="shared" si="44"/>
        <v>53132.12515440039</v>
      </c>
    </row>
    <row r="2873" spans="1:23" x14ac:dyDescent="0.3">
      <c r="A2873">
        <v>147.66749999999999</v>
      </c>
      <c r="B2873">
        <v>2175.1464839999999</v>
      </c>
      <c r="C2873">
        <v>-49388.375</v>
      </c>
      <c r="D2873">
        <v>19352.476562</v>
      </c>
      <c r="E2873">
        <v>-0.180177</v>
      </c>
      <c r="F2873">
        <v>9.9719110000000004</v>
      </c>
      <c r="G2873">
        <v>3.4025E-2</v>
      </c>
      <c r="H2873">
        <v>-3.4751999999999998E-2</v>
      </c>
      <c r="I2873">
        <v>-2.4699999999999999E-4</v>
      </c>
      <c r="J2873">
        <v>2.4220000000000001E-3</v>
      </c>
      <c r="K2873">
        <v>1011.829956</v>
      </c>
      <c r="L2873">
        <v>41.655780999999998</v>
      </c>
      <c r="W2873">
        <f t="shared" si="44"/>
        <v>53089.181538711273</v>
      </c>
    </row>
    <row r="2874" spans="1:23" x14ac:dyDescent="0.3">
      <c r="A2874">
        <v>147.67875000000001</v>
      </c>
      <c r="B2874">
        <v>2051.8095699999999</v>
      </c>
      <c r="C2874">
        <v>-49404.226562000003</v>
      </c>
      <c r="D2874">
        <v>19433.613281000002</v>
      </c>
      <c r="E2874">
        <v>-0.17478399999999999</v>
      </c>
      <c r="F2874">
        <v>9.9682949999999995</v>
      </c>
      <c r="G2874">
        <v>3.2210999999999997E-2</v>
      </c>
      <c r="H2874">
        <v>-1.8277000000000002E-2</v>
      </c>
      <c r="I2874">
        <v>1.3439999999999999E-3</v>
      </c>
      <c r="J2874">
        <v>-3.8700000000000002E-3</v>
      </c>
      <c r="K2874">
        <v>1011.829956</v>
      </c>
      <c r="L2874">
        <v>41.655780999999998</v>
      </c>
      <c r="W2874">
        <f t="shared" si="44"/>
        <v>53128.644344237036</v>
      </c>
    </row>
    <row r="2875" spans="1:23" x14ac:dyDescent="0.3">
      <c r="A2875">
        <v>147.69</v>
      </c>
      <c r="B2875">
        <v>2251.9948730000001</v>
      </c>
      <c r="C2875">
        <v>-49400.25</v>
      </c>
      <c r="D2875">
        <v>19373.228515999999</v>
      </c>
      <c r="E2875">
        <v>-0.16828899999999999</v>
      </c>
      <c r="F2875">
        <v>9.9674519999999998</v>
      </c>
      <c r="G2875">
        <v>2.0237000000000002E-2</v>
      </c>
      <c r="H2875">
        <v>2.6200000000000003E-4</v>
      </c>
      <c r="I2875">
        <v>3.0130000000000001E-3</v>
      </c>
      <c r="J2875">
        <v>-1.159E-2</v>
      </c>
      <c r="K2875">
        <v>1011.829956</v>
      </c>
      <c r="L2875">
        <v>41.655780999999998</v>
      </c>
      <c r="W2875">
        <f t="shared" si="44"/>
        <v>53110.998522939422</v>
      </c>
    </row>
    <row r="2876" spans="1:23" x14ac:dyDescent="0.3">
      <c r="A2876">
        <v>147.70124999999999</v>
      </c>
      <c r="B2876">
        <v>2185.272461</v>
      </c>
      <c r="C2876">
        <v>-49408.957030999998</v>
      </c>
      <c r="D2876">
        <v>19386.857422000001</v>
      </c>
      <c r="E2876">
        <v>-0.179366</v>
      </c>
      <c r="F2876">
        <v>9.9709230000000009</v>
      </c>
      <c r="G2876">
        <v>1.8193999999999998E-2</v>
      </c>
      <c r="H2876">
        <v>3.0256999999999999E-2</v>
      </c>
      <c r="I2876">
        <v>7.6039999999999996E-3</v>
      </c>
      <c r="J2876">
        <v>-2.0050999999999999E-2</v>
      </c>
      <c r="K2876">
        <v>1011.799988</v>
      </c>
      <c r="L2876">
        <v>41.658318000000001</v>
      </c>
      <c r="W2876">
        <f t="shared" si="44"/>
        <v>53121.282847094022</v>
      </c>
    </row>
    <row r="2877" spans="1:23" x14ac:dyDescent="0.3">
      <c r="A2877">
        <v>147.71250000000001</v>
      </c>
      <c r="B2877">
        <v>2157.248047</v>
      </c>
      <c r="C2877">
        <v>-49408.375</v>
      </c>
      <c r="D2877">
        <v>19445.822265999999</v>
      </c>
      <c r="E2877">
        <v>-0.17557</v>
      </c>
      <c r="F2877">
        <v>9.9658680000000004</v>
      </c>
      <c r="G2877">
        <v>3.2674000000000002E-2</v>
      </c>
      <c r="H2877">
        <v>5.4447000000000002E-2</v>
      </c>
      <c r="I2877">
        <v>1.1476E-2</v>
      </c>
      <c r="J2877">
        <v>-2.4454E-2</v>
      </c>
      <c r="K2877">
        <v>1011.799988</v>
      </c>
      <c r="L2877">
        <v>41.658318000000001</v>
      </c>
      <c r="W2877">
        <f t="shared" si="44"/>
        <v>53141.144538650762</v>
      </c>
    </row>
    <row r="2878" spans="1:23" x14ac:dyDescent="0.3">
      <c r="A2878">
        <v>147.72375</v>
      </c>
      <c r="B2878">
        <v>2144.400635</v>
      </c>
      <c r="C2878">
        <v>-49445.855469000002</v>
      </c>
      <c r="D2878">
        <v>19402.478515999999</v>
      </c>
      <c r="E2878">
        <v>-0.167879</v>
      </c>
      <c r="F2878">
        <v>9.9771219999999996</v>
      </c>
      <c r="G2878">
        <v>3.1119999999999998E-2</v>
      </c>
      <c r="H2878">
        <v>6.7938999999999999E-2</v>
      </c>
      <c r="I2878">
        <v>1.3075E-2</v>
      </c>
      <c r="J2878">
        <v>-2.5995000000000001E-2</v>
      </c>
      <c r="K2878">
        <v>1011.799988</v>
      </c>
      <c r="L2878">
        <v>41.658318000000001</v>
      </c>
      <c r="W2878">
        <f t="shared" si="44"/>
        <v>53159.639292497719</v>
      </c>
    </row>
    <row r="2879" spans="1:23" x14ac:dyDescent="0.3">
      <c r="A2879">
        <v>147.73500000000001</v>
      </c>
      <c r="B2879">
        <v>2075.3803710000002</v>
      </c>
      <c r="C2879">
        <v>-49413.125</v>
      </c>
      <c r="D2879">
        <v>19315.894531000002</v>
      </c>
      <c r="E2879">
        <v>-0.17336499999999999</v>
      </c>
      <c r="F2879">
        <v>9.9658770000000008</v>
      </c>
      <c r="G2879">
        <v>4.4859999999999997E-2</v>
      </c>
      <c r="H2879">
        <v>7.1138999999999994E-2</v>
      </c>
      <c r="I2879">
        <v>1.3867000000000001E-2</v>
      </c>
      <c r="J2879">
        <v>-2.3573E-2</v>
      </c>
      <c r="K2879">
        <v>1011.799988</v>
      </c>
      <c r="L2879">
        <v>41.658318000000001</v>
      </c>
      <c r="W2879">
        <f t="shared" si="44"/>
        <v>53094.895305317936</v>
      </c>
    </row>
    <row r="2880" spans="1:23" x14ac:dyDescent="0.3">
      <c r="A2880">
        <v>147.74625</v>
      </c>
      <c r="B2880">
        <v>2027.7308350000001</v>
      </c>
      <c r="C2880">
        <v>-49398.375</v>
      </c>
      <c r="D2880">
        <v>19442.148437</v>
      </c>
      <c r="E2880">
        <v>-0.17619199999999999</v>
      </c>
      <c r="F2880">
        <v>9.9661089999999994</v>
      </c>
      <c r="G2880">
        <v>2.8906999999999999E-2</v>
      </c>
      <c r="H2880">
        <v>6.6471000000000002E-2</v>
      </c>
      <c r="I2880">
        <v>1.325E-2</v>
      </c>
      <c r="J2880">
        <v>-2.146E-2</v>
      </c>
      <c r="K2880">
        <v>1011.799988</v>
      </c>
      <c r="L2880">
        <v>41.658318000000001</v>
      </c>
      <c r="W2880">
        <f t="shared" si="44"/>
        <v>53125.401465082374</v>
      </c>
    </row>
    <row r="2881" spans="1:23" x14ac:dyDescent="0.3">
      <c r="A2881">
        <v>147.75749999999999</v>
      </c>
      <c r="B2881">
        <v>2063.2709960000002</v>
      </c>
      <c r="C2881">
        <v>-49424.503905999998</v>
      </c>
      <c r="D2881">
        <v>19399.728515999999</v>
      </c>
      <c r="E2881">
        <v>-0.17320099999999999</v>
      </c>
      <c r="F2881">
        <v>9.9726379999999999</v>
      </c>
      <c r="G2881">
        <v>2.2617000000000002E-2</v>
      </c>
      <c r="H2881">
        <v>4.3768000000000001E-2</v>
      </c>
      <c r="I2881">
        <v>1.0408000000000001E-2</v>
      </c>
      <c r="J2881">
        <v>-1.4839E-2</v>
      </c>
      <c r="K2881">
        <v>1011.799988</v>
      </c>
      <c r="L2881">
        <v>41.658318000000001</v>
      </c>
      <c r="W2881">
        <f t="shared" si="44"/>
        <v>53135.563797250208</v>
      </c>
    </row>
    <row r="2882" spans="1:23" x14ac:dyDescent="0.3">
      <c r="A2882">
        <v>147.76875000000001</v>
      </c>
      <c r="B2882">
        <v>2162.4643550000001</v>
      </c>
      <c r="C2882">
        <v>-49413.402344000002</v>
      </c>
      <c r="D2882">
        <v>19338.769531000002</v>
      </c>
      <c r="E2882">
        <v>-0.16456299999999999</v>
      </c>
      <c r="F2882">
        <v>9.9698930000000008</v>
      </c>
      <c r="G2882">
        <v>3.3550999999999997E-2</v>
      </c>
      <c r="H2882">
        <v>1.9285E-2</v>
      </c>
      <c r="I2882">
        <v>7.1419999999999999E-3</v>
      </c>
      <c r="J2882">
        <v>-9.7809999999999998E-3</v>
      </c>
      <c r="K2882">
        <v>1011.799988</v>
      </c>
      <c r="L2882">
        <v>41.658318000000001</v>
      </c>
      <c r="W2882">
        <f t="shared" ref="W2882:W2945" si="45">SQRT((B2882)^2+(C2882)^2+(D2882)^2)</f>
        <v>53106.954255255543</v>
      </c>
    </row>
    <row r="2883" spans="1:23" x14ac:dyDescent="0.3">
      <c r="A2883">
        <v>147.78</v>
      </c>
      <c r="B2883">
        <v>2084.9489749999998</v>
      </c>
      <c r="C2883">
        <v>-49405.867187000003</v>
      </c>
      <c r="D2883">
        <v>19530.453125</v>
      </c>
      <c r="E2883">
        <v>-0.176644</v>
      </c>
      <c r="F2883">
        <v>9.9671289999999999</v>
      </c>
      <c r="G2883">
        <v>3.2743000000000001E-2</v>
      </c>
      <c r="H2883">
        <v>-6.228E-3</v>
      </c>
      <c r="I2883">
        <v>4.6829999999999997E-3</v>
      </c>
      <c r="J2883">
        <v>-2.8609999999999998E-3</v>
      </c>
      <c r="K2883">
        <v>1011.799988</v>
      </c>
      <c r="L2883">
        <v>41.658318000000001</v>
      </c>
      <c r="W2883">
        <f t="shared" si="45"/>
        <v>53166.957069176518</v>
      </c>
    </row>
    <row r="2884" spans="1:23" x14ac:dyDescent="0.3">
      <c r="A2884">
        <v>147.79124999999999</v>
      </c>
      <c r="B2884">
        <v>2086.1987300000001</v>
      </c>
      <c r="C2884">
        <v>-49399.019530999998</v>
      </c>
      <c r="D2884">
        <v>19411.330077999999</v>
      </c>
      <c r="E2884">
        <v>-0.16489000000000001</v>
      </c>
      <c r="F2884">
        <v>9.9670939999999995</v>
      </c>
      <c r="G2884">
        <v>3.1174E-2</v>
      </c>
      <c r="H2884">
        <v>-1.9952000000000001E-2</v>
      </c>
      <c r="I2884">
        <v>2.7650000000000001E-3</v>
      </c>
      <c r="J2884">
        <v>8.5800000000000004E-4</v>
      </c>
      <c r="K2884">
        <v>1011.799988</v>
      </c>
      <c r="L2884">
        <v>41.658318000000001</v>
      </c>
      <c r="W2884">
        <f t="shared" si="45"/>
        <v>53116.994372443936</v>
      </c>
    </row>
    <row r="2885" spans="1:23" x14ac:dyDescent="0.3">
      <c r="A2885">
        <v>147.80250000000001</v>
      </c>
      <c r="B2885">
        <v>2090.3972170000002</v>
      </c>
      <c r="C2885">
        <v>-49395.75</v>
      </c>
      <c r="D2885">
        <v>19441.806640999999</v>
      </c>
      <c r="E2885">
        <v>-0.176818</v>
      </c>
      <c r="F2885">
        <v>9.9635669999999994</v>
      </c>
      <c r="G2885">
        <v>2.0697E-2</v>
      </c>
      <c r="H2885">
        <v>-3.7636000000000003E-2</v>
      </c>
      <c r="I2885">
        <v>-1.2310000000000001E-3</v>
      </c>
      <c r="J2885">
        <v>5.0899999999999999E-3</v>
      </c>
      <c r="K2885">
        <v>1011.820007</v>
      </c>
      <c r="L2885">
        <v>41.658318000000001</v>
      </c>
      <c r="W2885">
        <f t="shared" si="45"/>
        <v>53125.264461020546</v>
      </c>
    </row>
    <row r="2886" spans="1:23" x14ac:dyDescent="0.3">
      <c r="A2886">
        <v>147.81375</v>
      </c>
      <c r="B2886">
        <v>2097.6918949999999</v>
      </c>
      <c r="C2886">
        <v>-49393.753905999998</v>
      </c>
      <c r="D2886">
        <v>19375.859375</v>
      </c>
      <c r="E2886">
        <v>-0.186338</v>
      </c>
      <c r="F2886">
        <v>9.9679269999999995</v>
      </c>
      <c r="G2886">
        <v>2.5641000000000001E-2</v>
      </c>
      <c r="H2886">
        <v>-3.3184999999999999E-2</v>
      </c>
      <c r="I2886">
        <v>-9.9400000000000009E-4</v>
      </c>
      <c r="J2886">
        <v>2.9740000000000001E-3</v>
      </c>
      <c r="K2886">
        <v>1011.820007</v>
      </c>
      <c r="L2886">
        <v>41.658318000000001</v>
      </c>
      <c r="W2886">
        <f t="shared" si="45"/>
        <v>53099.596634368274</v>
      </c>
    </row>
    <row r="2887" spans="1:23" x14ac:dyDescent="0.3">
      <c r="A2887">
        <v>147.82499999999999</v>
      </c>
      <c r="B2887">
        <v>2028.631226</v>
      </c>
      <c r="C2887">
        <v>-49402.21875</v>
      </c>
      <c r="D2887">
        <v>19347.332031000002</v>
      </c>
      <c r="E2887">
        <v>-0.17408100000000001</v>
      </c>
      <c r="F2887">
        <v>9.9650160000000003</v>
      </c>
      <c r="G2887">
        <v>3.1662000000000003E-2</v>
      </c>
      <c r="H2887">
        <v>-2.2506999999999999E-2</v>
      </c>
      <c r="I2887">
        <v>9.7499999999999996E-4</v>
      </c>
      <c r="J2887">
        <v>-2.026E-3</v>
      </c>
      <c r="K2887">
        <v>1011.820007</v>
      </c>
      <c r="L2887">
        <v>41.658318000000001</v>
      </c>
      <c r="W2887">
        <f t="shared" si="45"/>
        <v>53094.385944200469</v>
      </c>
    </row>
    <row r="2888" spans="1:23" x14ac:dyDescent="0.3">
      <c r="A2888">
        <v>147.83625000000001</v>
      </c>
      <c r="B2888">
        <v>2116.9291990000002</v>
      </c>
      <c r="C2888">
        <v>-49406.816405999998</v>
      </c>
      <c r="D2888">
        <v>19417.761718999998</v>
      </c>
      <c r="E2888">
        <v>-0.17785200000000001</v>
      </c>
      <c r="F2888">
        <v>9.971088</v>
      </c>
      <c r="G2888">
        <v>3.805E-2</v>
      </c>
      <c r="H2888">
        <v>5.0199999999999995E-4</v>
      </c>
      <c r="I2888">
        <v>3.4770000000000001E-3</v>
      </c>
      <c r="J2888">
        <v>-1.0316000000000001E-2</v>
      </c>
      <c r="K2888">
        <v>1011.820007</v>
      </c>
      <c r="L2888">
        <v>41.658318000000001</v>
      </c>
      <c r="W2888">
        <f t="shared" si="45"/>
        <v>53127.811612992598</v>
      </c>
    </row>
    <row r="2889" spans="1:23" x14ac:dyDescent="0.3">
      <c r="A2889">
        <v>147.8475</v>
      </c>
      <c r="B2889">
        <v>2147.8776859999998</v>
      </c>
      <c r="C2889">
        <v>-49404.859375</v>
      </c>
      <c r="D2889">
        <v>19331.419922000001</v>
      </c>
      <c r="E2889">
        <v>-0.16972000000000001</v>
      </c>
      <c r="F2889">
        <v>9.9673479999999994</v>
      </c>
      <c r="G2889">
        <v>3.2805000000000001E-2</v>
      </c>
      <c r="H2889">
        <v>3.3415E-2</v>
      </c>
      <c r="I2889">
        <v>9.0039999999999999E-3</v>
      </c>
      <c r="J2889">
        <v>-2.0409E-2</v>
      </c>
      <c r="K2889">
        <v>1011.820007</v>
      </c>
      <c r="L2889">
        <v>41.658318000000001</v>
      </c>
      <c r="W2889">
        <f t="shared" si="45"/>
        <v>53095.737160512617</v>
      </c>
    </row>
    <row r="2890" spans="1:23" x14ac:dyDescent="0.3">
      <c r="A2890">
        <v>147.85874999999999</v>
      </c>
      <c r="B2890">
        <v>2043.181763</v>
      </c>
      <c r="C2890">
        <v>-49399.300780999998</v>
      </c>
      <c r="D2890">
        <v>19272.349609000001</v>
      </c>
      <c r="E2890">
        <v>-0.18616199999999999</v>
      </c>
      <c r="F2890">
        <v>9.9644949999999994</v>
      </c>
      <c r="G2890">
        <v>3.2176000000000003E-2</v>
      </c>
      <c r="H2890">
        <v>4.5362E-2</v>
      </c>
      <c r="I2890">
        <v>9.4940000000000007E-3</v>
      </c>
      <c r="J2890">
        <v>-2.2752999999999999E-2</v>
      </c>
      <c r="K2890">
        <v>1011.820007</v>
      </c>
      <c r="L2890">
        <v>41.658318000000001</v>
      </c>
      <c r="W2890">
        <f t="shared" si="45"/>
        <v>53064.950474111305</v>
      </c>
    </row>
    <row r="2891" spans="1:23" x14ac:dyDescent="0.3">
      <c r="A2891">
        <v>147.87</v>
      </c>
      <c r="B2891">
        <v>2049.851318</v>
      </c>
      <c r="C2891">
        <v>-49392.488280999998</v>
      </c>
      <c r="D2891">
        <v>19419.654297000001</v>
      </c>
      <c r="E2891">
        <v>-0.16895199999999999</v>
      </c>
      <c r="F2891">
        <v>9.9649529999999995</v>
      </c>
      <c r="G2891">
        <v>3.2902000000000001E-2</v>
      </c>
      <c r="H2891">
        <v>6.8086999999999995E-2</v>
      </c>
      <c r="I2891">
        <v>1.2411999999999999E-2</v>
      </c>
      <c r="J2891">
        <v>-2.6662000000000002E-2</v>
      </c>
      <c r="K2891">
        <v>1011.820007</v>
      </c>
      <c r="L2891">
        <v>41.658318000000001</v>
      </c>
      <c r="W2891">
        <f t="shared" si="45"/>
        <v>53112.548065684248</v>
      </c>
    </row>
    <row r="2892" spans="1:23" x14ac:dyDescent="0.3">
      <c r="A2892">
        <v>147.88124999999999</v>
      </c>
      <c r="B2892">
        <v>2168.430664</v>
      </c>
      <c r="C2892">
        <v>-49400.511719000002</v>
      </c>
      <c r="D2892">
        <v>19383.525390999999</v>
      </c>
      <c r="E2892">
        <v>-0.174183</v>
      </c>
      <c r="F2892">
        <v>9.9600089999999994</v>
      </c>
      <c r="G2892">
        <v>2.0145E-2</v>
      </c>
      <c r="H2892">
        <v>7.1872000000000005E-2</v>
      </c>
      <c r="I2892">
        <v>1.3245E-2</v>
      </c>
      <c r="J2892">
        <v>-2.4329E-2</v>
      </c>
      <c r="K2892">
        <v>1011.820007</v>
      </c>
      <c r="L2892">
        <v>41.658318000000001</v>
      </c>
      <c r="W2892">
        <f t="shared" si="45"/>
        <v>53111.52140757384</v>
      </c>
    </row>
    <row r="2893" spans="1:23" x14ac:dyDescent="0.3">
      <c r="A2893">
        <v>147.89250000000001</v>
      </c>
      <c r="B2893">
        <v>2115.6677249999998</v>
      </c>
      <c r="C2893">
        <v>-49404.734375</v>
      </c>
      <c r="D2893">
        <v>19396.541015999999</v>
      </c>
      <c r="E2893">
        <v>-0.17680699999999999</v>
      </c>
      <c r="F2893">
        <v>9.9699589999999993</v>
      </c>
      <c r="G2893">
        <v>3.5595000000000002E-2</v>
      </c>
      <c r="H2893">
        <v>6.6732E-2</v>
      </c>
      <c r="I2893">
        <v>1.345E-2</v>
      </c>
      <c r="J2893">
        <v>-2.1956E-2</v>
      </c>
      <c r="K2893">
        <v>1011.820007</v>
      </c>
      <c r="L2893">
        <v>41.658318000000001</v>
      </c>
      <c r="W2893">
        <f t="shared" si="45"/>
        <v>53118.072555132152</v>
      </c>
    </row>
    <row r="2894" spans="1:23" x14ac:dyDescent="0.3">
      <c r="A2894">
        <v>147.90375</v>
      </c>
      <c r="B2894">
        <v>2042.243774</v>
      </c>
      <c r="C2894">
        <v>-49408.789062000003</v>
      </c>
      <c r="D2894">
        <v>19444.240234000001</v>
      </c>
      <c r="E2894">
        <v>-0.16852</v>
      </c>
      <c r="F2894">
        <v>9.9613250000000004</v>
      </c>
      <c r="G2894">
        <v>4.0967000000000003E-2</v>
      </c>
      <c r="H2894">
        <v>5.0001999999999998E-2</v>
      </c>
      <c r="I2894">
        <v>1.2515E-2</v>
      </c>
      <c r="J2894">
        <v>-1.7794999999999998E-2</v>
      </c>
      <c r="K2894">
        <v>1011.839966</v>
      </c>
      <c r="L2894">
        <v>41.655780999999998</v>
      </c>
      <c r="W2894">
        <f t="shared" si="45"/>
        <v>53136.406300042137</v>
      </c>
    </row>
    <row r="2895" spans="1:23" x14ac:dyDescent="0.3">
      <c r="A2895">
        <v>147.91499999999999</v>
      </c>
      <c r="B2895">
        <v>2128.5808109999998</v>
      </c>
      <c r="C2895">
        <v>-49407.28125</v>
      </c>
      <c r="D2895">
        <v>19308.091797000001</v>
      </c>
      <c r="E2895">
        <v>-0.17443</v>
      </c>
      <c r="F2895">
        <v>9.95974</v>
      </c>
      <c r="G2895">
        <v>2.7379000000000001E-2</v>
      </c>
      <c r="H2895">
        <v>2.0782999999999999E-2</v>
      </c>
      <c r="I2895">
        <v>8.6370000000000006E-3</v>
      </c>
      <c r="J2895">
        <v>-1.1377E-2</v>
      </c>
      <c r="K2895">
        <v>1011.839966</v>
      </c>
      <c r="L2895">
        <v>41.655780999999998</v>
      </c>
      <c r="W2895">
        <f t="shared" si="45"/>
        <v>53088.724844612138</v>
      </c>
    </row>
    <row r="2896" spans="1:23" x14ac:dyDescent="0.3">
      <c r="A2896">
        <v>147.92625000000001</v>
      </c>
      <c r="B2896">
        <v>2072.7248540000001</v>
      </c>
      <c r="C2896">
        <v>-49401.964844000002</v>
      </c>
      <c r="D2896">
        <v>19384.539062</v>
      </c>
      <c r="E2896">
        <v>-0.17341999999999999</v>
      </c>
      <c r="F2896">
        <v>9.9541559999999993</v>
      </c>
      <c r="G2896">
        <v>2.0816999999999999E-2</v>
      </c>
      <c r="H2896">
        <v>-7.6420000000000004E-3</v>
      </c>
      <c r="I2896">
        <v>4.1859999999999996E-3</v>
      </c>
      <c r="J2896">
        <v>-5.7739999999999996E-3</v>
      </c>
      <c r="K2896">
        <v>1011.839966</v>
      </c>
      <c r="L2896">
        <v>41.655780999999998</v>
      </c>
      <c r="W2896">
        <f t="shared" si="45"/>
        <v>53109.4217009977</v>
      </c>
    </row>
    <row r="2897" spans="1:23" x14ac:dyDescent="0.3">
      <c r="A2897">
        <v>147.9375</v>
      </c>
      <c r="B2897">
        <v>2029.530518</v>
      </c>
      <c r="C2897">
        <v>-49420.84375</v>
      </c>
      <c r="D2897">
        <v>19356.78125</v>
      </c>
      <c r="E2897">
        <v>-0.17107800000000001</v>
      </c>
      <c r="F2897">
        <v>9.9677849999999992</v>
      </c>
      <c r="G2897">
        <v>2.1743999999999999E-2</v>
      </c>
      <c r="H2897">
        <v>-2.4854000000000001E-2</v>
      </c>
      <c r="I2897">
        <v>2.0279999999999999E-3</v>
      </c>
      <c r="J2897">
        <v>9.6400000000000001E-4</v>
      </c>
      <c r="K2897">
        <v>1011.839966</v>
      </c>
      <c r="L2897">
        <v>41.655780999999998</v>
      </c>
      <c r="W2897">
        <f t="shared" si="45"/>
        <v>53115.193414368347</v>
      </c>
    </row>
    <row r="2898" spans="1:23" x14ac:dyDescent="0.3">
      <c r="A2898">
        <v>147.94874999999999</v>
      </c>
      <c r="B2898">
        <v>2101.67749</v>
      </c>
      <c r="C2898">
        <v>-49381.90625</v>
      </c>
      <c r="D2898">
        <v>19319.892577999999</v>
      </c>
      <c r="E2898">
        <v>-0.17074</v>
      </c>
      <c r="F2898">
        <v>9.9673090000000002</v>
      </c>
      <c r="G2898">
        <v>3.5289000000000001E-2</v>
      </c>
      <c r="H2898">
        <v>-3.6380000000000003E-2</v>
      </c>
      <c r="I2898">
        <v>2.894203E-5</v>
      </c>
      <c r="J2898">
        <v>5.9090000000000002E-3</v>
      </c>
      <c r="K2898">
        <v>1011.839966</v>
      </c>
      <c r="L2898">
        <v>41.655780999999998</v>
      </c>
      <c r="W2898">
        <f t="shared" si="45"/>
        <v>53068.332952724464</v>
      </c>
    </row>
    <row r="2899" spans="1:23" x14ac:dyDescent="0.3">
      <c r="A2899">
        <v>147.96</v>
      </c>
      <c r="B2899">
        <v>2163.0664059999999</v>
      </c>
      <c r="C2899">
        <v>-49396.910155999998</v>
      </c>
      <c r="D2899">
        <v>19308.890625</v>
      </c>
      <c r="E2899">
        <v>-0.172599</v>
      </c>
      <c r="F2899">
        <v>9.9708290000000002</v>
      </c>
      <c r="G2899">
        <v>3.8078000000000001E-2</v>
      </c>
      <c r="H2899">
        <v>-3.9618E-2</v>
      </c>
      <c r="I2899">
        <v>-1.196E-3</v>
      </c>
      <c r="J2899">
        <v>4.7190000000000001E-3</v>
      </c>
      <c r="K2899">
        <v>1011.839966</v>
      </c>
      <c r="L2899">
        <v>41.655780999999998</v>
      </c>
      <c r="W2899">
        <f t="shared" si="45"/>
        <v>53080.757779113461</v>
      </c>
    </row>
    <row r="2900" spans="1:23" x14ac:dyDescent="0.3">
      <c r="A2900">
        <v>147.97125</v>
      </c>
      <c r="B2900">
        <v>2205.8168949999999</v>
      </c>
      <c r="C2900">
        <v>-49389.984375</v>
      </c>
      <c r="D2900">
        <v>19356.830077999999</v>
      </c>
      <c r="E2900">
        <v>-0.17428199999999999</v>
      </c>
      <c r="F2900">
        <v>9.9733079999999994</v>
      </c>
      <c r="G2900">
        <v>2.7067000000000001E-2</v>
      </c>
      <c r="H2900">
        <v>-1.9977000000000002E-2</v>
      </c>
      <c r="I2900">
        <v>7.85E-4</v>
      </c>
      <c r="J2900">
        <v>-3.189E-3</v>
      </c>
      <c r="K2900">
        <v>1011.839966</v>
      </c>
      <c r="L2900">
        <v>41.655780999999998</v>
      </c>
      <c r="W2900">
        <f t="shared" si="45"/>
        <v>53093.531201131998</v>
      </c>
    </row>
    <row r="2901" spans="1:23" x14ac:dyDescent="0.3">
      <c r="A2901">
        <v>147.98249999999999</v>
      </c>
      <c r="B2901">
        <v>2182.3842770000001</v>
      </c>
      <c r="C2901">
        <v>-49376.554687000003</v>
      </c>
      <c r="D2901">
        <v>19326.199218999998</v>
      </c>
      <c r="E2901">
        <v>-0.17784800000000001</v>
      </c>
      <c r="F2901">
        <v>9.9735759999999996</v>
      </c>
      <c r="G2901">
        <v>2.7088999999999998E-2</v>
      </c>
      <c r="H2901">
        <v>-4.4840000000000001E-3</v>
      </c>
      <c r="I2901">
        <v>2.5249999999999999E-3</v>
      </c>
      <c r="J2901">
        <v>-9.2759999999999995E-3</v>
      </c>
      <c r="K2901">
        <v>1011.839966</v>
      </c>
      <c r="L2901">
        <v>41.655780999999998</v>
      </c>
      <c r="W2901">
        <f t="shared" si="45"/>
        <v>53068.907376572919</v>
      </c>
    </row>
    <row r="2902" spans="1:23" x14ac:dyDescent="0.3">
      <c r="A2902">
        <v>147.99375000000001</v>
      </c>
      <c r="B2902">
        <v>2091.2622070000002</v>
      </c>
      <c r="C2902">
        <v>-49411.652344000002</v>
      </c>
      <c r="D2902">
        <v>19260.253906000002</v>
      </c>
      <c r="E2902">
        <v>-0.169877</v>
      </c>
      <c r="F2902">
        <v>9.9718429999999998</v>
      </c>
      <c r="G2902">
        <v>3.0856000000000001E-2</v>
      </c>
      <c r="H2902">
        <v>1.8881999999999999E-2</v>
      </c>
      <c r="I2902">
        <v>5.7330000000000002E-3</v>
      </c>
      <c r="J2902">
        <v>-1.6965999999999998E-2</v>
      </c>
      <c r="K2902">
        <v>1011.839966</v>
      </c>
      <c r="L2902">
        <v>41.655780999999998</v>
      </c>
      <c r="W2902">
        <f t="shared" si="45"/>
        <v>53073.930940776707</v>
      </c>
    </row>
    <row r="2903" spans="1:23" x14ac:dyDescent="0.3">
      <c r="A2903">
        <v>148.005</v>
      </c>
      <c r="B2903">
        <v>2006.7937010000001</v>
      </c>
      <c r="C2903">
        <v>-49440.707030999998</v>
      </c>
      <c r="D2903">
        <v>19265.503906000002</v>
      </c>
      <c r="E2903">
        <v>-0.173764</v>
      </c>
      <c r="F2903">
        <v>9.970523</v>
      </c>
      <c r="G2903">
        <v>2.9243999999999999E-2</v>
      </c>
      <c r="H2903">
        <v>4.7692999999999999E-2</v>
      </c>
      <c r="I2903">
        <v>1.0264000000000001E-2</v>
      </c>
      <c r="J2903">
        <v>-2.4267E-2</v>
      </c>
      <c r="K2903">
        <v>1011.839966</v>
      </c>
      <c r="L2903">
        <v>41.658318000000001</v>
      </c>
      <c r="W2903">
        <f t="shared" si="45"/>
        <v>53099.62686719792</v>
      </c>
    </row>
    <row r="2904" spans="1:23" x14ac:dyDescent="0.3">
      <c r="A2904">
        <v>148.01625000000001</v>
      </c>
      <c r="B2904">
        <v>1993.010376</v>
      </c>
      <c r="C2904">
        <v>-49393.316405999998</v>
      </c>
      <c r="D2904">
        <v>19346.300781000002</v>
      </c>
      <c r="E2904">
        <v>-0.174651</v>
      </c>
      <c r="F2904">
        <v>9.9621420000000001</v>
      </c>
      <c r="G2904">
        <v>2.1687000000000001E-2</v>
      </c>
      <c r="H2904">
        <v>5.9933E-2</v>
      </c>
      <c r="I2904">
        <v>1.1816E-2</v>
      </c>
      <c r="J2904">
        <v>-2.6283999999999998E-2</v>
      </c>
      <c r="K2904">
        <v>1011.839966</v>
      </c>
      <c r="L2904">
        <v>41.658318000000001</v>
      </c>
      <c r="W2904">
        <f t="shared" si="45"/>
        <v>53084.377644001761</v>
      </c>
    </row>
    <row r="2905" spans="1:23" x14ac:dyDescent="0.3">
      <c r="A2905">
        <v>148.0275</v>
      </c>
      <c r="B2905">
        <v>2101.94751</v>
      </c>
      <c r="C2905">
        <v>-49352.859375</v>
      </c>
      <c r="D2905">
        <v>19327.439452999999</v>
      </c>
      <c r="E2905">
        <v>-0.17003299999999999</v>
      </c>
      <c r="F2905">
        <v>9.9681230000000003</v>
      </c>
      <c r="G2905">
        <v>2.4642000000000001E-2</v>
      </c>
      <c r="H2905">
        <v>7.3145000000000002E-2</v>
      </c>
      <c r="I2905">
        <v>1.3481E-2</v>
      </c>
      <c r="J2905">
        <v>-2.6254E-2</v>
      </c>
      <c r="K2905">
        <v>1011.839966</v>
      </c>
      <c r="L2905">
        <v>41.658318000000001</v>
      </c>
      <c r="W2905">
        <f t="shared" si="45"/>
        <v>53044.064961432785</v>
      </c>
    </row>
    <row r="2906" spans="1:23" x14ac:dyDescent="0.3">
      <c r="A2906">
        <v>148.03874999999999</v>
      </c>
      <c r="B2906">
        <v>2086.3156739999999</v>
      </c>
      <c r="C2906">
        <v>-49383.828125</v>
      </c>
      <c r="D2906">
        <v>19291.910156000002</v>
      </c>
      <c r="E2906">
        <v>-0.17144999999999999</v>
      </c>
      <c r="F2906">
        <v>9.9634619999999998</v>
      </c>
      <c r="G2906">
        <v>2.2588E-2</v>
      </c>
      <c r="H2906">
        <v>6.4657999999999993E-2</v>
      </c>
      <c r="I2906">
        <v>1.2666E-2</v>
      </c>
      <c r="J2906">
        <v>-2.1544000000000001E-2</v>
      </c>
      <c r="K2906">
        <v>1011.839966</v>
      </c>
      <c r="L2906">
        <v>41.658318000000001</v>
      </c>
      <c r="W2906">
        <f t="shared" si="45"/>
        <v>53059.334624911149</v>
      </c>
    </row>
    <row r="2907" spans="1:23" x14ac:dyDescent="0.3">
      <c r="A2907">
        <v>148.05000000000001</v>
      </c>
      <c r="B2907">
        <v>2019.180664</v>
      </c>
      <c r="C2907">
        <v>-49381.378905999998</v>
      </c>
      <c r="D2907">
        <v>19468.894531000002</v>
      </c>
      <c r="E2907">
        <v>-0.175232</v>
      </c>
      <c r="F2907">
        <v>9.965249</v>
      </c>
      <c r="G2907">
        <v>2.8764999999999999E-2</v>
      </c>
      <c r="H2907">
        <v>5.0456000000000001E-2</v>
      </c>
      <c r="I2907">
        <v>1.142E-2</v>
      </c>
      <c r="J2907">
        <v>-1.8083999999999999E-2</v>
      </c>
      <c r="K2907">
        <v>1011.839966</v>
      </c>
      <c r="L2907">
        <v>41.658318000000001</v>
      </c>
      <c r="W2907">
        <f t="shared" si="45"/>
        <v>53119.069339277914</v>
      </c>
    </row>
    <row r="2908" spans="1:23" x14ac:dyDescent="0.3">
      <c r="A2908">
        <v>148.06125</v>
      </c>
      <c r="B2908">
        <v>2016.0185550000001</v>
      </c>
      <c r="C2908">
        <v>-49390.332030999998</v>
      </c>
      <c r="D2908">
        <v>19431.705077999999</v>
      </c>
      <c r="E2908">
        <v>-0.16367599999999999</v>
      </c>
      <c r="F2908">
        <v>9.9680780000000002</v>
      </c>
      <c r="G2908">
        <v>3.2118000000000001E-2</v>
      </c>
      <c r="H2908">
        <v>3.1112000000000001E-2</v>
      </c>
      <c r="I2908">
        <v>8.6379999999999998E-3</v>
      </c>
      <c r="J2908">
        <v>-1.3240999999999999E-2</v>
      </c>
      <c r="K2908">
        <v>1011.839966</v>
      </c>
      <c r="L2908">
        <v>41.658318000000001</v>
      </c>
      <c r="W2908">
        <f t="shared" si="45"/>
        <v>53113.655411625543</v>
      </c>
    </row>
    <row r="2909" spans="1:23" x14ac:dyDescent="0.3">
      <c r="A2909">
        <v>148.07249999999999</v>
      </c>
      <c r="B2909">
        <v>2143.3312989999999</v>
      </c>
      <c r="C2909">
        <v>-49406.691405999998</v>
      </c>
      <c r="D2909">
        <v>19390.146484000001</v>
      </c>
      <c r="E2909">
        <v>-0.175234</v>
      </c>
      <c r="F2909">
        <v>9.9740629999999992</v>
      </c>
      <c r="G2909">
        <v>3.7707999999999998E-2</v>
      </c>
      <c r="H2909">
        <v>2.369E-3</v>
      </c>
      <c r="I2909">
        <v>5.7419999999999997E-3</v>
      </c>
      <c r="J2909">
        <v>-6.8970000000000004E-3</v>
      </c>
      <c r="K2909">
        <v>1011.839966</v>
      </c>
      <c r="L2909">
        <v>41.658318000000001</v>
      </c>
      <c r="W2909">
        <f t="shared" si="45"/>
        <v>53118.667202933138</v>
      </c>
    </row>
    <row r="2910" spans="1:23" x14ac:dyDescent="0.3">
      <c r="A2910">
        <v>148.08375000000001</v>
      </c>
      <c r="B2910">
        <v>2090.5500489999999</v>
      </c>
      <c r="C2910">
        <v>-49398.640625</v>
      </c>
      <c r="D2910">
        <v>19300.78125</v>
      </c>
      <c r="E2910">
        <v>-0.18348999999999999</v>
      </c>
      <c r="F2910">
        <v>9.9670020000000008</v>
      </c>
      <c r="G2910">
        <v>2.9092E-2</v>
      </c>
      <c r="H2910">
        <v>-1.7288999999999999E-2</v>
      </c>
      <c r="I2910">
        <v>2.8159999999999999E-3</v>
      </c>
      <c r="J2910">
        <v>-1.6969999999999999E-3</v>
      </c>
      <c r="K2910">
        <v>1011.839966</v>
      </c>
      <c r="L2910">
        <v>41.658318000000001</v>
      </c>
      <c r="W2910">
        <f t="shared" si="45"/>
        <v>53076.513185830379</v>
      </c>
    </row>
    <row r="2911" spans="1:23" x14ac:dyDescent="0.3">
      <c r="A2911">
        <v>148.095</v>
      </c>
      <c r="B2911">
        <v>2076.5603030000002</v>
      </c>
      <c r="C2911">
        <v>-49399.84375</v>
      </c>
      <c r="D2911">
        <v>19292.363281000002</v>
      </c>
      <c r="E2911">
        <v>-0.16434399999999999</v>
      </c>
      <c r="F2911">
        <v>9.9610970000000005</v>
      </c>
      <c r="G2911">
        <v>3.0471999999999999E-2</v>
      </c>
      <c r="H2911">
        <v>-3.1115E-2</v>
      </c>
      <c r="I2911">
        <v>8.6300000000000005E-4</v>
      </c>
      <c r="J2911">
        <v>2.9350000000000001E-3</v>
      </c>
      <c r="K2911">
        <v>1011.839966</v>
      </c>
      <c r="L2911">
        <v>41.658318000000001</v>
      </c>
      <c r="W2911">
        <f t="shared" si="45"/>
        <v>53074.023271111517</v>
      </c>
    </row>
    <row r="2912" spans="1:23" x14ac:dyDescent="0.3">
      <c r="A2912">
        <v>148.10624999999999</v>
      </c>
      <c r="B2912">
        <v>2065.3251949999999</v>
      </c>
      <c r="C2912">
        <v>-49395.613280999998</v>
      </c>
      <c r="D2912">
        <v>19323.607422000001</v>
      </c>
      <c r="E2912">
        <v>-0.177894</v>
      </c>
      <c r="F2912">
        <v>9.9646559999999997</v>
      </c>
      <c r="G2912">
        <v>2.8073000000000001E-2</v>
      </c>
      <c r="H2912">
        <v>-3.9053999999999998E-2</v>
      </c>
      <c r="I2912">
        <v>-2.8600000000000001E-4</v>
      </c>
      <c r="J2912">
        <v>4.5630000000000002E-3</v>
      </c>
      <c r="K2912">
        <v>1011.820007</v>
      </c>
      <c r="L2912">
        <v>41.660663999999997</v>
      </c>
      <c r="W2912">
        <f t="shared" si="45"/>
        <v>53081.013398076517</v>
      </c>
    </row>
    <row r="2913" spans="1:23" x14ac:dyDescent="0.3">
      <c r="A2913">
        <v>148.11750000000001</v>
      </c>
      <c r="B2913">
        <v>1983.215942</v>
      </c>
      <c r="C2913">
        <v>-49411.015625</v>
      </c>
      <c r="D2913">
        <v>19306.058593999998</v>
      </c>
      <c r="E2913">
        <v>-0.17630799999999999</v>
      </c>
      <c r="F2913">
        <v>9.9750429999999994</v>
      </c>
      <c r="G2913">
        <v>1.9356999999999999E-2</v>
      </c>
      <c r="H2913">
        <v>-2.8933E-2</v>
      </c>
      <c r="I2913">
        <v>4.7100000000000001E-4</v>
      </c>
      <c r="J2913">
        <v>-2.2800000000000001E-4</v>
      </c>
      <c r="K2913">
        <v>1011.820007</v>
      </c>
      <c r="L2913">
        <v>41.660663999999997</v>
      </c>
      <c r="W2913">
        <f t="shared" si="45"/>
        <v>53085.831527833849</v>
      </c>
    </row>
    <row r="2914" spans="1:23" x14ac:dyDescent="0.3">
      <c r="A2914">
        <v>148.12875</v>
      </c>
      <c r="B2914">
        <v>2011.8548579999999</v>
      </c>
      <c r="C2914">
        <v>-49396.882812000003</v>
      </c>
      <c r="D2914">
        <v>19434.708984000001</v>
      </c>
      <c r="E2914">
        <v>-0.182981</v>
      </c>
      <c r="F2914">
        <v>9.9694070000000004</v>
      </c>
      <c r="G2914">
        <v>2.9855E-2</v>
      </c>
      <c r="H2914">
        <v>-1.0435E-2</v>
      </c>
      <c r="I2914">
        <v>2.3540000000000002E-3</v>
      </c>
      <c r="J2914">
        <v>-7.2240000000000004E-3</v>
      </c>
      <c r="K2914">
        <v>1011.820007</v>
      </c>
      <c r="L2914">
        <v>41.660663999999997</v>
      </c>
      <c r="W2914">
        <f t="shared" si="45"/>
        <v>53120.688105529</v>
      </c>
    </row>
    <row r="2915" spans="1:23" x14ac:dyDescent="0.3">
      <c r="A2915">
        <v>148.13999999999999</v>
      </c>
      <c r="B2915">
        <v>2068.3542480000001</v>
      </c>
      <c r="C2915">
        <v>-49397.671875</v>
      </c>
      <c r="D2915">
        <v>19279.496093999998</v>
      </c>
      <c r="E2915">
        <v>-0.17125699999999999</v>
      </c>
      <c r="F2915">
        <v>9.9572059999999993</v>
      </c>
      <c r="G2915">
        <v>3.8730000000000001E-2</v>
      </c>
      <c r="H2915">
        <v>1.6664000000000002E-2</v>
      </c>
      <c r="I2915">
        <v>5.0600000000000003E-3</v>
      </c>
      <c r="J2915">
        <v>-1.5960999999999999E-2</v>
      </c>
      <c r="K2915">
        <v>1011.820007</v>
      </c>
      <c r="L2915">
        <v>41.660663999999997</v>
      </c>
      <c r="W2915">
        <f t="shared" si="45"/>
        <v>53067.005244350716</v>
      </c>
    </row>
    <row r="2916" spans="1:23" x14ac:dyDescent="0.3">
      <c r="A2916">
        <v>148.15125</v>
      </c>
      <c r="B2916">
        <v>2034.5302730000001</v>
      </c>
      <c r="C2916">
        <v>-49422.589844000002</v>
      </c>
      <c r="D2916">
        <v>19458.490234000001</v>
      </c>
      <c r="E2916">
        <v>-0.176485</v>
      </c>
      <c r="F2916">
        <v>9.9713980000000006</v>
      </c>
      <c r="G2916">
        <v>3.2453999999999997E-2</v>
      </c>
      <c r="H2916">
        <v>4.2904999999999999E-2</v>
      </c>
      <c r="I2916">
        <v>9.5879999999999993E-3</v>
      </c>
      <c r="J2916">
        <v>-2.2197000000000001E-2</v>
      </c>
      <c r="K2916">
        <v>1011.820007</v>
      </c>
      <c r="L2916">
        <v>41.660663999999997</v>
      </c>
      <c r="W2916">
        <f t="shared" si="45"/>
        <v>53154.158280483374</v>
      </c>
    </row>
    <row r="2917" spans="1:23" x14ac:dyDescent="0.3">
      <c r="A2917">
        <v>148.16249999999999</v>
      </c>
      <c r="B2917">
        <v>2070.955078</v>
      </c>
      <c r="C2917">
        <v>-49396.464844000002</v>
      </c>
      <c r="D2917">
        <v>19292.669922000001</v>
      </c>
      <c r="E2917">
        <v>-0.176736</v>
      </c>
      <c r="F2917">
        <v>9.9642250000000008</v>
      </c>
      <c r="G2917">
        <v>1.4621E-2</v>
      </c>
      <c r="H2917">
        <v>6.1016000000000001E-2</v>
      </c>
      <c r="I2917">
        <v>1.1757E-2</v>
      </c>
      <c r="J2917">
        <v>-2.5968999999999999E-2</v>
      </c>
      <c r="K2917">
        <v>1011.820007</v>
      </c>
      <c r="L2917">
        <v>41.660663999999997</v>
      </c>
      <c r="W2917">
        <f t="shared" si="45"/>
        <v>53070.77073812727</v>
      </c>
    </row>
    <row r="2918" spans="1:23" x14ac:dyDescent="0.3">
      <c r="A2918">
        <v>148.17375000000001</v>
      </c>
      <c r="B2918">
        <v>2117.5197750000002</v>
      </c>
      <c r="C2918">
        <v>-49397.484375</v>
      </c>
      <c r="D2918">
        <v>19353.566406000002</v>
      </c>
      <c r="E2918">
        <v>-0.17682100000000001</v>
      </c>
      <c r="F2918">
        <v>9.9683010000000003</v>
      </c>
      <c r="G2918">
        <v>2.0684999999999999E-2</v>
      </c>
      <c r="H2918">
        <v>6.6832000000000003E-2</v>
      </c>
      <c r="I2918">
        <v>1.2970000000000001E-2</v>
      </c>
      <c r="J2918">
        <v>-2.4625999999999999E-2</v>
      </c>
      <c r="K2918">
        <v>1011.820007</v>
      </c>
      <c r="L2918">
        <v>41.660663999999997</v>
      </c>
      <c r="W2918">
        <f t="shared" si="45"/>
        <v>53095.723793986814</v>
      </c>
    </row>
    <row r="2919" spans="1:23" x14ac:dyDescent="0.3">
      <c r="A2919">
        <v>148.185</v>
      </c>
      <c r="B2919">
        <v>2130.0578609999998</v>
      </c>
      <c r="C2919">
        <v>-49384.269530999998</v>
      </c>
      <c r="D2919">
        <v>19346.794922000001</v>
      </c>
      <c r="E2919">
        <v>-0.173625</v>
      </c>
      <c r="F2919">
        <v>9.9715880000000006</v>
      </c>
      <c r="G2919">
        <v>2.6603999999999999E-2</v>
      </c>
      <c r="H2919">
        <v>6.6535999999999998E-2</v>
      </c>
      <c r="I2919">
        <v>1.333E-2</v>
      </c>
      <c r="J2919">
        <v>-2.1683999999999998E-2</v>
      </c>
      <c r="K2919">
        <v>1011.820007</v>
      </c>
      <c r="L2919">
        <v>41.660663999999997</v>
      </c>
      <c r="W2919">
        <f t="shared" si="45"/>
        <v>53081.462841142456</v>
      </c>
    </row>
    <row r="2920" spans="1:23" x14ac:dyDescent="0.3">
      <c r="A2920">
        <v>148.19624999999999</v>
      </c>
      <c r="B2920">
        <v>2151.9108890000002</v>
      </c>
      <c r="C2920">
        <v>-49392.328125</v>
      </c>
      <c r="D2920">
        <v>19433.783202999999</v>
      </c>
      <c r="E2920">
        <v>-0.168045</v>
      </c>
      <c r="F2920">
        <v>9.9686699999999995</v>
      </c>
      <c r="G2920">
        <v>3.3424000000000002E-2</v>
      </c>
      <c r="H2920">
        <v>5.1963000000000002E-2</v>
      </c>
      <c r="I2920">
        <v>1.1520000000000001E-2</v>
      </c>
      <c r="J2920">
        <v>-1.8581E-2</v>
      </c>
      <c r="K2920">
        <v>1011.820007</v>
      </c>
      <c r="L2920">
        <v>41.660663999999997</v>
      </c>
      <c r="W2920">
        <f t="shared" si="45"/>
        <v>53121.603210587193</v>
      </c>
    </row>
    <row r="2921" spans="1:23" x14ac:dyDescent="0.3">
      <c r="A2921">
        <v>148.20750000000001</v>
      </c>
      <c r="B2921">
        <v>2026.253418</v>
      </c>
      <c r="C2921">
        <v>-49397.027344000002</v>
      </c>
      <c r="D2921">
        <v>19331.117187</v>
      </c>
      <c r="E2921">
        <v>-0.17169599999999999</v>
      </c>
      <c r="F2921">
        <v>9.9693719999999999</v>
      </c>
      <c r="G2921">
        <v>2.8812999999999998E-2</v>
      </c>
      <c r="H2921">
        <v>3.2156999999999998E-2</v>
      </c>
      <c r="I2921">
        <v>1.0042000000000001E-2</v>
      </c>
      <c r="J2921">
        <v>-1.3029000000000001E-2</v>
      </c>
      <c r="K2921">
        <v>1011.820007</v>
      </c>
      <c r="L2921">
        <v>41.660663999999997</v>
      </c>
      <c r="W2921">
        <f t="shared" si="45"/>
        <v>53083.557765426456</v>
      </c>
    </row>
    <row r="2922" spans="1:23" x14ac:dyDescent="0.3">
      <c r="A2922">
        <v>148.21875</v>
      </c>
      <c r="B2922">
        <v>2101.8166500000002</v>
      </c>
      <c r="C2922">
        <v>-49396.191405999998</v>
      </c>
      <c r="D2922">
        <v>19384.0625</v>
      </c>
      <c r="E2922">
        <v>-0.17522499999999999</v>
      </c>
      <c r="F2922">
        <v>9.9685880000000004</v>
      </c>
      <c r="G2922">
        <v>1.9903000000000001E-2</v>
      </c>
      <c r="H2922">
        <v>1.8060000000000001E-3</v>
      </c>
      <c r="I2922">
        <v>5.7650000000000002E-3</v>
      </c>
      <c r="J2922">
        <v>-6.8989999999999998E-3</v>
      </c>
      <c r="K2922">
        <v>1011.820007</v>
      </c>
      <c r="L2922">
        <v>41.660663999999997</v>
      </c>
      <c r="W2922">
        <f t="shared" si="45"/>
        <v>53105.020832801783</v>
      </c>
    </row>
    <row r="2923" spans="1:23" x14ac:dyDescent="0.3">
      <c r="A2923">
        <v>148.22999999999999</v>
      </c>
      <c r="B2923">
        <v>2170.2348630000001</v>
      </c>
      <c r="C2923">
        <v>-49397.296875</v>
      </c>
      <c r="D2923">
        <v>19272.396484000001</v>
      </c>
      <c r="E2923">
        <v>-0.176762</v>
      </c>
      <c r="F2923">
        <v>9.9646860000000004</v>
      </c>
      <c r="G2923">
        <v>2.8948000000000002E-2</v>
      </c>
      <c r="H2923">
        <v>-1.2751999999999999E-2</v>
      </c>
      <c r="I2923">
        <v>3.4559999999999999E-3</v>
      </c>
      <c r="J2923">
        <v>-2.0400000000000001E-3</v>
      </c>
      <c r="K2923">
        <v>1011.820007</v>
      </c>
      <c r="L2923">
        <v>41.660663999999997</v>
      </c>
      <c r="W2923">
        <f t="shared" si="45"/>
        <v>53068.146040293897</v>
      </c>
    </row>
    <row r="2924" spans="1:23" x14ac:dyDescent="0.3">
      <c r="A2924">
        <v>148.24125000000001</v>
      </c>
      <c r="B2924">
        <v>2167.130615</v>
      </c>
      <c r="C2924">
        <v>-49401.164062000003</v>
      </c>
      <c r="D2924">
        <v>19107.333984000001</v>
      </c>
      <c r="E2924">
        <v>-0.17635700000000001</v>
      </c>
      <c r="F2924">
        <v>9.9768100000000004</v>
      </c>
      <c r="G2924">
        <v>3.1965E-2</v>
      </c>
      <c r="H2924">
        <v>-2.9798000000000002E-2</v>
      </c>
      <c r="I2924">
        <v>1.1800000000000001E-3</v>
      </c>
      <c r="J2924">
        <v>2.2279999999999999E-3</v>
      </c>
      <c r="K2924">
        <v>1011.820007</v>
      </c>
      <c r="L2924">
        <v>41.660663999999997</v>
      </c>
      <c r="W2924">
        <f t="shared" si="45"/>
        <v>53011.901284138381</v>
      </c>
    </row>
    <row r="2925" spans="1:23" x14ac:dyDescent="0.3">
      <c r="A2925">
        <v>148.2525</v>
      </c>
      <c r="B2925">
        <v>2072.4873050000001</v>
      </c>
      <c r="C2925">
        <v>-49417.246094000002</v>
      </c>
      <c r="D2925">
        <v>19172.458984000001</v>
      </c>
      <c r="E2925">
        <v>-0.18057000000000001</v>
      </c>
      <c r="F2925">
        <v>9.9722580000000001</v>
      </c>
      <c r="G2925">
        <v>3.6204E-2</v>
      </c>
      <c r="H2925">
        <v>-3.9591000000000001E-2</v>
      </c>
      <c r="I2925">
        <v>-1.549E-3</v>
      </c>
      <c r="J2925">
        <v>4.7600000000000003E-3</v>
      </c>
      <c r="K2925">
        <v>1011.820007</v>
      </c>
      <c r="L2925">
        <v>41.660663999999997</v>
      </c>
      <c r="W2925">
        <f t="shared" si="45"/>
        <v>53046.607795763026</v>
      </c>
    </row>
    <row r="2926" spans="1:23" x14ac:dyDescent="0.3">
      <c r="A2926">
        <v>148.26374999999999</v>
      </c>
      <c r="B2926">
        <v>2081.3857419999999</v>
      </c>
      <c r="C2926">
        <v>-49402.667969000002</v>
      </c>
      <c r="D2926">
        <v>19198.304687</v>
      </c>
      <c r="E2926">
        <v>-0.16300100000000001</v>
      </c>
      <c r="F2926">
        <v>9.9731050000000003</v>
      </c>
      <c r="G2926">
        <v>3.8133E-2</v>
      </c>
      <c r="H2926">
        <v>-3.0908000000000001E-2</v>
      </c>
      <c r="I2926">
        <v>-3.0200000000000002E-4</v>
      </c>
      <c r="J2926">
        <v>2.2499999999999998E-3</v>
      </c>
      <c r="K2926">
        <v>1011.820007</v>
      </c>
      <c r="L2926">
        <v>41.660663999999997</v>
      </c>
      <c r="W2926">
        <f t="shared" si="45"/>
        <v>53042.724966927803</v>
      </c>
    </row>
    <row r="2927" spans="1:23" x14ac:dyDescent="0.3">
      <c r="A2927">
        <v>148.27500000000001</v>
      </c>
      <c r="B2927">
        <v>2179.5334469999998</v>
      </c>
      <c r="C2927">
        <v>-49371.046875</v>
      </c>
      <c r="D2927">
        <v>19236.265625</v>
      </c>
      <c r="E2927">
        <v>-0.17762800000000001</v>
      </c>
      <c r="F2927">
        <v>9.9713419999999999</v>
      </c>
      <c r="G2927">
        <v>3.0010999999999999E-2</v>
      </c>
      <c r="H2927">
        <v>-1.6858999999999999E-2</v>
      </c>
      <c r="I2927">
        <v>1.663E-3</v>
      </c>
      <c r="J2927">
        <v>-5.2189999999999997E-3</v>
      </c>
      <c r="K2927">
        <v>1011.820007</v>
      </c>
      <c r="L2927">
        <v>41.660663999999997</v>
      </c>
      <c r="W2927">
        <f t="shared" si="45"/>
        <v>53030.977275320845</v>
      </c>
    </row>
    <row r="2928" spans="1:23" x14ac:dyDescent="0.3">
      <c r="A2928">
        <v>148.28625</v>
      </c>
      <c r="B2928">
        <v>2029.894043</v>
      </c>
      <c r="C2928">
        <v>-49384.5625</v>
      </c>
      <c r="D2928">
        <v>19303.044922000001</v>
      </c>
      <c r="E2928">
        <v>-0.179483</v>
      </c>
      <c r="F2928">
        <v>9.9670310000000004</v>
      </c>
      <c r="G2928">
        <v>2.6967999999999999E-2</v>
      </c>
      <c r="H2928">
        <v>8.5780000000000006E-3</v>
      </c>
      <c r="I2928">
        <v>4.6519999999999999E-3</v>
      </c>
      <c r="J2928">
        <v>-1.4644000000000001E-2</v>
      </c>
      <c r="K2928">
        <v>1011.820007</v>
      </c>
      <c r="L2928">
        <v>41.660663999999997</v>
      </c>
      <c r="W2928">
        <f t="shared" si="45"/>
        <v>53061.879220424933</v>
      </c>
    </row>
    <row r="2929" spans="1:23" x14ac:dyDescent="0.3">
      <c r="A2929">
        <v>148.29750000000001</v>
      </c>
      <c r="B2929">
        <v>1982.455933</v>
      </c>
      <c r="C2929">
        <v>-49418.746094000002</v>
      </c>
      <c r="D2929">
        <v>19323.287109000001</v>
      </c>
      <c r="E2929">
        <v>-0.16963</v>
      </c>
      <c r="F2929">
        <v>9.9677129999999998</v>
      </c>
      <c r="G2929">
        <v>2.6131000000000001E-2</v>
      </c>
      <c r="H2929">
        <v>3.8628000000000003E-2</v>
      </c>
      <c r="I2929">
        <v>8.6470000000000002E-3</v>
      </c>
      <c r="J2929">
        <v>-2.2629E-2</v>
      </c>
      <c r="K2929">
        <v>1011.820007</v>
      </c>
      <c r="L2929">
        <v>41.660663999999997</v>
      </c>
      <c r="W2929">
        <f t="shared" si="45"/>
        <v>53099.265736226269</v>
      </c>
    </row>
    <row r="2930" spans="1:23" x14ac:dyDescent="0.3">
      <c r="A2930">
        <v>148.30875</v>
      </c>
      <c r="B2930">
        <v>2049.1958009999998</v>
      </c>
      <c r="C2930">
        <v>-49395.074219000002</v>
      </c>
      <c r="D2930">
        <v>19316.751952999999</v>
      </c>
      <c r="E2930">
        <v>-0.17242499999999999</v>
      </c>
      <c r="F2930">
        <v>9.9609629999999996</v>
      </c>
      <c r="G2930">
        <v>3.2377999999999997E-2</v>
      </c>
      <c r="H2930">
        <v>5.9766E-2</v>
      </c>
      <c r="I2930">
        <v>1.1650000000000001E-2</v>
      </c>
      <c r="J2930">
        <v>-2.6256000000000002E-2</v>
      </c>
      <c r="K2930">
        <v>1011.839966</v>
      </c>
      <c r="L2930">
        <v>41.660663999999997</v>
      </c>
      <c r="W2930">
        <f t="shared" si="45"/>
        <v>53077.391293705121</v>
      </c>
    </row>
    <row r="2931" spans="1:23" x14ac:dyDescent="0.3">
      <c r="A2931">
        <v>148.32</v>
      </c>
      <c r="B2931">
        <v>2140.6254880000001</v>
      </c>
      <c r="C2931">
        <v>-49411.136719000002</v>
      </c>
      <c r="D2931">
        <v>19388.746093999998</v>
      </c>
      <c r="E2931">
        <v>-0.168631</v>
      </c>
      <c r="F2931">
        <v>9.9675750000000001</v>
      </c>
      <c r="G2931">
        <v>3.8325999999999999E-2</v>
      </c>
      <c r="H2931">
        <v>7.0746000000000003E-2</v>
      </c>
      <c r="I2931">
        <v>1.3964000000000001E-2</v>
      </c>
      <c r="J2931">
        <v>-2.6425000000000001E-2</v>
      </c>
      <c r="K2931">
        <v>1011.839966</v>
      </c>
      <c r="L2931">
        <v>41.660663999999997</v>
      </c>
      <c r="W2931">
        <f t="shared" si="45"/>
        <v>53122.181661159077</v>
      </c>
    </row>
    <row r="2932" spans="1:23" x14ac:dyDescent="0.3">
      <c r="A2932">
        <v>148.33125000000001</v>
      </c>
      <c r="B2932">
        <v>2128.8422850000002</v>
      </c>
      <c r="C2932">
        <v>-49419.96875</v>
      </c>
      <c r="D2932">
        <v>19480.871093999998</v>
      </c>
      <c r="E2932">
        <v>-0.17278199999999999</v>
      </c>
      <c r="F2932">
        <v>9.9604549999999996</v>
      </c>
      <c r="G2932">
        <v>2.4348999999999999E-2</v>
      </c>
      <c r="H2932">
        <v>7.2436E-2</v>
      </c>
      <c r="I2932">
        <v>1.3756000000000001E-2</v>
      </c>
      <c r="J2932">
        <v>-2.4655E-2</v>
      </c>
      <c r="K2932">
        <v>1011.839966</v>
      </c>
      <c r="L2932">
        <v>41.660663999999997</v>
      </c>
      <c r="W2932">
        <f t="shared" si="45"/>
        <v>53163.61179704051</v>
      </c>
    </row>
    <row r="2933" spans="1:23" x14ac:dyDescent="0.3">
      <c r="A2933">
        <v>148.3425</v>
      </c>
      <c r="B2933">
        <v>2063.2126459999999</v>
      </c>
      <c r="C2933">
        <v>-49404.121094000002</v>
      </c>
      <c r="D2933">
        <v>19372.601562</v>
      </c>
      <c r="E2933">
        <v>-0.170483</v>
      </c>
      <c r="F2933">
        <v>9.9697720000000007</v>
      </c>
      <c r="G2933">
        <v>2.7869000000000001E-2</v>
      </c>
      <c r="H2933">
        <v>5.8590000000000003E-2</v>
      </c>
      <c r="I2933">
        <v>1.2477E-2</v>
      </c>
      <c r="J2933">
        <v>-1.8606999999999999E-2</v>
      </c>
      <c r="K2933">
        <v>1011.839966</v>
      </c>
      <c r="L2933">
        <v>41.660663999999997</v>
      </c>
      <c r="W2933">
        <f t="shared" si="45"/>
        <v>53106.701260511698</v>
      </c>
    </row>
    <row r="2934" spans="1:23" x14ac:dyDescent="0.3">
      <c r="A2934">
        <v>148.35374999999999</v>
      </c>
      <c r="B2934">
        <v>1973.8831789999999</v>
      </c>
      <c r="C2934">
        <v>-49407.5625</v>
      </c>
      <c r="D2934">
        <v>19297.367187</v>
      </c>
      <c r="E2934">
        <v>-0.178066</v>
      </c>
      <c r="F2934">
        <v>9.9654559999999996</v>
      </c>
      <c r="G2934">
        <v>3.0988000000000002E-2</v>
      </c>
      <c r="H2934">
        <v>3.9169000000000002E-2</v>
      </c>
      <c r="I2934">
        <v>9.5300000000000003E-3</v>
      </c>
      <c r="J2934">
        <v>-1.5445E-2</v>
      </c>
      <c r="K2934">
        <v>1011.839966</v>
      </c>
      <c r="L2934">
        <v>41.660663999999997</v>
      </c>
      <c r="W2934">
        <f t="shared" si="45"/>
        <v>53079.109142351379</v>
      </c>
    </row>
    <row r="2935" spans="1:23" x14ac:dyDescent="0.3">
      <c r="A2935">
        <v>148.36500000000001</v>
      </c>
      <c r="B2935">
        <v>2049.25</v>
      </c>
      <c r="C2935">
        <v>-49386.539062000003</v>
      </c>
      <c r="D2935">
        <v>19396.869140999999</v>
      </c>
      <c r="E2935">
        <v>-0.17958099999999999</v>
      </c>
      <c r="F2935">
        <v>9.9741949999999999</v>
      </c>
      <c r="G2935">
        <v>3.431E-2</v>
      </c>
      <c r="H2935">
        <v>1.3586000000000001E-2</v>
      </c>
      <c r="I2935">
        <v>7.5979999999999997E-3</v>
      </c>
      <c r="J2935">
        <v>-7.8659999999999997E-3</v>
      </c>
      <c r="K2935">
        <v>1011.839966</v>
      </c>
      <c r="L2935">
        <v>41.660663999999997</v>
      </c>
      <c r="W2935">
        <f t="shared" si="45"/>
        <v>53098.664753061639</v>
      </c>
    </row>
    <row r="2936" spans="1:23" x14ac:dyDescent="0.3">
      <c r="A2936">
        <v>148.37625</v>
      </c>
      <c r="B2936">
        <v>2087.227539</v>
      </c>
      <c r="C2936">
        <v>-49407.074219000002</v>
      </c>
      <c r="D2936">
        <v>19362.289062</v>
      </c>
      <c r="E2936">
        <v>-0.17410700000000001</v>
      </c>
      <c r="F2936">
        <v>9.9734390000000008</v>
      </c>
      <c r="G2936">
        <v>3.6110999999999997E-2</v>
      </c>
      <c r="H2936">
        <v>-5.6509999999999998E-3</v>
      </c>
      <c r="I2936">
        <v>4.6129999999999999E-3</v>
      </c>
      <c r="J2936">
        <v>-3.986E-3</v>
      </c>
      <c r="K2936">
        <v>1011.839966</v>
      </c>
      <c r="L2936">
        <v>41.660663999999997</v>
      </c>
      <c r="W2936">
        <f t="shared" si="45"/>
        <v>53106.626134615057</v>
      </c>
    </row>
    <row r="2937" spans="1:23" x14ac:dyDescent="0.3">
      <c r="A2937">
        <v>148.38749999999999</v>
      </c>
      <c r="B2937">
        <v>2119.7368160000001</v>
      </c>
      <c r="C2937">
        <v>-49415.414062000003</v>
      </c>
      <c r="D2937">
        <v>19410.84375</v>
      </c>
      <c r="E2937">
        <v>-0.17999100000000001</v>
      </c>
      <c r="F2937">
        <v>9.9613060000000004</v>
      </c>
      <c r="G2937">
        <v>3.2704999999999998E-2</v>
      </c>
      <c r="H2937">
        <v>-2.6532E-2</v>
      </c>
      <c r="I2937">
        <v>7.3800000000000005E-4</v>
      </c>
      <c r="J2937">
        <v>1.9059999999999999E-3</v>
      </c>
      <c r="K2937">
        <v>1011.839966</v>
      </c>
      <c r="L2937">
        <v>41.660663999999997</v>
      </c>
      <c r="W2937">
        <f t="shared" si="45"/>
        <v>53133.391442434084</v>
      </c>
    </row>
    <row r="2938" spans="1:23" x14ac:dyDescent="0.3">
      <c r="A2938">
        <v>148.39875000000001</v>
      </c>
      <c r="B2938">
        <v>2095.3835450000001</v>
      </c>
      <c r="C2938">
        <v>-49417.128905999998</v>
      </c>
      <c r="D2938">
        <v>19294.466797000001</v>
      </c>
      <c r="E2938">
        <v>-0.16420399999999999</v>
      </c>
      <c r="F2938">
        <v>9.9674630000000004</v>
      </c>
      <c r="G2938">
        <v>1.9282000000000001E-2</v>
      </c>
      <c r="H2938">
        <v>-3.8145999999999999E-2</v>
      </c>
      <c r="I2938">
        <v>-3.9599999999999998E-4</v>
      </c>
      <c r="J2938">
        <v>5.0350000000000004E-3</v>
      </c>
      <c r="K2938">
        <v>1011.839966</v>
      </c>
      <c r="L2938">
        <v>41.660663999999997</v>
      </c>
      <c r="W2938">
        <f t="shared" si="45"/>
        <v>53091.616197789772</v>
      </c>
    </row>
    <row r="2939" spans="1:23" x14ac:dyDescent="0.3">
      <c r="A2939">
        <v>148.41</v>
      </c>
      <c r="B2939">
        <v>2182.8173830000001</v>
      </c>
      <c r="C2939">
        <v>-49433.539062000003</v>
      </c>
      <c r="D2939">
        <v>19372.882812</v>
      </c>
      <c r="E2939">
        <v>-0.18029400000000001</v>
      </c>
      <c r="F2939">
        <v>9.9695889999999991</v>
      </c>
      <c r="G2939">
        <v>2.1864000000000001E-2</v>
      </c>
      <c r="H2939">
        <v>-2.5295999999999999E-2</v>
      </c>
      <c r="I2939">
        <v>5.9299999999999999E-4</v>
      </c>
      <c r="J2939">
        <v>3.6878700000000003E-5</v>
      </c>
      <c r="K2939">
        <v>1011.8599850000001</v>
      </c>
      <c r="L2939">
        <v>41.663200000000003</v>
      </c>
      <c r="W2939">
        <f t="shared" si="45"/>
        <v>53138.950538840079</v>
      </c>
    </row>
    <row r="2940" spans="1:23" x14ac:dyDescent="0.3">
      <c r="A2940">
        <v>148.42124999999999</v>
      </c>
      <c r="B2940">
        <v>1987.5942379999999</v>
      </c>
      <c r="C2940">
        <v>-49397.128905999998</v>
      </c>
      <c r="D2940">
        <v>19413.710937</v>
      </c>
      <c r="E2940">
        <v>-0.16697999999999999</v>
      </c>
      <c r="F2940">
        <v>9.9744449999999993</v>
      </c>
      <c r="G2940">
        <v>2.3924999999999998E-2</v>
      </c>
      <c r="H2940">
        <v>-1.3441E-2</v>
      </c>
      <c r="I2940">
        <v>2.1570000000000001E-3</v>
      </c>
      <c r="J2940">
        <v>-4.9760000000000004E-3</v>
      </c>
      <c r="K2940">
        <v>1011.8599850000001</v>
      </c>
      <c r="L2940">
        <v>41.663200000000003</v>
      </c>
      <c r="W2940">
        <f t="shared" si="45"/>
        <v>53112.324815962493</v>
      </c>
    </row>
    <row r="2941" spans="1:23" x14ac:dyDescent="0.3">
      <c r="A2941">
        <v>148.4325</v>
      </c>
      <c r="B2941">
        <v>1987.444702</v>
      </c>
      <c r="C2941">
        <v>-49394.003905999998</v>
      </c>
      <c r="D2941">
        <v>19455.673827999999</v>
      </c>
      <c r="E2941">
        <v>-0.17063999999999999</v>
      </c>
      <c r="F2941">
        <v>9.9637080000000005</v>
      </c>
      <c r="G2941">
        <v>2.3845000000000002E-2</v>
      </c>
      <c r="H2941">
        <v>4.3270000000000001E-3</v>
      </c>
      <c r="I2941">
        <v>4.6309999999999997E-3</v>
      </c>
      <c r="J2941">
        <v>-1.1804E-2</v>
      </c>
      <c r="K2941">
        <v>1011.8599850000001</v>
      </c>
      <c r="L2941">
        <v>41.663200000000003</v>
      </c>
      <c r="W2941">
        <f t="shared" si="45"/>
        <v>53124.766375119005</v>
      </c>
    </row>
    <row r="2942" spans="1:23" x14ac:dyDescent="0.3">
      <c r="A2942">
        <v>148.44374999999999</v>
      </c>
      <c r="B2942">
        <v>2001.3599850000001</v>
      </c>
      <c r="C2942">
        <v>-49362.855469000002</v>
      </c>
      <c r="D2942">
        <v>19442.082031000002</v>
      </c>
      <c r="E2942">
        <v>-0.178258</v>
      </c>
      <c r="F2942">
        <v>9.9591530000000006</v>
      </c>
      <c r="G2942">
        <v>3.7158999999999998E-2</v>
      </c>
      <c r="H2942">
        <v>3.3456E-2</v>
      </c>
      <c r="I2942">
        <v>8.1139999999999997E-3</v>
      </c>
      <c r="J2942">
        <v>-2.0716999999999999E-2</v>
      </c>
      <c r="K2942">
        <v>1011.8599850000001</v>
      </c>
      <c r="L2942">
        <v>41.663200000000003</v>
      </c>
      <c r="W2942">
        <f t="shared" si="45"/>
        <v>53091.350477672691</v>
      </c>
    </row>
    <row r="2943" spans="1:23" x14ac:dyDescent="0.3">
      <c r="A2943">
        <v>148.45500000000001</v>
      </c>
      <c r="B2943">
        <v>2060.3332519999999</v>
      </c>
      <c r="C2943">
        <v>-49392.707030999998</v>
      </c>
      <c r="D2943">
        <v>19442.205077999999</v>
      </c>
      <c r="E2943">
        <v>-0.16946800000000001</v>
      </c>
      <c r="F2943">
        <v>9.9721869999999999</v>
      </c>
      <c r="G2943">
        <v>3.0110000000000001E-2</v>
      </c>
      <c r="H2943">
        <v>4.9852E-2</v>
      </c>
      <c r="I2943">
        <v>1.0315E-2</v>
      </c>
      <c r="J2943">
        <v>-2.2828999999999999E-2</v>
      </c>
      <c r="K2943">
        <v>1011.8599850000001</v>
      </c>
      <c r="L2943">
        <v>41.663200000000003</v>
      </c>
      <c r="W2943">
        <f t="shared" si="45"/>
        <v>53121.406412617718</v>
      </c>
    </row>
    <row r="2944" spans="1:23" x14ac:dyDescent="0.3">
      <c r="A2944">
        <v>148.46625</v>
      </c>
      <c r="B2944">
        <v>2083.8071289999998</v>
      </c>
      <c r="C2944">
        <v>-49401.671875</v>
      </c>
      <c r="D2944">
        <v>19339.148437</v>
      </c>
      <c r="E2944">
        <v>-0.17106399999999999</v>
      </c>
      <c r="F2944">
        <v>9.9689929999999993</v>
      </c>
      <c r="G2944">
        <v>2.2237E-2</v>
      </c>
      <c r="H2944">
        <v>6.6105999999999998E-2</v>
      </c>
      <c r="I2944">
        <v>1.2463E-2</v>
      </c>
      <c r="J2944">
        <v>-2.4731E-2</v>
      </c>
      <c r="K2944">
        <v>1011.8599850000001</v>
      </c>
      <c r="L2944">
        <v>41.663200000000003</v>
      </c>
      <c r="W2944">
        <f t="shared" si="45"/>
        <v>53093.032485104457</v>
      </c>
    </row>
    <row r="2945" spans="1:23" x14ac:dyDescent="0.3">
      <c r="A2945">
        <v>148.47749999999999</v>
      </c>
      <c r="B2945">
        <v>2086.2602539999998</v>
      </c>
      <c r="C2945">
        <v>-49389.039062000003</v>
      </c>
      <c r="D2945">
        <v>19317.900390999999</v>
      </c>
      <c r="E2945">
        <v>-0.17608299999999999</v>
      </c>
      <c r="F2945">
        <v>9.9713429999999992</v>
      </c>
      <c r="G2945">
        <v>2.393E-2</v>
      </c>
      <c r="H2945">
        <v>7.1832999999999994E-2</v>
      </c>
      <c r="I2945">
        <v>1.3859E-2</v>
      </c>
      <c r="J2945">
        <v>-2.3859999999999999E-2</v>
      </c>
      <c r="K2945">
        <v>1011.8599850000001</v>
      </c>
      <c r="L2945">
        <v>41.663200000000003</v>
      </c>
      <c r="W2945">
        <f t="shared" si="45"/>
        <v>53073.636928627566</v>
      </c>
    </row>
    <row r="2946" spans="1:23" x14ac:dyDescent="0.3">
      <c r="A2946">
        <v>148.48875000000001</v>
      </c>
      <c r="B2946">
        <v>2079.641846</v>
      </c>
      <c r="C2946">
        <v>-49390.394530999998</v>
      </c>
      <c r="D2946">
        <v>19493.962890999999</v>
      </c>
      <c r="E2946">
        <v>-0.180009</v>
      </c>
      <c r="F2946">
        <v>9.9581250000000008</v>
      </c>
      <c r="G2946">
        <v>2.7755999999999999E-2</v>
      </c>
      <c r="H2946">
        <v>6.0851000000000002E-2</v>
      </c>
      <c r="I2946">
        <v>1.2359E-2</v>
      </c>
      <c r="J2946">
        <v>-1.9668000000000001E-2</v>
      </c>
      <c r="K2946">
        <v>1011.8599850000001</v>
      </c>
      <c r="L2946">
        <v>41.663200000000003</v>
      </c>
      <c r="W2946">
        <f t="shared" ref="W2946:W3009" si="46">SQRT((B2946)^2+(C2946)^2+(D2946)^2)</f>
        <v>53138.974127575646</v>
      </c>
    </row>
    <row r="2947" spans="1:23" x14ac:dyDescent="0.3">
      <c r="A2947">
        <v>148.5</v>
      </c>
      <c r="B2947">
        <v>2070.6767580000001</v>
      </c>
      <c r="C2947">
        <v>-49399.839844000002</v>
      </c>
      <c r="D2947">
        <v>19342.037109000001</v>
      </c>
      <c r="E2947">
        <v>-0.17222000000000001</v>
      </c>
      <c r="F2947">
        <v>9.9685620000000004</v>
      </c>
      <c r="G2947">
        <v>4.3851000000000001E-2</v>
      </c>
      <c r="H2947">
        <v>3.5352000000000001E-2</v>
      </c>
      <c r="I2947">
        <v>1.0029E-2</v>
      </c>
      <c r="J2947">
        <v>-1.3634E-2</v>
      </c>
      <c r="K2947">
        <v>1011.869995</v>
      </c>
      <c r="L2947">
        <v>41.668083000000003</v>
      </c>
      <c r="W2947">
        <f t="shared" si="46"/>
        <v>53091.8664050804</v>
      </c>
    </row>
    <row r="2948" spans="1:23" x14ac:dyDescent="0.3">
      <c r="A2948">
        <v>148.51124999999999</v>
      </c>
      <c r="B2948">
        <v>1966.196289</v>
      </c>
      <c r="C2948">
        <v>-49385.285155999998</v>
      </c>
      <c r="D2948">
        <v>19411.947265999999</v>
      </c>
      <c r="E2948">
        <v>-0.18382899999999999</v>
      </c>
      <c r="F2948">
        <v>9.9681080000000009</v>
      </c>
      <c r="G2948">
        <v>3.2208000000000001E-2</v>
      </c>
      <c r="H2948">
        <v>1.6191000000000001E-2</v>
      </c>
      <c r="I2948">
        <v>7.4580000000000002E-3</v>
      </c>
      <c r="J2948">
        <v>-1.1257E-2</v>
      </c>
      <c r="K2948">
        <v>1011.869995</v>
      </c>
      <c r="L2948">
        <v>41.668083000000003</v>
      </c>
      <c r="W2948">
        <f t="shared" si="46"/>
        <v>53099.868309104837</v>
      </c>
    </row>
    <row r="2949" spans="1:23" x14ac:dyDescent="0.3">
      <c r="A2949">
        <v>148.52250000000001</v>
      </c>
      <c r="B2949">
        <v>2067.8879390000002</v>
      </c>
      <c r="C2949">
        <v>-49385.324219000002</v>
      </c>
      <c r="D2949">
        <v>19517.564452999999</v>
      </c>
      <c r="E2949">
        <v>-0.17042499999999999</v>
      </c>
      <c r="F2949">
        <v>9.9700640000000007</v>
      </c>
      <c r="G2949">
        <v>3.2689000000000003E-2</v>
      </c>
      <c r="H2949">
        <v>-6.5370000000000003E-3</v>
      </c>
      <c r="I2949">
        <v>5.0179999999999999E-3</v>
      </c>
      <c r="J2949">
        <v>-4.2420000000000001E-3</v>
      </c>
      <c r="K2949">
        <v>1011.869995</v>
      </c>
      <c r="L2949">
        <v>41.668083000000003</v>
      </c>
      <c r="W2949">
        <f t="shared" si="46"/>
        <v>53142.466360915343</v>
      </c>
    </row>
    <row r="2950" spans="1:23" x14ac:dyDescent="0.3">
      <c r="A2950">
        <v>148.53375</v>
      </c>
      <c r="B2950">
        <v>2211.2072750000002</v>
      </c>
      <c r="C2950">
        <v>-49372.613280999998</v>
      </c>
      <c r="D2950">
        <v>19396.039062</v>
      </c>
      <c r="E2950">
        <v>-0.17732700000000001</v>
      </c>
      <c r="F2950">
        <v>9.9771599999999996</v>
      </c>
      <c r="G2950">
        <v>2.2866999999999998E-2</v>
      </c>
      <c r="H2950">
        <v>-2.8778000000000001E-2</v>
      </c>
      <c r="I2950">
        <v>1.2260000000000001E-3</v>
      </c>
      <c r="J2950">
        <v>3.2629999999999998E-3</v>
      </c>
      <c r="K2950">
        <v>1011.869995</v>
      </c>
      <c r="L2950">
        <v>41.668083000000003</v>
      </c>
      <c r="W2950">
        <f t="shared" si="46"/>
        <v>53091.908150892639</v>
      </c>
    </row>
    <row r="2951" spans="1:23" x14ac:dyDescent="0.3">
      <c r="A2951">
        <v>148.54499999999999</v>
      </c>
      <c r="B2951">
        <v>2130.4558109999998</v>
      </c>
      <c r="C2951">
        <v>-49379.316405999998</v>
      </c>
      <c r="D2951">
        <v>19330.349609000001</v>
      </c>
      <c r="E2951">
        <v>-0.17691799999999999</v>
      </c>
      <c r="F2951">
        <v>9.9746810000000004</v>
      </c>
      <c r="G2951">
        <v>2.0126999999999999E-2</v>
      </c>
      <c r="H2951">
        <v>-3.5519000000000002E-2</v>
      </c>
      <c r="I2951">
        <v>-7.6732369999999995E-5</v>
      </c>
      <c r="J2951">
        <v>5.313E-3</v>
      </c>
      <c r="K2951">
        <v>1011.869995</v>
      </c>
      <c r="L2951">
        <v>41.668083000000003</v>
      </c>
      <c r="W2951">
        <f t="shared" si="46"/>
        <v>53070.878518191603</v>
      </c>
    </row>
    <row r="2952" spans="1:23" x14ac:dyDescent="0.3">
      <c r="A2952">
        <v>148.55625000000001</v>
      </c>
      <c r="B2952">
        <v>2074.4748540000001</v>
      </c>
      <c r="C2952">
        <v>-49405.398437000003</v>
      </c>
      <c r="D2952">
        <v>19430.958984000001</v>
      </c>
      <c r="E2952">
        <v>-0.18257499999999999</v>
      </c>
      <c r="F2952">
        <v>9.9692959999999999</v>
      </c>
      <c r="G2952">
        <v>3.3581E-2</v>
      </c>
      <c r="H2952">
        <v>-3.0703000000000001E-2</v>
      </c>
      <c r="I2952">
        <v>8.5599999999999999E-4</v>
      </c>
      <c r="J2952">
        <v>2.1619999999999999E-3</v>
      </c>
      <c r="K2952">
        <v>1011.869995</v>
      </c>
      <c r="L2952">
        <v>41.668083000000003</v>
      </c>
      <c r="W2952">
        <f t="shared" si="46"/>
        <v>53129.643398732609</v>
      </c>
    </row>
    <row r="2953" spans="1:23" x14ac:dyDescent="0.3">
      <c r="A2953">
        <v>148.5675</v>
      </c>
      <c r="B2953">
        <v>2154.5690920000002</v>
      </c>
      <c r="C2953">
        <v>-49386.527344000002</v>
      </c>
      <c r="D2953">
        <v>19365.193359000001</v>
      </c>
      <c r="E2953">
        <v>-0.17738499999999999</v>
      </c>
      <c r="F2953">
        <v>9.9633489999999991</v>
      </c>
      <c r="G2953">
        <v>1.6229E-2</v>
      </c>
      <c r="H2953">
        <v>-1.8235000000000001E-2</v>
      </c>
      <c r="I2953">
        <v>1.3600000000000001E-3</v>
      </c>
      <c r="J2953">
        <v>-3.6900000000000001E-3</v>
      </c>
      <c r="K2953">
        <v>1011.869995</v>
      </c>
      <c r="L2953">
        <v>41.668083000000003</v>
      </c>
      <c r="W2953">
        <f t="shared" si="46"/>
        <v>53091.260720605605</v>
      </c>
    </row>
    <row r="2954" spans="1:23" x14ac:dyDescent="0.3">
      <c r="A2954">
        <v>148.57875000000001</v>
      </c>
      <c r="B2954">
        <v>2108.3217770000001</v>
      </c>
      <c r="C2954">
        <v>-49389.101562000003</v>
      </c>
      <c r="D2954">
        <v>19214.751952999999</v>
      </c>
      <c r="E2954">
        <v>-0.171933</v>
      </c>
      <c r="F2954">
        <v>9.9693039999999993</v>
      </c>
      <c r="G2954">
        <v>2.7688999999999998E-2</v>
      </c>
      <c r="H2954">
        <v>-6.8099999999999996E-4</v>
      </c>
      <c r="I2954">
        <v>2.771E-3</v>
      </c>
      <c r="J2954">
        <v>-9.5700000000000004E-3</v>
      </c>
      <c r="K2954">
        <v>1011.869995</v>
      </c>
      <c r="L2954">
        <v>41.668083000000003</v>
      </c>
      <c r="W2954">
        <f t="shared" si="46"/>
        <v>53037.110276034466</v>
      </c>
    </row>
    <row r="2955" spans="1:23" x14ac:dyDescent="0.3">
      <c r="A2955">
        <v>148.59</v>
      </c>
      <c r="B2955">
        <v>2123.4809570000002</v>
      </c>
      <c r="C2955">
        <v>-49392.25</v>
      </c>
      <c r="D2955">
        <v>19384.394531000002</v>
      </c>
      <c r="E2955">
        <v>-0.17045299999999999</v>
      </c>
      <c r="F2955">
        <v>9.974126</v>
      </c>
      <c r="G2955">
        <v>1.3513000000000001E-2</v>
      </c>
      <c r="H2955">
        <v>3.1746999999999997E-2</v>
      </c>
      <c r="I2955">
        <v>8.09E-3</v>
      </c>
      <c r="J2955">
        <v>-2.0701000000000001E-2</v>
      </c>
      <c r="K2955">
        <v>1011.869995</v>
      </c>
      <c r="L2955">
        <v>41.668083000000003</v>
      </c>
      <c r="W2955">
        <f t="shared" si="46"/>
        <v>53102.337827733201</v>
      </c>
    </row>
    <row r="2956" spans="1:23" x14ac:dyDescent="0.3">
      <c r="A2956">
        <v>148.60124999999999</v>
      </c>
      <c r="B2956">
        <v>2073.1333009999998</v>
      </c>
      <c r="C2956">
        <v>-49410.375</v>
      </c>
      <c r="D2956">
        <v>19468.109375</v>
      </c>
      <c r="E2956">
        <v>-0.16466</v>
      </c>
      <c r="F2956">
        <v>9.9725450000000002</v>
      </c>
      <c r="G2956">
        <v>1.2755000000000001E-2</v>
      </c>
      <c r="H2956">
        <v>4.8328999999999997E-2</v>
      </c>
      <c r="I2956">
        <v>1.0220999999999999E-2</v>
      </c>
      <c r="J2956">
        <v>-2.4244999999999999E-2</v>
      </c>
      <c r="K2956">
        <v>1011.8599850000001</v>
      </c>
      <c r="L2956">
        <v>41.670428999999999</v>
      </c>
      <c r="W2956">
        <f t="shared" si="46"/>
        <v>53147.815777897245</v>
      </c>
    </row>
    <row r="2957" spans="1:23" x14ac:dyDescent="0.3">
      <c r="A2957">
        <v>148.61250000000001</v>
      </c>
      <c r="B2957">
        <v>2247.3583979999999</v>
      </c>
      <c r="C2957">
        <v>-49394.652344000002</v>
      </c>
      <c r="D2957">
        <v>19273.783202999999</v>
      </c>
      <c r="E2957">
        <v>-0.17696899999999999</v>
      </c>
      <c r="F2957">
        <v>9.9674320000000005</v>
      </c>
      <c r="G2957">
        <v>2.9127E-2</v>
      </c>
      <c r="H2957">
        <v>6.5321000000000004E-2</v>
      </c>
      <c r="I2957">
        <v>1.1754000000000001E-2</v>
      </c>
      <c r="J2957">
        <v>-2.5531999999999999E-2</v>
      </c>
      <c r="K2957">
        <v>1011.8599850000001</v>
      </c>
      <c r="L2957">
        <v>41.670428999999999</v>
      </c>
      <c r="W2957">
        <f t="shared" si="46"/>
        <v>53069.398139699406</v>
      </c>
    </row>
    <row r="2958" spans="1:23" x14ac:dyDescent="0.3">
      <c r="A2958">
        <v>148.62375</v>
      </c>
      <c r="B2958">
        <v>2092.611328</v>
      </c>
      <c r="C2958">
        <v>-49400.320312000003</v>
      </c>
      <c r="D2958">
        <v>19366.837890999999</v>
      </c>
      <c r="E2958">
        <v>-0.17682999999999999</v>
      </c>
      <c r="F2958">
        <v>9.9628160000000001</v>
      </c>
      <c r="G2958">
        <v>4.0239999999999998E-2</v>
      </c>
      <c r="H2958">
        <v>6.7143999999999995E-2</v>
      </c>
      <c r="I2958">
        <v>1.2369E-2</v>
      </c>
      <c r="J2958">
        <v>-2.3317999999999998E-2</v>
      </c>
      <c r="K2958">
        <v>1011.8599850000001</v>
      </c>
      <c r="L2958">
        <v>41.670428999999999</v>
      </c>
      <c r="W2958">
        <f t="shared" si="46"/>
        <v>53102.213503718915</v>
      </c>
    </row>
    <row r="2959" spans="1:23" x14ac:dyDescent="0.3">
      <c r="A2959">
        <v>148.63499999999999</v>
      </c>
      <c r="B2959">
        <v>2105.338135</v>
      </c>
      <c r="C2959">
        <v>-49389.75</v>
      </c>
      <c r="D2959">
        <v>19404.732422000001</v>
      </c>
      <c r="E2959">
        <v>-0.175179</v>
      </c>
      <c r="F2959">
        <v>9.960585</v>
      </c>
      <c r="G2959">
        <v>3.2626000000000002E-2</v>
      </c>
      <c r="H2959">
        <v>6.3269000000000006E-2</v>
      </c>
      <c r="I2959">
        <v>1.2996000000000001E-2</v>
      </c>
      <c r="J2959">
        <v>-2.1350000000000001E-2</v>
      </c>
      <c r="K2959">
        <v>1011.8599850000001</v>
      </c>
      <c r="L2959">
        <v>41.670428999999999</v>
      </c>
      <c r="W2959">
        <f t="shared" si="46"/>
        <v>53106.717975173378</v>
      </c>
    </row>
    <row r="2960" spans="1:23" x14ac:dyDescent="0.3">
      <c r="A2960">
        <v>148.64625000000001</v>
      </c>
      <c r="B2960">
        <v>2045.9704589999999</v>
      </c>
      <c r="C2960">
        <v>-49399.613280999998</v>
      </c>
      <c r="D2960">
        <v>19418.447265999999</v>
      </c>
      <c r="E2960">
        <v>-0.17709</v>
      </c>
      <c r="F2960">
        <v>9.9715810000000005</v>
      </c>
      <c r="G2960">
        <v>4.2472000000000003E-2</v>
      </c>
      <c r="H2960">
        <v>4.6703000000000001E-2</v>
      </c>
      <c r="I2960">
        <v>1.0847000000000001E-2</v>
      </c>
      <c r="J2960">
        <v>-1.6809999999999999E-2</v>
      </c>
      <c r="K2960">
        <v>1011.8599850000001</v>
      </c>
      <c r="L2960">
        <v>41.670428999999999</v>
      </c>
      <c r="W2960">
        <f t="shared" si="46"/>
        <v>53118.583204504561</v>
      </c>
    </row>
    <row r="2961" spans="1:23" x14ac:dyDescent="0.3">
      <c r="A2961">
        <v>148.6575</v>
      </c>
      <c r="B2961">
        <v>2045.9766850000001</v>
      </c>
      <c r="C2961">
        <v>-49351.488280999998</v>
      </c>
      <c r="D2961">
        <v>19435.5625</v>
      </c>
      <c r="E2961">
        <v>-0.17699599999999999</v>
      </c>
      <c r="F2961">
        <v>9.9704960000000007</v>
      </c>
      <c r="G2961">
        <v>2.3452000000000001E-2</v>
      </c>
      <c r="H2961">
        <v>2.0475E-2</v>
      </c>
      <c r="I2961">
        <v>7.9360000000000003E-3</v>
      </c>
      <c r="J2961">
        <v>-1.0940999999999999E-2</v>
      </c>
      <c r="K2961">
        <v>1011.8599850000001</v>
      </c>
      <c r="L2961">
        <v>41.670428999999999</v>
      </c>
      <c r="W2961">
        <f t="shared" si="46"/>
        <v>53080.095194306596</v>
      </c>
    </row>
    <row r="2962" spans="1:23" x14ac:dyDescent="0.3">
      <c r="A2962">
        <v>148.66874999999999</v>
      </c>
      <c r="B2962">
        <v>2119.5275879999999</v>
      </c>
      <c r="C2962">
        <v>-49395.480469000002</v>
      </c>
      <c r="D2962">
        <v>19284.902343999998</v>
      </c>
      <c r="E2962">
        <v>-0.168543</v>
      </c>
      <c r="F2962">
        <v>9.9770350000000008</v>
      </c>
      <c r="G2962">
        <v>2.0094999999999998E-2</v>
      </c>
      <c r="H2962">
        <v>-1.8469999999999999E-3</v>
      </c>
      <c r="I2962">
        <v>4.7060000000000001E-3</v>
      </c>
      <c r="J2962">
        <v>-6.2899999999999996E-3</v>
      </c>
      <c r="K2962">
        <v>1011.8599850000001</v>
      </c>
      <c r="L2962">
        <v>41.670428999999999</v>
      </c>
      <c r="W2962">
        <f t="shared" si="46"/>
        <v>53068.948985044633</v>
      </c>
    </row>
    <row r="2963" spans="1:23" x14ac:dyDescent="0.3">
      <c r="A2963">
        <v>148.68</v>
      </c>
      <c r="B2963">
        <v>2089.2004390000002</v>
      </c>
      <c r="C2963">
        <v>-49435.945312000003</v>
      </c>
      <c r="D2963">
        <v>19414.744140999999</v>
      </c>
      <c r="E2963">
        <v>-0.16878499999999999</v>
      </c>
      <c r="F2963">
        <v>9.9607709999999994</v>
      </c>
      <c r="G2963">
        <v>3.6330000000000001E-2</v>
      </c>
      <c r="H2963">
        <v>-2.3466000000000001E-2</v>
      </c>
      <c r="I2963">
        <v>1.645E-3</v>
      </c>
      <c r="J2963">
        <v>4.4099999999999999E-4</v>
      </c>
      <c r="K2963">
        <v>1011.8599850000001</v>
      </c>
      <c r="L2963">
        <v>41.670428999999999</v>
      </c>
      <c r="W2963">
        <f t="shared" si="46"/>
        <v>53152.702070787214</v>
      </c>
    </row>
    <row r="2964" spans="1:23" x14ac:dyDescent="0.3">
      <c r="A2964">
        <v>148.69125</v>
      </c>
      <c r="B2964">
        <v>2155.5703119999998</v>
      </c>
      <c r="C2964">
        <v>-49396.519530999998</v>
      </c>
      <c r="D2964">
        <v>19441.951172000001</v>
      </c>
      <c r="E2964">
        <v>-0.17580399999999999</v>
      </c>
      <c r="F2964">
        <v>9.9620929999999994</v>
      </c>
      <c r="G2964">
        <v>3.2381E-2</v>
      </c>
      <c r="H2964">
        <v>-3.7942999999999998E-2</v>
      </c>
      <c r="I2964">
        <v>3.21E-4</v>
      </c>
      <c r="J2964">
        <v>4.8040000000000001E-3</v>
      </c>
      <c r="K2964">
        <v>1011.8599850000001</v>
      </c>
      <c r="L2964">
        <v>41.670428999999999</v>
      </c>
      <c r="W2964">
        <f t="shared" si="46"/>
        <v>53128.637198039178</v>
      </c>
    </row>
    <row r="2965" spans="1:23" x14ac:dyDescent="0.3">
      <c r="A2965">
        <v>148.70249999999999</v>
      </c>
      <c r="B2965">
        <v>2204.2380370000001</v>
      </c>
      <c r="C2965">
        <v>-49403.644530999998</v>
      </c>
      <c r="D2965">
        <v>19352.5</v>
      </c>
      <c r="E2965">
        <v>-0.18148400000000001</v>
      </c>
      <c r="F2965">
        <v>9.9654640000000008</v>
      </c>
      <c r="G2965">
        <v>1.7750999999999999E-2</v>
      </c>
      <c r="H2965">
        <v>-3.6027000000000003E-2</v>
      </c>
      <c r="I2965">
        <v>-1.159042E-5</v>
      </c>
      <c r="J2965">
        <v>2.5860000000000002E-3</v>
      </c>
      <c r="K2965">
        <v>1011.839966</v>
      </c>
      <c r="L2965">
        <v>41.668083000000003</v>
      </c>
      <c r="W2965">
        <f t="shared" si="46"/>
        <v>53104.595041476059</v>
      </c>
    </row>
    <row r="2966" spans="1:23" x14ac:dyDescent="0.3">
      <c r="A2966">
        <v>148.71375</v>
      </c>
      <c r="B2966">
        <v>2030.584351</v>
      </c>
      <c r="C2966">
        <v>-49406.945312000003</v>
      </c>
      <c r="D2966">
        <v>19294.001952999999</v>
      </c>
      <c r="E2966">
        <v>-0.18145700000000001</v>
      </c>
      <c r="F2966">
        <v>9.9731249999999996</v>
      </c>
      <c r="G2966">
        <v>3.1864999999999997E-2</v>
      </c>
      <c r="H2966">
        <v>-2.4039000000000001E-2</v>
      </c>
      <c r="I2966">
        <v>1.0629999999999999E-3</v>
      </c>
      <c r="J2966">
        <v>-3.192E-3</v>
      </c>
      <c r="K2966">
        <v>1011.839966</v>
      </c>
      <c r="L2966">
        <v>41.668083000000003</v>
      </c>
      <c r="W2966">
        <f t="shared" si="46"/>
        <v>53079.450159471817</v>
      </c>
    </row>
    <row r="2967" spans="1:23" x14ac:dyDescent="0.3">
      <c r="A2967">
        <v>148.72499999999999</v>
      </c>
      <c r="B2967">
        <v>2091.3203119999998</v>
      </c>
      <c r="C2967">
        <v>-49399.082030999998</v>
      </c>
      <c r="D2967">
        <v>19298.683593999998</v>
      </c>
      <c r="E2967">
        <v>-0.17372000000000001</v>
      </c>
      <c r="F2967">
        <v>9.9728969999999997</v>
      </c>
      <c r="G2967">
        <v>2.5072000000000001E-2</v>
      </c>
      <c r="H2967">
        <v>-3.6089999999999998E-3</v>
      </c>
      <c r="I2967">
        <v>3.3440000000000002E-3</v>
      </c>
      <c r="J2967">
        <v>-9.5049999999999996E-3</v>
      </c>
      <c r="K2967">
        <v>1011.839966</v>
      </c>
      <c r="L2967">
        <v>41.668083000000003</v>
      </c>
      <c r="W2967">
        <f t="shared" si="46"/>
        <v>53076.191598627112</v>
      </c>
    </row>
    <row r="2968" spans="1:23" x14ac:dyDescent="0.3">
      <c r="A2968">
        <v>148.73625000000001</v>
      </c>
      <c r="B2968">
        <v>2075.5986330000001</v>
      </c>
      <c r="C2968">
        <v>-49422.324219000002</v>
      </c>
      <c r="D2968">
        <v>19337.292968999998</v>
      </c>
      <c r="E2968">
        <v>-0.176815</v>
      </c>
      <c r="F2968">
        <v>9.9653919999999996</v>
      </c>
      <c r="G2968">
        <v>3.6017E-2</v>
      </c>
      <c r="H2968">
        <v>2.2128999999999999E-2</v>
      </c>
      <c r="I2968">
        <v>6.6620000000000004E-3</v>
      </c>
      <c r="J2968">
        <v>-1.7045999999999999E-2</v>
      </c>
      <c r="K2968">
        <v>1011.839966</v>
      </c>
      <c r="L2968">
        <v>41.668083000000003</v>
      </c>
      <c r="W2968">
        <f t="shared" si="46"/>
        <v>53111.252482522024</v>
      </c>
    </row>
    <row r="2969" spans="1:23" x14ac:dyDescent="0.3">
      <c r="A2969">
        <v>148.7475</v>
      </c>
      <c r="B2969">
        <v>2130.4965820000002</v>
      </c>
      <c r="C2969">
        <v>-49407.324219000002</v>
      </c>
      <c r="D2969">
        <v>19540.927734000001</v>
      </c>
      <c r="E2969">
        <v>-0.16850599999999999</v>
      </c>
      <c r="F2969">
        <v>9.9644510000000004</v>
      </c>
      <c r="G2969">
        <v>3.2708000000000001E-2</v>
      </c>
      <c r="H2969">
        <v>4.9612000000000003E-2</v>
      </c>
      <c r="I2969">
        <v>1.0654E-2</v>
      </c>
      <c r="J2969">
        <v>-2.3245999999999999E-2</v>
      </c>
      <c r="K2969">
        <v>1011.839966</v>
      </c>
      <c r="L2969">
        <v>41.668083000000003</v>
      </c>
      <c r="W2969">
        <f t="shared" si="46"/>
        <v>53173.965047499594</v>
      </c>
    </row>
    <row r="2970" spans="1:23" x14ac:dyDescent="0.3">
      <c r="A2970">
        <v>148.75874999999999</v>
      </c>
      <c r="B2970">
        <v>2104.3803710000002</v>
      </c>
      <c r="C2970">
        <v>-49389.351562000003</v>
      </c>
      <c r="D2970">
        <v>19391.234375</v>
      </c>
      <c r="E2970">
        <v>-0.17825099999999999</v>
      </c>
      <c r="F2970">
        <v>9.9726119999999998</v>
      </c>
      <c r="G2970">
        <v>3.3338E-2</v>
      </c>
      <c r="H2970">
        <v>6.5554000000000001E-2</v>
      </c>
      <c r="I2970">
        <v>1.2222999999999999E-2</v>
      </c>
      <c r="J2970">
        <v>-2.5905999999999998E-2</v>
      </c>
      <c r="K2970">
        <v>1011.839966</v>
      </c>
      <c r="L2970">
        <v>41.668083000000003</v>
      </c>
      <c r="W2970">
        <f t="shared" si="46"/>
        <v>53101.378843179431</v>
      </c>
    </row>
    <row r="2971" spans="1:23" x14ac:dyDescent="0.3">
      <c r="A2971">
        <v>148.77000000000001</v>
      </c>
      <c r="B2971">
        <v>2103.3081050000001</v>
      </c>
      <c r="C2971">
        <v>-49410.578125</v>
      </c>
      <c r="D2971">
        <v>19333.839843999998</v>
      </c>
      <c r="E2971">
        <v>-0.165663</v>
      </c>
      <c r="F2971">
        <v>9.9743200000000005</v>
      </c>
      <c r="G2971">
        <v>9.9869999999999994E-3</v>
      </c>
      <c r="H2971">
        <v>6.6916000000000003E-2</v>
      </c>
      <c r="I2971">
        <v>1.252E-2</v>
      </c>
      <c r="J2971">
        <v>-2.4693E-2</v>
      </c>
      <c r="K2971">
        <v>1011.839966</v>
      </c>
      <c r="L2971">
        <v>41.668083000000003</v>
      </c>
      <c r="W2971">
        <f t="shared" si="46"/>
        <v>53100.155355184499</v>
      </c>
    </row>
    <row r="2972" spans="1:23" x14ac:dyDescent="0.3">
      <c r="A2972">
        <v>148.78125</v>
      </c>
      <c r="B2972">
        <v>2186.0405270000001</v>
      </c>
      <c r="C2972">
        <v>-49400.625</v>
      </c>
      <c r="D2972">
        <v>19207.712890999999</v>
      </c>
      <c r="E2972">
        <v>-0.16836000000000001</v>
      </c>
      <c r="F2972">
        <v>9.9757809999999996</v>
      </c>
      <c r="G2972">
        <v>1.0607E-2</v>
      </c>
      <c r="H2972">
        <v>6.5622E-2</v>
      </c>
      <c r="I2972">
        <v>1.384E-2</v>
      </c>
      <c r="J2972">
        <v>-2.2516000000000001E-2</v>
      </c>
      <c r="K2972">
        <v>1011.839966</v>
      </c>
      <c r="L2972">
        <v>41.668083000000003</v>
      </c>
      <c r="W2972">
        <f t="shared" si="46"/>
        <v>53048.43784768218</v>
      </c>
    </row>
    <row r="2973" spans="1:23" x14ac:dyDescent="0.3">
      <c r="A2973">
        <v>148.79249999999999</v>
      </c>
      <c r="B2973">
        <v>2161.8999020000001</v>
      </c>
      <c r="C2973">
        <v>-49407.132812000003</v>
      </c>
      <c r="D2973">
        <v>19328.246093999998</v>
      </c>
      <c r="E2973">
        <v>-0.16875499999999999</v>
      </c>
      <c r="F2973">
        <v>9.9660519999999995</v>
      </c>
      <c r="G2973">
        <v>2.9822999999999999E-2</v>
      </c>
      <c r="H2973">
        <v>5.3235999999999999E-2</v>
      </c>
      <c r="I2973">
        <v>1.2102E-2</v>
      </c>
      <c r="J2973">
        <v>-1.9734999999999999E-2</v>
      </c>
      <c r="K2973">
        <v>1011.839966</v>
      </c>
      <c r="L2973">
        <v>41.668083000000003</v>
      </c>
      <c r="W2973">
        <f t="shared" si="46"/>
        <v>53097.266228677923</v>
      </c>
    </row>
    <row r="2974" spans="1:23" x14ac:dyDescent="0.3">
      <c r="A2974">
        <v>148.80375000000001</v>
      </c>
      <c r="B2974">
        <v>2062.343018</v>
      </c>
      <c r="C2974">
        <v>-49425.871094000002</v>
      </c>
      <c r="D2974">
        <v>19306.730468999998</v>
      </c>
      <c r="E2974">
        <v>-0.17967900000000001</v>
      </c>
      <c r="F2974">
        <v>9.9707469999999994</v>
      </c>
      <c r="G2974">
        <v>2.3460000000000002E-2</v>
      </c>
      <c r="H2974">
        <v>2.8743999999999999E-2</v>
      </c>
      <c r="I2974">
        <v>9.1780000000000004E-3</v>
      </c>
      <c r="J2974">
        <v>-1.3853000000000001E-2</v>
      </c>
      <c r="K2974">
        <v>1011.849976</v>
      </c>
      <c r="L2974">
        <v>41.672966000000002</v>
      </c>
      <c r="W2974">
        <f t="shared" si="46"/>
        <v>53102.917373033386</v>
      </c>
    </row>
    <row r="2975" spans="1:23" x14ac:dyDescent="0.3">
      <c r="A2975">
        <v>148.815</v>
      </c>
      <c r="B2975">
        <v>2109.2326659999999</v>
      </c>
      <c r="C2975">
        <v>-49395.988280999998</v>
      </c>
      <c r="D2975">
        <v>19394.755859000001</v>
      </c>
      <c r="E2975">
        <v>-0.18177099999999999</v>
      </c>
      <c r="F2975">
        <v>9.9586559999999995</v>
      </c>
      <c r="G2975">
        <v>4.0592999999999997E-2</v>
      </c>
      <c r="H2975">
        <v>2.7E-4</v>
      </c>
      <c r="I2975">
        <v>5.8259999999999996E-3</v>
      </c>
      <c r="J2975">
        <v>-6.9300000000000004E-3</v>
      </c>
      <c r="K2975">
        <v>1011.849976</v>
      </c>
      <c r="L2975">
        <v>41.672966000000002</v>
      </c>
      <c r="W2975">
        <f t="shared" si="46"/>
        <v>53109.030075178605</v>
      </c>
    </row>
    <row r="2976" spans="1:23" x14ac:dyDescent="0.3">
      <c r="A2976">
        <v>148.82624999999999</v>
      </c>
      <c r="B2976">
        <v>2106.0302729999999</v>
      </c>
      <c r="C2976">
        <v>-49389.117187000003</v>
      </c>
      <c r="D2976">
        <v>19374.908202999999</v>
      </c>
      <c r="E2976">
        <v>-0.17178299999999999</v>
      </c>
      <c r="F2976">
        <v>9.9556730000000009</v>
      </c>
      <c r="G2976">
        <v>3.8828000000000001E-2</v>
      </c>
      <c r="H2976">
        <v>-2.0856E-2</v>
      </c>
      <c r="I2976">
        <v>2.9680000000000002E-3</v>
      </c>
      <c r="J2976">
        <v>1.35E-4</v>
      </c>
      <c r="K2976">
        <v>1011.849976</v>
      </c>
      <c r="L2976">
        <v>41.672966000000002</v>
      </c>
      <c r="W2976">
        <f t="shared" si="46"/>
        <v>53095.266530046611</v>
      </c>
    </row>
    <row r="2977" spans="1:23" x14ac:dyDescent="0.3">
      <c r="A2977">
        <v>148.83750000000001</v>
      </c>
      <c r="B2977">
        <v>1992.3435059999999</v>
      </c>
      <c r="C2977">
        <v>-49398.191405999998</v>
      </c>
      <c r="D2977">
        <v>19250.863281000002</v>
      </c>
      <c r="E2977">
        <v>-0.18156700000000001</v>
      </c>
      <c r="F2977">
        <v>9.9669659999999993</v>
      </c>
      <c r="G2977">
        <v>3.3932999999999998E-2</v>
      </c>
      <c r="H2977">
        <v>-3.2641000000000003E-2</v>
      </c>
      <c r="I2977">
        <v>8.1999999999999998E-4</v>
      </c>
      <c r="J2977">
        <v>2.9480000000000001E-3</v>
      </c>
      <c r="K2977">
        <v>1011.849976</v>
      </c>
      <c r="L2977">
        <v>41.672966000000002</v>
      </c>
      <c r="W2977">
        <f t="shared" si="46"/>
        <v>53054.184414553638</v>
      </c>
    </row>
    <row r="2978" spans="1:23" x14ac:dyDescent="0.3">
      <c r="A2978">
        <v>148.84875</v>
      </c>
      <c r="B2978">
        <v>2036.550659</v>
      </c>
      <c r="C2978">
        <v>-49411.199219000002</v>
      </c>
      <c r="D2978">
        <v>19195.720702999999</v>
      </c>
      <c r="E2978">
        <v>-0.18318100000000001</v>
      </c>
      <c r="F2978">
        <v>9.9614770000000004</v>
      </c>
      <c r="G2978">
        <v>3.8706999999999998E-2</v>
      </c>
      <c r="H2978">
        <v>-3.6095000000000002E-2</v>
      </c>
      <c r="I2978">
        <v>-9.6299999999999999E-4</v>
      </c>
      <c r="J2978">
        <v>4.7089999999999996E-3</v>
      </c>
      <c r="K2978">
        <v>1011.849976</v>
      </c>
      <c r="L2978">
        <v>41.672966000000002</v>
      </c>
      <c r="W2978">
        <f t="shared" si="46"/>
        <v>53047.995628053308</v>
      </c>
    </row>
    <row r="2979" spans="1:23" x14ac:dyDescent="0.3">
      <c r="A2979">
        <v>148.86000000000001</v>
      </c>
      <c r="B2979">
        <v>2178.2885740000002</v>
      </c>
      <c r="C2979">
        <v>-49405.300780999998</v>
      </c>
      <c r="D2979">
        <v>19379.328125</v>
      </c>
      <c r="E2979">
        <v>-0.16731099999999999</v>
      </c>
      <c r="F2979">
        <v>9.9730749999999997</v>
      </c>
      <c r="G2979">
        <v>2.5259E-2</v>
      </c>
      <c r="H2979">
        <v>-2.3965E-2</v>
      </c>
      <c r="I2979">
        <v>3.5300000000000002E-4</v>
      </c>
      <c r="J2979">
        <v>-2.1979999999999999E-3</v>
      </c>
      <c r="K2979">
        <v>1011.849976</v>
      </c>
      <c r="L2979">
        <v>41.672966000000002</v>
      </c>
      <c r="W2979">
        <f t="shared" si="46"/>
        <v>53114.847688279347</v>
      </c>
    </row>
    <row r="2980" spans="1:23" x14ac:dyDescent="0.3">
      <c r="A2980">
        <v>148.87125</v>
      </c>
      <c r="B2980">
        <v>2074.6755370000001</v>
      </c>
      <c r="C2980">
        <v>-49376.242187000003</v>
      </c>
      <c r="D2980">
        <v>19275.892577999999</v>
      </c>
      <c r="E2980">
        <v>-0.17441999999999999</v>
      </c>
      <c r="F2980">
        <v>9.9694769999999995</v>
      </c>
      <c r="G2980">
        <v>3.0473E-2</v>
      </c>
      <c r="H2980">
        <v>-9.6249999999999999E-3</v>
      </c>
      <c r="I2980">
        <v>2.3679999999999999E-3</v>
      </c>
      <c r="J2980">
        <v>-8.8260000000000005E-3</v>
      </c>
      <c r="K2980">
        <v>1011.849976</v>
      </c>
      <c r="L2980">
        <v>41.672966000000002</v>
      </c>
      <c r="W2980">
        <f t="shared" si="46"/>
        <v>53045.995190699367</v>
      </c>
    </row>
    <row r="2981" spans="1:23" x14ac:dyDescent="0.3">
      <c r="A2981">
        <v>148.88249999999999</v>
      </c>
      <c r="B2981">
        <v>2109.9516600000002</v>
      </c>
      <c r="C2981">
        <v>-49391.089844000002</v>
      </c>
      <c r="D2981">
        <v>19413.214843999998</v>
      </c>
      <c r="E2981">
        <v>-0.188583</v>
      </c>
      <c r="F2981">
        <v>9.9656870000000009</v>
      </c>
      <c r="G2981">
        <v>3.5238999999999999E-2</v>
      </c>
      <c r="H2981">
        <v>2.0042999999999998E-2</v>
      </c>
      <c r="I2981">
        <v>6.4530000000000004E-3</v>
      </c>
      <c r="J2981">
        <v>-1.7571E-2</v>
      </c>
      <c r="K2981">
        <v>1011.849976</v>
      </c>
      <c r="L2981">
        <v>41.672966000000002</v>
      </c>
      <c r="W2981">
        <f t="shared" si="46"/>
        <v>53111.247043963478</v>
      </c>
    </row>
    <row r="2982" spans="1:23" x14ac:dyDescent="0.3">
      <c r="A2982">
        <v>148.89375000000001</v>
      </c>
      <c r="B2982">
        <v>2122.6118160000001</v>
      </c>
      <c r="C2982">
        <v>-49388.3125</v>
      </c>
      <c r="D2982">
        <v>19369.855468999998</v>
      </c>
      <c r="E2982">
        <v>-0.17896300000000001</v>
      </c>
      <c r="F2982">
        <v>9.9801470000000005</v>
      </c>
      <c r="G2982">
        <v>2.9943000000000001E-2</v>
      </c>
      <c r="H2982">
        <v>4.4245E-2</v>
      </c>
      <c r="I2982">
        <v>9.5910000000000006E-3</v>
      </c>
      <c r="J2982">
        <v>-2.2877000000000002E-2</v>
      </c>
      <c r="K2982">
        <v>1011.849976</v>
      </c>
      <c r="L2982">
        <v>41.672966000000002</v>
      </c>
      <c r="W2982">
        <f t="shared" si="46"/>
        <v>53093.334736189143</v>
      </c>
    </row>
    <row r="2983" spans="1:23" x14ac:dyDescent="0.3">
      <c r="A2983">
        <v>148.905</v>
      </c>
      <c r="B2983">
        <v>2144.2578119999998</v>
      </c>
      <c r="C2983">
        <v>-49358.222655999998</v>
      </c>
      <c r="D2983">
        <v>19305.765625</v>
      </c>
      <c r="E2983">
        <v>-0.179061</v>
      </c>
      <c r="F2983">
        <v>9.9785409999999999</v>
      </c>
      <c r="G2983">
        <v>3.8546999999999998E-2</v>
      </c>
      <c r="H2983">
        <v>6.3794000000000003E-2</v>
      </c>
      <c r="I2983">
        <v>1.2716999999999999E-2</v>
      </c>
      <c r="J2983">
        <v>-2.5843999999999999E-2</v>
      </c>
      <c r="K2983">
        <v>1011.839966</v>
      </c>
      <c r="L2983">
        <v>41.672966000000002</v>
      </c>
      <c r="W2983">
        <f t="shared" si="46"/>
        <v>53042.855991085416</v>
      </c>
    </row>
    <row r="2984" spans="1:23" x14ac:dyDescent="0.3">
      <c r="A2984">
        <v>148.91624999999999</v>
      </c>
      <c r="B2984">
        <v>2059.01001</v>
      </c>
      <c r="C2984">
        <v>-49384.476562000003</v>
      </c>
      <c r="D2984">
        <v>19310.855468999998</v>
      </c>
      <c r="E2984">
        <v>-0.18202499999999999</v>
      </c>
      <c r="F2984">
        <v>9.9755830000000003</v>
      </c>
      <c r="G2984">
        <v>4.5457999999999998E-2</v>
      </c>
      <c r="H2984">
        <v>6.9762000000000005E-2</v>
      </c>
      <c r="I2984">
        <v>1.3249E-2</v>
      </c>
      <c r="J2984">
        <v>-2.5818000000000001E-2</v>
      </c>
      <c r="K2984">
        <v>1011.839966</v>
      </c>
      <c r="L2984">
        <v>41.672966000000002</v>
      </c>
      <c r="W2984">
        <f t="shared" si="46"/>
        <v>53065.762846383499</v>
      </c>
    </row>
    <row r="2985" spans="1:23" x14ac:dyDescent="0.3">
      <c r="A2985">
        <v>148.92750000000001</v>
      </c>
      <c r="B2985">
        <v>2089.8459469999998</v>
      </c>
      <c r="C2985">
        <v>-49429.210937000003</v>
      </c>
      <c r="D2985">
        <v>19352.539062</v>
      </c>
      <c r="E2985">
        <v>-0.17347599999999999</v>
      </c>
      <c r="F2985">
        <v>9.9676240000000007</v>
      </c>
      <c r="G2985">
        <v>3.1210000000000002E-2</v>
      </c>
      <c r="H2985">
        <v>6.7107E-2</v>
      </c>
      <c r="I2985">
        <v>1.3053E-2</v>
      </c>
      <c r="J2985">
        <v>-2.1461999999999998E-2</v>
      </c>
      <c r="K2985">
        <v>1011.839966</v>
      </c>
      <c r="L2985">
        <v>41.672966000000002</v>
      </c>
      <c r="W2985">
        <f t="shared" si="46"/>
        <v>53123.771685403408</v>
      </c>
    </row>
    <row r="2986" spans="1:23" x14ac:dyDescent="0.3">
      <c r="A2986">
        <v>148.93875</v>
      </c>
      <c r="B2986">
        <v>1982.1673579999999</v>
      </c>
      <c r="C2986">
        <v>-49407.285155999998</v>
      </c>
      <c r="D2986">
        <v>19338.339843999998</v>
      </c>
      <c r="E2986">
        <v>-0.157419</v>
      </c>
      <c r="F2986">
        <v>9.9697859999999991</v>
      </c>
      <c r="G2986">
        <v>3.2992E-2</v>
      </c>
      <c r="H2986">
        <v>5.5347E-2</v>
      </c>
      <c r="I2986">
        <v>1.1931000000000001E-2</v>
      </c>
      <c r="J2986">
        <v>-1.8876E-2</v>
      </c>
      <c r="K2986">
        <v>1011.839966</v>
      </c>
      <c r="L2986">
        <v>41.672966000000002</v>
      </c>
      <c r="W2986">
        <f t="shared" si="46"/>
        <v>53094.069366017298</v>
      </c>
    </row>
    <row r="2987" spans="1:23" x14ac:dyDescent="0.3">
      <c r="A2987">
        <v>148.94999999999999</v>
      </c>
      <c r="B2987">
        <v>2157.8422850000002</v>
      </c>
      <c r="C2987">
        <v>-49418.1875</v>
      </c>
      <c r="D2987">
        <v>19388.552734000001</v>
      </c>
      <c r="E2987">
        <v>-0.16435</v>
      </c>
      <c r="F2987">
        <v>9.9697420000000001</v>
      </c>
      <c r="G2987">
        <v>2.4184000000000001E-2</v>
      </c>
      <c r="H2987">
        <v>3.6371000000000001E-2</v>
      </c>
      <c r="I2987">
        <v>9.9710000000000007E-3</v>
      </c>
      <c r="J2987">
        <v>-1.4584E-2</v>
      </c>
      <c r="K2987">
        <v>1011.839966</v>
      </c>
      <c r="L2987">
        <v>41.672966000000002</v>
      </c>
      <c r="W2987">
        <f t="shared" si="46"/>
        <v>53129.365855722281</v>
      </c>
    </row>
    <row r="2988" spans="1:23" x14ac:dyDescent="0.3">
      <c r="A2988">
        <v>148.96125000000001</v>
      </c>
      <c r="B2988">
        <v>2092.8388669999999</v>
      </c>
      <c r="C2988">
        <v>-49450.375</v>
      </c>
      <c r="D2988">
        <v>19391.763672000001</v>
      </c>
      <c r="E2988">
        <v>-0.174096</v>
      </c>
      <c r="F2988">
        <v>9.9658680000000004</v>
      </c>
      <c r="G2988">
        <v>2.4362000000000002E-2</v>
      </c>
      <c r="H2988">
        <v>8.9269999999999992E-3</v>
      </c>
      <c r="I2988">
        <v>7.1529999999999996E-3</v>
      </c>
      <c r="J2988">
        <v>-8.7180000000000001E-3</v>
      </c>
      <c r="K2988">
        <v>1011.839966</v>
      </c>
      <c r="L2988">
        <v>41.672966000000002</v>
      </c>
      <c r="W2988">
        <f t="shared" si="46"/>
        <v>53157.87863030794</v>
      </c>
    </row>
    <row r="2989" spans="1:23" x14ac:dyDescent="0.3">
      <c r="A2989">
        <v>148.9725</v>
      </c>
      <c r="B2989">
        <v>2064.6635740000002</v>
      </c>
      <c r="C2989">
        <v>-49417.171875</v>
      </c>
      <c r="D2989">
        <v>19391.837890999999</v>
      </c>
      <c r="E2989">
        <v>-0.185421</v>
      </c>
      <c r="F2989">
        <v>9.9761220000000002</v>
      </c>
      <c r="G2989">
        <v>2.9062000000000001E-2</v>
      </c>
      <c r="H2989">
        <v>-1.8138000000000001E-2</v>
      </c>
      <c r="I2989">
        <v>2.5630000000000002E-3</v>
      </c>
      <c r="J2989">
        <v>-1.45E-4</v>
      </c>
      <c r="K2989">
        <v>1011.839966</v>
      </c>
      <c r="L2989">
        <v>41.672966000000002</v>
      </c>
      <c r="W2989">
        <f t="shared" si="46"/>
        <v>53125.917296437496</v>
      </c>
    </row>
    <row r="2990" spans="1:23" x14ac:dyDescent="0.3">
      <c r="A2990">
        <v>148.98374999999999</v>
      </c>
      <c r="B2990">
        <v>2164.3964839999999</v>
      </c>
      <c r="C2990">
        <v>-49370.769530999998</v>
      </c>
      <c r="D2990">
        <v>19358.316406000002</v>
      </c>
      <c r="E2990">
        <v>-0.17713100000000001</v>
      </c>
      <c r="F2990">
        <v>9.9683770000000003</v>
      </c>
      <c r="G2990">
        <v>3.5672000000000002E-2</v>
      </c>
      <c r="H2990">
        <v>-3.6101000000000001E-2</v>
      </c>
      <c r="I2990">
        <v>6.5799999999999995E-4</v>
      </c>
      <c r="J2990">
        <v>4.5329999999999997E-3</v>
      </c>
      <c r="K2990">
        <v>1011.839966</v>
      </c>
      <c r="L2990">
        <v>41.672966000000002</v>
      </c>
      <c r="W2990">
        <f t="shared" si="46"/>
        <v>53074.49397118995</v>
      </c>
    </row>
    <row r="2991" spans="1:23" x14ac:dyDescent="0.3">
      <c r="A2991">
        <v>148.995</v>
      </c>
      <c r="B2991">
        <v>2030.8713379999999</v>
      </c>
      <c r="C2991">
        <v>-49392.390625</v>
      </c>
      <c r="D2991">
        <v>19344.169922000001</v>
      </c>
      <c r="E2991">
        <v>-0.17111899999999999</v>
      </c>
      <c r="F2991">
        <v>9.9733509999999992</v>
      </c>
      <c r="G2991">
        <v>3.2192999999999999E-2</v>
      </c>
      <c r="H2991">
        <v>-4.0533E-2</v>
      </c>
      <c r="I2991">
        <v>-6.3599999999999996E-4</v>
      </c>
      <c r="J2991">
        <v>6.0169999999999998E-3</v>
      </c>
      <c r="K2991">
        <v>1011.839966</v>
      </c>
      <c r="L2991">
        <v>41.672966000000002</v>
      </c>
      <c r="W2991">
        <f t="shared" si="46"/>
        <v>53084.174666423016</v>
      </c>
    </row>
    <row r="2992" spans="1:23" x14ac:dyDescent="0.3">
      <c r="A2992">
        <v>149.00624999999999</v>
      </c>
      <c r="B2992">
        <v>2123.4780270000001</v>
      </c>
      <c r="C2992">
        <v>-49411.082030999998</v>
      </c>
      <c r="D2992">
        <v>19401.896484000001</v>
      </c>
      <c r="E2992">
        <v>-0.18130499999999999</v>
      </c>
      <c r="F2992">
        <v>9.9562039999999996</v>
      </c>
      <c r="G2992">
        <v>2.8559000000000001E-2</v>
      </c>
      <c r="H2992">
        <v>-2.6842000000000001E-2</v>
      </c>
      <c r="I2992">
        <v>3.9899999999999999E-4</v>
      </c>
      <c r="J2992">
        <v>8.2299999999999995E-4</v>
      </c>
      <c r="K2992">
        <v>1011.829956</v>
      </c>
      <c r="L2992">
        <v>41.675311999999998</v>
      </c>
      <c r="W2992">
        <f t="shared" si="46"/>
        <v>53126.243736793716</v>
      </c>
    </row>
    <row r="2993" spans="1:23" x14ac:dyDescent="0.3">
      <c r="A2993">
        <v>149.01750000000001</v>
      </c>
      <c r="B2993">
        <v>2052.5122070000002</v>
      </c>
      <c r="C2993">
        <v>-49385.636719000002</v>
      </c>
      <c r="D2993">
        <v>19433.162109000001</v>
      </c>
      <c r="E2993">
        <v>-0.17551700000000001</v>
      </c>
      <c r="F2993">
        <v>9.9649610000000006</v>
      </c>
      <c r="G2993">
        <v>2.8046000000000001E-2</v>
      </c>
      <c r="H2993">
        <v>-9.868E-3</v>
      </c>
      <c r="I2993">
        <v>3.0360000000000001E-3</v>
      </c>
      <c r="J2993">
        <v>-6.5329999999999997E-3</v>
      </c>
      <c r="K2993">
        <v>1011.829956</v>
      </c>
      <c r="L2993">
        <v>41.675311999999998</v>
      </c>
      <c r="W2993">
        <f t="shared" si="46"/>
        <v>53111.22018985817</v>
      </c>
    </row>
    <row r="2994" spans="1:23" x14ac:dyDescent="0.3">
      <c r="A2994">
        <v>149.02875</v>
      </c>
      <c r="B2994">
        <v>2206.455078</v>
      </c>
      <c r="C2994">
        <v>-49380.96875</v>
      </c>
      <c r="D2994">
        <v>19364.720702999999</v>
      </c>
      <c r="E2994">
        <v>-0.17446900000000001</v>
      </c>
      <c r="F2994">
        <v>9.9629600000000007</v>
      </c>
      <c r="G2994">
        <v>2.6939999999999999E-2</v>
      </c>
      <c r="H2994">
        <v>9.9439999999999997E-3</v>
      </c>
      <c r="I2994">
        <v>4.6039999999999996E-3</v>
      </c>
      <c r="J2994">
        <v>-1.3755E-2</v>
      </c>
      <c r="K2994">
        <v>1011.829956</v>
      </c>
      <c r="L2994">
        <v>41.675311999999998</v>
      </c>
      <c r="W2994">
        <f t="shared" si="46"/>
        <v>53088.048811431232</v>
      </c>
    </row>
    <row r="2995" spans="1:23" x14ac:dyDescent="0.3">
      <c r="A2995">
        <v>149.04</v>
      </c>
      <c r="B2995">
        <v>2168.046143</v>
      </c>
      <c r="C2995">
        <v>-49337.625</v>
      </c>
      <c r="D2995">
        <v>19453.212890999999</v>
      </c>
      <c r="E2995">
        <v>-0.17021500000000001</v>
      </c>
      <c r="F2995">
        <v>9.9608290000000004</v>
      </c>
      <c r="G2995">
        <v>3.9830999999999998E-2</v>
      </c>
      <c r="H2995">
        <v>3.9738999999999997E-2</v>
      </c>
      <c r="I2995">
        <v>8.6599999999999993E-3</v>
      </c>
      <c r="J2995">
        <v>-2.2117000000000001E-2</v>
      </c>
      <c r="K2995">
        <v>1011.829956</v>
      </c>
      <c r="L2995">
        <v>41.675311999999998</v>
      </c>
      <c r="W2995">
        <f t="shared" si="46"/>
        <v>53078.5187858645</v>
      </c>
    </row>
    <row r="2996" spans="1:23" x14ac:dyDescent="0.3">
      <c r="A2996">
        <v>149.05125000000001</v>
      </c>
      <c r="B2996">
        <v>2317.0541990000002</v>
      </c>
      <c r="C2996">
        <v>-49396.964844000002</v>
      </c>
      <c r="D2996">
        <v>19374.083984000001</v>
      </c>
      <c r="E2996">
        <v>-0.170761</v>
      </c>
      <c r="F2996">
        <v>9.9721679999999999</v>
      </c>
      <c r="G2996">
        <v>2.4208E-2</v>
      </c>
      <c r="H2996">
        <v>6.1450999999999999E-2</v>
      </c>
      <c r="I2996">
        <v>1.2562E-2</v>
      </c>
      <c r="J2996">
        <v>-2.5270000000000001E-2</v>
      </c>
      <c r="K2996">
        <v>1011.829956</v>
      </c>
      <c r="L2996">
        <v>41.675311999999998</v>
      </c>
      <c r="W2996">
        <f t="shared" si="46"/>
        <v>53111.053521649912</v>
      </c>
    </row>
    <row r="2997" spans="1:23" x14ac:dyDescent="0.3">
      <c r="A2997">
        <v>149.0625</v>
      </c>
      <c r="B2997">
        <v>2163.7529300000001</v>
      </c>
      <c r="C2997">
        <v>-49396.738280999998</v>
      </c>
      <c r="D2997">
        <v>19323.771484000001</v>
      </c>
      <c r="E2997">
        <v>-0.17080100000000001</v>
      </c>
      <c r="F2997">
        <v>9.9621949999999995</v>
      </c>
      <c r="G2997">
        <v>3.3175000000000003E-2</v>
      </c>
      <c r="H2997">
        <v>6.9731000000000001E-2</v>
      </c>
      <c r="I2997">
        <v>1.3302E-2</v>
      </c>
      <c r="J2997">
        <v>-2.5543E-2</v>
      </c>
      <c r="K2997">
        <v>1011.829956</v>
      </c>
      <c r="L2997">
        <v>41.675311999999998</v>
      </c>
      <c r="W2997">
        <f t="shared" si="46"/>
        <v>53086.040763175639</v>
      </c>
    </row>
    <row r="2998" spans="1:23" x14ac:dyDescent="0.3">
      <c r="A2998">
        <v>149.07374999999999</v>
      </c>
      <c r="B2998">
        <v>2141.7902829999998</v>
      </c>
      <c r="C2998">
        <v>-49396.976562000003</v>
      </c>
      <c r="D2998">
        <v>19372.634765999999</v>
      </c>
      <c r="E2998">
        <v>-0.17472799999999999</v>
      </c>
      <c r="F2998">
        <v>9.9650829999999999</v>
      </c>
      <c r="G2998">
        <v>1.9630999999999999E-2</v>
      </c>
      <c r="H2998">
        <v>7.3805999999999997E-2</v>
      </c>
      <c r="I2998">
        <v>1.3641E-2</v>
      </c>
      <c r="J2998">
        <v>-2.3810000000000001E-2</v>
      </c>
      <c r="K2998">
        <v>1011.829956</v>
      </c>
      <c r="L2998">
        <v>41.675311999999998</v>
      </c>
      <c r="W2998">
        <f t="shared" si="46"/>
        <v>53103.178218068664</v>
      </c>
    </row>
    <row r="2999" spans="1:23" x14ac:dyDescent="0.3">
      <c r="A2999">
        <v>149.08500000000001</v>
      </c>
      <c r="B2999">
        <v>2097.0839839999999</v>
      </c>
      <c r="C2999">
        <v>-49394.5625</v>
      </c>
      <c r="D2999">
        <v>19264.800781000002</v>
      </c>
      <c r="E2999">
        <v>-0.184394</v>
      </c>
      <c r="F2999">
        <v>9.963158</v>
      </c>
      <c r="G2999">
        <v>2.5545999999999999E-2</v>
      </c>
      <c r="H2999">
        <v>5.9430999999999998E-2</v>
      </c>
      <c r="I2999">
        <v>1.2604000000000001E-2</v>
      </c>
      <c r="J2999">
        <v>-1.9497E-2</v>
      </c>
      <c r="K2999">
        <v>1011.829956</v>
      </c>
      <c r="L2999">
        <v>41.675311999999998</v>
      </c>
      <c r="W2999">
        <f t="shared" si="46"/>
        <v>53059.901196044215</v>
      </c>
    </row>
    <row r="3000" spans="1:23" x14ac:dyDescent="0.3">
      <c r="A3000">
        <v>149.09625</v>
      </c>
      <c r="B3000">
        <v>2060.6821289999998</v>
      </c>
      <c r="C3000">
        <v>-49375.691405999998</v>
      </c>
      <c r="D3000">
        <v>19460.244140999999</v>
      </c>
      <c r="E3000">
        <v>-0.17868899999999999</v>
      </c>
      <c r="F3000">
        <v>9.9585699999999999</v>
      </c>
      <c r="G3000">
        <v>3.1316999999999998E-2</v>
      </c>
      <c r="H3000">
        <v>3.6013000000000003E-2</v>
      </c>
      <c r="I3000">
        <v>9.3589999999999993E-3</v>
      </c>
      <c r="J3000">
        <v>-1.3717E-2</v>
      </c>
      <c r="K3000">
        <v>1011.829956</v>
      </c>
      <c r="L3000">
        <v>41.675311999999998</v>
      </c>
      <c r="W3000">
        <f t="shared" si="46"/>
        <v>53112.205891721787</v>
      </c>
    </row>
    <row r="3001" spans="1:23" x14ac:dyDescent="0.3">
      <c r="A3001">
        <v>149.10749999999999</v>
      </c>
      <c r="B3001">
        <v>2090.693115</v>
      </c>
      <c r="C3001">
        <v>-49374.140625</v>
      </c>
      <c r="D3001">
        <v>19305.353515999999</v>
      </c>
      <c r="E3001">
        <v>-0.180343</v>
      </c>
      <c r="F3001">
        <v>9.9693839999999998</v>
      </c>
      <c r="G3001">
        <v>4.0406999999999998E-2</v>
      </c>
      <c r="H3001">
        <v>1.0664999999999999E-2</v>
      </c>
      <c r="I3001">
        <v>7.2360000000000002E-3</v>
      </c>
      <c r="J3001">
        <v>-7.9260000000000008E-3</v>
      </c>
      <c r="K3001">
        <v>1011.839966</v>
      </c>
      <c r="L3001">
        <v>41.672966000000002</v>
      </c>
      <c r="W3001">
        <f t="shared" si="46"/>
        <v>53055.380825474407</v>
      </c>
    </row>
    <row r="3002" spans="1:23" x14ac:dyDescent="0.3">
      <c r="A3002">
        <v>149.11875000000001</v>
      </c>
      <c r="B3002">
        <v>1985.384033</v>
      </c>
      <c r="C3002">
        <v>-49398.203125</v>
      </c>
      <c r="D3002">
        <v>19404.613281000002</v>
      </c>
      <c r="E3002">
        <v>-0.16944000000000001</v>
      </c>
      <c r="F3002">
        <v>9.9683729999999997</v>
      </c>
      <c r="G3002">
        <v>4.0173E-2</v>
      </c>
      <c r="H3002">
        <v>-6.6109999999999997E-3</v>
      </c>
      <c r="I3002">
        <v>4.5409999999999999E-3</v>
      </c>
      <c r="J3002">
        <v>-3.346E-3</v>
      </c>
      <c r="K3002">
        <v>1011.839966</v>
      </c>
      <c r="L3002">
        <v>41.672966000000002</v>
      </c>
      <c r="W3002">
        <f t="shared" si="46"/>
        <v>53109.916572354101</v>
      </c>
    </row>
    <row r="3003" spans="1:23" x14ac:dyDescent="0.3">
      <c r="A3003">
        <v>149.13</v>
      </c>
      <c r="B3003">
        <v>2039.8135990000001</v>
      </c>
      <c r="C3003">
        <v>-49423.3125</v>
      </c>
      <c r="D3003">
        <v>19320.798827999999</v>
      </c>
      <c r="E3003">
        <v>-0.168518</v>
      </c>
      <c r="F3003">
        <v>9.9716500000000003</v>
      </c>
      <c r="G3003">
        <v>4.3631999999999997E-2</v>
      </c>
      <c r="H3003">
        <v>-2.5788999999999999E-2</v>
      </c>
      <c r="I3003">
        <v>2.088E-3</v>
      </c>
      <c r="J3003">
        <v>1.7030000000000001E-3</v>
      </c>
      <c r="K3003">
        <v>1011.839966</v>
      </c>
      <c r="L3003">
        <v>41.672966000000002</v>
      </c>
      <c r="W3003">
        <f t="shared" si="46"/>
        <v>53104.782509142882</v>
      </c>
    </row>
    <row r="3004" spans="1:23" x14ac:dyDescent="0.3">
      <c r="A3004">
        <v>149.14125000000001</v>
      </c>
      <c r="B3004">
        <v>2150.8552249999998</v>
      </c>
      <c r="C3004">
        <v>-49400.160155999998</v>
      </c>
      <c r="D3004">
        <v>19361.203125</v>
      </c>
      <c r="E3004">
        <v>-0.16994500000000001</v>
      </c>
      <c r="F3004">
        <v>9.9634040000000006</v>
      </c>
      <c r="G3004">
        <v>4.2541000000000002E-2</v>
      </c>
      <c r="H3004">
        <v>-3.3151E-2</v>
      </c>
      <c r="I3004">
        <v>-1.03E-4</v>
      </c>
      <c r="J3004">
        <v>2.9030000000000002E-3</v>
      </c>
      <c r="K3004">
        <v>1011.839966</v>
      </c>
      <c r="L3004">
        <v>41.672966000000002</v>
      </c>
      <c r="W3004">
        <f t="shared" si="46"/>
        <v>53102.336936192078</v>
      </c>
    </row>
    <row r="3005" spans="1:23" x14ac:dyDescent="0.3">
      <c r="A3005">
        <v>149.1525</v>
      </c>
      <c r="B3005">
        <v>2092.8283689999998</v>
      </c>
      <c r="C3005">
        <v>-49405.234375</v>
      </c>
      <c r="D3005">
        <v>19335.46875</v>
      </c>
      <c r="E3005">
        <v>-0.17280400000000001</v>
      </c>
      <c r="F3005">
        <v>9.970046</v>
      </c>
      <c r="G3005">
        <v>3.4969E-2</v>
      </c>
      <c r="H3005">
        <v>-3.3209000000000002E-2</v>
      </c>
      <c r="I3005">
        <v>-6.8599999999999998E-4</v>
      </c>
      <c r="J3005">
        <v>2.2950000000000002E-3</v>
      </c>
      <c r="K3005">
        <v>1011.839966</v>
      </c>
      <c r="L3005">
        <v>41.672966000000002</v>
      </c>
      <c r="W3005">
        <f t="shared" si="46"/>
        <v>53095.362000960115</v>
      </c>
    </row>
    <row r="3006" spans="1:23" x14ac:dyDescent="0.3">
      <c r="A3006">
        <v>149.16374999999999</v>
      </c>
      <c r="B3006">
        <v>2059.5866700000001</v>
      </c>
      <c r="C3006">
        <v>-49395.984375</v>
      </c>
      <c r="D3006">
        <v>19474.533202999999</v>
      </c>
      <c r="E3006">
        <v>-0.17616100000000001</v>
      </c>
      <c r="F3006">
        <v>9.965287</v>
      </c>
      <c r="G3006">
        <v>2.7011E-2</v>
      </c>
      <c r="H3006">
        <v>-1.6781999999999998E-2</v>
      </c>
      <c r="I3006">
        <v>1.3140000000000001E-3</v>
      </c>
      <c r="J3006">
        <v>-4.2370000000000003E-3</v>
      </c>
      <c r="K3006">
        <v>1011.839966</v>
      </c>
      <c r="L3006">
        <v>41.672966000000002</v>
      </c>
      <c r="W3006">
        <f t="shared" si="46"/>
        <v>53136.264576099398</v>
      </c>
    </row>
    <row r="3007" spans="1:23" x14ac:dyDescent="0.3">
      <c r="A3007">
        <v>149.17500000000001</v>
      </c>
      <c r="B3007">
        <v>1945.4404300000001</v>
      </c>
      <c r="C3007">
        <v>-49403.679687000003</v>
      </c>
      <c r="D3007">
        <v>19327.689452999999</v>
      </c>
      <c r="E3007">
        <v>-0.183916</v>
      </c>
      <c r="F3007">
        <v>9.9700670000000002</v>
      </c>
      <c r="G3007">
        <v>3.0481999999999999E-2</v>
      </c>
      <c r="H3007">
        <v>1.0333E-2</v>
      </c>
      <c r="I3007">
        <v>5.339E-3</v>
      </c>
      <c r="J3007">
        <v>-1.2947E-2</v>
      </c>
      <c r="K3007">
        <v>1011.839966</v>
      </c>
      <c r="L3007">
        <v>41.672966000000002</v>
      </c>
      <c r="W3007">
        <f t="shared" si="46"/>
        <v>53085.477154057713</v>
      </c>
    </row>
    <row r="3008" spans="1:23" x14ac:dyDescent="0.3">
      <c r="A3008">
        <v>149.18625</v>
      </c>
      <c r="B3008">
        <v>2043.384155</v>
      </c>
      <c r="C3008">
        <v>-49422.925780999998</v>
      </c>
      <c r="D3008">
        <v>19363.007812</v>
      </c>
      <c r="E3008">
        <v>-0.18762899999999999</v>
      </c>
      <c r="F3008">
        <v>9.9635680000000004</v>
      </c>
      <c r="G3008">
        <v>2.3341000000000001E-2</v>
      </c>
      <c r="H3008">
        <v>3.3341999999999997E-2</v>
      </c>
      <c r="I3008">
        <v>9.1889999999999993E-3</v>
      </c>
      <c r="J3008">
        <v>-2.053E-2</v>
      </c>
      <c r="K3008">
        <v>1011.839966</v>
      </c>
      <c r="L3008">
        <v>41.672966000000002</v>
      </c>
      <c r="W3008">
        <f t="shared" si="46"/>
        <v>53119.931128407086</v>
      </c>
    </row>
    <row r="3009" spans="1:23" x14ac:dyDescent="0.3">
      <c r="A3009">
        <v>149.19749999999999</v>
      </c>
      <c r="B3009">
        <v>2022.1845699999999</v>
      </c>
      <c r="C3009">
        <v>-49421.726562000003</v>
      </c>
      <c r="D3009">
        <v>19329.052734000001</v>
      </c>
      <c r="E3009">
        <v>-0.18389900000000001</v>
      </c>
      <c r="F3009">
        <v>9.9757800000000003</v>
      </c>
      <c r="G3009">
        <v>2.5978000000000001E-2</v>
      </c>
      <c r="H3009">
        <v>5.6659000000000001E-2</v>
      </c>
      <c r="I3009">
        <v>1.1736E-2</v>
      </c>
      <c r="J3009">
        <v>-2.5471000000000001E-2</v>
      </c>
      <c r="K3009">
        <v>1011.839966</v>
      </c>
      <c r="L3009">
        <v>41.672966000000002</v>
      </c>
      <c r="W3009">
        <f t="shared" si="46"/>
        <v>53105.635919344713</v>
      </c>
    </row>
    <row r="3010" spans="1:23" x14ac:dyDescent="0.3">
      <c r="A3010">
        <v>149.20875000000001</v>
      </c>
      <c r="B3010">
        <v>2031.3770750000001</v>
      </c>
      <c r="C3010">
        <v>-49417.441405999998</v>
      </c>
      <c r="D3010">
        <v>19360.671875</v>
      </c>
      <c r="E3010">
        <v>-0.18987499999999999</v>
      </c>
      <c r="F3010">
        <v>9.9721820000000001</v>
      </c>
      <c r="G3010">
        <v>3.3940999999999999E-2</v>
      </c>
      <c r="H3010">
        <v>7.0141999999999996E-2</v>
      </c>
      <c r="I3010">
        <v>1.3905000000000001E-2</v>
      </c>
      <c r="J3010">
        <v>-2.5781999999999999E-2</v>
      </c>
      <c r="K3010">
        <v>1011.820007</v>
      </c>
      <c r="L3010">
        <v>41.675311999999998</v>
      </c>
      <c r="W3010">
        <f t="shared" ref="W3010:W3073" si="47">SQRT((B3010)^2+(C3010)^2+(D3010)^2)</f>
        <v>53113.516390723882</v>
      </c>
    </row>
    <row r="3011" spans="1:23" x14ac:dyDescent="0.3">
      <c r="A3011">
        <v>149.22</v>
      </c>
      <c r="B3011">
        <v>2142.820068</v>
      </c>
      <c r="C3011">
        <v>-49391.78125</v>
      </c>
      <c r="D3011">
        <v>19277.693359000001</v>
      </c>
      <c r="E3011">
        <v>-0.165853</v>
      </c>
      <c r="F3011">
        <v>9.9599069999999994</v>
      </c>
      <c r="G3011">
        <v>3.6119999999999999E-2</v>
      </c>
      <c r="H3011">
        <v>7.1555999999999995E-2</v>
      </c>
      <c r="I3011">
        <v>1.4069999999999999E-2</v>
      </c>
      <c r="J3011">
        <v>-2.4402E-2</v>
      </c>
      <c r="K3011">
        <v>1011.820007</v>
      </c>
      <c r="L3011">
        <v>41.675311999999998</v>
      </c>
      <c r="W3011">
        <f t="shared" si="47"/>
        <v>53063.821895292349</v>
      </c>
    </row>
    <row r="3012" spans="1:23" x14ac:dyDescent="0.3">
      <c r="A3012">
        <v>149.23124999999999</v>
      </c>
      <c r="B3012">
        <v>2148.0971679999998</v>
      </c>
      <c r="C3012">
        <v>-49413.410155999998</v>
      </c>
      <c r="D3012">
        <v>19429.615234000001</v>
      </c>
      <c r="E3012">
        <v>-0.17559</v>
      </c>
      <c r="F3012">
        <v>9.9705410000000008</v>
      </c>
      <c r="G3012">
        <v>3.4563000000000003E-2</v>
      </c>
      <c r="H3012">
        <v>6.148E-2</v>
      </c>
      <c r="I3012">
        <v>1.2207000000000001E-2</v>
      </c>
      <c r="J3012">
        <v>-2.1097999999999999E-2</v>
      </c>
      <c r="K3012">
        <v>1011.820007</v>
      </c>
      <c r="L3012">
        <v>41.675311999999998</v>
      </c>
      <c r="W3012">
        <f t="shared" si="47"/>
        <v>53139.527405026274</v>
      </c>
    </row>
    <row r="3013" spans="1:23" x14ac:dyDescent="0.3">
      <c r="A3013">
        <v>149.24250000000001</v>
      </c>
      <c r="B3013">
        <v>1956.917725</v>
      </c>
      <c r="C3013">
        <v>-49407.945312000003</v>
      </c>
      <c r="D3013">
        <v>19347.246093999998</v>
      </c>
      <c r="E3013">
        <v>-0.179727</v>
      </c>
      <c r="F3013">
        <v>9.9738659999999992</v>
      </c>
      <c r="G3013">
        <v>2.9894E-2</v>
      </c>
      <c r="H3013">
        <v>4.0256E-2</v>
      </c>
      <c r="I3013">
        <v>1.0056000000000001E-2</v>
      </c>
      <c r="J3013">
        <v>-1.5174999999999999E-2</v>
      </c>
      <c r="K3013">
        <v>1011.820007</v>
      </c>
      <c r="L3013">
        <v>41.675311999999998</v>
      </c>
      <c r="W3013">
        <f t="shared" si="47"/>
        <v>53096.991613064114</v>
      </c>
    </row>
    <row r="3014" spans="1:23" x14ac:dyDescent="0.3">
      <c r="A3014">
        <v>149.25375</v>
      </c>
      <c r="B3014">
        <v>1972.8270259999999</v>
      </c>
      <c r="C3014">
        <v>-49398.230469000002</v>
      </c>
      <c r="D3014">
        <v>19333.691406000002</v>
      </c>
      <c r="E3014">
        <v>-0.174596</v>
      </c>
      <c r="F3014">
        <v>9.9757759999999998</v>
      </c>
      <c r="G3014">
        <v>3.2341000000000002E-2</v>
      </c>
      <c r="H3014">
        <v>1.1450999999999999E-2</v>
      </c>
      <c r="I3014">
        <v>7.0080000000000003E-3</v>
      </c>
      <c r="J3014">
        <v>-9.051E-3</v>
      </c>
      <c r="K3014">
        <v>1011.820007</v>
      </c>
      <c r="L3014">
        <v>41.675311999999998</v>
      </c>
      <c r="W3014">
        <f t="shared" si="47"/>
        <v>53083.60239589429</v>
      </c>
    </row>
    <row r="3015" spans="1:23" x14ac:dyDescent="0.3">
      <c r="A3015">
        <v>149.26499999999999</v>
      </c>
      <c r="B3015">
        <v>2063.7746579999998</v>
      </c>
      <c r="C3015">
        <v>-49437.515625</v>
      </c>
      <c r="D3015">
        <v>19341.337890999999</v>
      </c>
      <c r="E3015">
        <v>-0.18413499999999999</v>
      </c>
      <c r="F3015">
        <v>9.9707050000000006</v>
      </c>
      <c r="G3015">
        <v>3.5015999999999999E-2</v>
      </c>
      <c r="H3015">
        <v>-1.0557E-2</v>
      </c>
      <c r="I3015">
        <v>3.8860000000000001E-3</v>
      </c>
      <c r="J3015">
        <v>-3.6159999999999999E-3</v>
      </c>
      <c r="K3015">
        <v>1011.820007</v>
      </c>
      <c r="L3015">
        <v>41.675311999999998</v>
      </c>
      <c r="W3015">
        <f t="shared" si="47"/>
        <v>53126.400860823938</v>
      </c>
    </row>
    <row r="3016" spans="1:23" x14ac:dyDescent="0.3">
      <c r="A3016">
        <v>149.27625</v>
      </c>
      <c r="B3016">
        <v>2155.921875</v>
      </c>
      <c r="C3016">
        <v>-49388.824219000002</v>
      </c>
      <c r="D3016">
        <v>19338.705077999999</v>
      </c>
      <c r="E3016">
        <v>-0.18881200000000001</v>
      </c>
      <c r="F3016">
        <v>9.9596959999999992</v>
      </c>
      <c r="G3016">
        <v>3.5270000000000003E-2</v>
      </c>
      <c r="H3016">
        <v>-2.6350999999999999E-2</v>
      </c>
      <c r="I3016">
        <v>1.423E-3</v>
      </c>
      <c r="J3016">
        <v>2.068E-3</v>
      </c>
      <c r="K3016">
        <v>1011.820007</v>
      </c>
      <c r="L3016">
        <v>41.675311999999998</v>
      </c>
      <c r="W3016">
        <f t="shared" si="47"/>
        <v>53083.796689387687</v>
      </c>
    </row>
    <row r="3017" spans="1:23" x14ac:dyDescent="0.3">
      <c r="A3017">
        <v>149.28749999999999</v>
      </c>
      <c r="B3017">
        <v>2037.922241</v>
      </c>
      <c r="C3017">
        <v>-49373.648437000003</v>
      </c>
      <c r="D3017">
        <v>19451.513672000001</v>
      </c>
      <c r="E3017">
        <v>-0.177291</v>
      </c>
      <c r="F3017">
        <v>9.9725739999999998</v>
      </c>
      <c r="G3017">
        <v>4.0032999999999999E-2</v>
      </c>
      <c r="H3017">
        <v>-3.8580999999999997E-2</v>
      </c>
      <c r="I3017">
        <v>-5.8392910000000002E-5</v>
      </c>
      <c r="J3017">
        <v>5.692E-3</v>
      </c>
      <c r="K3017">
        <v>1011.820007</v>
      </c>
      <c r="L3017">
        <v>41.675311999999998</v>
      </c>
      <c r="W3017">
        <f t="shared" si="47"/>
        <v>53106.230059879395</v>
      </c>
    </row>
    <row r="3018" spans="1:23" x14ac:dyDescent="0.3">
      <c r="A3018">
        <v>149.29875000000001</v>
      </c>
      <c r="B3018">
        <v>2073.492432</v>
      </c>
      <c r="C3018">
        <v>-49372.171875</v>
      </c>
      <c r="D3018">
        <v>19375.748047000001</v>
      </c>
      <c r="E3018">
        <v>-0.17507500000000001</v>
      </c>
      <c r="F3018">
        <v>9.9709420000000009</v>
      </c>
      <c r="G3018">
        <v>2.5811000000000001E-2</v>
      </c>
      <c r="H3018">
        <v>-3.1907999999999999E-2</v>
      </c>
      <c r="I3018">
        <v>2.5500000000000002E-4</v>
      </c>
      <c r="J3018">
        <v>1.596E-3</v>
      </c>
      <c r="K3018">
        <v>1011.820007</v>
      </c>
      <c r="L3018">
        <v>41.675311999999998</v>
      </c>
      <c r="W3018">
        <f t="shared" si="47"/>
        <v>53078.52992407501</v>
      </c>
    </row>
    <row r="3019" spans="1:23" x14ac:dyDescent="0.3">
      <c r="A3019">
        <v>149.31</v>
      </c>
      <c r="B3019">
        <v>2021.348389</v>
      </c>
      <c r="C3019">
        <v>-49391.769530999998</v>
      </c>
      <c r="D3019">
        <v>19261.585937</v>
      </c>
      <c r="E3019">
        <v>-0.16578399999999999</v>
      </c>
      <c r="F3019">
        <v>9.9674759999999996</v>
      </c>
      <c r="G3019">
        <v>6.6410000000000002E-3</v>
      </c>
      <c r="H3019">
        <v>-2.1770999999999999E-2</v>
      </c>
      <c r="I3019">
        <v>1.387E-3</v>
      </c>
      <c r="J3019">
        <v>-4.0330000000000001E-3</v>
      </c>
      <c r="K3019">
        <v>1011.809998</v>
      </c>
      <c r="L3019">
        <v>41.677849000000002</v>
      </c>
      <c r="W3019">
        <f t="shared" si="47"/>
        <v>53053.194432772558</v>
      </c>
    </row>
    <row r="3020" spans="1:23" x14ac:dyDescent="0.3">
      <c r="A3020">
        <v>149.32124999999999</v>
      </c>
      <c r="B3020">
        <v>2121.4345699999999</v>
      </c>
      <c r="C3020">
        <v>-49425.605469000002</v>
      </c>
      <c r="D3020">
        <v>19254.583984000001</v>
      </c>
      <c r="E3020">
        <v>-0.16550100000000001</v>
      </c>
      <c r="F3020">
        <v>9.9678830000000005</v>
      </c>
      <c r="G3020">
        <v>3.0516999999999999E-2</v>
      </c>
      <c r="H3020">
        <v>3.421E-3</v>
      </c>
      <c r="I3020">
        <v>4.3769999999999998E-3</v>
      </c>
      <c r="J3020">
        <v>-1.2625000000000001E-2</v>
      </c>
      <c r="K3020">
        <v>1011.809998</v>
      </c>
      <c r="L3020">
        <v>41.677849000000002</v>
      </c>
      <c r="W3020">
        <f t="shared" si="47"/>
        <v>53086.061871351347</v>
      </c>
    </row>
    <row r="3021" spans="1:23" x14ac:dyDescent="0.3">
      <c r="A3021">
        <v>149.33250000000001</v>
      </c>
      <c r="B3021">
        <v>2015.7725829999999</v>
      </c>
      <c r="C3021">
        <v>-49425.582030999998</v>
      </c>
      <c r="D3021">
        <v>19292.119140999999</v>
      </c>
      <c r="E3021">
        <v>-0.177282</v>
      </c>
      <c r="F3021">
        <v>9.9624360000000003</v>
      </c>
      <c r="G3021">
        <v>1.9455E-2</v>
      </c>
      <c r="H3021">
        <v>2.5371000000000001E-2</v>
      </c>
      <c r="I3021">
        <v>7.7470000000000004E-3</v>
      </c>
      <c r="J3021">
        <v>-1.8260999999999999E-2</v>
      </c>
      <c r="K3021">
        <v>1011.809998</v>
      </c>
      <c r="L3021">
        <v>41.677849000000002</v>
      </c>
      <c r="W3021">
        <f t="shared" si="47"/>
        <v>53095.549334760843</v>
      </c>
    </row>
    <row r="3022" spans="1:23" x14ac:dyDescent="0.3">
      <c r="A3022">
        <v>149.34375</v>
      </c>
      <c r="B3022">
        <v>2073.591797</v>
      </c>
      <c r="C3022">
        <v>-49411.699219000002</v>
      </c>
      <c r="D3022">
        <v>19381.144531000002</v>
      </c>
      <c r="E3022">
        <v>-0.17877100000000001</v>
      </c>
      <c r="F3022">
        <v>9.9753779999999992</v>
      </c>
      <c r="G3022">
        <v>3.4037999999999999E-2</v>
      </c>
      <c r="H3022">
        <v>5.0897999999999999E-2</v>
      </c>
      <c r="I3022">
        <v>1.2049000000000001E-2</v>
      </c>
      <c r="J3022">
        <v>-2.4004000000000001E-2</v>
      </c>
      <c r="K3022">
        <v>1011.809998</v>
      </c>
      <c r="L3022">
        <v>41.677849000000002</v>
      </c>
      <c r="W3022">
        <f t="shared" si="47"/>
        <v>53117.27182358881</v>
      </c>
    </row>
    <row r="3023" spans="1:23" x14ac:dyDescent="0.3">
      <c r="A3023">
        <v>149.35499999999999</v>
      </c>
      <c r="B3023">
        <v>2067.5786130000001</v>
      </c>
      <c r="C3023">
        <v>-49386.242187000003</v>
      </c>
      <c r="D3023">
        <v>19392.162109000001</v>
      </c>
      <c r="E3023">
        <v>-0.168992</v>
      </c>
      <c r="F3023">
        <v>9.9730609999999995</v>
      </c>
      <c r="G3023">
        <v>2.4524000000000001E-2</v>
      </c>
      <c r="H3023">
        <v>7.0365999999999998E-2</v>
      </c>
      <c r="I3023">
        <v>1.3109000000000001E-2</v>
      </c>
      <c r="J3023">
        <v>-2.7222E-2</v>
      </c>
      <c r="K3023">
        <v>1011.809998</v>
      </c>
      <c r="L3023">
        <v>41.677849000000002</v>
      </c>
      <c r="W3023">
        <f t="shared" si="47"/>
        <v>53097.379878254716</v>
      </c>
    </row>
    <row r="3024" spans="1:23" x14ac:dyDescent="0.3">
      <c r="A3024">
        <v>149.36625000000001</v>
      </c>
      <c r="B3024">
        <v>1950.189087</v>
      </c>
      <c r="C3024">
        <v>-49393.621094000002</v>
      </c>
      <c r="D3024">
        <v>19398.96875</v>
      </c>
      <c r="E3024">
        <v>-0.16955700000000001</v>
      </c>
      <c r="F3024">
        <v>9.9652750000000001</v>
      </c>
      <c r="G3024">
        <v>2.9918E-2</v>
      </c>
      <c r="H3024">
        <v>7.0614999999999997E-2</v>
      </c>
      <c r="I3024">
        <v>1.3858000000000001E-2</v>
      </c>
      <c r="J3024">
        <v>-2.4348000000000002E-2</v>
      </c>
      <c r="K3024">
        <v>1011.809998</v>
      </c>
      <c r="L3024">
        <v>41.677849000000002</v>
      </c>
      <c r="W3024">
        <f t="shared" si="47"/>
        <v>53102.288376454853</v>
      </c>
    </row>
    <row r="3025" spans="1:23" x14ac:dyDescent="0.3">
      <c r="A3025">
        <v>149.3775</v>
      </c>
      <c r="B3025">
        <v>2049.2282709999999</v>
      </c>
      <c r="C3025">
        <v>-49381.242187000003</v>
      </c>
      <c r="D3025">
        <v>19394.021484000001</v>
      </c>
      <c r="E3025">
        <v>-0.15885099999999999</v>
      </c>
      <c r="F3025">
        <v>9.9720040000000001</v>
      </c>
      <c r="G3025">
        <v>2.9751E-2</v>
      </c>
      <c r="H3025">
        <v>6.5326999999999996E-2</v>
      </c>
      <c r="I3025">
        <v>1.3122999999999999E-2</v>
      </c>
      <c r="J3025">
        <v>-2.1422E-2</v>
      </c>
      <c r="K3025">
        <v>1011.809998</v>
      </c>
      <c r="L3025">
        <v>41.677849000000002</v>
      </c>
      <c r="W3025">
        <f t="shared" si="47"/>
        <v>53092.697103835933</v>
      </c>
    </row>
    <row r="3026" spans="1:23" x14ac:dyDescent="0.3">
      <c r="A3026">
        <v>149.38874999999999</v>
      </c>
      <c r="B3026">
        <v>2048.5004880000001</v>
      </c>
      <c r="C3026">
        <v>-49414.882812000003</v>
      </c>
      <c r="D3026">
        <v>19443.691406000002</v>
      </c>
      <c r="E3026">
        <v>-0.16572999999999999</v>
      </c>
      <c r="F3026">
        <v>9.9743779999999997</v>
      </c>
      <c r="G3026">
        <v>3.2321999999999997E-2</v>
      </c>
      <c r="H3026">
        <v>4.4216999999999999E-2</v>
      </c>
      <c r="I3026">
        <v>1.0031E-2</v>
      </c>
      <c r="J3026">
        <v>-1.5273E-2</v>
      </c>
      <c r="K3026">
        <v>1011.809998</v>
      </c>
      <c r="L3026">
        <v>41.677849000000002</v>
      </c>
      <c r="W3026">
        <f t="shared" si="47"/>
        <v>53142.112613865735</v>
      </c>
    </row>
    <row r="3027" spans="1:23" x14ac:dyDescent="0.3">
      <c r="A3027">
        <v>149.4</v>
      </c>
      <c r="B3027">
        <v>2096.9487300000001</v>
      </c>
      <c r="C3027">
        <v>-49401.132812000003</v>
      </c>
      <c r="D3027">
        <v>19376.796875</v>
      </c>
      <c r="E3027">
        <v>-0.173848</v>
      </c>
      <c r="F3027">
        <v>9.9556620000000002</v>
      </c>
      <c r="G3027">
        <v>3.3128999999999999E-2</v>
      </c>
      <c r="H3027">
        <v>2.5842E-2</v>
      </c>
      <c r="I3027">
        <v>7.8720000000000005E-3</v>
      </c>
      <c r="J3027">
        <v>-1.1473000000000001E-2</v>
      </c>
      <c r="K3027">
        <v>1011.809998</v>
      </c>
      <c r="L3027">
        <v>41.677849000000002</v>
      </c>
      <c r="W3027">
        <f t="shared" si="47"/>
        <v>53106.77333655399</v>
      </c>
    </row>
    <row r="3028" spans="1:23" x14ac:dyDescent="0.3">
      <c r="A3028">
        <v>149.41125</v>
      </c>
      <c r="B3028">
        <v>2059.8413089999999</v>
      </c>
      <c r="C3028">
        <v>-49393.585937000003</v>
      </c>
      <c r="D3028">
        <v>19380.515625</v>
      </c>
      <c r="E3028">
        <v>-0.17561399999999999</v>
      </c>
      <c r="F3028">
        <v>9.966704</v>
      </c>
      <c r="G3028">
        <v>3.1855000000000001E-2</v>
      </c>
      <c r="H3028">
        <v>-1.0444E-2</v>
      </c>
      <c r="I3028">
        <v>3.6649999999999999E-3</v>
      </c>
      <c r="J3028">
        <v>-3.7950000000000002E-3</v>
      </c>
      <c r="K3028">
        <v>1011.809998</v>
      </c>
      <c r="L3028">
        <v>41.677849000000002</v>
      </c>
      <c r="W3028">
        <f t="shared" si="47"/>
        <v>53099.657850356591</v>
      </c>
    </row>
    <row r="3029" spans="1:23" x14ac:dyDescent="0.3">
      <c r="A3029">
        <v>149.42250000000001</v>
      </c>
      <c r="B3029">
        <v>2058.2138669999999</v>
      </c>
      <c r="C3029">
        <v>-49403.769530999998</v>
      </c>
      <c r="D3029">
        <v>19300.203125</v>
      </c>
      <c r="E3029">
        <v>-0.17216899999999999</v>
      </c>
      <c r="F3029">
        <v>9.973433</v>
      </c>
      <c r="G3029">
        <v>2.6304000000000001E-2</v>
      </c>
      <c r="H3029">
        <v>-2.8679E-2</v>
      </c>
      <c r="I3029">
        <v>7.9500000000000003E-4</v>
      </c>
      <c r="J3029">
        <v>1.1950000000000001E-3</v>
      </c>
      <c r="K3029">
        <v>1011.809998</v>
      </c>
      <c r="L3029">
        <v>41.677849000000002</v>
      </c>
      <c r="W3029">
        <f t="shared" si="47"/>
        <v>53079.812818629405</v>
      </c>
    </row>
    <row r="3030" spans="1:23" x14ac:dyDescent="0.3">
      <c r="A3030">
        <v>149.43375</v>
      </c>
      <c r="B3030">
        <v>2217.7883299999999</v>
      </c>
      <c r="C3030">
        <v>-49447.527344000002</v>
      </c>
      <c r="D3030">
        <v>19301.126952999999</v>
      </c>
      <c r="E3030">
        <v>-0.17904800000000001</v>
      </c>
      <c r="F3030">
        <v>9.9623349999999995</v>
      </c>
      <c r="G3030">
        <v>1.3531E-2</v>
      </c>
      <c r="H3030">
        <v>-3.7699999999999997E-2</v>
      </c>
      <c r="I3030">
        <v>-4.7879280000000003E-6</v>
      </c>
      <c r="J3030">
        <v>5.045E-3</v>
      </c>
      <c r="K3030">
        <v>1011.809998</v>
      </c>
      <c r="L3030">
        <v>41.677849000000002</v>
      </c>
      <c r="W3030">
        <f t="shared" si="47"/>
        <v>53127.300394130092</v>
      </c>
    </row>
    <row r="3031" spans="1:23" x14ac:dyDescent="0.3">
      <c r="A3031">
        <v>149.44499999999999</v>
      </c>
      <c r="B3031">
        <v>2061.7910160000001</v>
      </c>
      <c r="C3031">
        <v>-49401.445312000003</v>
      </c>
      <c r="D3031">
        <v>19354.900390999999</v>
      </c>
      <c r="E3031">
        <v>-0.16381799999999999</v>
      </c>
      <c r="F3031">
        <v>9.9604389999999992</v>
      </c>
      <c r="G3031">
        <v>3.3973999999999997E-2</v>
      </c>
      <c r="H3031">
        <v>-3.3666000000000001E-2</v>
      </c>
      <c r="I3031">
        <v>-1.0610000000000001E-3</v>
      </c>
      <c r="J3031">
        <v>1.2310000000000001E-3</v>
      </c>
      <c r="K3031">
        <v>1011.809998</v>
      </c>
      <c r="L3031">
        <v>41.677849000000002</v>
      </c>
      <c r="W3031">
        <f t="shared" si="47"/>
        <v>53097.701930062074</v>
      </c>
    </row>
    <row r="3032" spans="1:23" x14ac:dyDescent="0.3">
      <c r="A3032">
        <v>149.45625000000001</v>
      </c>
      <c r="B3032">
        <v>2012.61853</v>
      </c>
      <c r="C3032">
        <v>-49443.433594000002</v>
      </c>
      <c r="D3032">
        <v>19268.435547000001</v>
      </c>
      <c r="E3032">
        <v>-0.17258299999999999</v>
      </c>
      <c r="F3032">
        <v>9.9707190000000008</v>
      </c>
      <c r="G3032">
        <v>3.3563999999999997E-2</v>
      </c>
      <c r="H3032">
        <v>-2.3626999999999999E-2</v>
      </c>
      <c r="I3032">
        <v>-1.6799999999999999E-4</v>
      </c>
      <c r="J3032">
        <v>-3.8119999999999999E-3</v>
      </c>
      <c r="K3032">
        <v>1011.809998</v>
      </c>
      <c r="L3032">
        <v>41.677849000000002</v>
      </c>
      <c r="W3032">
        <f t="shared" si="47"/>
        <v>53103.449674578398</v>
      </c>
    </row>
    <row r="3033" spans="1:23" x14ac:dyDescent="0.3">
      <c r="A3033">
        <v>149.4675</v>
      </c>
      <c r="B3033">
        <v>2142.3220209999999</v>
      </c>
      <c r="C3033">
        <v>-49418.597655999998</v>
      </c>
      <c r="D3033">
        <v>19415.228515999999</v>
      </c>
      <c r="E3033">
        <v>-0.18437300000000001</v>
      </c>
      <c r="F3033">
        <v>9.9654450000000008</v>
      </c>
      <c r="G3033">
        <v>3.7051000000000001E-2</v>
      </c>
      <c r="H3033">
        <v>-8.6499999999999999E-4</v>
      </c>
      <c r="I3033">
        <v>3.5829999999999998E-3</v>
      </c>
      <c r="J3033">
        <v>-9.9710000000000007E-3</v>
      </c>
      <c r="K3033">
        <v>1011.809998</v>
      </c>
      <c r="L3033">
        <v>41.677849000000002</v>
      </c>
      <c r="W3033">
        <f t="shared" si="47"/>
        <v>53138.859945013588</v>
      </c>
    </row>
    <row r="3034" spans="1:23" x14ac:dyDescent="0.3">
      <c r="A3034">
        <v>149.47874999999999</v>
      </c>
      <c r="B3034">
        <v>2108.1259770000001</v>
      </c>
      <c r="C3034">
        <v>-49394.519530999998</v>
      </c>
      <c r="D3034">
        <v>19393.021484000001</v>
      </c>
      <c r="E3034">
        <v>-0.16875499999999999</v>
      </c>
      <c r="F3034">
        <v>9.9622580000000003</v>
      </c>
      <c r="G3034">
        <v>2.6009999999999998E-2</v>
      </c>
      <c r="H3034">
        <v>2.9725000000000001E-2</v>
      </c>
      <c r="I3034">
        <v>8.1080000000000006E-3</v>
      </c>
      <c r="J3034">
        <v>-2.0056999999999998E-2</v>
      </c>
      <c r="K3034">
        <v>1011.809998</v>
      </c>
      <c r="L3034">
        <v>41.677849000000002</v>
      </c>
      <c r="W3034">
        <f t="shared" si="47"/>
        <v>53106.986707137963</v>
      </c>
    </row>
    <row r="3035" spans="1:23" x14ac:dyDescent="0.3">
      <c r="A3035">
        <v>149.49</v>
      </c>
      <c r="B3035">
        <v>2158.2448730000001</v>
      </c>
      <c r="C3035">
        <v>-49413.449219000002</v>
      </c>
      <c r="D3035">
        <v>19334.324218999998</v>
      </c>
      <c r="E3035">
        <v>-0.16790099999999999</v>
      </c>
      <c r="F3035">
        <v>9.9712259999999997</v>
      </c>
      <c r="G3035">
        <v>1.7583000000000001E-2</v>
      </c>
      <c r="H3035">
        <v>5.0105999999999998E-2</v>
      </c>
      <c r="I3035">
        <v>1.0318000000000001E-2</v>
      </c>
      <c r="J3035">
        <v>-2.4306000000000001E-2</v>
      </c>
      <c r="K3035">
        <v>1011.809998</v>
      </c>
      <c r="L3035">
        <v>41.677849000000002</v>
      </c>
      <c r="W3035">
        <f t="shared" si="47"/>
        <v>53105.20763217043</v>
      </c>
    </row>
    <row r="3036" spans="1:23" x14ac:dyDescent="0.3">
      <c r="A3036">
        <v>149.50125</v>
      </c>
      <c r="B3036">
        <v>2149.9401859999998</v>
      </c>
      <c r="C3036">
        <v>-49396.402344000002</v>
      </c>
      <c r="D3036">
        <v>19261.201172000001</v>
      </c>
      <c r="E3036">
        <v>-0.17676600000000001</v>
      </c>
      <c r="F3036">
        <v>9.9631439999999998</v>
      </c>
      <c r="G3036">
        <v>3.0318000000000001E-2</v>
      </c>
      <c r="H3036">
        <v>6.9002999999999995E-2</v>
      </c>
      <c r="I3036">
        <v>1.3343000000000001E-2</v>
      </c>
      <c r="J3036">
        <v>-2.6880999999999999E-2</v>
      </c>
      <c r="K3036">
        <v>1011.829956</v>
      </c>
      <c r="L3036">
        <v>41.680194999999998</v>
      </c>
      <c r="W3036">
        <f t="shared" si="47"/>
        <v>53062.422465639094</v>
      </c>
    </row>
    <row r="3037" spans="1:23" x14ac:dyDescent="0.3">
      <c r="A3037">
        <v>149.51249999999999</v>
      </c>
      <c r="B3037">
        <v>2188.7109369999998</v>
      </c>
      <c r="C3037">
        <v>-49407.390625</v>
      </c>
      <c r="D3037">
        <v>19377.109375</v>
      </c>
      <c r="E3037">
        <v>-0.166519</v>
      </c>
      <c r="F3037">
        <v>9.953004</v>
      </c>
      <c r="G3037">
        <v>2.6318999999999999E-2</v>
      </c>
      <c r="H3037">
        <v>6.6191E-2</v>
      </c>
      <c r="I3037">
        <v>1.3467E-2</v>
      </c>
      <c r="J3037">
        <v>-2.3481999999999999E-2</v>
      </c>
      <c r="K3037">
        <v>1011.829956</v>
      </c>
      <c r="L3037">
        <v>41.680194999999998</v>
      </c>
      <c r="W3037">
        <f t="shared" si="47"/>
        <v>53116.410568371371</v>
      </c>
    </row>
    <row r="3038" spans="1:23" x14ac:dyDescent="0.3">
      <c r="A3038">
        <v>149.52375000000001</v>
      </c>
      <c r="B3038">
        <v>2140.8278810000002</v>
      </c>
      <c r="C3038">
        <v>-49429.550780999998</v>
      </c>
      <c r="D3038">
        <v>19323.109375</v>
      </c>
      <c r="E3038">
        <v>-0.163578</v>
      </c>
      <c r="F3038">
        <v>9.9621479999999991</v>
      </c>
      <c r="G3038">
        <v>3.4741000000000001E-2</v>
      </c>
      <c r="H3038">
        <v>6.3113000000000002E-2</v>
      </c>
      <c r="I3038">
        <v>1.3381000000000001E-2</v>
      </c>
      <c r="J3038">
        <v>-2.1193E-2</v>
      </c>
      <c r="K3038">
        <v>1011.829956</v>
      </c>
      <c r="L3038">
        <v>41.680194999999998</v>
      </c>
      <c r="W3038">
        <f t="shared" si="47"/>
        <v>53115.404454317555</v>
      </c>
    </row>
    <row r="3039" spans="1:23" x14ac:dyDescent="0.3">
      <c r="A3039">
        <v>149.535</v>
      </c>
      <c r="B3039">
        <v>2162.4108890000002</v>
      </c>
      <c r="C3039">
        <v>-49402.554687000003</v>
      </c>
      <c r="D3039">
        <v>19450.994140999999</v>
      </c>
      <c r="E3039">
        <v>-0.176457</v>
      </c>
      <c r="F3039">
        <v>9.9562240000000006</v>
      </c>
      <c r="G3039">
        <v>3.4282E-2</v>
      </c>
      <c r="H3039">
        <v>4.9917999999999997E-2</v>
      </c>
      <c r="I3039">
        <v>1.1237E-2</v>
      </c>
      <c r="J3039">
        <v>-1.831E-2</v>
      </c>
      <c r="K3039">
        <v>1011.829956</v>
      </c>
      <c r="L3039">
        <v>41.680194999999998</v>
      </c>
      <c r="W3039">
        <f t="shared" si="47"/>
        <v>53137.835894286363</v>
      </c>
    </row>
    <row r="3040" spans="1:23" x14ac:dyDescent="0.3">
      <c r="A3040">
        <v>149.54624999999999</v>
      </c>
      <c r="B3040">
        <v>2158.054443</v>
      </c>
      <c r="C3040">
        <v>-49359.449219000002</v>
      </c>
      <c r="D3040">
        <v>19369.414062</v>
      </c>
      <c r="E3040">
        <v>-0.18099599999999999</v>
      </c>
      <c r="F3040">
        <v>9.9710680000000007</v>
      </c>
      <c r="G3040">
        <v>2.5326999999999999E-2</v>
      </c>
      <c r="H3040">
        <v>2.7814999999999999E-2</v>
      </c>
      <c r="I3040">
        <v>8.8450000000000004E-3</v>
      </c>
      <c r="J3040">
        <v>-1.2983E-2</v>
      </c>
      <c r="K3040">
        <v>1011.829956</v>
      </c>
      <c r="L3040">
        <v>41.680194999999998</v>
      </c>
      <c r="W3040">
        <f t="shared" si="47"/>
        <v>53067.755061686898</v>
      </c>
    </row>
    <row r="3041" spans="1:23" x14ac:dyDescent="0.3">
      <c r="A3041">
        <v>149.5575</v>
      </c>
      <c r="B3041">
        <v>2112.6936040000001</v>
      </c>
      <c r="C3041">
        <v>-49401.847655999998</v>
      </c>
      <c r="D3041">
        <v>19439.398437</v>
      </c>
      <c r="E3041">
        <v>-0.182171</v>
      </c>
      <c r="F3041">
        <v>9.9682180000000002</v>
      </c>
      <c r="G3041">
        <v>1.2619E-2</v>
      </c>
      <c r="H3041">
        <v>2.728E-3</v>
      </c>
      <c r="I3041">
        <v>6.136E-3</v>
      </c>
      <c r="J3041">
        <v>-6.8320000000000004E-3</v>
      </c>
      <c r="K3041">
        <v>1011.829956</v>
      </c>
      <c r="L3041">
        <v>41.680194999999998</v>
      </c>
      <c r="W3041">
        <f t="shared" si="47"/>
        <v>53130.934846692217</v>
      </c>
    </row>
    <row r="3042" spans="1:23" x14ac:dyDescent="0.3">
      <c r="A3042">
        <v>149.56874999999999</v>
      </c>
      <c r="B3042">
        <v>2088.7797850000002</v>
      </c>
      <c r="C3042">
        <v>-49420.714844000002</v>
      </c>
      <c r="D3042">
        <v>19447.103515999999</v>
      </c>
      <c r="E3042">
        <v>-0.18696699999999999</v>
      </c>
      <c r="F3042">
        <v>9.9679009999999995</v>
      </c>
      <c r="G3042">
        <v>2.1759000000000001E-2</v>
      </c>
      <c r="H3042">
        <v>-2.4244999999999999E-2</v>
      </c>
      <c r="I3042">
        <v>1.9840000000000001E-3</v>
      </c>
      <c r="J3042">
        <v>3.4499999999999998E-4</v>
      </c>
      <c r="K3042">
        <v>1011.829956</v>
      </c>
      <c r="L3042">
        <v>41.680194999999998</v>
      </c>
      <c r="W3042">
        <f t="shared" si="47"/>
        <v>53150.351756542557</v>
      </c>
    </row>
    <row r="3043" spans="1:23" x14ac:dyDescent="0.3">
      <c r="A3043">
        <v>149.58000000000001</v>
      </c>
      <c r="B3043">
        <v>1981.5009769999999</v>
      </c>
      <c r="C3043">
        <v>-49379.492187000003</v>
      </c>
      <c r="D3043">
        <v>19427.886718999998</v>
      </c>
      <c r="E3043">
        <v>-0.17797199999999999</v>
      </c>
      <c r="F3043">
        <v>9.9685290000000002</v>
      </c>
      <c r="G3043">
        <v>2.3810999999999999E-2</v>
      </c>
      <c r="H3043">
        <v>-3.5097999999999997E-2</v>
      </c>
      <c r="I3043">
        <v>-3.2000000000000003E-4</v>
      </c>
      <c r="J3043">
        <v>3.039E-3</v>
      </c>
      <c r="K3043">
        <v>1011.829956</v>
      </c>
      <c r="L3043">
        <v>41.680194999999998</v>
      </c>
      <c r="W3043">
        <f t="shared" si="47"/>
        <v>53100.879250104161</v>
      </c>
    </row>
    <row r="3044" spans="1:23" x14ac:dyDescent="0.3">
      <c r="A3044">
        <v>149.59125</v>
      </c>
      <c r="B3044">
        <v>2215.5834960000002</v>
      </c>
      <c r="C3044">
        <v>-49393.828125</v>
      </c>
      <c r="D3044">
        <v>19387.105468999998</v>
      </c>
      <c r="E3044">
        <v>-0.18284700000000001</v>
      </c>
      <c r="F3044">
        <v>9.9729500000000009</v>
      </c>
      <c r="G3044">
        <v>3.1868E-2</v>
      </c>
      <c r="H3044">
        <v>-3.3411000000000003E-2</v>
      </c>
      <c r="I3044">
        <v>4.35E-4</v>
      </c>
      <c r="J3044">
        <v>2.9729999999999999E-3</v>
      </c>
      <c r="K3044">
        <v>1011.829956</v>
      </c>
      <c r="L3044">
        <v>41.680194999999998</v>
      </c>
      <c r="W3044">
        <f t="shared" si="47"/>
        <v>53108.557931240408</v>
      </c>
    </row>
    <row r="3045" spans="1:23" x14ac:dyDescent="0.3">
      <c r="A3045">
        <v>149.60249999999999</v>
      </c>
      <c r="B3045">
        <v>2097.5532229999999</v>
      </c>
      <c r="C3045">
        <v>-49394.941405999998</v>
      </c>
      <c r="D3045">
        <v>19328.853515999999</v>
      </c>
      <c r="E3045">
        <v>-0.165908</v>
      </c>
      <c r="F3045">
        <v>9.9699779999999993</v>
      </c>
      <c r="G3045">
        <v>3.4877999999999999E-2</v>
      </c>
      <c r="H3045">
        <v>-1.9231000000000002E-2</v>
      </c>
      <c r="I3045">
        <v>1.603E-3</v>
      </c>
      <c r="J3045">
        <v>-2.673E-3</v>
      </c>
      <c r="K3045">
        <v>1011.829956</v>
      </c>
      <c r="L3045">
        <v>41.682732000000001</v>
      </c>
      <c r="W3045">
        <f t="shared" si="47"/>
        <v>53083.561902612346</v>
      </c>
    </row>
    <row r="3046" spans="1:23" x14ac:dyDescent="0.3">
      <c r="A3046">
        <v>149.61375000000001</v>
      </c>
      <c r="B3046">
        <v>1999.9111330000001</v>
      </c>
      <c r="C3046">
        <v>-49385.78125</v>
      </c>
      <c r="D3046">
        <v>19281.332031000002</v>
      </c>
      <c r="E3046">
        <v>-0.17134199999999999</v>
      </c>
      <c r="F3046">
        <v>9.9805399999999995</v>
      </c>
      <c r="G3046">
        <v>4.2972999999999997E-2</v>
      </c>
      <c r="H3046">
        <v>-5.7320000000000001E-3</v>
      </c>
      <c r="I3046">
        <v>2.4629999999999999E-3</v>
      </c>
      <c r="J3046">
        <v>-9.5989999999999999E-3</v>
      </c>
      <c r="K3046">
        <v>1011.829956</v>
      </c>
      <c r="L3046">
        <v>41.682732000000001</v>
      </c>
      <c r="W3046">
        <f t="shared" si="47"/>
        <v>53053.980049591148</v>
      </c>
    </row>
    <row r="3047" spans="1:23" x14ac:dyDescent="0.3">
      <c r="A3047">
        <v>149.625</v>
      </c>
      <c r="B3047">
        <v>2041.6166989999999</v>
      </c>
      <c r="C3047">
        <v>-49393.433594000002</v>
      </c>
      <c r="D3047">
        <v>19305.947265999999</v>
      </c>
      <c r="E3047">
        <v>-0.174515</v>
      </c>
      <c r="F3047">
        <v>9.9927449999999993</v>
      </c>
      <c r="G3047">
        <v>3.04E-2</v>
      </c>
      <c r="H3047">
        <v>2.4229000000000001E-2</v>
      </c>
      <c r="I3047">
        <v>6.7019999999999996E-3</v>
      </c>
      <c r="J3047">
        <v>-1.8423999999999999E-2</v>
      </c>
      <c r="K3047">
        <v>1011.829956</v>
      </c>
      <c r="L3047">
        <v>41.682732000000001</v>
      </c>
      <c r="W3047">
        <f t="shared" si="47"/>
        <v>53071.641022189018</v>
      </c>
    </row>
    <row r="3048" spans="1:23" x14ac:dyDescent="0.3">
      <c r="A3048">
        <v>149.63624999999999</v>
      </c>
      <c r="B3048">
        <v>2017.6329350000001</v>
      </c>
      <c r="C3048">
        <v>-49389.265625</v>
      </c>
      <c r="D3048">
        <v>19201.542968999998</v>
      </c>
      <c r="E3048">
        <v>-0.175399</v>
      </c>
      <c r="F3048">
        <v>9.9835560000000001</v>
      </c>
      <c r="G3048">
        <v>3.6484999999999997E-2</v>
      </c>
      <c r="H3048">
        <v>4.6697000000000002E-2</v>
      </c>
      <c r="I3048">
        <v>8.848E-3</v>
      </c>
      <c r="J3048">
        <v>-2.3272999999999999E-2</v>
      </c>
      <c r="K3048">
        <v>1011.829956</v>
      </c>
      <c r="L3048">
        <v>41.682732000000001</v>
      </c>
      <c r="W3048">
        <f t="shared" si="47"/>
        <v>53028.951093035554</v>
      </c>
    </row>
    <row r="3049" spans="1:23" x14ac:dyDescent="0.3">
      <c r="A3049">
        <v>149.64750000000001</v>
      </c>
      <c r="B3049">
        <v>2125.0666500000002</v>
      </c>
      <c r="C3049">
        <v>-49404.097655999998</v>
      </c>
      <c r="D3049">
        <v>19426.765625</v>
      </c>
      <c r="E3049">
        <v>-0.17789099999999999</v>
      </c>
      <c r="F3049">
        <v>9.9569229999999997</v>
      </c>
      <c r="G3049">
        <v>3.2577000000000002E-2</v>
      </c>
      <c r="H3049">
        <v>6.8273E-2</v>
      </c>
      <c r="I3049">
        <v>1.1837E-2</v>
      </c>
      <c r="J3049">
        <v>-2.6693000000000001E-2</v>
      </c>
      <c r="K3049">
        <v>1011.829956</v>
      </c>
      <c r="L3049">
        <v>41.682732000000001</v>
      </c>
      <c r="W3049">
        <f t="shared" si="47"/>
        <v>53128.899820335151</v>
      </c>
    </row>
    <row r="3050" spans="1:23" x14ac:dyDescent="0.3">
      <c r="A3050">
        <v>149.65875</v>
      </c>
      <c r="B3050">
        <v>2020.298828</v>
      </c>
      <c r="C3050">
        <v>-49391.777344000002</v>
      </c>
      <c r="D3050">
        <v>19311.251952999999</v>
      </c>
      <c r="E3050">
        <v>-0.163938</v>
      </c>
      <c r="F3050">
        <v>9.9498329999999999</v>
      </c>
      <c r="G3050">
        <v>1.0659E-2</v>
      </c>
      <c r="H3050">
        <v>7.0362999999999995E-2</v>
      </c>
      <c r="I3050">
        <v>1.2973E-2</v>
      </c>
      <c r="J3050">
        <v>-2.5176E-2</v>
      </c>
      <c r="K3050">
        <v>1011.829956</v>
      </c>
      <c r="L3050">
        <v>41.682732000000001</v>
      </c>
      <c r="W3050">
        <f t="shared" si="47"/>
        <v>53071.213746681315</v>
      </c>
    </row>
    <row r="3051" spans="1:23" x14ac:dyDescent="0.3">
      <c r="A3051">
        <v>149.66999999999999</v>
      </c>
      <c r="B3051">
        <v>2011.9566649999999</v>
      </c>
      <c r="C3051">
        <v>-49390.59375</v>
      </c>
      <c r="D3051">
        <v>19387.560547000001</v>
      </c>
      <c r="E3051">
        <v>-0.17033000000000001</v>
      </c>
      <c r="F3051">
        <v>9.9466129999999993</v>
      </c>
      <c r="G3051">
        <v>6.9680000000000002E-3</v>
      </c>
      <c r="H3051">
        <v>6.8902000000000005E-2</v>
      </c>
      <c r="I3051">
        <v>1.3651999999999999E-2</v>
      </c>
      <c r="J3051">
        <v>-2.3059E-2</v>
      </c>
      <c r="K3051">
        <v>1011.829956</v>
      </c>
      <c r="L3051">
        <v>41.682732000000001</v>
      </c>
      <c r="W3051">
        <f t="shared" si="47"/>
        <v>53097.61034701061</v>
      </c>
    </row>
    <row r="3052" spans="1:23" x14ac:dyDescent="0.3">
      <c r="A3052">
        <v>149.68125000000001</v>
      </c>
      <c r="B3052">
        <v>2139.288086</v>
      </c>
      <c r="C3052">
        <v>-49392.390625</v>
      </c>
      <c r="D3052">
        <v>19377.216797000001</v>
      </c>
      <c r="E3052">
        <v>-0.171181</v>
      </c>
      <c r="F3052">
        <v>9.978612</v>
      </c>
      <c r="G3052">
        <v>2.3207999999999999E-2</v>
      </c>
      <c r="H3052">
        <v>5.6489999999999999E-2</v>
      </c>
      <c r="I3052">
        <v>1.1426E-2</v>
      </c>
      <c r="J3052">
        <v>-1.9623000000000002E-2</v>
      </c>
      <c r="K3052">
        <v>1011.829956</v>
      </c>
      <c r="L3052">
        <v>41.682732000000001</v>
      </c>
      <c r="W3052">
        <f t="shared" si="47"/>
        <v>53100.483387304754</v>
      </c>
    </row>
    <row r="3053" spans="1:23" x14ac:dyDescent="0.3">
      <c r="A3053">
        <v>149.6925</v>
      </c>
      <c r="B3053">
        <v>2131.8061520000001</v>
      </c>
      <c r="C3053">
        <v>-49413.566405999998</v>
      </c>
      <c r="D3053">
        <v>19358.169922000001</v>
      </c>
      <c r="E3053">
        <v>-0.180759</v>
      </c>
      <c r="F3053">
        <v>9.9932390000000009</v>
      </c>
      <c r="G3053">
        <v>3.4681999999999998E-2</v>
      </c>
      <c r="H3053">
        <v>2.9978000000000001E-2</v>
      </c>
      <c r="I3053">
        <v>9.7370000000000009E-3</v>
      </c>
      <c r="J3053">
        <v>-1.217E-2</v>
      </c>
      <c r="K3053">
        <v>1011.829956</v>
      </c>
      <c r="L3053">
        <v>41.682732000000001</v>
      </c>
      <c r="W3053">
        <f t="shared" si="47"/>
        <v>53112.935196229759</v>
      </c>
    </row>
    <row r="3054" spans="1:23" x14ac:dyDescent="0.3">
      <c r="A3054">
        <v>149.70375000000001</v>
      </c>
      <c r="B3054">
        <v>2079.2829590000001</v>
      </c>
      <c r="C3054">
        <v>-49416.574219000002</v>
      </c>
      <c r="D3054">
        <v>19279.068359000001</v>
      </c>
      <c r="E3054">
        <v>-0.17280300000000001</v>
      </c>
      <c r="F3054">
        <v>9.9811189999999996</v>
      </c>
      <c r="G3054">
        <v>2.5343000000000001E-2</v>
      </c>
      <c r="H3054">
        <v>3.0839999999999999E-3</v>
      </c>
      <c r="I3054">
        <v>6.3670000000000003E-3</v>
      </c>
      <c r="J3054">
        <v>-5.4640000000000001E-3</v>
      </c>
      <c r="K3054">
        <v>1011.809998</v>
      </c>
      <c r="L3054">
        <v>41.677849000000002</v>
      </c>
      <c r="W3054">
        <f t="shared" si="47"/>
        <v>53084.872628240504</v>
      </c>
    </row>
    <row r="3055" spans="1:23" x14ac:dyDescent="0.3">
      <c r="A3055">
        <v>149.715</v>
      </c>
      <c r="B3055">
        <v>1933.5648189999999</v>
      </c>
      <c r="C3055">
        <v>-49393.757812000003</v>
      </c>
      <c r="D3055">
        <v>19343.208984000001</v>
      </c>
      <c r="E3055">
        <v>-0.18328800000000001</v>
      </c>
      <c r="F3055">
        <v>9.9697580000000006</v>
      </c>
      <c r="G3055">
        <v>4.0783E-2</v>
      </c>
      <c r="H3055">
        <v>-1.8046E-2</v>
      </c>
      <c r="I3055">
        <v>2.9789999999999999E-3</v>
      </c>
      <c r="J3055">
        <v>1.052E-3</v>
      </c>
      <c r="K3055">
        <v>1011.809998</v>
      </c>
      <c r="L3055">
        <v>41.677849000000002</v>
      </c>
      <c r="W3055">
        <f t="shared" si="47"/>
        <v>53081.463030878156</v>
      </c>
    </row>
    <row r="3056" spans="1:23" x14ac:dyDescent="0.3">
      <c r="A3056">
        <v>149.72624999999999</v>
      </c>
      <c r="B3056">
        <v>2047.2856449999999</v>
      </c>
      <c r="C3056">
        <v>-49424.539062000003</v>
      </c>
      <c r="D3056">
        <v>19432.699218999998</v>
      </c>
      <c r="E3056">
        <v>-0.17726</v>
      </c>
      <c r="F3056">
        <v>9.9479889999999997</v>
      </c>
      <c r="G3056">
        <v>2.6950999999999999E-2</v>
      </c>
      <c r="H3056">
        <v>-3.3715000000000002E-2</v>
      </c>
      <c r="I3056">
        <v>3.1599999999999998E-4</v>
      </c>
      <c r="J3056">
        <v>4.8129999999999996E-3</v>
      </c>
      <c r="K3056">
        <v>1011.809998</v>
      </c>
      <c r="L3056">
        <v>41.677849000000002</v>
      </c>
      <c r="W3056">
        <f t="shared" si="47"/>
        <v>53147.024742119953</v>
      </c>
    </row>
    <row r="3057" spans="1:23" x14ac:dyDescent="0.3">
      <c r="A3057">
        <v>149.73750000000001</v>
      </c>
      <c r="B3057">
        <v>2126.9108890000002</v>
      </c>
      <c r="C3057">
        <v>-49392.773437000003</v>
      </c>
      <c r="D3057">
        <v>19339.304687</v>
      </c>
      <c r="E3057">
        <v>-0.18024000000000001</v>
      </c>
      <c r="F3057">
        <v>9.9622759999999992</v>
      </c>
      <c r="G3057">
        <v>2.0480000000000002E-2</v>
      </c>
      <c r="H3057">
        <v>-3.2944000000000001E-2</v>
      </c>
      <c r="I3057">
        <v>-5.3600000000000002E-4</v>
      </c>
      <c r="J3057">
        <v>2.7810000000000001E-3</v>
      </c>
      <c r="K3057">
        <v>1011.809998</v>
      </c>
      <c r="L3057">
        <v>41.677849000000002</v>
      </c>
      <c r="W3057">
        <f t="shared" si="47"/>
        <v>53086.519225742995</v>
      </c>
    </row>
    <row r="3058" spans="1:23" x14ac:dyDescent="0.3">
      <c r="A3058">
        <v>149.74875</v>
      </c>
      <c r="B3058">
        <v>2099.611328</v>
      </c>
      <c r="C3058">
        <v>-49381.714844000002</v>
      </c>
      <c r="D3058">
        <v>19442.322265999999</v>
      </c>
      <c r="E3058">
        <v>-0.17221900000000001</v>
      </c>
      <c r="F3058">
        <v>9.9706650000000003</v>
      </c>
      <c r="G3058">
        <v>2.5724E-2</v>
      </c>
      <c r="H3058">
        <v>-2.4903000000000002E-2</v>
      </c>
      <c r="I3058">
        <v>6.3000000000000003E-4</v>
      </c>
      <c r="J3058">
        <v>-8.0000000000000004E-4</v>
      </c>
      <c r="K3058">
        <v>1011.809998</v>
      </c>
      <c r="L3058">
        <v>41.677849000000002</v>
      </c>
      <c r="W3058">
        <f t="shared" si="47"/>
        <v>53112.767050472859</v>
      </c>
    </row>
    <row r="3059" spans="1:23" x14ac:dyDescent="0.3">
      <c r="A3059">
        <v>149.76</v>
      </c>
      <c r="B3059">
        <v>2221.110107</v>
      </c>
      <c r="C3059">
        <v>-49397.945312000003</v>
      </c>
      <c r="D3059">
        <v>19531.957031000002</v>
      </c>
      <c r="E3059">
        <v>-0.17713499999999999</v>
      </c>
      <c r="F3059">
        <v>9.9661449999999991</v>
      </c>
      <c r="G3059">
        <v>2.1013E-2</v>
      </c>
      <c r="H3059">
        <v>-1.0090999999999999E-2</v>
      </c>
      <c r="I3059">
        <v>3.4269999999999999E-3</v>
      </c>
      <c r="J3059">
        <v>-6.9049999999999997E-3</v>
      </c>
      <c r="K3059">
        <v>1011.809998</v>
      </c>
      <c r="L3059">
        <v>41.677849000000002</v>
      </c>
      <c r="W3059">
        <f t="shared" si="47"/>
        <v>53165.662571020323</v>
      </c>
    </row>
    <row r="3060" spans="1:23" x14ac:dyDescent="0.3">
      <c r="A3060">
        <v>149.77125000000001</v>
      </c>
      <c r="B3060">
        <v>2081.3879390000002</v>
      </c>
      <c r="C3060">
        <v>-49411.855469000002</v>
      </c>
      <c r="D3060">
        <v>19438.285156000002</v>
      </c>
      <c r="E3060">
        <v>-0.169373</v>
      </c>
      <c r="F3060">
        <v>9.9736589999999996</v>
      </c>
      <c r="G3060">
        <v>3.5007999999999997E-2</v>
      </c>
      <c r="H3060">
        <v>1.3429999999999999E-2</v>
      </c>
      <c r="I3060">
        <v>5.9680000000000002E-3</v>
      </c>
      <c r="J3060">
        <v>-1.4593999999999999E-2</v>
      </c>
      <c r="K3060">
        <v>1011.809998</v>
      </c>
      <c r="L3060">
        <v>41.677849000000002</v>
      </c>
      <c r="W3060">
        <f t="shared" si="47"/>
        <v>53138.597708708214</v>
      </c>
    </row>
    <row r="3061" spans="1:23" x14ac:dyDescent="0.3">
      <c r="A3061">
        <v>149.7825</v>
      </c>
      <c r="B3061">
        <v>2113.0676269999999</v>
      </c>
      <c r="C3061">
        <v>-49396.777344000002</v>
      </c>
      <c r="D3061">
        <v>19401.578125</v>
      </c>
      <c r="E3061">
        <v>-0.179504</v>
      </c>
      <c r="F3061">
        <v>9.9670579999999998</v>
      </c>
      <c r="G3061">
        <v>4.1725999999999999E-2</v>
      </c>
      <c r="H3061">
        <v>4.7562E-2</v>
      </c>
      <c r="I3061">
        <v>1.0239E-2</v>
      </c>
      <c r="J3061">
        <v>-2.2981999999999999E-2</v>
      </c>
      <c r="K3061">
        <v>1011.809998</v>
      </c>
      <c r="L3061">
        <v>41.677849000000002</v>
      </c>
      <c r="W3061">
        <f t="shared" si="47"/>
        <v>53112.408159576669</v>
      </c>
    </row>
    <row r="3062" spans="1:23" x14ac:dyDescent="0.3">
      <c r="A3062">
        <v>149.79374999999999</v>
      </c>
      <c r="B3062">
        <v>2160.5603030000002</v>
      </c>
      <c r="C3062">
        <v>-49386.519530999998</v>
      </c>
      <c r="D3062">
        <v>19314.896484000001</v>
      </c>
      <c r="E3062">
        <v>-0.18759200000000001</v>
      </c>
      <c r="F3062">
        <v>9.9665870000000005</v>
      </c>
      <c r="G3062">
        <v>3.3676999999999999E-2</v>
      </c>
      <c r="H3062">
        <v>6.2497999999999998E-2</v>
      </c>
      <c r="I3062">
        <v>1.1786E-2</v>
      </c>
      <c r="J3062">
        <v>-2.6068999999999998E-2</v>
      </c>
      <c r="K3062">
        <v>1011.809998</v>
      </c>
      <c r="L3062">
        <v>41.677849000000002</v>
      </c>
      <c r="W3062">
        <f t="shared" si="47"/>
        <v>53073.171738613652</v>
      </c>
    </row>
    <row r="3063" spans="1:23" x14ac:dyDescent="0.3">
      <c r="A3063">
        <v>149.80500000000001</v>
      </c>
      <c r="B3063">
        <v>1988.49585</v>
      </c>
      <c r="C3063">
        <v>-49395.035155999998</v>
      </c>
      <c r="D3063">
        <v>19415.09375</v>
      </c>
      <c r="E3063">
        <v>-0.16434299999999999</v>
      </c>
      <c r="F3063">
        <v>9.9690560000000001</v>
      </c>
      <c r="G3063">
        <v>3.3327000000000002E-2</v>
      </c>
      <c r="H3063">
        <v>7.2847999999999996E-2</v>
      </c>
      <c r="I3063">
        <v>1.3698E-2</v>
      </c>
      <c r="J3063">
        <v>-2.6807999999999998E-2</v>
      </c>
      <c r="K3063">
        <v>1011.829956</v>
      </c>
      <c r="L3063">
        <v>41.685077999999997</v>
      </c>
      <c r="W3063">
        <f t="shared" si="47"/>
        <v>53110.916760391476</v>
      </c>
    </row>
    <row r="3064" spans="1:23" x14ac:dyDescent="0.3">
      <c r="A3064">
        <v>149.81625</v>
      </c>
      <c r="B3064">
        <v>2186.1301269999999</v>
      </c>
      <c r="C3064">
        <v>-49394.765625</v>
      </c>
      <c r="D3064">
        <v>19410.833984000001</v>
      </c>
      <c r="E3064">
        <v>-0.157529</v>
      </c>
      <c r="F3064">
        <v>9.9777480000000001</v>
      </c>
      <c r="G3064">
        <v>3.6602999999999997E-2</v>
      </c>
      <c r="H3064">
        <v>6.9268999999999997E-2</v>
      </c>
      <c r="I3064">
        <v>1.3960999999999999E-2</v>
      </c>
      <c r="J3064">
        <v>-2.3886999999999999E-2</v>
      </c>
      <c r="K3064">
        <v>1011.829956</v>
      </c>
      <c r="L3064">
        <v>41.685077999999997</v>
      </c>
      <c r="W3064">
        <f t="shared" si="47"/>
        <v>53116.875962685037</v>
      </c>
    </row>
    <row r="3065" spans="1:23" x14ac:dyDescent="0.3">
      <c r="A3065">
        <v>149.82749999999999</v>
      </c>
      <c r="B3065">
        <v>2095.7612300000001</v>
      </c>
      <c r="C3065">
        <v>-49405.875</v>
      </c>
      <c r="D3065">
        <v>19385.916015999999</v>
      </c>
      <c r="E3065">
        <v>-0.16806099999999999</v>
      </c>
      <c r="F3065">
        <v>9.9745259999999991</v>
      </c>
      <c r="G3065">
        <v>3.9248999999999999E-2</v>
      </c>
      <c r="H3065">
        <v>5.4387999999999999E-2</v>
      </c>
      <c r="I3065">
        <v>1.1402000000000001E-2</v>
      </c>
      <c r="J3065">
        <v>-1.8380000000000001E-2</v>
      </c>
      <c r="K3065">
        <v>1011.829956</v>
      </c>
      <c r="L3065">
        <v>41.685077999999997</v>
      </c>
      <c r="W3065">
        <f t="shared" si="47"/>
        <v>53114.465444247871</v>
      </c>
    </row>
    <row r="3066" spans="1:23" x14ac:dyDescent="0.3">
      <c r="A3066">
        <v>149.83875</v>
      </c>
      <c r="B3066">
        <v>2113.02124</v>
      </c>
      <c r="C3066">
        <v>-49416.441405999998</v>
      </c>
      <c r="D3066">
        <v>19544.345702999999</v>
      </c>
      <c r="E3066">
        <v>-0.17468900000000001</v>
      </c>
      <c r="F3066">
        <v>9.9759150000000005</v>
      </c>
      <c r="G3066">
        <v>3.1847E-2</v>
      </c>
      <c r="H3066">
        <v>3.4452999999999998E-2</v>
      </c>
      <c r="I3066">
        <v>9.9159999999999995E-3</v>
      </c>
      <c r="J3066">
        <v>-1.5035E-2</v>
      </c>
      <c r="K3066">
        <v>1011.829956</v>
      </c>
      <c r="L3066">
        <v>41.685077999999997</v>
      </c>
      <c r="W3066">
        <f t="shared" si="47"/>
        <v>53182.995298795431</v>
      </c>
    </row>
    <row r="3067" spans="1:23" x14ac:dyDescent="0.3">
      <c r="A3067">
        <v>149.85</v>
      </c>
      <c r="B3067">
        <v>2207.922607</v>
      </c>
      <c r="C3067">
        <v>-49331.617187000003</v>
      </c>
      <c r="D3067">
        <v>19361.400390999999</v>
      </c>
      <c r="E3067">
        <v>-0.17888899999999999</v>
      </c>
      <c r="F3067">
        <v>9.9704219999999992</v>
      </c>
      <c r="G3067">
        <v>4.2929000000000002E-2</v>
      </c>
      <c r="H3067">
        <v>1.727E-3</v>
      </c>
      <c r="I3067">
        <v>5.3379999999999999E-3</v>
      </c>
      <c r="J3067">
        <v>-6.9129999999999999E-3</v>
      </c>
      <c r="K3067">
        <v>1011.829956</v>
      </c>
      <c r="L3067">
        <v>41.685077999999997</v>
      </c>
      <c r="W3067">
        <f t="shared" si="47"/>
        <v>53040.995481078884</v>
      </c>
    </row>
    <row r="3068" spans="1:23" x14ac:dyDescent="0.3">
      <c r="A3068">
        <v>149.86125000000001</v>
      </c>
      <c r="B3068">
        <v>2212.9953609999998</v>
      </c>
      <c r="C3068">
        <v>-49382.847655999998</v>
      </c>
      <c r="D3068">
        <v>19321.667968999998</v>
      </c>
      <c r="E3068">
        <v>-0.17257500000000001</v>
      </c>
      <c r="F3068">
        <v>9.9637550000000008</v>
      </c>
      <c r="G3068">
        <v>2.7805E-2</v>
      </c>
      <c r="H3068">
        <v>-1.4423E-2</v>
      </c>
      <c r="I3068">
        <v>3.8140000000000001E-3</v>
      </c>
      <c r="J3068">
        <v>-1.297E-3</v>
      </c>
      <c r="K3068">
        <v>1011.829956</v>
      </c>
      <c r="L3068">
        <v>41.685077999999997</v>
      </c>
      <c r="W3068">
        <f t="shared" si="47"/>
        <v>53074.380299611526</v>
      </c>
    </row>
    <row r="3069" spans="1:23" x14ac:dyDescent="0.3">
      <c r="A3069">
        <v>149.8725</v>
      </c>
      <c r="B3069">
        <v>2184.318115</v>
      </c>
      <c r="C3069">
        <v>-49375.78125</v>
      </c>
      <c r="D3069">
        <v>19457.886718999998</v>
      </c>
      <c r="E3069">
        <v>-0.17729800000000001</v>
      </c>
      <c r="F3069">
        <v>9.9792389999999997</v>
      </c>
      <c r="G3069">
        <v>2.1926999999999999E-2</v>
      </c>
      <c r="H3069">
        <v>-2.6620000000000001E-2</v>
      </c>
      <c r="I3069">
        <v>1.392E-3</v>
      </c>
      <c r="J3069">
        <v>2.2880000000000001E-3</v>
      </c>
      <c r="K3069">
        <v>1011.829956</v>
      </c>
      <c r="L3069">
        <v>41.685077999999997</v>
      </c>
      <c r="W3069">
        <f t="shared" si="47"/>
        <v>53116.366359577019</v>
      </c>
    </row>
    <row r="3070" spans="1:23" x14ac:dyDescent="0.3">
      <c r="A3070">
        <v>149.88374999999999</v>
      </c>
      <c r="B3070">
        <v>2113.5866700000001</v>
      </c>
      <c r="C3070">
        <v>-49394.527344000002</v>
      </c>
      <c r="D3070">
        <v>19401.751952999999</v>
      </c>
      <c r="E3070">
        <v>-0.179095</v>
      </c>
      <c r="F3070">
        <v>9.9761380000000006</v>
      </c>
      <c r="G3070">
        <v>3.2291E-2</v>
      </c>
      <c r="H3070">
        <v>-3.6877E-2</v>
      </c>
      <c r="I3070">
        <v>2.6699999999999998E-4</v>
      </c>
      <c r="J3070">
        <v>3.588E-3</v>
      </c>
      <c r="K3070">
        <v>1011.829956</v>
      </c>
      <c r="L3070">
        <v>41.685077999999997</v>
      </c>
      <c r="W3070">
        <f t="shared" si="47"/>
        <v>53110.399725425763</v>
      </c>
    </row>
    <row r="3071" spans="1:23" x14ac:dyDescent="0.3">
      <c r="A3071">
        <v>149.89500000000001</v>
      </c>
      <c r="B3071">
        <v>2073.4030760000001</v>
      </c>
      <c r="C3071">
        <v>-49364.386719000002</v>
      </c>
      <c r="D3071">
        <v>19433.796875</v>
      </c>
      <c r="E3071">
        <v>-0.18113799999999999</v>
      </c>
      <c r="F3071">
        <v>9.9794250000000009</v>
      </c>
      <c r="G3071">
        <v>3.3535000000000002E-2</v>
      </c>
      <c r="H3071">
        <v>-3.4211999999999999E-2</v>
      </c>
      <c r="I3071">
        <v>-1.5709999999999999E-3</v>
      </c>
      <c r="J3071">
        <v>1.5690000000000001E-3</v>
      </c>
      <c r="K3071">
        <v>1011.829956</v>
      </c>
      <c r="L3071">
        <v>41.685077999999997</v>
      </c>
      <c r="W3071">
        <f t="shared" si="47"/>
        <v>53092.505473346326</v>
      </c>
    </row>
    <row r="3072" spans="1:23" x14ac:dyDescent="0.3">
      <c r="A3072">
        <v>149.90625</v>
      </c>
      <c r="B3072">
        <v>2047.581909</v>
      </c>
      <c r="C3072">
        <v>-49406.925780999998</v>
      </c>
      <c r="D3072">
        <v>19336.65625</v>
      </c>
      <c r="E3072">
        <v>-0.16612399999999999</v>
      </c>
      <c r="F3072">
        <v>9.9755629999999993</v>
      </c>
      <c r="G3072">
        <v>3.1280000000000002E-2</v>
      </c>
      <c r="H3072">
        <v>-1.2047E-2</v>
      </c>
      <c r="I3072">
        <v>2.258E-3</v>
      </c>
      <c r="J3072">
        <v>-6.4850000000000003E-3</v>
      </c>
      <c r="K3072">
        <v>1011.820007</v>
      </c>
      <c r="L3072">
        <v>41.680194999999998</v>
      </c>
      <c r="W3072">
        <f t="shared" si="47"/>
        <v>53095.604165824974</v>
      </c>
    </row>
    <row r="3073" spans="1:23" x14ac:dyDescent="0.3">
      <c r="A3073">
        <v>149.91749999999999</v>
      </c>
      <c r="B3073">
        <v>2101.4904790000001</v>
      </c>
      <c r="C3073">
        <v>-49429.460937000003</v>
      </c>
      <c r="D3073">
        <v>19300.720702999999</v>
      </c>
      <c r="E3073">
        <v>-0.166239</v>
      </c>
      <c r="F3073">
        <v>9.9681470000000001</v>
      </c>
      <c r="G3073">
        <v>4.1619999999999997E-2</v>
      </c>
      <c r="H3073">
        <v>1.4128999999999999E-2</v>
      </c>
      <c r="I3073">
        <v>5.6030000000000003E-3</v>
      </c>
      <c r="J3073">
        <v>-1.5021E-2</v>
      </c>
      <c r="K3073">
        <v>1011.820007</v>
      </c>
      <c r="L3073">
        <v>41.680194999999998</v>
      </c>
      <c r="W3073">
        <f t="shared" si="47"/>
        <v>53105.608841354508</v>
      </c>
    </row>
    <row r="3074" spans="1:23" x14ac:dyDescent="0.3">
      <c r="A3074">
        <v>149.92875000000001</v>
      </c>
      <c r="B3074">
        <v>2037.2978519999999</v>
      </c>
      <c r="C3074">
        <v>-49408.878905999998</v>
      </c>
      <c r="D3074">
        <v>19311.494140999999</v>
      </c>
      <c r="E3074">
        <v>-0.169571</v>
      </c>
      <c r="F3074">
        <v>9.9645689999999991</v>
      </c>
      <c r="G3074">
        <v>2.2173999999999999E-2</v>
      </c>
      <c r="H3074">
        <v>4.2696999999999999E-2</v>
      </c>
      <c r="I3074">
        <v>1.0264000000000001E-2</v>
      </c>
      <c r="J3074">
        <v>-2.3366999999999999E-2</v>
      </c>
      <c r="K3074">
        <v>1011.820007</v>
      </c>
      <c r="L3074">
        <v>41.680194999999998</v>
      </c>
      <c r="W3074">
        <f t="shared" ref="W3074:W3137" si="48">SQRT((B3074)^2+(C3074)^2+(D3074)^2)</f>
        <v>53087.867759436456</v>
      </c>
    </row>
    <row r="3075" spans="1:23" x14ac:dyDescent="0.3">
      <c r="A3075">
        <v>149.94</v>
      </c>
      <c r="B3075">
        <v>2206.4521479999999</v>
      </c>
      <c r="C3075">
        <v>-49316.207030999998</v>
      </c>
      <c r="D3075">
        <v>19416.285156000002</v>
      </c>
      <c r="E3075">
        <v>-0.181198</v>
      </c>
      <c r="F3075">
        <v>9.9674899999999997</v>
      </c>
      <c r="G3075">
        <v>3.0504E-2</v>
      </c>
      <c r="H3075">
        <v>6.2997999999999998E-2</v>
      </c>
      <c r="I3075">
        <v>1.2083E-2</v>
      </c>
      <c r="J3075">
        <v>-2.6093999999999999E-2</v>
      </c>
      <c r="K3075">
        <v>1011.820007</v>
      </c>
      <c r="L3075">
        <v>41.680194999999998</v>
      </c>
      <c r="W3075">
        <f t="shared" si="48"/>
        <v>53046.66658956973</v>
      </c>
    </row>
    <row r="3076" spans="1:23" x14ac:dyDescent="0.3">
      <c r="A3076">
        <v>149.95124999999999</v>
      </c>
      <c r="B3076">
        <v>2209.4887699999999</v>
      </c>
      <c r="C3076">
        <v>-49395.417969000002</v>
      </c>
      <c r="D3076">
        <v>19318.099609000001</v>
      </c>
      <c r="E3076">
        <v>-0.18113199999999999</v>
      </c>
      <c r="F3076">
        <v>9.9742580000000007</v>
      </c>
      <c r="G3076">
        <v>4.5068999999999998E-2</v>
      </c>
      <c r="H3076">
        <v>7.1730000000000002E-2</v>
      </c>
      <c r="I3076">
        <v>1.3691E-2</v>
      </c>
      <c r="J3076">
        <v>-2.571E-2</v>
      </c>
      <c r="K3076">
        <v>1011.820007</v>
      </c>
      <c r="L3076">
        <v>41.680194999999998</v>
      </c>
      <c r="W3076">
        <f t="shared" si="48"/>
        <v>53084.631763441765</v>
      </c>
    </row>
    <row r="3077" spans="1:23" x14ac:dyDescent="0.3">
      <c r="A3077">
        <v>149.96250000000001</v>
      </c>
      <c r="B3077">
        <v>2135.164307</v>
      </c>
      <c r="C3077">
        <v>-49427.035155999998</v>
      </c>
      <c r="D3077">
        <v>19392.566406000002</v>
      </c>
      <c r="E3077">
        <v>-0.17058999999999999</v>
      </c>
      <c r="F3077">
        <v>9.9791980000000002</v>
      </c>
      <c r="G3077">
        <v>3.8788000000000003E-2</v>
      </c>
      <c r="H3077">
        <v>7.0720000000000005E-2</v>
      </c>
      <c r="I3077">
        <v>1.4302E-2</v>
      </c>
      <c r="J3077">
        <v>-2.2176000000000001E-2</v>
      </c>
      <c r="K3077">
        <v>1011.820007</v>
      </c>
      <c r="L3077">
        <v>41.680194999999998</v>
      </c>
      <c r="W3077">
        <f t="shared" si="48"/>
        <v>53138.144140922595</v>
      </c>
    </row>
    <row r="3078" spans="1:23" x14ac:dyDescent="0.3">
      <c r="A3078">
        <v>149.97375</v>
      </c>
      <c r="B3078">
        <v>2079.25</v>
      </c>
      <c r="C3078">
        <v>-49410.378905999998</v>
      </c>
      <c r="D3078">
        <v>19301.441406000002</v>
      </c>
      <c r="E3078">
        <v>-0.178285</v>
      </c>
      <c r="F3078">
        <v>9.9700830000000007</v>
      </c>
      <c r="G3078">
        <v>3.6593000000000001E-2</v>
      </c>
      <c r="H3078">
        <v>5.5135999999999998E-2</v>
      </c>
      <c r="I3078">
        <v>1.2354E-2</v>
      </c>
      <c r="J3078">
        <v>-1.7724E-2</v>
      </c>
      <c r="K3078">
        <v>1011.820007</v>
      </c>
      <c r="L3078">
        <v>41.680194999999998</v>
      </c>
      <c r="W3078">
        <f t="shared" si="48"/>
        <v>53087.234478226877</v>
      </c>
    </row>
    <row r="3079" spans="1:23" x14ac:dyDescent="0.3">
      <c r="A3079">
        <v>149.98500000000001</v>
      </c>
      <c r="B3079">
        <v>2065.2072750000002</v>
      </c>
      <c r="C3079">
        <v>-49384.089844000002</v>
      </c>
      <c r="D3079">
        <v>19308.9375</v>
      </c>
      <c r="E3079">
        <v>-0.17149300000000001</v>
      </c>
      <c r="F3079">
        <v>9.9702120000000001</v>
      </c>
      <c r="G3079">
        <v>3.1462999999999998E-2</v>
      </c>
      <c r="H3079">
        <v>3.6734000000000003E-2</v>
      </c>
      <c r="I3079">
        <v>9.6039999999999997E-3</v>
      </c>
      <c r="J3079">
        <v>-1.4395E-2</v>
      </c>
      <c r="K3079">
        <v>1011.820007</v>
      </c>
      <c r="L3079">
        <v>41.680194999999998</v>
      </c>
      <c r="W3079">
        <f t="shared" si="48"/>
        <v>53064.945851172626</v>
      </c>
    </row>
    <row r="3080" spans="1:23" x14ac:dyDescent="0.3">
      <c r="A3080">
        <v>149.99625</v>
      </c>
      <c r="B3080">
        <v>2110.5710450000001</v>
      </c>
      <c r="C3080">
        <v>-49380.839844000002</v>
      </c>
      <c r="D3080">
        <v>19321.082031000002</v>
      </c>
      <c r="E3080">
        <v>-0.173038</v>
      </c>
      <c r="F3080">
        <v>9.9718710000000002</v>
      </c>
      <c r="G3080">
        <v>3.2396000000000001E-2</v>
      </c>
      <c r="H3080">
        <v>1.4929E-2</v>
      </c>
      <c r="I3080">
        <v>6.9959999999999996E-3</v>
      </c>
      <c r="J3080">
        <v>-9.7959999999999992E-3</v>
      </c>
      <c r="K3080">
        <v>1011.820007</v>
      </c>
      <c r="L3080">
        <v>41.680194999999998</v>
      </c>
      <c r="W3080">
        <f t="shared" si="48"/>
        <v>53068.126636272005</v>
      </c>
    </row>
    <row r="3081" spans="1:23" x14ac:dyDescent="0.3">
      <c r="A3081">
        <v>150.00749999999999</v>
      </c>
      <c r="B3081">
        <v>2154.8247070000002</v>
      </c>
      <c r="C3081">
        <v>-49405.417969000002</v>
      </c>
      <c r="D3081">
        <v>19461.660156000002</v>
      </c>
      <c r="E3081">
        <v>-0.17626600000000001</v>
      </c>
      <c r="F3081">
        <v>9.9683949999999992</v>
      </c>
      <c r="G3081">
        <v>4.0926999999999998E-2</v>
      </c>
      <c r="H3081">
        <v>-1.5834000000000001E-2</v>
      </c>
      <c r="I3081">
        <v>2.6250000000000002E-3</v>
      </c>
      <c r="J3081">
        <v>-1.5770000000000001E-3</v>
      </c>
      <c r="K3081">
        <v>1011.829956</v>
      </c>
      <c r="L3081">
        <v>41.685077999999997</v>
      </c>
      <c r="W3081">
        <f t="shared" si="48"/>
        <v>53144.094782366214</v>
      </c>
    </row>
    <row r="3082" spans="1:23" x14ac:dyDescent="0.3">
      <c r="A3082">
        <v>150.01875000000001</v>
      </c>
      <c r="B3082">
        <v>1996.768311</v>
      </c>
      <c r="C3082">
        <v>-49402.101562000003</v>
      </c>
      <c r="D3082">
        <v>19423.958984000001</v>
      </c>
      <c r="E3082">
        <v>-0.17181199999999999</v>
      </c>
      <c r="F3082">
        <v>9.9590979999999991</v>
      </c>
      <c r="G3082">
        <v>3.2844999999999999E-2</v>
      </c>
      <c r="H3082">
        <v>-3.0131999999999999E-2</v>
      </c>
      <c r="I3082">
        <v>-1.7799999999999999E-4</v>
      </c>
      <c r="J3082">
        <v>1.5920000000000001E-3</v>
      </c>
      <c r="K3082">
        <v>1011.829956</v>
      </c>
      <c r="L3082">
        <v>41.685077999999997</v>
      </c>
      <c r="W3082">
        <f t="shared" si="48"/>
        <v>53121.040135167641</v>
      </c>
    </row>
    <row r="3083" spans="1:23" x14ac:dyDescent="0.3">
      <c r="A3083">
        <v>150.03</v>
      </c>
      <c r="B3083">
        <v>2151.9357909999999</v>
      </c>
      <c r="C3083">
        <v>-49372.777344000002</v>
      </c>
      <c r="D3083">
        <v>19302.382812</v>
      </c>
      <c r="E3083">
        <v>-0.16978199999999999</v>
      </c>
      <c r="F3083">
        <v>9.9625780000000006</v>
      </c>
      <c r="G3083">
        <v>2.0957E-2</v>
      </c>
      <c r="H3083">
        <v>-3.9005999999999999E-2</v>
      </c>
      <c r="I3083">
        <v>-3.8099999999999999E-4</v>
      </c>
      <c r="J3083">
        <v>5.1989999999999996E-3</v>
      </c>
      <c r="K3083">
        <v>1011.829956</v>
      </c>
      <c r="L3083">
        <v>41.685077999999997</v>
      </c>
      <c r="W3083">
        <f t="shared" si="48"/>
        <v>53055.479948161621</v>
      </c>
    </row>
    <row r="3084" spans="1:23" x14ac:dyDescent="0.3">
      <c r="A3084">
        <v>150.04124999999999</v>
      </c>
      <c r="B3084">
        <v>2126.3696289999998</v>
      </c>
      <c r="C3084">
        <v>-49392.671875</v>
      </c>
      <c r="D3084">
        <v>19332.505859000001</v>
      </c>
      <c r="E3084">
        <v>-0.16272300000000001</v>
      </c>
      <c r="F3084">
        <v>9.9693389999999997</v>
      </c>
      <c r="G3084">
        <v>2.2509000000000001E-2</v>
      </c>
      <c r="H3084">
        <v>-3.1659E-2</v>
      </c>
      <c r="I3084">
        <v>-1.21E-4</v>
      </c>
      <c r="J3084">
        <v>9.2599999999999996E-4</v>
      </c>
      <c r="K3084">
        <v>1011.829956</v>
      </c>
      <c r="L3084">
        <v>41.685077999999997</v>
      </c>
      <c r="W3084">
        <f t="shared" si="48"/>
        <v>53083.926621330676</v>
      </c>
    </row>
    <row r="3085" spans="1:23" x14ac:dyDescent="0.3">
      <c r="A3085">
        <v>150.05250000000001</v>
      </c>
      <c r="B3085">
        <v>2070.8176269999999</v>
      </c>
      <c r="C3085">
        <v>-49366.578125</v>
      </c>
      <c r="D3085">
        <v>19342.181640999999</v>
      </c>
      <c r="E3085">
        <v>-0.17296</v>
      </c>
      <c r="F3085">
        <v>9.9602430000000002</v>
      </c>
      <c r="G3085">
        <v>3.3057000000000003E-2</v>
      </c>
      <c r="H3085">
        <v>-1.5542E-2</v>
      </c>
      <c r="I3085">
        <v>1.6490000000000001E-3</v>
      </c>
      <c r="J3085">
        <v>-5.6680000000000003E-3</v>
      </c>
      <c r="K3085">
        <v>1011.829956</v>
      </c>
      <c r="L3085">
        <v>41.685077999999997</v>
      </c>
      <c r="W3085">
        <f t="shared" si="48"/>
        <v>53060.977300172861</v>
      </c>
    </row>
    <row r="3086" spans="1:23" x14ac:dyDescent="0.3">
      <c r="A3086">
        <v>150.06375</v>
      </c>
      <c r="B3086">
        <v>2045.0850829999999</v>
      </c>
      <c r="C3086">
        <v>-49389.878905999998</v>
      </c>
      <c r="D3086">
        <v>19483.083984000001</v>
      </c>
      <c r="E3086">
        <v>-0.16573599999999999</v>
      </c>
      <c r="F3086">
        <v>9.9621010000000005</v>
      </c>
      <c r="G3086">
        <v>3.1171999999999998E-2</v>
      </c>
      <c r="H3086">
        <v>1.1310000000000001E-2</v>
      </c>
      <c r="I3086">
        <v>5.5640000000000004E-3</v>
      </c>
      <c r="J3086">
        <v>-1.4540000000000001E-2</v>
      </c>
      <c r="K3086">
        <v>1011.829956</v>
      </c>
      <c r="L3086">
        <v>41.685077999999997</v>
      </c>
      <c r="W3086">
        <f t="shared" si="48"/>
        <v>53133.163588042175</v>
      </c>
    </row>
    <row r="3087" spans="1:23" x14ac:dyDescent="0.3">
      <c r="A3087">
        <v>150.07499999999999</v>
      </c>
      <c r="B3087">
        <v>2152.8845209999999</v>
      </c>
      <c r="C3087">
        <v>-49380.671875</v>
      </c>
      <c r="D3087">
        <v>19398.625</v>
      </c>
      <c r="E3087">
        <v>-0.184227</v>
      </c>
      <c r="F3087">
        <v>9.9696069999999999</v>
      </c>
      <c r="G3087">
        <v>2.9826999999999999E-2</v>
      </c>
      <c r="H3087">
        <v>3.3679000000000001E-2</v>
      </c>
      <c r="I3087">
        <v>8.2889999999999995E-3</v>
      </c>
      <c r="J3087">
        <v>-2.2089999999999999E-2</v>
      </c>
      <c r="K3087">
        <v>1011.829956</v>
      </c>
      <c r="L3087">
        <v>41.685077999999997</v>
      </c>
      <c r="W3087">
        <f t="shared" si="48"/>
        <v>53097.950228589827</v>
      </c>
    </row>
    <row r="3088" spans="1:23" x14ac:dyDescent="0.3">
      <c r="A3088">
        <v>150.08625000000001</v>
      </c>
      <c r="B3088">
        <v>2264.609375</v>
      </c>
      <c r="C3088">
        <v>-49352.253905999998</v>
      </c>
      <c r="D3088">
        <v>19275.859375</v>
      </c>
      <c r="E3088">
        <v>-0.18353</v>
      </c>
      <c r="F3088">
        <v>9.9754760000000005</v>
      </c>
      <c r="G3088">
        <v>3.4096000000000001E-2</v>
      </c>
      <c r="H3088">
        <v>5.3490999999999997E-2</v>
      </c>
      <c r="I3088">
        <v>1.1802E-2</v>
      </c>
      <c r="J3088">
        <v>-2.3924000000000001E-2</v>
      </c>
      <c r="K3088">
        <v>1011.829956</v>
      </c>
      <c r="L3088">
        <v>41.685077999999997</v>
      </c>
      <c r="W3088">
        <f t="shared" si="48"/>
        <v>53031.426304300032</v>
      </c>
    </row>
    <row r="3089" spans="1:23" x14ac:dyDescent="0.3">
      <c r="A3089">
        <v>150.0975</v>
      </c>
      <c r="B3089">
        <v>2105.0202640000002</v>
      </c>
      <c r="C3089">
        <v>-49432.007812000003</v>
      </c>
      <c r="D3089">
        <v>19407.53125</v>
      </c>
      <c r="E3089">
        <v>-0.178485</v>
      </c>
      <c r="F3089">
        <v>9.9588950000000001</v>
      </c>
      <c r="G3089">
        <v>3.1850999999999997E-2</v>
      </c>
      <c r="H3089">
        <v>6.8085000000000007E-2</v>
      </c>
      <c r="I3089">
        <v>1.3042E-2</v>
      </c>
      <c r="J3089">
        <v>-2.5968999999999999E-2</v>
      </c>
      <c r="K3089">
        <v>1011.829956</v>
      </c>
      <c r="L3089">
        <v>41.685077999999997</v>
      </c>
      <c r="W3089">
        <f t="shared" si="48"/>
        <v>53147.029793368572</v>
      </c>
    </row>
    <row r="3090" spans="1:23" x14ac:dyDescent="0.3">
      <c r="A3090">
        <v>150.10874999999999</v>
      </c>
      <c r="B3090">
        <v>2118.7758789999998</v>
      </c>
      <c r="C3090">
        <v>-49406.585937000003</v>
      </c>
      <c r="D3090">
        <v>19277.994140999999</v>
      </c>
      <c r="E3090">
        <v>-0.179865</v>
      </c>
      <c r="F3090">
        <v>9.9714880000000008</v>
      </c>
      <c r="G3090">
        <v>3.0637999999999999E-2</v>
      </c>
      <c r="H3090">
        <v>7.0636000000000004E-2</v>
      </c>
      <c r="I3090">
        <v>1.3875E-2</v>
      </c>
      <c r="J3090">
        <v>-2.4306000000000001E-2</v>
      </c>
      <c r="K3090">
        <v>1011.839966</v>
      </c>
      <c r="L3090">
        <v>41.685077999999997</v>
      </c>
      <c r="W3090">
        <f t="shared" si="48"/>
        <v>53076.746351637172</v>
      </c>
    </row>
    <row r="3091" spans="1:23" x14ac:dyDescent="0.3">
      <c r="A3091">
        <v>150.12</v>
      </c>
      <c r="B3091">
        <v>2121.718018</v>
      </c>
      <c r="C3091">
        <v>-49382.023437000003</v>
      </c>
      <c r="D3091">
        <v>19402.318359000001</v>
      </c>
      <c r="E3091">
        <v>-0.17324700000000001</v>
      </c>
      <c r="F3091">
        <v>9.9596839999999993</v>
      </c>
      <c r="G3091">
        <v>4.0677999999999999E-2</v>
      </c>
      <c r="H3091">
        <v>6.0420000000000001E-2</v>
      </c>
      <c r="I3091">
        <v>1.2239E-2</v>
      </c>
      <c r="J3091">
        <v>-2.0351000000000001E-2</v>
      </c>
      <c r="K3091">
        <v>1011.839966</v>
      </c>
      <c r="L3091">
        <v>41.685077999999997</v>
      </c>
      <c r="W3091">
        <f t="shared" si="48"/>
        <v>53099.302102610651</v>
      </c>
    </row>
    <row r="3092" spans="1:23" x14ac:dyDescent="0.3">
      <c r="A3092">
        <v>150.13124999999999</v>
      </c>
      <c r="B3092">
        <v>2072.796875</v>
      </c>
      <c r="C3092">
        <v>-49413.683594000002</v>
      </c>
      <c r="D3092">
        <v>19424.664062</v>
      </c>
      <c r="E3092">
        <v>-0.18095600000000001</v>
      </c>
      <c r="F3092">
        <v>9.9652189999999994</v>
      </c>
      <c r="G3092">
        <v>2.7067999999999998E-2</v>
      </c>
      <c r="H3092">
        <v>3.9185999999999999E-2</v>
      </c>
      <c r="I3092">
        <v>1.0442E-2</v>
      </c>
      <c r="J3092">
        <v>-1.4789E-2</v>
      </c>
      <c r="K3092">
        <v>1011.839966</v>
      </c>
      <c r="L3092">
        <v>41.685077999999997</v>
      </c>
      <c r="W3092">
        <f t="shared" si="48"/>
        <v>53134.980823695696</v>
      </c>
    </row>
    <row r="3093" spans="1:23" x14ac:dyDescent="0.3">
      <c r="A3093">
        <v>150.14250000000001</v>
      </c>
      <c r="B3093">
        <v>2115.8845209999999</v>
      </c>
      <c r="C3093">
        <v>-49424.953125</v>
      </c>
      <c r="D3093">
        <v>19382.167968999998</v>
      </c>
      <c r="E3093">
        <v>-0.16227900000000001</v>
      </c>
      <c r="F3093">
        <v>9.9653559999999999</v>
      </c>
      <c r="G3093">
        <v>2.6529E-2</v>
      </c>
      <c r="H3093">
        <v>1.3100000000000001E-2</v>
      </c>
      <c r="I3093">
        <v>7.391E-3</v>
      </c>
      <c r="J3093">
        <v>-9.4610000000000007E-3</v>
      </c>
      <c r="K3093">
        <v>1011.839966</v>
      </c>
      <c r="L3093">
        <v>41.685077999999997</v>
      </c>
      <c r="W3093">
        <f t="shared" si="48"/>
        <v>53131.642115533978</v>
      </c>
    </row>
    <row r="3094" spans="1:23" x14ac:dyDescent="0.3">
      <c r="A3094">
        <v>150.15375</v>
      </c>
      <c r="B3094">
        <v>2039.388672</v>
      </c>
      <c r="C3094">
        <v>-49422.632812000003</v>
      </c>
      <c r="D3094">
        <v>19407.865234000001</v>
      </c>
      <c r="E3094">
        <v>-0.17335300000000001</v>
      </c>
      <c r="F3094">
        <v>9.9713949999999993</v>
      </c>
      <c r="G3094">
        <v>3.0626E-2</v>
      </c>
      <c r="H3094">
        <v>-9.5940000000000001E-3</v>
      </c>
      <c r="I3094">
        <v>4.0020000000000003E-3</v>
      </c>
      <c r="J3094">
        <v>-3.0509999999999999E-3</v>
      </c>
      <c r="K3094">
        <v>1011.839966</v>
      </c>
      <c r="L3094">
        <v>41.685077999999997</v>
      </c>
      <c r="W3094">
        <f t="shared" si="48"/>
        <v>53135.872752467018</v>
      </c>
    </row>
    <row r="3095" spans="1:23" x14ac:dyDescent="0.3">
      <c r="A3095">
        <v>150.16499999999999</v>
      </c>
      <c r="B3095">
        <v>2094.991943</v>
      </c>
      <c r="C3095">
        <v>-49411</v>
      </c>
      <c r="D3095">
        <v>19415.554687</v>
      </c>
      <c r="E3095">
        <v>-0.16462399999999999</v>
      </c>
      <c r="F3095">
        <v>9.9713209999999997</v>
      </c>
      <c r="G3095">
        <v>2.7258999999999999E-2</v>
      </c>
      <c r="H3095">
        <v>-2.7427E-2</v>
      </c>
      <c r="I3095">
        <v>2.2759999999999998E-3</v>
      </c>
      <c r="J3095">
        <v>2.0579999999999999E-3</v>
      </c>
      <c r="K3095">
        <v>1011.839966</v>
      </c>
      <c r="L3095">
        <v>41.685077999999997</v>
      </c>
      <c r="W3095">
        <f t="shared" si="48"/>
        <v>53130.026125018259</v>
      </c>
    </row>
    <row r="3096" spans="1:23" x14ac:dyDescent="0.3">
      <c r="A3096">
        <v>150.17625000000001</v>
      </c>
      <c r="B3096">
        <v>2068.1557619999999</v>
      </c>
      <c r="C3096">
        <v>-49396.171875</v>
      </c>
      <c r="D3096">
        <v>19268.082031000002</v>
      </c>
      <c r="E3096">
        <v>-0.17113500000000001</v>
      </c>
      <c r="F3096">
        <v>9.963813</v>
      </c>
      <c r="G3096">
        <v>2.9801999999999999E-2</v>
      </c>
      <c r="H3096">
        <v>-3.6201999999999998E-2</v>
      </c>
      <c r="I3096">
        <v>6.5186989999999997E-5</v>
      </c>
      <c r="J3096">
        <v>3.5920000000000001E-3</v>
      </c>
      <c r="K3096">
        <v>1011.839966</v>
      </c>
      <c r="L3096">
        <v>41.685077999999997</v>
      </c>
      <c r="W3096">
        <f t="shared" si="48"/>
        <v>53061.455401390755</v>
      </c>
    </row>
    <row r="3097" spans="1:23" x14ac:dyDescent="0.3">
      <c r="A3097">
        <v>150.1875</v>
      </c>
      <c r="B3097">
        <v>2152.359375</v>
      </c>
      <c r="C3097">
        <v>-49375.039062000003</v>
      </c>
      <c r="D3097">
        <v>19348.90625</v>
      </c>
      <c r="E3097">
        <v>-0.18393999999999999</v>
      </c>
      <c r="F3097">
        <v>9.9640970000000006</v>
      </c>
      <c r="G3097">
        <v>3.286E-2</v>
      </c>
      <c r="H3097">
        <v>-2.8777E-2</v>
      </c>
      <c r="I3097">
        <v>8.9400000000000005E-4</v>
      </c>
      <c r="J3097">
        <v>5.1699999999999999E-4</v>
      </c>
      <c r="K3097">
        <v>1011.839966</v>
      </c>
      <c r="L3097">
        <v>41.685077999999997</v>
      </c>
      <c r="W3097">
        <f t="shared" si="48"/>
        <v>53074.544805626603</v>
      </c>
    </row>
    <row r="3098" spans="1:23" x14ac:dyDescent="0.3">
      <c r="A3098">
        <v>150.19874999999999</v>
      </c>
      <c r="B3098">
        <v>2018.0576169999999</v>
      </c>
      <c r="C3098">
        <v>-49376.585937000003</v>
      </c>
      <c r="D3098">
        <v>19327.722656000002</v>
      </c>
      <c r="E3098">
        <v>-0.18148900000000001</v>
      </c>
      <c r="F3098">
        <v>9.9717889999999993</v>
      </c>
      <c r="G3098">
        <v>4.0905999999999998E-2</v>
      </c>
      <c r="H3098">
        <v>-2.1949E-2</v>
      </c>
      <c r="I3098">
        <v>6.8999999999999997E-4</v>
      </c>
      <c r="J3098">
        <v>-4.6129999999999999E-3</v>
      </c>
      <c r="K3098">
        <v>1011.839966</v>
      </c>
      <c r="L3098">
        <v>41.685077999999997</v>
      </c>
      <c r="W3098">
        <f t="shared" si="48"/>
        <v>53062.987650590636</v>
      </c>
    </row>
    <row r="3099" spans="1:23" x14ac:dyDescent="0.3">
      <c r="A3099">
        <v>150.21</v>
      </c>
      <c r="B3099">
        <v>1983.959106</v>
      </c>
      <c r="C3099">
        <v>-49384.671875</v>
      </c>
      <c r="D3099">
        <v>19389.761718999998</v>
      </c>
      <c r="E3099">
        <v>-0.17729700000000001</v>
      </c>
      <c r="F3099">
        <v>9.9848960000000009</v>
      </c>
      <c r="G3099">
        <v>3.1077E-2</v>
      </c>
      <c r="H3099">
        <v>7.2969999999999997E-3</v>
      </c>
      <c r="I3099">
        <v>3.761E-3</v>
      </c>
      <c r="J3099">
        <v>-1.3641E-2</v>
      </c>
      <c r="K3099">
        <v>1011.820007</v>
      </c>
      <c r="L3099">
        <v>41.685077999999997</v>
      </c>
      <c r="W3099">
        <f t="shared" si="48"/>
        <v>53091.85219461922</v>
      </c>
    </row>
    <row r="3100" spans="1:23" x14ac:dyDescent="0.3">
      <c r="A3100">
        <v>150.22125</v>
      </c>
      <c r="B3100">
        <v>2013.653564</v>
      </c>
      <c r="C3100">
        <v>-49400.019530999998</v>
      </c>
      <c r="D3100">
        <v>19358.324218999998</v>
      </c>
      <c r="E3100">
        <v>-0.174903</v>
      </c>
      <c r="F3100">
        <v>9.9793400000000005</v>
      </c>
      <c r="G3100">
        <v>3.7165999999999998E-2</v>
      </c>
      <c r="H3100">
        <v>3.3334000000000003E-2</v>
      </c>
      <c r="I3100">
        <v>7.4729999999999996E-3</v>
      </c>
      <c r="J3100">
        <v>-2.0784E-2</v>
      </c>
      <c r="K3100">
        <v>1011.820007</v>
      </c>
      <c r="L3100">
        <v>41.685077999999997</v>
      </c>
      <c r="W3100">
        <f t="shared" si="48"/>
        <v>53095.776168231241</v>
      </c>
    </row>
    <row r="3101" spans="1:23" x14ac:dyDescent="0.3">
      <c r="A3101">
        <v>150.23249999999999</v>
      </c>
      <c r="B3101">
        <v>2165.3125</v>
      </c>
      <c r="C3101">
        <v>-49400.457030999998</v>
      </c>
      <c r="D3101">
        <v>19243.091797000001</v>
      </c>
      <c r="E3101">
        <v>-0.16730600000000001</v>
      </c>
      <c r="F3101">
        <v>9.9736419999999999</v>
      </c>
      <c r="G3101">
        <v>2.7585999999999999E-2</v>
      </c>
      <c r="H3101">
        <v>5.2165000000000003E-2</v>
      </c>
      <c r="I3101">
        <v>9.9279999999999993E-3</v>
      </c>
      <c r="J3101">
        <v>-2.4320999999999999E-2</v>
      </c>
      <c r="K3101">
        <v>1011.820007</v>
      </c>
      <c r="L3101">
        <v>41.685077999999997</v>
      </c>
      <c r="W3101">
        <f t="shared" si="48"/>
        <v>53060.251742732071</v>
      </c>
    </row>
    <row r="3102" spans="1:23" x14ac:dyDescent="0.3">
      <c r="A3102">
        <v>150.24375000000001</v>
      </c>
      <c r="B3102">
        <v>2188.279297</v>
      </c>
      <c r="C3102">
        <v>-49421.082030999998</v>
      </c>
      <c r="D3102">
        <v>19489.263672000001</v>
      </c>
      <c r="E3102">
        <v>-0.17479700000000001</v>
      </c>
      <c r="F3102">
        <v>9.9628720000000008</v>
      </c>
      <c r="G3102">
        <v>3.8879999999999998E-2</v>
      </c>
      <c r="H3102">
        <v>7.1306999999999995E-2</v>
      </c>
      <c r="I3102">
        <v>1.3391999999999999E-2</v>
      </c>
      <c r="J3102">
        <v>-2.6787999999999999E-2</v>
      </c>
      <c r="K3102">
        <v>1011.820007</v>
      </c>
      <c r="L3102">
        <v>41.685077999999997</v>
      </c>
      <c r="W3102">
        <f t="shared" si="48"/>
        <v>53170.135544996017</v>
      </c>
    </row>
    <row r="3103" spans="1:23" x14ac:dyDescent="0.3">
      <c r="A3103">
        <v>150.255</v>
      </c>
      <c r="B3103">
        <v>2108.390625</v>
      </c>
      <c r="C3103">
        <v>-49389.566405999998</v>
      </c>
      <c r="D3103">
        <v>19523.503906000002</v>
      </c>
      <c r="E3103">
        <v>-0.16273000000000001</v>
      </c>
      <c r="F3103">
        <v>9.9673189999999998</v>
      </c>
      <c r="G3103">
        <v>3.4077999999999997E-2</v>
      </c>
      <c r="H3103">
        <v>7.5767000000000001E-2</v>
      </c>
      <c r="I3103">
        <v>1.4557E-2</v>
      </c>
      <c r="J3103">
        <v>-2.5142000000000001E-2</v>
      </c>
      <c r="K3103">
        <v>1011.820007</v>
      </c>
      <c r="L3103">
        <v>41.685077999999997</v>
      </c>
      <c r="W3103">
        <f t="shared" si="48"/>
        <v>53150.181425540482</v>
      </c>
    </row>
    <row r="3104" spans="1:23" x14ac:dyDescent="0.3">
      <c r="A3104">
        <v>150.26625000000001</v>
      </c>
      <c r="B3104">
        <v>2015.7542719999999</v>
      </c>
      <c r="C3104">
        <v>-49384.894530999998</v>
      </c>
      <c r="D3104">
        <v>19416.890625</v>
      </c>
      <c r="E3104">
        <v>-0.17197100000000001</v>
      </c>
      <c r="F3104">
        <v>9.9703590000000002</v>
      </c>
      <c r="G3104">
        <v>3.1951E-2</v>
      </c>
      <c r="H3104">
        <v>6.9234000000000004E-2</v>
      </c>
      <c r="I3104">
        <v>1.3915E-2</v>
      </c>
      <c r="J3104">
        <v>-2.2942000000000001E-2</v>
      </c>
      <c r="K3104">
        <v>1011.820007</v>
      </c>
      <c r="L3104">
        <v>41.685077999999997</v>
      </c>
      <c r="W3104">
        <f t="shared" si="48"/>
        <v>53103.170476594831</v>
      </c>
    </row>
    <row r="3105" spans="1:23" x14ac:dyDescent="0.3">
      <c r="A3105">
        <v>150.2775</v>
      </c>
      <c r="B3105">
        <v>1998.1046140000001</v>
      </c>
      <c r="C3105">
        <v>-49376.480469000002</v>
      </c>
      <c r="D3105">
        <v>19425.591797000001</v>
      </c>
      <c r="E3105">
        <v>-0.17824499999999999</v>
      </c>
      <c r="F3105">
        <v>9.9770769999999995</v>
      </c>
      <c r="G3105">
        <v>2.2051000000000001E-2</v>
      </c>
      <c r="H3105">
        <v>4.1431999999999997E-2</v>
      </c>
      <c r="I3105">
        <v>1.0829999999999999E-2</v>
      </c>
      <c r="J3105">
        <v>-1.5640999999999999E-2</v>
      </c>
      <c r="K3105">
        <v>1011.820007</v>
      </c>
      <c r="L3105">
        <v>41.685077999999997</v>
      </c>
      <c r="W3105">
        <f t="shared" si="48"/>
        <v>53097.861183080626</v>
      </c>
    </row>
    <row r="3106" spans="1:23" x14ac:dyDescent="0.3">
      <c r="A3106">
        <v>150.28874999999999</v>
      </c>
      <c r="B3106">
        <v>2084.249268</v>
      </c>
      <c r="C3106">
        <v>-49413.683594000002</v>
      </c>
      <c r="D3106">
        <v>19371.810547000001</v>
      </c>
      <c r="E3106">
        <v>-0.18040700000000001</v>
      </c>
      <c r="F3106">
        <v>9.9702300000000008</v>
      </c>
      <c r="G3106">
        <v>2.2373000000000001E-2</v>
      </c>
      <c r="H3106">
        <v>2.1724E-2</v>
      </c>
      <c r="I3106">
        <v>9.0639999999999991E-3</v>
      </c>
      <c r="J3106">
        <v>-1.1165E-2</v>
      </c>
      <c r="K3106">
        <v>1011.820007</v>
      </c>
      <c r="L3106">
        <v>41.685077999999997</v>
      </c>
      <c r="W3106">
        <f t="shared" si="48"/>
        <v>53116.129990879082</v>
      </c>
    </row>
    <row r="3107" spans="1:23" x14ac:dyDescent="0.3">
      <c r="A3107">
        <v>150.30000000000001</v>
      </c>
      <c r="B3107">
        <v>2033.247314</v>
      </c>
      <c r="C3107">
        <v>-49395.308594000002</v>
      </c>
      <c r="D3107">
        <v>19347.853515999999</v>
      </c>
      <c r="E3107">
        <v>-0.170047</v>
      </c>
      <c r="F3107">
        <v>9.9630480000000006</v>
      </c>
      <c r="G3107">
        <v>2.0102999999999999E-2</v>
      </c>
      <c r="H3107">
        <v>6.2299999999999996E-4</v>
      </c>
      <c r="I3107">
        <v>5.3109999999999997E-3</v>
      </c>
      <c r="J3107">
        <v>-6.3119999999999999E-3</v>
      </c>
      <c r="K3107">
        <v>1011.829956</v>
      </c>
      <c r="L3107">
        <v>41.689959999999999</v>
      </c>
      <c r="W3107">
        <f t="shared" si="48"/>
        <v>53088.323023174999</v>
      </c>
    </row>
    <row r="3108" spans="1:23" x14ac:dyDescent="0.3">
      <c r="A3108">
        <v>150.31125</v>
      </c>
      <c r="B3108">
        <v>2110.3686520000001</v>
      </c>
      <c r="C3108">
        <v>-49419.667969000002</v>
      </c>
      <c r="D3108">
        <v>19219.748047000001</v>
      </c>
      <c r="E3108">
        <v>-0.17313400000000001</v>
      </c>
      <c r="F3108">
        <v>9.9616340000000001</v>
      </c>
      <c r="G3108">
        <v>4.1507000000000002E-2</v>
      </c>
      <c r="H3108">
        <v>-2.7636999999999998E-2</v>
      </c>
      <c r="I3108">
        <v>1.812E-3</v>
      </c>
      <c r="J3108">
        <v>2.1440000000000001E-3</v>
      </c>
      <c r="K3108">
        <v>1011.829956</v>
      </c>
      <c r="L3108">
        <v>41.689959999999999</v>
      </c>
      <c r="W3108">
        <f t="shared" si="48"/>
        <v>53067.466050337374</v>
      </c>
    </row>
    <row r="3109" spans="1:23" x14ac:dyDescent="0.3">
      <c r="A3109">
        <v>150.32249999999999</v>
      </c>
      <c r="B3109">
        <v>2189.5561520000001</v>
      </c>
      <c r="C3109">
        <v>-49395.390625</v>
      </c>
      <c r="D3109">
        <v>19349.517577999999</v>
      </c>
      <c r="E3109">
        <v>-0.17209199999999999</v>
      </c>
      <c r="F3109">
        <v>9.9639679999999995</v>
      </c>
      <c r="G3109">
        <v>3.3440999999999999E-2</v>
      </c>
      <c r="H3109">
        <v>-3.6970000000000003E-2</v>
      </c>
      <c r="I3109">
        <v>-4.1899999999999999E-4</v>
      </c>
      <c r="J3109">
        <v>6.045E-3</v>
      </c>
      <c r="K3109">
        <v>1011.829956</v>
      </c>
      <c r="L3109">
        <v>41.689959999999999</v>
      </c>
      <c r="W3109">
        <f t="shared" si="48"/>
        <v>53095.222022705864</v>
      </c>
    </row>
    <row r="3110" spans="1:23" x14ac:dyDescent="0.3">
      <c r="A3110">
        <v>150.33375000000001</v>
      </c>
      <c r="B3110">
        <v>2077.3872070000002</v>
      </c>
      <c r="C3110">
        <v>-49387.550780999998</v>
      </c>
      <c r="D3110">
        <v>19471.554687</v>
      </c>
      <c r="E3110">
        <v>-0.17955099999999999</v>
      </c>
      <c r="F3110">
        <v>9.9666189999999997</v>
      </c>
      <c r="G3110">
        <v>2.0192999999999999E-2</v>
      </c>
      <c r="H3110">
        <v>-3.1257E-2</v>
      </c>
      <c r="I3110">
        <v>2.2800000000000001E-4</v>
      </c>
      <c r="J3110">
        <v>3.2429999999999998E-3</v>
      </c>
      <c r="K3110">
        <v>1011.829956</v>
      </c>
      <c r="L3110">
        <v>41.689959999999999</v>
      </c>
      <c r="W3110">
        <f t="shared" si="48"/>
        <v>53128.026047299107</v>
      </c>
    </row>
    <row r="3111" spans="1:23" x14ac:dyDescent="0.3">
      <c r="A3111">
        <v>150.345</v>
      </c>
      <c r="B3111">
        <v>2168.5329590000001</v>
      </c>
      <c r="C3111">
        <v>-49354.230469000002</v>
      </c>
      <c r="D3111">
        <v>19428.595702999999</v>
      </c>
      <c r="E3111">
        <v>-0.1613</v>
      </c>
      <c r="F3111">
        <v>9.9654640000000008</v>
      </c>
      <c r="G3111">
        <v>2.1621999999999999E-2</v>
      </c>
      <c r="H3111">
        <v>-2.0367E-2</v>
      </c>
      <c r="I3111">
        <v>9.1100000000000003E-4</v>
      </c>
      <c r="J3111">
        <v>-1.964E-3</v>
      </c>
      <c r="K3111">
        <v>1011.829956</v>
      </c>
      <c r="L3111">
        <v>41.689959999999999</v>
      </c>
      <c r="W3111">
        <f t="shared" si="48"/>
        <v>53084.959558919014</v>
      </c>
    </row>
    <row r="3112" spans="1:23" x14ac:dyDescent="0.3">
      <c r="A3112">
        <v>150.35624999999999</v>
      </c>
      <c r="B3112">
        <v>2084.6640619999998</v>
      </c>
      <c r="C3112">
        <v>-49381.035155999998</v>
      </c>
      <c r="D3112">
        <v>19350.515625</v>
      </c>
      <c r="E3112">
        <v>-0.17195299999999999</v>
      </c>
      <c r="F3112">
        <v>9.9661629999999999</v>
      </c>
      <c r="G3112">
        <v>2.0362000000000002E-2</v>
      </c>
      <c r="H3112">
        <v>-3.8219999999999999E-3</v>
      </c>
      <c r="I3112">
        <v>3.091E-3</v>
      </c>
      <c r="J3112">
        <v>-8.5629999999999994E-3</v>
      </c>
      <c r="K3112">
        <v>1011.829956</v>
      </c>
      <c r="L3112">
        <v>41.689959999999999</v>
      </c>
      <c r="W3112">
        <f t="shared" si="48"/>
        <v>53078.007802505846</v>
      </c>
    </row>
    <row r="3113" spans="1:23" x14ac:dyDescent="0.3">
      <c r="A3113">
        <v>150.36750000000001</v>
      </c>
      <c r="B3113">
        <v>2040.3256839999999</v>
      </c>
      <c r="C3113">
        <v>-49392.410155999998</v>
      </c>
      <c r="D3113">
        <v>19341.470702999999</v>
      </c>
      <c r="E3113">
        <v>-0.175373</v>
      </c>
      <c r="F3113">
        <v>9.9577629999999999</v>
      </c>
      <c r="G3113">
        <v>2.5611999999999999E-2</v>
      </c>
      <c r="H3113">
        <v>1.9896E-2</v>
      </c>
      <c r="I3113">
        <v>5.1539999999999997E-3</v>
      </c>
      <c r="J3113">
        <v>-1.7805000000000001E-2</v>
      </c>
      <c r="K3113">
        <v>1011.829956</v>
      </c>
      <c r="L3113">
        <v>41.689959999999999</v>
      </c>
      <c r="W3113">
        <f t="shared" si="48"/>
        <v>53083.571836024079</v>
      </c>
    </row>
    <row r="3114" spans="1:23" x14ac:dyDescent="0.3">
      <c r="A3114">
        <v>150.37875</v>
      </c>
      <c r="B3114">
        <v>2000.912842</v>
      </c>
      <c r="C3114">
        <v>-49453.335937000003</v>
      </c>
      <c r="D3114">
        <v>19199.84375</v>
      </c>
      <c r="E3114">
        <v>-0.17177300000000001</v>
      </c>
      <c r="F3114">
        <v>9.9716559999999994</v>
      </c>
      <c r="G3114">
        <v>4.1631000000000001E-2</v>
      </c>
      <c r="H3114">
        <v>5.0526000000000001E-2</v>
      </c>
      <c r="I3114">
        <v>1.0437999999999999E-2</v>
      </c>
      <c r="J3114">
        <v>-2.3820000000000001E-2</v>
      </c>
      <c r="K3114">
        <v>1011.829956</v>
      </c>
      <c r="L3114">
        <v>41.689959999999999</v>
      </c>
      <c r="W3114">
        <f t="shared" si="48"/>
        <v>53087.381622410714</v>
      </c>
    </row>
    <row r="3115" spans="1:23" x14ac:dyDescent="0.3">
      <c r="A3115">
        <v>150.38999999999999</v>
      </c>
      <c r="B3115">
        <v>2145.7517090000001</v>
      </c>
      <c r="C3115">
        <v>-49409.832030999998</v>
      </c>
      <c r="D3115">
        <v>19355.658202999999</v>
      </c>
      <c r="E3115">
        <v>-0.179202</v>
      </c>
      <c r="F3115">
        <v>9.9526640000000004</v>
      </c>
      <c r="G3115">
        <v>3.6838999999999997E-2</v>
      </c>
      <c r="H3115">
        <v>7.0431999999999995E-2</v>
      </c>
      <c r="I3115">
        <v>1.2999999999999999E-2</v>
      </c>
      <c r="J3115">
        <v>-2.6558999999999999E-2</v>
      </c>
      <c r="K3115">
        <v>1011.829956</v>
      </c>
      <c r="L3115">
        <v>41.689959999999999</v>
      </c>
      <c r="W3115">
        <f t="shared" si="48"/>
        <v>53109.107092848695</v>
      </c>
    </row>
    <row r="3116" spans="1:23" x14ac:dyDescent="0.3">
      <c r="A3116">
        <v>150.40125</v>
      </c>
      <c r="B3116">
        <v>2041.088501</v>
      </c>
      <c r="C3116">
        <v>-49398.253905999998</v>
      </c>
      <c r="D3116">
        <v>19482.972656000002</v>
      </c>
      <c r="E3116">
        <v>-0.16844899999999999</v>
      </c>
      <c r="F3116">
        <v>9.9620510000000007</v>
      </c>
      <c r="G3116">
        <v>2.0348000000000002E-2</v>
      </c>
      <c r="H3116">
        <v>6.7446999999999993E-2</v>
      </c>
      <c r="I3116">
        <v>1.3538E-2</v>
      </c>
      <c r="J3116">
        <v>-2.3977999999999999E-2</v>
      </c>
      <c r="K3116">
        <v>1011.829956</v>
      </c>
      <c r="L3116">
        <v>41.687614000000004</v>
      </c>
      <c r="W3116">
        <f t="shared" si="48"/>
        <v>53140.754179301992</v>
      </c>
    </row>
    <row r="3117" spans="1:23" x14ac:dyDescent="0.3">
      <c r="A3117">
        <v>150.41249999999999</v>
      </c>
      <c r="B3117">
        <v>2083.758789</v>
      </c>
      <c r="C3117">
        <v>-49411</v>
      </c>
      <c r="D3117">
        <v>19554.939452999999</v>
      </c>
      <c r="E3117">
        <v>-0.18127699999999999</v>
      </c>
      <c r="F3117">
        <v>9.9727080000000008</v>
      </c>
      <c r="G3117">
        <v>1.8848E-2</v>
      </c>
      <c r="H3117">
        <v>6.8695999999999993E-2</v>
      </c>
      <c r="I3117">
        <v>1.2784999999999999E-2</v>
      </c>
      <c r="J3117">
        <v>-2.2054000000000001E-2</v>
      </c>
      <c r="K3117">
        <v>1011.829956</v>
      </c>
      <c r="L3117">
        <v>41.687614000000004</v>
      </c>
      <c r="W3117">
        <f t="shared" si="48"/>
        <v>53180.679092140512</v>
      </c>
    </row>
    <row r="3118" spans="1:23" x14ac:dyDescent="0.3">
      <c r="A3118">
        <v>150.42375000000001</v>
      </c>
      <c r="B3118">
        <v>2215.5407709999999</v>
      </c>
      <c r="C3118">
        <v>-49396.46875</v>
      </c>
      <c r="D3118">
        <v>19360.271484000001</v>
      </c>
      <c r="E3118">
        <v>-0.175127</v>
      </c>
      <c r="F3118">
        <v>9.9732869999999991</v>
      </c>
      <c r="G3118">
        <v>2.8584999999999999E-2</v>
      </c>
      <c r="H3118">
        <v>4.7278000000000001E-2</v>
      </c>
      <c r="I3118">
        <v>9.9539999999999993E-3</v>
      </c>
      <c r="J3118">
        <v>-1.6708000000000001E-2</v>
      </c>
      <c r="K3118">
        <v>1011.829956</v>
      </c>
      <c r="L3118">
        <v>41.687614000000004</v>
      </c>
      <c r="W3118">
        <f t="shared" si="48"/>
        <v>53101.222752511771</v>
      </c>
    </row>
    <row r="3119" spans="1:23" x14ac:dyDescent="0.3">
      <c r="A3119">
        <v>150.435</v>
      </c>
      <c r="B3119">
        <v>2177.641846</v>
      </c>
      <c r="C3119">
        <v>-49395.5</v>
      </c>
      <c r="D3119">
        <v>19400.351562</v>
      </c>
      <c r="E3119">
        <v>-0.17255100000000001</v>
      </c>
      <c r="F3119">
        <v>9.9680110000000006</v>
      </c>
      <c r="G3119">
        <v>2.4686E-2</v>
      </c>
      <c r="H3119">
        <v>2.3237000000000001E-2</v>
      </c>
      <c r="I3119">
        <v>6.8349999999999999E-3</v>
      </c>
      <c r="J3119">
        <v>-1.145E-2</v>
      </c>
      <c r="K3119">
        <v>1011.829956</v>
      </c>
      <c r="L3119">
        <v>41.687614000000004</v>
      </c>
      <c r="W3119">
        <f t="shared" si="48"/>
        <v>53113.380470354612</v>
      </c>
    </row>
    <row r="3120" spans="1:23" x14ac:dyDescent="0.3">
      <c r="A3120">
        <v>150.44624999999999</v>
      </c>
      <c r="B3120">
        <v>2102.5812989999999</v>
      </c>
      <c r="C3120">
        <v>-49418.417969000002</v>
      </c>
      <c r="D3120">
        <v>19310.65625</v>
      </c>
      <c r="E3120">
        <v>-0.158577</v>
      </c>
      <c r="F3120">
        <v>9.9617129999999996</v>
      </c>
      <c r="G3120">
        <v>4.3325000000000002E-2</v>
      </c>
      <c r="H3120">
        <v>1.6479999999999999E-3</v>
      </c>
      <c r="I3120">
        <v>5.287E-3</v>
      </c>
      <c r="J3120">
        <v>-5.2310000000000004E-3</v>
      </c>
      <c r="K3120">
        <v>1011.829956</v>
      </c>
      <c r="L3120">
        <v>41.687614000000004</v>
      </c>
      <c r="W3120">
        <f t="shared" si="48"/>
        <v>53098.986124815514</v>
      </c>
    </row>
    <row r="3121" spans="1:23" x14ac:dyDescent="0.3">
      <c r="A3121">
        <v>150.45750000000001</v>
      </c>
      <c r="B3121">
        <v>2036.5473629999999</v>
      </c>
      <c r="C3121">
        <v>-49406.808594000002</v>
      </c>
      <c r="D3121">
        <v>19396.070312</v>
      </c>
      <c r="E3121">
        <v>-0.17671000000000001</v>
      </c>
      <c r="F3121">
        <v>9.9493659999999995</v>
      </c>
      <c r="G3121">
        <v>2.5769E-2</v>
      </c>
      <c r="H3121">
        <v>-2.5182E-2</v>
      </c>
      <c r="I3121">
        <v>2.2590000000000002E-3</v>
      </c>
      <c r="J3121">
        <v>2.5699999999999998E-3</v>
      </c>
      <c r="K3121">
        <v>1011.829956</v>
      </c>
      <c r="L3121">
        <v>41.687614000000004</v>
      </c>
      <c r="W3121">
        <f t="shared" si="48"/>
        <v>53116.737514214314</v>
      </c>
    </row>
    <row r="3122" spans="1:23" x14ac:dyDescent="0.3">
      <c r="A3122">
        <v>150.46875</v>
      </c>
      <c r="B3122">
        <v>2042.569092</v>
      </c>
      <c r="C3122">
        <v>-49389.53125</v>
      </c>
      <c r="D3122">
        <v>19315.769531000002</v>
      </c>
      <c r="E3122">
        <v>-0.171323</v>
      </c>
      <c r="F3122">
        <v>9.9748470000000005</v>
      </c>
      <c r="G3122">
        <v>3.1973000000000001E-2</v>
      </c>
      <c r="H3122">
        <v>-3.4863999999999999E-2</v>
      </c>
      <c r="I3122">
        <v>-2.8200000000000002E-4</v>
      </c>
      <c r="J3122">
        <v>4.5880000000000001E-3</v>
      </c>
      <c r="K3122">
        <v>1011.829956</v>
      </c>
      <c r="L3122">
        <v>41.687614000000004</v>
      </c>
      <c r="W3122">
        <f t="shared" si="48"/>
        <v>53071.619893922856</v>
      </c>
    </row>
    <row r="3123" spans="1:23" x14ac:dyDescent="0.3">
      <c r="A3123">
        <v>150.47999999999999</v>
      </c>
      <c r="B3123">
        <v>1899.809814</v>
      </c>
      <c r="C3123">
        <v>-49383.457030999998</v>
      </c>
      <c r="D3123">
        <v>19260.632812</v>
      </c>
      <c r="E3123">
        <v>-0.17111899999999999</v>
      </c>
      <c r="F3123">
        <v>9.967231</v>
      </c>
      <c r="G3123">
        <v>3.5147999999999999E-2</v>
      </c>
      <c r="H3123">
        <v>-4.0122999999999999E-2</v>
      </c>
      <c r="I3123">
        <v>-1.751E-3</v>
      </c>
      <c r="J3123">
        <v>5.2399999999999999E-3</v>
      </c>
      <c r="K3123">
        <v>1011.829956</v>
      </c>
      <c r="L3123">
        <v>41.687614000000004</v>
      </c>
      <c r="W3123">
        <f t="shared" si="48"/>
        <v>53040.617285064509</v>
      </c>
    </row>
    <row r="3124" spans="1:23" x14ac:dyDescent="0.3">
      <c r="A3124">
        <v>150.49125000000001</v>
      </c>
      <c r="B3124">
        <v>2004.7517089999999</v>
      </c>
      <c r="C3124">
        <v>-49408.761719000002</v>
      </c>
      <c r="D3124">
        <v>19395.027343999998</v>
      </c>
      <c r="E3124">
        <v>-0.17022300000000001</v>
      </c>
      <c r="F3124">
        <v>9.96767</v>
      </c>
      <c r="G3124">
        <v>4.1933999999999999E-2</v>
      </c>
      <c r="H3124">
        <v>-2.4181999999999999E-2</v>
      </c>
      <c r="I3124">
        <v>7.0200000000000004E-4</v>
      </c>
      <c r="J3124">
        <v>-1.1609999999999999E-3</v>
      </c>
      <c r="K3124">
        <v>1011.829956</v>
      </c>
      <c r="L3124">
        <v>41.687614000000004</v>
      </c>
      <c r="W3124">
        <f t="shared" si="48"/>
        <v>53116.963859902295</v>
      </c>
    </row>
    <row r="3125" spans="1:23" x14ac:dyDescent="0.3">
      <c r="A3125">
        <v>150.5025</v>
      </c>
      <c r="B3125">
        <v>2097.070068</v>
      </c>
      <c r="C3125">
        <v>-49392.066405999998</v>
      </c>
      <c r="D3125">
        <v>19271.882812</v>
      </c>
      <c r="E3125">
        <v>-0.16827400000000001</v>
      </c>
      <c r="F3125">
        <v>9.9650230000000004</v>
      </c>
      <c r="G3125">
        <v>3.7094000000000002E-2</v>
      </c>
      <c r="H3125">
        <v>-1.2819999999999999E-3</v>
      </c>
      <c r="I3125">
        <v>3.8249999999999998E-3</v>
      </c>
      <c r="J3125">
        <v>-1.0165E-2</v>
      </c>
      <c r="K3125">
        <v>1011.839966</v>
      </c>
      <c r="L3125">
        <v>41.689959999999999</v>
      </c>
      <c r="W3125">
        <f t="shared" si="48"/>
        <v>53060.148829835336</v>
      </c>
    </row>
    <row r="3126" spans="1:23" x14ac:dyDescent="0.3">
      <c r="A3126">
        <v>150.51374999999999</v>
      </c>
      <c r="B3126">
        <v>2116.02124</v>
      </c>
      <c r="C3126">
        <v>-49398.453125</v>
      </c>
      <c r="D3126">
        <v>19446.164062</v>
      </c>
      <c r="E3126">
        <v>-0.172176</v>
      </c>
      <c r="F3126">
        <v>9.9620069999999998</v>
      </c>
      <c r="G3126">
        <v>2.2631999999999999E-2</v>
      </c>
      <c r="H3126">
        <v>2.3512000000000002E-2</v>
      </c>
      <c r="I3126">
        <v>7.4110000000000001E-3</v>
      </c>
      <c r="J3126">
        <v>-1.7774999999999999E-2</v>
      </c>
      <c r="K3126">
        <v>1011.839966</v>
      </c>
      <c r="L3126">
        <v>41.689959999999999</v>
      </c>
      <c r="W3126">
        <f t="shared" si="48"/>
        <v>53130.386915184172</v>
      </c>
    </row>
    <row r="3127" spans="1:23" x14ac:dyDescent="0.3">
      <c r="A3127">
        <v>150.52500000000001</v>
      </c>
      <c r="B3127">
        <v>2112.6301269999999</v>
      </c>
      <c r="C3127">
        <v>-49406.929687000003</v>
      </c>
      <c r="D3127">
        <v>19228.228515999999</v>
      </c>
      <c r="E3127">
        <v>-0.175487</v>
      </c>
      <c r="F3127">
        <v>9.9690639999999995</v>
      </c>
      <c r="G3127">
        <v>2.9982000000000002E-2</v>
      </c>
      <c r="H3127">
        <v>5.2470000000000003E-2</v>
      </c>
      <c r="I3127">
        <v>9.8300000000000002E-3</v>
      </c>
      <c r="J3127">
        <v>-2.436E-2</v>
      </c>
      <c r="K3127">
        <v>1011.839966</v>
      </c>
      <c r="L3127">
        <v>41.689959999999999</v>
      </c>
      <c r="W3127">
        <f t="shared" si="48"/>
        <v>53058.766278657342</v>
      </c>
    </row>
    <row r="3128" spans="1:23" x14ac:dyDescent="0.3">
      <c r="A3128">
        <v>150.53625</v>
      </c>
      <c r="B3128">
        <v>1986.310303</v>
      </c>
      <c r="C3128">
        <v>-49406.367187000003</v>
      </c>
      <c r="D3128">
        <v>19199.533202999999</v>
      </c>
      <c r="E3128">
        <v>-0.17780699999999999</v>
      </c>
      <c r="F3128">
        <v>9.9676310000000008</v>
      </c>
      <c r="G3128">
        <v>3.6544E-2</v>
      </c>
      <c r="H3128">
        <v>6.4808000000000004E-2</v>
      </c>
      <c r="I3128">
        <v>1.2403000000000001E-2</v>
      </c>
      <c r="J3128">
        <v>-2.5285999999999999E-2</v>
      </c>
      <c r="K3128">
        <v>1011.839966</v>
      </c>
      <c r="L3128">
        <v>41.689959999999999</v>
      </c>
      <c r="W3128">
        <f t="shared" si="48"/>
        <v>53042.969585512219</v>
      </c>
    </row>
    <row r="3129" spans="1:23" x14ac:dyDescent="0.3">
      <c r="A3129">
        <v>150.54750000000001</v>
      </c>
      <c r="B3129">
        <v>2089.4323730000001</v>
      </c>
      <c r="C3129">
        <v>-49402.1875</v>
      </c>
      <c r="D3129">
        <v>19344.957031000002</v>
      </c>
      <c r="E3129">
        <v>-0.180758</v>
      </c>
      <c r="F3129">
        <v>9.9641979999999997</v>
      </c>
      <c r="G3129">
        <v>2.6686000000000001E-2</v>
      </c>
      <c r="H3129">
        <v>7.6527999999999999E-2</v>
      </c>
      <c r="I3129">
        <v>1.4284E-2</v>
      </c>
      <c r="J3129">
        <v>-2.6013999999999999E-2</v>
      </c>
      <c r="K3129">
        <v>1011.839966</v>
      </c>
      <c r="L3129">
        <v>41.689959999999999</v>
      </c>
      <c r="W3129">
        <f t="shared" si="48"/>
        <v>53095.849366572271</v>
      </c>
    </row>
    <row r="3130" spans="1:23" x14ac:dyDescent="0.3">
      <c r="A3130">
        <v>150.55875</v>
      </c>
      <c r="B3130">
        <v>2107.7758789999998</v>
      </c>
      <c r="C3130">
        <v>-49345.789062000003</v>
      </c>
      <c r="D3130">
        <v>19412.449218999998</v>
      </c>
      <c r="E3130">
        <v>-0.181621</v>
      </c>
      <c r="F3130">
        <v>9.9779140000000002</v>
      </c>
      <c r="G3130">
        <v>3.5540000000000002E-2</v>
      </c>
      <c r="H3130">
        <v>6.5031000000000005E-2</v>
      </c>
      <c r="I3130">
        <v>1.3639E-2</v>
      </c>
      <c r="J3130">
        <v>-2.1217E-2</v>
      </c>
      <c r="K3130">
        <v>1011.839966</v>
      </c>
      <c r="L3130">
        <v>41.689959999999999</v>
      </c>
      <c r="W3130">
        <f t="shared" si="48"/>
        <v>53068.755421507172</v>
      </c>
    </row>
    <row r="3131" spans="1:23" x14ac:dyDescent="0.3">
      <c r="A3131">
        <v>150.57</v>
      </c>
      <c r="B3131">
        <v>2101.3984369999998</v>
      </c>
      <c r="C3131">
        <v>-49379.167969000002</v>
      </c>
      <c r="D3131">
        <v>19328.222656000002</v>
      </c>
      <c r="E3131">
        <v>-0.174626</v>
      </c>
      <c r="F3131">
        <v>9.9726250000000007</v>
      </c>
      <c r="G3131">
        <v>1.8436999999999999E-2</v>
      </c>
      <c r="H3131">
        <v>5.0634999999999999E-2</v>
      </c>
      <c r="I3131">
        <v>1.1025999999999999E-2</v>
      </c>
      <c r="J3131">
        <v>-1.7929E-2</v>
      </c>
      <c r="K3131">
        <v>1011.839966</v>
      </c>
      <c r="L3131">
        <v>41.689959999999999</v>
      </c>
      <c r="W3131">
        <f t="shared" si="48"/>
        <v>53068.807182201235</v>
      </c>
    </row>
    <row r="3132" spans="1:23" x14ac:dyDescent="0.3">
      <c r="A3132">
        <v>150.58125000000001</v>
      </c>
      <c r="B3132">
        <v>2082.2858890000002</v>
      </c>
      <c r="C3132">
        <v>-49364.546875</v>
      </c>
      <c r="D3132">
        <v>19345.775390999999</v>
      </c>
      <c r="E3132">
        <v>-0.17557200000000001</v>
      </c>
      <c r="F3132">
        <v>9.9623830000000009</v>
      </c>
      <c r="G3132">
        <v>3.6228999999999997E-2</v>
      </c>
      <c r="H3132">
        <v>2.1453E-2</v>
      </c>
      <c r="I3132">
        <v>7.5209999999999999E-3</v>
      </c>
      <c r="J3132">
        <v>-1.1734E-2</v>
      </c>
      <c r="K3132">
        <v>1011.839966</v>
      </c>
      <c r="L3132">
        <v>41.689959999999999</v>
      </c>
      <c r="W3132">
        <f t="shared" si="48"/>
        <v>53060.846470600351</v>
      </c>
    </row>
    <row r="3133" spans="1:23" x14ac:dyDescent="0.3">
      <c r="A3133">
        <v>150.5925</v>
      </c>
      <c r="B3133">
        <v>1969.1915280000001</v>
      </c>
      <c r="C3133">
        <v>-49393.125</v>
      </c>
      <c r="D3133">
        <v>19303.140625</v>
      </c>
      <c r="E3133">
        <v>-0.17566000000000001</v>
      </c>
      <c r="F3133">
        <v>9.9648830000000004</v>
      </c>
      <c r="G3133">
        <v>2.2152000000000002E-2</v>
      </c>
      <c r="H3133">
        <v>-1.637E-3</v>
      </c>
      <c r="I3133">
        <v>4.4029999999999998E-3</v>
      </c>
      <c r="J3133">
        <v>-6.0780000000000001E-3</v>
      </c>
      <c r="K3133">
        <v>1011.839966</v>
      </c>
      <c r="L3133">
        <v>41.689959999999999</v>
      </c>
      <c r="W3133">
        <f t="shared" si="48"/>
        <v>53067.596050019987</v>
      </c>
    </row>
    <row r="3134" spans="1:23" x14ac:dyDescent="0.3">
      <c r="A3134">
        <v>150.60374999999999</v>
      </c>
      <c r="B3134">
        <v>2020.7341309999999</v>
      </c>
      <c r="C3134">
        <v>-49407.367187000003</v>
      </c>
      <c r="D3134">
        <v>19276.849609000001</v>
      </c>
      <c r="E3134">
        <v>-0.18906000000000001</v>
      </c>
      <c r="F3134">
        <v>9.9774890000000003</v>
      </c>
      <c r="G3134">
        <v>3.0027999999999999E-2</v>
      </c>
      <c r="H3134">
        <v>-2.3859000000000002E-2</v>
      </c>
      <c r="I3134">
        <v>1.766E-3</v>
      </c>
      <c r="J3134">
        <v>1.9599999999999999E-4</v>
      </c>
      <c r="K3134">
        <v>1011.829956</v>
      </c>
      <c r="L3134">
        <v>41.685077999999997</v>
      </c>
      <c r="W3134">
        <f t="shared" si="48"/>
        <v>53073.234587946834</v>
      </c>
    </row>
    <row r="3135" spans="1:23" x14ac:dyDescent="0.3">
      <c r="A3135">
        <v>150.61500000000001</v>
      </c>
      <c r="B3135">
        <v>2205.7871089999999</v>
      </c>
      <c r="C3135">
        <v>-49385.113280999998</v>
      </c>
      <c r="D3135">
        <v>19238.927734000001</v>
      </c>
      <c r="E3135">
        <v>-0.18321599999999999</v>
      </c>
      <c r="F3135">
        <v>9.9746059999999996</v>
      </c>
      <c r="G3135">
        <v>3.4706000000000001E-2</v>
      </c>
      <c r="H3135">
        <v>-3.8704000000000002E-2</v>
      </c>
      <c r="I3135">
        <v>-4.64E-4</v>
      </c>
      <c r="J3135">
        <v>6.2659999999999999E-3</v>
      </c>
      <c r="K3135">
        <v>1011.829956</v>
      </c>
      <c r="L3135">
        <v>41.685077999999997</v>
      </c>
      <c r="W3135">
        <f t="shared" si="48"/>
        <v>53046.123806565811</v>
      </c>
    </row>
    <row r="3136" spans="1:23" x14ac:dyDescent="0.3">
      <c r="A3136">
        <v>150.62625</v>
      </c>
      <c r="B3136">
        <v>2134.1757809999999</v>
      </c>
      <c r="C3136">
        <v>-49389.582030999998</v>
      </c>
      <c r="D3136">
        <v>19296.800781000002</v>
      </c>
      <c r="E3136">
        <v>-0.173926</v>
      </c>
      <c r="F3136">
        <v>9.9640210000000007</v>
      </c>
      <c r="G3136">
        <v>3.5742999999999997E-2</v>
      </c>
      <c r="H3136">
        <v>-3.5355999999999999E-2</v>
      </c>
      <c r="I3136">
        <v>-3.4699999999999998E-4</v>
      </c>
      <c r="J3136">
        <v>3.79E-3</v>
      </c>
      <c r="K3136">
        <v>1011.829956</v>
      </c>
      <c r="L3136">
        <v>41.685077999999997</v>
      </c>
      <c r="W3136">
        <f t="shared" si="48"/>
        <v>53068.371369796972</v>
      </c>
    </row>
    <row r="3137" spans="1:23" x14ac:dyDescent="0.3">
      <c r="A3137">
        <v>150.63749999999999</v>
      </c>
      <c r="B3137">
        <v>2127.96875</v>
      </c>
      <c r="C3137">
        <v>-49386.652344000002</v>
      </c>
      <c r="D3137">
        <v>19411.025390999999</v>
      </c>
      <c r="E3137">
        <v>-0.18026300000000001</v>
      </c>
      <c r="F3137">
        <v>9.9619780000000002</v>
      </c>
      <c r="G3137">
        <v>2.2615E-2</v>
      </c>
      <c r="H3137">
        <v>-2.4167999999999999E-2</v>
      </c>
      <c r="I3137">
        <v>1.042E-3</v>
      </c>
      <c r="J3137">
        <v>-1.9419999999999999E-3</v>
      </c>
      <c r="K3137">
        <v>1011.829956</v>
      </c>
      <c r="L3137">
        <v>41.685077999999997</v>
      </c>
      <c r="W3137">
        <f t="shared" si="48"/>
        <v>53107.038963570019</v>
      </c>
    </row>
    <row r="3138" spans="1:23" x14ac:dyDescent="0.3">
      <c r="A3138">
        <v>150.64875000000001</v>
      </c>
      <c r="B3138">
        <v>2076.6977539999998</v>
      </c>
      <c r="C3138">
        <v>-49380.753905999998</v>
      </c>
      <c r="D3138">
        <v>19319.455077999999</v>
      </c>
      <c r="E3138">
        <v>-0.16897499999999999</v>
      </c>
      <c r="F3138">
        <v>9.9685699999999997</v>
      </c>
      <c r="G3138">
        <v>3.3203000000000003E-2</v>
      </c>
      <c r="H3138">
        <v>-5.7239999999999999E-3</v>
      </c>
      <c r="I3138">
        <v>2.794E-3</v>
      </c>
      <c r="J3138">
        <v>-9.7020000000000006E-3</v>
      </c>
      <c r="K3138">
        <v>1011.829956</v>
      </c>
      <c r="L3138">
        <v>41.685077999999997</v>
      </c>
      <c r="W3138">
        <f t="shared" ref="W3138:W3201" si="49">SQRT((B3138)^2+(C3138)^2+(D3138)^2)</f>
        <v>53066.117951073662</v>
      </c>
    </row>
    <row r="3139" spans="1:23" x14ac:dyDescent="0.3">
      <c r="A3139">
        <v>150.66</v>
      </c>
      <c r="B3139">
        <v>2007.75415</v>
      </c>
      <c r="C3139">
        <v>-49413.285155999998</v>
      </c>
      <c r="D3139">
        <v>19373.257812</v>
      </c>
      <c r="E3139">
        <v>-0.16939199999999999</v>
      </c>
      <c r="F3139">
        <v>9.9704549999999994</v>
      </c>
      <c r="G3139">
        <v>3.5223999999999998E-2</v>
      </c>
      <c r="H3139">
        <v>2.0761000000000002E-2</v>
      </c>
      <c r="I3139">
        <v>6.6819999999999996E-3</v>
      </c>
      <c r="J3139">
        <v>-1.7832000000000001E-2</v>
      </c>
      <c r="K3139">
        <v>1011.829956</v>
      </c>
      <c r="L3139">
        <v>41.685077999999997</v>
      </c>
      <c r="W3139">
        <f t="shared" si="49"/>
        <v>53113.34055475358</v>
      </c>
    </row>
    <row r="3140" spans="1:23" x14ac:dyDescent="0.3">
      <c r="A3140">
        <v>150.67124999999999</v>
      </c>
      <c r="B3140">
        <v>1985.022827</v>
      </c>
      <c r="C3140">
        <v>-49402.945312000003</v>
      </c>
      <c r="D3140">
        <v>19434.474609000001</v>
      </c>
      <c r="E3140">
        <v>-0.17877999999999999</v>
      </c>
      <c r="F3140">
        <v>9.9639559999999996</v>
      </c>
      <c r="G3140">
        <v>3.5713000000000002E-2</v>
      </c>
      <c r="H3140">
        <v>4.5289000000000003E-2</v>
      </c>
      <c r="I3140">
        <v>9.1240000000000002E-3</v>
      </c>
      <c r="J3140">
        <v>-2.4218E-2</v>
      </c>
      <c r="K3140">
        <v>1011.829956</v>
      </c>
      <c r="L3140">
        <v>41.685077999999997</v>
      </c>
      <c r="W3140">
        <f t="shared" si="49"/>
        <v>53125.230582577613</v>
      </c>
    </row>
    <row r="3141" spans="1:23" x14ac:dyDescent="0.3">
      <c r="A3141">
        <v>150.6825</v>
      </c>
      <c r="B3141">
        <v>2039.0263669999999</v>
      </c>
      <c r="C3141">
        <v>-49390.355469000002</v>
      </c>
      <c r="D3141">
        <v>19287.169922000001</v>
      </c>
      <c r="E3141">
        <v>-0.18166299999999999</v>
      </c>
      <c r="F3141">
        <v>9.9665750000000006</v>
      </c>
      <c r="G3141">
        <v>2.1194999999999999E-2</v>
      </c>
      <c r="H3141">
        <v>6.2977000000000005E-2</v>
      </c>
      <c r="I3141">
        <v>1.295E-2</v>
      </c>
      <c r="J3141">
        <v>-2.5891000000000001E-2</v>
      </c>
      <c r="K3141">
        <v>1011.829956</v>
      </c>
      <c r="L3141">
        <v>41.685077999999997</v>
      </c>
      <c r="W3141">
        <f t="shared" si="49"/>
        <v>53061.848492863501</v>
      </c>
    </row>
    <row r="3142" spans="1:23" x14ac:dyDescent="0.3">
      <c r="A3142">
        <v>150.69374999999999</v>
      </c>
      <c r="B3142">
        <v>2065.9562989999999</v>
      </c>
      <c r="C3142">
        <v>-49374.769530999998</v>
      </c>
      <c r="D3142">
        <v>19292.328125</v>
      </c>
      <c r="E3142">
        <v>-0.17366899999999999</v>
      </c>
      <c r="F3142">
        <v>9.9805410000000006</v>
      </c>
      <c r="G3142">
        <v>1.5606999999999999E-2</v>
      </c>
      <c r="H3142">
        <v>6.6821000000000005E-2</v>
      </c>
      <c r="I3142">
        <v>1.3135000000000001E-2</v>
      </c>
      <c r="J3142">
        <v>-2.3618E-2</v>
      </c>
      <c r="K3142">
        <v>1011.829956</v>
      </c>
      <c r="L3142">
        <v>41.685077999999997</v>
      </c>
      <c r="W3142">
        <f t="shared" si="49"/>
        <v>53050.258869786951</v>
      </c>
    </row>
    <row r="3143" spans="1:23" x14ac:dyDescent="0.3">
      <c r="A3143">
        <v>150.70500000000001</v>
      </c>
      <c r="B3143">
        <v>2034.8516850000001</v>
      </c>
      <c r="C3143">
        <v>-49384.273437000003</v>
      </c>
      <c r="D3143">
        <v>19358.591797000001</v>
      </c>
      <c r="E3143">
        <v>-0.16131400000000001</v>
      </c>
      <c r="F3143">
        <v>9.9585679999999996</v>
      </c>
      <c r="G3143">
        <v>2.5579999999999999E-2</v>
      </c>
      <c r="H3143">
        <v>6.9422999999999999E-2</v>
      </c>
      <c r="I3143">
        <v>1.3377999999999999E-2</v>
      </c>
      <c r="J3143">
        <v>-2.248E-2</v>
      </c>
      <c r="K3143">
        <v>1011.829956</v>
      </c>
      <c r="L3143">
        <v>41.692303000000003</v>
      </c>
      <c r="W3143">
        <f t="shared" si="49"/>
        <v>53082.032371068897</v>
      </c>
    </row>
    <row r="3144" spans="1:23" x14ac:dyDescent="0.3">
      <c r="A3144">
        <v>150.71625</v>
      </c>
      <c r="B3144">
        <v>2146.8872070000002</v>
      </c>
      <c r="C3144">
        <v>-49393.320312000003</v>
      </c>
      <c r="D3144">
        <v>19269.439452999999</v>
      </c>
      <c r="E3144">
        <v>-0.17715500000000001</v>
      </c>
      <c r="F3144">
        <v>9.9700310000000005</v>
      </c>
      <c r="G3144">
        <v>2.9727E-2</v>
      </c>
      <c r="H3144">
        <v>5.8180999999999997E-2</v>
      </c>
      <c r="I3144">
        <v>1.2081E-2</v>
      </c>
      <c r="J3144">
        <v>-2.068E-2</v>
      </c>
      <c r="K3144">
        <v>1011.829956</v>
      </c>
      <c r="L3144">
        <v>41.692303000000003</v>
      </c>
      <c r="W3144">
        <f t="shared" si="49"/>
        <v>53062.42091118954</v>
      </c>
    </row>
    <row r="3145" spans="1:23" x14ac:dyDescent="0.3">
      <c r="A3145">
        <v>150.72749999999999</v>
      </c>
      <c r="B3145">
        <v>2058.0571289999998</v>
      </c>
      <c r="C3145">
        <v>-49398.8125</v>
      </c>
      <c r="D3145">
        <v>19386.892577999999</v>
      </c>
      <c r="E3145">
        <v>-0.17372899999999999</v>
      </c>
      <c r="F3145">
        <v>9.95899</v>
      </c>
      <c r="G3145">
        <v>3.2070000000000001E-2</v>
      </c>
      <c r="H3145">
        <v>3.2746999999999998E-2</v>
      </c>
      <c r="I3145">
        <v>8.9309999999999997E-3</v>
      </c>
      <c r="J3145">
        <v>-1.3316E-2</v>
      </c>
      <c r="K3145">
        <v>1011.829956</v>
      </c>
      <c r="L3145">
        <v>41.692303000000003</v>
      </c>
      <c r="W3145">
        <f t="shared" si="49"/>
        <v>53106.778092700144</v>
      </c>
    </row>
    <row r="3146" spans="1:23" x14ac:dyDescent="0.3">
      <c r="A3146">
        <v>150.73875000000001</v>
      </c>
      <c r="B3146">
        <v>2061.6423340000001</v>
      </c>
      <c r="C3146">
        <v>-49425.476562000003</v>
      </c>
      <c r="D3146">
        <v>19495.050781000002</v>
      </c>
      <c r="E3146">
        <v>-0.167073</v>
      </c>
      <c r="F3146">
        <v>9.9668089999999996</v>
      </c>
      <c r="G3146">
        <v>3.6250999999999999E-2</v>
      </c>
      <c r="H3146">
        <v>5.5399999999999998E-3</v>
      </c>
      <c r="I3146">
        <v>5.0229999999999997E-3</v>
      </c>
      <c r="J3146">
        <v>-7.9120000000000006E-3</v>
      </c>
      <c r="K3146">
        <v>1011.829956</v>
      </c>
      <c r="L3146">
        <v>41.692303000000003</v>
      </c>
      <c r="W3146">
        <f t="shared" si="49"/>
        <v>53171.28085205322</v>
      </c>
    </row>
    <row r="3147" spans="1:23" x14ac:dyDescent="0.3">
      <c r="A3147">
        <v>150.75</v>
      </c>
      <c r="B3147">
        <v>2071.9140619999998</v>
      </c>
      <c r="C3147">
        <v>-49390.160155999998</v>
      </c>
      <c r="D3147">
        <v>19473.744140999999</v>
      </c>
      <c r="E3147">
        <v>-0.16759099999999999</v>
      </c>
      <c r="F3147">
        <v>9.9690860000000008</v>
      </c>
      <c r="G3147">
        <v>3.4523999999999999E-2</v>
      </c>
      <c r="H3147">
        <v>-1.6943E-2</v>
      </c>
      <c r="I3147">
        <v>2.5539999999999998E-3</v>
      </c>
      <c r="J3147">
        <v>-1.5690000000000001E-3</v>
      </c>
      <c r="K3147">
        <v>1011.829956</v>
      </c>
      <c r="L3147">
        <v>41.692303000000003</v>
      </c>
      <c r="W3147">
        <f t="shared" si="49"/>
        <v>53131.040447037878</v>
      </c>
    </row>
    <row r="3148" spans="1:23" x14ac:dyDescent="0.3">
      <c r="A3148">
        <v>150.76124999999999</v>
      </c>
      <c r="B3148">
        <v>2102.591797</v>
      </c>
      <c r="C3148">
        <v>-49388.082030999998</v>
      </c>
      <c r="D3148">
        <v>19541.328125</v>
      </c>
      <c r="E3148">
        <v>-0.17083100000000001</v>
      </c>
      <c r="F3148">
        <v>9.9703990000000005</v>
      </c>
      <c r="G3148">
        <v>3.1579999999999997E-2</v>
      </c>
      <c r="H3148">
        <v>-3.4987999999999998E-2</v>
      </c>
      <c r="I3148">
        <v>-5.8100000000000003E-4</v>
      </c>
      <c r="J3148">
        <v>3.2829999999999999E-3</v>
      </c>
      <c r="K3148">
        <v>1011.829956</v>
      </c>
      <c r="L3148">
        <v>41.692303000000003</v>
      </c>
      <c r="W3148">
        <f t="shared" si="49"/>
        <v>53155.12246109976</v>
      </c>
    </row>
    <row r="3149" spans="1:23" x14ac:dyDescent="0.3">
      <c r="A3149">
        <v>150.77250000000001</v>
      </c>
      <c r="B3149">
        <v>2117.2375489999999</v>
      </c>
      <c r="C3149">
        <v>-49389.5</v>
      </c>
      <c r="D3149">
        <v>19469.960937</v>
      </c>
      <c r="E3149">
        <v>-0.17351800000000001</v>
      </c>
      <c r="F3149">
        <v>9.9736600000000006</v>
      </c>
      <c r="G3149">
        <v>2.0483999999999999E-2</v>
      </c>
      <c r="H3149">
        <v>-3.678E-2</v>
      </c>
      <c r="I3149">
        <v>-6.0700000000000001E-4</v>
      </c>
      <c r="J3149">
        <v>3.4030000000000002E-3</v>
      </c>
      <c r="K3149">
        <v>1011.829956</v>
      </c>
      <c r="L3149">
        <v>41.692303000000003</v>
      </c>
      <c r="W3149">
        <f t="shared" si="49"/>
        <v>53130.827059036092</v>
      </c>
    </row>
    <row r="3150" spans="1:23" x14ac:dyDescent="0.3">
      <c r="A3150">
        <v>150.78375</v>
      </c>
      <c r="B3150">
        <v>2145.5424800000001</v>
      </c>
      <c r="C3150">
        <v>-49410.492187000003</v>
      </c>
      <c r="D3150">
        <v>19433.191406000002</v>
      </c>
      <c r="E3150">
        <v>-0.17022599999999999</v>
      </c>
      <c r="F3150">
        <v>9.9674420000000001</v>
      </c>
      <c r="G3150">
        <v>2.4774999999999998E-2</v>
      </c>
      <c r="H3150">
        <v>-2.4948999999999999E-2</v>
      </c>
      <c r="I3150">
        <v>1.2260000000000001E-3</v>
      </c>
      <c r="J3150">
        <v>-2.166E-3</v>
      </c>
      <c r="K3150">
        <v>1011.829956</v>
      </c>
      <c r="L3150">
        <v>41.692303000000003</v>
      </c>
      <c r="W3150">
        <f t="shared" si="49"/>
        <v>53138.018582906392</v>
      </c>
    </row>
    <row r="3151" spans="1:23" x14ac:dyDescent="0.3">
      <c r="A3151">
        <v>150.79499999999999</v>
      </c>
      <c r="B3151">
        <v>2134.8110350000002</v>
      </c>
      <c r="C3151">
        <v>-49381.074219000002</v>
      </c>
      <c r="D3151">
        <v>19325.453125</v>
      </c>
      <c r="E3151">
        <v>-0.16612299999999999</v>
      </c>
      <c r="F3151">
        <v>9.9736180000000001</v>
      </c>
      <c r="G3151">
        <v>3.5816000000000001E-2</v>
      </c>
      <c r="H3151">
        <v>-9.4319999999999994E-3</v>
      </c>
      <c r="I3151">
        <v>1.853E-3</v>
      </c>
      <c r="J3151">
        <v>-7.953E-3</v>
      </c>
      <c r="K3151">
        <v>1011.829956</v>
      </c>
      <c r="L3151">
        <v>41.692303000000003</v>
      </c>
      <c r="W3151">
        <f t="shared" si="49"/>
        <v>53070.905849289178</v>
      </c>
    </row>
    <row r="3152" spans="1:23" x14ac:dyDescent="0.3">
      <c r="A3152">
        <v>150.80625000000001</v>
      </c>
      <c r="B3152">
        <v>2116.5942380000001</v>
      </c>
      <c r="C3152">
        <v>-49400.128905999998</v>
      </c>
      <c r="D3152">
        <v>19300.017577999999</v>
      </c>
      <c r="E3152">
        <v>-0.17377500000000001</v>
      </c>
      <c r="F3152">
        <v>9.9608869999999996</v>
      </c>
      <c r="G3152">
        <v>4.1071999999999997E-2</v>
      </c>
      <c r="H3152">
        <v>1.6643999999999999E-2</v>
      </c>
      <c r="I3152">
        <v>5.7670000000000004E-3</v>
      </c>
      <c r="J3152">
        <v>-1.6223000000000001E-2</v>
      </c>
      <c r="K3152">
        <v>1011.829956</v>
      </c>
      <c r="L3152">
        <v>41.692303000000003</v>
      </c>
      <c r="W3152">
        <f t="shared" si="49"/>
        <v>53078.652823982455</v>
      </c>
    </row>
    <row r="3153" spans="1:23" x14ac:dyDescent="0.3">
      <c r="A3153">
        <v>150.8175</v>
      </c>
      <c r="B3153">
        <v>2051.5471189999998</v>
      </c>
      <c r="C3153">
        <v>-49427</v>
      </c>
      <c r="D3153">
        <v>19411.208984000001</v>
      </c>
      <c r="E3153">
        <v>-0.17823600000000001</v>
      </c>
      <c r="F3153">
        <v>9.9736879999999992</v>
      </c>
      <c r="G3153">
        <v>4.8959999999999997E-2</v>
      </c>
      <c r="H3153">
        <v>4.3007999999999998E-2</v>
      </c>
      <c r="I3153">
        <v>1.0076999999999999E-2</v>
      </c>
      <c r="J3153">
        <v>-2.2911999999999998E-2</v>
      </c>
      <c r="K3153">
        <v>1011.829956</v>
      </c>
      <c r="L3153">
        <v>41.692303000000003</v>
      </c>
      <c r="W3153">
        <f t="shared" si="49"/>
        <v>53141.624070045124</v>
      </c>
    </row>
    <row r="3154" spans="1:23" x14ac:dyDescent="0.3">
      <c r="A3154">
        <v>150.82875000000001</v>
      </c>
      <c r="B3154">
        <v>2013.0203859999999</v>
      </c>
      <c r="C3154">
        <v>-49397.488280999998</v>
      </c>
      <c r="D3154">
        <v>19289.048827999999</v>
      </c>
      <c r="E3154">
        <v>-0.171907</v>
      </c>
      <c r="F3154">
        <v>9.9654050000000005</v>
      </c>
      <c r="G3154">
        <v>2.4750000000000001E-2</v>
      </c>
      <c r="H3154">
        <v>5.5751000000000002E-2</v>
      </c>
      <c r="I3154">
        <v>1.1761000000000001E-2</v>
      </c>
      <c r="J3154">
        <v>-2.4601000000000001E-2</v>
      </c>
      <c r="K3154">
        <v>1011.829956</v>
      </c>
      <c r="L3154">
        <v>41.692303000000003</v>
      </c>
      <c r="W3154">
        <f t="shared" si="49"/>
        <v>53068.177886893311</v>
      </c>
    </row>
    <row r="3155" spans="1:23" x14ac:dyDescent="0.3">
      <c r="A3155">
        <v>150.84</v>
      </c>
      <c r="B3155">
        <v>2118.3403320000002</v>
      </c>
      <c r="C3155">
        <v>-49391.507812000003</v>
      </c>
      <c r="D3155">
        <v>19423.810547000001</v>
      </c>
      <c r="E3155">
        <v>-0.18049799999999999</v>
      </c>
      <c r="F3155">
        <v>9.970682</v>
      </c>
      <c r="G3155">
        <v>3.7374999999999999E-2</v>
      </c>
      <c r="H3155">
        <v>7.3727000000000001E-2</v>
      </c>
      <c r="I3155">
        <v>1.3079E-2</v>
      </c>
      <c r="J3155">
        <v>-2.6032E-2</v>
      </c>
      <c r="K3155">
        <v>1011.829956</v>
      </c>
      <c r="L3155">
        <v>41.692303000000003</v>
      </c>
      <c r="W3155">
        <f t="shared" si="49"/>
        <v>53115.843454385467</v>
      </c>
    </row>
    <row r="3156" spans="1:23" x14ac:dyDescent="0.3">
      <c r="A3156">
        <v>150.85124999999999</v>
      </c>
      <c r="B3156">
        <v>2219.5053710000002</v>
      </c>
      <c r="C3156">
        <v>-49402.183594000002</v>
      </c>
      <c r="D3156">
        <v>19382.880859000001</v>
      </c>
      <c r="E3156">
        <v>-0.16620599999999999</v>
      </c>
      <c r="F3156">
        <v>9.9716880000000003</v>
      </c>
      <c r="G3156">
        <v>3.8535E-2</v>
      </c>
      <c r="H3156">
        <v>6.4791000000000001E-2</v>
      </c>
      <c r="I3156">
        <v>1.3339999999999999E-2</v>
      </c>
      <c r="J3156">
        <v>-2.1016E-2</v>
      </c>
      <c r="K3156">
        <v>1011.829956</v>
      </c>
      <c r="L3156">
        <v>41.692303000000003</v>
      </c>
      <c r="W3156">
        <f t="shared" si="49"/>
        <v>53114.95098690546</v>
      </c>
    </row>
    <row r="3157" spans="1:23" x14ac:dyDescent="0.3">
      <c r="A3157">
        <v>150.86250000000001</v>
      </c>
      <c r="B3157">
        <v>2039.4482419999999</v>
      </c>
      <c r="C3157">
        <v>-49404.351562000003</v>
      </c>
      <c r="D3157">
        <v>19355.269531000002</v>
      </c>
      <c r="E3157">
        <v>-0.17554800000000001</v>
      </c>
      <c r="F3157">
        <v>9.9657</v>
      </c>
      <c r="G3157">
        <v>4.2970000000000001E-2</v>
      </c>
      <c r="H3157">
        <v>5.9478999999999997E-2</v>
      </c>
      <c r="I3157">
        <v>1.2127000000000001E-2</v>
      </c>
      <c r="J3157">
        <v>-2.0841999999999999E-2</v>
      </c>
      <c r="K3157">
        <v>1011.829956</v>
      </c>
      <c r="L3157">
        <v>41.692303000000003</v>
      </c>
      <c r="W3157">
        <f t="shared" si="49"/>
        <v>53099.677597996262</v>
      </c>
    </row>
    <row r="3158" spans="1:23" x14ac:dyDescent="0.3">
      <c r="A3158">
        <v>150.87375</v>
      </c>
      <c r="B3158">
        <v>2009.8020019999999</v>
      </c>
      <c r="C3158">
        <v>-49412.773437000003</v>
      </c>
      <c r="D3158">
        <v>19362.130859000001</v>
      </c>
      <c r="E3158">
        <v>-0.170488</v>
      </c>
      <c r="F3158">
        <v>9.9649319999999992</v>
      </c>
      <c r="G3158">
        <v>3.8169000000000002E-2</v>
      </c>
      <c r="H3158">
        <v>3.5402999999999997E-2</v>
      </c>
      <c r="I3158">
        <v>9.6380000000000007E-3</v>
      </c>
      <c r="J3158">
        <v>-1.4793000000000001E-2</v>
      </c>
      <c r="K3158">
        <v>1011.829956</v>
      </c>
      <c r="L3158">
        <v>41.692303000000003</v>
      </c>
      <c r="W3158">
        <f t="shared" si="49"/>
        <v>53108.884324796134</v>
      </c>
    </row>
    <row r="3159" spans="1:23" x14ac:dyDescent="0.3">
      <c r="A3159">
        <v>150.88499999999999</v>
      </c>
      <c r="B3159">
        <v>2038.405518</v>
      </c>
      <c r="C3159">
        <v>-49421.855469000002</v>
      </c>
      <c r="D3159">
        <v>19315.083984000001</v>
      </c>
      <c r="E3159">
        <v>-0.17657900000000001</v>
      </c>
      <c r="F3159">
        <v>9.9699069999999992</v>
      </c>
      <c r="G3159">
        <v>3.7124999999999998E-2</v>
      </c>
      <c r="H3159">
        <v>1.1967E-2</v>
      </c>
      <c r="I3159">
        <v>6.5659999999999998E-3</v>
      </c>
      <c r="J3159">
        <v>-8.6350000000000003E-3</v>
      </c>
      <c r="K3159">
        <v>1011.829956</v>
      </c>
      <c r="L3159">
        <v>41.692303000000003</v>
      </c>
      <c r="W3159">
        <f t="shared" si="49"/>
        <v>53101.293433997555</v>
      </c>
    </row>
    <row r="3160" spans="1:23" x14ac:dyDescent="0.3">
      <c r="A3160">
        <v>150.89625000000001</v>
      </c>
      <c r="B3160">
        <v>2161.788818</v>
      </c>
      <c r="C3160">
        <v>-49383.246094000002</v>
      </c>
      <c r="D3160">
        <v>19381.193359000001</v>
      </c>
      <c r="E3160">
        <v>-0.17125399999999999</v>
      </c>
      <c r="F3160">
        <v>9.9825689999999998</v>
      </c>
      <c r="G3160">
        <v>2.3288E-2</v>
      </c>
      <c r="H3160">
        <v>-1.6208E-2</v>
      </c>
      <c r="I3160">
        <v>3.2629999999999998E-3</v>
      </c>
      <c r="J3160">
        <v>-1.4710000000000001E-3</v>
      </c>
      <c r="K3160">
        <v>1011.829956</v>
      </c>
      <c r="L3160">
        <v>41.692303000000003</v>
      </c>
      <c r="W3160">
        <f t="shared" si="49"/>
        <v>53094.340392297388</v>
      </c>
    </row>
    <row r="3161" spans="1:23" x14ac:dyDescent="0.3">
      <c r="A3161">
        <v>150.9075</v>
      </c>
      <c r="B3161">
        <v>2096.6640619999998</v>
      </c>
      <c r="C3161">
        <v>-49398.859375</v>
      </c>
      <c r="D3161">
        <v>19430.460937</v>
      </c>
      <c r="E3161">
        <v>-0.16547500000000001</v>
      </c>
      <c r="F3161">
        <v>9.9716240000000003</v>
      </c>
      <c r="G3161">
        <v>2.5689E-2</v>
      </c>
      <c r="H3161">
        <v>-3.8414999999999998E-2</v>
      </c>
      <c r="I3161">
        <v>7.2259539999999998E-5</v>
      </c>
      <c r="J3161">
        <v>5.1500000000000001E-3</v>
      </c>
      <c r="K3161">
        <v>1011.829956</v>
      </c>
      <c r="L3161">
        <v>41.692303000000003</v>
      </c>
      <c r="W3161">
        <f t="shared" si="49"/>
        <v>53124.251712040052</v>
      </c>
    </row>
    <row r="3162" spans="1:23" x14ac:dyDescent="0.3">
      <c r="A3162">
        <v>150.91874999999999</v>
      </c>
      <c r="B3162">
        <v>2170.0600589999999</v>
      </c>
      <c r="C3162">
        <v>-49388.515625</v>
      </c>
      <c r="D3162">
        <v>19288.984375</v>
      </c>
      <c r="E3162">
        <v>-0.17966199999999999</v>
      </c>
      <c r="F3162">
        <v>9.9601959999999998</v>
      </c>
      <c r="G3162">
        <v>3.2414999999999999E-2</v>
      </c>
      <c r="H3162">
        <v>-3.6533999999999997E-2</v>
      </c>
      <c r="I3162">
        <v>-8.0900000000000004E-4</v>
      </c>
      <c r="J3162">
        <v>4.1219999999999998E-3</v>
      </c>
      <c r="K3162">
        <v>1011.829956</v>
      </c>
      <c r="L3162">
        <v>41.692303000000003</v>
      </c>
      <c r="W3162">
        <f t="shared" si="49"/>
        <v>53065.992448267003</v>
      </c>
    </row>
    <row r="3163" spans="1:23" x14ac:dyDescent="0.3">
      <c r="A3163">
        <v>150.93</v>
      </c>
      <c r="B3163">
        <v>2127.2460940000001</v>
      </c>
      <c r="C3163">
        <v>-49390.941405999998</v>
      </c>
      <c r="D3163">
        <v>19476.273437</v>
      </c>
      <c r="E3163">
        <v>-0.18504399999999999</v>
      </c>
      <c r="F3163">
        <v>9.9764619999999997</v>
      </c>
      <c r="G3163">
        <v>2.1558000000000001E-2</v>
      </c>
      <c r="H3163">
        <v>-2.9624000000000001E-2</v>
      </c>
      <c r="I3163">
        <v>2.42E-4</v>
      </c>
      <c r="J3163">
        <v>8.9700000000000001E-4</v>
      </c>
      <c r="K3163">
        <v>1011.829956</v>
      </c>
      <c r="L3163">
        <v>41.692303000000003</v>
      </c>
      <c r="W3163">
        <f t="shared" si="49"/>
        <v>53134.880219194572</v>
      </c>
    </row>
    <row r="3164" spans="1:23" x14ac:dyDescent="0.3">
      <c r="A3164">
        <v>150.94125</v>
      </c>
      <c r="B3164">
        <v>2146.9255370000001</v>
      </c>
      <c r="C3164">
        <v>-49397.296875</v>
      </c>
      <c r="D3164">
        <v>19332.822265999999</v>
      </c>
      <c r="E3164">
        <v>-0.17763399999999999</v>
      </c>
      <c r="F3164">
        <v>9.9722329999999992</v>
      </c>
      <c r="G3164">
        <v>2.2443000000000001E-2</v>
      </c>
      <c r="H3164">
        <v>-1.0148000000000001E-2</v>
      </c>
      <c r="I3164">
        <v>1.957E-3</v>
      </c>
      <c r="J3164">
        <v>-6.8349999999999999E-3</v>
      </c>
      <c r="K3164">
        <v>1011.829956</v>
      </c>
      <c r="L3164">
        <v>41.692303000000003</v>
      </c>
      <c r="W3164">
        <f t="shared" si="49"/>
        <v>53089.172573953845</v>
      </c>
    </row>
    <row r="3165" spans="1:23" x14ac:dyDescent="0.3">
      <c r="A3165">
        <v>150.95249999999999</v>
      </c>
      <c r="B3165">
        <v>2173.7558589999999</v>
      </c>
      <c r="C3165">
        <v>-49430.71875</v>
      </c>
      <c r="D3165">
        <v>19286.705077999999</v>
      </c>
      <c r="E3165">
        <v>-0.18643399999999999</v>
      </c>
      <c r="F3165">
        <v>9.9706770000000002</v>
      </c>
      <c r="G3165">
        <v>2.4362999999999999E-2</v>
      </c>
      <c r="H3165">
        <v>1.4754E-2</v>
      </c>
      <c r="I3165">
        <v>5.1729999999999996E-3</v>
      </c>
      <c r="J3165">
        <v>-1.5147000000000001E-2</v>
      </c>
      <c r="K3165">
        <v>1011.829956</v>
      </c>
      <c r="L3165">
        <v>41.692303000000003</v>
      </c>
      <c r="W3165">
        <f t="shared" si="49"/>
        <v>53104.596443640257</v>
      </c>
    </row>
    <row r="3166" spans="1:23" x14ac:dyDescent="0.3">
      <c r="A3166">
        <v>150.96375</v>
      </c>
      <c r="B3166">
        <v>2072.8984369999998</v>
      </c>
      <c r="C3166">
        <v>-49390.480469000002</v>
      </c>
      <c r="D3166">
        <v>19351.324218999998</v>
      </c>
      <c r="E3166">
        <v>-0.17658699999999999</v>
      </c>
      <c r="F3166">
        <v>9.9693090000000009</v>
      </c>
      <c r="G3166">
        <v>2.7283000000000002E-2</v>
      </c>
      <c r="H3166">
        <v>4.1105000000000003E-2</v>
      </c>
      <c r="I3166">
        <v>8.6739999999999994E-3</v>
      </c>
      <c r="J3166">
        <v>-2.2742999999999999E-2</v>
      </c>
      <c r="K3166">
        <v>1011.829956</v>
      </c>
      <c r="L3166">
        <v>41.692303000000003</v>
      </c>
      <c r="W3166">
        <f t="shared" si="49"/>
        <v>53086.629370469956</v>
      </c>
    </row>
    <row r="3167" spans="1:23" x14ac:dyDescent="0.3">
      <c r="A3167">
        <v>150.97499999999999</v>
      </c>
      <c r="B3167">
        <v>2116.6445309999999</v>
      </c>
      <c r="C3167">
        <v>-49394.386719000002</v>
      </c>
      <c r="D3167">
        <v>19154.259765999999</v>
      </c>
      <c r="E3167">
        <v>-0.169599</v>
      </c>
      <c r="F3167">
        <v>9.9636270000000007</v>
      </c>
      <c r="G3167">
        <v>2.1836000000000001E-2</v>
      </c>
      <c r="H3167">
        <v>5.5342000000000002E-2</v>
      </c>
      <c r="I3167">
        <v>1.1502999999999999E-2</v>
      </c>
      <c r="J3167">
        <v>-2.4365999999999999E-2</v>
      </c>
      <c r="K3167">
        <v>1011.829956</v>
      </c>
      <c r="L3167">
        <v>41.692303000000003</v>
      </c>
      <c r="W3167">
        <f t="shared" si="49"/>
        <v>53020.479916727862</v>
      </c>
    </row>
    <row r="3168" spans="1:23" x14ac:dyDescent="0.3">
      <c r="A3168">
        <v>150.98625000000001</v>
      </c>
      <c r="B3168">
        <v>2099.7753910000001</v>
      </c>
      <c r="C3168">
        <v>-49404.328125</v>
      </c>
      <c r="D3168">
        <v>19291.142577999999</v>
      </c>
      <c r="E3168">
        <v>-0.173455</v>
      </c>
      <c r="F3168">
        <v>9.9657009999999993</v>
      </c>
      <c r="G3168">
        <v>4.1354000000000002E-2</v>
      </c>
      <c r="H3168">
        <v>6.4968999999999999E-2</v>
      </c>
      <c r="I3168">
        <v>1.3063999999999999E-2</v>
      </c>
      <c r="J3168">
        <v>-2.5214E-2</v>
      </c>
      <c r="K3168">
        <v>1011.829956</v>
      </c>
      <c r="L3168">
        <v>41.692303000000003</v>
      </c>
      <c r="W3168">
        <f t="shared" si="49"/>
        <v>53078.666864758765</v>
      </c>
    </row>
    <row r="3169" spans="1:23" x14ac:dyDescent="0.3">
      <c r="A3169">
        <v>150.9975</v>
      </c>
      <c r="B3169">
        <v>2105.1279300000001</v>
      </c>
      <c r="C3169">
        <v>-49414.945312000003</v>
      </c>
      <c r="D3169">
        <v>19299.658202999999</v>
      </c>
      <c r="E3169">
        <v>-0.182449</v>
      </c>
      <c r="F3169">
        <v>9.9611499999999999</v>
      </c>
      <c r="G3169">
        <v>3.4418999999999998E-2</v>
      </c>
      <c r="H3169">
        <v>7.1280999999999997E-2</v>
      </c>
      <c r="I3169">
        <v>1.4193000000000001E-2</v>
      </c>
      <c r="J3169">
        <v>-2.2463E-2</v>
      </c>
      <c r="K3169">
        <v>1011.829956</v>
      </c>
      <c r="L3169">
        <v>41.692303000000003</v>
      </c>
      <c r="W3169">
        <f t="shared" si="49"/>
        <v>53091.856160264753</v>
      </c>
    </row>
    <row r="3170" spans="1:23" x14ac:dyDescent="0.3">
      <c r="A3170">
        <v>151.00874999999999</v>
      </c>
      <c r="B3170">
        <v>1985.149658</v>
      </c>
      <c r="C3170">
        <v>-49396.03125</v>
      </c>
      <c r="D3170">
        <v>19252.240234000001</v>
      </c>
      <c r="E3170">
        <v>-0.18321399999999999</v>
      </c>
      <c r="F3170">
        <v>9.9596180000000007</v>
      </c>
      <c r="G3170">
        <v>1.4168E-2</v>
      </c>
      <c r="H3170">
        <v>6.1682000000000001E-2</v>
      </c>
      <c r="I3170">
        <v>1.3615E-2</v>
      </c>
      <c r="J3170">
        <v>-1.9463999999999999E-2</v>
      </c>
      <c r="K3170">
        <v>1011.829956</v>
      </c>
      <c r="L3170">
        <v>41.692303000000003</v>
      </c>
      <c r="W3170">
        <f t="shared" si="49"/>
        <v>53052.403116572226</v>
      </c>
    </row>
    <row r="3171" spans="1:23" x14ac:dyDescent="0.3">
      <c r="A3171">
        <v>151.02000000000001</v>
      </c>
      <c r="B3171">
        <v>2096.8203119999998</v>
      </c>
      <c r="C3171">
        <v>-49407.25</v>
      </c>
      <c r="D3171">
        <v>19268.919922000001</v>
      </c>
      <c r="E3171">
        <v>-0.17605199999999999</v>
      </c>
      <c r="F3171">
        <v>9.9653130000000001</v>
      </c>
      <c r="G3171">
        <v>3.7373999999999998E-2</v>
      </c>
      <c r="H3171">
        <v>4.0177999999999998E-2</v>
      </c>
      <c r="I3171">
        <v>1.0514000000000001E-2</v>
      </c>
      <c r="J3171">
        <v>-1.3952000000000001E-2</v>
      </c>
      <c r="K3171">
        <v>1011.829956</v>
      </c>
      <c r="L3171">
        <v>41.692303000000003</v>
      </c>
      <c r="W3171">
        <f t="shared" si="49"/>
        <v>53073.197406447682</v>
      </c>
    </row>
    <row r="3172" spans="1:23" x14ac:dyDescent="0.3">
      <c r="A3172">
        <v>151.03125</v>
      </c>
      <c r="B3172">
        <v>2163.5112300000001</v>
      </c>
      <c r="C3172">
        <v>-49381.390625</v>
      </c>
      <c r="D3172">
        <v>19364.109375</v>
      </c>
      <c r="E3172">
        <v>-0.18263399999999999</v>
      </c>
      <c r="F3172">
        <v>9.9627970000000001</v>
      </c>
      <c r="G3172">
        <v>3.6482000000000001E-2</v>
      </c>
      <c r="H3172">
        <v>1.4149999999999999E-2</v>
      </c>
      <c r="I3172">
        <v>7.6369999999999997E-3</v>
      </c>
      <c r="J3172">
        <v>-9.0690000000000007E-3</v>
      </c>
      <c r="K3172">
        <v>1011.829956</v>
      </c>
      <c r="L3172">
        <v>41.692303000000003</v>
      </c>
      <c r="W3172">
        <f t="shared" si="49"/>
        <v>53086.450745817776</v>
      </c>
    </row>
    <row r="3173" spans="1:23" x14ac:dyDescent="0.3">
      <c r="A3173">
        <v>151.04249999999999</v>
      </c>
      <c r="B3173">
        <v>2133.8652339999999</v>
      </c>
      <c r="C3173">
        <v>-49404.894530999998</v>
      </c>
      <c r="D3173">
        <v>19403.787109000001</v>
      </c>
      <c r="E3173">
        <v>-0.17775299999999999</v>
      </c>
      <c r="F3173">
        <v>9.9624109999999995</v>
      </c>
      <c r="G3173">
        <v>2.8941000000000001E-2</v>
      </c>
      <c r="H3173">
        <v>-1.5283E-2</v>
      </c>
      <c r="I3173">
        <v>3.5479999999999999E-3</v>
      </c>
      <c r="J3173">
        <v>-7.4799999999999997E-4</v>
      </c>
      <c r="K3173">
        <v>1011.829956</v>
      </c>
      <c r="L3173">
        <v>41.692303000000003</v>
      </c>
      <c r="W3173">
        <f t="shared" si="49"/>
        <v>53121.595783894729</v>
      </c>
    </row>
    <row r="3174" spans="1:23" x14ac:dyDescent="0.3">
      <c r="A3174">
        <v>151.05375000000001</v>
      </c>
      <c r="B3174">
        <v>2049.1916500000002</v>
      </c>
      <c r="C3174">
        <v>-49410.222655999998</v>
      </c>
      <c r="D3174">
        <v>19431.701172000001</v>
      </c>
      <c r="E3174">
        <v>-0.179034</v>
      </c>
      <c r="F3174">
        <v>9.9709810000000001</v>
      </c>
      <c r="G3174">
        <v>2.7085000000000001E-2</v>
      </c>
      <c r="H3174">
        <v>-3.0155999999999999E-2</v>
      </c>
      <c r="I3174">
        <v>1.1310000000000001E-3</v>
      </c>
      <c r="J3174">
        <v>3.7190000000000001E-3</v>
      </c>
      <c r="K3174">
        <v>1011.829956</v>
      </c>
      <c r="L3174">
        <v>41.692303000000003</v>
      </c>
      <c r="W3174">
        <f t="shared" si="49"/>
        <v>53133.41980121204</v>
      </c>
    </row>
    <row r="3175" spans="1:23" x14ac:dyDescent="0.3">
      <c r="A3175">
        <v>151.065</v>
      </c>
      <c r="B3175">
        <v>2155.8708499999998</v>
      </c>
      <c r="C3175">
        <v>-49386.78125</v>
      </c>
      <c r="D3175">
        <v>19331.478515999999</v>
      </c>
      <c r="E3175">
        <v>-0.18064</v>
      </c>
      <c r="F3175">
        <v>9.9726660000000003</v>
      </c>
      <c r="G3175">
        <v>3.6971999999999998E-2</v>
      </c>
      <c r="H3175">
        <v>-3.5917999999999999E-2</v>
      </c>
      <c r="I3175">
        <v>-6.7500000000000004E-4</v>
      </c>
      <c r="J3175">
        <v>4.5269999999999998E-3</v>
      </c>
      <c r="K3175">
        <v>1011.829956</v>
      </c>
      <c r="L3175">
        <v>41.692303000000003</v>
      </c>
      <c r="W3175">
        <f t="shared" si="49"/>
        <v>53079.261514943864</v>
      </c>
    </row>
    <row r="3176" spans="1:23" x14ac:dyDescent="0.3">
      <c r="A3176">
        <v>151.07624999999999</v>
      </c>
      <c r="B3176">
        <v>2160.6157229999999</v>
      </c>
      <c r="C3176">
        <v>-49391.578125</v>
      </c>
      <c r="D3176">
        <v>19278.837890999999</v>
      </c>
      <c r="E3176">
        <v>-0.17077700000000001</v>
      </c>
      <c r="F3176">
        <v>9.9655349999999991</v>
      </c>
      <c r="G3176">
        <v>1.9162999999999999E-2</v>
      </c>
      <c r="H3176">
        <v>-3.3291000000000001E-2</v>
      </c>
      <c r="I3176">
        <v>-3.2722260000000001E-5</v>
      </c>
      <c r="J3176">
        <v>3.0079999999999998E-3</v>
      </c>
      <c r="K3176">
        <v>1011.829956</v>
      </c>
      <c r="L3176">
        <v>41.692303000000003</v>
      </c>
      <c r="W3176">
        <f t="shared" si="49"/>
        <v>53064.77023796401</v>
      </c>
    </row>
    <row r="3177" spans="1:23" x14ac:dyDescent="0.3">
      <c r="A3177">
        <v>151.08750000000001</v>
      </c>
      <c r="B3177">
        <v>2092.1767580000001</v>
      </c>
      <c r="C3177">
        <v>-49372.171875</v>
      </c>
      <c r="D3177">
        <v>19290.595702999999</v>
      </c>
      <c r="E3177">
        <v>-0.179422</v>
      </c>
      <c r="F3177">
        <v>9.9570910000000001</v>
      </c>
      <c r="G3177">
        <v>2.4058E-2</v>
      </c>
      <c r="H3177">
        <v>-1.1154000000000001E-2</v>
      </c>
      <c r="I3177">
        <v>2.372E-3</v>
      </c>
      <c r="J3177">
        <v>-6.5539999999999999E-3</v>
      </c>
      <c r="K3177">
        <v>1011.829956</v>
      </c>
      <c r="L3177">
        <v>41.692303000000003</v>
      </c>
      <c r="W3177">
        <f t="shared" si="49"/>
        <v>53048.238819190388</v>
      </c>
    </row>
    <row r="3178" spans="1:23" x14ac:dyDescent="0.3">
      <c r="A3178">
        <v>151.09875</v>
      </c>
      <c r="B3178">
        <v>2023.4282229999999</v>
      </c>
      <c r="C3178">
        <v>-49405.558594000002</v>
      </c>
      <c r="D3178">
        <v>19499.804687</v>
      </c>
      <c r="E3178">
        <v>-0.17079800000000001</v>
      </c>
      <c r="F3178">
        <v>9.9628770000000006</v>
      </c>
      <c r="G3178">
        <v>2.7161999999999999E-2</v>
      </c>
      <c r="H3178">
        <v>9.9509999999999998E-3</v>
      </c>
      <c r="I3178">
        <v>4.6259999999999999E-3</v>
      </c>
      <c r="J3178">
        <v>-1.3048000000000001E-2</v>
      </c>
      <c r="K3178">
        <v>1011.829956</v>
      </c>
      <c r="L3178">
        <v>41.692303000000003</v>
      </c>
      <c r="W3178">
        <f t="shared" si="49"/>
        <v>53153.041912857138</v>
      </c>
    </row>
    <row r="3179" spans="1:23" x14ac:dyDescent="0.3">
      <c r="A3179">
        <v>151.11000000000001</v>
      </c>
      <c r="B3179">
        <v>2083.6071780000002</v>
      </c>
      <c r="C3179">
        <v>-49398.453125</v>
      </c>
      <c r="D3179">
        <v>19312.753906000002</v>
      </c>
      <c r="E3179">
        <v>-0.17104900000000001</v>
      </c>
      <c r="F3179">
        <v>9.9608869999999996</v>
      </c>
      <c r="G3179">
        <v>3.6041999999999998E-2</v>
      </c>
      <c r="H3179">
        <v>3.7657000000000003E-2</v>
      </c>
      <c r="I3179">
        <v>8.4849999999999995E-3</v>
      </c>
      <c r="J3179">
        <v>-2.1621999999999999E-2</v>
      </c>
      <c r="K3179">
        <v>1011.809998</v>
      </c>
      <c r="L3179">
        <v>41.697186000000002</v>
      </c>
      <c r="W3179">
        <f t="shared" si="49"/>
        <v>53080.420622379708</v>
      </c>
    </row>
    <row r="3180" spans="1:23" x14ac:dyDescent="0.3">
      <c r="A3180">
        <v>151.12125</v>
      </c>
      <c r="B3180">
        <v>2134.1132809999999</v>
      </c>
      <c r="C3180">
        <v>-49406.867187000003</v>
      </c>
      <c r="D3180">
        <v>19226.355468999998</v>
      </c>
      <c r="E3180">
        <v>-0.17282800000000001</v>
      </c>
      <c r="F3180">
        <v>9.962669</v>
      </c>
      <c r="G3180">
        <v>2.9055000000000001E-2</v>
      </c>
      <c r="H3180">
        <v>5.4717000000000002E-2</v>
      </c>
      <c r="I3180">
        <v>1.0211E-2</v>
      </c>
      <c r="J3180">
        <v>-2.4760000000000001E-2</v>
      </c>
      <c r="K3180">
        <v>1011.809998</v>
      </c>
      <c r="L3180">
        <v>41.697186000000002</v>
      </c>
      <c r="W3180">
        <f t="shared" si="49"/>
        <v>53058.889070073303</v>
      </c>
    </row>
    <row r="3181" spans="1:23" x14ac:dyDescent="0.3">
      <c r="A3181">
        <v>151.13249999999999</v>
      </c>
      <c r="B3181">
        <v>2185.2763669999999</v>
      </c>
      <c r="C3181">
        <v>-49399.855469000002</v>
      </c>
      <c r="D3181">
        <v>19340.244140999999</v>
      </c>
      <c r="E3181">
        <v>-0.16753799999999999</v>
      </c>
      <c r="F3181">
        <v>9.9629089999999998</v>
      </c>
      <c r="G3181">
        <v>2.8088999999999999E-2</v>
      </c>
      <c r="H3181">
        <v>6.5990999999999994E-2</v>
      </c>
      <c r="I3181">
        <v>1.2481000000000001E-2</v>
      </c>
      <c r="J3181">
        <v>-2.6162000000000001E-2</v>
      </c>
      <c r="K3181">
        <v>1011.809998</v>
      </c>
      <c r="L3181">
        <v>41.697186000000002</v>
      </c>
      <c r="W3181">
        <f t="shared" si="49"/>
        <v>53095.820895732861</v>
      </c>
    </row>
    <row r="3182" spans="1:23" x14ac:dyDescent="0.3">
      <c r="A3182">
        <v>151.14375000000001</v>
      </c>
      <c r="B3182">
        <v>2110.5190429999998</v>
      </c>
      <c r="C3182">
        <v>-49401.199219000002</v>
      </c>
      <c r="D3182">
        <v>19348.675781000002</v>
      </c>
      <c r="E3182">
        <v>-0.17563500000000001</v>
      </c>
      <c r="F3182">
        <v>9.9623059999999999</v>
      </c>
      <c r="G3182">
        <v>2.6012E-2</v>
      </c>
      <c r="H3182">
        <v>7.2845999999999994E-2</v>
      </c>
      <c r="I3182">
        <v>1.4264000000000001E-2</v>
      </c>
      <c r="J3182">
        <v>-2.4575E-2</v>
      </c>
      <c r="K3182">
        <v>1011.809998</v>
      </c>
      <c r="L3182">
        <v>41.697186000000002</v>
      </c>
      <c r="W3182">
        <f t="shared" si="49"/>
        <v>53097.11884259303</v>
      </c>
    </row>
    <row r="3183" spans="1:23" x14ac:dyDescent="0.3">
      <c r="A3183">
        <v>151.155</v>
      </c>
      <c r="B3183">
        <v>2203.7910160000001</v>
      </c>
      <c r="C3183">
        <v>-49401.734375</v>
      </c>
      <c r="D3183">
        <v>19278.482422000001</v>
      </c>
      <c r="E3183">
        <v>-0.18937100000000001</v>
      </c>
      <c r="F3183">
        <v>9.9648070000000004</v>
      </c>
      <c r="G3183">
        <v>2.4055E-2</v>
      </c>
      <c r="H3183">
        <v>6.4619999999999997E-2</v>
      </c>
      <c r="I3183">
        <v>1.2061000000000001E-2</v>
      </c>
      <c r="J3183">
        <v>-2.0635000000000001E-2</v>
      </c>
      <c r="K3183">
        <v>1011.809998</v>
      </c>
      <c r="L3183">
        <v>41.697186000000002</v>
      </c>
      <c r="W3183">
        <f t="shared" si="49"/>
        <v>53075.869645212806</v>
      </c>
    </row>
    <row r="3184" spans="1:23" x14ac:dyDescent="0.3">
      <c r="A3184">
        <v>151.16624999999999</v>
      </c>
      <c r="B3184">
        <v>2155.5375979999999</v>
      </c>
      <c r="C3184">
        <v>-49402.808594000002</v>
      </c>
      <c r="D3184">
        <v>19278.316406000002</v>
      </c>
      <c r="E3184">
        <v>-0.16972300000000001</v>
      </c>
      <c r="F3184">
        <v>9.9666329999999999</v>
      </c>
      <c r="G3184">
        <v>4.3978999999999997E-2</v>
      </c>
      <c r="H3184">
        <v>4.4948000000000002E-2</v>
      </c>
      <c r="I3184">
        <v>1.0907E-2</v>
      </c>
      <c r="J3184">
        <v>-1.6348000000000001E-2</v>
      </c>
      <c r="K3184">
        <v>1011.809998</v>
      </c>
      <c r="L3184">
        <v>41.697186000000002</v>
      </c>
      <c r="W3184">
        <f t="shared" si="49"/>
        <v>53074.827581082543</v>
      </c>
    </row>
    <row r="3185" spans="1:23" x14ac:dyDescent="0.3">
      <c r="A3185">
        <v>151.17750000000001</v>
      </c>
      <c r="B3185">
        <v>2258.516357</v>
      </c>
      <c r="C3185">
        <v>-49402.972655999998</v>
      </c>
      <c r="D3185">
        <v>19364.027343999998</v>
      </c>
      <c r="E3185">
        <v>-0.17471700000000001</v>
      </c>
      <c r="F3185">
        <v>9.9605259999999998</v>
      </c>
      <c r="G3185">
        <v>3.6634E-2</v>
      </c>
      <c r="H3185">
        <v>1.8175E-2</v>
      </c>
      <c r="I3185">
        <v>6.9569999999999996E-3</v>
      </c>
      <c r="J3185">
        <v>-1.1308E-2</v>
      </c>
      <c r="K3185">
        <v>1011.809998</v>
      </c>
      <c r="L3185">
        <v>41.697186000000002</v>
      </c>
      <c r="W3185">
        <f t="shared" si="49"/>
        <v>53110.452439830522</v>
      </c>
    </row>
    <row r="3186" spans="1:23" x14ac:dyDescent="0.3">
      <c r="A3186">
        <v>151.18875</v>
      </c>
      <c r="B3186">
        <v>2113.046875</v>
      </c>
      <c r="C3186">
        <v>-49386.960937000003</v>
      </c>
      <c r="D3186">
        <v>19473.191406000002</v>
      </c>
      <c r="E3186">
        <v>-0.172373</v>
      </c>
      <c r="F3186">
        <v>9.9679300000000008</v>
      </c>
      <c r="G3186">
        <v>3.8705000000000003E-2</v>
      </c>
      <c r="H3186">
        <v>-1.2007E-2</v>
      </c>
      <c r="I3186">
        <v>2.5049999999999998E-3</v>
      </c>
      <c r="J3186">
        <v>-3.47E-3</v>
      </c>
      <c r="K3186">
        <v>1011.809998</v>
      </c>
      <c r="L3186">
        <v>41.697186000000002</v>
      </c>
      <c r="W3186">
        <f t="shared" si="49"/>
        <v>53129.483916403929</v>
      </c>
    </row>
    <row r="3187" spans="1:23" x14ac:dyDescent="0.3">
      <c r="A3187">
        <v>151.19999999999999</v>
      </c>
      <c r="B3187">
        <v>2107.8486330000001</v>
      </c>
      <c r="C3187">
        <v>-49401.3125</v>
      </c>
      <c r="D3187">
        <v>19368.541015999999</v>
      </c>
      <c r="E3187">
        <v>-0.183837</v>
      </c>
      <c r="F3187">
        <v>9.9622919999999997</v>
      </c>
      <c r="G3187">
        <v>2.0327999999999999E-2</v>
      </c>
      <c r="H3187">
        <v>-2.7387000000000002E-2</v>
      </c>
      <c r="I3187">
        <v>4.8000000000000001E-4</v>
      </c>
      <c r="J3187">
        <v>2.8609999999999998E-3</v>
      </c>
      <c r="K3187">
        <v>1011.809998</v>
      </c>
      <c r="L3187">
        <v>41.694842999999999</v>
      </c>
      <c r="W3187">
        <f t="shared" si="49"/>
        <v>53104.360307518727</v>
      </c>
    </row>
    <row r="3188" spans="1:23" x14ac:dyDescent="0.3">
      <c r="A3188">
        <v>151.21125000000001</v>
      </c>
      <c r="B3188">
        <v>2058.3720699999999</v>
      </c>
      <c r="C3188">
        <v>-49398.261719000002</v>
      </c>
      <c r="D3188">
        <v>19334.464843999998</v>
      </c>
      <c r="E3188">
        <v>-0.16516900000000001</v>
      </c>
      <c r="F3188">
        <v>9.9714910000000003</v>
      </c>
      <c r="G3188">
        <v>2.3519999999999999E-2</v>
      </c>
      <c r="H3188">
        <v>-3.6740000000000002E-2</v>
      </c>
      <c r="I3188">
        <v>-1.9599999999999999E-4</v>
      </c>
      <c r="J3188">
        <v>5.1989999999999996E-3</v>
      </c>
      <c r="K3188">
        <v>1011.809998</v>
      </c>
      <c r="L3188">
        <v>41.694842999999999</v>
      </c>
      <c r="W3188">
        <f t="shared" si="49"/>
        <v>53087.161227939556</v>
      </c>
    </row>
    <row r="3189" spans="1:23" x14ac:dyDescent="0.3">
      <c r="A3189">
        <v>151.2225</v>
      </c>
      <c r="B3189">
        <v>1986.351807</v>
      </c>
      <c r="C3189">
        <v>-49390.171875</v>
      </c>
      <c r="D3189">
        <v>19424.169922000001</v>
      </c>
      <c r="E3189">
        <v>-0.17893300000000001</v>
      </c>
      <c r="F3189">
        <v>9.9741850000000003</v>
      </c>
      <c r="G3189">
        <v>2.6166999999999999E-2</v>
      </c>
      <c r="H3189">
        <v>-3.6125999999999998E-2</v>
      </c>
      <c r="I3189">
        <v>-1.14E-3</v>
      </c>
      <c r="J3189">
        <v>3.3210000000000002E-3</v>
      </c>
      <c r="K3189">
        <v>1011.809998</v>
      </c>
      <c r="L3189">
        <v>41.694842999999999</v>
      </c>
      <c r="W3189">
        <f t="shared" si="49"/>
        <v>53109.632351410066</v>
      </c>
    </row>
    <row r="3190" spans="1:23" x14ac:dyDescent="0.3">
      <c r="A3190">
        <v>151.23374999999999</v>
      </c>
      <c r="B3190">
        <v>2029.1831050000001</v>
      </c>
      <c r="C3190">
        <v>-49401.589844000002</v>
      </c>
      <c r="D3190">
        <v>19411.673827999999</v>
      </c>
      <c r="E3190">
        <v>-0.16998199999999999</v>
      </c>
      <c r="F3190">
        <v>9.9700589999999991</v>
      </c>
      <c r="G3190">
        <v>2.2818999999999999E-2</v>
      </c>
      <c r="H3190">
        <v>-1.9899E-2</v>
      </c>
      <c r="I3190">
        <v>1.6720000000000001E-3</v>
      </c>
      <c r="J3190">
        <v>-4.4749999999999998E-3</v>
      </c>
      <c r="K3190">
        <v>1011.809998</v>
      </c>
      <c r="L3190">
        <v>41.694842999999999</v>
      </c>
      <c r="W3190">
        <f t="shared" si="49"/>
        <v>53117.30173863392</v>
      </c>
    </row>
    <row r="3191" spans="1:23" x14ac:dyDescent="0.3">
      <c r="A3191">
        <v>151.245</v>
      </c>
      <c r="B3191">
        <v>2036.979126</v>
      </c>
      <c r="C3191">
        <v>-49418.148437000003</v>
      </c>
      <c r="D3191">
        <v>19424.392577999999</v>
      </c>
      <c r="E3191">
        <v>-0.17141600000000001</v>
      </c>
      <c r="F3191">
        <v>9.9693869999999993</v>
      </c>
      <c r="G3191">
        <v>2.9628999999999999E-2</v>
      </c>
      <c r="H3191">
        <v>7.6189999999999999E-3</v>
      </c>
      <c r="I3191">
        <v>5.071E-3</v>
      </c>
      <c r="J3191">
        <v>-1.2113000000000001E-2</v>
      </c>
      <c r="K3191">
        <v>1011.809998</v>
      </c>
      <c r="L3191">
        <v>41.694842999999999</v>
      </c>
      <c r="W3191">
        <f t="shared" si="49"/>
        <v>53137.648667638532</v>
      </c>
    </row>
    <row r="3192" spans="1:23" x14ac:dyDescent="0.3">
      <c r="A3192">
        <v>151.25624999999999</v>
      </c>
      <c r="B3192">
        <v>2085.6076659999999</v>
      </c>
      <c r="C3192">
        <v>-49395.957030999998</v>
      </c>
      <c r="D3192">
        <v>19376.001952999999</v>
      </c>
      <c r="E3192">
        <v>-0.16712099999999999</v>
      </c>
      <c r="F3192">
        <v>9.9736600000000006</v>
      </c>
      <c r="G3192">
        <v>3.4360000000000002E-2</v>
      </c>
      <c r="H3192">
        <v>3.1743E-2</v>
      </c>
      <c r="I3192">
        <v>8.4270000000000005E-3</v>
      </c>
      <c r="J3192">
        <v>-2.0506E-2</v>
      </c>
      <c r="K3192">
        <v>1011.809998</v>
      </c>
      <c r="L3192">
        <v>41.694842999999999</v>
      </c>
      <c r="W3192">
        <f t="shared" si="49"/>
        <v>53101.222038928026</v>
      </c>
    </row>
    <row r="3193" spans="1:23" x14ac:dyDescent="0.3">
      <c r="A3193">
        <v>151.26750000000001</v>
      </c>
      <c r="B3193">
        <v>2054.3972170000002</v>
      </c>
      <c r="C3193">
        <v>-49377.882812000003</v>
      </c>
      <c r="D3193">
        <v>19350.544922000001</v>
      </c>
      <c r="E3193">
        <v>-0.16306999999999999</v>
      </c>
      <c r="F3193">
        <v>9.9706679999999999</v>
      </c>
      <c r="G3193">
        <v>2.8483000000000001E-2</v>
      </c>
      <c r="H3193">
        <v>5.6260999999999999E-2</v>
      </c>
      <c r="I3193">
        <v>1.1483E-2</v>
      </c>
      <c r="J3193">
        <v>-2.5773000000000001E-2</v>
      </c>
      <c r="K3193">
        <v>1011.809998</v>
      </c>
      <c r="L3193">
        <v>41.694842999999999</v>
      </c>
      <c r="W3193">
        <f t="shared" si="49"/>
        <v>53073.905525212314</v>
      </c>
    </row>
    <row r="3194" spans="1:23" x14ac:dyDescent="0.3">
      <c r="A3194">
        <v>151.27875</v>
      </c>
      <c r="B3194">
        <v>2059.2583009999998</v>
      </c>
      <c r="C3194">
        <v>-49405.34375</v>
      </c>
      <c r="D3194">
        <v>19416.109375</v>
      </c>
      <c r="E3194">
        <v>-0.16728299999999999</v>
      </c>
      <c r="F3194">
        <v>9.9656830000000003</v>
      </c>
      <c r="G3194">
        <v>2.5173000000000001E-2</v>
      </c>
      <c r="H3194">
        <v>6.4002000000000003E-2</v>
      </c>
      <c r="I3194">
        <v>1.2710000000000001E-2</v>
      </c>
      <c r="J3194">
        <v>-2.5614000000000001E-2</v>
      </c>
      <c r="K3194">
        <v>1011.809998</v>
      </c>
      <c r="L3194">
        <v>41.694842999999999</v>
      </c>
      <c r="W3194">
        <f t="shared" si="49"/>
        <v>53123.571407312826</v>
      </c>
    </row>
    <row r="3195" spans="1:23" x14ac:dyDescent="0.3">
      <c r="A3195">
        <v>151.29</v>
      </c>
      <c r="B3195">
        <v>1997.7211910000001</v>
      </c>
      <c r="C3195">
        <v>-49397.09375</v>
      </c>
      <c r="D3195">
        <v>19301.589843999998</v>
      </c>
      <c r="E3195">
        <v>-0.176681</v>
      </c>
      <c r="F3195">
        <v>9.9702649999999995</v>
      </c>
      <c r="G3195">
        <v>3.3142999999999999E-2</v>
      </c>
      <c r="H3195">
        <v>7.1248000000000006E-2</v>
      </c>
      <c r="I3195">
        <v>1.4655E-2</v>
      </c>
      <c r="J3195">
        <v>-2.4441999999999998E-2</v>
      </c>
      <c r="K3195">
        <v>1011.809998</v>
      </c>
      <c r="L3195">
        <v>41.694842999999999</v>
      </c>
      <c r="W3195">
        <f t="shared" si="49"/>
        <v>53071.792238525952</v>
      </c>
    </row>
    <row r="3196" spans="1:23" x14ac:dyDescent="0.3">
      <c r="A3196">
        <v>151.30125000000001</v>
      </c>
      <c r="B3196">
        <v>2111.1821289999998</v>
      </c>
      <c r="C3196">
        <v>-49390.101562000003</v>
      </c>
      <c r="D3196">
        <v>19330.248047000001</v>
      </c>
      <c r="E3196">
        <v>-0.183812</v>
      </c>
      <c r="F3196">
        <v>9.9657879999999999</v>
      </c>
      <c r="G3196">
        <v>2.5337999999999999E-2</v>
      </c>
      <c r="H3196">
        <v>6.4770999999999995E-2</v>
      </c>
      <c r="I3196">
        <v>1.2184E-2</v>
      </c>
      <c r="J3196">
        <v>-2.1243999999999999E-2</v>
      </c>
      <c r="K3196">
        <v>1011.809998</v>
      </c>
      <c r="L3196">
        <v>41.697186000000002</v>
      </c>
      <c r="W3196">
        <f t="shared" si="49"/>
        <v>53080.106554574959</v>
      </c>
    </row>
    <row r="3197" spans="1:23" x14ac:dyDescent="0.3">
      <c r="A3197">
        <v>151.3125</v>
      </c>
      <c r="B3197">
        <v>2109.9672850000002</v>
      </c>
      <c r="C3197">
        <v>-49379.828125</v>
      </c>
      <c r="D3197">
        <v>19582.333984000001</v>
      </c>
      <c r="E3197">
        <v>-0.18437000000000001</v>
      </c>
      <c r="F3197">
        <v>9.9808939999999993</v>
      </c>
      <c r="G3197">
        <v>3.1990999999999999E-2</v>
      </c>
      <c r="H3197">
        <v>4.3182999999999999E-2</v>
      </c>
      <c r="I3197">
        <v>1.0499E-2</v>
      </c>
      <c r="J3197">
        <v>-1.6007E-2</v>
      </c>
      <c r="K3197">
        <v>1011.809998</v>
      </c>
      <c r="L3197">
        <v>41.697186000000002</v>
      </c>
      <c r="W3197">
        <f t="shared" si="49"/>
        <v>53162.83656709105</v>
      </c>
    </row>
    <row r="3198" spans="1:23" x14ac:dyDescent="0.3">
      <c r="A3198">
        <v>151.32374999999999</v>
      </c>
      <c r="B3198">
        <v>2091.6984859999998</v>
      </c>
      <c r="C3198">
        <v>-49406.957030999998</v>
      </c>
      <c r="D3198">
        <v>19488.613281000002</v>
      </c>
      <c r="E3198">
        <v>-0.17404700000000001</v>
      </c>
      <c r="F3198">
        <v>9.9678070000000005</v>
      </c>
      <c r="G3198">
        <v>3.1691999999999998E-2</v>
      </c>
      <c r="H3198">
        <v>1.7113E-2</v>
      </c>
      <c r="I3198">
        <v>7.7460000000000003E-3</v>
      </c>
      <c r="J3198">
        <v>-1.1561999999999999E-2</v>
      </c>
      <c r="K3198">
        <v>1011.809998</v>
      </c>
      <c r="L3198">
        <v>41.697186000000002</v>
      </c>
      <c r="W3198">
        <f t="shared" si="49"/>
        <v>53152.880008855442</v>
      </c>
    </row>
    <row r="3199" spans="1:23" x14ac:dyDescent="0.3">
      <c r="A3199">
        <v>151.33500000000001</v>
      </c>
      <c r="B3199">
        <v>2120.4853520000001</v>
      </c>
      <c r="C3199">
        <v>-49400.132812000003</v>
      </c>
      <c r="D3199">
        <v>19524.576172000001</v>
      </c>
      <c r="E3199">
        <v>-0.19189600000000001</v>
      </c>
      <c r="F3199">
        <v>9.9694599999999998</v>
      </c>
      <c r="G3199">
        <v>3.5651000000000002E-2</v>
      </c>
      <c r="H3199">
        <v>-1.1912000000000001E-2</v>
      </c>
      <c r="I3199">
        <v>3.9029999999999998E-3</v>
      </c>
      <c r="J3199">
        <v>-4.1650000000000003E-3</v>
      </c>
      <c r="K3199">
        <v>1011.809998</v>
      </c>
      <c r="L3199">
        <v>41.697186000000002</v>
      </c>
      <c r="W3199">
        <f t="shared" si="49"/>
        <v>53160.875224807161</v>
      </c>
    </row>
    <row r="3200" spans="1:23" x14ac:dyDescent="0.3">
      <c r="A3200">
        <v>151.34625</v>
      </c>
      <c r="B3200">
        <v>2242.672607</v>
      </c>
      <c r="C3200">
        <v>-49416.667969000002</v>
      </c>
      <c r="D3200">
        <v>19415.677734000001</v>
      </c>
      <c r="E3200">
        <v>-0.17116100000000001</v>
      </c>
      <c r="F3200">
        <v>9.9607329999999994</v>
      </c>
      <c r="G3200">
        <v>3.4041000000000002E-2</v>
      </c>
      <c r="H3200">
        <v>-2.6693999999999999E-2</v>
      </c>
      <c r="I3200">
        <v>2.2460000000000002E-3</v>
      </c>
      <c r="J3200">
        <v>-3.6400000000000001E-4</v>
      </c>
      <c r="K3200">
        <v>1011.809998</v>
      </c>
      <c r="L3200">
        <v>41.697186000000002</v>
      </c>
      <c r="W3200">
        <f t="shared" si="49"/>
        <v>53141.369905668813</v>
      </c>
    </row>
    <row r="3201" spans="1:23" x14ac:dyDescent="0.3">
      <c r="A3201">
        <v>151.35749999999999</v>
      </c>
      <c r="B3201">
        <v>2052.4348140000002</v>
      </c>
      <c r="C3201">
        <v>-49411.074219000002</v>
      </c>
      <c r="D3201">
        <v>19436.373047000001</v>
      </c>
      <c r="E3201">
        <v>-0.18276500000000001</v>
      </c>
      <c r="F3201">
        <v>9.9583080000000006</v>
      </c>
      <c r="G3201">
        <v>3.6167999999999999E-2</v>
      </c>
      <c r="H3201">
        <v>-3.4028999999999997E-2</v>
      </c>
      <c r="I3201">
        <v>9.4799999999999995E-4</v>
      </c>
      <c r="J3201">
        <v>1.957E-3</v>
      </c>
      <c r="K3201">
        <v>1011.809998</v>
      </c>
      <c r="L3201">
        <v>41.697186000000002</v>
      </c>
      <c r="W3201">
        <f t="shared" si="49"/>
        <v>53136.045593959978</v>
      </c>
    </row>
    <row r="3202" spans="1:23" x14ac:dyDescent="0.3">
      <c r="A3202">
        <v>151.36875000000001</v>
      </c>
      <c r="B3202">
        <v>2072.0126949999999</v>
      </c>
      <c r="C3202">
        <v>-49417.152344000002</v>
      </c>
      <c r="D3202">
        <v>19353.228515999999</v>
      </c>
      <c r="E3202">
        <v>-0.17128699999999999</v>
      </c>
      <c r="F3202">
        <v>9.9645810000000008</v>
      </c>
      <c r="G3202">
        <v>1.6951999999999998E-2</v>
      </c>
      <c r="H3202">
        <v>-3.193E-2</v>
      </c>
      <c r="I3202">
        <v>1.2279999999999999E-3</v>
      </c>
      <c r="J3202">
        <v>-8.9999999999999998E-4</v>
      </c>
      <c r="K3202">
        <v>1011.809998</v>
      </c>
      <c r="L3202">
        <v>41.697186000000002</v>
      </c>
      <c r="W3202">
        <f t="shared" ref="W3202:W3265" si="50">SQRT((B3202)^2+(C3202)^2+(D3202)^2)</f>
        <v>53112.104424423458</v>
      </c>
    </row>
    <row r="3203" spans="1:23" x14ac:dyDescent="0.3">
      <c r="A3203">
        <v>151.38</v>
      </c>
      <c r="B3203">
        <v>2175.0290530000002</v>
      </c>
      <c r="C3203">
        <v>-49425.660155999998</v>
      </c>
      <c r="D3203">
        <v>19425.910156000002</v>
      </c>
      <c r="E3203">
        <v>-0.18171200000000001</v>
      </c>
      <c r="F3203">
        <v>9.9836749999999999</v>
      </c>
      <c r="G3203">
        <v>1.7437999999999999E-2</v>
      </c>
      <c r="H3203">
        <v>-1.8076999999999999E-2</v>
      </c>
      <c r="I3203">
        <v>2.1299999999999999E-3</v>
      </c>
      <c r="J3203">
        <v>-6.7999999999999996E-3</v>
      </c>
      <c r="K3203">
        <v>1011.809998</v>
      </c>
      <c r="L3203">
        <v>41.697186000000002</v>
      </c>
      <c r="W3203">
        <f t="shared" si="50"/>
        <v>53150.659625509674</v>
      </c>
    </row>
    <row r="3204" spans="1:23" x14ac:dyDescent="0.3">
      <c r="A3204">
        <v>151.39125000000001</v>
      </c>
      <c r="B3204">
        <v>2081.8640140000002</v>
      </c>
      <c r="C3204">
        <v>-49446.144530999998</v>
      </c>
      <c r="D3204">
        <v>19364.234375</v>
      </c>
      <c r="E3204">
        <v>-0.19688800000000001</v>
      </c>
      <c r="F3204">
        <v>9.9685629999999996</v>
      </c>
      <c r="G3204">
        <v>2.9918E-2</v>
      </c>
      <c r="H3204">
        <v>1.493E-3</v>
      </c>
      <c r="I3204">
        <v>5.5729999999999998E-3</v>
      </c>
      <c r="J3204">
        <v>-1.3556E-2</v>
      </c>
      <c r="K3204">
        <v>1011.809998</v>
      </c>
      <c r="L3204">
        <v>41.697186000000002</v>
      </c>
      <c r="W3204">
        <f t="shared" si="50"/>
        <v>53143.475043350911</v>
      </c>
    </row>
    <row r="3205" spans="1:23" x14ac:dyDescent="0.3">
      <c r="A3205">
        <v>151.4025</v>
      </c>
      <c r="B3205">
        <v>1942.336914</v>
      </c>
      <c r="C3205">
        <v>-49405.070312000003</v>
      </c>
      <c r="D3205">
        <v>19416.375</v>
      </c>
      <c r="E3205">
        <v>-0.176317</v>
      </c>
      <c r="F3205">
        <v>9.9808719999999997</v>
      </c>
      <c r="G3205">
        <v>2.2925000000000001E-2</v>
      </c>
      <c r="H3205">
        <v>2.8129000000000001E-2</v>
      </c>
      <c r="I3205">
        <v>8.371E-3</v>
      </c>
      <c r="J3205">
        <v>-2.0369000000000002E-2</v>
      </c>
      <c r="K3205">
        <v>1011.799988</v>
      </c>
      <c r="L3205">
        <v>41.702067999999997</v>
      </c>
      <c r="W3205">
        <f t="shared" si="50"/>
        <v>53119.010376340564</v>
      </c>
    </row>
    <row r="3206" spans="1:23" x14ac:dyDescent="0.3">
      <c r="A3206">
        <v>151.41374999999999</v>
      </c>
      <c r="B3206">
        <v>2120.2097170000002</v>
      </c>
      <c r="C3206">
        <v>-49385.460937000003</v>
      </c>
      <c r="D3206">
        <v>19456.521484000001</v>
      </c>
      <c r="E3206">
        <v>-0.17661399999999999</v>
      </c>
      <c r="F3206">
        <v>9.9798679999999997</v>
      </c>
      <c r="G3206">
        <v>3.6788000000000001E-2</v>
      </c>
      <c r="H3206">
        <v>5.2291999999999998E-2</v>
      </c>
      <c r="I3206">
        <v>1.1521E-2</v>
      </c>
      <c r="J3206">
        <v>-2.3102999999999999E-2</v>
      </c>
      <c r="K3206">
        <v>1011.799988</v>
      </c>
      <c r="L3206">
        <v>41.702067999999997</v>
      </c>
      <c r="W3206">
        <f t="shared" si="50"/>
        <v>53122.267171698986</v>
      </c>
    </row>
    <row r="3207" spans="1:23" x14ac:dyDescent="0.3">
      <c r="A3207">
        <v>151.42500000000001</v>
      </c>
      <c r="B3207">
        <v>2108.9907229999999</v>
      </c>
      <c r="C3207">
        <v>-49424.3125</v>
      </c>
      <c r="D3207">
        <v>19381.107422000001</v>
      </c>
      <c r="E3207">
        <v>-0.17149200000000001</v>
      </c>
      <c r="F3207">
        <v>9.9599220000000006</v>
      </c>
      <c r="G3207">
        <v>4.1471000000000001E-2</v>
      </c>
      <c r="H3207">
        <v>6.4750000000000002E-2</v>
      </c>
      <c r="I3207">
        <v>1.3006E-2</v>
      </c>
      <c r="J3207">
        <v>-2.6329999999999999E-2</v>
      </c>
      <c r="K3207">
        <v>1011.799988</v>
      </c>
      <c r="L3207">
        <v>41.702067999999997</v>
      </c>
      <c r="W3207">
        <f t="shared" si="50"/>
        <v>53130.385212893569</v>
      </c>
    </row>
    <row r="3208" spans="1:23" x14ac:dyDescent="0.3">
      <c r="A3208">
        <v>151.43625</v>
      </c>
      <c r="B3208">
        <v>2169.0754390000002</v>
      </c>
      <c r="C3208">
        <v>-49434.269530999998</v>
      </c>
      <c r="D3208">
        <v>19323.912109000001</v>
      </c>
      <c r="E3208">
        <v>-0.17324600000000001</v>
      </c>
      <c r="F3208">
        <v>9.9669299999999996</v>
      </c>
      <c r="G3208">
        <v>1.9972E-2</v>
      </c>
      <c r="H3208">
        <v>6.5490999999999994E-2</v>
      </c>
      <c r="I3208">
        <v>1.3462999999999999E-2</v>
      </c>
      <c r="J3208">
        <v>-2.4580999999999999E-2</v>
      </c>
      <c r="K3208">
        <v>1011.799988</v>
      </c>
      <c r="L3208">
        <v>41.702067999999997</v>
      </c>
      <c r="W3208">
        <f t="shared" si="50"/>
        <v>53121.233716094968</v>
      </c>
    </row>
    <row r="3209" spans="1:23" x14ac:dyDescent="0.3">
      <c r="A3209">
        <v>151.44749999999999</v>
      </c>
      <c r="B3209">
        <v>2088.571289</v>
      </c>
      <c r="C3209">
        <v>-49403.207030999998</v>
      </c>
      <c r="D3209">
        <v>19275.939452999999</v>
      </c>
      <c r="E3209">
        <v>-0.17857500000000001</v>
      </c>
      <c r="F3209">
        <v>9.9595769999999995</v>
      </c>
      <c r="G3209">
        <v>3.6956000000000003E-2</v>
      </c>
      <c r="H3209">
        <v>6.3944000000000001E-2</v>
      </c>
      <c r="I3209">
        <v>1.3082E-2</v>
      </c>
      <c r="J3209">
        <v>-2.2419999999999999E-2</v>
      </c>
      <c r="K3209">
        <v>1011.799988</v>
      </c>
      <c r="L3209">
        <v>41.702067999999997</v>
      </c>
      <c r="W3209">
        <f t="shared" si="50"/>
        <v>53071.657565717738</v>
      </c>
    </row>
    <row r="3210" spans="1:23" x14ac:dyDescent="0.3">
      <c r="A3210">
        <v>151.45875000000001</v>
      </c>
      <c r="B3210">
        <v>2072.6940920000002</v>
      </c>
      <c r="C3210">
        <v>-49391.195312000003</v>
      </c>
      <c r="D3210">
        <v>19357.886718999998</v>
      </c>
      <c r="E3210">
        <v>-0.184978</v>
      </c>
      <c r="F3210">
        <v>9.9676010000000002</v>
      </c>
      <c r="G3210">
        <v>2.4398E-2</v>
      </c>
      <c r="H3210">
        <v>5.0207000000000002E-2</v>
      </c>
      <c r="I3210">
        <v>1.2128E-2</v>
      </c>
      <c r="J3210">
        <v>-1.8204000000000001E-2</v>
      </c>
      <c r="K3210">
        <v>1011.799988</v>
      </c>
      <c r="L3210">
        <v>41.702067999999997</v>
      </c>
      <c r="W3210">
        <f t="shared" si="50"/>
        <v>53089.678972214359</v>
      </c>
    </row>
    <row r="3211" spans="1:23" x14ac:dyDescent="0.3">
      <c r="A3211">
        <v>151.47</v>
      </c>
      <c r="B3211">
        <v>2050.8747560000002</v>
      </c>
      <c r="C3211">
        <v>-49394.289062000003</v>
      </c>
      <c r="D3211">
        <v>19388.246093999998</v>
      </c>
      <c r="E3211">
        <v>-0.18223600000000001</v>
      </c>
      <c r="F3211">
        <v>9.9678090000000008</v>
      </c>
      <c r="G3211">
        <v>2.9219999999999999E-2</v>
      </c>
      <c r="H3211">
        <v>2.5825000000000001E-2</v>
      </c>
      <c r="I3211">
        <v>9.665E-3</v>
      </c>
      <c r="J3211">
        <v>-1.2442999999999999E-2</v>
      </c>
      <c r="K3211">
        <v>1011.799988</v>
      </c>
      <c r="L3211">
        <v>41.702067999999997</v>
      </c>
      <c r="W3211">
        <f t="shared" si="50"/>
        <v>53102.786798874477</v>
      </c>
    </row>
    <row r="3212" spans="1:23" x14ac:dyDescent="0.3">
      <c r="A3212">
        <v>151.48124999999999</v>
      </c>
      <c r="B3212">
        <v>2133.7116700000001</v>
      </c>
      <c r="C3212">
        <v>-49414.726562000003</v>
      </c>
      <c r="D3212">
        <v>19395.132812</v>
      </c>
      <c r="E3212">
        <v>-0.18160999999999999</v>
      </c>
      <c r="F3212">
        <v>9.9822419999999994</v>
      </c>
      <c r="G3212">
        <v>5.2338000000000003E-2</v>
      </c>
      <c r="H3212">
        <v>-4.6810000000000003E-3</v>
      </c>
      <c r="I3212">
        <v>3.8609999999999998E-3</v>
      </c>
      <c r="J3212">
        <v>-6.7130000000000002E-3</v>
      </c>
      <c r="K3212">
        <v>1011.799988</v>
      </c>
      <c r="L3212">
        <v>41.702067999999997</v>
      </c>
      <c r="W3212">
        <f t="shared" si="50"/>
        <v>53127.573852784219</v>
      </c>
    </row>
    <row r="3213" spans="1:23" x14ac:dyDescent="0.3">
      <c r="A3213">
        <v>151.49250000000001</v>
      </c>
      <c r="B3213">
        <v>2179.2915039999998</v>
      </c>
      <c r="C3213">
        <v>-49446.269530999998</v>
      </c>
      <c r="D3213">
        <v>19330.533202999999</v>
      </c>
      <c r="E3213">
        <v>-0.18476699999999999</v>
      </c>
      <c r="F3213">
        <v>9.9610950000000003</v>
      </c>
      <c r="G3213">
        <v>2.7063E-2</v>
      </c>
      <c r="H3213">
        <v>-2.7261000000000001E-2</v>
      </c>
      <c r="I3213">
        <v>2.2490000000000001E-3</v>
      </c>
      <c r="J3213">
        <v>-7.0059689999999995E-5</v>
      </c>
      <c r="K3213">
        <v>1011.799988</v>
      </c>
      <c r="L3213">
        <v>41.702067999999997</v>
      </c>
      <c r="W3213">
        <f t="shared" si="50"/>
        <v>53135.22744756053</v>
      </c>
    </row>
    <row r="3214" spans="1:23" x14ac:dyDescent="0.3">
      <c r="A3214">
        <v>151.50375</v>
      </c>
      <c r="B3214">
        <v>2049.1916500000002</v>
      </c>
      <c r="C3214">
        <v>-49411.761719000002</v>
      </c>
      <c r="D3214">
        <v>19391.800781000002</v>
      </c>
      <c r="E3214">
        <v>-0.17743900000000001</v>
      </c>
      <c r="F3214">
        <v>9.9656280000000006</v>
      </c>
      <c r="G3214">
        <v>3.3237000000000003E-2</v>
      </c>
      <c r="H3214">
        <v>-3.3514000000000002E-2</v>
      </c>
      <c r="I3214">
        <v>1.356E-3</v>
      </c>
      <c r="J3214">
        <v>2.4130000000000002E-3</v>
      </c>
      <c r="K3214">
        <v>1011.809998</v>
      </c>
      <c r="L3214">
        <v>41.699725999999998</v>
      </c>
      <c r="W3214">
        <f t="shared" si="50"/>
        <v>53120.272214321871</v>
      </c>
    </row>
    <row r="3215" spans="1:23" x14ac:dyDescent="0.3">
      <c r="A3215">
        <v>151.51499999999999</v>
      </c>
      <c r="B3215">
        <v>2144.2490229999999</v>
      </c>
      <c r="C3215">
        <v>-49392.257812000003</v>
      </c>
      <c r="D3215">
        <v>19574.427734000001</v>
      </c>
      <c r="E3215">
        <v>-0.18342600000000001</v>
      </c>
      <c r="F3215">
        <v>9.9666499999999996</v>
      </c>
      <c r="G3215">
        <v>4.6732999999999997E-2</v>
      </c>
      <c r="H3215">
        <v>-3.4248000000000001E-2</v>
      </c>
      <c r="I3215">
        <v>1.519E-3</v>
      </c>
      <c r="J3215">
        <v>2.7399999999999998E-3</v>
      </c>
      <c r="K3215">
        <v>1011.809998</v>
      </c>
      <c r="L3215">
        <v>41.699725999999998</v>
      </c>
      <c r="W3215">
        <f t="shared" si="50"/>
        <v>53172.842285825762</v>
      </c>
    </row>
    <row r="3216" spans="1:23" x14ac:dyDescent="0.3">
      <c r="A3216">
        <v>151.52625</v>
      </c>
      <c r="B3216">
        <v>2077.398193</v>
      </c>
      <c r="C3216">
        <v>-49429.9375</v>
      </c>
      <c r="D3216">
        <v>19351.060547000001</v>
      </c>
      <c r="E3216">
        <v>-0.17994099999999999</v>
      </c>
      <c r="F3216">
        <v>9.9596300000000006</v>
      </c>
      <c r="G3216">
        <v>3.7566000000000002E-2</v>
      </c>
      <c r="H3216">
        <v>-2.3099000000000001E-2</v>
      </c>
      <c r="I3216">
        <v>1.5690000000000001E-3</v>
      </c>
      <c r="J3216">
        <v>-3.2390000000000001E-3</v>
      </c>
      <c r="K3216">
        <v>1011.809998</v>
      </c>
      <c r="L3216">
        <v>41.699725999999998</v>
      </c>
      <c r="W3216">
        <f t="shared" si="50"/>
        <v>53123.420906412328</v>
      </c>
    </row>
    <row r="3217" spans="1:23" x14ac:dyDescent="0.3">
      <c r="A3217">
        <v>151.53749999999999</v>
      </c>
      <c r="B3217">
        <v>1953.1757809999999</v>
      </c>
      <c r="C3217">
        <v>-49430.703125</v>
      </c>
      <c r="D3217">
        <v>19397.886718999998</v>
      </c>
      <c r="E3217">
        <v>-0.171404</v>
      </c>
      <c r="F3217">
        <v>9.9728490000000001</v>
      </c>
      <c r="G3217">
        <v>3.9477999999999999E-2</v>
      </c>
      <c r="H3217">
        <v>-2.6499999999999999E-4</v>
      </c>
      <c r="I3217">
        <v>3.8500000000000001E-3</v>
      </c>
      <c r="J3217">
        <v>-1.1931000000000001E-2</v>
      </c>
      <c r="K3217">
        <v>1011.809998</v>
      </c>
      <c r="L3217">
        <v>41.699725999999998</v>
      </c>
      <c r="W3217">
        <f t="shared" si="50"/>
        <v>53136.497026305056</v>
      </c>
    </row>
    <row r="3218" spans="1:23" x14ac:dyDescent="0.3">
      <c r="A3218">
        <v>151.54875000000001</v>
      </c>
      <c r="B3218">
        <v>2093.8127439999998</v>
      </c>
      <c r="C3218">
        <v>-49386.554687000003</v>
      </c>
      <c r="D3218">
        <v>19275.779297000001</v>
      </c>
      <c r="E3218">
        <v>-0.17084199999999999</v>
      </c>
      <c r="F3218">
        <v>9.9745650000000001</v>
      </c>
      <c r="G3218">
        <v>4.4597999999999999E-2</v>
      </c>
      <c r="H3218">
        <v>1.8518E-2</v>
      </c>
      <c r="I3218">
        <v>6.9230000000000003E-3</v>
      </c>
      <c r="J3218">
        <v>-1.7586000000000001E-2</v>
      </c>
      <c r="K3218">
        <v>1011.809998</v>
      </c>
      <c r="L3218">
        <v>41.699725999999998</v>
      </c>
      <c r="W3218">
        <f t="shared" si="50"/>
        <v>53056.305027448274</v>
      </c>
    </row>
    <row r="3219" spans="1:23" x14ac:dyDescent="0.3">
      <c r="A3219">
        <v>151.56</v>
      </c>
      <c r="B3219">
        <v>2109.4392090000001</v>
      </c>
      <c r="C3219">
        <v>-49381.042969000002</v>
      </c>
      <c r="D3219">
        <v>19321.707031000002</v>
      </c>
      <c r="E3219">
        <v>-0.16975299999999999</v>
      </c>
      <c r="F3219">
        <v>9.9786599999999996</v>
      </c>
      <c r="G3219">
        <v>2.75E-2</v>
      </c>
      <c r="H3219">
        <v>5.2614000000000001E-2</v>
      </c>
      <c r="I3219">
        <v>1.0199E-2</v>
      </c>
      <c r="J3219">
        <v>-2.6367999999999999E-2</v>
      </c>
      <c r="K3219">
        <v>1011.809998</v>
      </c>
      <c r="L3219">
        <v>41.699725999999998</v>
      </c>
      <c r="W3219">
        <f t="shared" si="50"/>
        <v>53068.498198785368</v>
      </c>
    </row>
    <row r="3220" spans="1:23" x14ac:dyDescent="0.3">
      <c r="A3220">
        <v>151.57124999999999</v>
      </c>
      <c r="B3220">
        <v>2075.6530760000001</v>
      </c>
      <c r="C3220">
        <v>-49372.910155999998</v>
      </c>
      <c r="D3220">
        <v>19357.755859000001</v>
      </c>
      <c r="E3220">
        <v>-0.16677400000000001</v>
      </c>
      <c r="F3220">
        <v>9.9780029999999993</v>
      </c>
      <c r="G3220">
        <v>1.8519999999999998E-2</v>
      </c>
      <c r="H3220">
        <v>6.8363999999999994E-2</v>
      </c>
      <c r="I3220">
        <v>1.2485E-2</v>
      </c>
      <c r="J3220">
        <v>-2.6468999999999999E-2</v>
      </c>
      <c r="K3220">
        <v>1011.809998</v>
      </c>
      <c r="L3220">
        <v>41.699725999999998</v>
      </c>
      <c r="W3220">
        <f t="shared" si="50"/>
        <v>53072.735984316889</v>
      </c>
    </row>
    <row r="3221" spans="1:23" x14ac:dyDescent="0.3">
      <c r="A3221">
        <v>151.58250000000001</v>
      </c>
      <c r="B3221">
        <v>2033.6044919999999</v>
      </c>
      <c r="C3221">
        <v>-49380.519530999998</v>
      </c>
      <c r="D3221">
        <v>19497.951172000001</v>
      </c>
      <c r="E3221">
        <v>-0.18725</v>
      </c>
      <c r="F3221">
        <v>9.9754290000000001</v>
      </c>
      <c r="G3221">
        <v>3.4514000000000003E-2</v>
      </c>
      <c r="H3221">
        <v>6.8016999999999994E-2</v>
      </c>
      <c r="I3221">
        <v>1.379E-2</v>
      </c>
      <c r="J3221">
        <v>-2.3383000000000001E-2</v>
      </c>
      <c r="K3221">
        <v>1011.809998</v>
      </c>
      <c r="L3221">
        <v>41.699725999999998</v>
      </c>
      <c r="W3221">
        <f t="shared" si="50"/>
        <v>53129.477282268184</v>
      </c>
    </row>
    <row r="3222" spans="1:23" x14ac:dyDescent="0.3">
      <c r="A3222">
        <v>151.59375</v>
      </c>
      <c r="B3222">
        <v>2054.3657229999999</v>
      </c>
      <c r="C3222">
        <v>-49386.289062000003</v>
      </c>
      <c r="D3222">
        <v>19389.228515999999</v>
      </c>
      <c r="E3222">
        <v>-0.17694399999999999</v>
      </c>
      <c r="F3222">
        <v>9.9718959999999992</v>
      </c>
      <c r="G3222">
        <v>3.9396E-2</v>
      </c>
      <c r="H3222">
        <v>6.3947000000000004E-2</v>
      </c>
      <c r="I3222">
        <v>1.3339999999999999E-2</v>
      </c>
      <c r="J3222">
        <v>-2.0028000000000001E-2</v>
      </c>
      <c r="K3222">
        <v>1011.809998</v>
      </c>
      <c r="L3222">
        <v>41.699725999999998</v>
      </c>
      <c r="W3222">
        <f t="shared" si="50"/>
        <v>53095.839274701415</v>
      </c>
    </row>
    <row r="3223" spans="1:23" x14ac:dyDescent="0.3">
      <c r="A3223">
        <v>151.60499999999999</v>
      </c>
      <c r="B3223">
        <v>2166.133789</v>
      </c>
      <c r="C3223">
        <v>-49355.742187000003</v>
      </c>
      <c r="D3223">
        <v>19425.398437</v>
      </c>
      <c r="E3223">
        <v>-0.15869</v>
      </c>
      <c r="F3223">
        <v>9.9670339999999999</v>
      </c>
      <c r="G3223">
        <v>3.5138000000000003E-2</v>
      </c>
      <c r="H3223">
        <v>4.2370999999999999E-2</v>
      </c>
      <c r="I3223">
        <v>1.0297000000000001E-2</v>
      </c>
      <c r="J3223">
        <v>-1.4043999999999999E-2</v>
      </c>
      <c r="K3223">
        <v>1011.799988</v>
      </c>
      <c r="L3223">
        <v>41.699725999999998</v>
      </c>
      <c r="W3223">
        <f t="shared" si="50"/>
        <v>53085.097031630838</v>
      </c>
    </row>
    <row r="3224" spans="1:23" x14ac:dyDescent="0.3">
      <c r="A3224">
        <v>151.61625000000001</v>
      </c>
      <c r="B3224">
        <v>2076.4575199999999</v>
      </c>
      <c r="C3224">
        <v>-49382.136719000002</v>
      </c>
      <c r="D3224">
        <v>19339.533202999999</v>
      </c>
      <c r="E3224">
        <v>-0.18756400000000001</v>
      </c>
      <c r="F3224">
        <v>9.969303</v>
      </c>
      <c r="G3224">
        <v>3.3450000000000001E-2</v>
      </c>
      <c r="H3224">
        <v>2.5312000000000001E-2</v>
      </c>
      <c r="I3224">
        <v>8.2719999999999998E-3</v>
      </c>
      <c r="J3224">
        <v>-1.2128999999999999E-2</v>
      </c>
      <c r="K3224">
        <v>1011.799988</v>
      </c>
      <c r="L3224">
        <v>41.699725999999998</v>
      </c>
      <c r="W3224">
        <f t="shared" si="50"/>
        <v>53074.70816948796</v>
      </c>
    </row>
    <row r="3225" spans="1:23" x14ac:dyDescent="0.3">
      <c r="A3225">
        <v>151.6275</v>
      </c>
      <c r="B3225">
        <v>2019.192139</v>
      </c>
      <c r="C3225">
        <v>-49411.375</v>
      </c>
      <c r="D3225">
        <v>19299.830077999999</v>
      </c>
      <c r="E3225">
        <v>-0.196183</v>
      </c>
      <c r="F3225">
        <v>9.9765750000000004</v>
      </c>
      <c r="G3225">
        <v>3.3730000000000003E-2</v>
      </c>
      <c r="H3225">
        <v>2.7599999999999999E-4</v>
      </c>
      <c r="I3225">
        <v>4.7410000000000004E-3</v>
      </c>
      <c r="J3225">
        <v>-7.0080000000000003E-3</v>
      </c>
      <c r="K3225">
        <v>1011.799988</v>
      </c>
      <c r="L3225">
        <v>41.699725999999998</v>
      </c>
      <c r="W3225">
        <f t="shared" si="50"/>
        <v>53085.25743861941</v>
      </c>
    </row>
    <row r="3226" spans="1:23" x14ac:dyDescent="0.3">
      <c r="A3226">
        <v>151.63874999999999</v>
      </c>
      <c r="B3226">
        <v>2094.0278320000002</v>
      </c>
      <c r="C3226">
        <v>-49414.121094000002</v>
      </c>
      <c r="D3226">
        <v>19248.314452999999</v>
      </c>
      <c r="E3226">
        <v>-0.18496399999999999</v>
      </c>
      <c r="F3226">
        <v>9.9817599999999995</v>
      </c>
      <c r="G3226">
        <v>2.7539999999999999E-2</v>
      </c>
      <c r="H3226">
        <v>-1.6232E-2</v>
      </c>
      <c r="I3226">
        <v>3.235E-3</v>
      </c>
      <c r="J3226">
        <v>-1.3029999999999999E-3</v>
      </c>
      <c r="K3226">
        <v>1011.799988</v>
      </c>
      <c r="L3226">
        <v>41.699725999999998</v>
      </c>
      <c r="W3226">
        <f t="shared" si="50"/>
        <v>53072.006984240339</v>
      </c>
    </row>
    <row r="3227" spans="1:23" x14ac:dyDescent="0.3">
      <c r="A3227">
        <v>151.65</v>
      </c>
      <c r="B3227">
        <v>2163.5639649999998</v>
      </c>
      <c r="C3227">
        <v>-49468.691405999998</v>
      </c>
      <c r="D3227">
        <v>19399.082031000002</v>
      </c>
      <c r="E3227">
        <v>-0.153609</v>
      </c>
      <c r="F3227">
        <v>9.9912960000000002</v>
      </c>
      <c r="G3227">
        <v>2.2471999999999999E-2</v>
      </c>
      <c r="H3227">
        <v>-3.4243999999999997E-2</v>
      </c>
      <c r="I3227">
        <v>1.441E-3</v>
      </c>
      <c r="J3227">
        <v>7.5570000000000003E-3</v>
      </c>
      <c r="K3227">
        <v>1011.799988</v>
      </c>
      <c r="L3227">
        <v>41.699725999999998</v>
      </c>
      <c r="W3227">
        <f t="shared" si="50"/>
        <v>53180.417656296871</v>
      </c>
    </row>
    <row r="3228" spans="1:23" x14ac:dyDescent="0.3">
      <c r="A3228">
        <v>151.66125</v>
      </c>
      <c r="B3228">
        <v>2191.780029</v>
      </c>
      <c r="C3228">
        <v>-49426.253905999998</v>
      </c>
      <c r="D3228">
        <v>19425.546875</v>
      </c>
      <c r="E3228">
        <v>-0.15628700000000001</v>
      </c>
      <c r="F3228">
        <v>9.9499849999999999</v>
      </c>
      <c r="G3228">
        <v>5.7792000000000003E-2</v>
      </c>
      <c r="H3228">
        <v>-3.1201E-2</v>
      </c>
      <c r="I3228">
        <v>-1.588E-3</v>
      </c>
      <c r="J3228">
        <v>5.2389999999999997E-3</v>
      </c>
      <c r="K3228">
        <v>1011.799988</v>
      </c>
      <c r="L3228">
        <v>41.699725999999998</v>
      </c>
      <c r="W3228">
        <f t="shared" si="50"/>
        <v>53151.767103914106</v>
      </c>
    </row>
    <row r="3229" spans="1:23" x14ac:dyDescent="0.3">
      <c r="A3229">
        <v>151.67250000000001</v>
      </c>
      <c r="B3229">
        <v>2091.647461</v>
      </c>
      <c r="C3229">
        <v>-49420.910155999998</v>
      </c>
      <c r="D3229">
        <v>19419.255859000001</v>
      </c>
      <c r="E3229">
        <v>-0.18542600000000001</v>
      </c>
      <c r="F3229">
        <v>9.9708729999999992</v>
      </c>
      <c r="G3229">
        <v>6.4643000000000006E-2</v>
      </c>
      <c r="H3229">
        <v>-2.0663999999999998E-2</v>
      </c>
      <c r="I3229">
        <v>1.57E-3</v>
      </c>
      <c r="J3229">
        <v>-2.856E-3</v>
      </c>
      <c r="K3229">
        <v>1011.799988</v>
      </c>
      <c r="L3229">
        <v>41.699725999999998</v>
      </c>
      <c r="W3229">
        <f t="shared" si="50"/>
        <v>53140.463376468942</v>
      </c>
    </row>
    <row r="3230" spans="1:23" x14ac:dyDescent="0.3">
      <c r="A3230">
        <v>151.68375</v>
      </c>
      <c r="B3230">
        <v>2060.764404</v>
      </c>
      <c r="C3230">
        <v>-49406.214844000002</v>
      </c>
      <c r="D3230">
        <v>19341.65625</v>
      </c>
      <c r="E3230">
        <v>-0.18409600000000001</v>
      </c>
      <c r="F3230">
        <v>9.9764579999999992</v>
      </c>
      <c r="G3230">
        <v>2.4112000000000001E-2</v>
      </c>
      <c r="H3230">
        <v>2.1229999999999999E-3</v>
      </c>
      <c r="I3230">
        <v>2.9740000000000001E-3</v>
      </c>
      <c r="J3230">
        <v>-8.9599999999999992E-3</v>
      </c>
      <c r="K3230">
        <v>1011.799988</v>
      </c>
      <c r="L3230">
        <v>41.699725999999998</v>
      </c>
      <c r="W3230">
        <f t="shared" si="50"/>
        <v>53097.27376837199</v>
      </c>
    </row>
    <row r="3231" spans="1:23" x14ac:dyDescent="0.3">
      <c r="A3231">
        <v>151.69499999999999</v>
      </c>
      <c r="B3231">
        <v>2017.325928</v>
      </c>
      <c r="C3231">
        <v>-49397.503905999998</v>
      </c>
      <c r="D3231">
        <v>19278.453125</v>
      </c>
      <c r="E3231">
        <v>-0.18566299999999999</v>
      </c>
      <c r="F3231">
        <v>9.9784880000000005</v>
      </c>
      <c r="G3231">
        <v>7.7359999999999998E-3</v>
      </c>
      <c r="H3231">
        <v>2.7132E-2</v>
      </c>
      <c r="I3231">
        <v>6.332E-3</v>
      </c>
      <c r="J3231">
        <v>-1.6365000000000001E-2</v>
      </c>
      <c r="K3231">
        <v>1011.799988</v>
      </c>
      <c r="L3231">
        <v>41.699725999999998</v>
      </c>
      <c r="W3231">
        <f t="shared" si="50"/>
        <v>53064.505565734697</v>
      </c>
    </row>
    <row r="3232" spans="1:23" x14ac:dyDescent="0.3">
      <c r="A3232">
        <v>151.70625000000001</v>
      </c>
      <c r="B3232">
        <v>2037.7907709999999</v>
      </c>
      <c r="C3232">
        <v>-49405.636719000002</v>
      </c>
      <c r="D3232">
        <v>19488.246093999998</v>
      </c>
      <c r="E3232">
        <v>-0.18224899999999999</v>
      </c>
      <c r="F3232">
        <v>9.960248</v>
      </c>
      <c r="G3232">
        <v>7.7720000000000003E-3</v>
      </c>
      <c r="H3232">
        <v>4.5857000000000002E-2</v>
      </c>
      <c r="I3232">
        <v>9.2770000000000005E-3</v>
      </c>
      <c r="J3232">
        <v>-2.2074E-2</v>
      </c>
      <c r="K3232">
        <v>1011.809998</v>
      </c>
      <c r="L3232">
        <v>41.702067999999997</v>
      </c>
      <c r="W3232">
        <f t="shared" si="50"/>
        <v>53149.423954135949</v>
      </c>
    </row>
    <row r="3233" spans="1:23" x14ac:dyDescent="0.3">
      <c r="A3233">
        <v>151.7175</v>
      </c>
      <c r="B3233">
        <v>2128.5988769999999</v>
      </c>
      <c r="C3233">
        <v>-49393.847655999998</v>
      </c>
      <c r="D3233">
        <v>19340.351562</v>
      </c>
      <c r="E3233">
        <v>-0.17241600000000001</v>
      </c>
      <c r="F3233">
        <v>9.9549079999999996</v>
      </c>
      <c r="G3233">
        <v>2.0202000000000001E-2</v>
      </c>
      <c r="H3233">
        <v>6.2561000000000005E-2</v>
      </c>
      <c r="I3233">
        <v>1.3346E-2</v>
      </c>
      <c r="J3233">
        <v>-2.5298999999999999E-2</v>
      </c>
      <c r="K3233">
        <v>1011.809998</v>
      </c>
      <c r="L3233">
        <v>41.702067999999997</v>
      </c>
      <c r="W3233">
        <f t="shared" si="50"/>
        <v>53087.96773267044</v>
      </c>
    </row>
    <row r="3234" spans="1:23" x14ac:dyDescent="0.3">
      <c r="A3234">
        <v>151.72874999999999</v>
      </c>
      <c r="B3234">
        <v>2174.836182</v>
      </c>
      <c r="C3234">
        <v>-49435.527344000002</v>
      </c>
      <c r="D3234">
        <v>19437.675781000002</v>
      </c>
      <c r="E3234">
        <v>-0.16161200000000001</v>
      </c>
      <c r="F3234">
        <v>9.9506720000000008</v>
      </c>
      <c r="G3234">
        <v>2.5031999999999999E-2</v>
      </c>
      <c r="H3234">
        <v>6.6609000000000002E-2</v>
      </c>
      <c r="I3234">
        <v>1.3532000000000001E-2</v>
      </c>
      <c r="J3234">
        <v>-2.3956000000000002E-2</v>
      </c>
      <c r="K3234">
        <v>1011.809998</v>
      </c>
      <c r="L3234">
        <v>41.702067999999997</v>
      </c>
      <c r="W3234">
        <f t="shared" si="50"/>
        <v>53164.128093717307</v>
      </c>
    </row>
    <row r="3235" spans="1:23" x14ac:dyDescent="0.3">
      <c r="A3235">
        <v>151.74</v>
      </c>
      <c r="B3235">
        <v>2054.5390619999998</v>
      </c>
      <c r="C3235">
        <v>-49413.0625</v>
      </c>
      <c r="D3235">
        <v>19543.132812</v>
      </c>
      <c r="E3235">
        <v>-0.165024</v>
      </c>
      <c r="F3235">
        <v>9.9758949999999995</v>
      </c>
      <c r="G3235">
        <v>3.4055000000000002E-2</v>
      </c>
      <c r="H3235">
        <v>6.7995E-2</v>
      </c>
      <c r="I3235">
        <v>1.4713E-2</v>
      </c>
      <c r="J3235">
        <v>-2.3255999999999999E-2</v>
      </c>
      <c r="K3235">
        <v>1011.809998</v>
      </c>
      <c r="L3235">
        <v>41.702067999999997</v>
      </c>
      <c r="W3235">
        <f t="shared" si="50"/>
        <v>53177.118354548518</v>
      </c>
    </row>
    <row r="3236" spans="1:23" x14ac:dyDescent="0.3">
      <c r="A3236">
        <v>151.75125</v>
      </c>
      <c r="B3236">
        <v>1955.4888920000001</v>
      </c>
      <c r="C3236">
        <v>-49409.316405999998</v>
      </c>
      <c r="D3236">
        <v>19469.220702999999</v>
      </c>
      <c r="E3236">
        <v>-0.17966699999999999</v>
      </c>
      <c r="F3236">
        <v>10.005072</v>
      </c>
      <c r="G3236">
        <v>3.7536E-2</v>
      </c>
      <c r="H3236">
        <v>5.2225000000000001E-2</v>
      </c>
      <c r="I3236">
        <v>1.2234999999999999E-2</v>
      </c>
      <c r="J3236">
        <v>-1.7729999999999999E-2</v>
      </c>
      <c r="K3236">
        <v>1011.809998</v>
      </c>
      <c r="L3236">
        <v>41.702067999999997</v>
      </c>
      <c r="W3236">
        <f t="shared" si="50"/>
        <v>53142.779747554421</v>
      </c>
    </row>
    <row r="3237" spans="1:23" x14ac:dyDescent="0.3">
      <c r="A3237">
        <v>151.76249999999999</v>
      </c>
      <c r="B3237">
        <v>2099.7436520000001</v>
      </c>
      <c r="C3237">
        <v>-49405.242187000003</v>
      </c>
      <c r="D3237">
        <v>19429.894531000002</v>
      </c>
      <c r="E3237">
        <v>-0.180731</v>
      </c>
      <c r="F3237">
        <v>9.9827709999999996</v>
      </c>
      <c r="G3237">
        <v>5.4350000000000002E-2</v>
      </c>
      <c r="H3237">
        <v>2.8872999999999999E-2</v>
      </c>
      <c r="I3237">
        <v>7.3379999999999999E-3</v>
      </c>
      <c r="J3237">
        <v>-1.4782E-2</v>
      </c>
      <c r="K3237">
        <v>1011.809998</v>
      </c>
      <c r="L3237">
        <v>41.702067999999997</v>
      </c>
      <c r="W3237">
        <f t="shared" si="50"/>
        <v>53130.101453375959</v>
      </c>
    </row>
    <row r="3238" spans="1:23" x14ac:dyDescent="0.3">
      <c r="A3238">
        <v>151.77375000000001</v>
      </c>
      <c r="B3238">
        <v>2049.9846189999998</v>
      </c>
      <c r="C3238">
        <v>-49405.878905999998</v>
      </c>
      <c r="D3238">
        <v>19432.044922000001</v>
      </c>
      <c r="E3238">
        <v>-0.17168700000000001</v>
      </c>
      <c r="F3238">
        <v>9.9953489999999992</v>
      </c>
      <c r="G3238">
        <v>2.0896999999999999E-2</v>
      </c>
      <c r="H3238">
        <v>8.1530000000000005E-3</v>
      </c>
      <c r="I3238">
        <v>5.5469999999999998E-3</v>
      </c>
      <c r="J3238">
        <v>-8.0409999999999995E-3</v>
      </c>
      <c r="K3238">
        <v>1011.809998</v>
      </c>
      <c r="L3238">
        <v>41.702067999999997</v>
      </c>
      <c r="W3238">
        <f t="shared" si="50"/>
        <v>53129.536768760729</v>
      </c>
    </row>
    <row r="3239" spans="1:23" x14ac:dyDescent="0.3">
      <c r="A3239">
        <v>151.785</v>
      </c>
      <c r="B3239">
        <v>2081.0627439999998</v>
      </c>
      <c r="C3239">
        <v>-49418.023437000003</v>
      </c>
      <c r="D3239">
        <v>19417.890625</v>
      </c>
      <c r="E3239">
        <v>-0.18931999999999999</v>
      </c>
      <c r="F3239">
        <v>9.9330730000000003</v>
      </c>
      <c r="G3239">
        <v>4.7875000000000001E-2</v>
      </c>
      <c r="H3239">
        <v>-1.9401000000000002E-2</v>
      </c>
      <c r="I3239">
        <v>2.542E-3</v>
      </c>
      <c r="J3239">
        <v>-2.7900000000000001E-4</v>
      </c>
      <c r="K3239">
        <v>1011.809998</v>
      </c>
      <c r="L3239">
        <v>41.702067999999997</v>
      </c>
      <c r="W3239">
        <f t="shared" si="50"/>
        <v>53136.864217686103</v>
      </c>
    </row>
    <row r="3240" spans="1:23" x14ac:dyDescent="0.3">
      <c r="A3240">
        <v>151.79624999999999</v>
      </c>
      <c r="B3240">
        <v>2023.7825929999999</v>
      </c>
      <c r="C3240">
        <v>-49435.90625</v>
      </c>
      <c r="D3240">
        <v>19313.712890999999</v>
      </c>
      <c r="E3240">
        <v>-0.17485300000000001</v>
      </c>
      <c r="F3240">
        <v>9.9676659999999995</v>
      </c>
      <c r="G3240">
        <v>3.8816000000000003E-2</v>
      </c>
      <c r="H3240">
        <v>-3.6666999999999998E-2</v>
      </c>
      <c r="I3240">
        <v>-3.1599999999999998E-4</v>
      </c>
      <c r="J3240">
        <v>4.9160000000000002E-3</v>
      </c>
      <c r="K3240">
        <v>1011.809998</v>
      </c>
      <c r="L3240">
        <v>41.702067999999997</v>
      </c>
      <c r="W3240">
        <f t="shared" si="50"/>
        <v>53113.313099245643</v>
      </c>
    </row>
    <row r="3241" spans="1:23" x14ac:dyDescent="0.3">
      <c r="A3241">
        <v>151.8075</v>
      </c>
      <c r="B3241">
        <v>2032.088501</v>
      </c>
      <c r="C3241">
        <v>-49409.449219000002</v>
      </c>
      <c r="D3241">
        <v>19400.083984000001</v>
      </c>
      <c r="E3241">
        <v>-0.16303799999999999</v>
      </c>
      <c r="F3241">
        <v>9.9776120000000006</v>
      </c>
      <c r="G3241">
        <v>3.3903000000000003E-2</v>
      </c>
      <c r="H3241">
        <v>-3.9392999999999997E-2</v>
      </c>
      <c r="I3241">
        <v>-1.6800000000000001E-3</v>
      </c>
      <c r="J3241">
        <v>9.6860000000000002E-3</v>
      </c>
      <c r="K3241">
        <v>1011.799988</v>
      </c>
      <c r="L3241">
        <v>41.702067999999997</v>
      </c>
      <c r="W3241">
        <f t="shared" si="50"/>
        <v>53120.488649739375</v>
      </c>
    </row>
    <row r="3242" spans="1:23" x14ac:dyDescent="0.3">
      <c r="A3242">
        <v>151.81874999999999</v>
      </c>
      <c r="B3242">
        <v>2065.850586</v>
      </c>
      <c r="C3242">
        <v>-49418.851562000003</v>
      </c>
      <c r="D3242">
        <v>19392.582031000002</v>
      </c>
      <c r="E3242">
        <v>-0.173593</v>
      </c>
      <c r="F3242">
        <v>9.9663789999999999</v>
      </c>
      <c r="G3242">
        <v>4.4784999999999998E-2</v>
      </c>
      <c r="H3242">
        <v>-2.7363999999999999E-2</v>
      </c>
      <c r="I3242">
        <v>-2.6899999999999998E-4</v>
      </c>
      <c r="J3242">
        <v>2.598E-3</v>
      </c>
      <c r="K3242">
        <v>1011.799988</v>
      </c>
      <c r="L3242">
        <v>41.702067999999997</v>
      </c>
      <c r="W3242">
        <f t="shared" si="50"/>
        <v>53127.797490388504</v>
      </c>
    </row>
    <row r="3243" spans="1:23" x14ac:dyDescent="0.3">
      <c r="A3243">
        <v>151.83000000000001</v>
      </c>
      <c r="B3243">
        <v>2087.1313479999999</v>
      </c>
      <c r="C3243">
        <v>-49411.152344000002</v>
      </c>
      <c r="D3243">
        <v>19394.898437</v>
      </c>
      <c r="E3243">
        <v>-0.14868200000000001</v>
      </c>
      <c r="F3243">
        <v>9.9612660000000002</v>
      </c>
      <c r="G3243">
        <v>4.5316000000000002E-2</v>
      </c>
      <c r="H3243">
        <v>-7.3819999999999997E-3</v>
      </c>
      <c r="I3243">
        <v>2.5100000000000001E-3</v>
      </c>
      <c r="J3243">
        <v>-9.0900000000000009E-3</v>
      </c>
      <c r="K3243">
        <v>1011.799988</v>
      </c>
      <c r="L3243">
        <v>41.702067999999997</v>
      </c>
      <c r="W3243">
        <f t="shared" si="50"/>
        <v>53122.31337778247</v>
      </c>
    </row>
    <row r="3244" spans="1:23" x14ac:dyDescent="0.3">
      <c r="A3244">
        <v>151.84125</v>
      </c>
      <c r="B3244">
        <v>2007.745361</v>
      </c>
      <c r="C3244">
        <v>-49417.417969000002</v>
      </c>
      <c r="D3244">
        <v>19352.757812</v>
      </c>
      <c r="E3244">
        <v>-0.175036</v>
      </c>
      <c r="F3244">
        <v>9.9643800000000002</v>
      </c>
      <c r="G3244">
        <v>2.7956000000000002E-2</v>
      </c>
      <c r="H3244">
        <v>1.8290000000000001E-2</v>
      </c>
      <c r="I3244">
        <v>6.9849999999999999E-3</v>
      </c>
      <c r="J3244">
        <v>-1.7897E-2</v>
      </c>
      <c r="K3244">
        <v>1011.799988</v>
      </c>
      <c r="L3244">
        <v>41.702067999999997</v>
      </c>
      <c r="W3244">
        <f t="shared" si="50"/>
        <v>53109.711683338937</v>
      </c>
    </row>
    <row r="3245" spans="1:23" x14ac:dyDescent="0.3">
      <c r="A3245">
        <v>151.85249999999999</v>
      </c>
      <c r="B3245">
        <v>2137.8598630000001</v>
      </c>
      <c r="C3245">
        <v>-49383.003905999998</v>
      </c>
      <c r="D3245">
        <v>19314.902343999998</v>
      </c>
      <c r="E3245">
        <v>-0.189884</v>
      </c>
      <c r="F3245">
        <v>9.9800240000000002</v>
      </c>
      <c r="G3245">
        <v>4.7613000000000003E-2</v>
      </c>
      <c r="H3245">
        <v>4.9304000000000001E-2</v>
      </c>
      <c r="I3245">
        <v>9.4789999999999996E-3</v>
      </c>
      <c r="J3245">
        <v>-2.3404999999999999E-2</v>
      </c>
      <c r="K3245">
        <v>1011.799988</v>
      </c>
      <c r="L3245">
        <v>41.702067999999997</v>
      </c>
      <c r="W3245">
        <f t="shared" si="50"/>
        <v>53068.983145827231</v>
      </c>
    </row>
    <row r="3246" spans="1:23" x14ac:dyDescent="0.3">
      <c r="A3246">
        <v>151.86375000000001</v>
      </c>
      <c r="B3246">
        <v>1963.6854249999999</v>
      </c>
      <c r="C3246">
        <v>-49404.941405999998</v>
      </c>
      <c r="D3246">
        <v>19326.501952999999</v>
      </c>
      <c r="E3246">
        <v>-0.18529499999999999</v>
      </c>
      <c r="F3246">
        <v>9.9550800000000006</v>
      </c>
      <c r="G3246">
        <v>1.103E-2</v>
      </c>
      <c r="H3246">
        <v>6.4694000000000002E-2</v>
      </c>
      <c r="I3246">
        <v>1.1920999999999999E-2</v>
      </c>
      <c r="J3246">
        <v>-2.6568000000000001E-2</v>
      </c>
      <c r="K3246">
        <v>1011.799988</v>
      </c>
      <c r="L3246">
        <v>41.702067999999997</v>
      </c>
      <c r="W3246">
        <f t="shared" si="50"/>
        <v>53086.890787820332</v>
      </c>
    </row>
    <row r="3247" spans="1:23" x14ac:dyDescent="0.3">
      <c r="A3247">
        <v>151.875</v>
      </c>
      <c r="B3247">
        <v>2076.3276369999999</v>
      </c>
      <c r="C3247">
        <v>-49431.726562000003</v>
      </c>
      <c r="D3247">
        <v>19336.005859000001</v>
      </c>
      <c r="E3247">
        <v>-0.175176</v>
      </c>
      <c r="F3247">
        <v>9.957789</v>
      </c>
      <c r="G3247">
        <v>1.2722000000000001E-2</v>
      </c>
      <c r="H3247">
        <v>7.0120000000000002E-2</v>
      </c>
      <c r="I3247">
        <v>1.4045999999999999E-2</v>
      </c>
      <c r="J3247">
        <v>-2.5885999999999999E-2</v>
      </c>
      <c r="K3247">
        <v>1011.799988</v>
      </c>
      <c r="L3247">
        <v>41.702067999999997</v>
      </c>
      <c r="W3247">
        <f t="shared" si="50"/>
        <v>53119.561838702975</v>
      </c>
    </row>
    <row r="3248" spans="1:23" x14ac:dyDescent="0.3">
      <c r="A3248">
        <v>151.88624999999999</v>
      </c>
      <c r="B3248">
        <v>1999.0333250000001</v>
      </c>
      <c r="C3248">
        <v>-49404.730469000002</v>
      </c>
      <c r="D3248">
        <v>19443.378906000002</v>
      </c>
      <c r="E3248">
        <v>-0.16619700000000001</v>
      </c>
      <c r="F3248">
        <v>9.9804770000000005</v>
      </c>
      <c r="G3248">
        <v>3.2293000000000002E-2</v>
      </c>
      <c r="H3248">
        <v>6.9734000000000004E-2</v>
      </c>
      <c r="I3248">
        <v>1.376E-2</v>
      </c>
      <c r="J3248">
        <v>-2.1503000000000001E-2</v>
      </c>
      <c r="K3248">
        <v>1011.799988</v>
      </c>
      <c r="L3248">
        <v>41.702067999999997</v>
      </c>
      <c r="W3248">
        <f t="shared" si="50"/>
        <v>53130.673910946047</v>
      </c>
    </row>
    <row r="3249" spans="1:23" x14ac:dyDescent="0.3">
      <c r="A3249">
        <v>151.89750000000001</v>
      </c>
      <c r="B3249">
        <v>2090.9492190000001</v>
      </c>
      <c r="C3249">
        <v>-49408.332030999998</v>
      </c>
      <c r="D3249">
        <v>19398.076172000001</v>
      </c>
      <c r="E3249">
        <v>-0.17144799999999999</v>
      </c>
      <c r="F3249">
        <v>9.9640500000000003</v>
      </c>
      <c r="G3249">
        <v>4.24E-2</v>
      </c>
      <c r="H3249">
        <v>5.8743999999999998E-2</v>
      </c>
      <c r="I3249">
        <v>1.0018000000000001E-2</v>
      </c>
      <c r="J3249">
        <v>-1.8612E-2</v>
      </c>
      <c r="K3249">
        <v>1011.799988</v>
      </c>
      <c r="L3249">
        <v>41.702067999999997</v>
      </c>
      <c r="W3249">
        <f t="shared" si="50"/>
        <v>53121.000573188481</v>
      </c>
    </row>
    <row r="3250" spans="1:23" x14ac:dyDescent="0.3">
      <c r="A3250">
        <v>151.90875</v>
      </c>
      <c r="B3250">
        <v>2037.317871</v>
      </c>
      <c r="C3250">
        <v>-49408.714844000002</v>
      </c>
      <c r="D3250">
        <v>19319.648437</v>
      </c>
      <c r="E3250">
        <v>-0.17516399999999999</v>
      </c>
      <c r="F3250">
        <v>9.9794370000000008</v>
      </c>
      <c r="G3250">
        <v>5.0896999999999998E-2</v>
      </c>
      <c r="H3250">
        <v>3.4123000000000001E-2</v>
      </c>
      <c r="I3250">
        <v>8.6630000000000006E-3</v>
      </c>
      <c r="J3250">
        <v>-1.2983E-2</v>
      </c>
      <c r="K3250">
        <v>1011.799988</v>
      </c>
      <c r="L3250">
        <v>41.702067999999997</v>
      </c>
      <c r="W3250">
        <f t="shared" si="50"/>
        <v>53090.682632383607</v>
      </c>
    </row>
    <row r="3251" spans="1:23" x14ac:dyDescent="0.3">
      <c r="A3251">
        <v>151.91999999999999</v>
      </c>
      <c r="B3251">
        <v>2066.866943</v>
      </c>
      <c r="C3251">
        <v>-49444.566405999998</v>
      </c>
      <c r="D3251">
        <v>19374.753906000002</v>
      </c>
      <c r="E3251">
        <v>-0.16311200000000001</v>
      </c>
      <c r="F3251">
        <v>10.000942999999999</v>
      </c>
      <c r="G3251">
        <v>4.3173000000000003E-2</v>
      </c>
      <c r="H3251">
        <v>1.0944000000000001E-2</v>
      </c>
      <c r="I3251">
        <v>6.3350000000000004E-3</v>
      </c>
      <c r="J3251">
        <v>-5.5830000000000003E-3</v>
      </c>
      <c r="K3251">
        <v>1011.799988</v>
      </c>
      <c r="L3251">
        <v>41.702067999999997</v>
      </c>
      <c r="W3251">
        <f t="shared" si="50"/>
        <v>53145.255432215883</v>
      </c>
    </row>
    <row r="3252" spans="1:23" x14ac:dyDescent="0.3">
      <c r="A3252">
        <v>151.93125000000001</v>
      </c>
      <c r="B3252">
        <v>2030.4342039999999</v>
      </c>
      <c r="C3252">
        <v>-49405.050780999998</v>
      </c>
      <c r="D3252">
        <v>19341.103515999999</v>
      </c>
      <c r="E3252">
        <v>-0.143008</v>
      </c>
      <c r="F3252">
        <v>9.9870629999999991</v>
      </c>
      <c r="G3252">
        <v>-3.8549999999999999E-3</v>
      </c>
      <c r="H3252">
        <v>-1.0442999999999999E-2</v>
      </c>
      <c r="I3252">
        <v>2.519E-3</v>
      </c>
      <c r="J3252">
        <v>2.875E-3</v>
      </c>
      <c r="K3252">
        <v>1011.799988</v>
      </c>
      <c r="L3252">
        <v>41.702067999999997</v>
      </c>
      <c r="W3252">
        <f t="shared" si="50"/>
        <v>53094.820754444489</v>
      </c>
    </row>
    <row r="3253" spans="1:23" x14ac:dyDescent="0.3">
      <c r="A3253">
        <v>151.9425</v>
      </c>
      <c r="B3253">
        <v>2105.766357</v>
      </c>
      <c r="C3253">
        <v>-49433.121094000002</v>
      </c>
      <c r="D3253">
        <v>19388.423827999999</v>
      </c>
      <c r="E3253">
        <v>-0.14832000000000001</v>
      </c>
      <c r="F3253">
        <v>9.9290839999999996</v>
      </c>
      <c r="G3253">
        <v>1.2454E-2</v>
      </c>
      <c r="H3253">
        <v>-3.4573E-2</v>
      </c>
      <c r="I3253">
        <v>1.484627E-6</v>
      </c>
      <c r="J3253">
        <v>4.3480000000000003E-3</v>
      </c>
      <c r="K3253">
        <v>1011.799988</v>
      </c>
      <c r="L3253">
        <v>41.702067999999997</v>
      </c>
      <c r="W3253">
        <f t="shared" si="50"/>
        <v>53141.120533711925</v>
      </c>
    </row>
    <row r="3254" spans="1:23" x14ac:dyDescent="0.3">
      <c r="A3254">
        <v>151.95375000000001</v>
      </c>
      <c r="B3254">
        <v>2245.446289</v>
      </c>
      <c r="C3254">
        <v>-49420.246094000002</v>
      </c>
      <c r="D3254">
        <v>19571.632812</v>
      </c>
      <c r="E3254">
        <v>-0.18883900000000001</v>
      </c>
      <c r="F3254">
        <v>9.9335810000000002</v>
      </c>
      <c r="G3254">
        <v>6.3152E-2</v>
      </c>
      <c r="H3254">
        <v>-3.7439E-2</v>
      </c>
      <c r="I3254">
        <v>1.274E-3</v>
      </c>
      <c r="J3254">
        <v>-1.6739999999999999E-3</v>
      </c>
      <c r="K3254">
        <v>1011.799988</v>
      </c>
      <c r="L3254">
        <v>41.702067999999997</v>
      </c>
      <c r="W3254">
        <f t="shared" si="50"/>
        <v>53201.988345888545</v>
      </c>
    </row>
    <row r="3255" spans="1:23" x14ac:dyDescent="0.3">
      <c r="A3255">
        <v>151.965</v>
      </c>
      <c r="B3255">
        <v>2082.6909179999998</v>
      </c>
      <c r="C3255">
        <v>-49423.382812000003</v>
      </c>
      <c r="D3255">
        <v>19384.482422000001</v>
      </c>
      <c r="E3255">
        <v>-0.19777400000000001</v>
      </c>
      <c r="F3255">
        <v>9.991536</v>
      </c>
      <c r="G3255">
        <v>6.2931000000000001E-2</v>
      </c>
      <c r="H3255">
        <v>-3.2971E-2</v>
      </c>
      <c r="I3255">
        <v>-3.8469020000000002E-5</v>
      </c>
      <c r="J3255">
        <v>-4.96E-3</v>
      </c>
      <c r="K3255">
        <v>1011.799988</v>
      </c>
      <c r="L3255">
        <v>41.702067999999997</v>
      </c>
      <c r="W3255">
        <f t="shared" si="50"/>
        <v>53129.714179640039</v>
      </c>
    </row>
    <row r="3256" spans="1:23" x14ac:dyDescent="0.3">
      <c r="A3256">
        <v>151.97624999999999</v>
      </c>
      <c r="B3256">
        <v>2096.9392090000001</v>
      </c>
      <c r="C3256">
        <v>-49417.195312000003</v>
      </c>
      <c r="D3256">
        <v>19343.455077999999</v>
      </c>
      <c r="E3256">
        <v>-0.187778</v>
      </c>
      <c r="F3256">
        <v>10.015411</v>
      </c>
      <c r="G3256">
        <v>7.5205999999999995E-2</v>
      </c>
      <c r="H3256">
        <v>-1.1697000000000001E-2</v>
      </c>
      <c r="I3256">
        <v>9.5799999999999998E-4</v>
      </c>
      <c r="J3256">
        <v>-4.0689999999999997E-3</v>
      </c>
      <c r="K3256">
        <v>1011.799988</v>
      </c>
      <c r="L3256">
        <v>41.702067999999997</v>
      </c>
      <c r="W3256">
        <f t="shared" si="50"/>
        <v>53109.562236053127</v>
      </c>
    </row>
    <row r="3257" spans="1:23" x14ac:dyDescent="0.3">
      <c r="A3257">
        <v>151.98750000000001</v>
      </c>
      <c r="B3257">
        <v>2070.161865</v>
      </c>
      <c r="C3257">
        <v>-49411.71875</v>
      </c>
      <c r="D3257">
        <v>19384.105468999998</v>
      </c>
      <c r="E3257">
        <v>-0.18435199999999999</v>
      </c>
      <c r="F3257">
        <v>10.023695</v>
      </c>
      <c r="G3257">
        <v>3.6029999999999999E-3</v>
      </c>
      <c r="H3257">
        <v>1.0744999999999999E-2</v>
      </c>
      <c r="I3257">
        <v>4.3509999999999998E-3</v>
      </c>
      <c r="J3257">
        <v>-1.3034E-2</v>
      </c>
      <c r="K3257">
        <v>1011.799988</v>
      </c>
      <c r="L3257">
        <v>41.702067999999997</v>
      </c>
      <c r="W3257">
        <f t="shared" si="50"/>
        <v>53118.236650040613</v>
      </c>
    </row>
    <row r="3258" spans="1:23" x14ac:dyDescent="0.3">
      <c r="A3258">
        <v>151.99875</v>
      </c>
      <c r="B3258">
        <v>2014.944702</v>
      </c>
      <c r="C3258">
        <v>-49402.308594000002</v>
      </c>
      <c r="D3258">
        <v>19395.552734000001</v>
      </c>
      <c r="E3258">
        <v>-0.152143</v>
      </c>
      <c r="F3258">
        <v>9.9915850000000006</v>
      </c>
      <c r="G3258">
        <v>2.4532000000000002E-2</v>
      </c>
      <c r="H3258">
        <v>3.7288000000000002E-2</v>
      </c>
      <c r="I3258">
        <v>9.4249999999999994E-3</v>
      </c>
      <c r="J3258">
        <v>-1.7288999999999999E-2</v>
      </c>
      <c r="K3258">
        <v>1011.799988</v>
      </c>
      <c r="L3258">
        <v>41.702067999999997</v>
      </c>
      <c r="W3258">
        <f t="shared" si="50"/>
        <v>53111.53888211392</v>
      </c>
    </row>
    <row r="3259" spans="1:23" x14ac:dyDescent="0.3">
      <c r="A3259">
        <v>152.01</v>
      </c>
      <c r="B3259">
        <v>2094.7609859999998</v>
      </c>
      <c r="C3259">
        <v>-49460.265625</v>
      </c>
      <c r="D3259">
        <v>19332.871093999998</v>
      </c>
      <c r="E3259">
        <v>-0.15148</v>
      </c>
      <c r="F3259">
        <v>9.9150069999999992</v>
      </c>
      <c r="G3259">
        <v>3.2405000000000003E-2</v>
      </c>
      <c r="H3259">
        <v>5.9996000000000001E-2</v>
      </c>
      <c r="I3259">
        <v>1.1655E-2</v>
      </c>
      <c r="J3259">
        <v>-2.35E-2</v>
      </c>
      <c r="K3259">
        <v>1011.829956</v>
      </c>
      <c r="L3259">
        <v>41.704608999999998</v>
      </c>
      <c r="W3259">
        <f t="shared" si="50"/>
        <v>53145.703533034961</v>
      </c>
    </row>
    <row r="3260" spans="1:23" x14ac:dyDescent="0.3">
      <c r="A3260">
        <v>152.02125000000001</v>
      </c>
      <c r="B3260">
        <v>2086.6621089999999</v>
      </c>
      <c r="C3260">
        <v>-49468.074219000002</v>
      </c>
      <c r="D3260">
        <v>19408.289062</v>
      </c>
      <c r="E3260">
        <v>-0.19488900000000001</v>
      </c>
      <c r="F3260">
        <v>9.9034080000000007</v>
      </c>
      <c r="G3260">
        <v>4.8501000000000002E-2</v>
      </c>
      <c r="H3260">
        <v>6.4333000000000001E-2</v>
      </c>
      <c r="I3260">
        <v>1.2168999999999999E-2</v>
      </c>
      <c r="J3260">
        <v>-2.8871999999999998E-2</v>
      </c>
      <c r="K3260">
        <v>1011.829956</v>
      </c>
      <c r="L3260">
        <v>41.704608999999998</v>
      </c>
      <c r="W3260">
        <f t="shared" si="50"/>
        <v>53180.129841960501</v>
      </c>
    </row>
    <row r="3261" spans="1:23" x14ac:dyDescent="0.3">
      <c r="A3261">
        <v>152.0325</v>
      </c>
      <c r="B3261">
        <v>2059.0017090000001</v>
      </c>
      <c r="C3261">
        <v>-49433.160155999998</v>
      </c>
      <c r="D3261">
        <v>19326.527343999998</v>
      </c>
      <c r="E3261">
        <v>-0.187636</v>
      </c>
      <c r="F3261">
        <v>9.9978420000000003</v>
      </c>
      <c r="G3261">
        <v>4.2611999999999997E-2</v>
      </c>
      <c r="H3261">
        <v>7.1694999999999995E-2</v>
      </c>
      <c r="I3261">
        <v>1.4425E-2</v>
      </c>
      <c r="J3261">
        <v>-2.5128999999999999E-2</v>
      </c>
      <c r="K3261">
        <v>1011.829956</v>
      </c>
      <c r="L3261">
        <v>41.704608999999998</v>
      </c>
      <c r="W3261">
        <f t="shared" si="50"/>
        <v>53116.772023766564</v>
      </c>
    </row>
    <row r="3262" spans="1:23" x14ac:dyDescent="0.3">
      <c r="A3262">
        <v>152.04374999999999</v>
      </c>
      <c r="B3262">
        <v>2052.3591310000002</v>
      </c>
      <c r="C3262">
        <v>-49413.4375</v>
      </c>
      <c r="D3262">
        <v>19419.832031000002</v>
      </c>
      <c r="E3262">
        <v>-0.17116899999999999</v>
      </c>
      <c r="F3262">
        <v>10.019259999999999</v>
      </c>
      <c r="G3262">
        <v>1.3318999999999999E-2</v>
      </c>
      <c r="H3262">
        <v>6.0305999999999998E-2</v>
      </c>
      <c r="I3262">
        <v>1.1058999999999999E-2</v>
      </c>
      <c r="J3262">
        <v>-1.6615000000000001E-2</v>
      </c>
      <c r="K3262">
        <v>1011.829956</v>
      </c>
      <c r="L3262">
        <v>41.704608999999998</v>
      </c>
      <c r="W3262">
        <f t="shared" si="50"/>
        <v>53132.192310135848</v>
      </c>
    </row>
    <row r="3263" spans="1:23" x14ac:dyDescent="0.3">
      <c r="A3263">
        <v>152.05500000000001</v>
      </c>
      <c r="B3263">
        <v>2087.3691410000001</v>
      </c>
      <c r="C3263">
        <v>-49407.984375</v>
      </c>
      <c r="D3263">
        <v>19235.800781000002</v>
      </c>
      <c r="E3263">
        <v>-0.170627</v>
      </c>
      <c r="F3263">
        <v>9.9633009999999995</v>
      </c>
      <c r="G3263">
        <v>2.3081000000000001E-2</v>
      </c>
      <c r="H3263">
        <v>3.5209999999999998E-2</v>
      </c>
      <c r="I3263">
        <v>1.0115000000000001E-2</v>
      </c>
      <c r="J3263">
        <v>-1.2102999999999999E-2</v>
      </c>
      <c r="K3263">
        <v>1011.829956</v>
      </c>
      <c r="L3263">
        <v>41.704608999999998</v>
      </c>
      <c r="W3263">
        <f t="shared" si="50"/>
        <v>53061.493209458058</v>
      </c>
    </row>
    <row r="3264" spans="1:23" x14ac:dyDescent="0.3">
      <c r="A3264">
        <v>152.06625</v>
      </c>
      <c r="B3264">
        <v>2080.8234859999998</v>
      </c>
      <c r="C3264">
        <v>-49396.960937000003</v>
      </c>
      <c r="D3264">
        <v>19273.740234000001</v>
      </c>
      <c r="E3264">
        <v>-0.197411</v>
      </c>
      <c r="F3264">
        <v>9.9416419999999999</v>
      </c>
      <c r="G3264">
        <v>6.6473000000000004E-2</v>
      </c>
      <c r="H3264">
        <v>2.0599999999999999E-4</v>
      </c>
      <c r="I3264">
        <v>6.5440000000000003E-3</v>
      </c>
      <c r="J3264">
        <v>-1.0529999999999999E-2</v>
      </c>
      <c r="K3264">
        <v>1011.829956</v>
      </c>
      <c r="L3264">
        <v>41.704608999999998</v>
      </c>
      <c r="W3264">
        <f t="shared" si="50"/>
        <v>53064.740070965236</v>
      </c>
    </row>
    <row r="3265" spans="1:23" x14ac:dyDescent="0.3">
      <c r="A3265">
        <v>152.07749999999999</v>
      </c>
      <c r="B3265">
        <v>2065.0122070000002</v>
      </c>
      <c r="C3265">
        <v>-49411.144530999998</v>
      </c>
      <c r="D3265">
        <v>19292.820312</v>
      </c>
      <c r="E3265">
        <v>-0.16691</v>
      </c>
      <c r="F3265">
        <v>9.9825230000000005</v>
      </c>
      <c r="G3265">
        <v>6.6849000000000006E-2</v>
      </c>
      <c r="H3265">
        <v>-1.7162E-2</v>
      </c>
      <c r="I3265">
        <v>2.7569999999999999E-3</v>
      </c>
      <c r="J3265">
        <v>-2.16E-3</v>
      </c>
      <c r="K3265">
        <v>1011.829956</v>
      </c>
      <c r="L3265">
        <v>41.704608999999998</v>
      </c>
      <c r="W3265">
        <f t="shared" si="50"/>
        <v>53084.257505116802</v>
      </c>
    </row>
    <row r="3266" spans="1:23" x14ac:dyDescent="0.3">
      <c r="A3266">
        <v>152.08875</v>
      </c>
      <c r="B3266">
        <v>2108.4821780000002</v>
      </c>
      <c r="C3266">
        <v>-49409.605469000002</v>
      </c>
      <c r="D3266">
        <v>19326.052734000001</v>
      </c>
      <c r="E3266">
        <v>-0.152392</v>
      </c>
      <c r="F3266">
        <v>9.9652220000000007</v>
      </c>
      <c r="G3266">
        <v>4.0982999999999999E-2</v>
      </c>
      <c r="H3266">
        <v>-2.4886999999999999E-2</v>
      </c>
      <c r="I3266">
        <v>-1.5699999999999999E-4</v>
      </c>
      <c r="J3266">
        <v>3.0209999999999998E-3</v>
      </c>
      <c r="K3266">
        <v>1011.829956</v>
      </c>
      <c r="L3266">
        <v>41.704608999999998</v>
      </c>
      <c r="W3266">
        <f t="shared" ref="W3266:W3329" si="51">SQRT((B3266)^2+(C3266)^2+(D3266)^2)</f>
        <v>53096.620645522511</v>
      </c>
    </row>
    <row r="3267" spans="1:23" x14ac:dyDescent="0.3">
      <c r="A3267">
        <v>152.1</v>
      </c>
      <c r="B3267">
        <v>2174.1723630000001</v>
      </c>
      <c r="C3267">
        <v>-49428.179687000003</v>
      </c>
      <c r="D3267">
        <v>19455.759765999999</v>
      </c>
      <c r="E3267">
        <v>-0.15324299999999999</v>
      </c>
      <c r="F3267">
        <v>9.9647089999999992</v>
      </c>
      <c r="G3267">
        <v>1.7559000000000002E-2</v>
      </c>
      <c r="H3267">
        <v>-3.5320999999999998E-2</v>
      </c>
      <c r="I3267">
        <v>-7.6800000000000002E-4</v>
      </c>
      <c r="J3267">
        <v>4.3899999999999998E-3</v>
      </c>
      <c r="K3267">
        <v>1011.809998</v>
      </c>
      <c r="L3267">
        <v>41.706950999999997</v>
      </c>
      <c r="W3267">
        <f t="shared" si="51"/>
        <v>53163.88398816152</v>
      </c>
    </row>
    <row r="3268" spans="1:23" x14ac:dyDescent="0.3">
      <c r="A3268">
        <v>152.11125000000001</v>
      </c>
      <c r="B3268">
        <v>2062.900635</v>
      </c>
      <c r="C3268">
        <v>-49383.160155999998</v>
      </c>
      <c r="D3268">
        <v>19504.054687</v>
      </c>
      <c r="E3268">
        <v>-0.160996</v>
      </c>
      <c r="F3268">
        <v>9.9839210000000005</v>
      </c>
      <c r="G3268">
        <v>1.9342000000000002E-2</v>
      </c>
      <c r="H3268">
        <v>-3.1012999999999999E-2</v>
      </c>
      <c r="I3268">
        <v>-8.774624E-5</v>
      </c>
      <c r="J3268">
        <v>-8.1499999999999997E-4</v>
      </c>
      <c r="K3268">
        <v>1011.809998</v>
      </c>
      <c r="L3268">
        <v>41.706950999999997</v>
      </c>
      <c r="W3268">
        <f t="shared" si="51"/>
        <v>53135.301027250389</v>
      </c>
    </row>
    <row r="3269" spans="1:23" x14ac:dyDescent="0.3">
      <c r="A3269">
        <v>152.1225</v>
      </c>
      <c r="B3269">
        <v>2099.3408199999999</v>
      </c>
      <c r="C3269">
        <v>-49393.90625</v>
      </c>
      <c r="D3269">
        <v>19433.472656000002</v>
      </c>
      <c r="E3269">
        <v>-0.191111</v>
      </c>
      <c r="F3269">
        <v>9.9748439999999992</v>
      </c>
      <c r="G3269">
        <v>3.5647999999999999E-2</v>
      </c>
      <c r="H3269">
        <v>-1.2045999999999999E-2</v>
      </c>
      <c r="I3269">
        <v>2.297E-3</v>
      </c>
      <c r="J3269">
        <v>-8.3059999999999991E-3</v>
      </c>
      <c r="K3269">
        <v>1011.809998</v>
      </c>
      <c r="L3269">
        <v>41.706950999999997</v>
      </c>
      <c r="W3269">
        <f t="shared" si="51"/>
        <v>53120.85340037194</v>
      </c>
    </row>
    <row r="3270" spans="1:23" x14ac:dyDescent="0.3">
      <c r="A3270">
        <v>152.13374999999999</v>
      </c>
      <c r="B3270">
        <v>2171.89624</v>
      </c>
      <c r="C3270">
        <v>-49426.125</v>
      </c>
      <c r="D3270">
        <v>19453.712890999999</v>
      </c>
      <c r="E3270">
        <v>-0.165469</v>
      </c>
      <c r="F3270">
        <v>9.9540159999999993</v>
      </c>
      <c r="G3270">
        <v>5.0056000000000003E-2</v>
      </c>
      <c r="H3270">
        <v>9.9430000000000004E-3</v>
      </c>
      <c r="I3270">
        <v>4.7569999999999999E-3</v>
      </c>
      <c r="J3270">
        <v>-1.4154999999999999E-2</v>
      </c>
      <c r="K3270">
        <v>1011.809998</v>
      </c>
      <c r="L3270">
        <v>41.706950999999997</v>
      </c>
      <c r="W3270">
        <f t="shared" si="51"/>
        <v>53161.131581620895</v>
      </c>
    </row>
    <row r="3271" spans="1:23" x14ac:dyDescent="0.3">
      <c r="A3271">
        <v>152.14500000000001</v>
      </c>
      <c r="B3271">
        <v>2063.0026859999998</v>
      </c>
      <c r="C3271">
        <v>-49426.484375</v>
      </c>
      <c r="D3271">
        <v>19521.287109000001</v>
      </c>
      <c r="E3271">
        <v>-0.16225500000000001</v>
      </c>
      <c r="F3271">
        <v>9.9576030000000006</v>
      </c>
      <c r="G3271">
        <v>2.1000999999999999E-2</v>
      </c>
      <c r="H3271">
        <v>3.7781000000000002E-2</v>
      </c>
      <c r="I3271">
        <v>8.3990000000000002E-3</v>
      </c>
      <c r="J3271">
        <v>-2.0365000000000001E-2</v>
      </c>
      <c r="K3271">
        <v>1011.809998</v>
      </c>
      <c r="L3271">
        <v>41.706950999999997</v>
      </c>
      <c r="W3271">
        <f t="shared" si="51"/>
        <v>53181.895304197009</v>
      </c>
    </row>
    <row r="3272" spans="1:23" x14ac:dyDescent="0.3">
      <c r="A3272">
        <v>152.15625</v>
      </c>
      <c r="B3272">
        <v>1969.153564</v>
      </c>
      <c r="C3272">
        <v>-49409.761719000002</v>
      </c>
      <c r="D3272">
        <v>19460.138672000001</v>
      </c>
      <c r="E3272">
        <v>-0.148364</v>
      </c>
      <c r="F3272">
        <v>9.9612219999999994</v>
      </c>
      <c r="G3272">
        <v>4.3600000000000002E-3</v>
      </c>
      <c r="H3272">
        <v>5.8963000000000002E-2</v>
      </c>
      <c r="I3272">
        <v>1.3266E-2</v>
      </c>
      <c r="J3272">
        <v>-2.6046E-2</v>
      </c>
      <c r="K3272">
        <v>1011.809998</v>
      </c>
      <c r="L3272">
        <v>41.706950999999997</v>
      </c>
      <c r="W3272">
        <f t="shared" si="51"/>
        <v>53140.371809203985</v>
      </c>
    </row>
    <row r="3273" spans="1:23" x14ac:dyDescent="0.3">
      <c r="A3273">
        <v>152.16749999999999</v>
      </c>
      <c r="B3273">
        <v>2000.946899</v>
      </c>
      <c r="C3273">
        <v>-49386.679687000003</v>
      </c>
      <c r="D3273">
        <v>19398.779297000001</v>
      </c>
      <c r="E3273">
        <v>-0.14951800000000001</v>
      </c>
      <c r="F3273">
        <v>9.9294390000000003</v>
      </c>
      <c r="G3273">
        <v>3.9123999999999999E-2</v>
      </c>
      <c r="H3273">
        <v>6.6541000000000003E-2</v>
      </c>
      <c r="I3273">
        <v>1.4107E-2</v>
      </c>
      <c r="J3273">
        <v>-2.6897999999999998E-2</v>
      </c>
      <c r="K3273">
        <v>1011.809998</v>
      </c>
      <c r="L3273">
        <v>41.706950999999997</v>
      </c>
      <c r="W3273">
        <f t="shared" si="51"/>
        <v>53097.6511459092</v>
      </c>
    </row>
    <row r="3274" spans="1:23" x14ac:dyDescent="0.3">
      <c r="A3274">
        <v>152.17875000000001</v>
      </c>
      <c r="B3274">
        <v>1976.8238530000001</v>
      </c>
      <c r="C3274">
        <v>-49405.109375</v>
      </c>
      <c r="D3274">
        <v>19373.171875</v>
      </c>
      <c r="E3274">
        <v>-0.24014099999999999</v>
      </c>
      <c r="F3274">
        <v>9.9394950000000009</v>
      </c>
      <c r="G3274">
        <v>8.9727000000000001E-2</v>
      </c>
      <c r="H3274">
        <v>6.2662999999999996E-2</v>
      </c>
      <c r="I3274">
        <v>1.2069E-2</v>
      </c>
      <c r="J3274">
        <v>-3.0719E-2</v>
      </c>
      <c r="K3274">
        <v>1011.809998</v>
      </c>
      <c r="L3274">
        <v>41.706950999999997</v>
      </c>
      <c r="W3274">
        <f t="shared" si="51"/>
        <v>53104.542681392086</v>
      </c>
    </row>
    <row r="3275" spans="1:23" x14ac:dyDescent="0.3">
      <c r="A3275">
        <v>152.19</v>
      </c>
      <c r="B3275">
        <v>2039.0205080000001</v>
      </c>
      <c r="C3275">
        <v>-49412.121094000002</v>
      </c>
      <c r="D3275">
        <v>19418.410156000002</v>
      </c>
      <c r="E3275">
        <v>-0.170957</v>
      </c>
      <c r="F3275">
        <v>10.030287</v>
      </c>
      <c r="G3275">
        <v>2.2821000000000001E-2</v>
      </c>
      <c r="H3275">
        <v>5.8581000000000001E-2</v>
      </c>
      <c r="I3275">
        <v>1.4581E-2</v>
      </c>
      <c r="J3275">
        <v>-1.9099999999999999E-2</v>
      </c>
      <c r="K3275">
        <v>1011.809998</v>
      </c>
      <c r="L3275">
        <v>41.706950999999997</v>
      </c>
      <c r="W3275">
        <f t="shared" si="51"/>
        <v>53129.934769645719</v>
      </c>
    </row>
    <row r="3276" spans="1:23" x14ac:dyDescent="0.3">
      <c r="A3276">
        <v>152.20124999999999</v>
      </c>
      <c r="B3276">
        <v>2180.3256839999999</v>
      </c>
      <c r="C3276">
        <v>-49402.378905999998</v>
      </c>
      <c r="D3276">
        <v>19409.443359000001</v>
      </c>
      <c r="E3276">
        <v>-0.15528700000000001</v>
      </c>
      <c r="F3276">
        <v>9.9903759999999995</v>
      </c>
      <c r="G3276">
        <v>1.7139999999999999E-2</v>
      </c>
      <c r="H3276">
        <v>3.8004999999999997E-2</v>
      </c>
      <c r="I3276">
        <v>8.005E-3</v>
      </c>
      <c r="J3276">
        <v>-1.2279999999999999E-2</v>
      </c>
      <c r="K3276">
        <v>1011.789978</v>
      </c>
      <c r="L3276">
        <v>41.704608999999998</v>
      </c>
      <c r="W3276">
        <f t="shared" si="51"/>
        <v>53123.209176089251</v>
      </c>
    </row>
    <row r="3277" spans="1:23" x14ac:dyDescent="0.3">
      <c r="A3277">
        <v>152.21250000000001</v>
      </c>
      <c r="B3277">
        <v>2106.4968260000001</v>
      </c>
      <c r="C3277">
        <v>-49398.703125</v>
      </c>
      <c r="D3277">
        <v>19354.716797000001</v>
      </c>
      <c r="E3277">
        <v>-0.17460600000000001</v>
      </c>
      <c r="F3277">
        <v>9.9602419999999992</v>
      </c>
      <c r="G3277">
        <v>4.0661000000000003E-2</v>
      </c>
      <c r="H3277">
        <v>1.0178E-2</v>
      </c>
      <c r="I3277">
        <v>8.2529999999999999E-3</v>
      </c>
      <c r="J3277">
        <v>-1.2003E-2</v>
      </c>
      <c r="K3277">
        <v>1011.789978</v>
      </c>
      <c r="L3277">
        <v>41.704608999999998</v>
      </c>
      <c r="W3277">
        <f t="shared" si="51"/>
        <v>53096.838527372856</v>
      </c>
    </row>
    <row r="3278" spans="1:23" x14ac:dyDescent="0.3">
      <c r="A3278">
        <v>152.22375</v>
      </c>
      <c r="B3278">
        <v>2094.0629880000001</v>
      </c>
      <c r="C3278">
        <v>-49400.238280999998</v>
      </c>
      <c r="D3278">
        <v>19323.455077999999</v>
      </c>
      <c r="E3278">
        <v>-0.19821800000000001</v>
      </c>
      <c r="F3278">
        <v>9.9672710000000002</v>
      </c>
      <c r="G3278">
        <v>7.1431999999999995E-2</v>
      </c>
      <c r="H3278">
        <v>-1.1398E-2</v>
      </c>
      <c r="I3278">
        <v>3.5720000000000001E-3</v>
      </c>
      <c r="J3278">
        <v>-6.6239999999999997E-3</v>
      </c>
      <c r="K3278">
        <v>1011.789978</v>
      </c>
      <c r="L3278">
        <v>41.704608999999998</v>
      </c>
      <c r="W3278">
        <f t="shared" si="51"/>
        <v>53086.387691844066</v>
      </c>
    </row>
    <row r="3279" spans="1:23" x14ac:dyDescent="0.3">
      <c r="A3279">
        <v>152.23500000000001</v>
      </c>
      <c r="B3279">
        <v>2029.877563</v>
      </c>
      <c r="C3279">
        <v>-49437.761719000002</v>
      </c>
      <c r="D3279">
        <v>19309.822265999999</v>
      </c>
      <c r="E3279">
        <v>-0.17915800000000001</v>
      </c>
      <c r="F3279">
        <v>9.9813890000000001</v>
      </c>
      <c r="G3279">
        <v>3.5563999999999998E-2</v>
      </c>
      <c r="H3279">
        <v>-2.4490000000000001E-2</v>
      </c>
      <c r="I3279">
        <v>9.3999999999999997E-4</v>
      </c>
      <c r="J3279">
        <v>3.5799999999999998E-3</v>
      </c>
      <c r="K3279">
        <v>1011.789978</v>
      </c>
      <c r="L3279">
        <v>41.704608999999998</v>
      </c>
      <c r="W3279">
        <f t="shared" si="51"/>
        <v>53113.858103605147</v>
      </c>
    </row>
    <row r="3280" spans="1:23" x14ac:dyDescent="0.3">
      <c r="A3280">
        <v>152.24625</v>
      </c>
      <c r="B3280">
        <v>2154.7775879999999</v>
      </c>
      <c r="C3280">
        <v>-49407.074219000002</v>
      </c>
      <c r="D3280">
        <v>19514.486327999999</v>
      </c>
      <c r="E3280">
        <v>-0.171707</v>
      </c>
      <c r="F3280">
        <v>9.9728510000000004</v>
      </c>
      <c r="G3280">
        <v>1.0791E-2</v>
      </c>
      <c r="H3280">
        <v>-3.2920999999999999E-2</v>
      </c>
      <c r="I3280">
        <v>-1.377E-3</v>
      </c>
      <c r="J3280">
        <v>6.0109999999999999E-3</v>
      </c>
      <c r="K3280">
        <v>1011.789978</v>
      </c>
      <c r="L3280">
        <v>41.704608999999998</v>
      </c>
      <c r="W3280">
        <f t="shared" si="51"/>
        <v>53165.000009228068</v>
      </c>
    </row>
    <row r="3281" spans="1:23" x14ac:dyDescent="0.3">
      <c r="A3281">
        <v>152.25749999999999</v>
      </c>
      <c r="B3281">
        <v>2111.617432</v>
      </c>
      <c r="C3281">
        <v>-49411.359375</v>
      </c>
      <c r="D3281">
        <v>19286.005859000001</v>
      </c>
      <c r="E3281">
        <v>-0.183138</v>
      </c>
      <c r="F3281">
        <v>9.9692419999999995</v>
      </c>
      <c r="G3281">
        <v>2.0289999999999999E-2</v>
      </c>
      <c r="H3281">
        <v>-3.0963000000000001E-2</v>
      </c>
      <c r="I3281">
        <v>7.85E-4</v>
      </c>
      <c r="J3281">
        <v>1.307E-3</v>
      </c>
      <c r="K3281">
        <v>1011.789978</v>
      </c>
      <c r="L3281">
        <v>41.704608999999998</v>
      </c>
      <c r="W3281">
        <f t="shared" si="51"/>
        <v>53083.814722172232</v>
      </c>
    </row>
    <row r="3282" spans="1:23" x14ac:dyDescent="0.3">
      <c r="A3282">
        <v>152.26875000000001</v>
      </c>
      <c r="B3282">
        <v>2044.218018</v>
      </c>
      <c r="C3282">
        <v>-49412.121094000002</v>
      </c>
      <c r="D3282">
        <v>19318.207031000002</v>
      </c>
      <c r="E3282">
        <v>-0.16698099999999999</v>
      </c>
      <c r="F3282">
        <v>9.9705790000000007</v>
      </c>
      <c r="G3282">
        <v>1.7808999999999998E-2</v>
      </c>
      <c r="H3282">
        <v>-1.6643999999999999E-2</v>
      </c>
      <c r="I3282">
        <v>2.516E-3</v>
      </c>
      <c r="J3282">
        <v>-4.9399999999999999E-3</v>
      </c>
      <c r="K3282">
        <v>1011.789978</v>
      </c>
      <c r="L3282">
        <v>41.704608999999998</v>
      </c>
      <c r="W3282">
        <f t="shared" si="51"/>
        <v>53093.593410182868</v>
      </c>
    </row>
    <row r="3283" spans="1:23" x14ac:dyDescent="0.3">
      <c r="A3283">
        <v>152.28</v>
      </c>
      <c r="B3283">
        <v>2037.2373050000001</v>
      </c>
      <c r="C3283">
        <v>-49403.621094000002</v>
      </c>
      <c r="D3283">
        <v>19255.347656000002</v>
      </c>
      <c r="E3283">
        <v>-0.18001500000000001</v>
      </c>
      <c r="F3283">
        <v>9.9521189999999997</v>
      </c>
      <c r="G3283">
        <v>5.8144000000000001E-2</v>
      </c>
      <c r="H3283">
        <v>6.3920000000000001E-3</v>
      </c>
      <c r="I3283">
        <v>4.7999999999999996E-3</v>
      </c>
      <c r="J3283">
        <v>-1.3880999999999999E-2</v>
      </c>
      <c r="K3283">
        <v>1011.789978</v>
      </c>
      <c r="L3283">
        <v>41.704608999999998</v>
      </c>
      <c r="W3283">
        <f t="shared" si="51"/>
        <v>53062.571803389161</v>
      </c>
    </row>
    <row r="3284" spans="1:23" x14ac:dyDescent="0.3">
      <c r="A3284">
        <v>152.29124999999999</v>
      </c>
      <c r="B3284">
        <v>2070.780029</v>
      </c>
      <c r="C3284">
        <v>-49401.4375</v>
      </c>
      <c r="D3284">
        <v>19341.171875</v>
      </c>
      <c r="E3284">
        <v>-0.17257900000000001</v>
      </c>
      <c r="F3284">
        <v>9.9482420000000005</v>
      </c>
      <c r="G3284">
        <v>3.7199999999999997E-2</v>
      </c>
      <c r="H3284">
        <v>3.3954999999999999E-2</v>
      </c>
      <c r="I3284">
        <v>8.0330000000000002E-3</v>
      </c>
      <c r="J3284">
        <v>-2.2959E-2</v>
      </c>
      <c r="K3284">
        <v>1011.789978</v>
      </c>
      <c r="L3284">
        <v>41.704608999999998</v>
      </c>
      <c r="W3284">
        <f t="shared" si="51"/>
        <v>53093.04178979768</v>
      </c>
    </row>
    <row r="3285" spans="1:23" x14ac:dyDescent="0.3">
      <c r="A3285">
        <v>152.30250000000001</v>
      </c>
      <c r="B3285">
        <v>2135.6647950000001</v>
      </c>
      <c r="C3285">
        <v>-49396.421875</v>
      </c>
      <c r="D3285">
        <v>19490.666015999999</v>
      </c>
      <c r="E3285">
        <v>-0.17505100000000001</v>
      </c>
      <c r="F3285">
        <v>9.9736480000000007</v>
      </c>
      <c r="G3285">
        <v>2.2005E-2</v>
      </c>
      <c r="H3285">
        <v>5.5397000000000002E-2</v>
      </c>
      <c r="I3285">
        <v>1.0737999999999999E-2</v>
      </c>
      <c r="J3285">
        <v>-2.4840999999999998E-2</v>
      </c>
      <c r="K3285">
        <v>1011.809998</v>
      </c>
      <c r="L3285">
        <v>41.706950999999997</v>
      </c>
      <c r="W3285">
        <f t="shared" si="51"/>
        <v>53145.588903660086</v>
      </c>
    </row>
    <row r="3286" spans="1:23" x14ac:dyDescent="0.3">
      <c r="A3286">
        <v>152.31375</v>
      </c>
      <c r="B3286">
        <v>1991.7430420000001</v>
      </c>
      <c r="C3286">
        <v>-49407.609375</v>
      </c>
      <c r="D3286">
        <v>19349.738281000002</v>
      </c>
      <c r="E3286">
        <v>-0.168353</v>
      </c>
      <c r="F3286">
        <v>9.9666479999999993</v>
      </c>
      <c r="G3286">
        <v>3.9833E-2</v>
      </c>
      <c r="H3286">
        <v>6.6186999999999996E-2</v>
      </c>
      <c r="I3286">
        <v>1.2652999999999999E-2</v>
      </c>
      <c r="J3286">
        <v>-2.6037000000000001E-2</v>
      </c>
      <c r="K3286">
        <v>1011.809998</v>
      </c>
      <c r="L3286">
        <v>41.706950999999997</v>
      </c>
      <c r="W3286">
        <f t="shared" si="51"/>
        <v>53098.882060182215</v>
      </c>
    </row>
    <row r="3287" spans="1:23" x14ac:dyDescent="0.3">
      <c r="A3287">
        <v>152.32499999999999</v>
      </c>
      <c r="B3287">
        <v>1996.4011230000001</v>
      </c>
      <c r="C3287">
        <v>-49398.605469000002</v>
      </c>
      <c r="D3287">
        <v>19333.847656000002</v>
      </c>
      <c r="E3287">
        <v>-0.173733</v>
      </c>
      <c r="F3287">
        <v>9.9700349999999993</v>
      </c>
      <c r="G3287">
        <v>4.0930000000000001E-2</v>
      </c>
      <c r="H3287">
        <v>7.0438000000000001E-2</v>
      </c>
      <c r="I3287">
        <v>1.4459E-2</v>
      </c>
      <c r="J3287">
        <v>-2.6183000000000001E-2</v>
      </c>
      <c r="K3287">
        <v>1011.809998</v>
      </c>
      <c r="L3287">
        <v>41.706950999999997</v>
      </c>
      <c r="W3287">
        <f t="shared" si="51"/>
        <v>53084.889610050523</v>
      </c>
    </row>
    <row r="3288" spans="1:23" x14ac:dyDescent="0.3">
      <c r="A3288">
        <v>152.33625000000001</v>
      </c>
      <c r="B3288">
        <v>1955.3198239999999</v>
      </c>
      <c r="C3288">
        <v>-49425.570312000003</v>
      </c>
      <c r="D3288">
        <v>19318.966797000001</v>
      </c>
      <c r="E3288">
        <v>-0.18142900000000001</v>
      </c>
      <c r="F3288">
        <v>9.9735399999999998</v>
      </c>
      <c r="G3288">
        <v>5.8971000000000003E-2</v>
      </c>
      <c r="H3288">
        <v>5.8120999999999999E-2</v>
      </c>
      <c r="I3288">
        <v>1.2815E-2</v>
      </c>
      <c r="J3288">
        <v>-2.0149E-2</v>
      </c>
      <c r="K3288">
        <v>1011.809998</v>
      </c>
      <c r="L3288">
        <v>41.706950999999997</v>
      </c>
      <c r="W3288">
        <f t="shared" si="51"/>
        <v>53103.039031529748</v>
      </c>
    </row>
    <row r="3289" spans="1:23" x14ac:dyDescent="0.3">
      <c r="A3289">
        <v>152.3475</v>
      </c>
      <c r="B3289">
        <v>2050.4677729999999</v>
      </c>
      <c r="C3289">
        <v>-49392.863280999998</v>
      </c>
      <c r="D3289">
        <v>19395.789062</v>
      </c>
      <c r="E3289">
        <v>-0.187081</v>
      </c>
      <c r="F3289">
        <v>9.9759630000000001</v>
      </c>
      <c r="G3289">
        <v>4.8899999999999999E-2</v>
      </c>
      <c r="H3289">
        <v>3.4321999999999998E-2</v>
      </c>
      <c r="I3289">
        <v>9.5930000000000008E-3</v>
      </c>
      <c r="J3289">
        <v>-1.299E-2</v>
      </c>
      <c r="K3289">
        <v>1011.809998</v>
      </c>
      <c r="L3289">
        <v>41.706950999999997</v>
      </c>
      <c r="W3289">
        <f t="shared" si="51"/>
        <v>53104.199405708656</v>
      </c>
    </row>
    <row r="3290" spans="1:23" x14ac:dyDescent="0.3">
      <c r="A3290">
        <v>152.35874999999999</v>
      </c>
      <c r="B3290">
        <v>2119.6513669999999</v>
      </c>
      <c r="C3290">
        <v>-49411.054687000003</v>
      </c>
      <c r="D3290">
        <v>19315.8125</v>
      </c>
      <c r="E3290">
        <v>-0.188606</v>
      </c>
      <c r="F3290">
        <v>9.9728180000000002</v>
      </c>
      <c r="G3290">
        <v>3.0512000000000001E-2</v>
      </c>
      <c r="H3290">
        <v>6.9470000000000001E-3</v>
      </c>
      <c r="I3290">
        <v>7.2399999999999999E-3</v>
      </c>
      <c r="J3290">
        <v>-6.9740000000000002E-3</v>
      </c>
      <c r="K3290">
        <v>1011.809998</v>
      </c>
      <c r="L3290">
        <v>41.706950999999997</v>
      </c>
      <c r="W3290">
        <f t="shared" si="51"/>
        <v>53094.687679037022</v>
      </c>
    </row>
    <row r="3291" spans="1:23" x14ac:dyDescent="0.3">
      <c r="A3291">
        <v>152.37</v>
      </c>
      <c r="B3291">
        <v>2038.1292719999999</v>
      </c>
      <c r="C3291">
        <v>-49437.941405999998</v>
      </c>
      <c r="D3291">
        <v>19296.232422000001</v>
      </c>
      <c r="E3291">
        <v>-0.16322900000000001</v>
      </c>
      <c r="F3291">
        <v>9.9654340000000001</v>
      </c>
      <c r="G3291">
        <v>2.1930000000000002E-2</v>
      </c>
      <c r="H3291">
        <v>-1.3690000000000001E-2</v>
      </c>
      <c r="I3291">
        <v>4.2389999999999997E-3</v>
      </c>
      <c r="J3291">
        <v>-1.5659999999999999E-3</v>
      </c>
      <c r="K3291">
        <v>1011.809998</v>
      </c>
      <c r="L3291">
        <v>41.706950999999997</v>
      </c>
      <c r="W3291">
        <f t="shared" si="51"/>
        <v>53109.402247401697</v>
      </c>
    </row>
    <row r="3292" spans="1:23" x14ac:dyDescent="0.3">
      <c r="A3292">
        <v>152.38124999999999</v>
      </c>
      <c r="B3292">
        <v>2087.0983890000002</v>
      </c>
      <c r="C3292">
        <v>-49415.246094000002</v>
      </c>
      <c r="D3292">
        <v>19309.291015999999</v>
      </c>
      <c r="E3292">
        <v>-0.15976499999999999</v>
      </c>
      <c r="F3292">
        <v>9.9682580000000005</v>
      </c>
      <c r="G3292">
        <v>3.6040999999999997E-2</v>
      </c>
      <c r="H3292">
        <v>-2.9763999999999999E-2</v>
      </c>
      <c r="I3292">
        <v>2.0400000000000001E-3</v>
      </c>
      <c r="J3292">
        <v>1.786E-3</v>
      </c>
      <c r="K3292">
        <v>1011.809998</v>
      </c>
      <c r="L3292">
        <v>41.706950999999997</v>
      </c>
      <c r="W3292">
        <f t="shared" si="51"/>
        <v>53094.926742171207</v>
      </c>
    </row>
    <row r="3293" spans="1:23" x14ac:dyDescent="0.3">
      <c r="A3293">
        <v>152.39250000000001</v>
      </c>
      <c r="B3293">
        <v>2138.7995609999998</v>
      </c>
      <c r="C3293">
        <v>-49415.042969000002</v>
      </c>
      <c r="D3293">
        <v>19284.607422000001</v>
      </c>
      <c r="E3293">
        <v>-0.18546799999999999</v>
      </c>
      <c r="F3293">
        <v>9.9674040000000002</v>
      </c>
      <c r="G3293">
        <v>5.9581000000000002E-2</v>
      </c>
      <c r="H3293">
        <v>-3.6547000000000003E-2</v>
      </c>
      <c r="I3293">
        <v>-5.31E-4</v>
      </c>
      <c r="J3293">
        <v>2.7009999999999998E-3</v>
      </c>
      <c r="K3293">
        <v>1011.809998</v>
      </c>
      <c r="L3293">
        <v>41.706950999999997</v>
      </c>
      <c r="W3293">
        <f t="shared" si="51"/>
        <v>53087.823637920097</v>
      </c>
    </row>
    <row r="3294" spans="1:23" x14ac:dyDescent="0.3">
      <c r="A3294">
        <v>152.40375</v>
      </c>
      <c r="B3294">
        <v>2185.984375</v>
      </c>
      <c r="C3294">
        <v>-49423.546875</v>
      </c>
      <c r="D3294">
        <v>19313.164062</v>
      </c>
      <c r="E3294">
        <v>-0.16861499999999999</v>
      </c>
      <c r="F3294">
        <v>9.9761959999999998</v>
      </c>
      <c r="G3294">
        <v>4.8283E-2</v>
      </c>
      <c r="H3294">
        <v>-3.2085000000000002E-2</v>
      </c>
      <c r="I3294">
        <v>5.262531E-5</v>
      </c>
      <c r="J3294">
        <v>2.307E-3</v>
      </c>
      <c r="K3294">
        <v>1011.809998</v>
      </c>
      <c r="L3294">
        <v>41.709491999999997</v>
      </c>
      <c r="W3294">
        <f t="shared" si="51"/>
        <v>53108.039122893577</v>
      </c>
    </row>
    <row r="3295" spans="1:23" x14ac:dyDescent="0.3">
      <c r="A3295">
        <v>152.41499999999999</v>
      </c>
      <c r="B3295">
        <v>2128.172607</v>
      </c>
      <c r="C3295">
        <v>-49427.695312000003</v>
      </c>
      <c r="D3295">
        <v>19285.625</v>
      </c>
      <c r="E3295">
        <v>-0.163742</v>
      </c>
      <c r="F3295">
        <v>9.9628320000000006</v>
      </c>
      <c r="G3295">
        <v>1.8981000000000001E-2</v>
      </c>
      <c r="H3295">
        <v>-1.9990000000000001E-2</v>
      </c>
      <c r="I3295">
        <v>2.1029999999999998E-3</v>
      </c>
      <c r="J3295">
        <v>-2.8760000000000001E-3</v>
      </c>
      <c r="K3295">
        <v>1011.809998</v>
      </c>
      <c r="L3295">
        <v>41.709491999999997</v>
      </c>
      <c r="W3295">
        <f t="shared" si="51"/>
        <v>53099.54344569939</v>
      </c>
    </row>
    <row r="3296" spans="1:23" x14ac:dyDescent="0.3">
      <c r="A3296">
        <v>152.42625000000001</v>
      </c>
      <c r="B3296">
        <v>2060.6511230000001</v>
      </c>
      <c r="C3296">
        <v>-49410.96875</v>
      </c>
      <c r="D3296">
        <v>19283.732422000001</v>
      </c>
      <c r="E3296">
        <v>-0.16161900000000001</v>
      </c>
      <c r="F3296">
        <v>9.9735800000000001</v>
      </c>
      <c r="G3296">
        <v>9.3019999999999995E-3</v>
      </c>
      <c r="H3296">
        <v>9.7999999999999997E-3</v>
      </c>
      <c r="I3296">
        <v>5.1019999999999998E-3</v>
      </c>
      <c r="J3296">
        <v>-1.1127E-2</v>
      </c>
      <c r="K3296">
        <v>1011.809998</v>
      </c>
      <c r="L3296">
        <v>41.709491999999997</v>
      </c>
      <c r="W3296">
        <f t="shared" si="51"/>
        <v>53080.62218915196</v>
      </c>
    </row>
    <row r="3297" spans="1:23" x14ac:dyDescent="0.3">
      <c r="A3297">
        <v>152.4375</v>
      </c>
      <c r="B3297">
        <v>2143.0493160000001</v>
      </c>
      <c r="C3297">
        <v>-49417.621094000002</v>
      </c>
      <c r="D3297">
        <v>19277.152343999998</v>
      </c>
      <c r="E3297">
        <v>-0.17511399999999999</v>
      </c>
      <c r="F3297">
        <v>9.9611129999999992</v>
      </c>
      <c r="G3297">
        <v>4.4384E-2</v>
      </c>
      <c r="H3297">
        <v>3.5452999999999998E-2</v>
      </c>
      <c r="I3297">
        <v>8.2799999999999992E-3</v>
      </c>
      <c r="J3297">
        <v>-2.0059E-2</v>
      </c>
      <c r="K3297">
        <v>1011.809998</v>
      </c>
      <c r="L3297">
        <v>41.709491999999997</v>
      </c>
      <c r="W3297">
        <f t="shared" si="51"/>
        <v>53087.687249066963</v>
      </c>
    </row>
    <row r="3298" spans="1:23" x14ac:dyDescent="0.3">
      <c r="A3298">
        <v>152.44874999999999</v>
      </c>
      <c r="B3298">
        <v>2093.8869629999999</v>
      </c>
      <c r="C3298">
        <v>-49400.257812000003</v>
      </c>
      <c r="D3298">
        <v>19281.724609000001</v>
      </c>
      <c r="E3298">
        <v>-0.17366200000000001</v>
      </c>
      <c r="F3298">
        <v>9.965795</v>
      </c>
      <c r="G3298">
        <v>5.6642999999999999E-2</v>
      </c>
      <c r="H3298">
        <v>5.7622E-2</v>
      </c>
      <c r="I3298">
        <v>1.0374E-2</v>
      </c>
      <c r="J3298">
        <v>-2.5413999999999999E-2</v>
      </c>
      <c r="K3298">
        <v>1011.809998</v>
      </c>
      <c r="L3298">
        <v>41.709491999999997</v>
      </c>
      <c r="W3298">
        <f t="shared" si="51"/>
        <v>53071.223260852064</v>
      </c>
    </row>
    <row r="3299" spans="1:23" x14ac:dyDescent="0.3">
      <c r="A3299">
        <v>152.46</v>
      </c>
      <c r="B3299">
        <v>2089.8103030000002</v>
      </c>
      <c r="C3299">
        <v>-49415.625</v>
      </c>
      <c r="D3299">
        <v>19231.328125</v>
      </c>
      <c r="E3299">
        <v>-0.187025</v>
      </c>
      <c r="F3299">
        <v>9.96495</v>
      </c>
      <c r="G3299">
        <v>3.1248999999999999E-2</v>
      </c>
      <c r="H3299">
        <v>7.2471999999999995E-2</v>
      </c>
      <c r="I3299">
        <v>1.2628E-2</v>
      </c>
      <c r="J3299">
        <v>-2.7068999999999999E-2</v>
      </c>
      <c r="K3299">
        <v>1011.809998</v>
      </c>
      <c r="L3299">
        <v>41.709491999999997</v>
      </c>
      <c r="W3299">
        <f t="shared" si="51"/>
        <v>53067.082854577238</v>
      </c>
    </row>
    <row r="3300" spans="1:23" x14ac:dyDescent="0.3">
      <c r="A3300">
        <v>152.47125</v>
      </c>
      <c r="B3300">
        <v>2015.585693</v>
      </c>
      <c r="C3300">
        <v>-49415.789062000003</v>
      </c>
      <c r="D3300">
        <v>19224.513672000001</v>
      </c>
      <c r="E3300">
        <v>-0.18454100000000001</v>
      </c>
      <c r="F3300">
        <v>9.9752749999999999</v>
      </c>
      <c r="G3300">
        <v>4.5531000000000002E-2</v>
      </c>
      <c r="H3300">
        <v>7.0421999999999998E-2</v>
      </c>
      <c r="I3300">
        <v>1.2447E-2</v>
      </c>
      <c r="J3300">
        <v>-2.3127000000000002E-2</v>
      </c>
      <c r="K3300">
        <v>1011.809998</v>
      </c>
      <c r="L3300">
        <v>41.709491999999997</v>
      </c>
      <c r="W3300">
        <f t="shared" si="51"/>
        <v>53061.895181295782</v>
      </c>
    </row>
    <row r="3301" spans="1:23" x14ac:dyDescent="0.3">
      <c r="A3301">
        <v>152.48249999999999</v>
      </c>
      <c r="B3301">
        <v>2094.3823240000002</v>
      </c>
      <c r="C3301">
        <v>-49420.46875</v>
      </c>
      <c r="D3301">
        <v>19290.886718999998</v>
      </c>
      <c r="E3301">
        <v>-0.17285600000000001</v>
      </c>
      <c r="F3301">
        <v>9.9689979999999991</v>
      </c>
      <c r="G3301">
        <v>6.1310000000000002E-3</v>
      </c>
      <c r="H3301">
        <v>6.4738000000000004E-2</v>
      </c>
      <c r="I3301">
        <v>1.2049000000000001E-2</v>
      </c>
      <c r="J3301">
        <v>-2.0782999999999999E-2</v>
      </c>
      <c r="K3301">
        <v>1011.809998</v>
      </c>
      <c r="L3301">
        <v>41.709491999999997</v>
      </c>
      <c r="W3301">
        <f t="shared" si="51"/>
        <v>53093.384514401609</v>
      </c>
    </row>
    <row r="3302" spans="1:23" x14ac:dyDescent="0.3">
      <c r="A3302">
        <v>152.49375000000001</v>
      </c>
      <c r="B3302">
        <v>2061.2937010000001</v>
      </c>
      <c r="C3302">
        <v>-49410.535155999998</v>
      </c>
      <c r="D3302">
        <v>19260.519531000002</v>
      </c>
      <c r="E3302">
        <v>-0.188967</v>
      </c>
      <c r="F3302">
        <v>9.9925990000000002</v>
      </c>
      <c r="G3302">
        <v>5.0821999999999999E-2</v>
      </c>
      <c r="H3302">
        <v>3.9350000000000003E-2</v>
      </c>
      <c r="I3302">
        <v>1.0885000000000001E-2</v>
      </c>
      <c r="J3302">
        <v>-1.3204E-2</v>
      </c>
      <c r="K3302">
        <v>1011.809998</v>
      </c>
      <c r="L3302">
        <v>41.709491999999997</v>
      </c>
      <c r="W3302">
        <f t="shared" si="51"/>
        <v>53071.814824143017</v>
      </c>
    </row>
    <row r="3303" spans="1:23" x14ac:dyDescent="0.3">
      <c r="A3303">
        <v>152.505</v>
      </c>
      <c r="B3303">
        <v>2111.2817380000001</v>
      </c>
      <c r="C3303">
        <v>-49419.398437000003</v>
      </c>
      <c r="D3303">
        <v>19366.097656000002</v>
      </c>
      <c r="E3303">
        <v>-0.17946699999999999</v>
      </c>
      <c r="F3303">
        <v>9.9748900000000003</v>
      </c>
      <c r="G3303">
        <v>4.1764000000000003E-2</v>
      </c>
      <c r="H3303">
        <v>1.3106E-2</v>
      </c>
      <c r="I3303">
        <v>6.0229999999999997E-3</v>
      </c>
      <c r="J3303">
        <v>-7.1929999999999997E-3</v>
      </c>
      <c r="K3303">
        <v>1011.799988</v>
      </c>
      <c r="L3303">
        <v>41.709491999999997</v>
      </c>
      <c r="W3303">
        <f t="shared" si="51"/>
        <v>53120.431011748195</v>
      </c>
    </row>
    <row r="3304" spans="1:23" x14ac:dyDescent="0.3">
      <c r="A3304">
        <v>152.51625000000001</v>
      </c>
      <c r="B3304">
        <v>2176.2192380000001</v>
      </c>
      <c r="C3304">
        <v>-49429.074219000002</v>
      </c>
      <c r="D3304">
        <v>19407.738281000002</v>
      </c>
      <c r="E3304">
        <v>-0.168015</v>
      </c>
      <c r="F3304">
        <v>9.964048</v>
      </c>
      <c r="G3304">
        <v>2.9204999999999998E-2</v>
      </c>
      <c r="H3304">
        <v>-7.5430000000000002E-3</v>
      </c>
      <c r="I3304">
        <v>3.437E-3</v>
      </c>
      <c r="J3304">
        <v>-5.254E-3</v>
      </c>
      <c r="K3304">
        <v>1011.799988</v>
      </c>
      <c r="L3304">
        <v>41.709491999999997</v>
      </c>
      <c r="W3304">
        <f t="shared" si="51"/>
        <v>53147.244646388259</v>
      </c>
    </row>
    <row r="3305" spans="1:23" x14ac:dyDescent="0.3">
      <c r="A3305">
        <v>152.5275</v>
      </c>
      <c r="B3305">
        <v>2031.7524410000001</v>
      </c>
      <c r="C3305">
        <v>-49391.996094000002</v>
      </c>
      <c r="D3305">
        <v>19371.259765999999</v>
      </c>
      <c r="E3305">
        <v>-0.17907999999999999</v>
      </c>
      <c r="F3305">
        <v>9.9467780000000001</v>
      </c>
      <c r="G3305">
        <v>3.1661000000000002E-2</v>
      </c>
      <c r="H3305">
        <v>-2.7944E-2</v>
      </c>
      <c r="I3305">
        <v>1.2199999999999999E-3</v>
      </c>
      <c r="J3305">
        <v>-2.5300000000000002E-4</v>
      </c>
      <c r="K3305">
        <v>1011.799988</v>
      </c>
      <c r="L3305">
        <v>41.709491999999997</v>
      </c>
      <c r="W3305">
        <f t="shared" si="51"/>
        <v>53093.719035805654</v>
      </c>
    </row>
    <row r="3306" spans="1:23" x14ac:dyDescent="0.3">
      <c r="A3306">
        <v>152.53874999999999</v>
      </c>
      <c r="B3306">
        <v>2036.2470699999999</v>
      </c>
      <c r="C3306">
        <v>-49404.257812000003</v>
      </c>
      <c r="D3306">
        <v>19363.736327999999</v>
      </c>
      <c r="E3306">
        <v>-0.182227</v>
      </c>
      <c r="F3306">
        <v>9.9574719999999992</v>
      </c>
      <c r="G3306">
        <v>3.7371000000000001E-2</v>
      </c>
      <c r="H3306">
        <v>-2.9177000000000002E-2</v>
      </c>
      <c r="I3306">
        <v>4.9700000000000005E-4</v>
      </c>
      <c r="J3306">
        <v>2.3730000000000001E-3</v>
      </c>
      <c r="K3306">
        <v>1011.799988</v>
      </c>
      <c r="L3306">
        <v>41.709491999999997</v>
      </c>
      <c r="W3306">
        <f t="shared" si="51"/>
        <v>53102.554332771542</v>
      </c>
    </row>
    <row r="3307" spans="1:23" x14ac:dyDescent="0.3">
      <c r="A3307">
        <v>152.55000000000001</v>
      </c>
      <c r="B3307">
        <v>2063.2651369999999</v>
      </c>
      <c r="C3307">
        <v>-49404.367187000003</v>
      </c>
      <c r="D3307">
        <v>19407.576172000001</v>
      </c>
      <c r="E3307">
        <v>-0.18369099999999999</v>
      </c>
      <c r="F3307">
        <v>9.9593810000000005</v>
      </c>
      <c r="G3307">
        <v>4.7539999999999999E-2</v>
      </c>
      <c r="H3307">
        <v>-2.8856E-2</v>
      </c>
      <c r="I3307">
        <v>3.28E-4</v>
      </c>
      <c r="J3307">
        <v>3.839E-3</v>
      </c>
      <c r="K3307">
        <v>1011.799988</v>
      </c>
      <c r="L3307">
        <v>41.709491999999997</v>
      </c>
      <c r="W3307">
        <f t="shared" si="51"/>
        <v>53119.700423152462</v>
      </c>
    </row>
    <row r="3308" spans="1:23" x14ac:dyDescent="0.3">
      <c r="A3308">
        <v>152.56125</v>
      </c>
      <c r="B3308">
        <v>2033.908203</v>
      </c>
      <c r="C3308">
        <v>-49386.140625</v>
      </c>
      <c r="D3308">
        <v>19394.087890999999</v>
      </c>
      <c r="E3308">
        <v>-0.17246500000000001</v>
      </c>
      <c r="F3308">
        <v>9.9662799999999994</v>
      </c>
      <c r="G3308">
        <v>3.3835999999999998E-2</v>
      </c>
      <c r="H3308">
        <v>-1.9921999999999999E-2</v>
      </c>
      <c r="I3308">
        <v>3.6999999999999999E-4</v>
      </c>
      <c r="J3308">
        <v>-3.588E-3</v>
      </c>
      <c r="K3308">
        <v>1011.799988</v>
      </c>
      <c r="L3308">
        <v>41.709491999999997</v>
      </c>
      <c r="W3308">
        <f t="shared" si="51"/>
        <v>53096.688348091346</v>
      </c>
    </row>
    <row r="3309" spans="1:23" x14ac:dyDescent="0.3">
      <c r="A3309">
        <v>152.57249999999999</v>
      </c>
      <c r="B3309">
        <v>2047.6289059999999</v>
      </c>
      <c r="C3309">
        <v>-49401.488280999998</v>
      </c>
      <c r="D3309">
        <v>19295.912109000001</v>
      </c>
      <c r="E3309">
        <v>-0.16725200000000001</v>
      </c>
      <c r="F3309">
        <v>9.9754280000000008</v>
      </c>
      <c r="G3309">
        <v>2.7698E-2</v>
      </c>
      <c r="H3309">
        <v>5.744E-3</v>
      </c>
      <c r="I3309">
        <v>4.0660000000000002E-3</v>
      </c>
      <c r="J3309">
        <v>-1.2888E-2</v>
      </c>
      <c r="K3309">
        <v>1011.799988</v>
      </c>
      <c r="L3309">
        <v>41.709491999999997</v>
      </c>
      <c r="W3309">
        <f t="shared" si="51"/>
        <v>53075.719991656442</v>
      </c>
    </row>
    <row r="3310" spans="1:23" x14ac:dyDescent="0.3">
      <c r="A3310">
        <v>152.58375000000001</v>
      </c>
      <c r="B3310">
        <v>2081.046143</v>
      </c>
      <c r="C3310">
        <v>-49406.894530999998</v>
      </c>
      <c r="D3310">
        <v>19289.509765999999</v>
      </c>
      <c r="E3310">
        <v>-0.16658700000000001</v>
      </c>
      <c r="F3310">
        <v>9.9616050000000005</v>
      </c>
      <c r="G3310">
        <v>3.8218000000000002E-2</v>
      </c>
      <c r="H3310">
        <v>3.6013999999999997E-2</v>
      </c>
      <c r="I3310">
        <v>8.3320000000000009E-3</v>
      </c>
      <c r="J3310">
        <v>-2.1073999999999999E-2</v>
      </c>
      <c r="K3310">
        <v>1011.799988</v>
      </c>
      <c r="L3310">
        <v>41.709491999999997</v>
      </c>
      <c r="W3310">
        <f t="shared" si="51"/>
        <v>53079.72463435791</v>
      </c>
    </row>
    <row r="3311" spans="1:23" x14ac:dyDescent="0.3">
      <c r="A3311">
        <v>152.595</v>
      </c>
      <c r="B3311">
        <v>2048.0307619999999</v>
      </c>
      <c r="C3311">
        <v>-49383.035155999998</v>
      </c>
      <c r="D3311">
        <v>19327.169922000001</v>
      </c>
      <c r="E3311">
        <v>-0.170435</v>
      </c>
      <c r="F3311">
        <v>9.9653600000000004</v>
      </c>
      <c r="G3311">
        <v>4.9519000000000001E-2</v>
      </c>
      <c r="H3311">
        <v>5.2969000000000002E-2</v>
      </c>
      <c r="I3311">
        <v>1.0730999999999999E-2</v>
      </c>
      <c r="J3311">
        <v>-2.5183000000000001E-2</v>
      </c>
      <c r="K3311">
        <v>1011.799988</v>
      </c>
      <c r="L3311">
        <v>41.709491999999997</v>
      </c>
      <c r="W3311">
        <f t="shared" si="51"/>
        <v>53069.935824482505</v>
      </c>
    </row>
    <row r="3312" spans="1:23" x14ac:dyDescent="0.3">
      <c r="A3312">
        <v>152.60624999999999</v>
      </c>
      <c r="B3312">
        <v>2098.96875</v>
      </c>
      <c r="C3312">
        <v>-49398.699219000002</v>
      </c>
      <c r="D3312">
        <v>19436.107422000001</v>
      </c>
      <c r="E3312">
        <v>-0.19130800000000001</v>
      </c>
      <c r="F3312">
        <v>9.9734160000000003</v>
      </c>
      <c r="G3312">
        <v>3.1106000000000002E-2</v>
      </c>
      <c r="H3312">
        <v>6.2087000000000003E-2</v>
      </c>
      <c r="I3312">
        <v>1.2994E-2</v>
      </c>
      <c r="J3312">
        <v>-2.5010000000000001E-2</v>
      </c>
      <c r="K3312">
        <v>1011.789978</v>
      </c>
      <c r="L3312">
        <v>41.716717000000003</v>
      </c>
      <c r="W3312">
        <f t="shared" si="51"/>
        <v>53126.25928918986</v>
      </c>
    </row>
    <row r="3313" spans="1:23" x14ac:dyDescent="0.3">
      <c r="A3313">
        <v>152.61750000000001</v>
      </c>
      <c r="B3313">
        <v>2046.1685789999999</v>
      </c>
      <c r="C3313">
        <v>-49379.808594000002</v>
      </c>
      <c r="D3313">
        <v>19372.628906000002</v>
      </c>
      <c r="E3313">
        <v>-0.16336700000000001</v>
      </c>
      <c r="F3313">
        <v>9.9912100000000006</v>
      </c>
      <c r="G3313">
        <v>2.0209999999999999E-2</v>
      </c>
      <c r="H3313">
        <v>6.8714999999999998E-2</v>
      </c>
      <c r="I3313">
        <v>1.3696E-2</v>
      </c>
      <c r="J3313">
        <v>-2.4615000000000001E-2</v>
      </c>
      <c r="K3313">
        <v>1011.789978</v>
      </c>
      <c r="L3313">
        <v>41.716717000000003</v>
      </c>
      <c r="W3313">
        <f t="shared" si="51"/>
        <v>53083.434830117672</v>
      </c>
    </row>
    <row r="3314" spans="1:23" x14ac:dyDescent="0.3">
      <c r="A3314">
        <v>152.62875</v>
      </c>
      <c r="B3314">
        <v>2100.6232909999999</v>
      </c>
      <c r="C3314">
        <v>-49358.667969000002</v>
      </c>
      <c r="D3314">
        <v>19323.189452999999</v>
      </c>
      <c r="E3314">
        <v>-0.18035899999999999</v>
      </c>
      <c r="F3314">
        <v>9.9810230000000004</v>
      </c>
      <c r="G3314">
        <v>4.6213999999999998E-2</v>
      </c>
      <c r="H3314">
        <v>6.3789999999999999E-2</v>
      </c>
      <c r="I3314">
        <v>1.3403999999999999E-2</v>
      </c>
      <c r="J3314">
        <v>-2.0511999999999999E-2</v>
      </c>
      <c r="K3314">
        <v>1011.789978</v>
      </c>
      <c r="L3314">
        <v>41.716717000000003</v>
      </c>
      <c r="W3314">
        <f t="shared" si="51"/>
        <v>53047.868689714662</v>
      </c>
    </row>
    <row r="3315" spans="1:23" x14ac:dyDescent="0.3">
      <c r="A3315">
        <v>152.63999999999999</v>
      </c>
      <c r="B3315">
        <v>2067.3710940000001</v>
      </c>
      <c r="C3315">
        <v>-49396.359375</v>
      </c>
      <c r="D3315">
        <v>19339.308593999998</v>
      </c>
      <c r="E3315">
        <v>-0.18948100000000001</v>
      </c>
      <c r="F3315">
        <v>9.9792550000000002</v>
      </c>
      <c r="G3315">
        <v>4.8957000000000001E-2</v>
      </c>
      <c r="H3315">
        <v>4.8399999999999999E-2</v>
      </c>
      <c r="I3315">
        <v>1.1538E-2</v>
      </c>
      <c r="J3315">
        <v>-1.7330999999999999E-2</v>
      </c>
      <c r="K3315">
        <v>1011.789978</v>
      </c>
      <c r="L3315">
        <v>41.716717000000003</v>
      </c>
      <c r="W3315">
        <f t="shared" si="51"/>
        <v>53087.505117856308</v>
      </c>
    </row>
    <row r="3316" spans="1:23" x14ac:dyDescent="0.3">
      <c r="A3316">
        <v>152.65125</v>
      </c>
      <c r="B3316">
        <v>2136.0090329999998</v>
      </c>
      <c r="C3316">
        <v>-49404.496094000002</v>
      </c>
      <c r="D3316">
        <v>19242.767577999999</v>
      </c>
      <c r="E3316">
        <v>-0.173071</v>
      </c>
      <c r="F3316">
        <v>9.9724000000000004</v>
      </c>
      <c r="G3316">
        <v>5.7793999999999998E-2</v>
      </c>
      <c r="H3316">
        <v>2.1018999999999999E-2</v>
      </c>
      <c r="I3316">
        <v>8.4080000000000005E-3</v>
      </c>
      <c r="J3316">
        <v>-1.0583E-2</v>
      </c>
      <c r="K3316">
        <v>1011.789978</v>
      </c>
      <c r="L3316">
        <v>41.716717000000003</v>
      </c>
      <c r="W3316">
        <f t="shared" si="51"/>
        <v>53062.706988543723</v>
      </c>
    </row>
    <row r="3317" spans="1:23" x14ac:dyDescent="0.3">
      <c r="A3317">
        <v>152.66249999999999</v>
      </c>
      <c r="B3317">
        <v>2038.5832519999999</v>
      </c>
      <c r="C3317">
        <v>-49377.585937000003</v>
      </c>
      <c r="D3317">
        <v>19413.4375</v>
      </c>
      <c r="E3317">
        <v>-0.17033300000000001</v>
      </c>
      <c r="F3317">
        <v>9.9658409999999993</v>
      </c>
      <c r="G3317">
        <v>4.8594999999999999E-2</v>
      </c>
      <c r="H3317">
        <v>-5.7130000000000002E-3</v>
      </c>
      <c r="I3317">
        <v>3.3089999999999999E-3</v>
      </c>
      <c r="J3317">
        <v>-4.2709999999999996E-3</v>
      </c>
      <c r="K3317">
        <v>1011.789978</v>
      </c>
      <c r="L3317">
        <v>41.716717000000003</v>
      </c>
      <c r="W3317">
        <f t="shared" si="51"/>
        <v>53095.982618344693</v>
      </c>
    </row>
    <row r="3318" spans="1:23" x14ac:dyDescent="0.3">
      <c r="A3318">
        <v>152.67375000000001</v>
      </c>
      <c r="B3318">
        <v>2042.892456</v>
      </c>
      <c r="C3318">
        <v>-49365.523437000003</v>
      </c>
      <c r="D3318">
        <v>19441.787109000001</v>
      </c>
      <c r="E3318">
        <v>-0.17735799999999999</v>
      </c>
      <c r="F3318">
        <v>9.968083</v>
      </c>
      <c r="G3318">
        <v>2.7101E-2</v>
      </c>
      <c r="H3318">
        <v>-2.4150000000000001E-2</v>
      </c>
      <c r="I3318">
        <v>8.6799999999999996E-4</v>
      </c>
      <c r="J3318">
        <v>6.4599999999999998E-4</v>
      </c>
      <c r="K3318">
        <v>1011.789978</v>
      </c>
      <c r="L3318">
        <v>41.716717000000003</v>
      </c>
      <c r="W3318">
        <f t="shared" si="51"/>
        <v>53095.30487517194</v>
      </c>
    </row>
    <row r="3319" spans="1:23" x14ac:dyDescent="0.3">
      <c r="A3319">
        <v>152.685</v>
      </c>
      <c r="B3319">
        <v>2105.711182</v>
      </c>
      <c r="C3319">
        <v>-49383.894530999998</v>
      </c>
      <c r="D3319">
        <v>19382.488281000002</v>
      </c>
      <c r="E3319">
        <v>-0.173068</v>
      </c>
      <c r="F3319">
        <v>9.9650999999999996</v>
      </c>
      <c r="G3319">
        <v>3.2576000000000001E-2</v>
      </c>
      <c r="H3319">
        <v>-3.8144999999999998E-2</v>
      </c>
      <c r="I3319">
        <v>-1.8730000000000001E-3</v>
      </c>
      <c r="J3319">
        <v>3.5430000000000001E-3</v>
      </c>
      <c r="K3319">
        <v>1011.789978</v>
      </c>
      <c r="L3319">
        <v>41.716717000000003</v>
      </c>
      <c r="W3319">
        <f t="shared" si="51"/>
        <v>53093.162559731114</v>
      </c>
    </row>
    <row r="3320" spans="1:23" x14ac:dyDescent="0.3">
      <c r="A3320">
        <v>152.69624999999999</v>
      </c>
      <c r="B3320">
        <v>2178.4440920000002</v>
      </c>
      <c r="C3320">
        <v>-49403.574219000002</v>
      </c>
      <c r="D3320">
        <v>19201.099609000001</v>
      </c>
      <c r="E3320">
        <v>-0.174677</v>
      </c>
      <c r="F3320">
        <v>9.9677629999999997</v>
      </c>
      <c r="G3320">
        <v>3.5639999999999998E-2</v>
      </c>
      <c r="H3320">
        <v>-3.7864000000000002E-2</v>
      </c>
      <c r="I3320">
        <v>-8.5800000000000004E-4</v>
      </c>
      <c r="J3320">
        <v>2.9290000000000002E-3</v>
      </c>
      <c r="K3320">
        <v>1011.789978</v>
      </c>
      <c r="L3320">
        <v>41.716717000000003</v>
      </c>
      <c r="W3320">
        <f t="shared" si="51"/>
        <v>53048.47773941257</v>
      </c>
    </row>
    <row r="3321" spans="1:23" x14ac:dyDescent="0.3">
      <c r="A3321">
        <v>152.70750000000001</v>
      </c>
      <c r="B3321">
        <v>2073.7404790000001</v>
      </c>
      <c r="C3321">
        <v>-49388.523437000003</v>
      </c>
      <c r="D3321">
        <v>19351.814452999999</v>
      </c>
      <c r="E3321">
        <v>-0.175402</v>
      </c>
      <c r="F3321">
        <v>9.9693229999999993</v>
      </c>
      <c r="G3321">
        <v>3.0811999999999999E-2</v>
      </c>
      <c r="H3321">
        <v>-2.8153999999999998E-2</v>
      </c>
      <c r="I3321">
        <v>8.6200000000000003E-4</v>
      </c>
      <c r="J3321">
        <v>-1.65E-4</v>
      </c>
      <c r="K3321">
        <v>1011.799988</v>
      </c>
      <c r="L3321">
        <v>41.711834000000003</v>
      </c>
      <c r="W3321">
        <f t="shared" si="51"/>
        <v>53085.020198589744</v>
      </c>
    </row>
    <row r="3322" spans="1:23" x14ac:dyDescent="0.3">
      <c r="A3322">
        <v>152.71875</v>
      </c>
      <c r="B3322">
        <v>2065.1682129999999</v>
      </c>
      <c r="C3322">
        <v>-49400.765625</v>
      </c>
      <c r="D3322">
        <v>19337.111327999999</v>
      </c>
      <c r="E3322">
        <v>-0.175872</v>
      </c>
      <c r="F3322">
        <v>9.9551689999999997</v>
      </c>
      <c r="G3322">
        <v>3.2173E-2</v>
      </c>
      <c r="H3322">
        <v>-3.173E-3</v>
      </c>
      <c r="I3322">
        <v>3.192E-3</v>
      </c>
      <c r="J3322">
        <v>-1.042E-2</v>
      </c>
      <c r="K3322">
        <v>1011.799988</v>
      </c>
      <c r="L3322">
        <v>41.711834000000003</v>
      </c>
      <c r="W3322">
        <f t="shared" si="51"/>
        <v>53090.718949696224</v>
      </c>
    </row>
    <row r="3323" spans="1:23" x14ac:dyDescent="0.3">
      <c r="A3323">
        <v>152.72999999999999</v>
      </c>
      <c r="B3323">
        <v>2076.758789</v>
      </c>
      <c r="C3323">
        <v>-49440.257812000003</v>
      </c>
      <c r="D3323">
        <v>19392.990234000001</v>
      </c>
      <c r="E3323">
        <v>-0.175148</v>
      </c>
      <c r="F3323">
        <v>9.9665359999999996</v>
      </c>
      <c r="G3323">
        <v>3.2891999999999998E-2</v>
      </c>
      <c r="H3323">
        <v>2.9034999999999998E-2</v>
      </c>
      <c r="I3323">
        <v>7.548E-3</v>
      </c>
      <c r="J3323">
        <v>-2.1035999999999999E-2</v>
      </c>
      <c r="K3323">
        <v>1011.799988</v>
      </c>
      <c r="L3323">
        <v>41.711834000000003</v>
      </c>
      <c r="W3323">
        <f t="shared" si="51"/>
        <v>53148.283977949235</v>
      </c>
    </row>
    <row r="3324" spans="1:23" x14ac:dyDescent="0.3">
      <c r="A3324">
        <v>152.74125000000001</v>
      </c>
      <c r="B3324">
        <v>2094.211914</v>
      </c>
      <c r="C3324">
        <v>-49419.375</v>
      </c>
      <c r="D3324">
        <v>19372.226562</v>
      </c>
      <c r="E3324">
        <v>-0.17854200000000001</v>
      </c>
      <c r="F3324">
        <v>9.9713759999999994</v>
      </c>
      <c r="G3324">
        <v>2.8806999999999999E-2</v>
      </c>
      <c r="H3324">
        <v>5.4952000000000001E-2</v>
      </c>
      <c r="I3324">
        <v>1.1539000000000001E-2</v>
      </c>
      <c r="J3324">
        <v>-2.6676999999999999E-2</v>
      </c>
      <c r="K3324">
        <v>1011.799988</v>
      </c>
      <c r="L3324">
        <v>41.711834000000003</v>
      </c>
      <c r="W3324">
        <f t="shared" si="51"/>
        <v>53121.968251381863</v>
      </c>
    </row>
    <row r="3325" spans="1:23" x14ac:dyDescent="0.3">
      <c r="A3325">
        <v>152.7525</v>
      </c>
      <c r="B3325">
        <v>1955.0722659999999</v>
      </c>
      <c r="C3325">
        <v>-49383.058594000002</v>
      </c>
      <c r="D3325">
        <v>19435.253906000002</v>
      </c>
      <c r="E3325">
        <v>-0.179422</v>
      </c>
      <c r="F3325">
        <v>9.9649970000000003</v>
      </c>
      <c r="G3325">
        <v>3.0941E-2</v>
      </c>
      <c r="H3325">
        <v>7.0457000000000006E-2</v>
      </c>
      <c r="I3325">
        <v>1.3223E-2</v>
      </c>
      <c r="J3325">
        <v>-2.8438999999999999E-2</v>
      </c>
      <c r="K3325">
        <v>1011.799988</v>
      </c>
      <c r="L3325">
        <v>41.711834000000003</v>
      </c>
      <c r="W3325">
        <f t="shared" si="51"/>
        <v>53105.911893633915</v>
      </c>
    </row>
    <row r="3326" spans="1:23" x14ac:dyDescent="0.3">
      <c r="A3326">
        <v>152.76374999999999</v>
      </c>
      <c r="B3326">
        <v>2016.5433350000001</v>
      </c>
      <c r="C3326">
        <v>-49408.445312000003</v>
      </c>
      <c r="D3326">
        <v>19308.320312</v>
      </c>
      <c r="E3326">
        <v>-0.17208399999999999</v>
      </c>
      <c r="F3326">
        <v>9.9656000000000002</v>
      </c>
      <c r="G3326">
        <v>3.6882999999999999E-2</v>
      </c>
      <c r="H3326">
        <v>6.7993999999999999E-2</v>
      </c>
      <c r="I3326">
        <v>1.3596E-2</v>
      </c>
      <c r="J3326">
        <v>-2.3328000000000002E-2</v>
      </c>
      <c r="K3326">
        <v>1011.799988</v>
      </c>
      <c r="L3326">
        <v>41.711834000000003</v>
      </c>
      <c r="W3326">
        <f t="shared" si="51"/>
        <v>53085.517313497287</v>
      </c>
    </row>
    <row r="3327" spans="1:23" x14ac:dyDescent="0.3">
      <c r="A3327">
        <v>152.77500000000001</v>
      </c>
      <c r="B3327">
        <v>2118.320557</v>
      </c>
      <c r="C3327">
        <v>-49360.75</v>
      </c>
      <c r="D3327">
        <v>19405.880859000001</v>
      </c>
      <c r="E3327">
        <v>-0.172711</v>
      </c>
      <c r="F3327">
        <v>9.9754919999999991</v>
      </c>
      <c r="G3327">
        <v>3.3957000000000001E-2</v>
      </c>
      <c r="H3327">
        <v>6.6799999999999998E-2</v>
      </c>
      <c r="I3327">
        <v>1.3618E-2</v>
      </c>
      <c r="J3327">
        <v>-2.2252000000000001E-2</v>
      </c>
      <c r="K3327">
        <v>1011.799988</v>
      </c>
      <c r="L3327">
        <v>41.711834000000003</v>
      </c>
      <c r="W3327">
        <f t="shared" si="51"/>
        <v>53080.685135540698</v>
      </c>
    </row>
    <row r="3328" spans="1:23" x14ac:dyDescent="0.3">
      <c r="A3328">
        <v>152.78625</v>
      </c>
      <c r="B3328">
        <v>2218.3320309999999</v>
      </c>
      <c r="C3328">
        <v>-49412.476562000003</v>
      </c>
      <c r="D3328">
        <v>19423.632812</v>
      </c>
      <c r="E3328">
        <v>-0.175285</v>
      </c>
      <c r="F3328">
        <v>9.9719040000000003</v>
      </c>
      <c r="G3328">
        <v>2.1968000000000001E-2</v>
      </c>
      <c r="H3328">
        <v>4.8281999999999999E-2</v>
      </c>
      <c r="I3328">
        <v>1.1296E-2</v>
      </c>
      <c r="J3328">
        <v>-1.7045999999999999E-2</v>
      </c>
      <c r="K3328">
        <v>1011.799988</v>
      </c>
      <c r="L3328">
        <v>41.711834000000003</v>
      </c>
      <c r="W3328">
        <f t="shared" si="51"/>
        <v>53139.357811375208</v>
      </c>
    </row>
    <row r="3329" spans="1:23" x14ac:dyDescent="0.3">
      <c r="A3329">
        <v>152.79750000000001</v>
      </c>
      <c r="B3329">
        <v>2106.9736330000001</v>
      </c>
      <c r="C3329">
        <v>-49385.371094000002</v>
      </c>
      <c r="D3329">
        <v>19370.306640999999</v>
      </c>
      <c r="E3329">
        <v>-0.169683</v>
      </c>
      <c r="F3329">
        <v>9.9646220000000003</v>
      </c>
      <c r="G3329">
        <v>1.8686999999999999E-2</v>
      </c>
      <c r="H3329">
        <v>2.214E-2</v>
      </c>
      <c r="I3329">
        <v>8.1019999999999998E-3</v>
      </c>
      <c r="J3329">
        <v>-1.1029000000000001E-2</v>
      </c>
      <c r="K3329">
        <v>1011.799988</v>
      </c>
      <c r="L3329">
        <v>41.711834000000003</v>
      </c>
      <c r="W3329">
        <f t="shared" si="51"/>
        <v>53090.140283753411</v>
      </c>
    </row>
    <row r="3330" spans="1:23" x14ac:dyDescent="0.3">
      <c r="A3330">
        <v>152.80875</v>
      </c>
      <c r="B3330">
        <v>2235.438232</v>
      </c>
      <c r="C3330">
        <v>-49417.542969000002</v>
      </c>
      <c r="D3330">
        <v>19257.822265999999</v>
      </c>
      <c r="E3330">
        <v>-0.17317199999999999</v>
      </c>
      <c r="F3330">
        <v>9.9629340000000006</v>
      </c>
      <c r="G3330">
        <v>5.2741999999999997E-2</v>
      </c>
      <c r="H3330">
        <v>-3.1649999999999998E-3</v>
      </c>
      <c r="I3330">
        <v>4.5149999999999999E-3</v>
      </c>
      <c r="J3330">
        <v>-5.326E-3</v>
      </c>
      <c r="K3330">
        <v>1011.789978</v>
      </c>
      <c r="L3330">
        <v>41.716717000000003</v>
      </c>
      <c r="W3330">
        <f t="shared" ref="W3330:W3393" si="52">SQRT((B3330)^2+(C3330)^2+(D3330)^2)</f>
        <v>53084.408780835962</v>
      </c>
    </row>
    <row r="3331" spans="1:23" x14ac:dyDescent="0.3">
      <c r="A3331">
        <v>152.82</v>
      </c>
      <c r="B3331">
        <v>2143.2634280000002</v>
      </c>
      <c r="C3331">
        <v>-49405.929687000003</v>
      </c>
      <c r="D3331">
        <v>19324.609375</v>
      </c>
      <c r="E3331">
        <v>-0.18196599999999999</v>
      </c>
      <c r="F3331">
        <v>9.9645530000000004</v>
      </c>
      <c r="G3331">
        <v>3.8942999999999998E-2</v>
      </c>
      <c r="H3331">
        <v>-2.4854000000000001E-2</v>
      </c>
      <c r="I3331">
        <v>1.5150000000000001E-3</v>
      </c>
      <c r="J3331">
        <v>4.4700000000000002E-4</v>
      </c>
      <c r="K3331">
        <v>1011.789978</v>
      </c>
      <c r="L3331">
        <v>41.716717000000003</v>
      </c>
      <c r="W3331">
        <f t="shared" si="52"/>
        <v>53094.067407337789</v>
      </c>
    </row>
    <row r="3332" spans="1:23" x14ac:dyDescent="0.3">
      <c r="A3332">
        <v>152.83125000000001</v>
      </c>
      <c r="B3332">
        <v>1970.0322269999999</v>
      </c>
      <c r="C3332">
        <v>-49381.878905999998</v>
      </c>
      <c r="D3332">
        <v>19351</v>
      </c>
      <c r="E3332">
        <v>-0.18209500000000001</v>
      </c>
      <c r="F3332">
        <v>9.9769860000000001</v>
      </c>
      <c r="G3332">
        <v>4.2544999999999999E-2</v>
      </c>
      <c r="H3332">
        <v>-3.5654999999999999E-2</v>
      </c>
      <c r="I3332">
        <v>-3.1199999999999999E-4</v>
      </c>
      <c r="J3332">
        <v>4.2529999999999998E-3</v>
      </c>
      <c r="K3332">
        <v>1011.789978</v>
      </c>
      <c r="L3332">
        <v>41.716717000000003</v>
      </c>
      <c r="W3332">
        <f t="shared" si="52"/>
        <v>53074.590834619405</v>
      </c>
    </row>
    <row r="3333" spans="1:23" x14ac:dyDescent="0.3">
      <c r="A3333">
        <v>152.8425</v>
      </c>
      <c r="B3333">
        <v>2078.3295899999998</v>
      </c>
      <c r="C3333">
        <v>-49424.503905999998</v>
      </c>
      <c r="D3333">
        <v>19263.804687</v>
      </c>
      <c r="E3333">
        <v>-0.178704</v>
      </c>
      <c r="F3333">
        <v>9.9681110000000004</v>
      </c>
      <c r="G3333">
        <v>3.7164000000000003E-2</v>
      </c>
      <c r="H3333">
        <v>-3.8994000000000001E-2</v>
      </c>
      <c r="I3333">
        <v>-1.003E-3</v>
      </c>
      <c r="J3333">
        <v>3.8990000000000001E-3</v>
      </c>
      <c r="K3333">
        <v>1011.789978</v>
      </c>
      <c r="L3333">
        <v>41.716717000000003</v>
      </c>
      <c r="W3333">
        <f t="shared" si="52"/>
        <v>53086.676400559889</v>
      </c>
    </row>
    <row r="3334" spans="1:23" x14ac:dyDescent="0.3">
      <c r="A3334">
        <v>152.85374999999999</v>
      </c>
      <c r="B3334">
        <v>2008.9107670000001</v>
      </c>
      <c r="C3334">
        <v>-49405.59375</v>
      </c>
      <c r="D3334">
        <v>19381.646484000001</v>
      </c>
      <c r="E3334">
        <v>-0.17738200000000001</v>
      </c>
      <c r="F3334">
        <v>9.9633669999999999</v>
      </c>
      <c r="G3334">
        <v>3.6261000000000002E-2</v>
      </c>
      <c r="H3334">
        <v>-2.7303999999999998E-2</v>
      </c>
      <c r="I3334">
        <v>5.0299999999999997E-4</v>
      </c>
      <c r="J3334">
        <v>1.54E-4</v>
      </c>
      <c r="K3334">
        <v>1011.789978</v>
      </c>
      <c r="L3334">
        <v>41.716717000000003</v>
      </c>
      <c r="W3334">
        <f t="shared" si="52"/>
        <v>53109.289551739974</v>
      </c>
    </row>
    <row r="3335" spans="1:23" x14ac:dyDescent="0.3">
      <c r="A3335">
        <v>152.86500000000001</v>
      </c>
      <c r="B3335">
        <v>2050.7753910000001</v>
      </c>
      <c r="C3335">
        <v>-49418.25</v>
      </c>
      <c r="D3335">
        <v>19474.132812</v>
      </c>
      <c r="E3335">
        <v>-0.17139699999999999</v>
      </c>
      <c r="F3335">
        <v>9.9741219999999995</v>
      </c>
      <c r="G3335">
        <v>3.3772000000000003E-2</v>
      </c>
      <c r="H3335">
        <v>-9.0159999999999997E-3</v>
      </c>
      <c r="I3335">
        <v>2.5409999999999999E-3</v>
      </c>
      <c r="J3335">
        <v>-8.482E-3</v>
      </c>
      <c r="K3335">
        <v>1011.789978</v>
      </c>
      <c r="L3335">
        <v>41.716717000000003</v>
      </c>
      <c r="W3335">
        <f t="shared" si="52"/>
        <v>53156.476195720934</v>
      </c>
    </row>
    <row r="3336" spans="1:23" x14ac:dyDescent="0.3">
      <c r="A3336">
        <v>152.87625</v>
      </c>
      <c r="B3336">
        <v>2151.7973630000001</v>
      </c>
      <c r="C3336">
        <v>-49383.15625</v>
      </c>
      <c r="D3336">
        <v>19350.912109000001</v>
      </c>
      <c r="E3336">
        <v>-0.17835200000000001</v>
      </c>
      <c r="F3336">
        <v>9.9710579999999993</v>
      </c>
      <c r="G3336">
        <v>3.4866000000000001E-2</v>
      </c>
      <c r="H3336">
        <v>2.0414000000000002E-2</v>
      </c>
      <c r="I3336">
        <v>5.836E-3</v>
      </c>
      <c r="J3336">
        <v>-1.7940000000000001E-2</v>
      </c>
      <c r="K3336">
        <v>1011.789978</v>
      </c>
      <c r="L3336">
        <v>41.716717000000003</v>
      </c>
      <c r="W3336">
        <f t="shared" si="52"/>
        <v>53082.804678667562</v>
      </c>
    </row>
    <row r="3337" spans="1:23" x14ac:dyDescent="0.3">
      <c r="A3337">
        <v>152.88749999999999</v>
      </c>
      <c r="B3337">
        <v>2011.3759769999999</v>
      </c>
      <c r="C3337">
        <v>-49387.4375</v>
      </c>
      <c r="D3337">
        <v>19364.787109000001</v>
      </c>
      <c r="E3337">
        <v>-0.17255300000000001</v>
      </c>
      <c r="F3337">
        <v>9.9698779999999996</v>
      </c>
      <c r="G3337">
        <v>3.9972000000000001E-2</v>
      </c>
      <c r="H3337">
        <v>4.4532000000000002E-2</v>
      </c>
      <c r="I3337">
        <v>9.2490000000000003E-3</v>
      </c>
      <c r="J3337">
        <v>-2.3390000000000001E-2</v>
      </c>
      <c r="K3337">
        <v>1011.789978</v>
      </c>
      <c r="L3337">
        <v>41.716717000000003</v>
      </c>
      <c r="W3337">
        <f t="shared" si="52"/>
        <v>53086.340954280808</v>
      </c>
    </row>
    <row r="3338" spans="1:23" x14ac:dyDescent="0.3">
      <c r="A3338">
        <v>152.89875000000001</v>
      </c>
      <c r="B3338">
        <v>2096.6254880000001</v>
      </c>
      <c r="C3338">
        <v>-49383.160155999998</v>
      </c>
      <c r="D3338">
        <v>19334.179687</v>
      </c>
      <c r="E3338">
        <v>-0.16677700000000001</v>
      </c>
      <c r="F3338">
        <v>9.9772879999999997</v>
      </c>
      <c r="G3338">
        <v>4.8554E-2</v>
      </c>
      <c r="H3338">
        <v>6.8611000000000005E-2</v>
      </c>
      <c r="I3338">
        <v>1.2531E-2</v>
      </c>
      <c r="J3338">
        <v>-2.7335999999999999E-2</v>
      </c>
      <c r="K3338">
        <v>1011.789978</v>
      </c>
      <c r="L3338">
        <v>41.716717000000003</v>
      </c>
      <c r="W3338">
        <f t="shared" si="52"/>
        <v>53074.502820085654</v>
      </c>
    </row>
    <row r="3339" spans="1:23" x14ac:dyDescent="0.3">
      <c r="A3339">
        <v>152.91</v>
      </c>
      <c r="B3339">
        <v>2113.5571289999998</v>
      </c>
      <c r="C3339">
        <v>-49394.40625</v>
      </c>
      <c r="D3339">
        <v>19356.273437</v>
      </c>
      <c r="E3339">
        <v>-0.18825800000000001</v>
      </c>
      <c r="F3339">
        <v>9.9662570000000006</v>
      </c>
      <c r="G3339">
        <v>3.6493999999999999E-2</v>
      </c>
      <c r="H3339">
        <v>7.5461E-2</v>
      </c>
      <c r="I3339">
        <v>1.2725999999999999E-2</v>
      </c>
      <c r="J3339">
        <v>-2.5756000000000001E-2</v>
      </c>
      <c r="K3339">
        <v>1011.789978</v>
      </c>
      <c r="L3339">
        <v>41.714374999999997</v>
      </c>
      <c r="W3339">
        <f t="shared" si="52"/>
        <v>53093.689021346952</v>
      </c>
    </row>
    <row r="3340" spans="1:23" x14ac:dyDescent="0.3">
      <c r="A3340">
        <v>152.92124999999999</v>
      </c>
      <c r="B3340">
        <v>2034.893677</v>
      </c>
      <c r="C3340">
        <v>-49395.703125</v>
      </c>
      <c r="D3340">
        <v>19396.443359000001</v>
      </c>
      <c r="E3340">
        <v>-0.17663799999999999</v>
      </c>
      <c r="F3340">
        <v>9.9775170000000006</v>
      </c>
      <c r="G3340">
        <v>3.7371000000000001E-2</v>
      </c>
      <c r="H3340">
        <v>6.7686999999999997E-2</v>
      </c>
      <c r="I3340">
        <v>1.3009E-2</v>
      </c>
      <c r="J3340">
        <v>-2.1038999999999999E-2</v>
      </c>
      <c r="K3340">
        <v>1011.789978</v>
      </c>
      <c r="L3340">
        <v>41.714374999999997</v>
      </c>
      <c r="W3340">
        <f t="shared" si="52"/>
        <v>53106.48072004701</v>
      </c>
    </row>
    <row r="3341" spans="1:23" x14ac:dyDescent="0.3">
      <c r="A3341">
        <v>152.9325</v>
      </c>
      <c r="B3341">
        <v>2073.2946780000002</v>
      </c>
      <c r="C3341">
        <v>-49389.363280999998</v>
      </c>
      <c r="D3341">
        <v>19461.164062</v>
      </c>
      <c r="E3341">
        <v>-0.169212</v>
      </c>
      <c r="F3341">
        <v>9.9780949999999997</v>
      </c>
      <c r="G3341">
        <v>3.2405999999999997E-2</v>
      </c>
      <c r="H3341">
        <v>5.3629999999999997E-2</v>
      </c>
      <c r="I3341">
        <v>1.2777E-2</v>
      </c>
      <c r="J3341">
        <v>-1.7533E-2</v>
      </c>
      <c r="K3341">
        <v>1011.789978</v>
      </c>
      <c r="L3341">
        <v>41.714374999999997</v>
      </c>
      <c r="W3341">
        <f t="shared" si="52"/>
        <v>53125.743879709531</v>
      </c>
    </row>
    <row r="3342" spans="1:23" x14ac:dyDescent="0.3">
      <c r="A3342">
        <v>152.94374999999999</v>
      </c>
      <c r="B3342">
        <v>2152.0554200000001</v>
      </c>
      <c r="C3342">
        <v>-49418.171875</v>
      </c>
      <c r="D3342">
        <v>19416.794922000001</v>
      </c>
      <c r="E3342">
        <v>-0.17186999999999999</v>
      </c>
      <c r="F3342">
        <v>9.9689949999999996</v>
      </c>
      <c r="G3342">
        <v>3.9050000000000001E-2</v>
      </c>
      <c r="H3342">
        <v>2.7075999999999999E-2</v>
      </c>
      <c r="I3342">
        <v>9.2490000000000003E-3</v>
      </c>
      <c r="J3342">
        <v>-1.1941E-2</v>
      </c>
      <c r="K3342">
        <v>1011.789978</v>
      </c>
      <c r="L3342">
        <v>41.714374999999997</v>
      </c>
      <c r="W3342">
        <f t="shared" si="52"/>
        <v>53139.429607785569</v>
      </c>
    </row>
    <row r="3343" spans="1:23" x14ac:dyDescent="0.3">
      <c r="A3343">
        <v>152.95500000000001</v>
      </c>
      <c r="B3343">
        <v>2048.6982419999999</v>
      </c>
      <c r="C3343">
        <v>-49422.675780999998</v>
      </c>
      <c r="D3343">
        <v>19414.310547000001</v>
      </c>
      <c r="E3343">
        <v>-0.17864099999999999</v>
      </c>
      <c r="F3343">
        <v>9.9622589999999995</v>
      </c>
      <c r="G3343">
        <v>2.1774000000000002E-2</v>
      </c>
      <c r="H3343">
        <v>-2.0720000000000001E-3</v>
      </c>
      <c r="I3343">
        <v>5.8780000000000004E-3</v>
      </c>
      <c r="J3343">
        <v>-4.7910000000000001E-3</v>
      </c>
      <c r="K3343">
        <v>1011.789978</v>
      </c>
      <c r="L3343">
        <v>41.714374999999997</v>
      </c>
      <c r="W3343">
        <f t="shared" si="52"/>
        <v>53138.62531018255</v>
      </c>
    </row>
    <row r="3344" spans="1:23" x14ac:dyDescent="0.3">
      <c r="A3344">
        <v>152.96625</v>
      </c>
      <c r="B3344">
        <v>2115.9375</v>
      </c>
      <c r="C3344">
        <v>-49417.890625</v>
      </c>
      <c r="D3344">
        <v>19442.291015999999</v>
      </c>
      <c r="E3344">
        <v>-0.17548900000000001</v>
      </c>
      <c r="F3344">
        <v>9.9789200000000005</v>
      </c>
      <c r="G3344">
        <v>2.7222E-2</v>
      </c>
      <c r="H3344">
        <v>-2.0499E-2</v>
      </c>
      <c r="I3344">
        <v>2.3010000000000001E-3</v>
      </c>
      <c r="J3344">
        <v>-1.07E-4</v>
      </c>
      <c r="K3344">
        <v>1011.789978</v>
      </c>
      <c r="L3344">
        <v>41.714374999999997</v>
      </c>
      <c r="W3344">
        <f t="shared" si="52"/>
        <v>53147.039289872053</v>
      </c>
    </row>
    <row r="3345" spans="1:23" x14ac:dyDescent="0.3">
      <c r="A3345">
        <v>152.97749999999999</v>
      </c>
      <c r="B3345">
        <v>2179.4470209999999</v>
      </c>
      <c r="C3345">
        <v>-49382.554687000003</v>
      </c>
      <c r="D3345">
        <v>19361.017577999999</v>
      </c>
      <c r="E3345">
        <v>-0.17544199999999999</v>
      </c>
      <c r="F3345">
        <v>9.9604300000000006</v>
      </c>
      <c r="G3345">
        <v>2.7628E-2</v>
      </c>
      <c r="H3345">
        <v>-3.7266000000000001E-2</v>
      </c>
      <c r="I3345">
        <v>2.12E-4</v>
      </c>
      <c r="J3345">
        <v>4.7949999999999998E-3</v>
      </c>
      <c r="K3345">
        <v>1011.789978</v>
      </c>
      <c r="L3345">
        <v>41.714374999999997</v>
      </c>
      <c r="W3345">
        <f t="shared" si="52"/>
        <v>53087.057729615386</v>
      </c>
    </row>
    <row r="3346" spans="1:23" x14ac:dyDescent="0.3">
      <c r="A3346">
        <v>152.98875000000001</v>
      </c>
      <c r="B3346">
        <v>2002.9228519999999</v>
      </c>
      <c r="C3346">
        <v>-49392.089844000002</v>
      </c>
      <c r="D3346">
        <v>19259.892577999999</v>
      </c>
      <c r="E3346">
        <v>-0.17555899999999999</v>
      </c>
      <c r="F3346">
        <v>9.9658300000000004</v>
      </c>
      <c r="G3346">
        <v>3.9510000000000003E-2</v>
      </c>
      <c r="H3346">
        <v>-3.9433000000000003E-2</v>
      </c>
      <c r="I3346">
        <v>-8.0400000000000003E-4</v>
      </c>
      <c r="J3346">
        <v>4.6959999999999997E-3</v>
      </c>
      <c r="K3346">
        <v>1011.789978</v>
      </c>
      <c r="L3346">
        <v>41.714374999999997</v>
      </c>
      <c r="W3346">
        <f t="shared" si="52"/>
        <v>53052.179043135744</v>
      </c>
    </row>
    <row r="3347" spans="1:23" x14ac:dyDescent="0.3">
      <c r="A3347">
        <v>153</v>
      </c>
      <c r="B3347">
        <v>2067.3676759999998</v>
      </c>
      <c r="C3347">
        <v>-49387.984375</v>
      </c>
      <c r="D3347">
        <v>19438.472656000002</v>
      </c>
      <c r="E3347">
        <v>-0.16519900000000001</v>
      </c>
      <c r="F3347">
        <v>9.9688429999999997</v>
      </c>
      <c r="G3347">
        <v>4.5629000000000003E-2</v>
      </c>
      <c r="H3347">
        <v>-2.8462999999999999E-2</v>
      </c>
      <c r="I3347">
        <v>4.2900000000000002E-4</v>
      </c>
      <c r="J3347">
        <v>-1.714E-3</v>
      </c>
      <c r="K3347">
        <v>1011.789978</v>
      </c>
      <c r="L3347">
        <v>41.719256999999999</v>
      </c>
      <c r="W3347">
        <f t="shared" si="52"/>
        <v>53115.9225555866</v>
      </c>
    </row>
    <row r="3348" spans="1:23" x14ac:dyDescent="0.3">
      <c r="A3348">
        <v>153.01124999999999</v>
      </c>
      <c r="B3348">
        <v>2029.493408</v>
      </c>
      <c r="C3348">
        <v>-49397.546875</v>
      </c>
      <c r="D3348">
        <v>19469.464843999998</v>
      </c>
      <c r="E3348">
        <v>-0.16907</v>
      </c>
      <c r="F3348">
        <v>9.9683279999999996</v>
      </c>
      <c r="G3348">
        <v>4.1605999999999997E-2</v>
      </c>
      <c r="H3348">
        <v>-1.1310000000000001E-3</v>
      </c>
      <c r="I3348">
        <v>3.7260000000000001E-3</v>
      </c>
      <c r="J3348">
        <v>-8.966E-3</v>
      </c>
      <c r="K3348">
        <v>1011.789978</v>
      </c>
      <c r="L3348">
        <v>41.719256999999999</v>
      </c>
      <c r="W3348">
        <f t="shared" si="52"/>
        <v>53134.70186302629</v>
      </c>
    </row>
    <row r="3349" spans="1:23" x14ac:dyDescent="0.3">
      <c r="A3349">
        <v>153.02250000000001</v>
      </c>
      <c r="B3349">
        <v>2092.5275879999999</v>
      </c>
      <c r="C3349">
        <v>-49405.703125</v>
      </c>
      <c r="D3349">
        <v>19391.939452999999</v>
      </c>
      <c r="E3349">
        <v>-0.17671000000000001</v>
      </c>
      <c r="F3349">
        <v>9.9595739999999999</v>
      </c>
      <c r="G3349">
        <v>4.5828000000000001E-2</v>
      </c>
      <c r="H3349">
        <v>2.1337999999999999E-2</v>
      </c>
      <c r="I3349">
        <v>6.9959999999999996E-3</v>
      </c>
      <c r="J3349">
        <v>-1.6958000000000001E-2</v>
      </c>
      <c r="K3349">
        <v>1011.789978</v>
      </c>
      <c r="L3349">
        <v>41.719256999999999</v>
      </c>
      <c r="W3349">
        <f t="shared" si="52"/>
        <v>53116.376841149417</v>
      </c>
    </row>
    <row r="3350" spans="1:23" x14ac:dyDescent="0.3">
      <c r="A3350">
        <v>153.03375</v>
      </c>
      <c r="B3350">
        <v>2167.0102539999998</v>
      </c>
      <c r="C3350">
        <v>-49384.402344000002</v>
      </c>
      <c r="D3350">
        <v>19234.662109000001</v>
      </c>
      <c r="E3350">
        <v>-0.18485199999999999</v>
      </c>
      <c r="F3350">
        <v>9.9691899999999993</v>
      </c>
      <c r="G3350">
        <v>3.9058000000000002E-2</v>
      </c>
      <c r="H3350">
        <v>4.4532000000000002E-2</v>
      </c>
      <c r="I3350">
        <v>9.6310000000000007E-3</v>
      </c>
      <c r="J3350">
        <v>-2.3333E-2</v>
      </c>
      <c r="K3350">
        <v>1011.789978</v>
      </c>
      <c r="L3350">
        <v>41.719256999999999</v>
      </c>
      <c r="W3350">
        <f t="shared" si="52"/>
        <v>53042.316642115235</v>
      </c>
    </row>
    <row r="3351" spans="1:23" x14ac:dyDescent="0.3">
      <c r="A3351">
        <v>153.04499999999999</v>
      </c>
      <c r="B3351">
        <v>2152.3237300000001</v>
      </c>
      <c r="C3351">
        <v>-49400.097655999998</v>
      </c>
      <c r="D3351">
        <v>19393.205077999999</v>
      </c>
      <c r="E3351">
        <v>-0.18179899999999999</v>
      </c>
      <c r="F3351">
        <v>9.9695509999999992</v>
      </c>
      <c r="G3351">
        <v>1.7791999999999999E-2</v>
      </c>
      <c r="H3351">
        <v>6.7462999999999995E-2</v>
      </c>
      <c r="I3351">
        <v>1.1950000000000001E-2</v>
      </c>
      <c r="J3351">
        <v>-2.5843999999999999E-2</v>
      </c>
      <c r="K3351">
        <v>1011.789978</v>
      </c>
      <c r="L3351">
        <v>41.719256999999999</v>
      </c>
      <c r="W3351">
        <f t="shared" si="52"/>
        <v>53114.014620045644</v>
      </c>
    </row>
    <row r="3352" spans="1:23" x14ac:dyDescent="0.3">
      <c r="A3352">
        <v>153.05625000000001</v>
      </c>
      <c r="B3352">
        <v>2141.4887699999999</v>
      </c>
      <c r="C3352">
        <v>-49398.242187000003</v>
      </c>
      <c r="D3352">
        <v>19389.015625</v>
      </c>
      <c r="E3352">
        <v>-0.17985400000000001</v>
      </c>
      <c r="F3352">
        <v>9.9692190000000007</v>
      </c>
      <c r="G3352">
        <v>2.9645000000000001E-2</v>
      </c>
      <c r="H3352">
        <v>7.0957999999999993E-2</v>
      </c>
      <c r="I3352">
        <v>1.2364E-2</v>
      </c>
      <c r="J3352">
        <v>-2.4348000000000002E-2</v>
      </c>
      <c r="K3352">
        <v>1011.789978</v>
      </c>
      <c r="L3352">
        <v>41.719256999999999</v>
      </c>
      <c r="W3352">
        <f t="shared" si="52"/>
        <v>53110.32133421937</v>
      </c>
    </row>
    <row r="3353" spans="1:23" x14ac:dyDescent="0.3">
      <c r="A3353">
        <v>153.0675</v>
      </c>
      <c r="B3353">
        <v>2164.8054200000001</v>
      </c>
      <c r="C3353">
        <v>-49381.566405999998</v>
      </c>
      <c r="D3353">
        <v>19304.326172000001</v>
      </c>
      <c r="E3353">
        <v>-0.163882</v>
      </c>
      <c r="F3353">
        <v>9.9804530000000007</v>
      </c>
      <c r="G3353">
        <v>3.2783E-2</v>
      </c>
      <c r="H3353">
        <v>7.2280999999999998E-2</v>
      </c>
      <c r="I3353">
        <v>1.3653999999999999E-2</v>
      </c>
      <c r="J3353">
        <v>-2.3778000000000001E-2</v>
      </c>
      <c r="K3353">
        <v>1011.789978</v>
      </c>
      <c r="L3353">
        <v>41.719256999999999</v>
      </c>
      <c r="W3353">
        <f t="shared" si="52"/>
        <v>53064.88944840659</v>
      </c>
    </row>
    <row r="3354" spans="1:23" x14ac:dyDescent="0.3">
      <c r="A3354">
        <v>153.07875000000001</v>
      </c>
      <c r="B3354">
        <v>2037.0310059999999</v>
      </c>
      <c r="C3354">
        <v>-49375.953125</v>
      </c>
      <c r="D3354">
        <v>19101.720702999999</v>
      </c>
      <c r="E3354">
        <v>-0.17427300000000001</v>
      </c>
      <c r="F3354">
        <v>9.9724400000000006</v>
      </c>
      <c r="G3354">
        <v>3.4146000000000003E-2</v>
      </c>
      <c r="H3354">
        <v>5.0485000000000002E-2</v>
      </c>
      <c r="I3354">
        <v>1.1461000000000001E-2</v>
      </c>
      <c r="J3354">
        <v>-1.7878999999999999E-2</v>
      </c>
      <c r="K3354">
        <v>1011.789978</v>
      </c>
      <c r="L3354">
        <v>41.719256999999999</v>
      </c>
      <c r="W3354">
        <f t="shared" si="52"/>
        <v>52981.222863737501</v>
      </c>
    </row>
    <row r="3355" spans="1:23" x14ac:dyDescent="0.3">
      <c r="A3355">
        <v>153.09</v>
      </c>
      <c r="B3355">
        <v>2028.2613530000001</v>
      </c>
      <c r="C3355">
        <v>-49390.949219000002</v>
      </c>
      <c r="D3355">
        <v>19329.099609000001</v>
      </c>
      <c r="E3355">
        <v>-0.17682600000000001</v>
      </c>
      <c r="F3355">
        <v>9.9670799999999993</v>
      </c>
      <c r="G3355">
        <v>2.6438E-2</v>
      </c>
      <c r="H3355">
        <v>2.5403999999999999E-2</v>
      </c>
      <c r="I3355">
        <v>7.7799999999999996E-3</v>
      </c>
      <c r="J3355">
        <v>-1.2066E-2</v>
      </c>
      <c r="K3355">
        <v>1011.789978</v>
      </c>
      <c r="L3355">
        <v>41.719256999999999</v>
      </c>
      <c r="W3355">
        <f t="shared" si="52"/>
        <v>53077.243716724355</v>
      </c>
    </row>
    <row r="3356" spans="1:23" x14ac:dyDescent="0.3">
      <c r="A3356">
        <v>153.10124999999999</v>
      </c>
      <c r="B3356">
        <v>2123.4724120000001</v>
      </c>
      <c r="C3356">
        <v>-49388.835937000003</v>
      </c>
      <c r="D3356">
        <v>19403.414062</v>
      </c>
      <c r="E3356">
        <v>-0.171402</v>
      </c>
      <c r="F3356">
        <v>9.9700769999999999</v>
      </c>
      <c r="G3356">
        <v>3.2164999999999999E-2</v>
      </c>
      <c r="H3356">
        <v>2.1059999999999998E-3</v>
      </c>
      <c r="I3356">
        <v>4.8440000000000002E-3</v>
      </c>
      <c r="J3356">
        <v>-7.5859999999999999E-3</v>
      </c>
      <c r="K3356">
        <v>1011.799988</v>
      </c>
      <c r="L3356">
        <v>41.714374999999997</v>
      </c>
      <c r="W3356">
        <f t="shared" si="52"/>
        <v>53106.10819442381</v>
      </c>
    </row>
    <row r="3357" spans="1:23" x14ac:dyDescent="0.3">
      <c r="A3357">
        <v>153.11250000000001</v>
      </c>
      <c r="B3357">
        <v>2143.1682129999999</v>
      </c>
      <c r="C3357">
        <v>-49378.820312000003</v>
      </c>
      <c r="D3357">
        <v>19348.884765999999</v>
      </c>
      <c r="E3357">
        <v>-0.17872399999999999</v>
      </c>
      <c r="F3357">
        <v>9.957198</v>
      </c>
      <c r="G3357">
        <v>5.355E-2</v>
      </c>
      <c r="H3357">
        <v>-1.8783000000000001E-2</v>
      </c>
      <c r="I3357">
        <v>2.3500000000000001E-3</v>
      </c>
      <c r="J3357">
        <v>2.4899999999999998E-4</v>
      </c>
      <c r="K3357">
        <v>1011.799988</v>
      </c>
      <c r="L3357">
        <v>41.714374999999997</v>
      </c>
      <c r="W3357">
        <f t="shared" si="52"/>
        <v>53077.682759159186</v>
      </c>
    </row>
    <row r="3358" spans="1:23" x14ac:dyDescent="0.3">
      <c r="A3358">
        <v>153.12375</v>
      </c>
      <c r="B3358">
        <v>2085.9365229999999</v>
      </c>
      <c r="C3358">
        <v>-49381.859375</v>
      </c>
      <c r="D3358">
        <v>19428.068359000001</v>
      </c>
      <c r="E3358">
        <v>-0.18163599999999999</v>
      </c>
      <c r="F3358">
        <v>9.9628230000000002</v>
      </c>
      <c r="G3358">
        <v>2.2468999999999999E-2</v>
      </c>
      <c r="H3358">
        <v>-3.2903000000000002E-2</v>
      </c>
      <c r="I3358">
        <v>3.7280560000000001E-5</v>
      </c>
      <c r="J3358">
        <v>4.2290000000000001E-3</v>
      </c>
      <c r="K3358">
        <v>1011.799988</v>
      </c>
      <c r="L3358">
        <v>41.714374999999997</v>
      </c>
      <c r="W3358">
        <f t="shared" si="52"/>
        <v>53107.146474577574</v>
      </c>
    </row>
    <row r="3359" spans="1:23" x14ac:dyDescent="0.3">
      <c r="A3359">
        <v>153.13499999999999</v>
      </c>
      <c r="B3359">
        <v>2104.2395019999999</v>
      </c>
      <c r="C3359">
        <v>-49373.375</v>
      </c>
      <c r="D3359">
        <v>19431.171875</v>
      </c>
      <c r="E3359">
        <v>-0.183811</v>
      </c>
      <c r="F3359">
        <v>9.9615229999999997</v>
      </c>
      <c r="G3359">
        <v>3.4880000000000001E-2</v>
      </c>
      <c r="H3359">
        <v>-3.7654E-2</v>
      </c>
      <c r="I3359">
        <v>-5.6400000000000005E-4</v>
      </c>
      <c r="J3359">
        <v>4.4149999999999997E-3</v>
      </c>
      <c r="K3359">
        <v>1011.799988</v>
      </c>
      <c r="L3359">
        <v>41.714374999999997</v>
      </c>
      <c r="W3359">
        <f t="shared" si="52"/>
        <v>53101.115084414123</v>
      </c>
    </row>
    <row r="3360" spans="1:23" x14ac:dyDescent="0.3">
      <c r="A3360">
        <v>153.14625000000001</v>
      </c>
      <c r="B3360">
        <v>2093.0903320000002</v>
      </c>
      <c r="C3360">
        <v>-49369.453125</v>
      </c>
      <c r="D3360">
        <v>19380.341797000001</v>
      </c>
      <c r="E3360">
        <v>-0.17683699999999999</v>
      </c>
      <c r="F3360">
        <v>9.9633939999999992</v>
      </c>
      <c r="G3360">
        <v>3.2717000000000003E-2</v>
      </c>
      <c r="H3360">
        <v>-2.5099E-2</v>
      </c>
      <c r="I3360">
        <v>1.315E-3</v>
      </c>
      <c r="J3360">
        <v>-1.361E-3</v>
      </c>
      <c r="K3360">
        <v>1011.799988</v>
      </c>
      <c r="L3360">
        <v>41.714374999999997</v>
      </c>
      <c r="W3360">
        <f t="shared" si="52"/>
        <v>53078.447388445995</v>
      </c>
    </row>
    <row r="3361" spans="1:23" x14ac:dyDescent="0.3">
      <c r="A3361">
        <v>153.1575</v>
      </c>
      <c r="B3361">
        <v>2080.2446289999998</v>
      </c>
      <c r="C3361">
        <v>-49385.28125</v>
      </c>
      <c r="D3361">
        <v>19188.984375</v>
      </c>
      <c r="E3361">
        <v>-0.18330299999999999</v>
      </c>
      <c r="F3361">
        <v>9.9642309999999998</v>
      </c>
      <c r="G3361">
        <v>3.8691000000000003E-2</v>
      </c>
      <c r="H3361">
        <v>-9.0349999999999996E-3</v>
      </c>
      <c r="I3361">
        <v>2.297E-3</v>
      </c>
      <c r="J3361">
        <v>-8.1919999999999996E-3</v>
      </c>
      <c r="K3361">
        <v>1011.799988</v>
      </c>
      <c r="L3361">
        <v>41.714374999999997</v>
      </c>
      <c r="W3361">
        <f t="shared" si="52"/>
        <v>53023.113292243404</v>
      </c>
    </row>
    <row r="3362" spans="1:23" x14ac:dyDescent="0.3">
      <c r="A3362">
        <v>153.16874999999999</v>
      </c>
      <c r="B3362">
        <v>2061.069336</v>
      </c>
      <c r="C3362">
        <v>-49376.605469000002</v>
      </c>
      <c r="D3362">
        <v>19231.287109000001</v>
      </c>
      <c r="E3362">
        <v>-0.185007</v>
      </c>
      <c r="F3362">
        <v>9.9677340000000001</v>
      </c>
      <c r="G3362">
        <v>3.5357E-2</v>
      </c>
      <c r="H3362">
        <v>1.5835999999999999E-2</v>
      </c>
      <c r="I3362">
        <v>6.0080000000000003E-3</v>
      </c>
      <c r="J3362">
        <v>-1.5473000000000001E-2</v>
      </c>
      <c r="K3362">
        <v>1011.799988</v>
      </c>
      <c r="L3362">
        <v>41.714374999999997</v>
      </c>
      <c r="W3362">
        <f t="shared" si="52"/>
        <v>53029.610391910952</v>
      </c>
    </row>
    <row r="3363" spans="1:23" x14ac:dyDescent="0.3">
      <c r="A3363">
        <v>153.18</v>
      </c>
      <c r="B3363">
        <v>2074.4731449999999</v>
      </c>
      <c r="C3363">
        <v>-49403.476562000003</v>
      </c>
      <c r="D3363">
        <v>19170.716797000001</v>
      </c>
      <c r="E3363">
        <v>-0.174257</v>
      </c>
      <c r="F3363">
        <v>9.9777360000000002</v>
      </c>
      <c r="G3363">
        <v>4.4005000000000002E-2</v>
      </c>
      <c r="H3363">
        <v>4.3735999999999997E-2</v>
      </c>
      <c r="I3363">
        <v>1.0123999999999999E-2</v>
      </c>
      <c r="J3363">
        <v>-2.2883000000000001E-2</v>
      </c>
      <c r="K3363">
        <v>1011.799988</v>
      </c>
      <c r="L3363">
        <v>41.714374999999997</v>
      </c>
      <c r="W3363">
        <f t="shared" si="52"/>
        <v>53033.22843041132</v>
      </c>
    </row>
    <row r="3364" spans="1:23" x14ac:dyDescent="0.3">
      <c r="A3364">
        <v>153.19125</v>
      </c>
      <c r="B3364">
        <v>2134.866211</v>
      </c>
      <c r="C3364">
        <v>-49381.648437000003</v>
      </c>
      <c r="D3364">
        <v>19362.189452999999</v>
      </c>
      <c r="E3364">
        <v>-0.174341</v>
      </c>
      <c r="F3364">
        <v>9.9640970000000006</v>
      </c>
      <c r="G3364">
        <v>4.1886E-2</v>
      </c>
      <c r="H3364">
        <v>5.6453000000000003E-2</v>
      </c>
      <c r="I3364">
        <v>1.1965999999999999E-2</v>
      </c>
      <c r="J3364">
        <v>-2.3843E-2</v>
      </c>
      <c r="K3364">
        <v>1011.799988</v>
      </c>
      <c r="L3364">
        <v>41.714374999999997</v>
      </c>
      <c r="W3364">
        <f t="shared" si="52"/>
        <v>53084.830568705773</v>
      </c>
    </row>
    <row r="3365" spans="1:23" x14ac:dyDescent="0.3">
      <c r="A3365">
        <v>153.20249999999999</v>
      </c>
      <c r="B3365">
        <v>2029.6953120000001</v>
      </c>
      <c r="C3365">
        <v>-49422.960937000003</v>
      </c>
      <c r="D3365">
        <v>19214.617187</v>
      </c>
      <c r="E3365">
        <v>-0.180424</v>
      </c>
      <c r="F3365">
        <v>9.9701260000000005</v>
      </c>
      <c r="G3365">
        <v>4.7336000000000003E-2</v>
      </c>
      <c r="H3365">
        <v>6.8279000000000006E-2</v>
      </c>
      <c r="I3365">
        <v>1.3075E-2</v>
      </c>
      <c r="J3365">
        <v>-2.5179E-2</v>
      </c>
      <c r="K3365">
        <v>1011.7799680000001</v>
      </c>
      <c r="L3365">
        <v>41.721600000000002</v>
      </c>
      <c r="W3365">
        <f t="shared" si="52"/>
        <v>53065.527835712128</v>
      </c>
    </row>
    <row r="3366" spans="1:23" x14ac:dyDescent="0.3">
      <c r="A3366">
        <v>153.21375</v>
      </c>
      <c r="B3366">
        <v>2066.248779</v>
      </c>
      <c r="C3366">
        <v>-49391.769530999998</v>
      </c>
      <c r="D3366">
        <v>19221.90625</v>
      </c>
      <c r="E3366">
        <v>-0.177481</v>
      </c>
      <c r="F3366">
        <v>9.9735490000000002</v>
      </c>
      <c r="G3366">
        <v>3.3611000000000002E-2</v>
      </c>
      <c r="H3366">
        <v>6.9546999999999998E-2</v>
      </c>
      <c r="I3366">
        <v>1.383E-2</v>
      </c>
      <c r="J3366">
        <v>-2.2773000000000002E-2</v>
      </c>
      <c r="K3366">
        <v>1011.7799680000001</v>
      </c>
      <c r="L3366">
        <v>41.721600000000002</v>
      </c>
      <c r="W3366">
        <f t="shared" si="52"/>
        <v>53040.531306765093</v>
      </c>
    </row>
    <row r="3367" spans="1:23" x14ac:dyDescent="0.3">
      <c r="A3367">
        <v>153.22499999999999</v>
      </c>
      <c r="B3367">
        <v>2113.7290039999998</v>
      </c>
      <c r="C3367">
        <v>-49393.226562000003</v>
      </c>
      <c r="D3367">
        <v>19277.460937</v>
      </c>
      <c r="E3367">
        <v>-0.184309</v>
      </c>
      <c r="F3367">
        <v>9.9747199999999996</v>
      </c>
      <c r="G3367">
        <v>2.5944999999999999E-2</v>
      </c>
      <c r="H3367">
        <v>5.6571999999999997E-2</v>
      </c>
      <c r="I3367">
        <v>1.2081E-2</v>
      </c>
      <c r="J3367">
        <v>-1.883E-2</v>
      </c>
      <c r="K3367">
        <v>1011.7799680000001</v>
      </c>
      <c r="L3367">
        <v>41.721600000000002</v>
      </c>
      <c r="W3367">
        <f t="shared" si="52"/>
        <v>53063.915994628354</v>
      </c>
    </row>
    <row r="3368" spans="1:23" x14ac:dyDescent="0.3">
      <c r="A3368">
        <v>153.23625000000001</v>
      </c>
      <c r="B3368">
        <v>2066.766846</v>
      </c>
      <c r="C3368">
        <v>-49392.285155999998</v>
      </c>
      <c r="D3368">
        <v>19315.140625</v>
      </c>
      <c r="E3368">
        <v>-0.18815000000000001</v>
      </c>
      <c r="F3368">
        <v>9.9780099999999994</v>
      </c>
      <c r="G3368">
        <v>2.8070000000000001E-2</v>
      </c>
      <c r="H3368">
        <v>3.2319000000000001E-2</v>
      </c>
      <c r="I3368">
        <v>9.2980000000000007E-3</v>
      </c>
      <c r="J3368">
        <v>-1.3927E-2</v>
      </c>
      <c r="K3368">
        <v>1011.7799680000001</v>
      </c>
      <c r="L3368">
        <v>41.721600000000002</v>
      </c>
      <c r="W3368">
        <f t="shared" si="52"/>
        <v>53074.890630983573</v>
      </c>
    </row>
    <row r="3369" spans="1:23" x14ac:dyDescent="0.3">
      <c r="A3369">
        <v>153.2475</v>
      </c>
      <c r="B3369">
        <v>2146.0805660000001</v>
      </c>
      <c r="C3369">
        <v>-49405.871094000002</v>
      </c>
      <c r="D3369">
        <v>19375.751952999999</v>
      </c>
      <c r="E3369">
        <v>-0.17663499999999999</v>
      </c>
      <c r="F3369">
        <v>9.9830369999999995</v>
      </c>
      <c r="G3369">
        <v>3.9002000000000002E-2</v>
      </c>
      <c r="H3369">
        <v>7.0060000000000001E-3</v>
      </c>
      <c r="I3369">
        <v>5.4010000000000004E-3</v>
      </c>
      <c r="J3369">
        <v>-7.5389999999999997E-3</v>
      </c>
      <c r="K3369">
        <v>1011.7799680000001</v>
      </c>
      <c r="L3369">
        <v>41.721600000000002</v>
      </c>
      <c r="W3369">
        <f t="shared" si="52"/>
        <v>53112.762346698662</v>
      </c>
    </row>
    <row r="3370" spans="1:23" x14ac:dyDescent="0.3">
      <c r="A3370">
        <v>153.25874999999999</v>
      </c>
      <c r="B3370">
        <v>2080.2678219999998</v>
      </c>
      <c r="C3370">
        <v>-49376.574219000002</v>
      </c>
      <c r="D3370">
        <v>19315.667968999998</v>
      </c>
      <c r="E3370">
        <v>-0.168299</v>
      </c>
      <c r="F3370">
        <v>9.9777310000000003</v>
      </c>
      <c r="G3370">
        <v>4.1495999999999998E-2</v>
      </c>
      <c r="H3370">
        <v>-1.6954E-2</v>
      </c>
      <c r="I3370">
        <v>2.2260000000000001E-3</v>
      </c>
      <c r="J3370">
        <v>-2.1849999999999999E-3</v>
      </c>
      <c r="K3370">
        <v>1011.7799680000001</v>
      </c>
      <c r="L3370">
        <v>41.721600000000002</v>
      </c>
      <c r="W3370">
        <f t="shared" si="52"/>
        <v>53060.989671361356</v>
      </c>
    </row>
    <row r="3371" spans="1:23" x14ac:dyDescent="0.3">
      <c r="A3371">
        <v>153.27000000000001</v>
      </c>
      <c r="B3371">
        <v>2113.6186520000001</v>
      </c>
      <c r="C3371">
        <v>-49383.617187000003</v>
      </c>
      <c r="D3371">
        <v>19353.472656000002</v>
      </c>
      <c r="E3371">
        <v>-0.17753099999999999</v>
      </c>
      <c r="F3371">
        <v>9.9872169999999993</v>
      </c>
      <c r="G3371">
        <v>4.0586999999999998E-2</v>
      </c>
      <c r="H3371">
        <v>-3.0414E-2</v>
      </c>
      <c r="I3371">
        <v>9.8400000000000007E-4</v>
      </c>
      <c r="J3371">
        <v>1.6750000000000001E-3</v>
      </c>
      <c r="K3371">
        <v>1011.7799680000001</v>
      </c>
      <c r="L3371">
        <v>41.721600000000002</v>
      </c>
      <c r="W3371">
        <f t="shared" si="52"/>
        <v>53082.633074526217</v>
      </c>
    </row>
    <row r="3372" spans="1:23" x14ac:dyDescent="0.3">
      <c r="A3372">
        <v>153.28125</v>
      </c>
      <c r="B3372">
        <v>2115.3876949999999</v>
      </c>
      <c r="C3372">
        <v>-49398.113280999998</v>
      </c>
      <c r="D3372">
        <v>19399.083984000001</v>
      </c>
      <c r="E3372">
        <v>-0.18027000000000001</v>
      </c>
      <c r="F3372">
        <v>9.9783270000000002</v>
      </c>
      <c r="G3372">
        <v>3.2113999999999997E-2</v>
      </c>
      <c r="H3372">
        <v>-3.4026000000000001E-2</v>
      </c>
      <c r="I3372">
        <v>-6.5099999999999999E-4</v>
      </c>
      <c r="J3372">
        <v>4.3309999999999998E-3</v>
      </c>
      <c r="K3372">
        <v>1011.7799680000001</v>
      </c>
      <c r="L3372">
        <v>41.721600000000002</v>
      </c>
      <c r="W3372">
        <f t="shared" si="52"/>
        <v>53112.831973459586</v>
      </c>
    </row>
    <row r="3373" spans="1:23" x14ac:dyDescent="0.3">
      <c r="A3373">
        <v>153.29249999999999</v>
      </c>
      <c r="B3373">
        <v>2159.891846</v>
      </c>
      <c r="C3373">
        <v>-49383.765625</v>
      </c>
      <c r="D3373">
        <v>19411.255859000001</v>
      </c>
      <c r="E3373">
        <v>-0.17390800000000001</v>
      </c>
      <c r="F3373">
        <v>9.9713019999999997</v>
      </c>
      <c r="G3373">
        <v>3.4143E-2</v>
      </c>
      <c r="H3373">
        <v>-2.7407000000000001E-2</v>
      </c>
      <c r="I3373">
        <v>-4.0200000000000001E-4</v>
      </c>
      <c r="J3373">
        <v>-2.1770000000000001E-3</v>
      </c>
      <c r="K3373">
        <v>1011.7799680000001</v>
      </c>
      <c r="L3373">
        <v>41.721600000000002</v>
      </c>
      <c r="W3373">
        <f t="shared" si="52"/>
        <v>53105.727507632459</v>
      </c>
    </row>
    <row r="3374" spans="1:23" x14ac:dyDescent="0.3">
      <c r="A3374">
        <v>153.30375000000001</v>
      </c>
      <c r="B3374">
        <v>2078.3715820000002</v>
      </c>
      <c r="C3374">
        <v>-49389.003905999998</v>
      </c>
      <c r="D3374">
        <v>19427.701172000001</v>
      </c>
      <c r="E3374">
        <v>-0.184646</v>
      </c>
      <c r="F3374">
        <v>9.9716950000000004</v>
      </c>
      <c r="G3374">
        <v>3.5443000000000002E-2</v>
      </c>
      <c r="H3374">
        <v>-1.0076999999999999E-2</v>
      </c>
      <c r="I3374">
        <v>2.0869999999999999E-3</v>
      </c>
      <c r="J3374">
        <v>-8.7600000000000004E-3</v>
      </c>
      <c r="K3374">
        <v>1011.839966</v>
      </c>
      <c r="L3374">
        <v>41.724139999999998</v>
      </c>
      <c r="W3374">
        <f t="shared" si="52"/>
        <v>53113.359036011629</v>
      </c>
    </row>
    <row r="3375" spans="1:23" x14ac:dyDescent="0.3">
      <c r="A3375">
        <v>153.315</v>
      </c>
      <c r="B3375">
        <v>2003.8598629999999</v>
      </c>
      <c r="C3375">
        <v>-49374.789062000003</v>
      </c>
      <c r="D3375">
        <v>19376.925781000002</v>
      </c>
      <c r="E3375">
        <v>-0.192715</v>
      </c>
      <c r="F3375">
        <v>9.9666230000000002</v>
      </c>
      <c r="G3375">
        <v>4.3638000000000003E-2</v>
      </c>
      <c r="H3375">
        <v>1.1395000000000001E-2</v>
      </c>
      <c r="I3375">
        <v>4.6119999999999998E-3</v>
      </c>
      <c r="J3375">
        <v>-1.4102999999999999E-2</v>
      </c>
      <c r="K3375">
        <v>1011.839966</v>
      </c>
      <c r="L3375">
        <v>41.724139999999998</v>
      </c>
      <c r="W3375">
        <f t="shared" si="52"/>
        <v>53078.719860127749</v>
      </c>
    </row>
    <row r="3376" spans="1:23" x14ac:dyDescent="0.3">
      <c r="A3376">
        <v>153.32624999999999</v>
      </c>
      <c r="B3376">
        <v>2147.4465329999998</v>
      </c>
      <c r="C3376">
        <v>-49422.90625</v>
      </c>
      <c r="D3376">
        <v>19429.458984000001</v>
      </c>
      <c r="E3376">
        <v>-0.186361</v>
      </c>
      <c r="F3376">
        <v>9.9657300000000006</v>
      </c>
      <c r="G3376">
        <v>4.0302999999999999E-2</v>
      </c>
      <c r="H3376">
        <v>3.5734000000000002E-2</v>
      </c>
      <c r="I3376">
        <v>8.6789999999999992E-3</v>
      </c>
      <c r="J3376">
        <v>-2.2078E-2</v>
      </c>
      <c r="K3376">
        <v>1011.839966</v>
      </c>
      <c r="L3376">
        <v>41.724139999999998</v>
      </c>
      <c r="W3376">
        <f t="shared" si="52"/>
        <v>53148.274339053765</v>
      </c>
    </row>
    <row r="3377" spans="1:23" x14ac:dyDescent="0.3">
      <c r="A3377">
        <v>153.33750000000001</v>
      </c>
      <c r="B3377">
        <v>2101.9033199999999</v>
      </c>
      <c r="C3377">
        <v>-49400.335937000003</v>
      </c>
      <c r="D3377">
        <v>19303.359375</v>
      </c>
      <c r="E3377">
        <v>-0.17702899999999999</v>
      </c>
      <c r="F3377">
        <v>9.9615570000000009</v>
      </c>
      <c r="G3377">
        <v>3.3522999999999997E-2</v>
      </c>
      <c r="H3377">
        <v>6.5082000000000001E-2</v>
      </c>
      <c r="I3377">
        <v>1.2548E-2</v>
      </c>
      <c r="J3377">
        <v>-2.8105000000000002E-2</v>
      </c>
      <c r="K3377">
        <v>1011.839966</v>
      </c>
      <c r="L3377">
        <v>41.724139999999998</v>
      </c>
      <c r="W3377">
        <f t="shared" si="52"/>
        <v>53079.476932383965</v>
      </c>
    </row>
    <row r="3378" spans="1:23" x14ac:dyDescent="0.3">
      <c r="A3378">
        <v>153.34875</v>
      </c>
      <c r="B3378">
        <v>2136.1455080000001</v>
      </c>
      <c r="C3378">
        <v>-49367.429687000003</v>
      </c>
      <c r="D3378">
        <v>19358.271484000001</v>
      </c>
      <c r="E3378">
        <v>-0.16153999999999999</v>
      </c>
      <c r="F3378">
        <v>9.9643969999999999</v>
      </c>
      <c r="G3378">
        <v>3.4005000000000001E-2</v>
      </c>
      <c r="H3378">
        <v>7.4118000000000003E-2</v>
      </c>
      <c r="I3378">
        <v>1.3780000000000001E-2</v>
      </c>
      <c r="J3378">
        <v>-2.7643000000000001E-2</v>
      </c>
      <c r="K3378">
        <v>1011.839966</v>
      </c>
      <c r="L3378">
        <v>41.724139999999998</v>
      </c>
      <c r="W3378">
        <f t="shared" si="52"/>
        <v>53070.226176081873</v>
      </c>
    </row>
    <row r="3379" spans="1:23" x14ac:dyDescent="0.3">
      <c r="A3379">
        <v>153.36000000000001</v>
      </c>
      <c r="B3379">
        <v>2133.5976559999999</v>
      </c>
      <c r="C3379">
        <v>-49385.160155999998</v>
      </c>
      <c r="D3379">
        <v>19240.722656000002</v>
      </c>
      <c r="E3379">
        <v>-0.18360599999999999</v>
      </c>
      <c r="F3379">
        <v>9.9720370000000003</v>
      </c>
      <c r="G3379">
        <v>3.3246999999999999E-2</v>
      </c>
      <c r="H3379">
        <v>7.0347999999999994E-2</v>
      </c>
      <c r="I3379">
        <v>1.4080000000000001E-2</v>
      </c>
      <c r="J3379">
        <v>-2.3843E-2</v>
      </c>
      <c r="K3379">
        <v>1011.839966</v>
      </c>
      <c r="L3379">
        <v>41.724139999999998</v>
      </c>
      <c r="W3379">
        <f t="shared" si="52"/>
        <v>53043.865723725023</v>
      </c>
    </row>
    <row r="3380" spans="1:23" x14ac:dyDescent="0.3">
      <c r="A3380">
        <v>153.37125</v>
      </c>
      <c r="B3380">
        <v>2062.711182</v>
      </c>
      <c r="C3380">
        <v>-49379.082030999998</v>
      </c>
      <c r="D3380">
        <v>19255.484375</v>
      </c>
      <c r="E3380">
        <v>-0.17916099999999999</v>
      </c>
      <c r="F3380">
        <v>9.9639849999999992</v>
      </c>
      <c r="G3380">
        <v>2.8518000000000002E-2</v>
      </c>
      <c r="H3380">
        <v>5.5996999999999998E-2</v>
      </c>
      <c r="I3380">
        <v>1.2191E-2</v>
      </c>
      <c r="J3380">
        <v>-1.9167E-2</v>
      </c>
      <c r="K3380">
        <v>1011.839966</v>
      </c>
      <c r="L3380">
        <v>41.724139999999998</v>
      </c>
      <c r="W3380">
        <f t="shared" si="52"/>
        <v>53040.759781138542</v>
      </c>
    </row>
    <row r="3381" spans="1:23" x14ac:dyDescent="0.3">
      <c r="A3381">
        <v>153.38249999999999</v>
      </c>
      <c r="B3381">
        <v>2119.7001949999999</v>
      </c>
      <c r="C3381">
        <v>-49385.59375</v>
      </c>
      <c r="D3381">
        <v>19370.507812</v>
      </c>
      <c r="E3381">
        <v>-0.175203</v>
      </c>
      <c r="F3381">
        <v>9.9623629999999999</v>
      </c>
      <c r="G3381">
        <v>2.5869E-2</v>
      </c>
      <c r="H3381">
        <v>3.2518999999999999E-2</v>
      </c>
      <c r="I3381">
        <v>8.5929999999999999E-3</v>
      </c>
      <c r="J3381">
        <v>-1.3310000000000001E-2</v>
      </c>
      <c r="K3381">
        <v>1011.839966</v>
      </c>
      <c r="L3381">
        <v>41.724139999999998</v>
      </c>
      <c r="W3381">
        <f t="shared" si="52"/>
        <v>53090.927396792336</v>
      </c>
    </row>
    <row r="3382" spans="1:23" x14ac:dyDescent="0.3">
      <c r="A3382">
        <v>153.39375000000001</v>
      </c>
      <c r="B3382">
        <v>2172.2910160000001</v>
      </c>
      <c r="C3382">
        <v>-49370.695312000003</v>
      </c>
      <c r="D3382">
        <v>19460.392577999999</v>
      </c>
      <c r="E3382">
        <v>-0.166462</v>
      </c>
      <c r="F3382">
        <v>9.9717310000000001</v>
      </c>
      <c r="G3382">
        <v>2.1059000000000001E-2</v>
      </c>
      <c r="H3382">
        <v>1.0604000000000001E-2</v>
      </c>
      <c r="I3382">
        <v>7.2480000000000001E-3</v>
      </c>
      <c r="J3382">
        <v>-8.3669999999999994E-3</v>
      </c>
      <c r="K3382">
        <v>1011.839966</v>
      </c>
      <c r="L3382">
        <v>41.724139999999998</v>
      </c>
      <c r="W3382">
        <f t="shared" si="52"/>
        <v>53112.063442671955</v>
      </c>
    </row>
    <row r="3383" spans="1:23" x14ac:dyDescent="0.3">
      <c r="A3383">
        <v>153.405</v>
      </c>
      <c r="B3383">
        <v>2065.6860350000002</v>
      </c>
      <c r="C3383">
        <v>-49365.964844000002</v>
      </c>
      <c r="D3383">
        <v>19295.083984000001</v>
      </c>
      <c r="E3383">
        <v>-0.18318599999999999</v>
      </c>
      <c r="F3383">
        <v>9.9615270000000002</v>
      </c>
      <c r="G3383">
        <v>2.6693999999999999E-2</v>
      </c>
      <c r="H3383">
        <v>-1.52E-2</v>
      </c>
      <c r="I3383">
        <v>2.8960000000000001E-3</v>
      </c>
      <c r="J3383">
        <v>-5.0199999999999995E-4</v>
      </c>
      <c r="K3383">
        <v>1011.820007</v>
      </c>
      <c r="L3383">
        <v>41.724139999999998</v>
      </c>
      <c r="W3383">
        <f t="shared" si="52"/>
        <v>53043.05618762791</v>
      </c>
    </row>
    <row r="3384" spans="1:23" x14ac:dyDescent="0.3">
      <c r="A3384">
        <v>153.41624999999999</v>
      </c>
      <c r="B3384">
        <v>2028.5297849999999</v>
      </c>
      <c r="C3384">
        <v>-49362.851562000003</v>
      </c>
      <c r="D3384">
        <v>19400.425781000002</v>
      </c>
      <c r="E3384">
        <v>-0.180009</v>
      </c>
      <c r="F3384">
        <v>9.9551789999999993</v>
      </c>
      <c r="G3384">
        <v>1.9244000000000001E-2</v>
      </c>
      <c r="H3384">
        <v>-3.2793999999999997E-2</v>
      </c>
      <c r="I3384">
        <v>8.2399999999999997E-4</v>
      </c>
      <c r="J3384">
        <v>2.0939999999999999E-3</v>
      </c>
      <c r="K3384">
        <v>1011.820007</v>
      </c>
      <c r="L3384">
        <v>41.724139999999998</v>
      </c>
      <c r="W3384">
        <f t="shared" si="52"/>
        <v>53077.137902347065</v>
      </c>
    </row>
    <row r="3385" spans="1:23" x14ac:dyDescent="0.3">
      <c r="A3385">
        <v>153.42750000000001</v>
      </c>
      <c r="B3385">
        <v>2076.211914</v>
      </c>
      <c r="C3385">
        <v>-49371.320312000003</v>
      </c>
      <c r="D3385">
        <v>19268.738281000002</v>
      </c>
      <c r="E3385">
        <v>-0.185311</v>
      </c>
      <c r="F3385">
        <v>9.9673390000000008</v>
      </c>
      <c r="G3385">
        <v>4.5378000000000002E-2</v>
      </c>
      <c r="H3385">
        <v>-3.8413000000000003E-2</v>
      </c>
      <c r="I3385">
        <v>-2.5300000000000002E-4</v>
      </c>
      <c r="J3385">
        <v>3.947E-3</v>
      </c>
      <c r="K3385">
        <v>1011.820007</v>
      </c>
      <c r="L3385">
        <v>41.724139999999998</v>
      </c>
      <c r="W3385">
        <f t="shared" si="52"/>
        <v>53038.874424365516</v>
      </c>
    </row>
    <row r="3386" spans="1:23" x14ac:dyDescent="0.3">
      <c r="A3386">
        <v>153.43875</v>
      </c>
      <c r="B3386">
        <v>1964.8366699999999</v>
      </c>
      <c r="C3386">
        <v>-49364.136719000002</v>
      </c>
      <c r="D3386">
        <v>19386.226562</v>
      </c>
      <c r="E3386">
        <v>-0.17308000000000001</v>
      </c>
      <c r="F3386">
        <v>9.9777760000000004</v>
      </c>
      <c r="G3386">
        <v>3.9428999999999999E-2</v>
      </c>
      <c r="H3386">
        <v>-2.9907E-2</v>
      </c>
      <c r="I3386">
        <v>1.36E-4</v>
      </c>
      <c r="J3386">
        <v>1.884E-3</v>
      </c>
      <c r="K3386">
        <v>1011.820007</v>
      </c>
      <c r="L3386">
        <v>41.724139999999998</v>
      </c>
      <c r="W3386">
        <f t="shared" si="52"/>
        <v>53070.748604717221</v>
      </c>
    </row>
    <row r="3387" spans="1:23" x14ac:dyDescent="0.3">
      <c r="A3387">
        <v>153.44999999999999</v>
      </c>
      <c r="B3387">
        <v>2060.6604000000002</v>
      </c>
      <c r="C3387">
        <v>-49362.769530999998</v>
      </c>
      <c r="D3387">
        <v>19416.242187</v>
      </c>
      <c r="E3387">
        <v>-0.16853000000000001</v>
      </c>
      <c r="F3387">
        <v>9.9789279999999998</v>
      </c>
      <c r="G3387">
        <v>4.8232999999999998E-2</v>
      </c>
      <c r="H3387">
        <v>-9.6220000000000003E-3</v>
      </c>
      <c r="I3387">
        <v>1.173E-3</v>
      </c>
      <c r="J3387">
        <v>-7.2620000000000002E-3</v>
      </c>
      <c r="K3387">
        <v>1011.820007</v>
      </c>
      <c r="L3387">
        <v>41.724139999999998</v>
      </c>
      <c r="W3387">
        <f t="shared" si="52"/>
        <v>53084.082338484375</v>
      </c>
    </row>
    <row r="3388" spans="1:23" x14ac:dyDescent="0.3">
      <c r="A3388">
        <v>153.46125000000001</v>
      </c>
      <c r="B3388">
        <v>2130.6557619999999</v>
      </c>
      <c r="C3388">
        <v>-49350.644530999998</v>
      </c>
      <c r="D3388">
        <v>19362.611327999999</v>
      </c>
      <c r="E3388">
        <v>-0.17984700000000001</v>
      </c>
      <c r="F3388">
        <v>9.9676500000000008</v>
      </c>
      <c r="G3388">
        <v>4.6476000000000003E-2</v>
      </c>
      <c r="H3388">
        <v>1.3801000000000001E-2</v>
      </c>
      <c r="I3388">
        <v>3.8440000000000002E-3</v>
      </c>
      <c r="J3388">
        <v>-1.6122999999999998E-2</v>
      </c>
      <c r="K3388">
        <v>1011.820007</v>
      </c>
      <c r="L3388">
        <v>41.724139999999998</v>
      </c>
      <c r="W3388">
        <f t="shared" si="52"/>
        <v>53055.975413146989</v>
      </c>
    </row>
    <row r="3389" spans="1:23" x14ac:dyDescent="0.3">
      <c r="A3389">
        <v>153.4725</v>
      </c>
      <c r="B3389">
        <v>2240.3312989999999</v>
      </c>
      <c r="C3389">
        <v>-49380.464844000002</v>
      </c>
      <c r="D3389">
        <v>19348.96875</v>
      </c>
      <c r="E3389">
        <v>-0.17876</v>
      </c>
      <c r="F3389">
        <v>9.9727800000000002</v>
      </c>
      <c r="G3389">
        <v>3.7817999999999997E-2</v>
      </c>
      <c r="H3389">
        <v>4.4028999999999999E-2</v>
      </c>
      <c r="I3389">
        <v>8.0660000000000003E-3</v>
      </c>
      <c r="J3389">
        <v>-2.3998999999999999E-2</v>
      </c>
      <c r="K3389">
        <v>1011.820007</v>
      </c>
      <c r="L3389">
        <v>41.724139999999998</v>
      </c>
      <c r="W3389">
        <f t="shared" si="52"/>
        <v>53083.255215060766</v>
      </c>
    </row>
    <row r="3390" spans="1:23" x14ac:dyDescent="0.3">
      <c r="A3390">
        <v>153.48374999999999</v>
      </c>
      <c r="B3390">
        <v>2120.8579100000002</v>
      </c>
      <c r="C3390">
        <v>-49372.355469000002</v>
      </c>
      <c r="D3390">
        <v>19322.367187</v>
      </c>
      <c r="E3390">
        <v>-0.179511</v>
      </c>
      <c r="F3390">
        <v>9.9803130000000007</v>
      </c>
      <c r="G3390">
        <v>3.1140000000000001E-2</v>
      </c>
      <c r="H3390">
        <v>6.6738000000000006E-2</v>
      </c>
      <c r="I3390">
        <v>1.2449E-2</v>
      </c>
      <c r="J3390">
        <v>-2.5516E-2</v>
      </c>
      <c r="K3390">
        <v>1011.820007</v>
      </c>
      <c r="L3390">
        <v>41.724139999999998</v>
      </c>
      <c r="W3390">
        <f t="shared" si="52"/>
        <v>53061.11001987198</v>
      </c>
    </row>
    <row r="3391" spans="1:23" x14ac:dyDescent="0.3">
      <c r="A3391">
        <v>153.495</v>
      </c>
      <c r="B3391">
        <v>2151.3498540000001</v>
      </c>
      <c r="C3391">
        <v>-49378.835937000003</v>
      </c>
      <c r="D3391">
        <v>19379.464843999998</v>
      </c>
      <c r="E3391">
        <v>-0.18081</v>
      </c>
      <c r="F3391">
        <v>9.9634970000000003</v>
      </c>
      <c r="G3391">
        <v>4.6809000000000003E-2</v>
      </c>
      <c r="H3391">
        <v>7.4964000000000003E-2</v>
      </c>
      <c r="I3391">
        <v>1.3148E-2</v>
      </c>
      <c r="J3391">
        <v>-2.4621000000000001E-2</v>
      </c>
      <c r="K3391">
        <v>1011.820007</v>
      </c>
      <c r="L3391">
        <v>41.724139999999998</v>
      </c>
      <c r="W3391">
        <f t="shared" si="52"/>
        <v>53089.183477684994</v>
      </c>
    </row>
    <row r="3392" spans="1:23" x14ac:dyDescent="0.3">
      <c r="A3392">
        <v>153.50624999999999</v>
      </c>
      <c r="B3392">
        <v>2022.6733400000001</v>
      </c>
      <c r="C3392">
        <v>-49384.136719000002</v>
      </c>
      <c r="D3392">
        <v>19344.0625</v>
      </c>
      <c r="E3392">
        <v>-0.18468399999999999</v>
      </c>
      <c r="F3392">
        <v>9.9533199999999997</v>
      </c>
      <c r="G3392">
        <v>3.0523999999999999E-2</v>
      </c>
      <c r="H3392">
        <v>6.9712999999999997E-2</v>
      </c>
      <c r="I3392">
        <v>1.3533E-2</v>
      </c>
      <c r="J3392">
        <v>-2.2748999999999998E-2</v>
      </c>
      <c r="K3392">
        <v>1011.7799680000001</v>
      </c>
      <c r="L3392">
        <v>41.721600000000002</v>
      </c>
      <c r="W3392">
        <f t="shared" si="52"/>
        <v>53076.14267187412</v>
      </c>
    </row>
    <row r="3393" spans="1:23" x14ac:dyDescent="0.3">
      <c r="A3393">
        <v>153.51750000000001</v>
      </c>
      <c r="B3393">
        <v>2144.2541500000002</v>
      </c>
      <c r="C3393">
        <v>-49373.445312000003</v>
      </c>
      <c r="D3393">
        <v>19283.298827999999</v>
      </c>
      <c r="E3393">
        <v>-0.17194000000000001</v>
      </c>
      <c r="F3393">
        <v>9.958221</v>
      </c>
      <c r="G3393">
        <v>2.1963E-2</v>
      </c>
      <c r="H3393">
        <v>5.6493000000000002E-2</v>
      </c>
      <c r="I3393">
        <v>1.1815000000000001E-2</v>
      </c>
      <c r="J3393">
        <v>-2.0441999999999998E-2</v>
      </c>
      <c r="K3393">
        <v>1011.7799680000001</v>
      </c>
      <c r="L3393">
        <v>41.721600000000002</v>
      </c>
      <c r="W3393">
        <f t="shared" si="52"/>
        <v>53048.850520315646</v>
      </c>
    </row>
    <row r="3394" spans="1:23" x14ac:dyDescent="0.3">
      <c r="A3394">
        <v>153.52875</v>
      </c>
      <c r="B3394">
        <v>2088.8645019999999</v>
      </c>
      <c r="C3394">
        <v>-49395.839844000002</v>
      </c>
      <c r="D3394">
        <v>19402.794922000001</v>
      </c>
      <c r="E3394">
        <v>-0.17114599999999999</v>
      </c>
      <c r="F3394">
        <v>9.9588180000000008</v>
      </c>
      <c r="G3394">
        <v>3.1785000000000001E-2</v>
      </c>
      <c r="H3394">
        <v>3.3516999999999998E-2</v>
      </c>
      <c r="I3394">
        <v>1.0075000000000001E-2</v>
      </c>
      <c r="J3394">
        <v>-1.4648E-2</v>
      </c>
      <c r="K3394">
        <v>1011.7799680000001</v>
      </c>
      <c r="L3394">
        <v>41.721600000000002</v>
      </c>
      <c r="W3394">
        <f t="shared" ref="W3394:W3457" si="53">SQRT((B3394)^2+(C3394)^2+(D3394)^2)</f>
        <v>53111.023334021753</v>
      </c>
    </row>
    <row r="3395" spans="1:23" x14ac:dyDescent="0.3">
      <c r="A3395">
        <v>153.54</v>
      </c>
      <c r="B3395">
        <v>2101.5397950000001</v>
      </c>
      <c r="C3395">
        <v>-49423.519530999998</v>
      </c>
      <c r="D3395">
        <v>19235.445312</v>
      </c>
      <c r="E3395">
        <v>-0.18098400000000001</v>
      </c>
      <c r="F3395">
        <v>9.9806419999999996</v>
      </c>
      <c r="G3395">
        <v>3.1850000000000003E-2</v>
      </c>
      <c r="H3395">
        <v>1.2638999999999999E-2</v>
      </c>
      <c r="I3395">
        <v>7.8910000000000004E-3</v>
      </c>
      <c r="J3395">
        <v>-9.2219999999999993E-3</v>
      </c>
      <c r="K3395">
        <v>1011.7799680000001</v>
      </c>
      <c r="L3395">
        <v>41.721600000000002</v>
      </c>
      <c r="W3395">
        <f t="shared" si="53"/>
        <v>53076.389371283061</v>
      </c>
    </row>
    <row r="3396" spans="1:23" x14ac:dyDescent="0.3">
      <c r="A3396">
        <v>153.55125000000001</v>
      </c>
      <c r="B3396">
        <v>2080.3784179999998</v>
      </c>
      <c r="C3396">
        <v>-49392.617187000003</v>
      </c>
      <c r="D3396">
        <v>19457.664062</v>
      </c>
      <c r="E3396">
        <v>-0.17626900000000001</v>
      </c>
      <c r="F3396">
        <v>9.9795610000000003</v>
      </c>
      <c r="G3396">
        <v>4.5343000000000001E-2</v>
      </c>
      <c r="H3396">
        <v>-1.9980999999999999E-2</v>
      </c>
      <c r="I3396">
        <v>3.7260000000000001E-3</v>
      </c>
      <c r="J3396">
        <v>-5.6999999999999998E-4</v>
      </c>
      <c r="K3396">
        <v>1011.7799680000001</v>
      </c>
      <c r="L3396">
        <v>41.721600000000002</v>
      </c>
      <c r="W3396">
        <f t="shared" si="53"/>
        <v>53127.763906391301</v>
      </c>
    </row>
    <row r="3397" spans="1:23" x14ac:dyDescent="0.3">
      <c r="A3397">
        <v>153.5625</v>
      </c>
      <c r="B3397">
        <v>1997.568237</v>
      </c>
      <c r="C3397">
        <v>-49395.246094000002</v>
      </c>
      <c r="D3397">
        <v>19246.990234000001</v>
      </c>
      <c r="E3397">
        <v>-0.17788999999999999</v>
      </c>
      <c r="F3397">
        <v>9.9764149999999994</v>
      </c>
      <c r="G3397">
        <v>3.6845999999999997E-2</v>
      </c>
      <c r="H3397">
        <v>-3.4766999999999999E-2</v>
      </c>
      <c r="I3397">
        <v>1.3600000000000001E-3</v>
      </c>
      <c r="J3397">
        <v>3.6120000000000002E-3</v>
      </c>
      <c r="K3397">
        <v>1011.7799680000001</v>
      </c>
      <c r="L3397">
        <v>41.721600000000002</v>
      </c>
      <c r="W3397">
        <f t="shared" si="53"/>
        <v>53050.23325694228</v>
      </c>
    </row>
    <row r="3398" spans="1:23" x14ac:dyDescent="0.3">
      <c r="A3398">
        <v>153.57374999999999</v>
      </c>
      <c r="B3398">
        <v>2086.5390619999998</v>
      </c>
      <c r="C3398">
        <v>-49377.707030999998</v>
      </c>
      <c r="D3398">
        <v>19393.894531000002</v>
      </c>
      <c r="E3398">
        <v>-0.16838700000000001</v>
      </c>
      <c r="F3398">
        <v>9.9759530000000005</v>
      </c>
      <c r="G3398">
        <v>7.0097000000000007E-2</v>
      </c>
      <c r="H3398">
        <v>-3.9836000000000003E-2</v>
      </c>
      <c r="I3398">
        <v>-9.4700000000000003E-4</v>
      </c>
      <c r="J3398">
        <v>5.3249999999999999E-3</v>
      </c>
      <c r="K3398">
        <v>1011.7799680000001</v>
      </c>
      <c r="L3398">
        <v>41.721600000000002</v>
      </c>
      <c r="W3398">
        <f t="shared" si="53"/>
        <v>53090.815985216032</v>
      </c>
    </row>
    <row r="3399" spans="1:23" x14ac:dyDescent="0.3">
      <c r="A3399">
        <v>153.58500000000001</v>
      </c>
      <c r="B3399">
        <v>2076.400635</v>
      </c>
      <c r="C3399">
        <v>-49364.589844000002</v>
      </c>
      <c r="D3399">
        <v>19312.669922000001</v>
      </c>
      <c r="E3399">
        <v>-0.164191</v>
      </c>
      <c r="F3399">
        <v>9.9580500000000001</v>
      </c>
      <c r="G3399">
        <v>4.3111999999999998E-2</v>
      </c>
      <c r="H3399">
        <v>-3.5594000000000001E-2</v>
      </c>
      <c r="I3399">
        <v>-8.8699999999999998E-4</v>
      </c>
      <c r="J3399">
        <v>2.7859999999999998E-3</v>
      </c>
      <c r="K3399">
        <v>1011.7799680000001</v>
      </c>
      <c r="L3399">
        <v>41.721600000000002</v>
      </c>
      <c r="W3399">
        <f t="shared" si="53"/>
        <v>53048.594605130682</v>
      </c>
    </row>
    <row r="3400" spans="1:23" x14ac:dyDescent="0.3">
      <c r="A3400">
        <v>153.59625</v>
      </c>
      <c r="B3400">
        <v>2125.311768</v>
      </c>
      <c r="C3400">
        <v>-49382.34375</v>
      </c>
      <c r="D3400">
        <v>19378.667968999998</v>
      </c>
      <c r="E3400">
        <v>-0.17078199999999999</v>
      </c>
      <c r="F3400">
        <v>9.979533</v>
      </c>
      <c r="G3400">
        <v>5.3237E-2</v>
      </c>
      <c r="H3400">
        <v>-1.0357E-2</v>
      </c>
      <c r="I3400">
        <v>2.405E-3</v>
      </c>
      <c r="J3400">
        <v>-5.5830000000000003E-3</v>
      </c>
      <c r="K3400">
        <v>1011.7799680000001</v>
      </c>
      <c r="L3400">
        <v>41.721600000000002</v>
      </c>
      <c r="W3400">
        <f t="shared" si="53"/>
        <v>53091.106567928211</v>
      </c>
    </row>
    <row r="3401" spans="1:23" x14ac:dyDescent="0.3">
      <c r="A3401">
        <v>153.60749999999999</v>
      </c>
      <c r="B3401">
        <v>2166.0566410000001</v>
      </c>
      <c r="C3401">
        <v>-49415.949219000002</v>
      </c>
      <c r="D3401">
        <v>19403.828125</v>
      </c>
      <c r="E3401">
        <v>-0.17652499999999999</v>
      </c>
      <c r="F3401">
        <v>9.9762090000000008</v>
      </c>
      <c r="G3401">
        <v>2.8958999999999999E-2</v>
      </c>
      <c r="H3401">
        <v>1.3129E-2</v>
      </c>
      <c r="I3401">
        <v>4.7959999999999999E-3</v>
      </c>
      <c r="J3401">
        <v>-1.3873999999999999E-2</v>
      </c>
      <c r="K3401">
        <v>1011.799988</v>
      </c>
      <c r="L3401">
        <v>41.721600000000002</v>
      </c>
      <c r="W3401">
        <f t="shared" si="53"/>
        <v>53133.194751410803</v>
      </c>
    </row>
    <row r="3402" spans="1:23" x14ac:dyDescent="0.3">
      <c r="A3402">
        <v>153.61875000000001</v>
      </c>
      <c r="B3402">
        <v>2119.251953</v>
      </c>
      <c r="C3402">
        <v>-49398.667969000002</v>
      </c>
      <c r="D3402">
        <v>19405.882812</v>
      </c>
      <c r="E3402">
        <v>-0.17611199999999999</v>
      </c>
      <c r="F3402">
        <v>9.974126</v>
      </c>
      <c r="G3402">
        <v>3.3561000000000001E-2</v>
      </c>
      <c r="H3402">
        <v>4.0528000000000002E-2</v>
      </c>
      <c r="I3402">
        <v>9.3329999999999993E-3</v>
      </c>
      <c r="J3402">
        <v>-2.3477999999999999E-2</v>
      </c>
      <c r="K3402">
        <v>1011.799988</v>
      </c>
      <c r="L3402">
        <v>41.721600000000002</v>
      </c>
      <c r="W3402">
        <f t="shared" si="53"/>
        <v>53115.985481443138</v>
      </c>
    </row>
    <row r="3403" spans="1:23" x14ac:dyDescent="0.3">
      <c r="A3403">
        <v>153.63</v>
      </c>
      <c r="B3403">
        <v>2039.284302</v>
      </c>
      <c r="C3403">
        <v>-49362.453125</v>
      </c>
      <c r="D3403">
        <v>19381.744140999999</v>
      </c>
      <c r="E3403">
        <v>-0.182973</v>
      </c>
      <c r="F3403">
        <v>9.9671479999999999</v>
      </c>
      <c r="G3403">
        <v>3.9463999999999999E-2</v>
      </c>
      <c r="H3403">
        <v>5.8104000000000003E-2</v>
      </c>
      <c r="I3403">
        <v>1.1058E-2</v>
      </c>
      <c r="J3403">
        <v>-2.4427000000000001E-2</v>
      </c>
      <c r="K3403">
        <v>1011.799988</v>
      </c>
      <c r="L3403">
        <v>41.721600000000002</v>
      </c>
      <c r="W3403">
        <f t="shared" si="53"/>
        <v>53070.353917506465</v>
      </c>
    </row>
    <row r="3404" spans="1:23" x14ac:dyDescent="0.3">
      <c r="A3404">
        <v>153.64125000000001</v>
      </c>
      <c r="B3404">
        <v>2102.9421390000002</v>
      </c>
      <c r="C3404">
        <v>-49379.382812000003</v>
      </c>
      <c r="D3404">
        <v>19306.748047000001</v>
      </c>
      <c r="E3404">
        <v>-0.18310100000000001</v>
      </c>
      <c r="F3404">
        <v>9.9575040000000001</v>
      </c>
      <c r="G3404">
        <v>5.0369999999999998E-2</v>
      </c>
      <c r="H3404">
        <v>7.0135000000000003E-2</v>
      </c>
      <c r="I3404">
        <v>1.3376000000000001E-2</v>
      </c>
      <c r="J3404">
        <v>-2.5529E-2</v>
      </c>
      <c r="K3404">
        <v>1011.799988</v>
      </c>
      <c r="L3404">
        <v>41.721600000000002</v>
      </c>
      <c r="W3404">
        <f t="shared" si="53"/>
        <v>53061.250764417171</v>
      </c>
    </row>
    <row r="3405" spans="1:23" x14ac:dyDescent="0.3">
      <c r="A3405">
        <v>153.6525</v>
      </c>
      <c r="B3405">
        <v>2159.3696289999998</v>
      </c>
      <c r="C3405">
        <v>-49352.292969000002</v>
      </c>
      <c r="D3405">
        <v>19260.191406000002</v>
      </c>
      <c r="E3405">
        <v>-0.18451200000000001</v>
      </c>
      <c r="F3405">
        <v>9.9642680000000006</v>
      </c>
      <c r="G3405">
        <v>3.0081E-2</v>
      </c>
      <c r="H3405">
        <v>7.3306999999999997E-2</v>
      </c>
      <c r="I3405">
        <v>1.3865000000000001E-2</v>
      </c>
      <c r="J3405">
        <v>-2.4287E-2</v>
      </c>
      <c r="K3405">
        <v>1011.799988</v>
      </c>
      <c r="L3405">
        <v>41.721600000000002</v>
      </c>
      <c r="W3405">
        <f t="shared" si="53"/>
        <v>53021.379381230843</v>
      </c>
    </row>
    <row r="3406" spans="1:23" x14ac:dyDescent="0.3">
      <c r="A3406">
        <v>153.66374999999999</v>
      </c>
      <c r="B3406">
        <v>2161.630615</v>
      </c>
      <c r="C3406">
        <v>-49397.792969000002</v>
      </c>
      <c r="D3406">
        <v>19148.494140999999</v>
      </c>
      <c r="E3406">
        <v>-0.17690700000000001</v>
      </c>
      <c r="F3406">
        <v>9.9834429999999994</v>
      </c>
      <c r="G3406">
        <v>3.8887999999999999E-2</v>
      </c>
      <c r="H3406">
        <v>6.0231E-2</v>
      </c>
      <c r="I3406">
        <v>1.2381E-2</v>
      </c>
      <c r="J3406">
        <v>-1.9802E-2</v>
      </c>
      <c r="K3406">
        <v>1011.799988</v>
      </c>
      <c r="L3406">
        <v>41.721600000000002</v>
      </c>
      <c r="W3406">
        <f t="shared" si="53"/>
        <v>53023.385642486115</v>
      </c>
    </row>
    <row r="3407" spans="1:23" x14ac:dyDescent="0.3">
      <c r="A3407">
        <v>153.67500000000001</v>
      </c>
      <c r="B3407">
        <v>2044.922241</v>
      </c>
      <c r="C3407">
        <v>-49397.851562000003</v>
      </c>
      <c r="D3407">
        <v>19265.791015999999</v>
      </c>
      <c r="E3407">
        <v>-0.17191400000000001</v>
      </c>
      <c r="F3407">
        <v>9.9589230000000004</v>
      </c>
      <c r="G3407">
        <v>4.5644999999999998E-2</v>
      </c>
      <c r="H3407">
        <v>4.0465000000000001E-2</v>
      </c>
      <c r="I3407">
        <v>1.0061E-2</v>
      </c>
      <c r="J3407">
        <v>-1.5775000000000001E-2</v>
      </c>
      <c r="K3407">
        <v>1011.799988</v>
      </c>
      <c r="L3407">
        <v>41.721600000000002</v>
      </c>
      <c r="W3407">
        <f t="shared" si="53"/>
        <v>53061.286729453786</v>
      </c>
    </row>
    <row r="3408" spans="1:23" x14ac:dyDescent="0.3">
      <c r="A3408">
        <v>153.68625</v>
      </c>
      <c r="B3408">
        <v>2074.5454100000002</v>
      </c>
      <c r="C3408">
        <v>-49362.789062000003</v>
      </c>
      <c r="D3408">
        <v>19405.326172000001</v>
      </c>
      <c r="E3408">
        <v>-0.176347</v>
      </c>
      <c r="F3408">
        <v>9.9696759999999998</v>
      </c>
      <c r="G3408">
        <v>5.3774000000000002E-2</v>
      </c>
      <c r="H3408">
        <v>1.1571E-2</v>
      </c>
      <c r="I3408">
        <v>6.5709999999999996E-3</v>
      </c>
      <c r="J3408">
        <v>-1.0585000000000001E-2</v>
      </c>
      <c r="K3408">
        <v>1011.799988</v>
      </c>
      <c r="L3408">
        <v>41.721600000000002</v>
      </c>
      <c r="W3408">
        <f t="shared" si="53"/>
        <v>53080.649642589786</v>
      </c>
    </row>
    <row r="3409" spans="1:23" x14ac:dyDescent="0.3">
      <c r="A3409">
        <v>153.69749999999999</v>
      </c>
      <c r="B3409">
        <v>2141.101807</v>
      </c>
      <c r="C3409">
        <v>-49386.675780999998</v>
      </c>
      <c r="D3409">
        <v>19136.193359000001</v>
      </c>
      <c r="E3409">
        <v>-0.17813699999999999</v>
      </c>
      <c r="F3409">
        <v>9.9659980000000008</v>
      </c>
      <c r="G3409">
        <v>5.3455999999999997E-2</v>
      </c>
      <c r="H3409">
        <v>-1.1511E-2</v>
      </c>
      <c r="I3409">
        <v>3.669E-3</v>
      </c>
      <c r="J3409">
        <v>-2.6700000000000001E-3</v>
      </c>
      <c r="K3409">
        <v>1011.799988</v>
      </c>
      <c r="L3409">
        <v>41.721600000000002</v>
      </c>
      <c r="W3409">
        <f t="shared" si="53"/>
        <v>53007.753752810408</v>
      </c>
    </row>
    <row r="3410" spans="1:23" x14ac:dyDescent="0.3">
      <c r="A3410">
        <v>153.70875000000001</v>
      </c>
      <c r="B3410">
        <v>2076.5004880000001</v>
      </c>
      <c r="C3410">
        <v>-49377.253905999998</v>
      </c>
      <c r="D3410">
        <v>19245.136718999998</v>
      </c>
      <c r="E3410">
        <v>-0.17835000000000001</v>
      </c>
      <c r="F3410">
        <v>9.9568100000000008</v>
      </c>
      <c r="G3410">
        <v>4.4829000000000001E-2</v>
      </c>
      <c r="H3410">
        <v>-2.8518999999999999E-2</v>
      </c>
      <c r="I3410">
        <v>1.0679999999999999E-3</v>
      </c>
      <c r="J3410">
        <v>2.568E-3</v>
      </c>
      <c r="K3410">
        <v>1011.839966</v>
      </c>
      <c r="L3410">
        <v>41.724139999999998</v>
      </c>
      <c r="W3410">
        <f t="shared" si="53"/>
        <v>53035.840192338415</v>
      </c>
    </row>
    <row r="3411" spans="1:23" x14ac:dyDescent="0.3">
      <c r="A3411">
        <v>153.72</v>
      </c>
      <c r="B3411">
        <v>2185.6994629999999</v>
      </c>
      <c r="C3411">
        <v>-49400.234375</v>
      </c>
      <c r="D3411">
        <v>19374.111327999999</v>
      </c>
      <c r="E3411">
        <v>-0.173147</v>
      </c>
      <c r="F3411">
        <v>9.9693529999999999</v>
      </c>
      <c r="G3411">
        <v>3.6822000000000001E-2</v>
      </c>
      <c r="H3411">
        <v>-3.2070000000000001E-2</v>
      </c>
      <c r="I3411">
        <v>-1.6899999999999999E-4</v>
      </c>
      <c r="J3411">
        <v>2.794E-3</v>
      </c>
      <c r="K3411">
        <v>1011.839966</v>
      </c>
      <c r="L3411">
        <v>41.724139999999998</v>
      </c>
      <c r="W3411">
        <f t="shared" si="53"/>
        <v>53108.53630253076</v>
      </c>
    </row>
    <row r="3412" spans="1:23" x14ac:dyDescent="0.3">
      <c r="A3412">
        <v>153.73124999999999</v>
      </c>
      <c r="B3412">
        <v>2135.2021479999999</v>
      </c>
      <c r="C3412">
        <v>-49374.574219000002</v>
      </c>
      <c r="D3412">
        <v>19367.128906000002</v>
      </c>
      <c r="E3412">
        <v>-0.17489299999999999</v>
      </c>
      <c r="F3412">
        <v>9.9696040000000004</v>
      </c>
      <c r="G3412">
        <v>3.1153E-2</v>
      </c>
      <c r="H3412">
        <v>-3.0728999999999999E-2</v>
      </c>
      <c r="I3412">
        <v>-9.6299999999999999E-4</v>
      </c>
      <c r="J3412">
        <v>9.0799999999999995E-4</v>
      </c>
      <c r="K3412">
        <v>1011.839966</v>
      </c>
      <c r="L3412">
        <v>41.724139999999998</v>
      </c>
      <c r="W3412">
        <f t="shared" si="53"/>
        <v>53080.065463241321</v>
      </c>
    </row>
    <row r="3413" spans="1:23" x14ac:dyDescent="0.3">
      <c r="A3413">
        <v>153.74250000000001</v>
      </c>
      <c r="B3413">
        <v>2069.8752439999998</v>
      </c>
      <c r="C3413">
        <v>-49374.507812000003</v>
      </c>
      <c r="D3413">
        <v>19307.472656000002</v>
      </c>
      <c r="E3413">
        <v>-0.18171599999999999</v>
      </c>
      <c r="F3413">
        <v>9.9741529999999994</v>
      </c>
      <c r="G3413">
        <v>4.6912000000000002E-2</v>
      </c>
      <c r="H3413">
        <v>-1.0574999999999999E-2</v>
      </c>
      <c r="I3413">
        <v>1.9810000000000001E-3</v>
      </c>
      <c r="J3413">
        <v>-6.2139999999999999E-3</v>
      </c>
      <c r="K3413">
        <v>1011.839966</v>
      </c>
      <c r="L3413">
        <v>41.724139999999998</v>
      </c>
      <c r="W3413">
        <f t="shared" si="53"/>
        <v>53055.677411236218</v>
      </c>
    </row>
    <row r="3414" spans="1:23" x14ac:dyDescent="0.3">
      <c r="A3414">
        <v>153.75375</v>
      </c>
      <c r="B3414">
        <v>2145.0527339999999</v>
      </c>
      <c r="C3414">
        <v>-49367.316405999998</v>
      </c>
      <c r="D3414">
        <v>19309.945312</v>
      </c>
      <c r="E3414">
        <v>-0.18321499999999999</v>
      </c>
      <c r="F3414">
        <v>9.9699480000000005</v>
      </c>
      <c r="G3414">
        <v>4.3423999999999997E-2</v>
      </c>
      <c r="H3414">
        <v>9.3130000000000001E-3</v>
      </c>
      <c r="I3414">
        <v>5.104E-3</v>
      </c>
      <c r="J3414">
        <v>-1.3781E-2</v>
      </c>
      <c r="K3414">
        <v>1011.839966</v>
      </c>
      <c r="L3414">
        <v>41.724139999999998</v>
      </c>
      <c r="W3414">
        <f t="shared" si="53"/>
        <v>53052.871442686192</v>
      </c>
    </row>
    <row r="3415" spans="1:23" x14ac:dyDescent="0.3">
      <c r="A3415">
        <v>153.76499999999999</v>
      </c>
      <c r="B3415">
        <v>2125.4479980000001</v>
      </c>
      <c r="C3415">
        <v>-49371.179687000003</v>
      </c>
      <c r="D3415">
        <v>19207.490234000001</v>
      </c>
      <c r="E3415">
        <v>-0.178647</v>
      </c>
      <c r="F3415">
        <v>9.971292</v>
      </c>
      <c r="G3415">
        <v>4.6760999999999997E-2</v>
      </c>
      <c r="H3415">
        <v>4.1078000000000003E-2</v>
      </c>
      <c r="I3415">
        <v>9.7699999999999992E-3</v>
      </c>
      <c r="J3415">
        <v>-2.2336000000000002E-2</v>
      </c>
      <c r="K3415">
        <v>1011.839966</v>
      </c>
      <c r="L3415">
        <v>41.724139999999998</v>
      </c>
      <c r="W3415">
        <f t="shared" si="53"/>
        <v>53018.474081846689</v>
      </c>
    </row>
    <row r="3416" spans="1:23" x14ac:dyDescent="0.3">
      <c r="A3416">
        <v>153.77625</v>
      </c>
      <c r="B3416">
        <v>2078.3725589999999</v>
      </c>
      <c r="C3416">
        <v>-49343.457030999998</v>
      </c>
      <c r="D3416">
        <v>19359.800781000002</v>
      </c>
      <c r="E3416">
        <v>-0.18157400000000001</v>
      </c>
      <c r="F3416">
        <v>9.9726920000000003</v>
      </c>
      <c r="G3416">
        <v>4.0128999999999998E-2</v>
      </c>
      <c r="H3416">
        <v>5.7735000000000002E-2</v>
      </c>
      <c r="I3416">
        <v>1.1334E-2</v>
      </c>
      <c r="J3416">
        <v>-2.5484E-2</v>
      </c>
      <c r="K3416">
        <v>1011.839966</v>
      </c>
      <c r="L3416">
        <v>41.724139999999998</v>
      </c>
      <c r="W3416">
        <f t="shared" si="53"/>
        <v>53046.189971987202</v>
      </c>
    </row>
    <row r="3417" spans="1:23" x14ac:dyDescent="0.3">
      <c r="A3417">
        <v>153.78749999999999</v>
      </c>
      <c r="B3417">
        <v>2076.0744629999999</v>
      </c>
      <c r="C3417">
        <v>-49366.039062000003</v>
      </c>
      <c r="D3417">
        <v>19333.875</v>
      </c>
      <c r="E3417">
        <v>-0.17122499999999999</v>
      </c>
      <c r="F3417">
        <v>9.9687409999999996</v>
      </c>
      <c r="G3417">
        <v>3.3382000000000002E-2</v>
      </c>
      <c r="H3417">
        <v>7.3880000000000001E-2</v>
      </c>
      <c r="I3417">
        <v>1.3401E-2</v>
      </c>
      <c r="J3417">
        <v>-2.7845000000000002E-2</v>
      </c>
      <c r="K3417">
        <v>1011.839966</v>
      </c>
      <c r="L3417">
        <v>41.724139999999998</v>
      </c>
      <c r="W3417">
        <f t="shared" si="53"/>
        <v>53057.653739705231</v>
      </c>
    </row>
    <row r="3418" spans="1:23" x14ac:dyDescent="0.3">
      <c r="A3418">
        <v>153.79875000000001</v>
      </c>
      <c r="B3418">
        <v>2064.2709960000002</v>
      </c>
      <c r="C3418">
        <v>-49387.289062000003</v>
      </c>
      <c r="D3418">
        <v>19303.136718999998</v>
      </c>
      <c r="E3418">
        <v>-0.17247899999999999</v>
      </c>
      <c r="F3418">
        <v>9.9660729999999997</v>
      </c>
      <c r="G3418">
        <v>3.1111E-2</v>
      </c>
      <c r="H3418">
        <v>7.1203000000000002E-2</v>
      </c>
      <c r="I3418">
        <v>1.3586000000000001E-2</v>
      </c>
      <c r="J3418">
        <v>-2.3064999999999999E-2</v>
      </c>
      <c r="K3418">
        <v>1011.839966</v>
      </c>
      <c r="L3418">
        <v>41.724139999999998</v>
      </c>
      <c r="W3418">
        <f t="shared" si="53"/>
        <v>53065.776380176314</v>
      </c>
    </row>
    <row r="3419" spans="1:23" x14ac:dyDescent="0.3">
      <c r="A3419">
        <v>153.81</v>
      </c>
      <c r="B3419">
        <v>2208.33374</v>
      </c>
      <c r="C3419">
        <v>-49394.082030999998</v>
      </c>
      <c r="D3419">
        <v>19272.800781000002</v>
      </c>
      <c r="E3419">
        <v>-0.18077099999999999</v>
      </c>
      <c r="F3419">
        <v>9.9659139999999997</v>
      </c>
      <c r="G3419">
        <v>4.2289E-2</v>
      </c>
      <c r="H3419">
        <v>6.4023999999999998E-2</v>
      </c>
      <c r="I3419">
        <v>1.3006999999999999E-2</v>
      </c>
      <c r="J3419">
        <v>-2.1086000000000001E-2</v>
      </c>
      <c r="K3419">
        <v>1011.849976</v>
      </c>
      <c r="L3419">
        <v>41.724139999999998</v>
      </c>
      <c r="W3419">
        <f t="shared" si="53"/>
        <v>53066.872223040365</v>
      </c>
    </row>
    <row r="3420" spans="1:23" x14ac:dyDescent="0.3">
      <c r="A3420">
        <v>153.82124999999999</v>
      </c>
      <c r="B3420">
        <v>2200.2680660000001</v>
      </c>
      <c r="C3420">
        <v>-49376.210937000003</v>
      </c>
      <c r="D3420">
        <v>19225.181640999999</v>
      </c>
      <c r="E3420">
        <v>-0.180537</v>
      </c>
      <c r="F3420">
        <v>9.9700520000000008</v>
      </c>
      <c r="G3420">
        <v>3.6915999999999997E-2</v>
      </c>
      <c r="H3420">
        <v>4.0264000000000001E-2</v>
      </c>
      <c r="I3420">
        <v>1.0651000000000001E-2</v>
      </c>
      <c r="J3420">
        <v>-1.5553000000000001E-2</v>
      </c>
      <c r="K3420">
        <v>1011.849976</v>
      </c>
      <c r="L3420">
        <v>41.724139999999998</v>
      </c>
      <c r="W3420">
        <f t="shared" si="53"/>
        <v>53032.62199049582</v>
      </c>
    </row>
    <row r="3421" spans="1:23" x14ac:dyDescent="0.3">
      <c r="A3421">
        <v>153.83250000000001</v>
      </c>
      <c r="B3421">
        <v>2045.9573969999999</v>
      </c>
      <c r="C3421">
        <v>-49399.296875</v>
      </c>
      <c r="D3421">
        <v>19244.074218999998</v>
      </c>
      <c r="E3421">
        <v>-0.16497500000000001</v>
      </c>
      <c r="F3421">
        <v>9.9617190000000004</v>
      </c>
      <c r="G3421">
        <v>4.2068000000000001E-2</v>
      </c>
      <c r="H3421">
        <v>1.3438E-2</v>
      </c>
      <c r="I3421">
        <v>7.4349999999999998E-3</v>
      </c>
      <c r="J3421">
        <v>-9.4540000000000006E-3</v>
      </c>
      <c r="K3421">
        <v>1011.849976</v>
      </c>
      <c r="L3421">
        <v>41.724139999999998</v>
      </c>
      <c r="W3421">
        <f t="shared" si="53"/>
        <v>53054.791168763491</v>
      </c>
    </row>
    <row r="3422" spans="1:23" x14ac:dyDescent="0.3">
      <c r="A3422">
        <v>153.84375</v>
      </c>
      <c r="B3422">
        <v>2030.9664310000001</v>
      </c>
      <c r="C3422">
        <v>-49376.746094000002</v>
      </c>
      <c r="D3422">
        <v>19446.511718999998</v>
      </c>
      <c r="E3422">
        <v>-0.16640099999999999</v>
      </c>
      <c r="F3422">
        <v>9.9728060000000003</v>
      </c>
      <c r="G3422">
        <v>3.7897E-2</v>
      </c>
      <c r="H3422">
        <v>-8.8140000000000007E-3</v>
      </c>
      <c r="I3422">
        <v>3.3630000000000001E-3</v>
      </c>
      <c r="J3422">
        <v>-4.2570000000000004E-3</v>
      </c>
      <c r="K3422">
        <v>1011.849976</v>
      </c>
      <c r="L3422">
        <v>41.724139999999998</v>
      </c>
      <c r="W3422">
        <f t="shared" si="53"/>
        <v>53107.011754686384</v>
      </c>
    </row>
    <row r="3423" spans="1:23" x14ac:dyDescent="0.3">
      <c r="A3423">
        <v>153.85499999999999</v>
      </c>
      <c r="B3423">
        <v>2132.7690429999998</v>
      </c>
      <c r="C3423">
        <v>-49350.679687000003</v>
      </c>
      <c r="D3423">
        <v>19268.279297000001</v>
      </c>
      <c r="E3423">
        <v>-0.175648</v>
      </c>
      <c r="F3423">
        <v>9.9684290000000004</v>
      </c>
      <c r="G3423">
        <v>3.7787000000000001E-2</v>
      </c>
      <c r="H3423">
        <v>-3.1120999999999999E-2</v>
      </c>
      <c r="I3423">
        <v>7.0500000000000001E-4</v>
      </c>
      <c r="J3423">
        <v>1.784E-3</v>
      </c>
      <c r="K3423">
        <v>1011.849976</v>
      </c>
      <c r="L3423">
        <v>41.724139999999998</v>
      </c>
      <c r="W3423">
        <f t="shared" si="53"/>
        <v>53021.739658623541</v>
      </c>
    </row>
    <row r="3424" spans="1:23" x14ac:dyDescent="0.3">
      <c r="A3424">
        <v>153.86625000000001</v>
      </c>
      <c r="B3424">
        <v>2153.4812010000001</v>
      </c>
      <c r="C3424">
        <v>-49414.160155999998</v>
      </c>
      <c r="D3424">
        <v>19263.142577999999</v>
      </c>
      <c r="E3424">
        <v>-0.187005</v>
      </c>
      <c r="F3424">
        <v>9.9796119999999995</v>
      </c>
      <c r="G3424">
        <v>4.9429000000000001E-2</v>
      </c>
      <c r="H3424">
        <v>-3.2523000000000003E-2</v>
      </c>
      <c r="I3424">
        <v>3.8485159999999999E-5</v>
      </c>
      <c r="J3424">
        <v>4.2119999999999996E-3</v>
      </c>
      <c r="K3424">
        <v>1011.849976</v>
      </c>
      <c r="L3424">
        <v>41.724139999999998</v>
      </c>
      <c r="W3424">
        <f t="shared" si="53"/>
        <v>53079.801875913538</v>
      </c>
    </row>
    <row r="3425" spans="1:23" x14ac:dyDescent="0.3">
      <c r="A3425">
        <v>153.8775</v>
      </c>
      <c r="B3425">
        <v>2211.0634770000001</v>
      </c>
      <c r="C3425">
        <v>-49351.367187000003</v>
      </c>
      <c r="D3425">
        <v>19306.880859000001</v>
      </c>
      <c r="E3425">
        <v>-0.18249199999999999</v>
      </c>
      <c r="F3425">
        <v>9.9738120000000006</v>
      </c>
      <c r="G3425">
        <v>4.1211999999999999E-2</v>
      </c>
      <c r="H3425">
        <v>-3.6634E-2</v>
      </c>
      <c r="I3425">
        <v>-1.134E-3</v>
      </c>
      <c r="J3425">
        <v>2.7179999999999999E-3</v>
      </c>
      <c r="K3425">
        <v>1011.849976</v>
      </c>
      <c r="L3425">
        <v>41.724139999999998</v>
      </c>
      <c r="W3425">
        <f t="shared" si="53"/>
        <v>53039.625690883644</v>
      </c>
    </row>
    <row r="3426" spans="1:23" x14ac:dyDescent="0.3">
      <c r="A3426">
        <v>153.88874999999999</v>
      </c>
      <c r="B3426">
        <v>2135.805664</v>
      </c>
      <c r="C3426">
        <v>-49395.761719000002</v>
      </c>
      <c r="D3426">
        <v>19207.837890999999</v>
      </c>
      <c r="E3426">
        <v>-0.178531</v>
      </c>
      <c r="F3426">
        <v>9.9604619999999997</v>
      </c>
      <c r="G3426">
        <v>3.4098000000000003E-2</v>
      </c>
      <c r="H3426">
        <v>-1.5254999999999999E-2</v>
      </c>
      <c r="I3426">
        <v>2.4459999999999998E-3</v>
      </c>
      <c r="J3426">
        <v>-6.2009999999999999E-3</v>
      </c>
      <c r="K3426">
        <v>1011.849976</v>
      </c>
      <c r="L3426">
        <v>41.724139999999998</v>
      </c>
      <c r="W3426">
        <f t="shared" si="53"/>
        <v>53041.907753035579</v>
      </c>
    </row>
    <row r="3427" spans="1:23" x14ac:dyDescent="0.3">
      <c r="A3427">
        <v>153.9</v>
      </c>
      <c r="B3427">
        <v>2071.1142580000001</v>
      </c>
      <c r="C3427">
        <v>-49419.300780999998</v>
      </c>
      <c r="D3427">
        <v>19135.257812</v>
      </c>
      <c r="E3427">
        <v>-0.17701500000000001</v>
      </c>
      <c r="F3427">
        <v>9.9627800000000004</v>
      </c>
      <c r="G3427">
        <v>2.7678000000000001E-2</v>
      </c>
      <c r="H3427">
        <v>8.7670000000000005E-3</v>
      </c>
      <c r="I3427">
        <v>4.9820000000000003E-3</v>
      </c>
      <c r="J3427">
        <v>-1.4449E-2</v>
      </c>
      <c r="K3427">
        <v>1011.849976</v>
      </c>
      <c r="L3427">
        <v>41.726481999999997</v>
      </c>
      <c r="W3427">
        <f t="shared" si="53"/>
        <v>53035.03460434758</v>
      </c>
    </row>
    <row r="3428" spans="1:23" x14ac:dyDescent="0.3">
      <c r="A3428">
        <v>153.91125</v>
      </c>
      <c r="B3428">
        <v>2097.7016600000002</v>
      </c>
      <c r="C3428">
        <v>-49400.390625</v>
      </c>
      <c r="D3428">
        <v>19281.619140999999</v>
      </c>
      <c r="E3428">
        <v>-0.18001900000000001</v>
      </c>
      <c r="F3428">
        <v>9.9684830000000009</v>
      </c>
      <c r="G3428">
        <v>3.9419999999999997E-2</v>
      </c>
      <c r="H3428">
        <v>3.4346000000000002E-2</v>
      </c>
      <c r="I3428">
        <v>8.4430000000000009E-3</v>
      </c>
      <c r="J3428">
        <v>-2.2013000000000001E-2</v>
      </c>
      <c r="K3428">
        <v>1011.849976</v>
      </c>
      <c r="L3428">
        <v>41.726481999999997</v>
      </c>
      <c r="W3428">
        <f t="shared" si="53"/>
        <v>53071.459211666042</v>
      </c>
    </row>
    <row r="3429" spans="1:23" x14ac:dyDescent="0.3">
      <c r="A3429">
        <v>153.92250000000001</v>
      </c>
      <c r="B3429">
        <v>2141.7216800000001</v>
      </c>
      <c r="C3429">
        <v>-49379.003905999998</v>
      </c>
      <c r="D3429">
        <v>19129.167968999998</v>
      </c>
      <c r="E3429">
        <v>-0.166162</v>
      </c>
      <c r="F3429">
        <v>9.9654819999999997</v>
      </c>
      <c r="G3429">
        <v>4.99E-2</v>
      </c>
      <c r="H3429">
        <v>5.5032999999999999E-2</v>
      </c>
      <c r="I3429">
        <v>1.1037E-2</v>
      </c>
      <c r="J3429">
        <v>-2.5571E-2</v>
      </c>
      <c r="K3429">
        <v>1011.849976</v>
      </c>
      <c r="L3429">
        <v>41.726481999999997</v>
      </c>
      <c r="W3429">
        <f t="shared" si="53"/>
        <v>52998.094925096695</v>
      </c>
    </row>
    <row r="3430" spans="1:23" x14ac:dyDescent="0.3">
      <c r="A3430">
        <v>153.93375</v>
      </c>
      <c r="B3430">
        <v>2088.4272460000002</v>
      </c>
      <c r="C3430">
        <v>-49388.621094000002</v>
      </c>
      <c r="D3430">
        <v>19276.796875</v>
      </c>
      <c r="E3430">
        <v>-0.17696400000000001</v>
      </c>
      <c r="F3430">
        <v>9.9607910000000004</v>
      </c>
      <c r="G3430">
        <v>4.3193000000000002E-2</v>
      </c>
      <c r="H3430">
        <v>6.4172000000000007E-2</v>
      </c>
      <c r="I3430">
        <v>1.2988E-2</v>
      </c>
      <c r="J3430">
        <v>-2.4832E-2</v>
      </c>
      <c r="K3430">
        <v>1011.849976</v>
      </c>
      <c r="L3430">
        <v>41.726481999999997</v>
      </c>
      <c r="W3430">
        <f t="shared" si="53"/>
        <v>53058.385950653894</v>
      </c>
    </row>
    <row r="3431" spans="1:23" x14ac:dyDescent="0.3">
      <c r="A3431">
        <v>153.94499999999999</v>
      </c>
      <c r="B3431">
        <v>2121.0998540000001</v>
      </c>
      <c r="C3431">
        <v>-49368.292969000002</v>
      </c>
      <c r="D3431">
        <v>19268.371093999998</v>
      </c>
      <c r="E3431">
        <v>-0.17988799999999999</v>
      </c>
      <c r="F3431">
        <v>9.9704409999999992</v>
      </c>
      <c r="G3431">
        <v>4.6456999999999998E-2</v>
      </c>
      <c r="H3431">
        <v>7.2223999999999997E-2</v>
      </c>
      <c r="I3431">
        <v>1.3165E-2</v>
      </c>
      <c r="J3431">
        <v>-2.3674000000000001E-2</v>
      </c>
      <c r="K3431">
        <v>1011.849976</v>
      </c>
      <c r="L3431">
        <v>41.726481999999997</v>
      </c>
      <c r="W3431">
        <f t="shared" si="53"/>
        <v>53037.699232524676</v>
      </c>
    </row>
    <row r="3432" spans="1:23" x14ac:dyDescent="0.3">
      <c r="A3432">
        <v>153.95625000000001</v>
      </c>
      <c r="B3432">
        <v>2061.2316890000002</v>
      </c>
      <c r="C3432">
        <v>-49382.03125</v>
      </c>
      <c r="D3432">
        <v>19222.251952999999</v>
      </c>
      <c r="E3432">
        <v>-0.18345</v>
      </c>
      <c r="F3432">
        <v>9.9797740000000008</v>
      </c>
      <c r="G3432">
        <v>4.5554999999999998E-2</v>
      </c>
      <c r="H3432">
        <v>5.9910999999999999E-2</v>
      </c>
      <c r="I3432">
        <v>1.2586E-2</v>
      </c>
      <c r="J3432">
        <v>-1.9349999999999999E-2</v>
      </c>
      <c r="K3432">
        <v>1011.849976</v>
      </c>
      <c r="L3432">
        <v>41.726481999999997</v>
      </c>
      <c r="W3432">
        <f t="shared" si="53"/>
        <v>53031.393123284317</v>
      </c>
    </row>
    <row r="3433" spans="1:23" x14ac:dyDescent="0.3">
      <c r="A3433">
        <v>153.9675</v>
      </c>
      <c r="B3433">
        <v>2127.6535640000002</v>
      </c>
      <c r="C3433">
        <v>-49390.859375</v>
      </c>
      <c r="D3433">
        <v>19261.166015999999</v>
      </c>
      <c r="E3433">
        <v>-0.177534</v>
      </c>
      <c r="F3433">
        <v>9.9818560000000005</v>
      </c>
      <c r="G3433">
        <v>3.2423E-2</v>
      </c>
      <c r="H3433">
        <v>3.9407999999999999E-2</v>
      </c>
      <c r="I3433">
        <v>1.0149999999999999E-2</v>
      </c>
      <c r="J3433">
        <v>-1.4475E-2</v>
      </c>
      <c r="K3433">
        <v>1011.849976</v>
      </c>
      <c r="L3433">
        <v>41.726481999999997</v>
      </c>
      <c r="W3433">
        <f t="shared" si="53"/>
        <v>53056.351323713738</v>
      </c>
    </row>
    <row r="3434" spans="1:23" x14ac:dyDescent="0.3">
      <c r="A3434">
        <v>153.97874999999999</v>
      </c>
      <c r="B3434">
        <v>2068.3486330000001</v>
      </c>
      <c r="C3434">
        <v>-49393.605469000002</v>
      </c>
      <c r="D3434">
        <v>19191.261718999998</v>
      </c>
      <c r="E3434">
        <v>-0.17891199999999999</v>
      </c>
      <c r="F3434">
        <v>9.9638019999999994</v>
      </c>
      <c r="G3434">
        <v>4.1901000000000001E-2</v>
      </c>
      <c r="H3434">
        <v>1.6924000000000002E-2</v>
      </c>
      <c r="I3434">
        <v>7.3860000000000002E-3</v>
      </c>
      <c r="J3434">
        <v>-1.0477E-2</v>
      </c>
      <c r="K3434">
        <v>1011.849976</v>
      </c>
      <c r="L3434">
        <v>41.726481999999997</v>
      </c>
      <c r="W3434">
        <f t="shared" si="53"/>
        <v>53031.225270231262</v>
      </c>
    </row>
    <row r="3435" spans="1:23" x14ac:dyDescent="0.3">
      <c r="A3435">
        <v>153.99</v>
      </c>
      <c r="B3435">
        <v>2117.65625</v>
      </c>
      <c r="C3435">
        <v>-49380.457030999998</v>
      </c>
      <c r="D3435">
        <v>19243.972656000002</v>
      </c>
      <c r="E3435">
        <v>-0.174896</v>
      </c>
      <c r="F3435">
        <v>9.9673660000000002</v>
      </c>
      <c r="G3435">
        <v>4.2315999999999999E-2</v>
      </c>
      <c r="H3435">
        <v>-8.9149999999999993E-3</v>
      </c>
      <c r="I3435">
        <v>4.1200000000000004E-3</v>
      </c>
      <c r="J3435">
        <v>-3.8440000000000002E-3</v>
      </c>
      <c r="K3435">
        <v>1011.849976</v>
      </c>
      <c r="L3435">
        <v>41.726481999999997</v>
      </c>
      <c r="W3435">
        <f t="shared" si="53"/>
        <v>53040.027226317266</v>
      </c>
    </row>
    <row r="3436" spans="1:23" x14ac:dyDescent="0.3">
      <c r="A3436">
        <v>154.00125</v>
      </c>
      <c r="B3436">
        <v>2107.438232</v>
      </c>
      <c r="C3436">
        <v>-49399.636719000002</v>
      </c>
      <c r="D3436">
        <v>19251.710937</v>
      </c>
      <c r="E3436">
        <v>-0.17832300000000001</v>
      </c>
      <c r="F3436">
        <v>9.9663520000000005</v>
      </c>
      <c r="G3436">
        <v>4.4266E-2</v>
      </c>
      <c r="H3436">
        <v>-2.4197E-2</v>
      </c>
      <c r="I3436">
        <v>1.5089999999999999E-3</v>
      </c>
      <c r="J3436">
        <v>1.5169999999999999E-3</v>
      </c>
      <c r="K3436">
        <v>1011.849976</v>
      </c>
      <c r="L3436">
        <v>41.728828</v>
      </c>
      <c r="W3436">
        <f t="shared" si="53"/>
        <v>53060.284374216033</v>
      </c>
    </row>
    <row r="3437" spans="1:23" x14ac:dyDescent="0.3">
      <c r="A3437">
        <v>154.01249999999999</v>
      </c>
      <c r="B3437">
        <v>2120.2749020000001</v>
      </c>
      <c r="C3437">
        <v>-49378.527344000002</v>
      </c>
      <c r="D3437">
        <v>19362.353515999999</v>
      </c>
      <c r="E3437">
        <v>-0.17555799999999999</v>
      </c>
      <c r="F3437">
        <v>9.9687470000000005</v>
      </c>
      <c r="G3437">
        <v>4.3557999999999999E-2</v>
      </c>
      <c r="H3437">
        <v>-3.2683999999999998E-2</v>
      </c>
      <c r="I3437">
        <v>-4.9399999999999997E-4</v>
      </c>
      <c r="J3437">
        <v>3.6129999999999999E-3</v>
      </c>
      <c r="K3437">
        <v>1011.849976</v>
      </c>
      <c r="L3437">
        <v>41.728828</v>
      </c>
      <c r="W3437">
        <f t="shared" si="53"/>
        <v>53081.402223384837</v>
      </c>
    </row>
    <row r="3438" spans="1:23" x14ac:dyDescent="0.3">
      <c r="A3438">
        <v>154.02375000000001</v>
      </c>
      <c r="B3438">
        <v>2125.6884770000001</v>
      </c>
      <c r="C3438">
        <v>-49389.21875</v>
      </c>
      <c r="D3438">
        <v>19304.867187</v>
      </c>
      <c r="E3438">
        <v>-0.18187200000000001</v>
      </c>
      <c r="F3438">
        <v>9.9696099999999994</v>
      </c>
      <c r="G3438">
        <v>4.6143999999999998E-2</v>
      </c>
      <c r="H3438">
        <v>-3.1112999999999998E-2</v>
      </c>
      <c r="I3438">
        <v>-2.2240999999999999E-5</v>
      </c>
      <c r="J3438">
        <v>2.6819999999999999E-3</v>
      </c>
      <c r="K3438">
        <v>1011.849976</v>
      </c>
      <c r="L3438">
        <v>41.728828</v>
      </c>
      <c r="W3438">
        <f t="shared" si="53"/>
        <v>53070.626313850036</v>
      </c>
    </row>
    <row r="3439" spans="1:23" x14ac:dyDescent="0.3">
      <c r="A3439">
        <v>154.035</v>
      </c>
      <c r="B3439">
        <v>2075.6083979999999</v>
      </c>
      <c r="C3439">
        <v>-49383.957030999998</v>
      </c>
      <c r="D3439">
        <v>19369.193359000001</v>
      </c>
      <c r="E3439">
        <v>-0.173122</v>
      </c>
      <c r="F3439">
        <v>9.9643580000000007</v>
      </c>
      <c r="G3439">
        <v>4.1797000000000001E-2</v>
      </c>
      <c r="H3439">
        <v>-2.1062999999999998E-2</v>
      </c>
      <c r="I3439">
        <v>9.1100000000000003E-4</v>
      </c>
      <c r="J3439">
        <v>-4.8679999999999999E-3</v>
      </c>
      <c r="K3439">
        <v>1011.849976</v>
      </c>
      <c r="L3439">
        <v>41.728828</v>
      </c>
      <c r="W3439">
        <f t="shared" si="53"/>
        <v>53087.18313905751</v>
      </c>
    </row>
    <row r="3440" spans="1:23" x14ac:dyDescent="0.3">
      <c r="A3440">
        <v>154.04624999999999</v>
      </c>
      <c r="B3440">
        <v>2114.3479000000002</v>
      </c>
      <c r="C3440">
        <v>-49349.382812000003</v>
      </c>
      <c r="D3440">
        <v>19306.457031000002</v>
      </c>
      <c r="E3440">
        <v>-0.18362899999999999</v>
      </c>
      <c r="F3440">
        <v>9.9707179999999997</v>
      </c>
      <c r="G3440">
        <v>3.9988999999999997E-2</v>
      </c>
      <c r="H3440">
        <v>3.516E-3</v>
      </c>
      <c r="I3440">
        <v>3.5969999999999999E-3</v>
      </c>
      <c r="J3440">
        <v>-1.3240999999999999E-2</v>
      </c>
      <c r="K3440">
        <v>1011.849976</v>
      </c>
      <c r="L3440">
        <v>41.728828</v>
      </c>
      <c r="W3440">
        <f t="shared" si="53"/>
        <v>53033.681128669596</v>
      </c>
    </row>
    <row r="3441" spans="1:23" x14ac:dyDescent="0.3">
      <c r="A3441">
        <v>154.0575</v>
      </c>
      <c r="B3441">
        <v>2128.0385740000002</v>
      </c>
      <c r="C3441">
        <v>-49412.828125</v>
      </c>
      <c r="D3441">
        <v>19239.820312</v>
      </c>
      <c r="E3441">
        <v>-0.179037</v>
      </c>
      <c r="F3441">
        <v>9.9752039999999997</v>
      </c>
      <c r="G3441">
        <v>5.3545000000000002E-2</v>
      </c>
      <c r="H3441">
        <v>3.1704999999999997E-2</v>
      </c>
      <c r="I3441">
        <v>7.842E-3</v>
      </c>
      <c r="J3441">
        <v>-1.9966999999999999E-2</v>
      </c>
      <c r="K3441">
        <v>1011.849976</v>
      </c>
      <c r="L3441">
        <v>41.728828</v>
      </c>
      <c r="W3441">
        <f t="shared" si="53"/>
        <v>53069.075902273544</v>
      </c>
    </row>
    <row r="3442" spans="1:23" x14ac:dyDescent="0.3">
      <c r="A3442">
        <v>154.06874999999999</v>
      </c>
      <c r="B3442">
        <v>2168.8073730000001</v>
      </c>
      <c r="C3442">
        <v>-49393.0625</v>
      </c>
      <c r="D3442">
        <v>19256.873047000001</v>
      </c>
      <c r="E3442">
        <v>-0.172731</v>
      </c>
      <c r="F3442">
        <v>9.962434</v>
      </c>
      <c r="G3442">
        <v>5.0680999999999997E-2</v>
      </c>
      <c r="H3442">
        <v>5.5676999999999997E-2</v>
      </c>
      <c r="I3442">
        <v>1.0737E-2</v>
      </c>
      <c r="J3442">
        <v>-2.5264999999999999E-2</v>
      </c>
      <c r="K3442">
        <v>1011.849976</v>
      </c>
      <c r="L3442">
        <v>41.728828</v>
      </c>
      <c r="W3442">
        <f t="shared" si="53"/>
        <v>53058.510232557041</v>
      </c>
    </row>
    <row r="3443" spans="1:23" x14ac:dyDescent="0.3">
      <c r="A3443">
        <v>154.08000000000001</v>
      </c>
      <c r="B3443">
        <v>2014.8948969999999</v>
      </c>
      <c r="C3443">
        <v>-49376.175780999998</v>
      </c>
      <c r="D3443">
        <v>19233.460937</v>
      </c>
      <c r="E3443">
        <v>-0.16667599999999999</v>
      </c>
      <c r="F3443">
        <v>9.969849</v>
      </c>
      <c r="G3443">
        <v>3.7939000000000001E-2</v>
      </c>
      <c r="H3443">
        <v>6.9126999999999994E-2</v>
      </c>
      <c r="I3443">
        <v>1.2943E-2</v>
      </c>
      <c r="J3443">
        <v>-2.6748000000000001E-2</v>
      </c>
      <c r="K3443">
        <v>1011.849976</v>
      </c>
      <c r="L3443">
        <v>41.728828</v>
      </c>
      <c r="W3443">
        <f t="shared" si="53"/>
        <v>53028.224143537678</v>
      </c>
    </row>
    <row r="3444" spans="1:23" x14ac:dyDescent="0.3">
      <c r="A3444">
        <v>154.09125</v>
      </c>
      <c r="B3444">
        <v>2099.963135</v>
      </c>
      <c r="C3444">
        <v>-49374.136719000002</v>
      </c>
      <c r="D3444">
        <v>19352.857422000001</v>
      </c>
      <c r="E3444">
        <v>-0.16498199999999999</v>
      </c>
      <c r="F3444">
        <v>9.9673049999999996</v>
      </c>
      <c r="G3444">
        <v>2.6998000000000001E-2</v>
      </c>
      <c r="H3444">
        <v>7.1179000000000006E-2</v>
      </c>
      <c r="I3444">
        <v>1.3795999999999999E-2</v>
      </c>
      <c r="J3444">
        <v>-2.4490000000000001E-2</v>
      </c>
      <c r="K3444">
        <v>1011.849976</v>
      </c>
      <c r="L3444">
        <v>41.728828</v>
      </c>
      <c r="W3444">
        <f t="shared" si="53"/>
        <v>53073.04694768451</v>
      </c>
    </row>
    <row r="3445" spans="1:23" x14ac:dyDescent="0.3">
      <c r="A3445">
        <v>154.10249999999999</v>
      </c>
      <c r="B3445">
        <v>2136.5207519999999</v>
      </c>
      <c r="C3445">
        <v>-49377.605469000002</v>
      </c>
      <c r="D3445">
        <v>19211.386718999998</v>
      </c>
      <c r="E3445">
        <v>-0.17204900000000001</v>
      </c>
      <c r="F3445">
        <v>9.9623399999999993</v>
      </c>
      <c r="G3445">
        <v>3.8209E-2</v>
      </c>
      <c r="H3445">
        <v>6.3346E-2</v>
      </c>
      <c r="I3445">
        <v>1.2848E-2</v>
      </c>
      <c r="J3445">
        <v>-1.9546000000000001E-2</v>
      </c>
      <c r="K3445">
        <v>1011.839966</v>
      </c>
      <c r="L3445">
        <v>41.728828</v>
      </c>
      <c r="W3445">
        <f t="shared" si="53"/>
        <v>53026.314433900785</v>
      </c>
    </row>
    <row r="3446" spans="1:23" x14ac:dyDescent="0.3">
      <c r="A3446">
        <v>154.11375000000001</v>
      </c>
      <c r="B3446">
        <v>2017.8194579999999</v>
      </c>
      <c r="C3446">
        <v>-49369.484375</v>
      </c>
      <c r="D3446">
        <v>19251.140625</v>
      </c>
      <c r="E3446">
        <v>-0.17441999999999999</v>
      </c>
      <c r="F3446">
        <v>9.9672870000000007</v>
      </c>
      <c r="G3446">
        <v>4.0259999999999997E-2</v>
      </c>
      <c r="H3446">
        <v>4.2587E-2</v>
      </c>
      <c r="I3446">
        <v>1.0902999999999999E-2</v>
      </c>
      <c r="J3446">
        <v>-1.5498E-2</v>
      </c>
      <c r="K3446">
        <v>1011.839966</v>
      </c>
      <c r="L3446">
        <v>41.728828</v>
      </c>
      <c r="W3446">
        <f t="shared" si="53"/>
        <v>53028.520610912557</v>
      </c>
    </row>
    <row r="3447" spans="1:23" x14ac:dyDescent="0.3">
      <c r="A3447">
        <v>154.125</v>
      </c>
      <c r="B3447">
        <v>2037.2691649999999</v>
      </c>
      <c r="C3447">
        <v>-49356.875</v>
      </c>
      <c r="D3447">
        <v>19370.685547000001</v>
      </c>
      <c r="E3447">
        <v>-0.191187</v>
      </c>
      <c r="F3447">
        <v>9.965916</v>
      </c>
      <c r="G3447">
        <v>4.0254999999999999E-2</v>
      </c>
      <c r="H3447">
        <v>1.9257E-2</v>
      </c>
      <c r="I3447">
        <v>7.7429999999999999E-3</v>
      </c>
      <c r="J3447">
        <v>-1.0041E-2</v>
      </c>
      <c r="K3447">
        <v>1011.839966</v>
      </c>
      <c r="L3447">
        <v>41.728828</v>
      </c>
      <c r="W3447">
        <f t="shared" si="53"/>
        <v>53061.050064779527</v>
      </c>
    </row>
    <row r="3448" spans="1:23" x14ac:dyDescent="0.3">
      <c r="A3448">
        <v>154.13624999999999</v>
      </c>
      <c r="B3448">
        <v>1937.538818</v>
      </c>
      <c r="C3448">
        <v>-49342.222655999998</v>
      </c>
      <c r="D3448">
        <v>19376.414062</v>
      </c>
      <c r="E3448">
        <v>-0.17725299999999999</v>
      </c>
      <c r="F3448">
        <v>9.9648109999999992</v>
      </c>
      <c r="G3448">
        <v>4.3028999999999998E-2</v>
      </c>
      <c r="H3448">
        <v>-4.2750000000000002E-3</v>
      </c>
      <c r="I3448">
        <v>4.6930000000000001E-3</v>
      </c>
      <c r="J3448">
        <v>-4.9909999999999998E-3</v>
      </c>
      <c r="K3448">
        <v>1011.839966</v>
      </c>
      <c r="L3448">
        <v>41.728828</v>
      </c>
      <c r="W3448">
        <f t="shared" si="53"/>
        <v>53045.776601041558</v>
      </c>
    </row>
    <row r="3449" spans="1:23" x14ac:dyDescent="0.3">
      <c r="A3449">
        <v>154.14750000000001</v>
      </c>
      <c r="B3449">
        <v>2038.8604740000001</v>
      </c>
      <c r="C3449">
        <v>-49381.402344000002</v>
      </c>
      <c r="D3449">
        <v>19215.560547000001</v>
      </c>
      <c r="E3449">
        <v>-0.169458</v>
      </c>
      <c r="F3449">
        <v>9.9687950000000001</v>
      </c>
      <c r="G3449">
        <v>2.111E-2</v>
      </c>
      <c r="H3449">
        <v>-2.92E-2</v>
      </c>
      <c r="I3449">
        <v>5.3799999999999996E-4</v>
      </c>
      <c r="J3449">
        <v>2.5330000000000001E-3</v>
      </c>
      <c r="K3449">
        <v>1011.839966</v>
      </c>
      <c r="L3449">
        <v>41.728828</v>
      </c>
      <c r="W3449">
        <f t="shared" si="53"/>
        <v>53027.517541629946</v>
      </c>
    </row>
    <row r="3450" spans="1:23" x14ac:dyDescent="0.3">
      <c r="A3450">
        <v>154.15875</v>
      </c>
      <c r="B3450">
        <v>2113.142578</v>
      </c>
      <c r="C3450">
        <v>-49360.816405999998</v>
      </c>
      <c r="D3450">
        <v>19220.458984000001</v>
      </c>
      <c r="E3450">
        <v>-0.164712</v>
      </c>
      <c r="F3450">
        <v>9.9705259999999996</v>
      </c>
      <c r="G3450">
        <v>3.3626999999999997E-2</v>
      </c>
      <c r="H3450">
        <v>-3.3489999999999999E-2</v>
      </c>
      <c r="I3450">
        <v>-2.5026359999999999E-5</v>
      </c>
      <c r="J3450">
        <v>3.62E-3</v>
      </c>
      <c r="K3450">
        <v>1011.839966</v>
      </c>
      <c r="L3450">
        <v>41.728828</v>
      </c>
      <c r="W3450">
        <f t="shared" si="53"/>
        <v>53013.032467285077</v>
      </c>
    </row>
    <row r="3451" spans="1:23" x14ac:dyDescent="0.3">
      <c r="A3451">
        <v>154.16999999999999</v>
      </c>
      <c r="B3451">
        <v>2100.908203</v>
      </c>
      <c r="C3451">
        <v>-49364.570312000003</v>
      </c>
      <c r="D3451">
        <v>19091.757812</v>
      </c>
      <c r="E3451">
        <v>-0.16880100000000001</v>
      </c>
      <c r="F3451">
        <v>9.9668700000000001</v>
      </c>
      <c r="G3451">
        <v>3.8087000000000003E-2</v>
      </c>
      <c r="H3451">
        <v>-3.4011E-2</v>
      </c>
      <c r="I3451">
        <v>-2.7700000000000001E-4</v>
      </c>
      <c r="J3451">
        <v>3.7910000000000001E-3</v>
      </c>
      <c r="K3451">
        <v>1011.839966</v>
      </c>
      <c r="L3451">
        <v>41.728828</v>
      </c>
      <c r="W3451">
        <f t="shared" si="53"/>
        <v>52969.517967581021</v>
      </c>
    </row>
    <row r="3452" spans="1:23" x14ac:dyDescent="0.3">
      <c r="A3452">
        <v>154.18125000000001</v>
      </c>
      <c r="B3452">
        <v>2121.1789549999999</v>
      </c>
      <c r="C3452">
        <v>-49374.445312000003</v>
      </c>
      <c r="D3452">
        <v>19170.427734000001</v>
      </c>
      <c r="E3452">
        <v>-0.16003700000000001</v>
      </c>
      <c r="F3452">
        <v>9.9713759999999994</v>
      </c>
      <c r="G3452">
        <v>4.8606000000000003E-2</v>
      </c>
      <c r="H3452">
        <v>-2.1637E-2</v>
      </c>
      <c r="I3452">
        <v>1.6080000000000001E-3</v>
      </c>
      <c r="J3452">
        <v>-1.433E-3</v>
      </c>
      <c r="K3452">
        <v>1011.839966</v>
      </c>
      <c r="L3452">
        <v>41.728828</v>
      </c>
      <c r="W3452">
        <f t="shared" si="53"/>
        <v>53007.929119437693</v>
      </c>
    </row>
    <row r="3453" spans="1:23" x14ac:dyDescent="0.3">
      <c r="A3453">
        <v>154.1925</v>
      </c>
      <c r="B3453">
        <v>2069.2302249999998</v>
      </c>
      <c r="C3453">
        <v>-49336.722655999998</v>
      </c>
      <c r="D3453">
        <v>19367.363281000002</v>
      </c>
      <c r="E3453">
        <v>-0.180955</v>
      </c>
      <c r="F3453">
        <v>9.9779009999999992</v>
      </c>
      <c r="G3453">
        <v>4.0201000000000001E-2</v>
      </c>
      <c r="H3453">
        <v>6.3199999999999997E-4</v>
      </c>
      <c r="I3453">
        <v>3.558E-3</v>
      </c>
      <c r="J3453">
        <v>-9.8659999999999998E-3</v>
      </c>
      <c r="K3453">
        <v>1011.839966</v>
      </c>
      <c r="L3453">
        <v>41.728828</v>
      </c>
      <c r="W3453">
        <f t="shared" si="53"/>
        <v>53042.329102494587</v>
      </c>
    </row>
    <row r="3454" spans="1:23" x14ac:dyDescent="0.3">
      <c r="A3454">
        <v>154.20375000000001</v>
      </c>
      <c r="B3454">
        <v>2052.9956050000001</v>
      </c>
      <c r="C3454">
        <v>-49345.238280999998</v>
      </c>
      <c r="D3454">
        <v>19241.320312</v>
      </c>
      <c r="E3454">
        <v>-0.17990800000000001</v>
      </c>
      <c r="F3454">
        <v>9.9672809999999998</v>
      </c>
      <c r="G3454">
        <v>3.1139E-2</v>
      </c>
      <c r="H3454">
        <v>3.3479000000000002E-2</v>
      </c>
      <c r="I3454">
        <v>8.1469999999999997E-3</v>
      </c>
      <c r="J3454">
        <v>-2.0173E-2</v>
      </c>
      <c r="K3454">
        <v>1011.8599850000001</v>
      </c>
      <c r="L3454">
        <v>41.728828</v>
      </c>
      <c r="W3454">
        <f t="shared" si="53"/>
        <v>53003.733258250788</v>
      </c>
    </row>
    <row r="3455" spans="1:23" x14ac:dyDescent="0.3">
      <c r="A3455">
        <v>154.215</v>
      </c>
      <c r="B3455">
        <v>1987.4970699999999</v>
      </c>
      <c r="C3455">
        <v>-49346.828125</v>
      </c>
      <c r="D3455">
        <v>19193.34375</v>
      </c>
      <c r="E3455">
        <v>-0.17889099999999999</v>
      </c>
      <c r="F3455">
        <v>9.9607840000000003</v>
      </c>
      <c r="G3455">
        <v>2.8213999999999999E-2</v>
      </c>
      <c r="H3455">
        <v>5.3783999999999998E-2</v>
      </c>
      <c r="I3455">
        <v>1.0323000000000001E-2</v>
      </c>
      <c r="J3455">
        <v>-2.4788000000000001E-2</v>
      </c>
      <c r="K3455">
        <v>1011.8599850000001</v>
      </c>
      <c r="L3455">
        <v>41.728828</v>
      </c>
      <c r="W3455">
        <f t="shared" si="53"/>
        <v>52985.31905072587</v>
      </c>
    </row>
    <row r="3456" spans="1:23" x14ac:dyDescent="0.3">
      <c r="A3456">
        <v>154.22624999999999</v>
      </c>
      <c r="B3456">
        <v>2154.195068</v>
      </c>
      <c r="C3456">
        <v>-49356.757812000003</v>
      </c>
      <c r="D3456">
        <v>19334.222656000002</v>
      </c>
      <c r="E3456">
        <v>-0.18881800000000001</v>
      </c>
      <c r="F3456">
        <v>9.9591349999999998</v>
      </c>
      <c r="G3456">
        <v>2.6238999999999998E-2</v>
      </c>
      <c r="H3456">
        <v>6.6864999999999994E-2</v>
      </c>
      <c r="I3456">
        <v>1.3162999999999999E-2</v>
      </c>
      <c r="J3456">
        <v>-2.5597999999999999E-2</v>
      </c>
      <c r="K3456">
        <v>1011.8599850000001</v>
      </c>
      <c r="L3456">
        <v>41.728828</v>
      </c>
      <c r="W3456">
        <f t="shared" si="53"/>
        <v>53052.25974277818</v>
      </c>
    </row>
    <row r="3457" spans="1:23" x14ac:dyDescent="0.3">
      <c r="A3457">
        <v>154.23750000000001</v>
      </c>
      <c r="B3457">
        <v>2069.4848630000001</v>
      </c>
      <c r="C3457">
        <v>-49342.785155999998</v>
      </c>
      <c r="D3457">
        <v>19314.322265999999</v>
      </c>
      <c r="E3457">
        <v>-0.17249</v>
      </c>
      <c r="F3457">
        <v>9.9687479999999997</v>
      </c>
      <c r="G3457">
        <v>4.4873000000000003E-2</v>
      </c>
      <c r="H3457">
        <v>7.1319999999999995E-2</v>
      </c>
      <c r="I3457">
        <v>1.2747E-2</v>
      </c>
      <c r="J3457">
        <v>-2.3411000000000001E-2</v>
      </c>
      <c r="K3457">
        <v>1011.8599850000001</v>
      </c>
      <c r="L3457">
        <v>41.728828</v>
      </c>
      <c r="W3457">
        <f t="shared" si="53"/>
        <v>53028.636218030944</v>
      </c>
    </row>
    <row r="3458" spans="1:23" x14ac:dyDescent="0.3">
      <c r="A3458">
        <v>154.24875</v>
      </c>
      <c r="B3458">
        <v>2080.5805660000001</v>
      </c>
      <c r="C3458">
        <v>-49352.226562000003</v>
      </c>
      <c r="D3458">
        <v>19242.289062</v>
      </c>
      <c r="E3458">
        <v>-0.177313</v>
      </c>
      <c r="F3458">
        <v>9.9649730000000005</v>
      </c>
      <c r="G3458">
        <v>4.2986000000000003E-2</v>
      </c>
      <c r="H3458">
        <v>6.3645999999999994E-2</v>
      </c>
      <c r="I3458">
        <v>1.2669E-2</v>
      </c>
      <c r="J3458">
        <v>-2.0500000000000001E-2</v>
      </c>
      <c r="K3458">
        <v>1011.8599850000001</v>
      </c>
      <c r="L3458">
        <v>41.728828</v>
      </c>
      <c r="W3458">
        <f t="shared" ref="W3458:W3521" si="54">SQRT((B3458)^2+(C3458)^2+(D3458)^2)</f>
        <v>53011.66636188831</v>
      </c>
    </row>
    <row r="3459" spans="1:23" x14ac:dyDescent="0.3">
      <c r="A3459">
        <v>154.26</v>
      </c>
      <c r="B3459">
        <v>2252.9060060000002</v>
      </c>
      <c r="C3459">
        <v>-49354.578125</v>
      </c>
      <c r="D3459">
        <v>19318.710937</v>
      </c>
      <c r="E3459">
        <v>-0.17777899999999999</v>
      </c>
      <c r="F3459">
        <v>9.9592589999999994</v>
      </c>
      <c r="G3459">
        <v>4.2041000000000002E-2</v>
      </c>
      <c r="H3459">
        <v>4.4076999999999998E-2</v>
      </c>
      <c r="I3459">
        <v>1.0725999999999999E-2</v>
      </c>
      <c r="J3459">
        <v>-1.6102999999999999E-2</v>
      </c>
      <c r="K3459">
        <v>1011.8599850000001</v>
      </c>
      <c r="L3459">
        <v>41.728828</v>
      </c>
      <c r="W3459">
        <f t="shared" si="54"/>
        <v>53048.681035780362</v>
      </c>
    </row>
    <row r="3460" spans="1:23" x14ac:dyDescent="0.3">
      <c r="A3460">
        <v>154.27125000000001</v>
      </c>
      <c r="B3460">
        <v>2150.742432</v>
      </c>
      <c r="C3460">
        <v>-49371.878905999998</v>
      </c>
      <c r="D3460">
        <v>19378.703125</v>
      </c>
      <c r="E3460">
        <v>-0.18476500000000001</v>
      </c>
      <c r="F3460">
        <v>9.9693470000000008</v>
      </c>
      <c r="G3460">
        <v>3.5846000000000003E-2</v>
      </c>
      <c r="H3460">
        <v>1.7867000000000001E-2</v>
      </c>
      <c r="I3460">
        <v>7.4679999999999998E-3</v>
      </c>
      <c r="J3460">
        <v>-1.1712E-2</v>
      </c>
      <c r="K3460">
        <v>1011.8599850000001</v>
      </c>
      <c r="L3460">
        <v>41.728828</v>
      </c>
      <c r="W3460">
        <f t="shared" si="54"/>
        <v>53082.410029353581</v>
      </c>
    </row>
    <row r="3461" spans="1:23" x14ac:dyDescent="0.3">
      <c r="A3461">
        <v>154.2825</v>
      </c>
      <c r="B3461">
        <v>2025.1279300000001</v>
      </c>
      <c r="C3461">
        <v>-49387.621094000002</v>
      </c>
      <c r="D3461">
        <v>19234.041015999999</v>
      </c>
      <c r="E3461">
        <v>-0.16907800000000001</v>
      </c>
      <c r="F3461">
        <v>9.9675499999999992</v>
      </c>
      <c r="G3461">
        <v>3.4426999999999999E-2</v>
      </c>
      <c r="H3461">
        <v>-2.3059999999999999E-3</v>
      </c>
      <c r="I3461">
        <v>5.0949999999999997E-3</v>
      </c>
      <c r="J3461">
        <v>-4.117E-3</v>
      </c>
      <c r="K3461">
        <v>1011.8599850000001</v>
      </c>
      <c r="L3461">
        <v>41.728828</v>
      </c>
      <c r="W3461">
        <f t="shared" si="54"/>
        <v>53039.481466757861</v>
      </c>
    </row>
    <row r="3462" spans="1:23" x14ac:dyDescent="0.3">
      <c r="A3462">
        <v>154.29374999999999</v>
      </c>
      <c r="B3462">
        <v>2101.9973140000002</v>
      </c>
      <c r="C3462">
        <v>-49378.273437000003</v>
      </c>
      <c r="D3462">
        <v>19215.876952999999</v>
      </c>
      <c r="E3462">
        <v>-0.17133000000000001</v>
      </c>
      <c r="F3462">
        <v>9.9607139999999994</v>
      </c>
      <c r="G3462">
        <v>4.5587000000000003E-2</v>
      </c>
      <c r="H3462">
        <v>-2.4958999999999999E-2</v>
      </c>
      <c r="I3462">
        <v>1.4319999999999999E-3</v>
      </c>
      <c r="J3462">
        <v>3.222E-3</v>
      </c>
      <c r="K3462">
        <v>1011.8599850000001</v>
      </c>
      <c r="L3462">
        <v>41.728828</v>
      </c>
      <c r="W3462">
        <f t="shared" si="54"/>
        <v>53027.183664607721</v>
      </c>
    </row>
    <row r="3463" spans="1:23" x14ac:dyDescent="0.3">
      <c r="A3463">
        <v>154.30500000000001</v>
      </c>
      <c r="B3463">
        <v>1935.3569339999999</v>
      </c>
      <c r="C3463">
        <v>-49358.816405999998</v>
      </c>
      <c r="D3463">
        <v>19286.679687</v>
      </c>
      <c r="E3463">
        <v>-0.18296899999999999</v>
      </c>
      <c r="F3463">
        <v>9.9648439999999994</v>
      </c>
      <c r="G3463">
        <v>5.2510000000000001E-2</v>
      </c>
      <c r="H3463">
        <v>-3.2010999999999998E-2</v>
      </c>
      <c r="I3463">
        <v>-4.3399999999999998E-4</v>
      </c>
      <c r="J3463">
        <v>4.2659999999999998E-3</v>
      </c>
      <c r="K3463">
        <v>1011.839966</v>
      </c>
      <c r="L3463">
        <v>41.731364999999997</v>
      </c>
      <c r="W3463">
        <f t="shared" si="54"/>
        <v>53028.429892012973</v>
      </c>
    </row>
    <row r="3464" spans="1:23" x14ac:dyDescent="0.3">
      <c r="A3464">
        <v>154.31625</v>
      </c>
      <c r="B3464">
        <v>1931.866577</v>
      </c>
      <c r="C3464">
        <v>-49352.839844000002</v>
      </c>
      <c r="D3464">
        <v>19293.087890999999</v>
      </c>
      <c r="E3464">
        <v>-0.170205</v>
      </c>
      <c r="F3464">
        <v>9.9657839999999993</v>
      </c>
      <c r="G3464">
        <v>3.6609000000000003E-2</v>
      </c>
      <c r="H3464">
        <v>-3.1569E-2</v>
      </c>
      <c r="I3464">
        <v>3.0600000000000001E-4</v>
      </c>
      <c r="J3464">
        <v>2.6749999999999999E-3</v>
      </c>
      <c r="K3464">
        <v>1011.839966</v>
      </c>
      <c r="L3464">
        <v>41.731364999999997</v>
      </c>
      <c r="W3464">
        <f t="shared" si="54"/>
        <v>53025.070952415466</v>
      </c>
    </row>
    <row r="3465" spans="1:23" x14ac:dyDescent="0.3">
      <c r="A3465">
        <v>154.32749999999999</v>
      </c>
      <c r="B3465">
        <v>2104.5427249999998</v>
      </c>
      <c r="C3465">
        <v>-49381.855469000002</v>
      </c>
      <c r="D3465">
        <v>19295.109375</v>
      </c>
      <c r="E3465">
        <v>-0.179976</v>
      </c>
      <c r="F3465">
        <v>9.9640389999999996</v>
      </c>
      <c r="G3465">
        <v>4.4859999999999997E-2</v>
      </c>
      <c r="H3465">
        <v>-2.0996000000000001E-2</v>
      </c>
      <c r="I3465">
        <v>1.168E-3</v>
      </c>
      <c r="J3465">
        <v>-3.1800000000000001E-3</v>
      </c>
      <c r="K3465">
        <v>1011.839966</v>
      </c>
      <c r="L3465">
        <v>41.731364999999997</v>
      </c>
      <c r="W3465">
        <f t="shared" si="54"/>
        <v>53059.381785276848</v>
      </c>
    </row>
    <row r="3466" spans="1:23" x14ac:dyDescent="0.3">
      <c r="A3466">
        <v>154.33875</v>
      </c>
      <c r="B3466">
        <v>2036.6560059999999</v>
      </c>
      <c r="C3466">
        <v>-49384.132812000003</v>
      </c>
      <c r="D3466">
        <v>19299.705077999999</v>
      </c>
      <c r="E3466">
        <v>-0.178894</v>
      </c>
      <c r="F3466">
        <v>9.963991</v>
      </c>
      <c r="G3466">
        <v>3.2469999999999999E-2</v>
      </c>
      <c r="H3466">
        <v>1.3780000000000001E-3</v>
      </c>
      <c r="I3466">
        <v>3.7590000000000002E-3</v>
      </c>
      <c r="J3466">
        <v>-1.064E-2</v>
      </c>
      <c r="K3466">
        <v>1011.839966</v>
      </c>
      <c r="L3466">
        <v>41.731364999999997</v>
      </c>
      <c r="W3466">
        <f t="shared" si="54"/>
        <v>53060.523530943508</v>
      </c>
    </row>
    <row r="3467" spans="1:23" x14ac:dyDescent="0.3">
      <c r="A3467">
        <v>154.35</v>
      </c>
      <c r="B3467">
        <v>2089.6022950000001</v>
      </c>
      <c r="C3467">
        <v>-49358.730469000002</v>
      </c>
      <c r="D3467">
        <v>19263.986327999999</v>
      </c>
      <c r="E3467">
        <v>-0.17971300000000001</v>
      </c>
      <c r="F3467">
        <v>9.9632450000000006</v>
      </c>
      <c r="G3467">
        <v>4.4478999999999998E-2</v>
      </c>
      <c r="H3467">
        <v>3.2890000000000003E-2</v>
      </c>
      <c r="I3467">
        <v>8.1670000000000006E-3</v>
      </c>
      <c r="J3467">
        <v>-2.0603E-2</v>
      </c>
      <c r="K3467">
        <v>1011.839966</v>
      </c>
      <c r="L3467">
        <v>41.731364999999997</v>
      </c>
      <c r="W3467">
        <f t="shared" si="54"/>
        <v>53025.954781672997</v>
      </c>
    </row>
    <row r="3468" spans="1:23" x14ac:dyDescent="0.3">
      <c r="A3468">
        <v>154.36125000000001</v>
      </c>
      <c r="B3468">
        <v>2115.2646479999999</v>
      </c>
      <c r="C3468">
        <v>-49372.890625</v>
      </c>
      <c r="D3468">
        <v>19372.203125</v>
      </c>
      <c r="E3468">
        <v>-0.18484300000000001</v>
      </c>
      <c r="F3468">
        <v>9.968064</v>
      </c>
      <c r="G3468">
        <v>4.2556999999999998E-2</v>
      </c>
      <c r="H3468">
        <v>5.3419000000000001E-2</v>
      </c>
      <c r="I3468">
        <v>1.1082E-2</v>
      </c>
      <c r="J3468">
        <v>-2.3472E-2</v>
      </c>
      <c r="K3468">
        <v>1011.839966</v>
      </c>
      <c r="L3468">
        <v>41.731364999999997</v>
      </c>
      <c r="W3468">
        <f t="shared" si="54"/>
        <v>53079.55281570815</v>
      </c>
    </row>
    <row r="3469" spans="1:23" x14ac:dyDescent="0.3">
      <c r="A3469">
        <v>154.3725</v>
      </c>
      <c r="B3469">
        <v>2101.3059079999998</v>
      </c>
      <c r="C3469">
        <v>-49363.925780999998</v>
      </c>
      <c r="D3469">
        <v>19188.042968999998</v>
      </c>
      <c r="E3469">
        <v>-0.18093100000000001</v>
      </c>
      <c r="F3469">
        <v>9.9625269999999997</v>
      </c>
      <c r="G3469">
        <v>3.9704000000000003E-2</v>
      </c>
      <c r="H3469">
        <v>6.6625000000000004E-2</v>
      </c>
      <c r="I3469">
        <v>1.3105E-2</v>
      </c>
      <c r="J3469">
        <v>-2.5658E-2</v>
      </c>
      <c r="K3469">
        <v>1011.839966</v>
      </c>
      <c r="L3469">
        <v>41.731364999999997</v>
      </c>
      <c r="W3469">
        <f t="shared" si="54"/>
        <v>53003.713530386362</v>
      </c>
    </row>
    <row r="3470" spans="1:23" x14ac:dyDescent="0.3">
      <c r="A3470">
        <v>154.38374999999999</v>
      </c>
      <c r="B3470">
        <v>2048.7514649999998</v>
      </c>
      <c r="C3470">
        <v>-49363.839844000002</v>
      </c>
      <c r="D3470">
        <v>19241.197265999999</v>
      </c>
      <c r="E3470">
        <v>-0.18623000000000001</v>
      </c>
      <c r="F3470">
        <v>9.9586109999999994</v>
      </c>
      <c r="G3470">
        <v>3.5682999999999999E-2</v>
      </c>
      <c r="H3470">
        <v>6.9306000000000006E-2</v>
      </c>
      <c r="I3470">
        <v>1.3806000000000001E-2</v>
      </c>
      <c r="J3470">
        <v>-2.3799000000000001E-2</v>
      </c>
      <c r="K3470">
        <v>1011.839966</v>
      </c>
      <c r="L3470">
        <v>41.731364999999997</v>
      </c>
      <c r="W3470">
        <f t="shared" si="54"/>
        <v>53020.842495555909</v>
      </c>
    </row>
    <row r="3471" spans="1:23" x14ac:dyDescent="0.3">
      <c r="A3471">
        <v>154.39500000000001</v>
      </c>
      <c r="B3471">
        <v>2043.7802730000001</v>
      </c>
      <c r="C3471">
        <v>-49380.484375</v>
      </c>
      <c r="D3471">
        <v>19155.642577999999</v>
      </c>
      <c r="E3471">
        <v>-0.17513000000000001</v>
      </c>
      <c r="F3471">
        <v>9.9585509999999999</v>
      </c>
      <c r="G3471">
        <v>3.0082000000000001E-2</v>
      </c>
      <c r="H3471">
        <v>6.5751000000000004E-2</v>
      </c>
      <c r="I3471">
        <v>1.3143999999999999E-2</v>
      </c>
      <c r="J3471">
        <v>-2.1836000000000001E-2</v>
      </c>
      <c r="K3471">
        <v>1011.839966</v>
      </c>
      <c r="L3471">
        <v>41.731364999999997</v>
      </c>
      <c r="W3471">
        <f t="shared" si="54"/>
        <v>53005.168780884094</v>
      </c>
    </row>
    <row r="3472" spans="1:23" x14ac:dyDescent="0.3">
      <c r="A3472">
        <v>154.40625</v>
      </c>
      <c r="B3472">
        <v>2005.0660399999999</v>
      </c>
      <c r="C3472">
        <v>-49430.296875</v>
      </c>
      <c r="D3472">
        <v>19199.632812</v>
      </c>
      <c r="E3472">
        <v>-0.17791299999999999</v>
      </c>
      <c r="F3472">
        <v>9.9727259999999998</v>
      </c>
      <c r="G3472">
        <v>3.8721999999999999E-2</v>
      </c>
      <c r="H3472">
        <v>4.6380999999999999E-2</v>
      </c>
      <c r="I3472">
        <v>1.0444999999999999E-2</v>
      </c>
      <c r="J3472">
        <v>-1.6142E-2</v>
      </c>
      <c r="K3472">
        <v>1011.829956</v>
      </c>
      <c r="L3472">
        <v>41.733711</v>
      </c>
      <c r="W3472">
        <f t="shared" si="54"/>
        <v>53066.000782902636</v>
      </c>
    </row>
    <row r="3473" spans="1:23" x14ac:dyDescent="0.3">
      <c r="A3473">
        <v>154.41749999999999</v>
      </c>
      <c r="B3473">
        <v>2010.681519</v>
      </c>
      <c r="C3473">
        <v>-49386.992187000003</v>
      </c>
      <c r="D3473">
        <v>19360.851562</v>
      </c>
      <c r="E3473">
        <v>-0.17998700000000001</v>
      </c>
      <c r="F3473">
        <v>9.9549210000000006</v>
      </c>
      <c r="G3473">
        <v>4.6126E-2</v>
      </c>
      <c r="H3473">
        <v>2.0410000000000001E-2</v>
      </c>
      <c r="I3473">
        <v>7.8440000000000003E-3</v>
      </c>
      <c r="J3473">
        <v>-1.1403E-2</v>
      </c>
      <c r="K3473">
        <v>1011.829956</v>
      </c>
      <c r="L3473">
        <v>41.733711</v>
      </c>
      <c r="W3473">
        <f t="shared" si="54"/>
        <v>53084.464871141405</v>
      </c>
    </row>
    <row r="3474" spans="1:23" x14ac:dyDescent="0.3">
      <c r="A3474">
        <v>154.42875000000001</v>
      </c>
      <c r="B3474">
        <v>2203.7836910000001</v>
      </c>
      <c r="C3474">
        <v>-49392.585937000003</v>
      </c>
      <c r="D3474">
        <v>19311.224609000001</v>
      </c>
      <c r="E3474">
        <v>-0.191021</v>
      </c>
      <c r="F3474">
        <v>9.9647089999999992</v>
      </c>
      <c r="G3474">
        <v>3.5224999999999999E-2</v>
      </c>
      <c r="H3474">
        <v>-7.5589999999999997E-3</v>
      </c>
      <c r="I3474">
        <v>4.8040000000000001E-3</v>
      </c>
      <c r="J3474">
        <v>-5.5500000000000002E-3</v>
      </c>
      <c r="K3474">
        <v>1011.829956</v>
      </c>
      <c r="L3474">
        <v>41.733711</v>
      </c>
      <c r="W3474">
        <f t="shared" si="54"/>
        <v>53079.257756678315</v>
      </c>
    </row>
    <row r="3475" spans="1:23" x14ac:dyDescent="0.3">
      <c r="A3475">
        <v>154.44</v>
      </c>
      <c r="B3475">
        <v>2094.906982</v>
      </c>
      <c r="C3475">
        <v>-49384.386719000002</v>
      </c>
      <c r="D3475">
        <v>19274.335937</v>
      </c>
      <c r="E3475">
        <v>-0.184281</v>
      </c>
      <c r="F3475">
        <v>9.9674150000000008</v>
      </c>
      <c r="G3475">
        <v>4.6258000000000001E-2</v>
      </c>
      <c r="H3475">
        <v>-2.5877000000000001E-2</v>
      </c>
      <c r="I3475">
        <v>1.32E-3</v>
      </c>
      <c r="J3475">
        <v>3.2600000000000001E-4</v>
      </c>
      <c r="K3475">
        <v>1011.829956</v>
      </c>
      <c r="L3475">
        <v>41.733711</v>
      </c>
      <c r="W3475">
        <f t="shared" si="54"/>
        <v>53053.805826606877</v>
      </c>
    </row>
    <row r="3476" spans="1:23" x14ac:dyDescent="0.3">
      <c r="A3476">
        <v>154.45124999999999</v>
      </c>
      <c r="B3476">
        <v>1996.0002440000001</v>
      </c>
      <c r="C3476">
        <v>-49370.875</v>
      </c>
      <c r="D3476">
        <v>19221.994140999999</v>
      </c>
      <c r="E3476">
        <v>-0.17661399999999999</v>
      </c>
      <c r="F3476">
        <v>9.9756160000000005</v>
      </c>
      <c r="G3476">
        <v>3.7939000000000001E-2</v>
      </c>
      <c r="H3476">
        <v>-3.5383999999999999E-2</v>
      </c>
      <c r="I3476">
        <v>2.6800000000000001E-4</v>
      </c>
      <c r="J3476">
        <v>4.5529999999999998E-3</v>
      </c>
      <c r="K3476">
        <v>1011.829956</v>
      </c>
      <c r="L3476">
        <v>41.733711</v>
      </c>
      <c r="W3476">
        <f t="shared" si="54"/>
        <v>53018.415423287704</v>
      </c>
    </row>
    <row r="3477" spans="1:23" x14ac:dyDescent="0.3">
      <c r="A3477">
        <v>154.46250000000001</v>
      </c>
      <c r="B3477">
        <v>2071.163086</v>
      </c>
      <c r="C3477">
        <v>-49387.679687000003</v>
      </c>
      <c r="D3477">
        <v>19371.158202999999</v>
      </c>
      <c r="E3477">
        <v>-0.17269399999999999</v>
      </c>
      <c r="F3477">
        <v>9.9574289999999994</v>
      </c>
      <c r="G3477">
        <v>4.3192000000000001E-2</v>
      </c>
      <c r="H3477">
        <v>-3.5395000000000003E-2</v>
      </c>
      <c r="I3477">
        <v>7.7800000000000005E-4</v>
      </c>
      <c r="J3477">
        <v>3.0959999999999998E-3</v>
      </c>
      <c r="K3477">
        <v>1011.829956</v>
      </c>
      <c r="L3477">
        <v>41.733711</v>
      </c>
      <c r="W3477">
        <f t="shared" si="54"/>
        <v>53091.189396360067</v>
      </c>
    </row>
    <row r="3478" spans="1:23" x14ac:dyDescent="0.3">
      <c r="A3478">
        <v>154.47375</v>
      </c>
      <c r="B3478">
        <v>2153.5686040000001</v>
      </c>
      <c r="C3478">
        <v>-49412.710937000003</v>
      </c>
      <c r="D3478">
        <v>19125.966797000001</v>
      </c>
      <c r="E3478">
        <v>-0.175312</v>
      </c>
      <c r="F3478">
        <v>9.9724640000000004</v>
      </c>
      <c r="G3478">
        <v>4.5609999999999998E-2</v>
      </c>
      <c r="H3478">
        <v>-2.5278999999999999E-2</v>
      </c>
      <c r="I3478">
        <v>3.7100000000000002E-4</v>
      </c>
      <c r="J3478">
        <v>-1.9139999999999999E-3</v>
      </c>
      <c r="K3478">
        <v>1011.829956</v>
      </c>
      <c r="L3478">
        <v>41.733711</v>
      </c>
      <c r="W3478">
        <f t="shared" si="54"/>
        <v>53028.826743532627</v>
      </c>
    </row>
    <row r="3479" spans="1:23" x14ac:dyDescent="0.3">
      <c r="A3479">
        <v>154.48500000000001</v>
      </c>
      <c r="B3479">
        <v>2145.7290039999998</v>
      </c>
      <c r="C3479">
        <v>-49362.5</v>
      </c>
      <c r="D3479">
        <v>19209.287109000001</v>
      </c>
      <c r="E3479">
        <v>-0.17894599999999999</v>
      </c>
      <c r="F3479">
        <v>9.9614119999999993</v>
      </c>
      <c r="G3479">
        <v>2.9440000000000001E-2</v>
      </c>
      <c r="H3479">
        <v>-2.16E-3</v>
      </c>
      <c r="I3479">
        <v>3.1939999999999998E-3</v>
      </c>
      <c r="J3479">
        <v>-1.0744999999999999E-2</v>
      </c>
      <c r="K3479">
        <v>1011.829956</v>
      </c>
      <c r="L3479">
        <v>41.733711</v>
      </c>
      <c r="W3479">
        <f t="shared" si="54"/>
        <v>53011.859715016602</v>
      </c>
    </row>
    <row r="3480" spans="1:23" x14ac:dyDescent="0.3">
      <c r="A3480">
        <v>154.49625</v>
      </c>
      <c r="B3480">
        <v>2091.960693</v>
      </c>
      <c r="C3480">
        <v>-49369.71875</v>
      </c>
      <c r="D3480">
        <v>19198.574218999998</v>
      </c>
      <c r="E3480">
        <v>-0.17902899999999999</v>
      </c>
      <c r="F3480">
        <v>9.9754149999999999</v>
      </c>
      <c r="G3480">
        <v>4.7988000000000003E-2</v>
      </c>
      <c r="H3480">
        <v>2.3237000000000001E-2</v>
      </c>
      <c r="I3480">
        <v>6.7660000000000003E-3</v>
      </c>
      <c r="J3480">
        <v>-1.7402000000000001E-2</v>
      </c>
      <c r="K3480">
        <v>1011.829956</v>
      </c>
      <c r="L3480">
        <v>41.733711</v>
      </c>
      <c r="W3480">
        <f t="shared" si="54"/>
        <v>53012.552108322518</v>
      </c>
    </row>
    <row r="3481" spans="1:23" x14ac:dyDescent="0.3">
      <c r="A3481">
        <v>154.50749999999999</v>
      </c>
      <c r="B3481">
        <v>2245.6420899999998</v>
      </c>
      <c r="C3481">
        <v>-49378.089844000002</v>
      </c>
      <c r="D3481">
        <v>19233.101562</v>
      </c>
      <c r="E3481">
        <v>-0.17514399999999999</v>
      </c>
      <c r="F3481">
        <v>9.962961</v>
      </c>
      <c r="G3481">
        <v>4.6453000000000001E-2</v>
      </c>
      <c r="H3481">
        <v>5.1436999999999997E-2</v>
      </c>
      <c r="I3481">
        <v>1.0070000000000001E-2</v>
      </c>
      <c r="J3481">
        <v>-2.4760000000000001E-2</v>
      </c>
      <c r="K3481">
        <v>1011.839966</v>
      </c>
      <c r="L3481">
        <v>41.736248000000003</v>
      </c>
      <c r="W3481">
        <f t="shared" si="54"/>
        <v>53039.144607852817</v>
      </c>
    </row>
    <row r="3482" spans="1:23" x14ac:dyDescent="0.3">
      <c r="A3482">
        <v>154.51875000000001</v>
      </c>
      <c r="B3482">
        <v>2107.0708009999998</v>
      </c>
      <c r="C3482">
        <v>-49378.015625</v>
      </c>
      <c r="D3482">
        <v>19295.962890999999</v>
      </c>
      <c r="E3482">
        <v>-0.17478399999999999</v>
      </c>
      <c r="F3482">
        <v>9.9593159999999994</v>
      </c>
      <c r="G3482">
        <v>4.0301999999999998E-2</v>
      </c>
      <c r="H3482">
        <v>6.0340999999999999E-2</v>
      </c>
      <c r="I3482">
        <v>1.2733E-2</v>
      </c>
      <c r="J3482">
        <v>-2.5651E-2</v>
      </c>
      <c r="K3482">
        <v>1011.839966</v>
      </c>
      <c r="L3482">
        <v>41.736248000000003</v>
      </c>
      <c r="W3482">
        <f t="shared" si="54"/>
        <v>53056.218846748023</v>
      </c>
    </row>
    <row r="3483" spans="1:23" x14ac:dyDescent="0.3">
      <c r="A3483">
        <v>154.53</v>
      </c>
      <c r="B3483">
        <v>2062.6035160000001</v>
      </c>
      <c r="C3483">
        <v>-49382.320312000003</v>
      </c>
      <c r="D3483">
        <v>19372.931640999999</v>
      </c>
      <c r="E3483">
        <v>-0.17403199999999999</v>
      </c>
      <c r="F3483">
        <v>9.957414</v>
      </c>
      <c r="G3483">
        <v>3.8905000000000002E-2</v>
      </c>
      <c r="H3483">
        <v>7.1684999999999999E-2</v>
      </c>
      <c r="I3483">
        <v>1.4089000000000001E-2</v>
      </c>
      <c r="J3483">
        <v>-2.4594000000000001E-2</v>
      </c>
      <c r="K3483">
        <v>1011.839966</v>
      </c>
      <c r="L3483">
        <v>41.736248000000003</v>
      </c>
      <c r="W3483">
        <f t="shared" si="54"/>
        <v>53086.517808460958</v>
      </c>
    </row>
    <row r="3484" spans="1:23" x14ac:dyDescent="0.3">
      <c r="A3484">
        <v>154.54124999999999</v>
      </c>
      <c r="B3484">
        <v>2105.7973630000001</v>
      </c>
      <c r="C3484">
        <v>-49376.386719000002</v>
      </c>
      <c r="D3484">
        <v>19458.085937</v>
      </c>
      <c r="E3484">
        <v>-0.17271</v>
      </c>
      <c r="F3484">
        <v>9.9669450000000008</v>
      </c>
      <c r="G3484">
        <v>3.3265000000000003E-2</v>
      </c>
      <c r="H3484">
        <v>7.0707000000000006E-2</v>
      </c>
      <c r="I3484">
        <v>1.3664000000000001E-2</v>
      </c>
      <c r="J3484">
        <v>-2.3373999999999999E-2</v>
      </c>
      <c r="K3484">
        <v>1011.839966</v>
      </c>
      <c r="L3484">
        <v>41.736248000000003</v>
      </c>
      <c r="W3484">
        <f t="shared" si="54"/>
        <v>53113.83112043354</v>
      </c>
    </row>
    <row r="3485" spans="1:23" x14ac:dyDescent="0.3">
      <c r="A3485">
        <v>154.55250000000001</v>
      </c>
      <c r="B3485">
        <v>2037.6099850000001</v>
      </c>
      <c r="C3485">
        <v>-49383.492187000003</v>
      </c>
      <c r="D3485">
        <v>19316.460937</v>
      </c>
      <c r="E3485">
        <v>-0.171269</v>
      </c>
      <c r="F3485">
        <v>9.9761360000000003</v>
      </c>
      <c r="G3485">
        <v>4.1668999999999998E-2</v>
      </c>
      <c r="H3485">
        <v>5.0473999999999998E-2</v>
      </c>
      <c r="I3485">
        <v>1.0959E-2</v>
      </c>
      <c r="J3485">
        <v>-1.8852000000000001E-2</v>
      </c>
      <c r="K3485">
        <v>1011.839966</v>
      </c>
      <c r="L3485">
        <v>41.736248000000003</v>
      </c>
      <c r="W3485">
        <f t="shared" si="54"/>
        <v>53066.060887964057</v>
      </c>
    </row>
    <row r="3486" spans="1:23" x14ac:dyDescent="0.3">
      <c r="A3486">
        <v>154.56375</v>
      </c>
      <c r="B3486">
        <v>1963.2847899999999</v>
      </c>
      <c r="C3486">
        <v>-49357.113280999998</v>
      </c>
      <c r="D3486">
        <v>19368.330077999999</v>
      </c>
      <c r="E3486">
        <v>-0.17610600000000001</v>
      </c>
      <c r="F3486">
        <v>9.9667010000000005</v>
      </c>
      <c r="G3486">
        <v>4.5737E-2</v>
      </c>
      <c r="H3486">
        <v>2.2692E-2</v>
      </c>
      <c r="I3486">
        <v>7.9559999999999995E-3</v>
      </c>
      <c r="J3486">
        <v>-1.081E-2</v>
      </c>
      <c r="K3486">
        <v>1011.839966</v>
      </c>
      <c r="L3486">
        <v>41.736248000000003</v>
      </c>
      <c r="W3486">
        <f t="shared" si="54"/>
        <v>53057.62271917647</v>
      </c>
    </row>
    <row r="3487" spans="1:23" x14ac:dyDescent="0.3">
      <c r="A3487">
        <v>154.57499999999999</v>
      </c>
      <c r="B3487">
        <v>2045.041626</v>
      </c>
      <c r="C3487">
        <v>-49358.726562000003</v>
      </c>
      <c r="D3487">
        <v>19308.371093999998</v>
      </c>
      <c r="E3487">
        <v>-0.185001</v>
      </c>
      <c r="F3487">
        <v>9.9689340000000009</v>
      </c>
      <c r="G3487">
        <v>3.6741000000000003E-2</v>
      </c>
      <c r="H3487">
        <v>-2.9710000000000001E-3</v>
      </c>
      <c r="I3487">
        <v>4.3639999999999998E-3</v>
      </c>
      <c r="J3487">
        <v>-4.8760000000000001E-3</v>
      </c>
      <c r="K3487">
        <v>1011.839966</v>
      </c>
      <c r="L3487">
        <v>41.736248000000003</v>
      </c>
      <c r="W3487">
        <f t="shared" si="54"/>
        <v>53040.355177713245</v>
      </c>
    </row>
    <row r="3488" spans="1:23" x14ac:dyDescent="0.3">
      <c r="A3488">
        <v>154.58625000000001</v>
      </c>
      <c r="B3488">
        <v>2142.4821780000002</v>
      </c>
      <c r="C3488">
        <v>-49344.691405999998</v>
      </c>
      <c r="D3488">
        <v>19246.960937</v>
      </c>
      <c r="E3488">
        <v>-0.180564</v>
      </c>
      <c r="F3488">
        <v>9.9763059999999992</v>
      </c>
      <c r="G3488">
        <v>4.4968000000000001E-2</v>
      </c>
      <c r="H3488">
        <v>-2.6612E-2</v>
      </c>
      <c r="I3488">
        <v>9.1299999999999997E-4</v>
      </c>
      <c r="J3488">
        <v>8.9899999999999995E-4</v>
      </c>
      <c r="K3488">
        <v>1011.839966</v>
      </c>
      <c r="L3488">
        <v>41.736248000000003</v>
      </c>
      <c r="W3488">
        <f t="shared" si="54"/>
        <v>53008.813466694584</v>
      </c>
    </row>
    <row r="3489" spans="1:23" x14ac:dyDescent="0.3">
      <c r="A3489">
        <v>154.5975</v>
      </c>
      <c r="B3489">
        <v>2135.408203</v>
      </c>
      <c r="C3489">
        <v>-49362.039062000003</v>
      </c>
      <c r="D3489">
        <v>19343.535156000002</v>
      </c>
      <c r="E3489">
        <v>-0.17304900000000001</v>
      </c>
      <c r="F3489">
        <v>9.9759410000000006</v>
      </c>
      <c r="G3489">
        <v>4.9963E-2</v>
      </c>
      <c r="H3489">
        <v>-3.7019999999999997E-2</v>
      </c>
      <c r="I3489">
        <v>-4.9299999999999995E-4</v>
      </c>
      <c r="J3489">
        <v>5.0480000000000004E-3</v>
      </c>
      <c r="K3489">
        <v>1011.839966</v>
      </c>
      <c r="L3489">
        <v>41.736248000000003</v>
      </c>
      <c r="W3489">
        <f t="shared" si="54"/>
        <v>53059.807961236176</v>
      </c>
    </row>
    <row r="3490" spans="1:23" x14ac:dyDescent="0.3">
      <c r="A3490">
        <v>154.60874999999999</v>
      </c>
      <c r="B3490">
        <v>2101.3881839999999</v>
      </c>
      <c r="C3490">
        <v>-49364.597655999998</v>
      </c>
      <c r="D3490">
        <v>19348.242187</v>
      </c>
      <c r="E3490">
        <v>-0.182281</v>
      </c>
      <c r="F3490">
        <v>9.9596660000000004</v>
      </c>
      <c r="G3490">
        <v>2.1489999999999999E-2</v>
      </c>
      <c r="H3490">
        <v>-3.4622E-2</v>
      </c>
      <c r="I3490">
        <v>-6.0300000000000002E-4</v>
      </c>
      <c r="J3490">
        <v>2.921E-3</v>
      </c>
      <c r="K3490">
        <v>1011.829956</v>
      </c>
      <c r="L3490">
        <v>41.738593999999999</v>
      </c>
      <c r="W3490">
        <f t="shared" si="54"/>
        <v>53062.546205072198</v>
      </c>
    </row>
    <row r="3491" spans="1:23" x14ac:dyDescent="0.3">
      <c r="A3491">
        <v>154.62</v>
      </c>
      <c r="B3491">
        <v>2073.1225589999999</v>
      </c>
      <c r="C3491">
        <v>-49371.351562000003</v>
      </c>
      <c r="D3491">
        <v>19300.664062</v>
      </c>
      <c r="E3491">
        <v>-0.17414199999999999</v>
      </c>
      <c r="F3491">
        <v>9.9639600000000002</v>
      </c>
      <c r="G3491">
        <v>3.6341999999999999E-2</v>
      </c>
      <c r="H3491">
        <v>-2.5659000000000001E-2</v>
      </c>
      <c r="I3491">
        <v>6.0400000000000004E-4</v>
      </c>
      <c r="J3491">
        <v>-2.9650000000000002E-3</v>
      </c>
      <c r="K3491">
        <v>1011.829956</v>
      </c>
      <c r="L3491">
        <v>41.738593999999999</v>
      </c>
      <c r="W3491">
        <f t="shared" si="54"/>
        <v>53050.389493739</v>
      </c>
    </row>
    <row r="3492" spans="1:23" x14ac:dyDescent="0.3">
      <c r="A3492">
        <v>154.63124999999999</v>
      </c>
      <c r="B3492">
        <v>2047.607788</v>
      </c>
      <c r="C3492">
        <v>-49355.957030999998</v>
      </c>
      <c r="D3492">
        <v>19250.302734000001</v>
      </c>
      <c r="E3492">
        <v>-0.188885</v>
      </c>
      <c r="F3492">
        <v>9.9876660000000008</v>
      </c>
      <c r="G3492">
        <v>3.7213999999999997E-2</v>
      </c>
      <c r="H3492">
        <v>-4.1859999999999996E-3</v>
      </c>
      <c r="I3492">
        <v>3.457E-3</v>
      </c>
      <c r="J3492">
        <v>-1.0217E-2</v>
      </c>
      <c r="K3492">
        <v>1011.829956</v>
      </c>
      <c r="L3492">
        <v>41.738593999999999</v>
      </c>
      <c r="W3492">
        <f t="shared" si="54"/>
        <v>53016.764777285724</v>
      </c>
    </row>
    <row r="3493" spans="1:23" x14ac:dyDescent="0.3">
      <c r="A3493">
        <v>154.64250000000001</v>
      </c>
      <c r="B3493">
        <v>2088.179443</v>
      </c>
      <c r="C3493">
        <v>-49358.902344000002</v>
      </c>
      <c r="D3493">
        <v>19242.570312</v>
      </c>
      <c r="E3493">
        <v>-0.17276</v>
      </c>
      <c r="F3493">
        <v>9.9797560000000001</v>
      </c>
      <c r="G3493">
        <v>3.6644999999999997E-2</v>
      </c>
      <c r="H3493">
        <v>2.0801E-2</v>
      </c>
      <c r="I3493">
        <v>5.659E-3</v>
      </c>
      <c r="J3493">
        <v>-1.8128999999999999E-2</v>
      </c>
      <c r="K3493">
        <v>1011.829956</v>
      </c>
      <c r="L3493">
        <v>41.738593999999999</v>
      </c>
      <c r="W3493">
        <f t="shared" si="54"/>
        <v>53018.282188344812</v>
      </c>
    </row>
    <row r="3494" spans="1:23" x14ac:dyDescent="0.3">
      <c r="A3494">
        <v>154.65375</v>
      </c>
      <c r="B3494">
        <v>2100.219971</v>
      </c>
      <c r="C3494">
        <v>-49397.773437000003</v>
      </c>
      <c r="D3494">
        <v>19219.523437</v>
      </c>
      <c r="E3494">
        <v>-0.176514</v>
      </c>
      <c r="F3494">
        <v>9.9768530000000002</v>
      </c>
      <c r="G3494">
        <v>4.2639999999999997E-2</v>
      </c>
      <c r="H3494">
        <v>4.5513999999999999E-2</v>
      </c>
      <c r="I3494">
        <v>1.0041E-2</v>
      </c>
      <c r="J3494">
        <v>-2.3574000000000001E-2</v>
      </c>
      <c r="K3494">
        <v>1011.829956</v>
      </c>
      <c r="L3494">
        <v>41.738593999999999</v>
      </c>
      <c r="W3494">
        <f t="shared" si="54"/>
        <v>53046.592968871832</v>
      </c>
    </row>
    <row r="3495" spans="1:23" x14ac:dyDescent="0.3">
      <c r="A3495">
        <v>154.66499999999999</v>
      </c>
      <c r="B3495">
        <v>2107.27124</v>
      </c>
      <c r="C3495">
        <v>-49361.3125</v>
      </c>
      <c r="D3495">
        <v>19222.0625</v>
      </c>
      <c r="E3495">
        <v>-0.159413</v>
      </c>
      <c r="F3495">
        <v>9.9645530000000004</v>
      </c>
      <c r="G3495">
        <v>3.9879999999999999E-2</v>
      </c>
      <c r="H3495">
        <v>6.5472000000000002E-2</v>
      </c>
      <c r="I3495">
        <v>1.2071E-2</v>
      </c>
      <c r="J3495">
        <v>-2.6630999999999998E-2</v>
      </c>
      <c r="K3495">
        <v>1011.829956</v>
      </c>
      <c r="L3495">
        <v>41.738593999999999</v>
      </c>
      <c r="W3495">
        <f t="shared" si="54"/>
        <v>53013.842065591642</v>
      </c>
    </row>
    <row r="3496" spans="1:23" x14ac:dyDescent="0.3">
      <c r="A3496">
        <v>154.67625000000001</v>
      </c>
      <c r="B3496">
        <v>2026.852905</v>
      </c>
      <c r="C3496">
        <v>-49356.976562000003</v>
      </c>
      <c r="D3496">
        <v>19231.919922000001</v>
      </c>
      <c r="E3496">
        <v>-0.16710900000000001</v>
      </c>
      <c r="F3496">
        <v>9.9704270000000008</v>
      </c>
      <c r="G3496">
        <v>4.3293999999999999E-2</v>
      </c>
      <c r="H3496">
        <v>7.2439000000000003E-2</v>
      </c>
      <c r="I3496">
        <v>1.3612000000000001E-2</v>
      </c>
      <c r="J3496">
        <v>-2.4930999999999998E-2</v>
      </c>
      <c r="K3496">
        <v>1011.829956</v>
      </c>
      <c r="L3496">
        <v>41.738593999999999</v>
      </c>
      <c r="W3496">
        <f t="shared" si="54"/>
        <v>53010.244405459453</v>
      </c>
    </row>
    <row r="3497" spans="1:23" x14ac:dyDescent="0.3">
      <c r="A3497">
        <v>154.6875</v>
      </c>
      <c r="B3497">
        <v>2072.548828</v>
      </c>
      <c r="C3497">
        <v>-49384.527344000002</v>
      </c>
      <c r="D3497">
        <v>19418.392577999999</v>
      </c>
      <c r="E3497">
        <v>-0.17396200000000001</v>
      </c>
      <c r="F3497">
        <v>9.9726020000000002</v>
      </c>
      <c r="G3497">
        <v>4.5435000000000003E-2</v>
      </c>
      <c r="H3497">
        <v>6.5129999999999993E-2</v>
      </c>
      <c r="I3497">
        <v>1.2324E-2</v>
      </c>
      <c r="J3497">
        <v>-2.1160000000000002E-2</v>
      </c>
      <c r="K3497">
        <v>1011.829956</v>
      </c>
      <c r="L3497">
        <v>41.738593999999999</v>
      </c>
      <c r="W3497">
        <f t="shared" si="54"/>
        <v>53105.564397227281</v>
      </c>
    </row>
    <row r="3498" spans="1:23" x14ac:dyDescent="0.3">
      <c r="A3498">
        <v>154.69874999999999</v>
      </c>
      <c r="B3498">
        <v>2066.4392090000001</v>
      </c>
      <c r="C3498">
        <v>-49379.648437000003</v>
      </c>
      <c r="D3498">
        <v>19320.001952999999</v>
      </c>
      <c r="E3498">
        <v>-0.17877499999999999</v>
      </c>
      <c r="F3498">
        <v>9.9660890000000002</v>
      </c>
      <c r="G3498">
        <v>3.5619999999999999E-2</v>
      </c>
      <c r="H3498">
        <v>4.9003999999999999E-2</v>
      </c>
      <c r="I3498">
        <v>1.1480000000000001E-2</v>
      </c>
      <c r="J3498">
        <v>-1.8169999999999999E-2</v>
      </c>
      <c r="K3498">
        <v>1011.829956</v>
      </c>
      <c r="L3498">
        <v>41.738593999999999</v>
      </c>
      <c r="W3498">
        <f t="shared" si="54"/>
        <v>53064.88788483524</v>
      </c>
    </row>
    <row r="3499" spans="1:23" x14ac:dyDescent="0.3">
      <c r="A3499">
        <v>154.71</v>
      </c>
      <c r="B3499">
        <v>2024.864746</v>
      </c>
      <c r="C3499">
        <v>-49379.042969000002</v>
      </c>
      <c r="D3499">
        <v>19374.224609000001</v>
      </c>
      <c r="E3499">
        <v>-0.18534999999999999</v>
      </c>
      <c r="F3499">
        <v>9.961767</v>
      </c>
      <c r="G3499">
        <v>2.6702E-2</v>
      </c>
      <c r="H3499">
        <v>2.963E-2</v>
      </c>
      <c r="I3499">
        <v>8.8190000000000004E-3</v>
      </c>
      <c r="J3499">
        <v>-1.2196E-2</v>
      </c>
      <c r="K3499">
        <v>1011.829956</v>
      </c>
      <c r="L3499">
        <v>41.738593999999999</v>
      </c>
      <c r="W3499">
        <f t="shared" si="54"/>
        <v>53082.488081983531</v>
      </c>
    </row>
    <row r="3500" spans="1:23" x14ac:dyDescent="0.3">
      <c r="A3500">
        <v>154.72125</v>
      </c>
      <c r="B3500">
        <v>1960.952759</v>
      </c>
      <c r="C3500">
        <v>-49378.46875</v>
      </c>
      <c r="D3500">
        <v>19272.316406000002</v>
      </c>
      <c r="E3500">
        <v>-0.19737399999999999</v>
      </c>
      <c r="F3500">
        <v>9.9755420000000008</v>
      </c>
      <c r="G3500">
        <v>3.2378999999999998E-2</v>
      </c>
      <c r="H3500">
        <v>2.4599999999999999E-3</v>
      </c>
      <c r="I3500">
        <v>5.718E-3</v>
      </c>
      <c r="J3500">
        <v>-7.0010000000000003E-3</v>
      </c>
      <c r="K3500">
        <v>1011.829956</v>
      </c>
      <c r="L3500">
        <v>41.738593999999999</v>
      </c>
      <c r="W3500">
        <f t="shared" si="54"/>
        <v>53042.442359592882</v>
      </c>
    </row>
    <row r="3501" spans="1:23" x14ac:dyDescent="0.3">
      <c r="A3501">
        <v>154.73249999999999</v>
      </c>
      <c r="B3501">
        <v>2056.7226559999999</v>
      </c>
      <c r="C3501">
        <v>-49379.5</v>
      </c>
      <c r="D3501">
        <v>19239.023437</v>
      </c>
      <c r="E3501">
        <v>-0.184974</v>
      </c>
      <c r="F3501">
        <v>9.9757789999999993</v>
      </c>
      <c r="G3501">
        <v>4.0291E-2</v>
      </c>
      <c r="H3501">
        <v>-1.9518000000000001E-2</v>
      </c>
      <c r="I3501">
        <v>2.6689999999999999E-3</v>
      </c>
      <c r="J3501">
        <v>-4.8700000000000002E-4</v>
      </c>
      <c r="K3501">
        <v>1011.829956</v>
      </c>
      <c r="L3501">
        <v>41.738593999999999</v>
      </c>
      <c r="W3501">
        <f t="shared" si="54"/>
        <v>53034.942737247664</v>
      </c>
    </row>
    <row r="3502" spans="1:23" x14ac:dyDescent="0.3">
      <c r="A3502">
        <v>154.74375000000001</v>
      </c>
      <c r="B3502">
        <v>2066.3562010000001</v>
      </c>
      <c r="C3502">
        <v>-49405.585937000003</v>
      </c>
      <c r="D3502">
        <v>19179.251952999999</v>
      </c>
      <c r="E3502">
        <v>-0.17319499999999999</v>
      </c>
      <c r="F3502">
        <v>9.9728130000000004</v>
      </c>
      <c r="G3502">
        <v>4.7239999999999997E-2</v>
      </c>
      <c r="H3502">
        <v>-3.3054E-2</v>
      </c>
      <c r="I3502">
        <v>-4.0400000000000001E-4</v>
      </c>
      <c r="J3502">
        <v>3.5639999999999999E-3</v>
      </c>
      <c r="K3502">
        <v>1011.829956</v>
      </c>
      <c r="L3502">
        <v>41.738593999999999</v>
      </c>
      <c r="W3502">
        <f t="shared" si="54"/>
        <v>53037.962396799878</v>
      </c>
    </row>
    <row r="3503" spans="1:23" x14ac:dyDescent="0.3">
      <c r="A3503">
        <v>154.755</v>
      </c>
      <c r="B3503">
        <v>2069.0329590000001</v>
      </c>
      <c r="C3503">
        <v>-49378.414062000003</v>
      </c>
      <c r="D3503">
        <v>19373.847656000002</v>
      </c>
      <c r="E3503">
        <v>-0.17710699999999999</v>
      </c>
      <c r="F3503">
        <v>9.9655269999999998</v>
      </c>
      <c r="G3503">
        <v>3.2431000000000001E-2</v>
      </c>
      <c r="H3503">
        <v>-3.9605000000000001E-2</v>
      </c>
      <c r="I3503">
        <v>-1.379E-3</v>
      </c>
      <c r="J3503">
        <v>4.8589999999999996E-3</v>
      </c>
      <c r="K3503">
        <v>1011.829956</v>
      </c>
      <c r="L3503">
        <v>41.738593999999999</v>
      </c>
      <c r="W3503">
        <f t="shared" si="54"/>
        <v>53083.468666446854</v>
      </c>
    </row>
    <row r="3504" spans="1:23" x14ac:dyDescent="0.3">
      <c r="A3504">
        <v>154.76625000000001</v>
      </c>
      <c r="B3504">
        <v>2066.0356449999999</v>
      </c>
      <c r="C3504">
        <v>-49386.625</v>
      </c>
      <c r="D3504">
        <v>19359.498047000001</v>
      </c>
      <c r="E3504">
        <v>-0.181391</v>
      </c>
      <c r="F3504">
        <v>9.9684570000000008</v>
      </c>
      <c r="G3504">
        <v>2.7473000000000001E-2</v>
      </c>
      <c r="H3504">
        <v>-2.4903999999999999E-2</v>
      </c>
      <c r="I3504">
        <v>3.9199999999999999E-4</v>
      </c>
      <c r="J3504">
        <v>-3.9599999999999998E-4</v>
      </c>
      <c r="K3504">
        <v>1011.829956</v>
      </c>
      <c r="L3504">
        <v>41.738593999999999</v>
      </c>
      <c r="W3504">
        <f t="shared" si="54"/>
        <v>53085.755121396098</v>
      </c>
    </row>
    <row r="3505" spans="1:23" x14ac:dyDescent="0.3">
      <c r="A3505">
        <v>154.7775</v>
      </c>
      <c r="B3505">
        <v>2068.5656739999999</v>
      </c>
      <c r="C3505">
        <v>-49373.972655999998</v>
      </c>
      <c r="D3505">
        <v>19326.25</v>
      </c>
      <c r="E3505">
        <v>-0.17824799999999999</v>
      </c>
      <c r="F3505">
        <v>9.9677489999999995</v>
      </c>
      <c r="G3505">
        <v>4.2984000000000001E-2</v>
      </c>
      <c r="H3505">
        <v>-4.6509999999999998E-3</v>
      </c>
      <c r="I3505">
        <v>3.607E-3</v>
      </c>
      <c r="J3505">
        <v>-8.7760000000000008E-3</v>
      </c>
      <c r="K3505">
        <v>1011.829956</v>
      </c>
      <c r="L3505">
        <v>41.738593999999999</v>
      </c>
      <c r="W3505">
        <f t="shared" si="54"/>
        <v>53061.964521167007</v>
      </c>
    </row>
    <row r="3506" spans="1:23" x14ac:dyDescent="0.3">
      <c r="A3506">
        <v>154.78874999999999</v>
      </c>
      <c r="B3506">
        <v>2110.2797850000002</v>
      </c>
      <c r="C3506">
        <v>-49379.796875</v>
      </c>
      <c r="D3506">
        <v>19342.835937</v>
      </c>
      <c r="E3506">
        <v>-0.18277499999999999</v>
      </c>
      <c r="F3506">
        <v>9.9694020000000005</v>
      </c>
      <c r="G3506">
        <v>4.4951999999999999E-2</v>
      </c>
      <c r="H3506">
        <v>2.6133E-2</v>
      </c>
      <c r="I3506">
        <v>7.1219999999999999E-3</v>
      </c>
      <c r="J3506">
        <v>-1.8752999999999999E-2</v>
      </c>
      <c r="K3506">
        <v>1011.829956</v>
      </c>
      <c r="L3506">
        <v>41.738593999999999</v>
      </c>
      <c r="W3506">
        <f t="shared" si="54"/>
        <v>53075.068744872464</v>
      </c>
    </row>
    <row r="3507" spans="1:23" x14ac:dyDescent="0.3">
      <c r="A3507">
        <v>154.80000000000001</v>
      </c>
      <c r="B3507">
        <v>2192.0827640000002</v>
      </c>
      <c r="C3507">
        <v>-49361.015625</v>
      </c>
      <c r="D3507">
        <v>19300.427734000001</v>
      </c>
      <c r="E3507">
        <v>-0.181034</v>
      </c>
      <c r="F3507">
        <v>9.9738310000000006</v>
      </c>
      <c r="G3507">
        <v>4.2640999999999998E-2</v>
      </c>
      <c r="H3507">
        <v>4.6493E-2</v>
      </c>
      <c r="I3507">
        <v>9.9120000000000007E-3</v>
      </c>
      <c r="J3507">
        <v>-2.3099000000000001E-2</v>
      </c>
      <c r="K3507">
        <v>1011.839966</v>
      </c>
      <c r="L3507">
        <v>41.738593999999999</v>
      </c>
      <c r="W3507">
        <f t="shared" si="54"/>
        <v>53045.467300148055</v>
      </c>
    </row>
    <row r="3508" spans="1:23" x14ac:dyDescent="0.3">
      <c r="A3508">
        <v>154.81125</v>
      </c>
      <c r="B3508">
        <v>2106.9191890000002</v>
      </c>
      <c r="C3508">
        <v>-49388.945312000003</v>
      </c>
      <c r="D3508">
        <v>19337.572265999999</v>
      </c>
      <c r="E3508">
        <v>-0.182781</v>
      </c>
      <c r="F3508">
        <v>9.970682</v>
      </c>
      <c r="G3508">
        <v>4.5196E-2</v>
      </c>
      <c r="H3508">
        <v>6.5351000000000006E-2</v>
      </c>
      <c r="I3508">
        <v>1.2104E-2</v>
      </c>
      <c r="J3508">
        <v>-2.5697999999999999E-2</v>
      </c>
      <c r="K3508">
        <v>1011.839966</v>
      </c>
      <c r="L3508">
        <v>41.738593999999999</v>
      </c>
      <c r="W3508">
        <f t="shared" si="54"/>
        <v>53081.529072206235</v>
      </c>
    </row>
    <row r="3509" spans="1:23" x14ac:dyDescent="0.3">
      <c r="A3509">
        <v>154.82249999999999</v>
      </c>
      <c r="B3509">
        <v>2035.8714600000001</v>
      </c>
      <c r="C3509">
        <v>-49381.691405999998</v>
      </c>
      <c r="D3509">
        <v>19347.449218999998</v>
      </c>
      <c r="E3509">
        <v>-0.17519399999999999</v>
      </c>
      <c r="F3509">
        <v>9.9707670000000004</v>
      </c>
      <c r="G3509">
        <v>4.6013999999999999E-2</v>
      </c>
      <c r="H3509">
        <v>7.2382000000000002E-2</v>
      </c>
      <c r="I3509">
        <v>1.3696E-2</v>
      </c>
      <c r="J3509">
        <v>-2.4733000000000002E-2</v>
      </c>
      <c r="K3509">
        <v>1011.839966</v>
      </c>
      <c r="L3509">
        <v>41.738593999999999</v>
      </c>
      <c r="W3509">
        <f t="shared" si="54"/>
        <v>53075.606543880778</v>
      </c>
    </row>
    <row r="3510" spans="1:23" x14ac:dyDescent="0.3">
      <c r="A3510">
        <v>154.83375000000001</v>
      </c>
      <c r="B3510">
        <v>2148.2629390000002</v>
      </c>
      <c r="C3510">
        <v>-49372.992187000003</v>
      </c>
      <c r="D3510">
        <v>19277.375</v>
      </c>
      <c r="E3510">
        <v>-0.17260300000000001</v>
      </c>
      <c r="F3510">
        <v>9.9643289999999993</v>
      </c>
      <c r="G3510">
        <v>4.2505000000000001E-2</v>
      </c>
      <c r="H3510">
        <v>6.9650000000000004E-2</v>
      </c>
      <c r="I3510">
        <v>1.4052E-2</v>
      </c>
      <c r="J3510">
        <v>-2.2931E-2</v>
      </c>
      <c r="K3510">
        <v>1011.839966</v>
      </c>
      <c r="L3510">
        <v>41.738593999999999</v>
      </c>
      <c r="W3510">
        <f t="shared" si="54"/>
        <v>53046.437939255346</v>
      </c>
    </row>
    <row r="3511" spans="1:23" x14ac:dyDescent="0.3">
      <c r="A3511">
        <v>154.845</v>
      </c>
      <c r="B3511">
        <v>2185.8666990000002</v>
      </c>
      <c r="C3511">
        <v>-49369.261719000002</v>
      </c>
      <c r="D3511">
        <v>19355.416015999999</v>
      </c>
      <c r="E3511">
        <v>-0.188113</v>
      </c>
      <c r="F3511">
        <v>9.9751519999999996</v>
      </c>
      <c r="G3511">
        <v>4.0712999999999999E-2</v>
      </c>
      <c r="H3511">
        <v>4.8971000000000001E-2</v>
      </c>
      <c r="I3511">
        <v>1.1513000000000001E-2</v>
      </c>
      <c r="J3511">
        <v>-1.6875000000000001E-2</v>
      </c>
      <c r="K3511">
        <v>1011.839966</v>
      </c>
      <c r="L3511">
        <v>41.738593999999999</v>
      </c>
      <c r="W3511">
        <f t="shared" si="54"/>
        <v>53072.913478132563</v>
      </c>
    </row>
    <row r="3512" spans="1:23" x14ac:dyDescent="0.3">
      <c r="A3512">
        <v>154.85624999999999</v>
      </c>
      <c r="B3512">
        <v>2081.1752929999998</v>
      </c>
      <c r="C3512">
        <v>-49371.160155999998</v>
      </c>
      <c r="D3512">
        <v>19343.931640999999</v>
      </c>
      <c r="E3512">
        <v>-0.17752699999999999</v>
      </c>
      <c r="F3512">
        <v>9.9831479999999999</v>
      </c>
      <c r="G3512">
        <v>5.4841000000000001E-2</v>
      </c>
      <c r="H3512">
        <v>2.4088999999999999E-2</v>
      </c>
      <c r="I3512">
        <v>7.7650000000000002E-3</v>
      </c>
      <c r="J3512">
        <v>-1.1776999999999999E-2</v>
      </c>
      <c r="K3512">
        <v>1011.839966</v>
      </c>
      <c r="L3512">
        <v>41.738593999999999</v>
      </c>
      <c r="W3512">
        <f t="shared" si="54"/>
        <v>53066.283430077106</v>
      </c>
    </row>
    <row r="3513" spans="1:23" x14ac:dyDescent="0.3">
      <c r="A3513">
        <v>154.86750000000001</v>
      </c>
      <c r="B3513">
        <v>2078.2006839999999</v>
      </c>
      <c r="C3513">
        <v>-49405.738280999998</v>
      </c>
      <c r="D3513">
        <v>19348.759765999999</v>
      </c>
      <c r="E3513">
        <v>-0.18141299999999999</v>
      </c>
      <c r="F3513">
        <v>9.9759100000000007</v>
      </c>
      <c r="G3513">
        <v>4.9306000000000003E-2</v>
      </c>
      <c r="H3513">
        <v>2.7599999999999999E-3</v>
      </c>
      <c r="I3513">
        <v>6.2570000000000004E-3</v>
      </c>
      <c r="J3513">
        <v>-5.829E-3</v>
      </c>
      <c r="K3513">
        <v>1011.839966</v>
      </c>
      <c r="L3513">
        <v>41.738593999999999</v>
      </c>
      <c r="W3513">
        <f t="shared" si="54"/>
        <v>53100.097906275347</v>
      </c>
    </row>
    <row r="3514" spans="1:23" x14ac:dyDescent="0.3">
      <c r="A3514">
        <v>154.87875</v>
      </c>
      <c r="B3514">
        <v>2152.158203</v>
      </c>
      <c r="C3514">
        <v>-49375.28125</v>
      </c>
      <c r="D3514">
        <v>19314.408202999999</v>
      </c>
      <c r="E3514">
        <v>-0.17542099999999999</v>
      </c>
      <c r="F3514">
        <v>9.9760489999999997</v>
      </c>
      <c r="G3514">
        <v>4.3608000000000001E-2</v>
      </c>
      <c r="H3514">
        <v>-2.1009E-2</v>
      </c>
      <c r="I3514">
        <v>2.9840000000000001E-3</v>
      </c>
      <c r="J3514">
        <v>1.722E-3</v>
      </c>
      <c r="K3514">
        <v>1011.839966</v>
      </c>
      <c r="L3514">
        <v>41.738593999999999</v>
      </c>
      <c r="W3514">
        <f t="shared" si="54"/>
        <v>53062.195089154156</v>
      </c>
    </row>
    <row r="3515" spans="1:23" x14ac:dyDescent="0.3">
      <c r="A3515">
        <v>154.88999999999999</v>
      </c>
      <c r="B3515">
        <v>2184.6147460000002</v>
      </c>
      <c r="C3515">
        <v>-49378.136719000002</v>
      </c>
      <c r="D3515">
        <v>19211.490234000001</v>
      </c>
      <c r="E3515">
        <v>-0.18440000000000001</v>
      </c>
      <c r="F3515">
        <v>9.9688820000000007</v>
      </c>
      <c r="G3515">
        <v>3.7344000000000002E-2</v>
      </c>
      <c r="H3515">
        <v>-3.4529999999999998E-2</v>
      </c>
      <c r="I3515">
        <v>7.0200000000000004E-4</v>
      </c>
      <c r="J3515">
        <v>4.5259999999999996E-3</v>
      </c>
      <c r="K3515">
        <v>1011.839966</v>
      </c>
      <c r="L3515">
        <v>41.738593999999999</v>
      </c>
      <c r="W3515">
        <f t="shared" si="54"/>
        <v>53028.806175886835</v>
      </c>
    </row>
    <row r="3516" spans="1:23" x14ac:dyDescent="0.3">
      <c r="A3516">
        <v>154.90125</v>
      </c>
      <c r="B3516">
        <v>2095.4934079999998</v>
      </c>
      <c r="C3516">
        <v>-49378.496094000002</v>
      </c>
      <c r="D3516">
        <v>19259.439452999999</v>
      </c>
      <c r="E3516">
        <v>-0.18149599999999999</v>
      </c>
      <c r="F3516">
        <v>9.9654530000000001</v>
      </c>
      <c r="G3516">
        <v>2.0021000000000001E-2</v>
      </c>
      <c r="H3516">
        <v>-3.4237999999999998E-2</v>
      </c>
      <c r="I3516">
        <v>-4.3300000000000001E-4</v>
      </c>
      <c r="J3516">
        <v>3.8939999999999999E-3</v>
      </c>
      <c r="K3516">
        <v>1011.820007</v>
      </c>
      <c r="L3516">
        <v>41.738593999999999</v>
      </c>
      <c r="W3516">
        <f t="shared" si="54"/>
        <v>53042.935223947759</v>
      </c>
    </row>
    <row r="3517" spans="1:23" x14ac:dyDescent="0.3">
      <c r="A3517">
        <v>154.91249999999999</v>
      </c>
      <c r="B3517">
        <v>2118.75</v>
      </c>
      <c r="C3517">
        <v>-49361</v>
      </c>
      <c r="D3517">
        <v>19217.677734000001</v>
      </c>
      <c r="E3517">
        <v>-0.16866400000000001</v>
      </c>
      <c r="F3517">
        <v>9.9680839999999993</v>
      </c>
      <c r="G3517">
        <v>3.4507000000000003E-2</v>
      </c>
      <c r="H3517">
        <v>-2.9616E-2</v>
      </c>
      <c r="I3517">
        <v>-1.4899999999999999E-4</v>
      </c>
      <c r="J3517">
        <v>4.9399999999999997E-4</v>
      </c>
      <c r="K3517">
        <v>1011.820007</v>
      </c>
      <c r="L3517">
        <v>41.738593999999999</v>
      </c>
      <c r="W3517">
        <f t="shared" si="54"/>
        <v>53012.418922837118</v>
      </c>
    </row>
    <row r="3518" spans="1:23" x14ac:dyDescent="0.3">
      <c r="A3518">
        <v>154.92375000000001</v>
      </c>
      <c r="B3518">
        <v>2190.524414</v>
      </c>
      <c r="C3518">
        <v>-49377.996094000002</v>
      </c>
      <c r="D3518">
        <v>19312.470702999999</v>
      </c>
      <c r="E3518">
        <v>-0.17899300000000001</v>
      </c>
      <c r="F3518">
        <v>9.9649970000000003</v>
      </c>
      <c r="G3518">
        <v>4.2805999999999997E-2</v>
      </c>
      <c r="H3518">
        <v>-8.9219999999999994E-3</v>
      </c>
      <c r="I3518">
        <v>2.8379999999999998E-3</v>
      </c>
      <c r="J3518">
        <v>-7.2579999999999997E-3</v>
      </c>
      <c r="K3518">
        <v>1011.820007</v>
      </c>
      <c r="L3518">
        <v>41.738593999999999</v>
      </c>
      <c r="W3518">
        <f t="shared" si="54"/>
        <v>53065.586024481468</v>
      </c>
    </row>
    <row r="3519" spans="1:23" x14ac:dyDescent="0.3">
      <c r="A3519">
        <v>154.935</v>
      </c>
      <c r="B3519">
        <v>2116.3452149999998</v>
      </c>
      <c r="C3519">
        <v>-49380.910155999998</v>
      </c>
      <c r="D3519">
        <v>19387.177734000001</v>
      </c>
      <c r="E3519">
        <v>-0.181834</v>
      </c>
      <c r="F3519">
        <v>9.9778219999999997</v>
      </c>
      <c r="G3519">
        <v>3.5194000000000003E-2</v>
      </c>
      <c r="H3519">
        <v>1.8994E-2</v>
      </c>
      <c r="I3519">
        <v>6.149E-3</v>
      </c>
      <c r="J3519">
        <v>-1.6733999999999999E-2</v>
      </c>
      <c r="K3519">
        <v>1011.820007</v>
      </c>
      <c r="L3519">
        <v>41.738593999999999</v>
      </c>
      <c r="W3519">
        <f t="shared" si="54"/>
        <v>53092.521746416438</v>
      </c>
    </row>
    <row r="3520" spans="1:23" x14ac:dyDescent="0.3">
      <c r="A3520">
        <v>154.94624999999999</v>
      </c>
      <c r="B3520">
        <v>2140.2053219999998</v>
      </c>
      <c r="C3520">
        <v>-49341.375</v>
      </c>
      <c r="D3520">
        <v>19342.189452999999</v>
      </c>
      <c r="E3520">
        <v>-0.168242</v>
      </c>
      <c r="F3520">
        <v>9.9686859999999999</v>
      </c>
      <c r="G3520">
        <v>4.4500999999999999E-2</v>
      </c>
      <c r="H3520">
        <v>4.6765000000000001E-2</v>
      </c>
      <c r="I3520">
        <v>1.0232E-2</v>
      </c>
      <c r="J3520">
        <v>-2.3473000000000001E-2</v>
      </c>
      <c r="K3520">
        <v>1011.820007</v>
      </c>
      <c r="L3520">
        <v>41.738593999999999</v>
      </c>
      <c r="W3520">
        <f t="shared" si="54"/>
        <v>53040.287127302458</v>
      </c>
    </row>
    <row r="3521" spans="1:23" x14ac:dyDescent="0.3">
      <c r="A3521">
        <v>154.95750000000001</v>
      </c>
      <c r="B3521">
        <v>2093.544922</v>
      </c>
      <c r="C3521">
        <v>-49379.4375</v>
      </c>
      <c r="D3521">
        <v>19272.035156000002</v>
      </c>
      <c r="E3521">
        <v>-0.177842</v>
      </c>
      <c r="F3521">
        <v>9.9604140000000001</v>
      </c>
      <c r="G3521">
        <v>2.8665E-2</v>
      </c>
      <c r="H3521">
        <v>5.9419E-2</v>
      </c>
      <c r="I3521">
        <v>1.1686E-2</v>
      </c>
      <c r="J3521">
        <v>-2.5061E-2</v>
      </c>
      <c r="K3521">
        <v>1011.820007</v>
      </c>
      <c r="L3521">
        <v>41.738593999999999</v>
      </c>
      <c r="W3521">
        <f t="shared" si="54"/>
        <v>53048.309277590917</v>
      </c>
    </row>
    <row r="3522" spans="1:23" x14ac:dyDescent="0.3">
      <c r="A3522">
        <v>154.96875</v>
      </c>
      <c r="B3522">
        <v>2057.1267090000001</v>
      </c>
      <c r="C3522">
        <v>-49400.539062000003</v>
      </c>
      <c r="D3522">
        <v>19293.722656000002</v>
      </c>
      <c r="E3522">
        <v>-0.18115999999999999</v>
      </c>
      <c r="F3522">
        <v>9.9620979999999992</v>
      </c>
      <c r="G3522">
        <v>4.3521999999999998E-2</v>
      </c>
      <c r="H3522">
        <v>6.8682000000000007E-2</v>
      </c>
      <c r="I3522">
        <v>1.4383E-2</v>
      </c>
      <c r="J3522">
        <v>-2.5176E-2</v>
      </c>
      <c r="K3522">
        <v>1011.820007</v>
      </c>
      <c r="L3522">
        <v>41.738593999999999</v>
      </c>
      <c r="W3522">
        <f t="shared" ref="W3522:W3585" si="55">SQRT((B3522)^2+(C3522)^2+(D3522)^2)</f>
        <v>53074.407804889517</v>
      </c>
    </row>
    <row r="3523" spans="1:23" x14ac:dyDescent="0.3">
      <c r="A3523">
        <v>154.97999999999999</v>
      </c>
      <c r="B3523">
        <v>2031.634888</v>
      </c>
      <c r="C3523">
        <v>-49433.605469000002</v>
      </c>
      <c r="D3523">
        <v>19273.154297000001</v>
      </c>
      <c r="E3523">
        <v>-0.177063</v>
      </c>
      <c r="F3523">
        <v>9.9637220000000006</v>
      </c>
      <c r="G3523">
        <v>4.6836000000000003E-2</v>
      </c>
      <c r="H3523">
        <v>6.694E-2</v>
      </c>
      <c r="I3523">
        <v>1.4263E-2</v>
      </c>
      <c r="J3523">
        <v>-2.1160999999999999E-2</v>
      </c>
      <c r="K3523">
        <v>1011.820007</v>
      </c>
      <c r="L3523">
        <v>41.738593999999999</v>
      </c>
      <c r="W3523">
        <f t="shared" si="55"/>
        <v>53096.735931117793</v>
      </c>
    </row>
    <row r="3524" spans="1:23" x14ac:dyDescent="0.3">
      <c r="A3524">
        <v>154.99125000000001</v>
      </c>
      <c r="B3524">
        <v>2167.351807</v>
      </c>
      <c r="C3524">
        <v>-49402.359375</v>
      </c>
      <c r="D3524">
        <v>19371.675781000002</v>
      </c>
      <c r="E3524">
        <v>-0.18576400000000001</v>
      </c>
      <c r="F3524">
        <v>9.9689069999999997</v>
      </c>
      <c r="G3524">
        <v>4.8813000000000002E-2</v>
      </c>
      <c r="H3524">
        <v>5.1812999999999998E-2</v>
      </c>
      <c r="I3524">
        <v>1.1852E-2</v>
      </c>
      <c r="J3524">
        <v>-1.6046999999999999E-2</v>
      </c>
      <c r="K3524">
        <v>1011.820007</v>
      </c>
      <c r="L3524">
        <v>41.738593999999999</v>
      </c>
      <c r="W3524">
        <f t="shared" si="55"/>
        <v>53108.872594286338</v>
      </c>
    </row>
    <row r="3525" spans="1:23" x14ac:dyDescent="0.3">
      <c r="A3525">
        <v>155.0025</v>
      </c>
      <c r="B3525">
        <v>2179.298828</v>
      </c>
      <c r="C3525">
        <v>-49388.929687000003</v>
      </c>
      <c r="D3525">
        <v>19255.943359000001</v>
      </c>
      <c r="E3525">
        <v>-0.187865</v>
      </c>
      <c r="F3525">
        <v>9.9674130000000005</v>
      </c>
      <c r="G3525">
        <v>4.9324E-2</v>
      </c>
      <c r="H3525">
        <v>2.5004999999999999E-2</v>
      </c>
      <c r="I3525">
        <v>8.4349999999999998E-3</v>
      </c>
      <c r="J3525">
        <v>-1.0614E-2</v>
      </c>
      <c r="K3525">
        <v>1011.809998</v>
      </c>
      <c r="L3525">
        <v>41.741131000000003</v>
      </c>
      <c r="W3525">
        <f t="shared" si="55"/>
        <v>53054.755429218298</v>
      </c>
    </row>
    <row r="3526" spans="1:23" x14ac:dyDescent="0.3">
      <c r="A3526">
        <v>155.01374999999999</v>
      </c>
      <c r="B3526">
        <v>2149.6372070000002</v>
      </c>
      <c r="C3526">
        <v>-49411.488280999998</v>
      </c>
      <c r="D3526">
        <v>19330.703125</v>
      </c>
      <c r="E3526">
        <v>-0.18471000000000001</v>
      </c>
      <c r="F3526">
        <v>9.9646380000000008</v>
      </c>
      <c r="G3526">
        <v>3.0977999999999999E-2</v>
      </c>
      <c r="H3526">
        <v>-2.6800000000000001E-4</v>
      </c>
      <c r="I3526">
        <v>4.1949999999999999E-3</v>
      </c>
      <c r="J3526">
        <v>-6.1250000000000002E-3</v>
      </c>
      <c r="K3526">
        <v>1011.809998</v>
      </c>
      <c r="L3526">
        <v>41.741131000000003</v>
      </c>
      <c r="W3526">
        <f t="shared" si="55"/>
        <v>53101.715580308737</v>
      </c>
    </row>
    <row r="3527" spans="1:23" x14ac:dyDescent="0.3">
      <c r="A3527">
        <v>155.02500000000001</v>
      </c>
      <c r="B3527">
        <v>2033.4251710000001</v>
      </c>
      <c r="C3527">
        <v>-49378.050780999998</v>
      </c>
      <c r="D3527">
        <v>19370.404297000001</v>
      </c>
      <c r="E3527">
        <v>-0.171433</v>
      </c>
      <c r="F3527">
        <v>9.9710570000000001</v>
      </c>
      <c r="G3527">
        <v>2.7866999999999999E-2</v>
      </c>
      <c r="H3527">
        <v>-1.9831000000000001E-2</v>
      </c>
      <c r="I3527">
        <v>1.279E-3</v>
      </c>
      <c r="J3527">
        <v>-9.3700000000000001E-4</v>
      </c>
      <c r="K3527">
        <v>1011.809998</v>
      </c>
      <c r="L3527">
        <v>41.741131000000003</v>
      </c>
      <c r="W3527">
        <f t="shared" si="55"/>
        <v>53080.498108875232</v>
      </c>
    </row>
    <row r="3528" spans="1:23" x14ac:dyDescent="0.3">
      <c r="A3528">
        <v>155.03625</v>
      </c>
      <c r="B3528">
        <v>2116.3811040000001</v>
      </c>
      <c r="C3528">
        <v>-49407.582030999998</v>
      </c>
      <c r="D3528">
        <v>19294.097656000002</v>
      </c>
      <c r="E3528">
        <v>-0.17438600000000001</v>
      </c>
      <c r="F3528">
        <v>9.9719309999999997</v>
      </c>
      <c r="G3528">
        <v>3.8883000000000001E-2</v>
      </c>
      <c r="H3528">
        <v>-3.4416000000000002E-2</v>
      </c>
      <c r="I3528">
        <v>5.0699999999999996E-4</v>
      </c>
      <c r="J3528">
        <v>4.6690000000000004E-3</v>
      </c>
      <c r="K3528">
        <v>1011.809998</v>
      </c>
      <c r="L3528">
        <v>41.741131000000003</v>
      </c>
      <c r="W3528">
        <f t="shared" si="55"/>
        <v>53083.429010253538</v>
      </c>
    </row>
    <row r="3529" spans="1:23" x14ac:dyDescent="0.3">
      <c r="A3529">
        <v>155.04750000000001</v>
      </c>
      <c r="B3529">
        <v>2120.500732</v>
      </c>
      <c r="C3529">
        <v>-49376.136719000002</v>
      </c>
      <c r="D3529">
        <v>19301.488281000002</v>
      </c>
      <c r="E3529">
        <v>-0.18052499999999999</v>
      </c>
      <c r="F3529">
        <v>9.9641359999999999</v>
      </c>
      <c r="G3529">
        <v>4.2104000000000003E-2</v>
      </c>
      <c r="H3529">
        <v>-3.4575000000000002E-2</v>
      </c>
      <c r="I3529">
        <v>-3.01E-4</v>
      </c>
      <c r="J3529">
        <v>4.2259999999999997E-3</v>
      </c>
      <c r="K3529">
        <v>1011.809998</v>
      </c>
      <c r="L3529">
        <v>41.741131000000003</v>
      </c>
      <c r="W3529">
        <f t="shared" si="55"/>
        <v>53057.015092345457</v>
      </c>
    </row>
    <row r="3530" spans="1:23" x14ac:dyDescent="0.3">
      <c r="A3530">
        <v>155.05875</v>
      </c>
      <c r="B3530">
        <v>2212.5886230000001</v>
      </c>
      <c r="C3530">
        <v>-49370.382812000003</v>
      </c>
      <c r="D3530">
        <v>19381.542968999998</v>
      </c>
      <c r="E3530">
        <v>-0.17471800000000001</v>
      </c>
      <c r="F3530">
        <v>9.9686979999999998</v>
      </c>
      <c r="G3530">
        <v>3.6818999999999998E-2</v>
      </c>
      <c r="H3530">
        <v>-2.6814999999999999E-2</v>
      </c>
      <c r="I3530">
        <v>4.55E-4</v>
      </c>
      <c r="J3530">
        <v>-6.4499999999999996E-4</v>
      </c>
      <c r="K3530">
        <v>1011.809998</v>
      </c>
      <c r="L3530">
        <v>41.741131000000003</v>
      </c>
      <c r="W3530">
        <f t="shared" si="55"/>
        <v>53084.597156588163</v>
      </c>
    </row>
    <row r="3531" spans="1:23" x14ac:dyDescent="0.3">
      <c r="A3531">
        <v>155.07</v>
      </c>
      <c r="B3531">
        <v>2082.008789</v>
      </c>
      <c r="C3531">
        <v>-49365.234375</v>
      </c>
      <c r="D3531">
        <v>19277.195312</v>
      </c>
      <c r="E3531">
        <v>-0.171537</v>
      </c>
      <c r="F3531">
        <v>9.9661170000000006</v>
      </c>
      <c r="G3531">
        <v>3.3545999999999999E-2</v>
      </c>
      <c r="H3531">
        <v>-7.6049999999999998E-3</v>
      </c>
      <c r="I3531">
        <v>1.735E-3</v>
      </c>
      <c r="J3531">
        <v>-8.7069999999999995E-3</v>
      </c>
      <c r="K3531">
        <v>1011.809998</v>
      </c>
      <c r="L3531">
        <v>41.741131000000003</v>
      </c>
      <c r="W3531">
        <f t="shared" si="55"/>
        <v>53036.509920932294</v>
      </c>
    </row>
    <row r="3532" spans="1:23" x14ac:dyDescent="0.3">
      <c r="A3532">
        <v>155.08125000000001</v>
      </c>
      <c r="B3532">
        <v>2157.6906739999999</v>
      </c>
      <c r="C3532">
        <v>-49342.933594000002</v>
      </c>
      <c r="D3532">
        <v>19332.664062</v>
      </c>
      <c r="E3532">
        <v>-0.171961</v>
      </c>
      <c r="F3532">
        <v>9.9723570000000006</v>
      </c>
      <c r="G3532">
        <v>3.8740999999999998E-2</v>
      </c>
      <c r="H3532">
        <v>1.9536999999999999E-2</v>
      </c>
      <c r="I3532">
        <v>6.5620000000000001E-3</v>
      </c>
      <c r="J3532">
        <v>-1.6447E-2</v>
      </c>
      <c r="K3532">
        <v>1011.809998</v>
      </c>
      <c r="L3532">
        <v>41.741131000000003</v>
      </c>
      <c r="W3532">
        <f t="shared" si="55"/>
        <v>53038.972694054959</v>
      </c>
    </row>
    <row r="3533" spans="1:23" x14ac:dyDescent="0.3">
      <c r="A3533">
        <v>155.0925</v>
      </c>
      <c r="B3533">
        <v>2090.26001</v>
      </c>
      <c r="C3533">
        <v>-49369.707030999998</v>
      </c>
      <c r="D3533">
        <v>19324.056640999999</v>
      </c>
      <c r="E3533">
        <v>-0.167128</v>
      </c>
      <c r="F3533">
        <v>9.9642750000000007</v>
      </c>
      <c r="G3533">
        <v>3.1001999999999998E-2</v>
      </c>
      <c r="H3533">
        <v>4.156E-2</v>
      </c>
      <c r="I3533">
        <v>1.0028E-2</v>
      </c>
      <c r="J3533">
        <v>-2.2242999999999999E-2</v>
      </c>
      <c r="K3533">
        <v>1011.809998</v>
      </c>
      <c r="L3533">
        <v>41.741131000000003</v>
      </c>
      <c r="W3533">
        <f t="shared" si="55"/>
        <v>53058.046744115563</v>
      </c>
    </row>
    <row r="3534" spans="1:23" x14ac:dyDescent="0.3">
      <c r="A3534">
        <v>155.10374999999999</v>
      </c>
      <c r="B3534">
        <v>2202.2202149999998</v>
      </c>
      <c r="C3534">
        <v>-49368.519530999998</v>
      </c>
      <c r="D3534">
        <v>19312.517577999999</v>
      </c>
      <c r="E3534">
        <v>-0.17006099999999999</v>
      </c>
      <c r="F3534">
        <v>9.9717210000000005</v>
      </c>
      <c r="G3534">
        <v>4.1982999999999999E-2</v>
      </c>
      <c r="H3534">
        <v>6.2164999999999998E-2</v>
      </c>
      <c r="I3534">
        <v>1.3121000000000001E-2</v>
      </c>
      <c r="J3534">
        <v>-2.6762999999999999E-2</v>
      </c>
      <c r="K3534">
        <v>1011.820007</v>
      </c>
      <c r="L3534">
        <v>41.738593999999999</v>
      </c>
      <c r="W3534">
        <f t="shared" si="55"/>
        <v>53057.269339447186</v>
      </c>
    </row>
    <row r="3535" spans="1:23" x14ac:dyDescent="0.3">
      <c r="A3535">
        <v>155.11500000000001</v>
      </c>
      <c r="B3535">
        <v>2130.9309079999998</v>
      </c>
      <c r="C3535">
        <v>-49355.359375</v>
      </c>
      <c r="D3535">
        <v>19240.302734000001</v>
      </c>
      <c r="E3535">
        <v>-0.17844299999999999</v>
      </c>
      <c r="F3535">
        <v>9.9565909999999995</v>
      </c>
      <c r="G3535">
        <v>4.4311999999999997E-2</v>
      </c>
      <c r="H3535">
        <v>7.1293999999999996E-2</v>
      </c>
      <c r="I3535">
        <v>1.3960999999999999E-2</v>
      </c>
      <c r="J3535">
        <v>-2.5499000000000001E-2</v>
      </c>
      <c r="K3535">
        <v>1011.820007</v>
      </c>
      <c r="L3535">
        <v>41.738593999999999</v>
      </c>
      <c r="W3535">
        <f t="shared" si="55"/>
        <v>53015.861917600079</v>
      </c>
    </row>
    <row r="3536" spans="1:23" x14ac:dyDescent="0.3">
      <c r="A3536">
        <v>155.12625</v>
      </c>
      <c r="B3536">
        <v>2133.7973630000001</v>
      </c>
      <c r="C3536">
        <v>-49362.832030999998</v>
      </c>
      <c r="D3536">
        <v>19250.404297000001</v>
      </c>
      <c r="E3536">
        <v>-0.184421</v>
      </c>
      <c r="F3536">
        <v>9.9627099999999995</v>
      </c>
      <c r="G3536">
        <v>3.9254999999999998E-2</v>
      </c>
      <c r="H3536">
        <v>6.6639000000000004E-2</v>
      </c>
      <c r="I3536">
        <v>1.3306E-2</v>
      </c>
      <c r="J3536">
        <v>-2.2665999999999999E-2</v>
      </c>
      <c r="K3536">
        <v>1011.820007</v>
      </c>
      <c r="L3536">
        <v>41.738593999999999</v>
      </c>
      <c r="W3536">
        <f t="shared" si="55"/>
        <v>53026.600333276328</v>
      </c>
    </row>
    <row r="3537" spans="1:23" x14ac:dyDescent="0.3">
      <c r="A3537">
        <v>155.13749999999999</v>
      </c>
      <c r="B3537">
        <v>2073.1437989999999</v>
      </c>
      <c r="C3537">
        <v>-49334.878905999998</v>
      </c>
      <c r="D3537">
        <v>19444.722656000002</v>
      </c>
      <c r="E3537">
        <v>-0.18290899999999999</v>
      </c>
      <c r="F3537">
        <v>9.9594810000000003</v>
      </c>
      <c r="G3537">
        <v>4.1688999999999997E-2</v>
      </c>
      <c r="H3537">
        <v>5.6382000000000002E-2</v>
      </c>
      <c r="I3537">
        <v>1.2286999999999999E-2</v>
      </c>
      <c r="J3537">
        <v>-1.9626000000000001E-2</v>
      </c>
      <c r="K3537">
        <v>1011.820007</v>
      </c>
      <c r="L3537">
        <v>41.738593999999999</v>
      </c>
      <c r="W3537">
        <f t="shared" si="55"/>
        <v>53069.062937362818</v>
      </c>
    </row>
    <row r="3538" spans="1:23" x14ac:dyDescent="0.3">
      <c r="A3538">
        <v>155.14875000000001</v>
      </c>
      <c r="B3538">
        <v>2075.0839839999999</v>
      </c>
      <c r="C3538">
        <v>-49390.195312000003</v>
      </c>
      <c r="D3538">
        <v>19290.855468999998</v>
      </c>
      <c r="E3538">
        <v>-0.17519799999999999</v>
      </c>
      <c r="F3538">
        <v>9.9681329999999999</v>
      </c>
      <c r="G3538">
        <v>2.5316000000000002E-2</v>
      </c>
      <c r="H3538">
        <v>2.7675999999999999E-2</v>
      </c>
      <c r="I3538">
        <v>8.3649999999999992E-3</v>
      </c>
      <c r="J3538">
        <v>-1.2123999999999999E-2</v>
      </c>
      <c r="K3538">
        <v>1011.820007</v>
      </c>
      <c r="L3538">
        <v>41.738593999999999</v>
      </c>
      <c r="W3538">
        <f t="shared" si="55"/>
        <v>53064.436972646829</v>
      </c>
    </row>
    <row r="3539" spans="1:23" x14ac:dyDescent="0.3">
      <c r="A3539">
        <v>155.16</v>
      </c>
      <c r="B3539">
        <v>2089.4375</v>
      </c>
      <c r="C3539">
        <v>-49388.480469000002</v>
      </c>
      <c r="D3539">
        <v>19191.617187</v>
      </c>
      <c r="E3539">
        <v>-0.170158</v>
      </c>
      <c r="F3539">
        <v>9.9678249999999995</v>
      </c>
      <c r="G3539">
        <v>4.1916000000000002E-2</v>
      </c>
      <c r="H3539">
        <v>2.4710000000000001E-3</v>
      </c>
      <c r="I3539">
        <v>5.7479999999999996E-3</v>
      </c>
      <c r="J3539">
        <v>-6.6439999999999997E-3</v>
      </c>
      <c r="K3539">
        <v>1011.820007</v>
      </c>
      <c r="L3539">
        <v>41.738593999999999</v>
      </c>
      <c r="W3539">
        <f t="shared" si="55"/>
        <v>53027.407275441583</v>
      </c>
    </row>
    <row r="3540" spans="1:23" x14ac:dyDescent="0.3">
      <c r="A3540">
        <v>155.17124999999999</v>
      </c>
      <c r="B3540">
        <v>2217.061279</v>
      </c>
      <c r="C3540">
        <v>-49359.429687000003</v>
      </c>
      <c r="D3540">
        <v>19252.941406000002</v>
      </c>
      <c r="E3540">
        <v>-0.178505</v>
      </c>
      <c r="F3540">
        <v>9.9828860000000006</v>
      </c>
      <c r="G3540">
        <v>3.9243E-2</v>
      </c>
      <c r="H3540">
        <v>-2.2495999999999999E-2</v>
      </c>
      <c r="I3540">
        <v>1.67E-3</v>
      </c>
      <c r="J3540">
        <v>-1.1400000000000001E-4</v>
      </c>
      <c r="K3540">
        <v>1011.820007</v>
      </c>
      <c r="L3540">
        <v>41.738593999999999</v>
      </c>
      <c r="W3540">
        <f t="shared" si="55"/>
        <v>53027.770201316285</v>
      </c>
    </row>
    <row r="3541" spans="1:23" x14ac:dyDescent="0.3">
      <c r="A3541">
        <v>155.1825</v>
      </c>
      <c r="B3541">
        <v>2126.05249</v>
      </c>
      <c r="C3541">
        <v>-49367.359375</v>
      </c>
      <c r="D3541">
        <v>19331.957031000002</v>
      </c>
      <c r="E3541">
        <v>-0.18022199999999999</v>
      </c>
      <c r="F3541">
        <v>9.9729919999999996</v>
      </c>
      <c r="G3541">
        <v>3.8476999999999997E-2</v>
      </c>
      <c r="H3541">
        <v>-3.7226000000000002E-2</v>
      </c>
      <c r="I3541">
        <v>6.2074290000000002E-6</v>
      </c>
      <c r="J3541">
        <v>3.6540000000000001E-3</v>
      </c>
      <c r="K3541">
        <v>1011.820007</v>
      </c>
      <c r="L3541">
        <v>41.738593999999999</v>
      </c>
      <c r="W3541">
        <f t="shared" si="55"/>
        <v>53060.162396086445</v>
      </c>
    </row>
    <row r="3542" spans="1:23" x14ac:dyDescent="0.3">
      <c r="A3542">
        <v>155.19374999999999</v>
      </c>
      <c r="B3542">
        <v>2113.4533689999998</v>
      </c>
      <c r="C3542">
        <v>-49376.140625</v>
      </c>
      <c r="D3542">
        <v>19327.837890999999</v>
      </c>
      <c r="E3542">
        <v>-0.17379500000000001</v>
      </c>
      <c r="F3542">
        <v>9.9718780000000002</v>
      </c>
      <c r="G3542">
        <v>3.8629999999999998E-2</v>
      </c>
      <c r="H3542">
        <v>-3.6483000000000002E-2</v>
      </c>
      <c r="I3542">
        <v>2.1900000000000001E-4</v>
      </c>
      <c r="J3542">
        <v>3.1830000000000001E-3</v>
      </c>
      <c r="K3542">
        <v>1011.820007</v>
      </c>
      <c r="L3542">
        <v>41.738593999999999</v>
      </c>
      <c r="W3542">
        <f t="shared" si="55"/>
        <v>53066.328926198468</v>
      </c>
    </row>
    <row r="3543" spans="1:23" x14ac:dyDescent="0.3">
      <c r="A3543">
        <v>155.20500000000001</v>
      </c>
      <c r="B3543">
        <v>1990.7250979999999</v>
      </c>
      <c r="C3543">
        <v>-49364.269530999998</v>
      </c>
      <c r="D3543">
        <v>19323.646484000001</v>
      </c>
      <c r="E3543">
        <v>-0.18643199999999999</v>
      </c>
      <c r="F3543">
        <v>9.9665630000000007</v>
      </c>
      <c r="G3543">
        <v>3.2717999999999997E-2</v>
      </c>
      <c r="H3543">
        <v>-2.9010999999999999E-2</v>
      </c>
      <c r="I3543">
        <v>8.8599999999999996E-4</v>
      </c>
      <c r="J3543">
        <v>-1.5460000000000001E-3</v>
      </c>
      <c r="K3543">
        <v>1011.789978</v>
      </c>
      <c r="L3543">
        <v>41.741131000000003</v>
      </c>
      <c r="W3543">
        <f t="shared" si="55"/>
        <v>53049.009474104489</v>
      </c>
    </row>
    <row r="3544" spans="1:23" x14ac:dyDescent="0.3">
      <c r="A3544">
        <v>155.21625</v>
      </c>
      <c r="B3544">
        <v>2081.6381839999999</v>
      </c>
      <c r="C3544">
        <v>-49374.074219000002</v>
      </c>
      <c r="D3544">
        <v>19392.964843999998</v>
      </c>
      <c r="E3544">
        <v>-0.183949</v>
      </c>
      <c r="F3544">
        <v>9.9679950000000002</v>
      </c>
      <c r="G3544">
        <v>3.2080999999999998E-2</v>
      </c>
      <c r="H3544">
        <v>-9.606E-3</v>
      </c>
      <c r="I3544">
        <v>1.7279999999999999E-3</v>
      </c>
      <c r="J3544">
        <v>-8.5260000000000006E-3</v>
      </c>
      <c r="K3544">
        <v>1011.789978</v>
      </c>
      <c r="L3544">
        <v>41.741131000000003</v>
      </c>
      <c r="W3544">
        <f t="shared" si="55"/>
        <v>53086.905239927364</v>
      </c>
    </row>
    <row r="3545" spans="1:23" x14ac:dyDescent="0.3">
      <c r="A3545">
        <v>155.22749999999999</v>
      </c>
      <c r="B3545">
        <v>2162.0874020000001</v>
      </c>
      <c r="C3545">
        <v>-49385.730469000002</v>
      </c>
      <c r="D3545">
        <v>19335.527343999998</v>
      </c>
      <c r="E3545">
        <v>-0.17286399999999999</v>
      </c>
      <c r="F3545">
        <v>9.9739310000000003</v>
      </c>
      <c r="G3545">
        <v>4.0760999999999999E-2</v>
      </c>
      <c r="H3545">
        <v>1.5459000000000001E-2</v>
      </c>
      <c r="I3545">
        <v>5.8659999999999997E-3</v>
      </c>
      <c r="J3545">
        <v>-1.6458E-2</v>
      </c>
      <c r="K3545">
        <v>1011.789978</v>
      </c>
      <c r="L3545">
        <v>41.741131000000003</v>
      </c>
      <c r="W3545">
        <f t="shared" si="55"/>
        <v>53080.01143143409</v>
      </c>
    </row>
    <row r="3546" spans="1:23" x14ac:dyDescent="0.3">
      <c r="A3546">
        <v>155.23875000000001</v>
      </c>
      <c r="B3546">
        <v>2115.8979490000002</v>
      </c>
      <c r="C3546">
        <v>-49400.9375</v>
      </c>
      <c r="D3546">
        <v>19320.392577999999</v>
      </c>
      <c r="E3546">
        <v>-0.16728999999999999</v>
      </c>
      <c r="F3546">
        <v>9.9765759999999997</v>
      </c>
      <c r="G3546">
        <v>4.2312000000000002E-2</v>
      </c>
      <c r="H3546">
        <v>4.2609000000000001E-2</v>
      </c>
      <c r="I3546">
        <v>9.6310000000000007E-3</v>
      </c>
      <c r="J3546">
        <v>-2.2522E-2</v>
      </c>
      <c r="K3546">
        <v>1011.789978</v>
      </c>
      <c r="L3546">
        <v>41.741131000000003</v>
      </c>
      <c r="W3546">
        <f t="shared" si="55"/>
        <v>53086.789499625294</v>
      </c>
    </row>
    <row r="3547" spans="1:23" x14ac:dyDescent="0.3">
      <c r="A3547">
        <v>155.25</v>
      </c>
      <c r="B3547">
        <v>2062.8947750000002</v>
      </c>
      <c r="C3547">
        <v>-49378.789062000003</v>
      </c>
      <c r="D3547">
        <v>19289.476562</v>
      </c>
      <c r="E3547">
        <v>-0.17308000000000001</v>
      </c>
      <c r="F3547">
        <v>9.9668060000000001</v>
      </c>
      <c r="G3547">
        <v>3.0616000000000001E-2</v>
      </c>
      <c r="H3547">
        <v>6.6030000000000005E-2</v>
      </c>
      <c r="I3547">
        <v>1.3136999999999999E-2</v>
      </c>
      <c r="J3547">
        <v>-2.6943000000000002E-2</v>
      </c>
      <c r="K3547">
        <v>1011.789978</v>
      </c>
      <c r="L3547">
        <v>41.741131000000003</v>
      </c>
      <c r="W3547">
        <f t="shared" si="55"/>
        <v>53052.843939963866</v>
      </c>
    </row>
    <row r="3548" spans="1:23" x14ac:dyDescent="0.3">
      <c r="A3548">
        <v>155.26124999999999</v>
      </c>
      <c r="B3548">
        <v>2187.5166020000001</v>
      </c>
      <c r="C3548">
        <v>-49403.578125</v>
      </c>
      <c r="D3548">
        <v>19303.248047000001</v>
      </c>
      <c r="E3548">
        <v>-0.182007</v>
      </c>
      <c r="F3548">
        <v>9.9707880000000007</v>
      </c>
      <c r="G3548">
        <v>3.0693999999999999E-2</v>
      </c>
      <c r="H3548">
        <v>6.8498000000000003E-2</v>
      </c>
      <c r="I3548">
        <v>1.333E-2</v>
      </c>
      <c r="J3548">
        <v>-2.5193E-2</v>
      </c>
      <c r="K3548">
        <v>1011.789978</v>
      </c>
      <c r="L3548">
        <v>41.741131000000003</v>
      </c>
      <c r="W3548">
        <f t="shared" si="55"/>
        <v>53085.912873388676</v>
      </c>
    </row>
    <row r="3549" spans="1:23" x14ac:dyDescent="0.3">
      <c r="A3549">
        <v>155.27250000000001</v>
      </c>
      <c r="B3549">
        <v>2186.1020509999998</v>
      </c>
      <c r="C3549">
        <v>-49373.878905999998</v>
      </c>
      <c r="D3549">
        <v>19415.630859000001</v>
      </c>
      <c r="E3549">
        <v>-0.19105</v>
      </c>
      <c r="F3549">
        <v>9.9679380000000002</v>
      </c>
      <c r="G3549">
        <v>2.4098000000000001E-2</v>
      </c>
      <c r="H3549">
        <v>7.4396000000000004E-2</v>
      </c>
      <c r="I3549">
        <v>1.4289E-2</v>
      </c>
      <c r="J3549">
        <v>-2.3331000000000001E-2</v>
      </c>
      <c r="K3549">
        <v>1011.789978</v>
      </c>
      <c r="L3549">
        <v>41.741131000000003</v>
      </c>
      <c r="W3549">
        <f t="shared" si="55"/>
        <v>53099.206039777004</v>
      </c>
    </row>
    <row r="3550" spans="1:23" x14ac:dyDescent="0.3">
      <c r="A3550">
        <v>155.28375</v>
      </c>
      <c r="B3550">
        <v>2102.6379390000002</v>
      </c>
      <c r="C3550">
        <v>-49382.515625</v>
      </c>
      <c r="D3550">
        <v>19443.59375</v>
      </c>
      <c r="E3550">
        <v>-0.19623399999999999</v>
      </c>
      <c r="F3550">
        <v>9.9782270000000004</v>
      </c>
      <c r="G3550">
        <v>2.8372999999999999E-2</v>
      </c>
      <c r="H3550">
        <v>5.8548000000000003E-2</v>
      </c>
      <c r="I3550">
        <v>1.251E-2</v>
      </c>
      <c r="J3550">
        <v>-2.0854999999999999E-2</v>
      </c>
      <c r="K3550">
        <v>1011.789978</v>
      </c>
      <c r="L3550">
        <v>41.741131000000003</v>
      </c>
      <c r="W3550">
        <f t="shared" si="55"/>
        <v>53114.09675096556</v>
      </c>
    </row>
    <row r="3551" spans="1:23" x14ac:dyDescent="0.3">
      <c r="A3551">
        <v>155.29499999999999</v>
      </c>
      <c r="B3551">
        <v>2105.4184570000002</v>
      </c>
      <c r="C3551">
        <v>-49389.320312000003</v>
      </c>
      <c r="D3551">
        <v>19273.5</v>
      </c>
      <c r="E3551">
        <v>-0.17641599999999999</v>
      </c>
      <c r="F3551">
        <v>9.9776089999999993</v>
      </c>
      <c r="G3551">
        <v>3.7137999999999997E-2</v>
      </c>
      <c r="H3551">
        <v>3.0026000000000001E-2</v>
      </c>
      <c r="I3551">
        <v>9.1750000000000009E-3</v>
      </c>
      <c r="J3551">
        <v>-1.3486E-2</v>
      </c>
      <c r="K3551">
        <v>1011.789978</v>
      </c>
      <c r="L3551">
        <v>41.741131000000003</v>
      </c>
      <c r="W3551">
        <f t="shared" si="55"/>
        <v>53058.510627517739</v>
      </c>
    </row>
    <row r="3552" spans="1:23" x14ac:dyDescent="0.3">
      <c r="A3552">
        <v>155.30625000000001</v>
      </c>
      <c r="B3552">
        <v>2110.6274410000001</v>
      </c>
      <c r="C3552">
        <v>-49396.589844000002</v>
      </c>
      <c r="D3552">
        <v>19381.982422000001</v>
      </c>
      <c r="E3552">
        <v>-0.175174</v>
      </c>
      <c r="F3552">
        <v>9.9691740000000006</v>
      </c>
      <c r="G3552">
        <v>4.0177999999999998E-2</v>
      </c>
      <c r="H3552">
        <v>2.98E-3</v>
      </c>
      <c r="I3552">
        <v>6.4089999999999998E-3</v>
      </c>
      <c r="J3552">
        <v>-6.4510000000000001E-3</v>
      </c>
      <c r="K3552">
        <v>1011.839966</v>
      </c>
      <c r="L3552">
        <v>41.743476999999999</v>
      </c>
      <c r="W3552">
        <f t="shared" si="55"/>
        <v>53104.981677972391</v>
      </c>
    </row>
    <row r="3553" spans="1:23" x14ac:dyDescent="0.3">
      <c r="A3553">
        <v>155.3175</v>
      </c>
      <c r="B3553">
        <v>2117.2409670000002</v>
      </c>
      <c r="C3553">
        <v>-49387.914062000003</v>
      </c>
      <c r="D3553">
        <v>19304.320312</v>
      </c>
      <c r="E3553">
        <v>-0.16924900000000001</v>
      </c>
      <c r="F3553">
        <v>9.9715950000000007</v>
      </c>
      <c r="G3553">
        <v>3.8343000000000002E-2</v>
      </c>
      <c r="H3553">
        <v>-2.2932000000000001E-2</v>
      </c>
      <c r="I3553">
        <v>2.31E-3</v>
      </c>
      <c r="J3553">
        <v>8.43E-4</v>
      </c>
      <c r="K3553">
        <v>1011.839966</v>
      </c>
      <c r="L3553">
        <v>41.743476999999999</v>
      </c>
      <c r="W3553">
        <f t="shared" si="55"/>
        <v>53068.875505480013</v>
      </c>
    </row>
    <row r="3554" spans="1:23" x14ac:dyDescent="0.3">
      <c r="A3554">
        <v>155.32875000000001</v>
      </c>
      <c r="B3554">
        <v>2207.6298830000001</v>
      </c>
      <c r="C3554">
        <v>-49391.960937000003</v>
      </c>
      <c r="D3554">
        <v>19308.832031000002</v>
      </c>
      <c r="E3554">
        <v>-0.186977</v>
      </c>
      <c r="F3554">
        <v>9.9731900000000007</v>
      </c>
      <c r="G3554">
        <v>4.2360000000000002E-2</v>
      </c>
      <c r="H3554">
        <v>-3.4541000000000002E-2</v>
      </c>
      <c r="I3554">
        <v>4.3399999999999998E-4</v>
      </c>
      <c r="J3554">
        <v>4.1479999999999998E-3</v>
      </c>
      <c r="K3554">
        <v>1011.839966</v>
      </c>
      <c r="L3554">
        <v>41.743476999999999</v>
      </c>
      <c r="W3554">
        <f t="shared" si="55"/>
        <v>53077.965572390021</v>
      </c>
    </row>
    <row r="3555" spans="1:23" x14ac:dyDescent="0.3">
      <c r="A3555">
        <v>155.34</v>
      </c>
      <c r="B3555">
        <v>2186.2783199999999</v>
      </c>
      <c r="C3555">
        <v>-49380.898437000003</v>
      </c>
      <c r="D3555">
        <v>19137.291015999999</v>
      </c>
      <c r="E3555">
        <v>-0.18124199999999999</v>
      </c>
      <c r="F3555">
        <v>9.9622080000000004</v>
      </c>
      <c r="G3555">
        <v>2.963E-2</v>
      </c>
      <c r="H3555">
        <v>-3.5307999999999999E-2</v>
      </c>
      <c r="I3555">
        <v>-7.1599999999999995E-4</v>
      </c>
      <c r="J3555">
        <v>3.8279999999999998E-3</v>
      </c>
      <c r="K3555">
        <v>1011.839966</v>
      </c>
      <c r="L3555">
        <v>41.743476999999999</v>
      </c>
      <c r="W3555">
        <f t="shared" si="55"/>
        <v>53004.611599075841</v>
      </c>
    </row>
    <row r="3556" spans="1:23" x14ac:dyDescent="0.3">
      <c r="A3556">
        <v>155.35124999999999</v>
      </c>
      <c r="B3556">
        <v>2020.138062</v>
      </c>
      <c r="C3556">
        <v>-49352.976562000003</v>
      </c>
      <c r="D3556">
        <v>19397.228515999999</v>
      </c>
      <c r="E3556">
        <v>-0.18918499999999999</v>
      </c>
      <c r="F3556">
        <v>9.9632970000000007</v>
      </c>
      <c r="G3556">
        <v>4.7100999999999997E-2</v>
      </c>
      <c r="H3556">
        <v>-2.7453000000000002E-2</v>
      </c>
      <c r="I3556">
        <v>-1.8900000000000001E-4</v>
      </c>
      <c r="J3556">
        <v>1.003E-3</v>
      </c>
      <c r="K3556">
        <v>1011.839966</v>
      </c>
      <c r="L3556">
        <v>41.743476999999999</v>
      </c>
      <c r="W3556">
        <f t="shared" si="55"/>
        <v>53066.465186789916</v>
      </c>
    </row>
    <row r="3557" spans="1:23" x14ac:dyDescent="0.3">
      <c r="A3557">
        <v>155.36250000000001</v>
      </c>
      <c r="B3557">
        <v>2059.5898440000001</v>
      </c>
      <c r="C3557">
        <v>-49359.753905999998</v>
      </c>
      <c r="D3557">
        <v>19222.746093999998</v>
      </c>
      <c r="E3557">
        <v>-0.178928</v>
      </c>
      <c r="F3557">
        <v>9.9595909999999996</v>
      </c>
      <c r="G3557">
        <v>3.3473999999999997E-2</v>
      </c>
      <c r="H3557">
        <v>-1.1726E-2</v>
      </c>
      <c r="I3557">
        <v>2.0720000000000001E-3</v>
      </c>
      <c r="J3557">
        <v>-7.0800000000000004E-3</v>
      </c>
      <c r="K3557">
        <v>1011.839966</v>
      </c>
      <c r="L3557">
        <v>41.743476999999999</v>
      </c>
      <c r="W3557">
        <f t="shared" si="55"/>
        <v>53010.764787737047</v>
      </c>
    </row>
    <row r="3558" spans="1:23" x14ac:dyDescent="0.3">
      <c r="A3558">
        <v>155.37375</v>
      </c>
      <c r="B3558">
        <v>2177.6877439999998</v>
      </c>
      <c r="C3558">
        <v>-49377.273437000003</v>
      </c>
      <c r="D3558">
        <v>19432.675781000002</v>
      </c>
      <c r="E3558">
        <v>-0.174655</v>
      </c>
      <c r="F3558">
        <v>9.9740040000000008</v>
      </c>
      <c r="G3558">
        <v>3.3262E-2</v>
      </c>
      <c r="H3558">
        <v>1.8339999999999999E-2</v>
      </c>
      <c r="I3558">
        <v>6.7260000000000002E-3</v>
      </c>
      <c r="J3558">
        <v>-1.7731E-2</v>
      </c>
      <c r="K3558">
        <v>1011.839966</v>
      </c>
      <c r="L3558">
        <v>41.743476999999999</v>
      </c>
      <c r="W3558">
        <f t="shared" si="55"/>
        <v>53108.251185593545</v>
      </c>
    </row>
    <row r="3559" spans="1:23" x14ac:dyDescent="0.3">
      <c r="A3559">
        <v>155.38499999999999</v>
      </c>
      <c r="B3559">
        <v>2045.6910399999999</v>
      </c>
      <c r="C3559">
        <v>-49381.695312000003</v>
      </c>
      <c r="D3559">
        <v>19269.960937</v>
      </c>
      <c r="E3559">
        <v>-0.18024899999999999</v>
      </c>
      <c r="F3559">
        <v>9.9813220000000005</v>
      </c>
      <c r="G3559">
        <v>3.3036000000000003E-2</v>
      </c>
      <c r="H3559">
        <v>4.1882999999999997E-2</v>
      </c>
      <c r="I3559">
        <v>9.4649999999999995E-3</v>
      </c>
      <c r="J3559">
        <v>-2.1700000000000001E-2</v>
      </c>
      <c r="K3559">
        <v>1011.839966</v>
      </c>
      <c r="L3559">
        <v>41.743476999999999</v>
      </c>
      <c r="W3559">
        <f t="shared" si="55"/>
        <v>53047.790512252679</v>
      </c>
    </row>
    <row r="3560" spans="1:23" x14ac:dyDescent="0.3">
      <c r="A3560">
        <v>155.39625000000001</v>
      </c>
      <c r="B3560">
        <v>2050.5275879999999</v>
      </c>
      <c r="C3560">
        <v>-49384.777344000002</v>
      </c>
      <c r="D3560">
        <v>19264.669922000001</v>
      </c>
      <c r="E3560">
        <v>-0.17683599999999999</v>
      </c>
      <c r="F3560">
        <v>9.9741970000000002</v>
      </c>
      <c r="G3560">
        <v>3.1454000000000003E-2</v>
      </c>
      <c r="H3560">
        <v>5.6743000000000002E-2</v>
      </c>
      <c r="I3560">
        <v>1.1893000000000001E-2</v>
      </c>
      <c r="J3560">
        <v>-2.3501999999999999E-2</v>
      </c>
      <c r="K3560">
        <v>1011.839966</v>
      </c>
      <c r="L3560">
        <v>41.743476999999999</v>
      </c>
      <c r="W3560">
        <f t="shared" si="55"/>
        <v>53048.924625379695</v>
      </c>
    </row>
    <row r="3561" spans="1:23" x14ac:dyDescent="0.3">
      <c r="A3561">
        <v>155.4075</v>
      </c>
      <c r="B3561">
        <v>2159.1057129999999</v>
      </c>
      <c r="C3561">
        <v>-49386.074219000002</v>
      </c>
      <c r="D3561">
        <v>19373.613281000002</v>
      </c>
      <c r="E3561">
        <v>-0.182615</v>
      </c>
      <c r="F3561">
        <v>9.9740319999999993</v>
      </c>
      <c r="G3561">
        <v>4.1411999999999997E-2</v>
      </c>
      <c r="H3561">
        <v>6.8588999999999997E-2</v>
      </c>
      <c r="I3561">
        <v>1.3675E-2</v>
      </c>
      <c r="J3561">
        <v>-2.366E-2</v>
      </c>
      <c r="K3561">
        <v>1011.839966</v>
      </c>
      <c r="L3561">
        <v>41.748359999999998</v>
      </c>
      <c r="W3561">
        <f t="shared" si="55"/>
        <v>53094.095300760375</v>
      </c>
    </row>
    <row r="3562" spans="1:23" x14ac:dyDescent="0.3">
      <c r="A3562">
        <v>155.41874999999999</v>
      </c>
      <c r="B3562">
        <v>2142.783203</v>
      </c>
      <c r="C3562">
        <v>-49384.792969000002</v>
      </c>
      <c r="D3562">
        <v>19303.695312</v>
      </c>
      <c r="E3562">
        <v>-0.18124899999999999</v>
      </c>
      <c r="F3562">
        <v>9.9667929999999991</v>
      </c>
      <c r="G3562">
        <v>3.7795000000000002E-2</v>
      </c>
      <c r="H3562">
        <v>6.5222000000000002E-2</v>
      </c>
      <c r="I3562">
        <v>1.3787000000000001E-2</v>
      </c>
      <c r="J3562">
        <v>-2.0865000000000002E-2</v>
      </c>
      <c r="K3562">
        <v>1011.839966</v>
      </c>
      <c r="L3562">
        <v>41.748359999999998</v>
      </c>
      <c r="W3562">
        <f t="shared" si="55"/>
        <v>53066.768783717947</v>
      </c>
    </row>
    <row r="3563" spans="1:23" x14ac:dyDescent="0.3">
      <c r="A3563">
        <v>155.43</v>
      </c>
      <c r="B3563">
        <v>2013.4510499999999</v>
      </c>
      <c r="C3563">
        <v>-49387.488280999998</v>
      </c>
      <c r="D3563">
        <v>19289.277343999998</v>
      </c>
      <c r="E3563">
        <v>-0.19397600000000001</v>
      </c>
      <c r="F3563">
        <v>9.9602550000000001</v>
      </c>
      <c r="G3563">
        <v>4.1853000000000001E-2</v>
      </c>
      <c r="H3563">
        <v>5.5434999999999998E-2</v>
      </c>
      <c r="I3563">
        <v>1.2388E-2</v>
      </c>
      <c r="J3563">
        <v>-1.7781000000000002E-2</v>
      </c>
      <c r="K3563">
        <v>1011.839966</v>
      </c>
      <c r="L3563">
        <v>41.748359999999998</v>
      </c>
      <c r="W3563">
        <f t="shared" si="55"/>
        <v>53058.969122009992</v>
      </c>
    </row>
    <row r="3564" spans="1:23" x14ac:dyDescent="0.3">
      <c r="A3564">
        <v>155.44125</v>
      </c>
      <c r="B3564">
        <v>2198.461914</v>
      </c>
      <c r="C3564">
        <v>-49384.703125</v>
      </c>
      <c r="D3564">
        <v>19393.345702999999</v>
      </c>
      <c r="E3564">
        <v>-0.173848</v>
      </c>
      <c r="F3564">
        <v>9.9617839999999998</v>
      </c>
      <c r="G3564">
        <v>3.8619000000000001E-2</v>
      </c>
      <c r="H3564">
        <v>2.8701999999999998E-2</v>
      </c>
      <c r="I3564">
        <v>9.2919999999999999E-3</v>
      </c>
      <c r="J3564">
        <v>-1.1525000000000001E-2</v>
      </c>
      <c r="K3564">
        <v>1011.839966</v>
      </c>
      <c r="L3564">
        <v>41.748359999999998</v>
      </c>
      <c r="W3564">
        <f t="shared" si="55"/>
        <v>53101.638346549742</v>
      </c>
    </row>
    <row r="3565" spans="1:23" x14ac:dyDescent="0.3">
      <c r="A3565">
        <v>155.45249999999999</v>
      </c>
      <c r="B3565">
        <v>2124.9882809999999</v>
      </c>
      <c r="C3565">
        <v>-49367.546875</v>
      </c>
      <c r="D3565">
        <v>19337.509765999999</v>
      </c>
      <c r="E3565">
        <v>-0.17327600000000001</v>
      </c>
      <c r="F3565">
        <v>9.9661489999999997</v>
      </c>
      <c r="G3565">
        <v>3.5800999999999999E-2</v>
      </c>
      <c r="H3565">
        <v>8.3560000000000006E-3</v>
      </c>
      <c r="I3565">
        <v>6.5310000000000003E-3</v>
      </c>
      <c r="J3565">
        <v>-7.9900000000000006E-3</v>
      </c>
      <c r="K3565">
        <v>1011.839966</v>
      </c>
      <c r="L3565">
        <v>41.748359999999998</v>
      </c>
      <c r="W3565">
        <f t="shared" si="55"/>
        <v>53062.317548330422</v>
      </c>
    </row>
    <row r="3566" spans="1:23" x14ac:dyDescent="0.3">
      <c r="A3566">
        <v>155.46375</v>
      </c>
      <c r="B3566">
        <v>2112.1110840000001</v>
      </c>
      <c r="C3566">
        <v>-49374.871094000002</v>
      </c>
      <c r="D3566">
        <v>19327.34375</v>
      </c>
      <c r="E3566">
        <v>-0.18041499999999999</v>
      </c>
      <c r="F3566">
        <v>9.9719040000000003</v>
      </c>
      <c r="G3566">
        <v>3.7703E-2</v>
      </c>
      <c r="H3566">
        <v>-1.7316999999999999E-2</v>
      </c>
      <c r="I3566">
        <v>3.1350000000000002E-3</v>
      </c>
      <c r="J3566">
        <v>-5.8900000000000001E-4</v>
      </c>
      <c r="K3566">
        <v>1011.839966</v>
      </c>
      <c r="L3566">
        <v>41.748359999999998</v>
      </c>
      <c r="W3566">
        <f t="shared" si="55"/>
        <v>53064.914258019271</v>
      </c>
    </row>
    <row r="3567" spans="1:23" x14ac:dyDescent="0.3">
      <c r="A3567">
        <v>155.47499999999999</v>
      </c>
      <c r="B3567">
        <v>2094.0307619999999</v>
      </c>
      <c r="C3567">
        <v>-49378.332030999998</v>
      </c>
      <c r="D3567">
        <v>19236.576172000001</v>
      </c>
      <c r="E3567">
        <v>-0.18751399999999999</v>
      </c>
      <c r="F3567">
        <v>9.9635259999999999</v>
      </c>
      <c r="G3567">
        <v>2.9357999999999999E-2</v>
      </c>
      <c r="H3567">
        <v>-3.4390999999999998E-2</v>
      </c>
      <c r="I3567">
        <v>2.6800000000000001E-4</v>
      </c>
      <c r="J3567">
        <v>4.4260000000000002E-3</v>
      </c>
      <c r="K3567">
        <v>1011.839966</v>
      </c>
      <c r="L3567">
        <v>41.748359999999998</v>
      </c>
      <c r="W3567">
        <f t="shared" si="55"/>
        <v>53034.427514747826</v>
      </c>
    </row>
    <row r="3568" spans="1:23" x14ac:dyDescent="0.3">
      <c r="A3568">
        <v>155.48625000000001</v>
      </c>
      <c r="B3568">
        <v>2145.7695309999999</v>
      </c>
      <c r="C3568">
        <v>-49378.007812000003</v>
      </c>
      <c r="D3568">
        <v>19347.972656000002</v>
      </c>
      <c r="E3568">
        <v>-0.17697099999999999</v>
      </c>
      <c r="F3568">
        <v>9.9720530000000007</v>
      </c>
      <c r="G3568">
        <v>4.4176E-2</v>
      </c>
      <c r="H3568">
        <v>-3.3774999999999999E-2</v>
      </c>
      <c r="I3568">
        <v>-1.083E-3</v>
      </c>
      <c r="J3568">
        <v>3.6150000000000002E-3</v>
      </c>
      <c r="K3568">
        <v>1011.839966</v>
      </c>
      <c r="L3568">
        <v>41.748359999999998</v>
      </c>
      <c r="W3568">
        <f t="shared" si="55"/>
        <v>53076.699485361984</v>
      </c>
    </row>
    <row r="3569" spans="1:23" x14ac:dyDescent="0.3">
      <c r="A3569">
        <v>155.4975</v>
      </c>
      <c r="B3569">
        <v>2062.209961</v>
      </c>
      <c r="C3569">
        <v>-49336.140625</v>
      </c>
      <c r="D3569">
        <v>19198.324218999998</v>
      </c>
      <c r="E3569">
        <v>-0.17361699999999999</v>
      </c>
      <c r="F3569">
        <v>9.9638760000000008</v>
      </c>
      <c r="G3569">
        <v>4.8677999999999999E-2</v>
      </c>
      <c r="H3569">
        <v>-2.6329000000000002E-2</v>
      </c>
      <c r="I3569">
        <v>-6.02E-4</v>
      </c>
      <c r="J3569">
        <v>6.02E-4</v>
      </c>
      <c r="K3569">
        <v>1011.839966</v>
      </c>
      <c r="L3569">
        <v>41.748359999999998</v>
      </c>
      <c r="W3569">
        <f t="shared" si="55"/>
        <v>52980.025807004524</v>
      </c>
    </row>
    <row r="3570" spans="1:23" x14ac:dyDescent="0.3">
      <c r="A3570">
        <v>155.50874999999999</v>
      </c>
      <c r="B3570">
        <v>2186.3947750000002</v>
      </c>
      <c r="C3570">
        <v>-49386.273437000003</v>
      </c>
      <c r="D3570">
        <v>19131.025390999999</v>
      </c>
      <c r="E3570">
        <v>-0.18684600000000001</v>
      </c>
      <c r="F3570">
        <v>9.9616129999999998</v>
      </c>
      <c r="G3570">
        <v>4.5088999999999997E-2</v>
      </c>
      <c r="H3570">
        <v>-8.0429999999999998E-3</v>
      </c>
      <c r="I3570">
        <v>2.9589999999999998E-3</v>
      </c>
      <c r="J3570">
        <v>-6.9550000000000002E-3</v>
      </c>
      <c r="K3570">
        <v>1011.829956</v>
      </c>
      <c r="L3570">
        <v>41.746014000000002</v>
      </c>
      <c r="W3570">
        <f t="shared" si="55"/>
        <v>53007.362305790746</v>
      </c>
    </row>
    <row r="3571" spans="1:23" x14ac:dyDescent="0.3">
      <c r="A3571">
        <v>155.52000000000001</v>
      </c>
      <c r="B3571">
        <v>2114.2558589999999</v>
      </c>
      <c r="C3571">
        <v>-49369.671875</v>
      </c>
      <c r="D3571">
        <v>19202.109375</v>
      </c>
      <c r="E3571">
        <v>-0.172844</v>
      </c>
      <c r="F3571">
        <v>9.9703060000000008</v>
      </c>
      <c r="G3571">
        <v>3.2472000000000001E-2</v>
      </c>
      <c r="H3571">
        <v>1.9085000000000001E-2</v>
      </c>
      <c r="I3571">
        <v>6.5799999999999999E-3</v>
      </c>
      <c r="J3571">
        <v>-1.5916E-2</v>
      </c>
      <c r="K3571">
        <v>1011.829956</v>
      </c>
      <c r="L3571">
        <v>41.746014000000002</v>
      </c>
      <c r="W3571">
        <f t="shared" si="55"/>
        <v>53014.673283270786</v>
      </c>
    </row>
    <row r="3572" spans="1:23" x14ac:dyDescent="0.3">
      <c r="A3572">
        <v>155.53125</v>
      </c>
      <c r="B3572">
        <v>2045.081543</v>
      </c>
      <c r="C3572">
        <v>-49398.257812000003</v>
      </c>
      <c r="D3572">
        <v>19430.320312</v>
      </c>
      <c r="E3572">
        <v>-0.18252699999999999</v>
      </c>
      <c r="F3572">
        <v>9.9757800000000003</v>
      </c>
      <c r="G3572">
        <v>3.1151000000000002E-2</v>
      </c>
      <c r="H3572">
        <v>4.0578999999999997E-2</v>
      </c>
      <c r="I3572">
        <v>9.1830000000000002E-3</v>
      </c>
      <c r="J3572">
        <v>-2.2859999999999998E-2</v>
      </c>
      <c r="K3572">
        <v>1011.829956</v>
      </c>
      <c r="L3572">
        <v>41.746014000000002</v>
      </c>
      <c r="W3572">
        <f t="shared" si="55"/>
        <v>53121.630065400466</v>
      </c>
    </row>
    <row r="3573" spans="1:23" x14ac:dyDescent="0.3">
      <c r="A3573">
        <v>155.54249999999999</v>
      </c>
      <c r="B3573">
        <v>2108.054932</v>
      </c>
      <c r="C3573">
        <v>-49375.128905999998</v>
      </c>
      <c r="D3573">
        <v>19274.763672000001</v>
      </c>
      <c r="E3573">
        <v>-0.17987700000000001</v>
      </c>
      <c r="F3573">
        <v>9.9611640000000001</v>
      </c>
      <c r="G3573">
        <v>3.0096000000000001E-2</v>
      </c>
      <c r="H3573">
        <v>5.9337000000000001E-2</v>
      </c>
      <c r="I3573">
        <v>1.1402000000000001E-2</v>
      </c>
      <c r="J3573">
        <v>-2.4889000000000001E-2</v>
      </c>
      <c r="K3573">
        <v>1011.829956</v>
      </c>
      <c r="L3573">
        <v>41.746014000000002</v>
      </c>
      <c r="W3573">
        <f t="shared" si="55"/>
        <v>53045.864727534579</v>
      </c>
    </row>
    <row r="3574" spans="1:23" x14ac:dyDescent="0.3">
      <c r="A3574">
        <v>155.55375000000001</v>
      </c>
      <c r="B3574">
        <v>1997.599976</v>
      </c>
      <c r="C3574">
        <v>-49381.355469000002</v>
      </c>
      <c r="D3574">
        <v>19166.171875</v>
      </c>
      <c r="E3574">
        <v>-0.179093</v>
      </c>
      <c r="F3574">
        <v>9.9661650000000002</v>
      </c>
      <c r="G3574">
        <v>4.9973999999999998E-2</v>
      </c>
      <c r="H3574">
        <v>6.9684999999999997E-2</v>
      </c>
      <c r="I3574">
        <v>1.3412E-2</v>
      </c>
      <c r="J3574">
        <v>-2.4743000000000001E-2</v>
      </c>
      <c r="K3574">
        <v>1011.829956</v>
      </c>
      <c r="L3574">
        <v>41.746014000000002</v>
      </c>
      <c r="W3574">
        <f t="shared" si="55"/>
        <v>53008.025976845172</v>
      </c>
    </row>
    <row r="3575" spans="1:23" x14ac:dyDescent="0.3">
      <c r="A3575">
        <v>155.565</v>
      </c>
      <c r="B3575">
        <v>2069.8779300000001</v>
      </c>
      <c r="C3575">
        <v>-49361.804687000003</v>
      </c>
      <c r="D3575">
        <v>19168.460937</v>
      </c>
      <c r="E3575">
        <v>-0.176292</v>
      </c>
      <c r="F3575">
        <v>9.9646430000000006</v>
      </c>
      <c r="G3575">
        <v>4.4622000000000002E-2</v>
      </c>
      <c r="H3575">
        <v>7.4496999999999994E-2</v>
      </c>
      <c r="I3575">
        <v>1.3982E-2</v>
      </c>
      <c r="J3575">
        <v>-2.3768999999999998E-2</v>
      </c>
      <c r="K3575">
        <v>1011.829956</v>
      </c>
      <c r="L3575">
        <v>41.746014000000002</v>
      </c>
      <c r="W3575">
        <f t="shared" si="55"/>
        <v>52993.415169206935</v>
      </c>
    </row>
    <row r="3576" spans="1:23" x14ac:dyDescent="0.3">
      <c r="A3576">
        <v>155.57624999999999</v>
      </c>
      <c r="B3576">
        <v>2133.2365719999998</v>
      </c>
      <c r="C3576">
        <v>-49359.210937000003</v>
      </c>
      <c r="D3576">
        <v>19231.451172000001</v>
      </c>
      <c r="E3576">
        <v>-0.16658500000000001</v>
      </c>
      <c r="F3576">
        <v>9.9760449999999992</v>
      </c>
      <c r="G3576">
        <v>4.0155000000000003E-2</v>
      </c>
      <c r="H3576">
        <v>5.5502000000000003E-2</v>
      </c>
      <c r="I3576">
        <v>1.2102E-2</v>
      </c>
      <c r="J3576">
        <v>-1.9498999999999999E-2</v>
      </c>
      <c r="K3576">
        <v>1011.829956</v>
      </c>
      <c r="L3576">
        <v>41.746014000000002</v>
      </c>
      <c r="W3576">
        <f t="shared" si="55"/>
        <v>53016.328774976479</v>
      </c>
    </row>
    <row r="3577" spans="1:23" x14ac:dyDescent="0.3">
      <c r="A3577">
        <v>155.58750000000001</v>
      </c>
      <c r="B3577">
        <v>2023.0389399999999</v>
      </c>
      <c r="C3577">
        <v>-49361.011719000002</v>
      </c>
      <c r="D3577">
        <v>19359.191406000002</v>
      </c>
      <c r="E3577">
        <v>-0.17418900000000001</v>
      </c>
      <c r="F3577">
        <v>9.9753679999999996</v>
      </c>
      <c r="G3577">
        <v>3.5417999999999998E-2</v>
      </c>
      <c r="H3577">
        <v>3.3676999999999999E-2</v>
      </c>
      <c r="I3577">
        <v>9.129E-3</v>
      </c>
      <c r="J3577">
        <v>-1.4558E-2</v>
      </c>
      <c r="K3577">
        <v>1011.829956</v>
      </c>
      <c r="L3577">
        <v>41.746014000000002</v>
      </c>
      <c r="W3577">
        <f t="shared" si="55"/>
        <v>53060.158842300465</v>
      </c>
    </row>
    <row r="3578" spans="1:23" x14ac:dyDescent="0.3">
      <c r="A3578">
        <v>155.59875</v>
      </c>
      <c r="B3578">
        <v>1998.1282960000001</v>
      </c>
      <c r="C3578">
        <v>-49376.191405999998</v>
      </c>
      <c r="D3578">
        <v>19309.6875</v>
      </c>
      <c r="E3578">
        <v>-0.17002999999999999</v>
      </c>
      <c r="F3578">
        <v>9.9609919999999992</v>
      </c>
      <c r="G3578">
        <v>2.7993000000000001E-2</v>
      </c>
      <c r="H3578">
        <v>1.0170999999999999E-2</v>
      </c>
      <c r="I3578">
        <v>6.1830000000000001E-3</v>
      </c>
      <c r="J3578">
        <v>-1.0262E-2</v>
      </c>
      <c r="K3578">
        <v>1011.829956</v>
      </c>
      <c r="L3578">
        <v>41.746014000000002</v>
      </c>
      <c r="W3578">
        <f t="shared" si="55"/>
        <v>53055.299695665468</v>
      </c>
    </row>
    <row r="3579" spans="1:23" x14ac:dyDescent="0.3">
      <c r="A3579">
        <v>155.61000000000001</v>
      </c>
      <c r="B3579">
        <v>1990.2357179999999</v>
      </c>
      <c r="C3579">
        <v>-49358.128905999998</v>
      </c>
      <c r="D3579">
        <v>19246.853515999999</v>
      </c>
      <c r="E3579">
        <v>-0.17858599999999999</v>
      </c>
      <c r="F3579">
        <v>9.9705639999999995</v>
      </c>
      <c r="G3579">
        <v>4.1373E-2</v>
      </c>
      <c r="H3579">
        <v>-1.4387E-2</v>
      </c>
      <c r="I3579">
        <v>3.2590000000000002E-3</v>
      </c>
      <c r="J3579">
        <v>-2.3310000000000002E-3</v>
      </c>
      <c r="K3579">
        <v>1011.849976</v>
      </c>
      <c r="L3579">
        <v>41.748359999999998</v>
      </c>
      <c r="W3579">
        <f t="shared" si="55"/>
        <v>53015.349641220673</v>
      </c>
    </row>
    <row r="3580" spans="1:23" x14ac:dyDescent="0.3">
      <c r="A3580">
        <v>155.62125</v>
      </c>
      <c r="B3580">
        <v>2222.741943</v>
      </c>
      <c r="C3580">
        <v>-49361.859375</v>
      </c>
      <c r="D3580">
        <v>19274.083984000001</v>
      </c>
      <c r="E3580">
        <v>-0.17685200000000001</v>
      </c>
      <c r="F3580">
        <v>9.9654050000000005</v>
      </c>
      <c r="G3580">
        <v>5.1325999999999997E-2</v>
      </c>
      <c r="H3580">
        <v>-3.3326000000000001E-2</v>
      </c>
      <c r="I3580">
        <v>9.1500000000000001E-4</v>
      </c>
      <c r="J3580">
        <v>4.7190000000000001E-3</v>
      </c>
      <c r="K3580">
        <v>1011.849976</v>
      </c>
      <c r="L3580">
        <v>41.748359999999998</v>
      </c>
      <c r="W3580">
        <f t="shared" si="55"/>
        <v>53037.949207381047</v>
      </c>
    </row>
    <row r="3581" spans="1:23" x14ac:dyDescent="0.3">
      <c r="A3581">
        <v>155.63249999999999</v>
      </c>
      <c r="B3581">
        <v>2227.2680660000001</v>
      </c>
      <c r="C3581">
        <v>-49337.800780999998</v>
      </c>
      <c r="D3581">
        <v>19333.320312</v>
      </c>
      <c r="E3581">
        <v>-0.18031800000000001</v>
      </c>
      <c r="F3581">
        <v>9.971114</v>
      </c>
      <c r="G3581">
        <v>3.5999999999999997E-2</v>
      </c>
      <c r="H3581">
        <v>-3.3009999999999998E-2</v>
      </c>
      <c r="I3581">
        <v>4.8299999999999998E-4</v>
      </c>
      <c r="J3581">
        <v>2.8890000000000001E-3</v>
      </c>
      <c r="K3581">
        <v>1011.849976</v>
      </c>
      <c r="L3581">
        <v>41.748359999999998</v>
      </c>
      <c r="W3581">
        <f t="shared" si="55"/>
        <v>53037.313122271371</v>
      </c>
    </row>
    <row r="3582" spans="1:23" x14ac:dyDescent="0.3">
      <c r="A3582">
        <v>155.64375000000001</v>
      </c>
      <c r="B3582">
        <v>2060.795654</v>
      </c>
      <c r="C3582">
        <v>-49375.007812000003</v>
      </c>
      <c r="D3582">
        <v>19302.763672000001</v>
      </c>
      <c r="E3582">
        <v>-0.18199199999999999</v>
      </c>
      <c r="F3582">
        <v>9.9720279999999999</v>
      </c>
      <c r="G3582">
        <v>4.0522000000000002E-2</v>
      </c>
      <c r="H3582">
        <v>-3.1268999999999998E-2</v>
      </c>
      <c r="I3582">
        <v>-6.1408900000000001E-6</v>
      </c>
      <c r="J3582">
        <v>5.7200000000000003E-4</v>
      </c>
      <c r="K3582">
        <v>1011.849976</v>
      </c>
      <c r="L3582">
        <v>41.748359999999998</v>
      </c>
      <c r="W3582">
        <f t="shared" si="55"/>
        <v>53054.07581458459</v>
      </c>
    </row>
    <row r="3583" spans="1:23" x14ac:dyDescent="0.3">
      <c r="A3583">
        <v>155.655</v>
      </c>
      <c r="B3583">
        <v>2204.0551759999998</v>
      </c>
      <c r="C3583">
        <v>-49374.511719000002</v>
      </c>
      <c r="D3583">
        <v>19256.460937</v>
      </c>
      <c r="E3583">
        <v>-0.18135299999999999</v>
      </c>
      <c r="F3583">
        <v>9.9718309999999999</v>
      </c>
      <c r="G3583">
        <v>3.0655999999999999E-2</v>
      </c>
      <c r="H3583">
        <v>-1.2343E-2</v>
      </c>
      <c r="I3583">
        <v>2.2889999999999998E-3</v>
      </c>
      <c r="J3583">
        <v>-5.4000000000000003E-3</v>
      </c>
      <c r="K3583">
        <v>1011.849976</v>
      </c>
      <c r="L3583">
        <v>41.748359999999998</v>
      </c>
      <c r="W3583">
        <f t="shared" si="55"/>
        <v>53042.544759152792</v>
      </c>
    </row>
    <row r="3584" spans="1:23" x14ac:dyDescent="0.3">
      <c r="A3584">
        <v>155.66624999999999</v>
      </c>
      <c r="B3584">
        <v>2120.5661620000001</v>
      </c>
      <c r="C3584">
        <v>-49375.003905999998</v>
      </c>
      <c r="D3584">
        <v>19327.34375</v>
      </c>
      <c r="E3584">
        <v>-0.17441699999999999</v>
      </c>
      <c r="F3584">
        <v>9.9668810000000008</v>
      </c>
      <c r="G3584">
        <v>4.0598000000000002E-2</v>
      </c>
      <c r="H3584">
        <v>1.3261E-2</v>
      </c>
      <c r="I3584">
        <v>5.2849999999999998E-3</v>
      </c>
      <c r="J3584">
        <v>-1.4478E-2</v>
      </c>
      <c r="K3584">
        <v>1011.849976</v>
      </c>
      <c r="L3584">
        <v>41.748359999999998</v>
      </c>
      <c r="W3584">
        <f t="shared" si="55"/>
        <v>53065.375038678452</v>
      </c>
    </row>
    <row r="3585" spans="1:23" x14ac:dyDescent="0.3">
      <c r="A3585">
        <v>155.67750000000001</v>
      </c>
      <c r="B3585">
        <v>2070.4079590000001</v>
      </c>
      <c r="C3585">
        <v>-49378.636719000002</v>
      </c>
      <c r="D3585">
        <v>19323.927734000001</v>
      </c>
      <c r="E3585">
        <v>-0.183472</v>
      </c>
      <c r="F3585">
        <v>9.967117</v>
      </c>
      <c r="G3585">
        <v>3.8636999999999998E-2</v>
      </c>
      <c r="H3585">
        <v>3.6095000000000002E-2</v>
      </c>
      <c r="I3585">
        <v>9.2910000000000006E-3</v>
      </c>
      <c r="J3585">
        <v>-2.1732000000000001E-2</v>
      </c>
      <c r="K3585">
        <v>1011.849976</v>
      </c>
      <c r="L3585">
        <v>41.748359999999998</v>
      </c>
      <c r="W3585">
        <f t="shared" si="55"/>
        <v>53065.530586365763</v>
      </c>
    </row>
    <row r="3586" spans="1:23" x14ac:dyDescent="0.3">
      <c r="A3586">
        <v>155.68875</v>
      </c>
      <c r="B3586">
        <v>2176.0678710000002</v>
      </c>
      <c r="C3586">
        <v>-49359.550780999998</v>
      </c>
      <c r="D3586">
        <v>19170.144531000002</v>
      </c>
      <c r="E3586">
        <v>-0.178954</v>
      </c>
      <c r="F3586">
        <v>9.9726420000000005</v>
      </c>
      <c r="G3586">
        <v>4.6927000000000003E-2</v>
      </c>
      <c r="H3586">
        <v>6.2163999999999997E-2</v>
      </c>
      <c r="I3586">
        <v>1.2137E-2</v>
      </c>
      <c r="J3586">
        <v>-2.6793999999999998E-2</v>
      </c>
      <c r="K3586">
        <v>1011.849976</v>
      </c>
      <c r="L3586">
        <v>41.748359999999998</v>
      </c>
      <c r="W3586">
        <f t="shared" ref="W3586:W3649" si="56">SQRT((B3586)^2+(C3586)^2+(D3586)^2)</f>
        <v>52996.178786972421</v>
      </c>
    </row>
    <row r="3587" spans="1:23" x14ac:dyDescent="0.3">
      <c r="A3587">
        <v>155.69999999999999</v>
      </c>
      <c r="B3587">
        <v>1997.970947</v>
      </c>
      <c r="C3587">
        <v>-49378.800780999998</v>
      </c>
      <c r="D3587">
        <v>19294.121093999998</v>
      </c>
      <c r="E3587">
        <v>-0.17372099999999999</v>
      </c>
      <c r="F3587">
        <v>9.9689949999999996</v>
      </c>
      <c r="G3587">
        <v>4.0388E-2</v>
      </c>
      <c r="H3587">
        <v>6.3722000000000001E-2</v>
      </c>
      <c r="I3587">
        <v>1.3049E-2</v>
      </c>
      <c r="J3587">
        <v>-2.3761000000000001E-2</v>
      </c>
      <c r="K3587">
        <v>1011.829956</v>
      </c>
      <c r="L3587">
        <v>41.748359999999998</v>
      </c>
      <c r="W3587">
        <f t="shared" si="56"/>
        <v>53052.058991755235</v>
      </c>
    </row>
    <row r="3588" spans="1:23" x14ac:dyDescent="0.3">
      <c r="A3588">
        <v>155.71125000000001</v>
      </c>
      <c r="B3588">
        <v>2012.2822269999999</v>
      </c>
      <c r="C3588">
        <v>-49388.933594000002</v>
      </c>
      <c r="D3588">
        <v>19122.361327999999</v>
      </c>
      <c r="E3588">
        <v>-0.17924499999999999</v>
      </c>
      <c r="F3588">
        <v>9.9673040000000004</v>
      </c>
      <c r="G3588">
        <v>3.4234000000000001E-2</v>
      </c>
      <c r="H3588">
        <v>6.8392999999999995E-2</v>
      </c>
      <c r="I3588">
        <v>1.3415E-2</v>
      </c>
      <c r="J3588">
        <v>-2.3719E-2</v>
      </c>
      <c r="K3588">
        <v>1011.829956</v>
      </c>
      <c r="L3588">
        <v>41.748359999999998</v>
      </c>
      <c r="W3588">
        <f t="shared" si="56"/>
        <v>52999.818339992751</v>
      </c>
    </row>
    <row r="3589" spans="1:23" x14ac:dyDescent="0.3">
      <c r="A3589">
        <v>155.7225</v>
      </c>
      <c r="B3589">
        <v>2055.4545899999998</v>
      </c>
      <c r="C3589">
        <v>-49372.34375</v>
      </c>
      <c r="D3589">
        <v>19284.912109000001</v>
      </c>
      <c r="E3589">
        <v>-0.18349499999999999</v>
      </c>
      <c r="F3589">
        <v>9.9581730000000004</v>
      </c>
      <c r="G3589">
        <v>3.1466000000000001E-2</v>
      </c>
      <c r="H3589">
        <v>5.6154999999999997E-2</v>
      </c>
      <c r="I3589">
        <v>1.2626E-2</v>
      </c>
      <c r="J3589">
        <v>-1.9519000000000002E-2</v>
      </c>
      <c r="K3589">
        <v>1011.829956</v>
      </c>
      <c r="L3589">
        <v>41.748359999999998</v>
      </c>
      <c r="W3589">
        <f t="shared" si="56"/>
        <v>53044.896606474511</v>
      </c>
    </row>
    <row r="3590" spans="1:23" x14ac:dyDescent="0.3">
      <c r="A3590">
        <v>155.73374999999999</v>
      </c>
      <c r="B3590">
        <v>2172.1384280000002</v>
      </c>
      <c r="C3590">
        <v>-49379.648437000003</v>
      </c>
      <c r="D3590">
        <v>19249.185547000001</v>
      </c>
      <c r="E3590">
        <v>-0.176064</v>
      </c>
      <c r="F3590">
        <v>9.9565389999999994</v>
      </c>
      <c r="G3590">
        <v>4.1850999999999999E-2</v>
      </c>
      <c r="H3590">
        <v>3.9261999999999998E-2</v>
      </c>
      <c r="I3590">
        <v>9.9190000000000007E-3</v>
      </c>
      <c r="J3590">
        <v>-1.5857E-2</v>
      </c>
      <c r="K3590">
        <v>1011.829956</v>
      </c>
      <c r="L3590">
        <v>41.748359999999998</v>
      </c>
      <c r="W3590">
        <f t="shared" si="56"/>
        <v>53043.36913634865</v>
      </c>
    </row>
    <row r="3591" spans="1:23" x14ac:dyDescent="0.3">
      <c r="A3591">
        <v>155.745</v>
      </c>
      <c r="B3591">
        <v>2094.0805660000001</v>
      </c>
      <c r="C3591">
        <v>-49417.355469000002</v>
      </c>
      <c r="D3591">
        <v>19287.859375</v>
      </c>
      <c r="E3591">
        <v>-0.17616299999999999</v>
      </c>
      <c r="F3591">
        <v>9.9703870000000006</v>
      </c>
      <c r="G3591">
        <v>5.0328999999999999E-2</v>
      </c>
      <c r="H3591">
        <v>7.9380000000000006E-3</v>
      </c>
      <c r="I3591">
        <v>5.6730000000000001E-3</v>
      </c>
      <c r="J3591">
        <v>-8.0429999999999998E-3</v>
      </c>
      <c r="K3591">
        <v>1011.829956</v>
      </c>
      <c r="L3591">
        <v>41.748359999999998</v>
      </c>
      <c r="W3591">
        <f t="shared" si="56"/>
        <v>53089.374777220517</v>
      </c>
    </row>
    <row r="3592" spans="1:23" x14ac:dyDescent="0.3">
      <c r="A3592">
        <v>155.75624999999999</v>
      </c>
      <c r="B3592">
        <v>2085.4963379999999</v>
      </c>
      <c r="C3592">
        <v>-49395.046875</v>
      </c>
      <c r="D3592">
        <v>19457.736327999999</v>
      </c>
      <c r="E3592">
        <v>-0.16877500000000001</v>
      </c>
      <c r="F3592">
        <v>9.9655819999999995</v>
      </c>
      <c r="G3592">
        <v>3.7509000000000001E-2</v>
      </c>
      <c r="H3592">
        <v>-1.8707999999999999E-2</v>
      </c>
      <c r="I3592">
        <v>2.026E-3</v>
      </c>
      <c r="J3592">
        <v>-1.526E-3</v>
      </c>
      <c r="K3592">
        <v>1011.829956</v>
      </c>
      <c r="L3592">
        <v>41.748359999999998</v>
      </c>
      <c r="W3592">
        <f t="shared" si="56"/>
        <v>53130.249893720902</v>
      </c>
    </row>
    <row r="3593" spans="1:23" x14ac:dyDescent="0.3">
      <c r="A3593">
        <v>155.76750000000001</v>
      </c>
      <c r="B3593">
        <v>2082.6853030000002</v>
      </c>
      <c r="C3593">
        <v>-49387.554687000003</v>
      </c>
      <c r="D3593">
        <v>19433.740234000001</v>
      </c>
      <c r="E3593">
        <v>-0.170179</v>
      </c>
      <c r="F3593">
        <v>9.971622</v>
      </c>
      <c r="G3593">
        <v>3.9183000000000003E-2</v>
      </c>
      <c r="H3593">
        <v>-3.8490999999999997E-2</v>
      </c>
      <c r="I3593">
        <v>-2.7500000000000002E-4</v>
      </c>
      <c r="J3593">
        <v>4.2709999999999996E-3</v>
      </c>
      <c r="K3593">
        <v>1011.829956</v>
      </c>
      <c r="L3593">
        <v>41.748359999999998</v>
      </c>
      <c r="W3593">
        <f t="shared" si="56"/>
        <v>53114.389721763146</v>
      </c>
    </row>
    <row r="3594" spans="1:23" x14ac:dyDescent="0.3">
      <c r="A3594">
        <v>155.77875</v>
      </c>
      <c r="B3594">
        <v>2024.9957280000001</v>
      </c>
      <c r="C3594">
        <v>-49366.753905999998</v>
      </c>
      <c r="D3594">
        <v>19362.207031000002</v>
      </c>
      <c r="E3594">
        <v>-0.178755</v>
      </c>
      <c r="F3594">
        <v>9.9731210000000008</v>
      </c>
      <c r="G3594">
        <v>4.1903000000000003E-2</v>
      </c>
      <c r="H3594">
        <v>-3.9638E-2</v>
      </c>
      <c r="I3594">
        <v>-8.8800000000000001E-4</v>
      </c>
      <c r="J3594">
        <v>4.7959999999999999E-3</v>
      </c>
      <c r="K3594">
        <v>1011.829956</v>
      </c>
      <c r="L3594">
        <v>41.748359999999998</v>
      </c>
      <c r="W3594">
        <f t="shared" si="56"/>
        <v>53066.675607440215</v>
      </c>
    </row>
    <row r="3595" spans="1:23" x14ac:dyDescent="0.3">
      <c r="A3595">
        <v>155.79</v>
      </c>
      <c r="B3595">
        <v>1901.4285890000001</v>
      </c>
      <c r="C3595">
        <v>-49353.164062000003</v>
      </c>
      <c r="D3595">
        <v>19207.324218999998</v>
      </c>
      <c r="E3595">
        <v>-0.17249300000000001</v>
      </c>
      <c r="F3595">
        <v>9.9707100000000004</v>
      </c>
      <c r="G3595">
        <v>4.2553000000000001E-2</v>
      </c>
      <c r="H3595">
        <v>-2.8274000000000001E-2</v>
      </c>
      <c r="I3595">
        <v>6.0587500000000002E-5</v>
      </c>
      <c r="J3595">
        <v>5.9012879999999997E-5</v>
      </c>
      <c r="K3595">
        <v>1011.829956</v>
      </c>
      <c r="L3595">
        <v>41.748359999999998</v>
      </c>
      <c r="W3595">
        <f t="shared" si="56"/>
        <v>52993.127264424955</v>
      </c>
    </row>
    <row r="3596" spans="1:23" x14ac:dyDescent="0.3">
      <c r="A3596">
        <v>155.80125000000001</v>
      </c>
      <c r="B3596">
        <v>2077.3691410000001</v>
      </c>
      <c r="C3596">
        <v>-49388.621094000002</v>
      </c>
      <c r="D3596">
        <v>19286.521484000001</v>
      </c>
      <c r="E3596">
        <v>-0.18051600000000001</v>
      </c>
      <c r="F3596">
        <v>9.9682890000000004</v>
      </c>
      <c r="G3596">
        <v>4.8885999999999999E-2</v>
      </c>
      <c r="H3596">
        <v>-1.2826000000000001E-2</v>
      </c>
      <c r="I3596">
        <v>1.593E-3</v>
      </c>
      <c r="J3596">
        <v>-7.4830000000000001E-3</v>
      </c>
      <c r="K3596">
        <v>1011.829956</v>
      </c>
      <c r="L3596">
        <v>41.748359999999998</v>
      </c>
      <c r="W3596">
        <f t="shared" si="56"/>
        <v>53061.485722390724</v>
      </c>
    </row>
    <row r="3597" spans="1:23" x14ac:dyDescent="0.3">
      <c r="A3597">
        <v>155.8125</v>
      </c>
      <c r="B3597">
        <v>1992.897827</v>
      </c>
      <c r="C3597">
        <v>-49370.625</v>
      </c>
      <c r="D3597">
        <v>19364.84375</v>
      </c>
      <c r="E3597">
        <v>-0.18757399999999999</v>
      </c>
      <c r="F3597">
        <v>9.9631000000000007</v>
      </c>
      <c r="G3597">
        <v>4.6614000000000003E-2</v>
      </c>
      <c r="H3597">
        <v>1.2399E-2</v>
      </c>
      <c r="I3597">
        <v>4.9449999999999997E-3</v>
      </c>
      <c r="J3597">
        <v>-1.5336000000000001E-2</v>
      </c>
      <c r="K3597">
        <v>1011.829956</v>
      </c>
      <c r="L3597">
        <v>41.748359999999998</v>
      </c>
      <c r="W3597">
        <f t="shared" si="56"/>
        <v>53070.023818549394</v>
      </c>
    </row>
    <row r="3598" spans="1:23" x14ac:dyDescent="0.3">
      <c r="A3598">
        <v>155.82374999999999</v>
      </c>
      <c r="B3598">
        <v>2052.6066890000002</v>
      </c>
      <c r="C3598">
        <v>-49360.9375</v>
      </c>
      <c r="D3598">
        <v>19388.167968999998</v>
      </c>
      <c r="E3598">
        <v>-0.174707</v>
      </c>
      <c r="F3598">
        <v>9.9714130000000001</v>
      </c>
      <c r="G3598">
        <v>4.4686999999999998E-2</v>
      </c>
      <c r="H3598">
        <v>3.9944E-2</v>
      </c>
      <c r="I3598">
        <v>8.7349999999999997E-3</v>
      </c>
      <c r="J3598">
        <v>-2.2171E-2</v>
      </c>
      <c r="K3598">
        <v>1011.829956</v>
      </c>
      <c r="L3598">
        <v>41.748359999999998</v>
      </c>
      <c r="W3598">
        <f t="shared" si="56"/>
        <v>53071.804211773233</v>
      </c>
    </row>
    <row r="3599" spans="1:23" x14ac:dyDescent="0.3">
      <c r="A3599">
        <v>155.83500000000001</v>
      </c>
      <c r="B3599">
        <v>2105.0146479999999</v>
      </c>
      <c r="C3599">
        <v>-49372.359375</v>
      </c>
      <c r="D3599">
        <v>19346.460937</v>
      </c>
      <c r="E3599">
        <v>-0.18043300000000001</v>
      </c>
      <c r="F3599">
        <v>9.9770439999999994</v>
      </c>
      <c r="G3599">
        <v>3.5714999999999997E-2</v>
      </c>
      <c r="H3599">
        <v>6.5360000000000001E-2</v>
      </c>
      <c r="I3599">
        <v>1.2451E-2</v>
      </c>
      <c r="J3599">
        <v>-2.7293999999999999E-2</v>
      </c>
      <c r="K3599">
        <v>1011.829956</v>
      </c>
      <c r="L3599">
        <v>41.748359999999998</v>
      </c>
      <c r="W3599">
        <f t="shared" si="56"/>
        <v>53069.261420424082</v>
      </c>
    </row>
    <row r="3600" spans="1:23" x14ac:dyDescent="0.3">
      <c r="A3600">
        <v>155.84625</v>
      </c>
      <c r="B3600">
        <v>1939.3482670000001</v>
      </c>
      <c r="C3600">
        <v>-49376.738280999998</v>
      </c>
      <c r="D3600">
        <v>19255.841797000001</v>
      </c>
      <c r="E3600">
        <v>-0.180952</v>
      </c>
      <c r="F3600">
        <v>9.9686570000000003</v>
      </c>
      <c r="G3600">
        <v>5.1147999999999999E-2</v>
      </c>
      <c r="H3600">
        <v>7.3635000000000006E-2</v>
      </c>
      <c r="I3600">
        <v>1.3382E-2</v>
      </c>
      <c r="J3600">
        <v>-2.7178999999999998E-2</v>
      </c>
      <c r="K3600">
        <v>1011.829956</v>
      </c>
      <c r="L3600">
        <v>41.748359999999998</v>
      </c>
      <c r="W3600">
        <f t="shared" si="56"/>
        <v>53034.053194925415</v>
      </c>
    </row>
    <row r="3601" spans="1:23" x14ac:dyDescent="0.3">
      <c r="A3601">
        <v>155.85749999999999</v>
      </c>
      <c r="B3601">
        <v>2035.826294</v>
      </c>
      <c r="C3601">
        <v>-49358.730469000002</v>
      </c>
      <c r="D3601">
        <v>19365.060547000001</v>
      </c>
      <c r="E3601">
        <v>-0.176452</v>
      </c>
      <c r="F3601">
        <v>9.9781669999999991</v>
      </c>
      <c r="G3601">
        <v>5.1035999999999998E-2</v>
      </c>
      <c r="H3601">
        <v>6.7250000000000004E-2</v>
      </c>
      <c r="I3601">
        <v>1.3233E-2</v>
      </c>
      <c r="J3601">
        <v>-2.2081E-2</v>
      </c>
      <c r="K3601">
        <v>1011.829956</v>
      </c>
      <c r="L3601">
        <v>41.748359999999998</v>
      </c>
      <c r="W3601">
        <f t="shared" si="56"/>
        <v>53060.667468471474</v>
      </c>
    </row>
    <row r="3602" spans="1:23" x14ac:dyDescent="0.3">
      <c r="A3602">
        <v>155.86875000000001</v>
      </c>
      <c r="B3602">
        <v>2100.3405760000001</v>
      </c>
      <c r="C3602">
        <v>-49373.839844000002</v>
      </c>
      <c r="D3602">
        <v>19164.527343999998</v>
      </c>
      <c r="E3602">
        <v>-0.18628800000000001</v>
      </c>
      <c r="F3602">
        <v>9.9678710000000006</v>
      </c>
      <c r="G3602">
        <v>5.6640000000000003E-2</v>
      </c>
      <c r="H3602">
        <v>5.2415000000000003E-2</v>
      </c>
      <c r="I3602">
        <v>1.1650000000000001E-2</v>
      </c>
      <c r="J3602">
        <v>-1.8208999999999999E-2</v>
      </c>
      <c r="K3602">
        <v>1011.829956</v>
      </c>
      <c r="L3602">
        <v>41.748359999999998</v>
      </c>
      <c r="W3602">
        <f t="shared" si="56"/>
        <v>53004.401702076386</v>
      </c>
    </row>
    <row r="3603" spans="1:23" x14ac:dyDescent="0.3">
      <c r="A3603">
        <v>155.88</v>
      </c>
      <c r="B3603">
        <v>2043.6116939999999</v>
      </c>
      <c r="C3603">
        <v>-49368.753905999998</v>
      </c>
      <c r="D3603">
        <v>19390.384765999999</v>
      </c>
      <c r="E3603">
        <v>-0.175589</v>
      </c>
      <c r="F3603">
        <v>9.9756250000000009</v>
      </c>
      <c r="G3603">
        <v>4.7486E-2</v>
      </c>
      <c r="H3603">
        <v>3.3759999999999998E-2</v>
      </c>
      <c r="I3603">
        <v>9.2610000000000001E-3</v>
      </c>
      <c r="J3603">
        <v>-1.3535E-2</v>
      </c>
      <c r="K3603">
        <v>1011.829956</v>
      </c>
      <c r="L3603">
        <v>41.748359999999998</v>
      </c>
      <c r="W3603">
        <f t="shared" si="56"/>
        <v>53079.536851413548</v>
      </c>
    </row>
    <row r="3604" spans="1:23" x14ac:dyDescent="0.3">
      <c r="A3604">
        <v>155.89125000000001</v>
      </c>
      <c r="B3604">
        <v>2045.415405</v>
      </c>
      <c r="C3604">
        <v>-49352.703125</v>
      </c>
      <c r="D3604">
        <v>19324.783202999999</v>
      </c>
      <c r="E3604">
        <v>-0.169652</v>
      </c>
      <c r="F3604">
        <v>9.9735359999999993</v>
      </c>
      <c r="G3604">
        <v>2.9142999999999999E-2</v>
      </c>
      <c r="H3604">
        <v>9.7439999999999992E-3</v>
      </c>
      <c r="I3604">
        <v>6.8589999999999996E-3</v>
      </c>
      <c r="J3604">
        <v>-8.182E-3</v>
      </c>
      <c r="K3604">
        <v>1011.829956</v>
      </c>
      <c r="L3604">
        <v>41.748359999999998</v>
      </c>
      <c r="W3604">
        <f t="shared" si="56"/>
        <v>53040.741659278734</v>
      </c>
    </row>
    <row r="3605" spans="1:23" x14ac:dyDescent="0.3">
      <c r="A3605">
        <v>155.9025</v>
      </c>
      <c r="B3605">
        <v>2081.5498050000001</v>
      </c>
      <c r="C3605">
        <v>-49372.914062000003</v>
      </c>
      <c r="D3605">
        <v>19243.048827999999</v>
      </c>
      <c r="E3605">
        <v>-0.17969199999999999</v>
      </c>
      <c r="F3605">
        <v>9.9817409999999995</v>
      </c>
      <c r="G3605">
        <v>3.8741999999999999E-2</v>
      </c>
      <c r="H3605">
        <v>-1.52E-2</v>
      </c>
      <c r="I3605">
        <v>3.1540000000000001E-3</v>
      </c>
      <c r="J3605">
        <v>-1.7149999999999999E-3</v>
      </c>
      <c r="K3605">
        <v>1011.839966</v>
      </c>
      <c r="L3605">
        <v>41.750895999999997</v>
      </c>
      <c r="W3605">
        <f t="shared" si="56"/>
        <v>53031.240045478145</v>
      </c>
    </row>
    <row r="3606" spans="1:23" x14ac:dyDescent="0.3">
      <c r="A3606">
        <v>155.91374999999999</v>
      </c>
      <c r="B3606">
        <v>2019.415283</v>
      </c>
      <c r="C3606">
        <v>-49348.6875</v>
      </c>
      <c r="D3606">
        <v>19285.583984000001</v>
      </c>
      <c r="E3606">
        <v>-0.18169399999999999</v>
      </c>
      <c r="F3606">
        <v>9.9661570000000008</v>
      </c>
      <c r="G3606">
        <v>3.5133999999999999E-2</v>
      </c>
      <c r="H3606">
        <v>-2.6816E-2</v>
      </c>
      <c r="I3606">
        <v>8.5800000000000004E-4</v>
      </c>
      <c r="J3606">
        <v>1.3339999999999999E-3</v>
      </c>
      <c r="K3606">
        <v>1011.839966</v>
      </c>
      <c r="L3606">
        <v>41.750895999999997</v>
      </c>
      <c r="W3606">
        <f t="shared" si="56"/>
        <v>53021.738425496653</v>
      </c>
    </row>
    <row r="3607" spans="1:23" x14ac:dyDescent="0.3">
      <c r="A3607">
        <v>155.92500000000001</v>
      </c>
      <c r="B3607">
        <v>2098.9423830000001</v>
      </c>
      <c r="C3607">
        <v>-49399.9375</v>
      </c>
      <c r="D3607">
        <v>19301.847656000002</v>
      </c>
      <c r="E3607">
        <v>-0.18154899999999999</v>
      </c>
      <c r="F3607">
        <v>9.9699220000000004</v>
      </c>
      <c r="G3607">
        <v>3.6243999999999998E-2</v>
      </c>
      <c r="H3607">
        <v>-3.7058000000000001E-2</v>
      </c>
      <c r="I3607">
        <v>-7.0299999999999996E-4</v>
      </c>
      <c r="J3607">
        <v>4.078E-3</v>
      </c>
      <c r="K3607">
        <v>1011.839966</v>
      </c>
      <c r="L3607">
        <v>41.750895999999997</v>
      </c>
      <c r="W3607">
        <f t="shared" si="56"/>
        <v>53078.439192072074</v>
      </c>
    </row>
    <row r="3608" spans="1:23" x14ac:dyDescent="0.3">
      <c r="A3608">
        <v>155.93625</v>
      </c>
      <c r="B3608">
        <v>2118.8745119999999</v>
      </c>
      <c r="C3608">
        <v>-49390.871094000002</v>
      </c>
      <c r="D3608">
        <v>19374.447265999999</v>
      </c>
      <c r="E3608">
        <v>-0.172289</v>
      </c>
      <c r="F3608">
        <v>9.9736329999999995</v>
      </c>
      <c r="G3608">
        <v>4.2025E-2</v>
      </c>
      <c r="H3608">
        <v>-3.5680000000000003E-2</v>
      </c>
      <c r="I3608">
        <v>3.0299999999999999E-4</v>
      </c>
      <c r="J3608">
        <v>2.8270000000000001E-3</v>
      </c>
      <c r="K3608">
        <v>1011.839966</v>
      </c>
      <c r="L3608">
        <v>41.750895999999997</v>
      </c>
      <c r="W3608">
        <f t="shared" si="56"/>
        <v>53097.240827417227</v>
      </c>
    </row>
    <row r="3609" spans="1:23" x14ac:dyDescent="0.3">
      <c r="A3609">
        <v>155.94749999999999</v>
      </c>
      <c r="B3609">
        <v>2149.9221189999998</v>
      </c>
      <c r="C3609">
        <v>-49380.34375</v>
      </c>
      <c r="D3609">
        <v>19300.027343999998</v>
      </c>
      <c r="E3609">
        <v>-0.178424</v>
      </c>
      <c r="F3609">
        <v>9.9619079999999993</v>
      </c>
      <c r="G3609">
        <v>4.2675999999999999E-2</v>
      </c>
      <c r="H3609">
        <v>-1.7531999999999999E-2</v>
      </c>
      <c r="I3609">
        <v>1.585E-3</v>
      </c>
      <c r="J3609">
        <v>-5.9800000000000001E-3</v>
      </c>
      <c r="K3609">
        <v>1011.839966</v>
      </c>
      <c r="L3609">
        <v>41.750895999999997</v>
      </c>
      <c r="W3609">
        <f t="shared" si="56"/>
        <v>53061.582802109071</v>
      </c>
    </row>
    <row r="3610" spans="1:23" x14ac:dyDescent="0.3">
      <c r="A3610">
        <v>155.95875000000001</v>
      </c>
      <c r="B3610">
        <v>2065.0302729999999</v>
      </c>
      <c r="C3610">
        <v>-49410.433594000002</v>
      </c>
      <c r="D3610">
        <v>19323.158202999999</v>
      </c>
      <c r="E3610">
        <v>-0.17242199999999999</v>
      </c>
      <c r="F3610">
        <v>9.9700129999999998</v>
      </c>
      <c r="G3610">
        <v>2.5361000000000002E-2</v>
      </c>
      <c r="H3610">
        <v>9.1610000000000007E-3</v>
      </c>
      <c r="I3610">
        <v>3.7780000000000001E-3</v>
      </c>
      <c r="J3610">
        <v>-1.4314E-2</v>
      </c>
      <c r="K3610">
        <v>1011.839966</v>
      </c>
      <c r="L3610">
        <v>41.750895999999997</v>
      </c>
      <c r="W3610">
        <f t="shared" si="56"/>
        <v>53094.630057225717</v>
      </c>
    </row>
    <row r="3611" spans="1:23" x14ac:dyDescent="0.3">
      <c r="A3611">
        <v>155.97</v>
      </c>
      <c r="B3611">
        <v>2091.3637699999999</v>
      </c>
      <c r="C3611">
        <v>-49428.351562000003</v>
      </c>
      <c r="D3611">
        <v>19291.324218999998</v>
      </c>
      <c r="E3611">
        <v>-0.18134400000000001</v>
      </c>
      <c r="F3611">
        <v>9.967435</v>
      </c>
      <c r="G3611">
        <v>4.8718999999999998E-2</v>
      </c>
      <c r="H3611">
        <v>3.3244000000000003E-2</v>
      </c>
      <c r="I3611">
        <v>7.0939999999999996E-3</v>
      </c>
      <c r="J3611">
        <v>-2.1160999999999999E-2</v>
      </c>
      <c r="K3611">
        <v>1011.839966</v>
      </c>
      <c r="L3611">
        <v>41.750895999999997</v>
      </c>
      <c r="W3611">
        <f t="shared" si="56"/>
        <v>53100.762053643943</v>
      </c>
    </row>
    <row r="3612" spans="1:23" x14ac:dyDescent="0.3">
      <c r="A3612">
        <v>155.98124999999999</v>
      </c>
      <c r="B3612">
        <v>2045.5036620000001</v>
      </c>
      <c r="C3612">
        <v>-49412.09375</v>
      </c>
      <c r="D3612">
        <v>19321.5</v>
      </c>
      <c r="E3612">
        <v>-0.16812099999999999</v>
      </c>
      <c r="F3612">
        <v>9.9661010000000001</v>
      </c>
      <c r="G3612">
        <v>5.1976000000000001E-2</v>
      </c>
      <c r="H3612">
        <v>5.7267999999999999E-2</v>
      </c>
      <c r="I3612">
        <v>1.1246000000000001E-2</v>
      </c>
      <c r="J3612">
        <v>-2.5804000000000001E-2</v>
      </c>
      <c r="K3612">
        <v>1011.839966</v>
      </c>
      <c r="L3612">
        <v>41.750895999999997</v>
      </c>
      <c r="W3612">
        <f t="shared" si="56"/>
        <v>53094.815719051563</v>
      </c>
    </row>
    <row r="3613" spans="1:23" x14ac:dyDescent="0.3">
      <c r="A3613">
        <v>155.99250000000001</v>
      </c>
      <c r="B3613">
        <v>2084.1899410000001</v>
      </c>
      <c r="C3613">
        <v>-49395.96875</v>
      </c>
      <c r="D3613">
        <v>19373.660156000002</v>
      </c>
      <c r="E3613">
        <v>-0.18195900000000001</v>
      </c>
      <c r="F3613">
        <v>9.9697479999999992</v>
      </c>
      <c r="G3613">
        <v>5.0271999999999997E-2</v>
      </c>
      <c r="H3613">
        <v>7.0935999999999999E-2</v>
      </c>
      <c r="I3613">
        <v>1.3113E-2</v>
      </c>
      <c r="J3613">
        <v>-2.6301999999999999E-2</v>
      </c>
      <c r="K3613">
        <v>1011.839966</v>
      </c>
      <c r="L3613">
        <v>41.750895999999997</v>
      </c>
      <c r="W3613">
        <f t="shared" si="56"/>
        <v>53100.322826714757</v>
      </c>
    </row>
    <row r="3614" spans="1:23" x14ac:dyDescent="0.3">
      <c r="A3614">
        <v>156.00375</v>
      </c>
      <c r="B3614">
        <v>2061.419922</v>
      </c>
      <c r="C3614">
        <v>-49399.042969000002</v>
      </c>
      <c r="D3614">
        <v>19288.833984000001</v>
      </c>
      <c r="E3614">
        <v>-0.181593</v>
      </c>
      <c r="F3614">
        <v>9.9689270000000008</v>
      </c>
      <c r="G3614">
        <v>5.0152000000000002E-2</v>
      </c>
      <c r="H3614">
        <v>7.4839000000000003E-2</v>
      </c>
      <c r="I3614">
        <v>1.3625E-2</v>
      </c>
      <c r="J3614">
        <v>-2.4278000000000001E-2</v>
      </c>
      <c r="K3614">
        <v>1011.820007</v>
      </c>
      <c r="L3614">
        <v>41.750895999999997</v>
      </c>
      <c r="W3614">
        <f t="shared" si="56"/>
        <v>53071.404869385551</v>
      </c>
    </row>
    <row r="3615" spans="1:23" x14ac:dyDescent="0.3">
      <c r="A3615">
        <v>156.01499999999999</v>
      </c>
      <c r="B3615">
        <v>2117.4497070000002</v>
      </c>
      <c r="C3615">
        <v>-49395.105469000002</v>
      </c>
      <c r="D3615">
        <v>19338.148437</v>
      </c>
      <c r="E3615">
        <v>-0.178812</v>
      </c>
      <c r="F3615">
        <v>9.9680610000000005</v>
      </c>
      <c r="G3615">
        <v>4.5534999999999999E-2</v>
      </c>
      <c r="H3615">
        <v>6.3336000000000003E-2</v>
      </c>
      <c r="I3615">
        <v>1.2848E-2</v>
      </c>
      <c r="J3615">
        <v>-2.0249E-2</v>
      </c>
      <c r="K3615">
        <v>1011.820007</v>
      </c>
      <c r="L3615">
        <v>41.750895999999997</v>
      </c>
      <c r="W3615">
        <f t="shared" si="56"/>
        <v>53087.889603249008</v>
      </c>
    </row>
    <row r="3616" spans="1:23" x14ac:dyDescent="0.3">
      <c r="A3616">
        <v>156.02625</v>
      </c>
      <c r="B3616">
        <v>2082.6511230000001</v>
      </c>
      <c r="C3616">
        <v>-49366.714844000002</v>
      </c>
      <c r="D3616">
        <v>19214.863281000002</v>
      </c>
      <c r="E3616">
        <v>-0.18456400000000001</v>
      </c>
      <c r="F3616">
        <v>9.9653919999999996</v>
      </c>
      <c r="G3616">
        <v>2.4757999999999999E-2</v>
      </c>
      <c r="H3616">
        <v>3.6759E-2</v>
      </c>
      <c r="I3616">
        <v>9.4409999999999997E-3</v>
      </c>
      <c r="J3616">
        <v>-1.2865E-2</v>
      </c>
      <c r="K3616">
        <v>1011.820007</v>
      </c>
      <c r="L3616">
        <v>41.750895999999997</v>
      </c>
      <c r="W3616">
        <f t="shared" si="56"/>
        <v>53015.289691715028</v>
      </c>
    </row>
    <row r="3617" spans="1:23" x14ac:dyDescent="0.3">
      <c r="A3617">
        <v>156.03749999999999</v>
      </c>
      <c r="B3617">
        <v>2034.7554929999999</v>
      </c>
      <c r="C3617">
        <v>-49376.230469000002</v>
      </c>
      <c r="D3617">
        <v>19300.175781000002</v>
      </c>
      <c r="E3617">
        <v>-0.17796200000000001</v>
      </c>
      <c r="F3617">
        <v>9.9602880000000003</v>
      </c>
      <c r="G3617">
        <v>3.3667000000000002E-2</v>
      </c>
      <c r="H3617">
        <v>9.129E-3</v>
      </c>
      <c r="I3617">
        <v>7.437E-3</v>
      </c>
      <c r="J3617">
        <v>-7.0070000000000002E-3</v>
      </c>
      <c r="K3617">
        <v>1011.820007</v>
      </c>
      <c r="L3617">
        <v>41.750895999999997</v>
      </c>
      <c r="W3617">
        <f t="shared" si="56"/>
        <v>53053.267104124665</v>
      </c>
    </row>
    <row r="3618" spans="1:23" x14ac:dyDescent="0.3">
      <c r="A3618">
        <v>156.04875000000001</v>
      </c>
      <c r="B3618">
        <v>2026.815063</v>
      </c>
      <c r="C3618">
        <v>-49379.277344000002</v>
      </c>
      <c r="D3618">
        <v>19279.330077999999</v>
      </c>
      <c r="E3618">
        <v>-0.188028</v>
      </c>
      <c r="F3618">
        <v>9.9730930000000004</v>
      </c>
      <c r="G3618">
        <v>4.7467000000000002E-2</v>
      </c>
      <c r="H3618">
        <v>-1.4226000000000001E-2</v>
      </c>
      <c r="I3618">
        <v>3.7309999999999999E-3</v>
      </c>
      <c r="J3618">
        <v>-2.2160000000000001E-3</v>
      </c>
      <c r="K3618">
        <v>1011.820007</v>
      </c>
      <c r="L3618">
        <v>41.750895999999997</v>
      </c>
      <c r="W3618">
        <f t="shared" si="56"/>
        <v>53048.219372300809</v>
      </c>
    </row>
    <row r="3619" spans="1:23" x14ac:dyDescent="0.3">
      <c r="A3619">
        <v>156.06</v>
      </c>
      <c r="B3619">
        <v>2083.2504880000001</v>
      </c>
      <c r="C3619">
        <v>-49402.746094000002</v>
      </c>
      <c r="D3619">
        <v>19381.164062</v>
      </c>
      <c r="E3619">
        <v>-0.17979400000000001</v>
      </c>
      <c r="F3619">
        <v>9.9778570000000002</v>
      </c>
      <c r="G3619">
        <v>4.2338000000000001E-2</v>
      </c>
      <c r="H3619">
        <v>-3.1047999999999999E-2</v>
      </c>
      <c r="I3619">
        <v>6.4166240000000003E-6</v>
      </c>
      <c r="J3619">
        <v>3.1319999999999998E-3</v>
      </c>
      <c r="K3619">
        <v>1011.820007</v>
      </c>
      <c r="L3619">
        <v>41.750895999999997</v>
      </c>
      <c r="W3619">
        <f t="shared" si="56"/>
        <v>53109.328508484694</v>
      </c>
    </row>
    <row r="3620" spans="1:23" x14ac:dyDescent="0.3">
      <c r="A3620">
        <v>156.07124999999999</v>
      </c>
      <c r="B3620">
        <v>2112.0600589999999</v>
      </c>
      <c r="C3620">
        <v>-49395.835937000003</v>
      </c>
      <c r="D3620">
        <v>19298.316406000002</v>
      </c>
      <c r="E3620">
        <v>-0.170375</v>
      </c>
      <c r="F3620">
        <v>9.9631299999999996</v>
      </c>
      <c r="G3620">
        <v>4.3878E-2</v>
      </c>
      <c r="H3620">
        <v>-3.3146000000000002E-2</v>
      </c>
      <c r="I3620">
        <v>-4.6799999999999999E-4</v>
      </c>
      <c r="J3620">
        <v>2.5409999999999999E-3</v>
      </c>
      <c r="K3620">
        <v>1011.820007</v>
      </c>
      <c r="L3620">
        <v>41.750895999999997</v>
      </c>
      <c r="W3620">
        <f t="shared" si="56"/>
        <v>53073.858176261623</v>
      </c>
    </row>
    <row r="3621" spans="1:23" x14ac:dyDescent="0.3">
      <c r="A3621">
        <v>156.08250000000001</v>
      </c>
      <c r="B3621">
        <v>2031.2299800000001</v>
      </c>
      <c r="C3621">
        <v>-49384.210937000003</v>
      </c>
      <c r="D3621">
        <v>19288.841797000001</v>
      </c>
      <c r="E3621">
        <v>-0.16875299999999999</v>
      </c>
      <c r="F3621">
        <v>9.9649929999999998</v>
      </c>
      <c r="G3621">
        <v>4.1818000000000001E-2</v>
      </c>
      <c r="H3621">
        <v>-3.1182000000000001E-2</v>
      </c>
      <c r="I3621">
        <v>5.5124109999999997E-5</v>
      </c>
      <c r="J3621">
        <v>1.0510000000000001E-3</v>
      </c>
      <c r="K3621">
        <v>1011.820007</v>
      </c>
      <c r="L3621">
        <v>41.750895999999997</v>
      </c>
      <c r="W3621">
        <f t="shared" si="56"/>
        <v>53056.437903156067</v>
      </c>
    </row>
    <row r="3622" spans="1:23" x14ac:dyDescent="0.3">
      <c r="A3622">
        <v>156.09375</v>
      </c>
      <c r="B3622">
        <v>2035.1099850000001</v>
      </c>
      <c r="C3622">
        <v>-49370.261719000002</v>
      </c>
      <c r="D3622">
        <v>19405.824218999998</v>
      </c>
      <c r="E3622">
        <v>-0.18041299999999999</v>
      </c>
      <c r="F3622">
        <v>9.9577799999999996</v>
      </c>
      <c r="G3622">
        <v>3.4698E-2</v>
      </c>
      <c r="H3622">
        <v>-1.2007E-2</v>
      </c>
      <c r="I3622">
        <v>2.3519999999999999E-3</v>
      </c>
      <c r="J3622">
        <v>-5.0260000000000001E-3</v>
      </c>
      <c r="K3622">
        <v>1011.820007</v>
      </c>
      <c r="L3622">
        <v>41.750895999999997</v>
      </c>
      <c r="W3622">
        <f t="shared" si="56"/>
        <v>53086.254609572243</v>
      </c>
    </row>
    <row r="3623" spans="1:23" x14ac:dyDescent="0.3">
      <c r="A3623">
        <v>156.10499999999999</v>
      </c>
      <c r="B3623">
        <v>2109.9028320000002</v>
      </c>
      <c r="C3623">
        <v>-49387.742187000003</v>
      </c>
      <c r="D3623">
        <v>19291.974609000001</v>
      </c>
      <c r="E3623">
        <v>-0.17144300000000001</v>
      </c>
      <c r="F3623">
        <v>9.9613110000000002</v>
      </c>
      <c r="G3623">
        <v>3.0585999999999999E-2</v>
      </c>
      <c r="H3623">
        <v>1.0652999999999999E-2</v>
      </c>
      <c r="I3623">
        <v>5.0140000000000002E-3</v>
      </c>
      <c r="J3623">
        <v>-1.2798E-2</v>
      </c>
      <c r="K3623">
        <v>1011.839966</v>
      </c>
      <c r="L3623">
        <v>41.753242</v>
      </c>
      <c r="W3623">
        <f t="shared" si="56"/>
        <v>53063.933632971108</v>
      </c>
    </row>
    <row r="3624" spans="1:23" x14ac:dyDescent="0.3">
      <c r="A3624">
        <v>156.11625000000001</v>
      </c>
      <c r="B3624">
        <v>2160.5478520000001</v>
      </c>
      <c r="C3624">
        <v>-49380.933594000002</v>
      </c>
      <c r="D3624">
        <v>19286.154297000001</v>
      </c>
      <c r="E3624">
        <v>-0.177177</v>
      </c>
      <c r="F3624">
        <v>9.961862</v>
      </c>
      <c r="G3624">
        <v>4.6864000000000003E-2</v>
      </c>
      <c r="H3624">
        <v>3.9080999999999998E-2</v>
      </c>
      <c r="I3624">
        <v>8.2380000000000005E-3</v>
      </c>
      <c r="J3624">
        <v>-2.1534999999999999E-2</v>
      </c>
      <c r="K3624">
        <v>1011.839966</v>
      </c>
      <c r="L3624">
        <v>41.753242</v>
      </c>
      <c r="W3624">
        <f t="shared" si="56"/>
        <v>53057.518950696438</v>
      </c>
    </row>
    <row r="3625" spans="1:23" x14ac:dyDescent="0.3">
      <c r="A3625">
        <v>156.1275</v>
      </c>
      <c r="B3625">
        <v>2237.5551759999998</v>
      </c>
      <c r="C3625">
        <v>-49374.945312000003</v>
      </c>
      <c r="D3625">
        <v>19258.636718999998</v>
      </c>
      <c r="E3625">
        <v>-0.17285200000000001</v>
      </c>
      <c r="F3625">
        <v>9.9655310000000004</v>
      </c>
      <c r="G3625">
        <v>3.0078000000000001E-2</v>
      </c>
      <c r="H3625">
        <v>5.2285999999999999E-2</v>
      </c>
      <c r="I3625">
        <v>1.0087E-2</v>
      </c>
      <c r="J3625">
        <v>-2.3286000000000001E-2</v>
      </c>
      <c r="K3625">
        <v>1011.839966</v>
      </c>
      <c r="L3625">
        <v>41.753242</v>
      </c>
      <c r="W3625">
        <f t="shared" si="56"/>
        <v>53045.140833096579</v>
      </c>
    </row>
    <row r="3626" spans="1:23" x14ac:dyDescent="0.3">
      <c r="A3626">
        <v>156.13874999999999</v>
      </c>
      <c r="B3626">
        <v>2235.4172359999998</v>
      </c>
      <c r="C3626">
        <v>-49337.433594000002</v>
      </c>
      <c r="D3626">
        <v>19266.302734000001</v>
      </c>
      <c r="E3626">
        <v>-0.18229799999999999</v>
      </c>
      <c r="F3626">
        <v>9.9605049999999995</v>
      </c>
      <c r="G3626">
        <v>3.8324999999999998E-2</v>
      </c>
      <c r="H3626">
        <v>6.8464999999999998E-2</v>
      </c>
      <c r="I3626">
        <v>1.3491E-2</v>
      </c>
      <c r="J3626">
        <v>-2.4617E-2</v>
      </c>
      <c r="K3626">
        <v>1011.839966</v>
      </c>
      <c r="L3626">
        <v>41.753242</v>
      </c>
      <c r="W3626">
        <f t="shared" si="56"/>
        <v>53012.921678582308</v>
      </c>
    </row>
    <row r="3627" spans="1:23" x14ac:dyDescent="0.3">
      <c r="A3627">
        <v>156.15</v>
      </c>
      <c r="B3627">
        <v>2190.9399410000001</v>
      </c>
      <c r="C3627">
        <v>-49383.402344000002</v>
      </c>
      <c r="D3627">
        <v>19271.914062</v>
      </c>
      <c r="E3627">
        <v>-0.18071000000000001</v>
      </c>
      <c r="F3627">
        <v>9.9676489999999998</v>
      </c>
      <c r="G3627">
        <v>4.1961999999999999E-2</v>
      </c>
      <c r="H3627">
        <v>7.4767E-2</v>
      </c>
      <c r="I3627">
        <v>1.4504E-2</v>
      </c>
      <c r="J3627">
        <v>-2.41E-2</v>
      </c>
      <c r="K3627">
        <v>1011.839966</v>
      </c>
      <c r="L3627">
        <v>41.753242</v>
      </c>
      <c r="W3627">
        <f t="shared" si="56"/>
        <v>53055.888612929361</v>
      </c>
    </row>
    <row r="3628" spans="1:23" x14ac:dyDescent="0.3">
      <c r="A3628">
        <v>156.16125</v>
      </c>
      <c r="B3628">
        <v>2099.4453119999998</v>
      </c>
      <c r="C3628">
        <v>-49379.582030999998</v>
      </c>
      <c r="D3628">
        <v>19245.669922000001</v>
      </c>
      <c r="E3628">
        <v>-0.170046</v>
      </c>
      <c r="F3628">
        <v>9.9612560000000006</v>
      </c>
      <c r="G3628">
        <v>3.4464000000000002E-2</v>
      </c>
      <c r="H3628">
        <v>6.4135999999999999E-2</v>
      </c>
      <c r="I3628">
        <v>1.2902E-2</v>
      </c>
      <c r="J3628">
        <v>-1.9949999999999999E-2</v>
      </c>
      <c r="K3628">
        <v>1011.839966</v>
      </c>
      <c r="L3628">
        <v>41.753242</v>
      </c>
      <c r="W3628">
        <f t="shared" si="56"/>
        <v>53039.104469446989</v>
      </c>
    </row>
    <row r="3629" spans="1:23" x14ac:dyDescent="0.3">
      <c r="A3629">
        <v>156.17250000000001</v>
      </c>
      <c r="B3629">
        <v>2018.468018</v>
      </c>
      <c r="C3629">
        <v>-49374.265625</v>
      </c>
      <c r="D3629">
        <v>19184.681640999999</v>
      </c>
      <c r="E3629">
        <v>-0.16481100000000001</v>
      </c>
      <c r="F3629">
        <v>9.9647869999999994</v>
      </c>
      <c r="G3629">
        <v>3.9919000000000003E-2</v>
      </c>
      <c r="H3629">
        <v>3.8765000000000001E-2</v>
      </c>
      <c r="I3629">
        <v>9.6369999999999997E-3</v>
      </c>
      <c r="J3629">
        <v>-1.461E-2</v>
      </c>
      <c r="K3629">
        <v>1011.839966</v>
      </c>
      <c r="L3629">
        <v>41.753242</v>
      </c>
      <c r="W3629">
        <f t="shared" si="56"/>
        <v>53008.908013788285</v>
      </c>
    </row>
    <row r="3630" spans="1:23" x14ac:dyDescent="0.3">
      <c r="A3630">
        <v>156.18375</v>
      </c>
      <c r="B3630">
        <v>2124.9570309999999</v>
      </c>
      <c r="C3630">
        <v>-49364.238280999998</v>
      </c>
      <c r="D3630">
        <v>19233.394531000002</v>
      </c>
      <c r="E3630">
        <v>-0.17619099999999999</v>
      </c>
      <c r="F3630">
        <v>9.9522340000000007</v>
      </c>
      <c r="G3630">
        <v>4.4408000000000003E-2</v>
      </c>
      <c r="H3630">
        <v>1.0529E-2</v>
      </c>
      <c r="I3630">
        <v>6.4270000000000004E-3</v>
      </c>
      <c r="J3630">
        <v>-1.0104E-2</v>
      </c>
      <c r="K3630">
        <v>1011.839966</v>
      </c>
      <c r="L3630">
        <v>41.753242</v>
      </c>
      <c r="W3630">
        <f t="shared" si="56"/>
        <v>53021.381806135934</v>
      </c>
    </row>
    <row r="3631" spans="1:23" x14ac:dyDescent="0.3">
      <c r="A3631">
        <v>156.19499999999999</v>
      </c>
      <c r="B3631">
        <v>2163.5356449999999</v>
      </c>
      <c r="C3631">
        <v>-49378.492187000003</v>
      </c>
      <c r="D3631">
        <v>19250.414062</v>
      </c>
      <c r="E3631">
        <v>-0.17700099999999999</v>
      </c>
      <c r="F3631">
        <v>9.9672699999999992</v>
      </c>
      <c r="G3631">
        <v>3.6505000000000003E-2</v>
      </c>
      <c r="H3631">
        <v>-1.4407E-2</v>
      </c>
      <c r="I3631">
        <v>2.5330000000000001E-3</v>
      </c>
      <c r="J3631">
        <v>-1.4189999999999999E-3</v>
      </c>
      <c r="K3631">
        <v>1011.839966</v>
      </c>
      <c r="L3631">
        <v>41.753242</v>
      </c>
      <c r="W3631">
        <f t="shared" si="56"/>
        <v>53042.387000466464</v>
      </c>
    </row>
    <row r="3632" spans="1:23" x14ac:dyDescent="0.3">
      <c r="A3632">
        <v>156.20625000000001</v>
      </c>
      <c r="B3632">
        <v>2066.4501949999999</v>
      </c>
      <c r="C3632">
        <v>-49383.996094000002</v>
      </c>
      <c r="D3632">
        <v>19385.677734000001</v>
      </c>
      <c r="E3632">
        <v>-0.182091</v>
      </c>
      <c r="F3632">
        <v>9.9741389999999992</v>
      </c>
      <c r="G3632">
        <v>4.7864999999999998E-2</v>
      </c>
      <c r="H3632">
        <v>-2.3619999999999999E-2</v>
      </c>
      <c r="I3632">
        <v>1.616E-3</v>
      </c>
      <c r="J3632">
        <v>1.818E-3</v>
      </c>
      <c r="K3632">
        <v>1011.829956</v>
      </c>
      <c r="L3632">
        <v>41.755778999999997</v>
      </c>
      <c r="W3632">
        <f t="shared" si="56"/>
        <v>53092.878880572353</v>
      </c>
    </row>
    <row r="3633" spans="1:23" x14ac:dyDescent="0.3">
      <c r="A3633">
        <v>156.2175</v>
      </c>
      <c r="B3633">
        <v>2126.3466800000001</v>
      </c>
      <c r="C3633">
        <v>-49382.03125</v>
      </c>
      <c r="D3633">
        <v>19213.736327999999</v>
      </c>
      <c r="E3633">
        <v>-0.17424000000000001</v>
      </c>
      <c r="F3633">
        <v>9.9707830000000008</v>
      </c>
      <c r="G3633">
        <v>4.5795000000000002E-2</v>
      </c>
      <c r="H3633">
        <v>-3.3155999999999998E-2</v>
      </c>
      <c r="I3633">
        <v>1.8799999999999999E-4</v>
      </c>
      <c r="J3633">
        <v>3.3549999999999999E-3</v>
      </c>
      <c r="K3633">
        <v>1011.829956</v>
      </c>
      <c r="L3633">
        <v>41.755778999999997</v>
      </c>
      <c r="W3633">
        <f t="shared" si="56"/>
        <v>53030.878026499151</v>
      </c>
    </row>
    <row r="3634" spans="1:23" x14ac:dyDescent="0.3">
      <c r="A3634">
        <v>156.22874999999999</v>
      </c>
      <c r="B3634">
        <v>2220.5502929999998</v>
      </c>
      <c r="C3634">
        <v>-49357.457030999998</v>
      </c>
      <c r="D3634">
        <v>19343.144531000002</v>
      </c>
      <c r="E3634">
        <v>-0.167319</v>
      </c>
      <c r="F3634">
        <v>9.9707650000000001</v>
      </c>
      <c r="G3634">
        <v>3.8503999999999997E-2</v>
      </c>
      <c r="H3634">
        <v>-2.9995999999999998E-2</v>
      </c>
      <c r="I3634">
        <v>-1.7200000000000001E-4</v>
      </c>
      <c r="J3634">
        <v>1.8439999999999999E-3</v>
      </c>
      <c r="K3634">
        <v>1011.829956</v>
      </c>
      <c r="L3634">
        <v>41.755778999999997</v>
      </c>
      <c r="W3634">
        <f t="shared" si="56"/>
        <v>53058.897920310301</v>
      </c>
    </row>
    <row r="3635" spans="1:23" x14ac:dyDescent="0.3">
      <c r="A3635">
        <v>156.24</v>
      </c>
      <c r="B3635">
        <v>2178.953125</v>
      </c>
      <c r="C3635">
        <v>-49364.601562000003</v>
      </c>
      <c r="D3635">
        <v>19189.931640999999</v>
      </c>
      <c r="E3635">
        <v>-0.171706</v>
      </c>
      <c r="F3635">
        <v>9.9775609999999997</v>
      </c>
      <c r="G3635">
        <v>3.5860000000000003E-2</v>
      </c>
      <c r="H3635">
        <v>-1.4921E-2</v>
      </c>
      <c r="I3635">
        <v>2.1800000000000001E-3</v>
      </c>
      <c r="J3635">
        <v>-5.1460000000000004E-3</v>
      </c>
      <c r="K3635">
        <v>1011.829956</v>
      </c>
      <c r="L3635">
        <v>41.755778999999997</v>
      </c>
      <c r="W3635">
        <f t="shared" si="56"/>
        <v>53008.16164028152</v>
      </c>
    </row>
    <row r="3636" spans="1:23" x14ac:dyDescent="0.3">
      <c r="A3636">
        <v>156.25125</v>
      </c>
      <c r="B3636">
        <v>2137.8801269999999</v>
      </c>
      <c r="C3636">
        <v>-49349.121094000002</v>
      </c>
      <c r="D3636">
        <v>19301.726562</v>
      </c>
      <c r="E3636">
        <v>-0.16544</v>
      </c>
      <c r="F3636">
        <v>9.9751999999999992</v>
      </c>
      <c r="G3636">
        <v>4.7967999999999997E-2</v>
      </c>
      <c r="H3636">
        <v>8.9339999999999992E-3</v>
      </c>
      <c r="I3636">
        <v>4.509E-3</v>
      </c>
      <c r="J3636">
        <v>-1.2812E-2</v>
      </c>
      <c r="K3636">
        <v>1011.829956</v>
      </c>
      <c r="L3636">
        <v>41.755778999999997</v>
      </c>
      <c r="W3636">
        <f t="shared" si="56"/>
        <v>53032.659111738998</v>
      </c>
    </row>
    <row r="3637" spans="1:23" x14ac:dyDescent="0.3">
      <c r="A3637">
        <v>156.26249999999999</v>
      </c>
      <c r="B3637">
        <v>2057.38501</v>
      </c>
      <c r="C3637">
        <v>-49364.117187000003</v>
      </c>
      <c r="D3637">
        <v>19237.75</v>
      </c>
      <c r="E3637">
        <v>-0.17100199999999999</v>
      </c>
      <c r="F3637">
        <v>9.9707500000000007</v>
      </c>
      <c r="G3637">
        <v>3.3075E-2</v>
      </c>
      <c r="H3637">
        <v>3.3412999999999998E-2</v>
      </c>
      <c r="I3637">
        <v>8.2330000000000007E-3</v>
      </c>
      <c r="J3637">
        <v>-2.0697E-2</v>
      </c>
      <c r="K3637">
        <v>1011.829956</v>
      </c>
      <c r="L3637">
        <v>41.755778999999997</v>
      </c>
      <c r="W3637">
        <f t="shared" si="56"/>
        <v>53020.184116935525</v>
      </c>
    </row>
    <row r="3638" spans="1:23" x14ac:dyDescent="0.3">
      <c r="A3638">
        <v>156.27375000000001</v>
      </c>
      <c r="B3638">
        <v>2108.9020999999998</v>
      </c>
      <c r="C3638">
        <v>-49364.171875</v>
      </c>
      <c r="D3638">
        <v>19286.669922000001</v>
      </c>
      <c r="E3638">
        <v>-0.17987</v>
      </c>
      <c r="F3638">
        <v>9.9611370000000008</v>
      </c>
      <c r="G3638">
        <v>3.5588000000000002E-2</v>
      </c>
      <c r="H3638">
        <v>5.7064999999999998E-2</v>
      </c>
      <c r="I3638">
        <v>1.0645999999999999E-2</v>
      </c>
      <c r="J3638">
        <v>-2.6047000000000001E-2</v>
      </c>
      <c r="K3638">
        <v>1011.829956</v>
      </c>
      <c r="L3638">
        <v>41.755778999999997</v>
      </c>
      <c r="W3638">
        <f t="shared" si="56"/>
        <v>53040.027994450611</v>
      </c>
    </row>
    <row r="3639" spans="1:23" x14ac:dyDescent="0.3">
      <c r="A3639">
        <v>156.285</v>
      </c>
      <c r="B3639">
        <v>2210.3920899999998</v>
      </c>
      <c r="C3639">
        <v>-49370.691405999998</v>
      </c>
      <c r="D3639">
        <v>19334.136718999998</v>
      </c>
      <c r="E3639">
        <v>-0.1832</v>
      </c>
      <c r="F3639">
        <v>9.9718889999999991</v>
      </c>
      <c r="G3639">
        <v>3.1014E-2</v>
      </c>
      <c r="H3639">
        <v>6.3200000000000006E-2</v>
      </c>
      <c r="I3639">
        <v>1.2518E-2</v>
      </c>
      <c r="J3639">
        <v>-2.4077999999999999E-2</v>
      </c>
      <c r="K3639">
        <v>1011.829956</v>
      </c>
      <c r="L3639">
        <v>41.755778999999997</v>
      </c>
      <c r="W3639">
        <f t="shared" si="56"/>
        <v>53067.502727818282</v>
      </c>
    </row>
    <row r="3640" spans="1:23" x14ac:dyDescent="0.3">
      <c r="A3640">
        <v>156.29624999999999</v>
      </c>
      <c r="B3640">
        <v>2202.6633299999999</v>
      </c>
      <c r="C3640">
        <v>-49347.789062000003</v>
      </c>
      <c r="D3640">
        <v>19314.28125</v>
      </c>
      <c r="E3640">
        <v>-0.18324599999999999</v>
      </c>
      <c r="F3640">
        <v>9.9683840000000004</v>
      </c>
      <c r="G3640">
        <v>3.4007999999999997E-2</v>
      </c>
      <c r="H3640">
        <v>6.7741999999999997E-2</v>
      </c>
      <c r="I3640">
        <v>1.3169999999999999E-2</v>
      </c>
      <c r="J3640">
        <v>-2.3056E-2</v>
      </c>
      <c r="K3640">
        <v>1011.829956</v>
      </c>
      <c r="L3640">
        <v>41.755778999999997</v>
      </c>
      <c r="W3640">
        <f t="shared" si="56"/>
        <v>53038.641302894204</v>
      </c>
    </row>
    <row r="3641" spans="1:23" x14ac:dyDescent="0.3">
      <c r="A3641">
        <v>156.3075</v>
      </c>
      <c r="B3641">
        <v>2257.2297359999998</v>
      </c>
      <c r="C3641">
        <v>-49375.734375</v>
      </c>
      <c r="D3641">
        <v>19328.951172000001</v>
      </c>
      <c r="E3641">
        <v>-0.17998700000000001</v>
      </c>
      <c r="F3641">
        <v>9.9673540000000003</v>
      </c>
      <c r="G3641">
        <v>5.4371999999999997E-2</v>
      </c>
      <c r="H3641">
        <v>5.8736999999999998E-2</v>
      </c>
      <c r="I3641">
        <v>1.2243E-2</v>
      </c>
      <c r="J3641">
        <v>-1.9144999999999999E-2</v>
      </c>
      <c r="K3641">
        <v>1011.829956</v>
      </c>
      <c r="L3641">
        <v>41.758125</v>
      </c>
      <c r="W3641">
        <f t="shared" si="56"/>
        <v>53072.276986777186</v>
      </c>
    </row>
    <row r="3642" spans="1:23" x14ac:dyDescent="0.3">
      <c r="A3642">
        <v>156.31874999999999</v>
      </c>
      <c r="B3642">
        <v>2226.5295409999999</v>
      </c>
      <c r="C3642">
        <v>-49371.328125</v>
      </c>
      <c r="D3642">
        <v>19232.767577999999</v>
      </c>
      <c r="E3642">
        <v>-0.188946</v>
      </c>
      <c r="F3642">
        <v>9.9688569999999999</v>
      </c>
      <c r="G3642">
        <v>3.4522999999999998E-2</v>
      </c>
      <c r="H3642">
        <v>3.7108000000000002E-2</v>
      </c>
      <c r="I3642">
        <v>9.8720000000000006E-3</v>
      </c>
      <c r="J3642">
        <v>-1.4678E-2</v>
      </c>
      <c r="K3642">
        <v>1011.829956</v>
      </c>
      <c r="L3642">
        <v>41.758125</v>
      </c>
      <c r="W3642">
        <f t="shared" si="56"/>
        <v>53031.92268184069</v>
      </c>
    </row>
    <row r="3643" spans="1:23" x14ac:dyDescent="0.3">
      <c r="A3643">
        <v>156.33000000000001</v>
      </c>
      <c r="B3643">
        <v>2180.3110350000002</v>
      </c>
      <c r="C3643">
        <v>-49355.375</v>
      </c>
      <c r="D3643">
        <v>19286.501952999999</v>
      </c>
      <c r="E3643">
        <v>-0.183527</v>
      </c>
      <c r="F3643">
        <v>9.9672470000000004</v>
      </c>
      <c r="G3643">
        <v>2.8469999999999999E-2</v>
      </c>
      <c r="H3643">
        <v>1.1386E-2</v>
      </c>
      <c r="I3643">
        <v>6.4520000000000003E-3</v>
      </c>
      <c r="J3643">
        <v>-9.3919999999999993E-3</v>
      </c>
      <c r="K3643">
        <v>1011.829956</v>
      </c>
      <c r="L3643">
        <v>41.758125</v>
      </c>
      <c r="W3643">
        <f t="shared" si="56"/>
        <v>53034.667484420417</v>
      </c>
    </row>
    <row r="3644" spans="1:23" x14ac:dyDescent="0.3">
      <c r="A3644">
        <v>156.34125</v>
      </c>
      <c r="B3644">
        <v>2025.973389</v>
      </c>
      <c r="C3644">
        <v>-49376.03125</v>
      </c>
      <c r="D3644">
        <v>19404.660156000002</v>
      </c>
      <c r="E3644">
        <v>-0.17265</v>
      </c>
      <c r="F3644">
        <v>9.9619129999999991</v>
      </c>
      <c r="G3644">
        <v>3.8557000000000001E-2</v>
      </c>
      <c r="H3644">
        <v>-1.7579999999999998E-2</v>
      </c>
      <c r="I3644">
        <v>2.4290000000000002E-3</v>
      </c>
      <c r="J3644">
        <v>-2.1710000000000002E-3</v>
      </c>
      <c r="K3644">
        <v>1011.829956</v>
      </c>
      <c r="L3644">
        <v>41.758125</v>
      </c>
      <c r="W3644">
        <f t="shared" si="56"/>
        <v>53090.84540618812</v>
      </c>
    </row>
    <row r="3645" spans="1:23" x14ac:dyDescent="0.3">
      <c r="A3645">
        <v>156.35249999999999</v>
      </c>
      <c r="B3645">
        <v>2036.9985349999999</v>
      </c>
      <c r="C3645">
        <v>-49367.316405999998</v>
      </c>
      <c r="D3645">
        <v>19331.714843999998</v>
      </c>
      <c r="E3645">
        <v>-0.17912400000000001</v>
      </c>
      <c r="F3645">
        <v>9.9674759999999996</v>
      </c>
      <c r="G3645">
        <v>4.0141000000000003E-2</v>
      </c>
      <c r="H3645">
        <v>-3.2043000000000002E-2</v>
      </c>
      <c r="I3645">
        <v>3.8200000000000002E-4</v>
      </c>
      <c r="J3645">
        <v>2.1949999999999999E-3</v>
      </c>
      <c r="K3645">
        <v>1011.829956</v>
      </c>
      <c r="L3645">
        <v>41.758125</v>
      </c>
      <c r="W3645">
        <f t="shared" si="56"/>
        <v>53056.540510774343</v>
      </c>
    </row>
    <row r="3646" spans="1:23" x14ac:dyDescent="0.3">
      <c r="A3646">
        <v>156.36375000000001</v>
      </c>
      <c r="B3646">
        <v>2052.3615719999998</v>
      </c>
      <c r="C3646">
        <v>-49380.664062000003</v>
      </c>
      <c r="D3646">
        <v>19244.560547000001</v>
      </c>
      <c r="E3646">
        <v>-0.169903</v>
      </c>
      <c r="F3646">
        <v>9.9718879999999999</v>
      </c>
      <c r="G3646">
        <v>5.2340999999999999E-2</v>
      </c>
      <c r="H3646">
        <v>-3.8929999999999999E-2</v>
      </c>
      <c r="I3646">
        <v>-7.9799999999999999E-4</v>
      </c>
      <c r="J3646">
        <v>4.2810000000000001E-3</v>
      </c>
      <c r="K3646">
        <v>1011.829956</v>
      </c>
      <c r="L3646">
        <v>41.758125</v>
      </c>
      <c r="W3646">
        <f t="shared" si="56"/>
        <v>53037.866490588312</v>
      </c>
    </row>
    <row r="3647" spans="1:23" x14ac:dyDescent="0.3">
      <c r="A3647">
        <v>156.375</v>
      </c>
      <c r="B3647">
        <v>2059.8786620000001</v>
      </c>
      <c r="C3647">
        <v>-49377.070312000003</v>
      </c>
      <c r="D3647">
        <v>19274.574218999998</v>
      </c>
      <c r="E3647">
        <v>-0.17221</v>
      </c>
      <c r="F3647">
        <v>9.9689750000000004</v>
      </c>
      <c r="G3647">
        <v>4.7488000000000002E-2</v>
      </c>
      <c r="H3647">
        <v>-3.2507000000000001E-2</v>
      </c>
      <c r="I3647">
        <v>4.8299999999999998E-4</v>
      </c>
      <c r="J3647">
        <v>6.1200000000000002E-4</v>
      </c>
      <c r="K3647">
        <v>1011.829956</v>
      </c>
      <c r="L3647">
        <v>41.758125</v>
      </c>
      <c r="W3647">
        <f t="shared" si="56"/>
        <v>53045.71032630343</v>
      </c>
    </row>
    <row r="3648" spans="1:23" x14ac:dyDescent="0.3">
      <c r="A3648">
        <v>156.38624999999999</v>
      </c>
      <c r="B3648">
        <v>2035.658447</v>
      </c>
      <c r="C3648">
        <v>-49376.605469000002</v>
      </c>
      <c r="D3648">
        <v>19196.947265999999</v>
      </c>
      <c r="E3648">
        <v>-0.17330300000000001</v>
      </c>
      <c r="F3648">
        <v>9.9632450000000006</v>
      </c>
      <c r="G3648">
        <v>4.0691999999999999E-2</v>
      </c>
      <c r="H3648">
        <v>-1.5077999999999999E-2</v>
      </c>
      <c r="I3648">
        <v>1.9750000000000002E-3</v>
      </c>
      <c r="J3648">
        <v>-5.4770000000000001E-3</v>
      </c>
      <c r="K3648">
        <v>1011.829956</v>
      </c>
      <c r="L3648">
        <v>41.758125</v>
      </c>
      <c r="W3648">
        <f t="shared" si="56"/>
        <v>53016.184861678877</v>
      </c>
    </row>
    <row r="3649" spans="1:23" x14ac:dyDescent="0.3">
      <c r="A3649">
        <v>156.39750000000001</v>
      </c>
      <c r="B3649">
        <v>2109.1652829999998</v>
      </c>
      <c r="C3649">
        <v>-49411.5</v>
      </c>
      <c r="D3649">
        <v>19218.980468999998</v>
      </c>
      <c r="E3649">
        <v>-0.17702699999999999</v>
      </c>
      <c r="F3649">
        <v>9.9733309999999999</v>
      </c>
      <c r="G3649">
        <v>4.4060000000000002E-2</v>
      </c>
      <c r="H3649">
        <v>1.3401E-2</v>
      </c>
      <c r="I3649">
        <v>5.0660000000000002E-3</v>
      </c>
      <c r="J3649">
        <v>-1.4976E-2</v>
      </c>
      <c r="K3649">
        <v>1011.829956</v>
      </c>
      <c r="L3649">
        <v>41.758125</v>
      </c>
      <c r="W3649">
        <f t="shared" si="56"/>
        <v>53059.533740024664</v>
      </c>
    </row>
    <row r="3650" spans="1:23" x14ac:dyDescent="0.3">
      <c r="A3650">
        <v>156.40875</v>
      </c>
      <c r="B3650">
        <v>2146.4958499999998</v>
      </c>
      <c r="C3650">
        <v>-49379.882812000003</v>
      </c>
      <c r="D3650">
        <v>19350.470702999999</v>
      </c>
      <c r="E3650">
        <v>-0.18520400000000001</v>
      </c>
      <c r="F3650">
        <v>9.9620859999999993</v>
      </c>
      <c r="G3650">
        <v>2.8908E-2</v>
      </c>
      <c r="H3650">
        <v>3.6026000000000002E-2</v>
      </c>
      <c r="I3650">
        <v>8.1480000000000007E-3</v>
      </c>
      <c r="J3650">
        <v>-2.2290999999999998E-2</v>
      </c>
      <c r="K3650">
        <v>1011.829956</v>
      </c>
      <c r="L3650">
        <v>41.758125</v>
      </c>
      <c r="W3650">
        <f t="shared" ref="W3650:W3713" si="57">SQRT((B3650)^2+(C3650)^2+(D3650)^2)</f>
        <v>53079.383826383877</v>
      </c>
    </row>
    <row r="3651" spans="1:23" x14ac:dyDescent="0.3">
      <c r="A3651">
        <v>156.41999999999999</v>
      </c>
      <c r="B3651">
        <v>2022.395996</v>
      </c>
      <c r="C3651">
        <v>-49390.859375</v>
      </c>
      <c r="D3651">
        <v>19348.388672000001</v>
      </c>
      <c r="E3651">
        <v>-0.18309400000000001</v>
      </c>
      <c r="F3651">
        <v>9.9726959999999991</v>
      </c>
      <c r="G3651">
        <v>3.7900999999999997E-2</v>
      </c>
      <c r="H3651">
        <v>5.5245000000000002E-2</v>
      </c>
      <c r="I3651">
        <v>1.0744E-2</v>
      </c>
      <c r="J3651">
        <v>-2.6006000000000001E-2</v>
      </c>
      <c r="K3651">
        <v>1011.829956</v>
      </c>
      <c r="L3651">
        <v>41.758125</v>
      </c>
      <c r="W3651">
        <f t="shared" si="57"/>
        <v>53083.963864508463</v>
      </c>
    </row>
    <row r="3652" spans="1:23" x14ac:dyDescent="0.3">
      <c r="A3652">
        <v>156.43125000000001</v>
      </c>
      <c r="B3652">
        <v>1985.206543</v>
      </c>
      <c r="C3652">
        <v>-49396.367187000003</v>
      </c>
      <c r="D3652">
        <v>19285.818359000001</v>
      </c>
      <c r="E3652">
        <v>-0.17988999999999999</v>
      </c>
      <c r="F3652">
        <v>9.9647810000000003</v>
      </c>
      <c r="G3652">
        <v>3.0469E-2</v>
      </c>
      <c r="H3652">
        <v>6.8243999999999999E-2</v>
      </c>
      <c r="I3652">
        <v>1.2864E-2</v>
      </c>
      <c r="J3652">
        <v>-2.6778E-2</v>
      </c>
      <c r="K3652">
        <v>1011.829956</v>
      </c>
      <c r="L3652">
        <v>41.758125</v>
      </c>
      <c r="W3652">
        <f t="shared" si="57"/>
        <v>53064.912381607137</v>
      </c>
    </row>
    <row r="3653" spans="1:23" x14ac:dyDescent="0.3">
      <c r="A3653">
        <v>156.4425</v>
      </c>
      <c r="B3653">
        <v>2021.3813479999999</v>
      </c>
      <c r="C3653">
        <v>-49365</v>
      </c>
      <c r="D3653">
        <v>19241.775390999999</v>
      </c>
      <c r="E3653">
        <v>-0.186751</v>
      </c>
      <c r="F3653">
        <v>9.9651619999999994</v>
      </c>
      <c r="G3653">
        <v>4.3146999999999998E-2</v>
      </c>
      <c r="H3653">
        <v>7.6164999999999997E-2</v>
      </c>
      <c r="I3653">
        <v>1.4106E-2</v>
      </c>
      <c r="J3653">
        <v>-2.5104000000000001E-2</v>
      </c>
      <c r="K3653">
        <v>1011.829956</v>
      </c>
      <c r="L3653">
        <v>41.758125</v>
      </c>
      <c r="W3653">
        <f t="shared" si="57"/>
        <v>53021.081917966701</v>
      </c>
    </row>
    <row r="3654" spans="1:23" x14ac:dyDescent="0.3">
      <c r="A3654">
        <v>156.45375000000001</v>
      </c>
      <c r="B3654">
        <v>2101.4035640000002</v>
      </c>
      <c r="C3654">
        <v>-49362.613280999998</v>
      </c>
      <c r="D3654">
        <v>19227.210937</v>
      </c>
      <c r="E3654">
        <v>-0.18229799999999999</v>
      </c>
      <c r="F3654">
        <v>9.9656710000000004</v>
      </c>
      <c r="G3654">
        <v>3.2357999999999998E-2</v>
      </c>
      <c r="H3654">
        <v>5.9232E-2</v>
      </c>
      <c r="I3654">
        <v>1.2881E-2</v>
      </c>
      <c r="J3654">
        <v>-2.0553999999999999E-2</v>
      </c>
      <c r="K3654">
        <v>1011.829956</v>
      </c>
      <c r="L3654">
        <v>41.758125</v>
      </c>
      <c r="W3654">
        <f t="shared" si="57"/>
        <v>53016.687253017248</v>
      </c>
    </row>
    <row r="3655" spans="1:23" x14ac:dyDescent="0.3">
      <c r="A3655">
        <v>156.465</v>
      </c>
      <c r="B3655">
        <v>2141.8168949999999</v>
      </c>
      <c r="C3655">
        <v>-49372.445312000003</v>
      </c>
      <c r="D3655">
        <v>19315.435547000001</v>
      </c>
      <c r="E3655">
        <v>-0.18069499999999999</v>
      </c>
      <c r="F3655">
        <v>9.9614220000000007</v>
      </c>
      <c r="G3655">
        <v>4.0807000000000003E-2</v>
      </c>
      <c r="H3655">
        <v>4.1397999999999997E-2</v>
      </c>
      <c r="I3655">
        <v>1.0239E-2</v>
      </c>
      <c r="J3655">
        <v>-1.6684000000000001E-2</v>
      </c>
      <c r="K3655">
        <v>1011.829956</v>
      </c>
      <c r="L3655">
        <v>41.758125</v>
      </c>
      <c r="W3655">
        <f t="shared" si="57"/>
        <v>53059.511739823327</v>
      </c>
    </row>
    <row r="3656" spans="1:23" x14ac:dyDescent="0.3">
      <c r="A3656">
        <v>156.47624999999999</v>
      </c>
      <c r="B3656">
        <v>2088.7219239999999</v>
      </c>
      <c r="C3656">
        <v>-49374.347655999998</v>
      </c>
      <c r="D3656">
        <v>19407.292968999998</v>
      </c>
      <c r="E3656">
        <v>-0.18450900000000001</v>
      </c>
      <c r="F3656">
        <v>9.9637650000000004</v>
      </c>
      <c r="G3656">
        <v>3.5269000000000002E-2</v>
      </c>
      <c r="H3656">
        <v>1.1665E-2</v>
      </c>
      <c r="I3656">
        <v>6.7860000000000004E-3</v>
      </c>
      <c r="J3656">
        <v>-8.9479999999999994E-3</v>
      </c>
      <c r="K3656">
        <v>1011.829956</v>
      </c>
      <c r="L3656">
        <v>41.758125</v>
      </c>
      <c r="W3656">
        <f t="shared" si="57"/>
        <v>53092.673563458338</v>
      </c>
    </row>
    <row r="3657" spans="1:23" x14ac:dyDescent="0.3">
      <c r="A3657">
        <v>156.48750000000001</v>
      </c>
      <c r="B3657">
        <v>2048.9262699999999</v>
      </c>
      <c r="C3657">
        <v>-49377.175780999998</v>
      </c>
      <c r="D3657">
        <v>19297.923827999999</v>
      </c>
      <c r="E3657">
        <v>-0.18727199999999999</v>
      </c>
      <c r="F3657">
        <v>9.9758469999999999</v>
      </c>
      <c r="G3657">
        <v>3.0105E-2</v>
      </c>
      <c r="H3657">
        <v>-1.3242E-2</v>
      </c>
      <c r="I3657">
        <v>2.5100000000000001E-3</v>
      </c>
      <c r="J3657">
        <v>-2.702E-3</v>
      </c>
      <c r="K3657">
        <v>1011.829956</v>
      </c>
      <c r="L3657">
        <v>41.758125</v>
      </c>
      <c r="W3657">
        <f t="shared" si="57"/>
        <v>53053.873101206846</v>
      </c>
    </row>
    <row r="3658" spans="1:23" x14ac:dyDescent="0.3">
      <c r="A3658">
        <v>156.49875</v>
      </c>
      <c r="B3658">
        <v>2111.5104980000001</v>
      </c>
      <c r="C3658">
        <v>-49386.476562000003</v>
      </c>
      <c r="D3658">
        <v>19335.542968999998</v>
      </c>
      <c r="E3658">
        <v>-0.17633799999999999</v>
      </c>
      <c r="F3658">
        <v>9.9528119999999998</v>
      </c>
      <c r="G3658">
        <v>5.0189999999999999E-2</v>
      </c>
      <c r="H3658">
        <v>-3.0443999999999999E-2</v>
      </c>
      <c r="I3658">
        <v>-2.2663859999999999E-5</v>
      </c>
      <c r="J3658">
        <v>2.2200000000000002E-3</v>
      </c>
      <c r="K3658">
        <v>1011.829956</v>
      </c>
      <c r="L3658">
        <v>41.758125</v>
      </c>
      <c r="W3658">
        <f t="shared" si="57"/>
        <v>53078.67524437837</v>
      </c>
    </row>
    <row r="3659" spans="1:23" x14ac:dyDescent="0.3">
      <c r="A3659">
        <v>156.51</v>
      </c>
      <c r="B3659">
        <v>2095.2053219999998</v>
      </c>
      <c r="C3659">
        <v>-49398.527344000002</v>
      </c>
      <c r="D3659">
        <v>19232.832031000002</v>
      </c>
      <c r="E3659">
        <v>-0.16766700000000001</v>
      </c>
      <c r="F3659">
        <v>9.9638249999999999</v>
      </c>
      <c r="G3659">
        <v>5.0888999999999997E-2</v>
      </c>
      <c r="H3659">
        <v>-3.6867999999999998E-2</v>
      </c>
      <c r="I3659">
        <v>-2.6800000000000001E-4</v>
      </c>
      <c r="J3659">
        <v>4.4159999999999998E-3</v>
      </c>
      <c r="K3659">
        <v>1011.820007</v>
      </c>
      <c r="L3659">
        <v>41.758125</v>
      </c>
      <c r="W3659">
        <f t="shared" si="57"/>
        <v>53051.920012662245</v>
      </c>
    </row>
    <row r="3660" spans="1:23" x14ac:dyDescent="0.3">
      <c r="A3660">
        <v>156.52125000000001</v>
      </c>
      <c r="B3660">
        <v>2094.3376459999999</v>
      </c>
      <c r="C3660">
        <v>-49391.792969000002</v>
      </c>
      <c r="D3660">
        <v>19243.119140999999</v>
      </c>
      <c r="E3660">
        <v>-0.172596</v>
      </c>
      <c r="F3660">
        <v>9.9608080000000001</v>
      </c>
      <c r="G3660">
        <v>4.7760999999999998E-2</v>
      </c>
      <c r="H3660">
        <v>-3.3778000000000002E-2</v>
      </c>
      <c r="I3660">
        <v>-5.8500000000000002E-4</v>
      </c>
      <c r="J3660">
        <v>2.6380000000000002E-3</v>
      </c>
      <c r="K3660">
        <v>1011.820007</v>
      </c>
      <c r="L3660">
        <v>41.758125</v>
      </c>
      <c r="W3660">
        <f t="shared" si="57"/>
        <v>53049.345869131423</v>
      </c>
    </row>
    <row r="3661" spans="1:23" x14ac:dyDescent="0.3">
      <c r="A3661">
        <v>156.5325</v>
      </c>
      <c r="B3661">
        <v>2032.8891599999999</v>
      </c>
      <c r="C3661">
        <v>-49365.917969000002</v>
      </c>
      <c r="D3661">
        <v>19255.566406000002</v>
      </c>
      <c r="E3661">
        <v>-0.17962</v>
      </c>
      <c r="F3661">
        <v>9.9745720000000002</v>
      </c>
      <c r="G3661">
        <v>3.8031000000000002E-2</v>
      </c>
      <c r="H3661">
        <v>-1.8006000000000001E-2</v>
      </c>
      <c r="I3661">
        <v>9.1799999999999998E-4</v>
      </c>
      <c r="J3661">
        <v>-5.4200000000000003E-3</v>
      </c>
      <c r="K3661">
        <v>1011.820007</v>
      </c>
      <c r="L3661">
        <v>41.758125</v>
      </c>
      <c r="W3661">
        <f t="shared" si="57"/>
        <v>53027.382858998033</v>
      </c>
    </row>
    <row r="3662" spans="1:23" x14ac:dyDescent="0.3">
      <c r="A3662">
        <v>156.54374999999999</v>
      </c>
      <c r="B3662">
        <v>2142.75</v>
      </c>
      <c r="C3662">
        <v>-49369.605469000002</v>
      </c>
      <c r="D3662">
        <v>19296.767577999999</v>
      </c>
      <c r="E3662">
        <v>-0.164241</v>
      </c>
      <c r="F3662">
        <v>9.9645550000000007</v>
      </c>
      <c r="G3662">
        <v>3.9579999999999997E-2</v>
      </c>
      <c r="H3662">
        <v>7.0179999999999999E-3</v>
      </c>
      <c r="I3662">
        <v>4.3810000000000003E-3</v>
      </c>
      <c r="J3662">
        <v>-1.3671000000000001E-2</v>
      </c>
      <c r="K3662">
        <v>1011.820007</v>
      </c>
      <c r="L3662">
        <v>41.758125</v>
      </c>
      <c r="W3662">
        <f t="shared" si="57"/>
        <v>53050.113672701649</v>
      </c>
    </row>
    <row r="3663" spans="1:23" x14ac:dyDescent="0.3">
      <c r="A3663">
        <v>156.55500000000001</v>
      </c>
      <c r="B3663">
        <v>1960.575317</v>
      </c>
      <c r="C3663">
        <v>-49347.683594000002</v>
      </c>
      <c r="D3663">
        <v>19316.033202999999</v>
      </c>
      <c r="E3663">
        <v>-0.16134399999999999</v>
      </c>
      <c r="F3663">
        <v>9.9703549999999996</v>
      </c>
      <c r="G3663">
        <v>5.1776999999999997E-2</v>
      </c>
      <c r="H3663">
        <v>3.2828000000000003E-2</v>
      </c>
      <c r="I3663">
        <v>8.7119999999999993E-3</v>
      </c>
      <c r="J3663">
        <v>-2.1343000000000001E-2</v>
      </c>
      <c r="K3663">
        <v>1011.820007</v>
      </c>
      <c r="L3663">
        <v>41.758125</v>
      </c>
      <c r="W3663">
        <f t="shared" si="57"/>
        <v>53029.679146366376</v>
      </c>
    </row>
    <row r="3664" spans="1:23" x14ac:dyDescent="0.3">
      <c r="A3664">
        <v>156.56625</v>
      </c>
      <c r="B3664">
        <v>1973.7854</v>
      </c>
      <c r="C3664">
        <v>-49401.265625</v>
      </c>
      <c r="D3664">
        <v>19372.214843999998</v>
      </c>
      <c r="E3664">
        <v>-0.182753</v>
      </c>
      <c r="F3664">
        <v>9.9797930000000008</v>
      </c>
      <c r="G3664">
        <v>3.1265000000000001E-2</v>
      </c>
      <c r="H3664">
        <v>5.4147000000000001E-2</v>
      </c>
      <c r="I3664">
        <v>1.0406E-2</v>
      </c>
      <c r="J3664">
        <v>-2.4854999999999999E-2</v>
      </c>
      <c r="K3664">
        <v>1011.820007</v>
      </c>
      <c r="L3664">
        <v>41.758125</v>
      </c>
      <c r="W3664">
        <f t="shared" si="57"/>
        <v>53100.504537331406</v>
      </c>
    </row>
    <row r="3665" spans="1:23" x14ac:dyDescent="0.3">
      <c r="A3665">
        <v>156.57749999999999</v>
      </c>
      <c r="B3665">
        <v>2112.0466310000002</v>
      </c>
      <c r="C3665">
        <v>-49368.121094000002</v>
      </c>
      <c r="D3665">
        <v>19383.048827999999</v>
      </c>
      <c r="E3665">
        <v>-0.18148500000000001</v>
      </c>
      <c r="F3665">
        <v>9.9628490000000003</v>
      </c>
      <c r="G3665">
        <v>3.6828E-2</v>
      </c>
      <c r="H3665">
        <v>7.0386000000000004E-2</v>
      </c>
      <c r="I3665">
        <v>1.2759E-2</v>
      </c>
      <c r="J3665">
        <v>-2.5312000000000001E-2</v>
      </c>
      <c r="K3665">
        <v>1011.820007</v>
      </c>
      <c r="L3665">
        <v>41.758125</v>
      </c>
      <c r="W3665">
        <f t="shared" si="57"/>
        <v>53078.947834259103</v>
      </c>
    </row>
    <row r="3666" spans="1:23" x14ac:dyDescent="0.3">
      <c r="A3666">
        <v>156.58875</v>
      </c>
      <c r="B3666">
        <v>2054.4916990000002</v>
      </c>
      <c r="C3666">
        <v>-49371.3125</v>
      </c>
      <c r="D3666">
        <v>19408.419922000001</v>
      </c>
      <c r="E3666">
        <v>-0.18604100000000001</v>
      </c>
      <c r="F3666">
        <v>9.9735119999999995</v>
      </c>
      <c r="G3666">
        <v>2.3179999999999999E-2</v>
      </c>
      <c r="H3666">
        <v>7.1943999999999994E-2</v>
      </c>
      <c r="I3666">
        <v>1.3221999999999999E-2</v>
      </c>
      <c r="J3666">
        <v>-2.3791E-2</v>
      </c>
      <c r="K3666">
        <v>1011.820007</v>
      </c>
      <c r="L3666">
        <v>41.758125</v>
      </c>
      <c r="W3666">
        <f t="shared" si="57"/>
        <v>53088.927263437923</v>
      </c>
    </row>
    <row r="3667" spans="1:23" x14ac:dyDescent="0.3">
      <c r="A3667">
        <v>156.6</v>
      </c>
      <c r="B3667">
        <v>1990.3295900000001</v>
      </c>
      <c r="C3667">
        <v>-49362.875</v>
      </c>
      <c r="D3667">
        <v>19324.199218999998</v>
      </c>
      <c r="E3667">
        <v>-0.176704</v>
      </c>
      <c r="F3667">
        <v>9.9637980000000006</v>
      </c>
      <c r="G3667">
        <v>3.8622999999999998E-2</v>
      </c>
      <c r="H3667">
        <v>6.2565999999999997E-2</v>
      </c>
      <c r="I3667">
        <v>1.2506E-2</v>
      </c>
      <c r="J3667">
        <v>-2.1330999999999999E-2</v>
      </c>
      <c r="K3667">
        <v>1011.839966</v>
      </c>
      <c r="L3667">
        <v>41.760662000000004</v>
      </c>
      <c r="W3667">
        <f t="shared" si="57"/>
        <v>53047.898314618033</v>
      </c>
    </row>
    <row r="3668" spans="1:23" x14ac:dyDescent="0.3">
      <c r="A3668">
        <v>156.61125000000001</v>
      </c>
      <c r="B3668">
        <v>2068.638672</v>
      </c>
      <c r="C3668">
        <v>-49343.316405999998</v>
      </c>
      <c r="D3668">
        <v>19300.197265999999</v>
      </c>
      <c r="E3668">
        <v>-0.175038</v>
      </c>
      <c r="F3668">
        <v>9.9701620000000002</v>
      </c>
      <c r="G3668">
        <v>5.0498000000000001E-2</v>
      </c>
      <c r="H3668">
        <v>3.7061999999999998E-2</v>
      </c>
      <c r="I3668">
        <v>9.7929999999999996E-3</v>
      </c>
      <c r="J3668">
        <v>-1.4277E-2</v>
      </c>
      <c r="K3668">
        <v>1011.839966</v>
      </c>
      <c r="L3668">
        <v>41.760662000000004</v>
      </c>
      <c r="W3668">
        <f t="shared" si="57"/>
        <v>53023.954533818353</v>
      </c>
    </row>
    <row r="3669" spans="1:23" x14ac:dyDescent="0.3">
      <c r="A3669">
        <v>156.6225</v>
      </c>
      <c r="B3669">
        <v>2033.6723629999999</v>
      </c>
      <c r="C3669">
        <v>-49363.199219000002</v>
      </c>
      <c r="D3669">
        <v>19167.300781000002</v>
      </c>
      <c r="E3669">
        <v>-0.17747399999999999</v>
      </c>
      <c r="F3669">
        <v>9.9736569999999993</v>
      </c>
      <c r="G3669">
        <v>4.0228E-2</v>
      </c>
      <c r="H3669">
        <v>1.7160000000000002E-2</v>
      </c>
      <c r="I3669">
        <v>6.9589999999999999E-3</v>
      </c>
      <c r="J3669">
        <v>-9.3729999999999994E-3</v>
      </c>
      <c r="K3669">
        <v>1011.839966</v>
      </c>
      <c r="L3669">
        <v>41.760662000000004</v>
      </c>
      <c r="W3669">
        <f t="shared" si="57"/>
        <v>52992.892727648257</v>
      </c>
    </row>
    <row r="3670" spans="1:23" x14ac:dyDescent="0.3">
      <c r="A3670">
        <v>156.63374999999999</v>
      </c>
      <c r="B3670">
        <v>2161.3229980000001</v>
      </c>
      <c r="C3670">
        <v>-49368.574219000002</v>
      </c>
      <c r="D3670">
        <v>19190.855468999998</v>
      </c>
      <c r="E3670">
        <v>-0.178066</v>
      </c>
      <c r="F3670">
        <v>9.9675790000000006</v>
      </c>
      <c r="G3670">
        <v>4.1987999999999998E-2</v>
      </c>
      <c r="H3670">
        <v>-1.0056000000000001E-2</v>
      </c>
      <c r="I3670">
        <v>3.4399999999999999E-3</v>
      </c>
      <c r="J3670">
        <v>-3.4459999999999998E-3</v>
      </c>
      <c r="K3670">
        <v>1011.839966</v>
      </c>
      <c r="L3670">
        <v>41.760662000000004</v>
      </c>
      <c r="W3670">
        <f t="shared" si="57"/>
        <v>53011.473957537179</v>
      </c>
    </row>
    <row r="3671" spans="1:23" x14ac:dyDescent="0.3">
      <c r="A3671">
        <v>156.64500000000001</v>
      </c>
      <c r="B3671">
        <v>2065.530518</v>
      </c>
      <c r="C3671">
        <v>-49335.425780999998</v>
      </c>
      <c r="D3671">
        <v>19237.820312</v>
      </c>
      <c r="E3671">
        <v>-0.17319300000000001</v>
      </c>
      <c r="F3671">
        <v>9.9664680000000008</v>
      </c>
      <c r="G3671">
        <v>3.108E-2</v>
      </c>
      <c r="H3671">
        <v>-3.0276000000000001E-2</v>
      </c>
      <c r="I3671">
        <v>-6.3858290000000004E-5</v>
      </c>
      <c r="J3671">
        <v>3.3800000000000002E-3</v>
      </c>
      <c r="K3671">
        <v>1011.839966</v>
      </c>
      <c r="L3671">
        <v>41.760662000000004</v>
      </c>
      <c r="W3671">
        <f t="shared" si="57"/>
        <v>52993.814579346414</v>
      </c>
    </row>
    <row r="3672" spans="1:23" x14ac:dyDescent="0.3">
      <c r="A3672">
        <v>156.65625</v>
      </c>
      <c r="B3672">
        <v>1963.353149</v>
      </c>
      <c r="C3672">
        <v>-49371.355469000002</v>
      </c>
      <c r="D3672">
        <v>19166.84375</v>
      </c>
      <c r="E3672">
        <v>-0.16722000000000001</v>
      </c>
      <c r="F3672">
        <v>9.9742850000000001</v>
      </c>
      <c r="G3672">
        <v>3.6759E-2</v>
      </c>
      <c r="H3672">
        <v>-3.4140999999999998E-2</v>
      </c>
      <c r="I3672">
        <v>-8.4099999999999995E-4</v>
      </c>
      <c r="J3672">
        <v>3.3649999999999999E-3</v>
      </c>
      <c r="K3672">
        <v>1011.839966</v>
      </c>
      <c r="L3672">
        <v>41.760662000000004</v>
      </c>
      <c r="W3672">
        <f t="shared" si="57"/>
        <v>52997.673493946495</v>
      </c>
    </row>
    <row r="3673" spans="1:23" x14ac:dyDescent="0.3">
      <c r="A3673">
        <v>156.66749999999999</v>
      </c>
      <c r="B3673">
        <v>1954.8388669999999</v>
      </c>
      <c r="C3673">
        <v>-49365.519530999998</v>
      </c>
      <c r="D3673">
        <v>19162.849609000001</v>
      </c>
      <c r="E3673">
        <v>-0.17999599999999999</v>
      </c>
      <c r="F3673">
        <v>9.9603979999999996</v>
      </c>
      <c r="G3673">
        <v>4.5530000000000001E-2</v>
      </c>
      <c r="H3673">
        <v>-3.4370999999999999E-2</v>
      </c>
      <c r="I3673">
        <v>-2.9500000000000001E-4</v>
      </c>
      <c r="J3673">
        <v>2.7750000000000001E-3</v>
      </c>
      <c r="K3673">
        <v>1011.839966</v>
      </c>
      <c r="L3673">
        <v>41.760662000000004</v>
      </c>
      <c r="W3673">
        <f t="shared" si="57"/>
        <v>52990.477622858125</v>
      </c>
    </row>
    <row r="3674" spans="1:23" x14ac:dyDescent="0.3">
      <c r="A3674">
        <v>156.67875000000001</v>
      </c>
      <c r="B3674">
        <v>2077.2219239999999</v>
      </c>
      <c r="C3674">
        <v>-49373.53125</v>
      </c>
      <c r="D3674">
        <v>19232.460937</v>
      </c>
      <c r="E3674">
        <v>-0.17899899999999999</v>
      </c>
      <c r="F3674">
        <v>9.9698790000000006</v>
      </c>
      <c r="G3674">
        <v>4.7341000000000001E-2</v>
      </c>
      <c r="H3674">
        <v>-1.6521000000000001E-2</v>
      </c>
      <c r="I3674">
        <v>2.447E-3</v>
      </c>
      <c r="J3674">
        <v>-4.3769999999999998E-3</v>
      </c>
      <c r="K3674">
        <v>1011.839966</v>
      </c>
      <c r="L3674">
        <v>41.760662000000004</v>
      </c>
      <c r="W3674">
        <f t="shared" si="57"/>
        <v>53027.803958956327</v>
      </c>
    </row>
    <row r="3675" spans="1:23" x14ac:dyDescent="0.3">
      <c r="A3675">
        <v>156.69</v>
      </c>
      <c r="B3675">
        <v>2098.7995609999998</v>
      </c>
      <c r="C3675">
        <v>-49366.339844000002</v>
      </c>
      <c r="D3675">
        <v>19333.460937</v>
      </c>
      <c r="E3675">
        <v>-0.16464000000000001</v>
      </c>
      <c r="F3675">
        <v>9.9674219999999991</v>
      </c>
      <c r="G3675">
        <v>6.0035999999999999E-2</v>
      </c>
      <c r="H3675">
        <v>7.4879999999999999E-3</v>
      </c>
      <c r="I3675">
        <v>5.8999999999999999E-3</v>
      </c>
      <c r="J3675">
        <v>-1.2992E-2</v>
      </c>
      <c r="K3675">
        <v>1011.839966</v>
      </c>
      <c r="L3675">
        <v>41.760662000000004</v>
      </c>
      <c r="W3675">
        <f t="shared" si="57"/>
        <v>53058.676773861043</v>
      </c>
    </row>
    <row r="3676" spans="1:23" x14ac:dyDescent="0.3">
      <c r="A3676">
        <v>156.70124999999999</v>
      </c>
      <c r="B3676">
        <v>2104.5222170000002</v>
      </c>
      <c r="C3676">
        <v>-49362.695312000003</v>
      </c>
      <c r="D3676">
        <v>19296.435547000001</v>
      </c>
      <c r="E3676">
        <v>-0.16884399999999999</v>
      </c>
      <c r="F3676">
        <v>9.9701889999999995</v>
      </c>
      <c r="G3676">
        <v>3.6906000000000001E-2</v>
      </c>
      <c r="H3676">
        <v>2.7757E-2</v>
      </c>
      <c r="I3676">
        <v>7.5249999999999996E-3</v>
      </c>
      <c r="J3676">
        <v>-1.9210999999999999E-2</v>
      </c>
      <c r="K3676">
        <v>1011.820007</v>
      </c>
      <c r="L3676">
        <v>41.760662000000004</v>
      </c>
      <c r="W3676">
        <f t="shared" si="57"/>
        <v>53042.031701724241</v>
      </c>
    </row>
    <row r="3677" spans="1:23" x14ac:dyDescent="0.3">
      <c r="A3677">
        <v>156.71250000000001</v>
      </c>
      <c r="B3677">
        <v>2067.320068</v>
      </c>
      <c r="C3677">
        <v>-49367.554687000003</v>
      </c>
      <c r="D3677">
        <v>19268.367187</v>
      </c>
      <c r="E3677">
        <v>-0.172462</v>
      </c>
      <c r="F3677">
        <v>9.9716920000000009</v>
      </c>
      <c r="G3677">
        <v>3.1923E-2</v>
      </c>
      <c r="H3677">
        <v>5.6016000000000003E-2</v>
      </c>
      <c r="I3677">
        <v>1.0869E-2</v>
      </c>
      <c r="J3677">
        <v>-2.5158E-2</v>
      </c>
      <c r="K3677">
        <v>1011.820007</v>
      </c>
      <c r="L3677">
        <v>41.760662000000004</v>
      </c>
      <c r="W3677">
        <f t="shared" si="57"/>
        <v>53034.887028168065</v>
      </c>
    </row>
    <row r="3678" spans="1:23" x14ac:dyDescent="0.3">
      <c r="A3678">
        <v>156.72375</v>
      </c>
      <c r="B3678">
        <v>2102.3125</v>
      </c>
      <c r="C3678">
        <v>-49348.730469000002</v>
      </c>
      <c r="D3678">
        <v>19270.25</v>
      </c>
      <c r="E3678">
        <v>-0.17536399999999999</v>
      </c>
      <c r="F3678">
        <v>9.9636589999999998</v>
      </c>
      <c r="G3678">
        <v>2.6246999999999999E-2</v>
      </c>
      <c r="H3678">
        <v>6.5884999999999999E-2</v>
      </c>
      <c r="I3678">
        <v>1.2135E-2</v>
      </c>
      <c r="J3678">
        <v>-2.4735E-2</v>
      </c>
      <c r="K3678">
        <v>1011.820007</v>
      </c>
      <c r="L3678">
        <v>41.760662000000004</v>
      </c>
      <c r="W3678">
        <f t="shared" si="57"/>
        <v>53019.425230873312</v>
      </c>
    </row>
    <row r="3679" spans="1:23" x14ac:dyDescent="0.3">
      <c r="A3679">
        <v>156.73500000000001</v>
      </c>
      <c r="B3679">
        <v>2092.7551269999999</v>
      </c>
      <c r="C3679">
        <v>-49370.539062000003</v>
      </c>
      <c r="D3679">
        <v>19286.007812</v>
      </c>
      <c r="E3679">
        <v>-0.17413300000000001</v>
      </c>
      <c r="F3679">
        <v>9.9758300000000002</v>
      </c>
      <c r="G3679">
        <v>3.5626999999999999E-2</v>
      </c>
      <c r="H3679">
        <v>7.0356000000000002E-2</v>
      </c>
      <c r="I3679">
        <v>1.3561999999999999E-2</v>
      </c>
      <c r="J3679">
        <v>-2.2388000000000002E-2</v>
      </c>
      <c r="K3679">
        <v>1011.820007</v>
      </c>
      <c r="L3679">
        <v>41.760662000000004</v>
      </c>
      <c r="W3679">
        <f t="shared" si="57"/>
        <v>53045.073745057402</v>
      </c>
    </row>
    <row r="3680" spans="1:23" x14ac:dyDescent="0.3">
      <c r="A3680">
        <v>156.74625</v>
      </c>
      <c r="B3680">
        <v>2129.1069339999999</v>
      </c>
      <c r="C3680">
        <v>-49366.421875</v>
      </c>
      <c r="D3680">
        <v>19241.894531000002</v>
      </c>
      <c r="E3680">
        <v>-0.18804199999999999</v>
      </c>
      <c r="F3680">
        <v>9.9642420000000005</v>
      </c>
      <c r="G3680">
        <v>3.9966000000000002E-2</v>
      </c>
      <c r="H3680">
        <v>5.7327000000000003E-2</v>
      </c>
      <c r="I3680">
        <v>1.1946E-2</v>
      </c>
      <c r="J3680">
        <v>-1.8176999999999999E-2</v>
      </c>
      <c r="K3680">
        <v>1011.820007</v>
      </c>
      <c r="L3680">
        <v>41.760662000000004</v>
      </c>
      <c r="W3680">
        <f t="shared" si="57"/>
        <v>53026.665086718524</v>
      </c>
    </row>
    <row r="3681" spans="1:23" x14ac:dyDescent="0.3">
      <c r="A3681">
        <v>156.75749999999999</v>
      </c>
      <c r="B3681">
        <v>2088.1281739999999</v>
      </c>
      <c r="C3681">
        <v>-49370.589844000002</v>
      </c>
      <c r="D3681">
        <v>19254.941406000002</v>
      </c>
      <c r="E3681">
        <v>-0.18022099999999999</v>
      </c>
      <c r="F3681">
        <v>9.9587529999999997</v>
      </c>
      <c r="G3681">
        <v>4.4339999999999997E-2</v>
      </c>
      <c r="H3681">
        <v>3.9761999999999999E-2</v>
      </c>
      <c r="I3681">
        <v>1.0085E-2</v>
      </c>
      <c r="J3681">
        <v>-1.5008000000000001E-2</v>
      </c>
      <c r="K3681">
        <v>1011.820007</v>
      </c>
      <c r="L3681">
        <v>41.760662000000004</v>
      </c>
      <c r="W3681">
        <f t="shared" si="57"/>
        <v>53033.651480583736</v>
      </c>
    </row>
    <row r="3682" spans="1:23" x14ac:dyDescent="0.3">
      <c r="A3682">
        <v>156.76875000000001</v>
      </c>
      <c r="B3682">
        <v>2163.226807</v>
      </c>
      <c r="C3682">
        <v>-49416.132812000003</v>
      </c>
      <c r="D3682">
        <v>19263.496093999998</v>
      </c>
      <c r="E3682">
        <v>-0.18183299999999999</v>
      </c>
      <c r="F3682">
        <v>9.9640950000000004</v>
      </c>
      <c r="G3682">
        <v>3.6338000000000002E-2</v>
      </c>
      <c r="H3682">
        <v>1.5755999999999999E-2</v>
      </c>
      <c r="I3682">
        <v>7.3699999999999998E-3</v>
      </c>
      <c r="J3682">
        <v>-1.1554E-2</v>
      </c>
      <c r="K3682">
        <v>1011.820007</v>
      </c>
      <c r="L3682">
        <v>41.760662000000004</v>
      </c>
      <c r="W3682">
        <f t="shared" si="57"/>
        <v>53082.162861693003</v>
      </c>
    </row>
    <row r="3683" spans="1:23" x14ac:dyDescent="0.3">
      <c r="A3683">
        <v>156.78</v>
      </c>
      <c r="B3683">
        <v>2123.0996089999999</v>
      </c>
      <c r="C3683">
        <v>-49390.585937000003</v>
      </c>
      <c r="D3683">
        <v>19319.339843999998</v>
      </c>
      <c r="E3683">
        <v>-0.16165599999999999</v>
      </c>
      <c r="F3683">
        <v>9.9652469999999997</v>
      </c>
      <c r="G3683">
        <v>2.3399E-2</v>
      </c>
      <c r="H3683">
        <v>-6.9049999999999997E-3</v>
      </c>
      <c r="I3683">
        <v>4.3290000000000004E-3</v>
      </c>
      <c r="J3683">
        <v>-3.1189999999999998E-3</v>
      </c>
      <c r="K3683">
        <v>1011.820007</v>
      </c>
      <c r="L3683">
        <v>41.760662000000004</v>
      </c>
      <c r="W3683">
        <f t="shared" si="57"/>
        <v>53077.061176725721</v>
      </c>
    </row>
    <row r="3684" spans="1:23" x14ac:dyDescent="0.3">
      <c r="A3684">
        <v>156.79124999999999</v>
      </c>
      <c r="B3684">
        <v>2131.0437010000001</v>
      </c>
      <c r="C3684">
        <v>-49363.792969000002</v>
      </c>
      <c r="D3684">
        <v>19337.283202999999</v>
      </c>
      <c r="E3684">
        <v>-0.16112099999999999</v>
      </c>
      <c r="F3684">
        <v>9.9659519999999997</v>
      </c>
      <c r="G3684">
        <v>3.4592999999999999E-2</v>
      </c>
      <c r="H3684">
        <v>-2.0976000000000002E-2</v>
      </c>
      <c r="I3684">
        <v>2.3809999999999999E-3</v>
      </c>
      <c r="J3684">
        <v>7.6199999999999998E-4</v>
      </c>
      <c r="K3684">
        <v>1011.820007</v>
      </c>
      <c r="L3684">
        <v>41.760662000000004</v>
      </c>
      <c r="W3684">
        <f t="shared" si="57"/>
        <v>53058.985339100596</v>
      </c>
    </row>
    <row r="3685" spans="1:23" x14ac:dyDescent="0.3">
      <c r="A3685">
        <v>156.80250000000001</v>
      </c>
      <c r="B3685">
        <v>2106.185547</v>
      </c>
      <c r="C3685">
        <v>-49355.746094000002</v>
      </c>
      <c r="D3685">
        <v>19291.414062</v>
      </c>
      <c r="E3685">
        <v>-0.176873</v>
      </c>
      <c r="F3685">
        <v>9.9646179999999998</v>
      </c>
      <c r="G3685">
        <v>5.2574999999999997E-2</v>
      </c>
      <c r="H3685">
        <v>-3.7039000000000002E-2</v>
      </c>
      <c r="I3685">
        <v>4.1064589999999999E-6</v>
      </c>
      <c r="J3685">
        <v>5.6230000000000004E-3</v>
      </c>
      <c r="K3685">
        <v>1011.820007</v>
      </c>
      <c r="L3685">
        <v>41.763007999999999</v>
      </c>
      <c r="W3685">
        <f t="shared" si="57"/>
        <v>53033.803810073056</v>
      </c>
    </row>
    <row r="3686" spans="1:23" x14ac:dyDescent="0.3">
      <c r="A3686">
        <v>156.81375</v>
      </c>
      <c r="B3686">
        <v>2199.7807619999999</v>
      </c>
      <c r="C3686">
        <v>-49378.832030999998</v>
      </c>
      <c r="D3686">
        <v>19272.515625</v>
      </c>
      <c r="E3686">
        <v>-0.18210699999999999</v>
      </c>
      <c r="F3686">
        <v>9.9679839999999995</v>
      </c>
      <c r="G3686">
        <v>4.0962999999999999E-2</v>
      </c>
      <c r="H3686">
        <v>-3.2759999999999997E-2</v>
      </c>
      <c r="I3686">
        <v>-2.8699999999999998E-4</v>
      </c>
      <c r="J3686">
        <v>2.2650000000000001E-3</v>
      </c>
      <c r="K3686">
        <v>1011.820007</v>
      </c>
      <c r="L3686">
        <v>41.763007999999999</v>
      </c>
      <c r="W3686">
        <f t="shared" si="57"/>
        <v>53052.219055025831</v>
      </c>
    </row>
    <row r="3687" spans="1:23" x14ac:dyDescent="0.3">
      <c r="A3687">
        <v>156.82499999999999</v>
      </c>
      <c r="B3687">
        <v>2159.8603520000001</v>
      </c>
      <c r="C3687">
        <v>-49357.648437000003</v>
      </c>
      <c r="D3687">
        <v>19238.980468999998</v>
      </c>
      <c r="E3687">
        <v>-0.175206</v>
      </c>
      <c r="F3687">
        <v>9.9638439999999999</v>
      </c>
      <c r="G3687">
        <v>3.2577000000000002E-2</v>
      </c>
      <c r="H3687">
        <v>-2.0663000000000001E-2</v>
      </c>
      <c r="I3687">
        <v>1.407E-3</v>
      </c>
      <c r="J3687">
        <v>-3.669E-3</v>
      </c>
      <c r="K3687">
        <v>1011.820007</v>
      </c>
      <c r="L3687">
        <v>41.763007999999999</v>
      </c>
      <c r="W3687">
        <f t="shared" si="57"/>
        <v>53018.68373938751</v>
      </c>
    </row>
    <row r="3688" spans="1:23" x14ac:dyDescent="0.3">
      <c r="A3688">
        <v>156.83625000000001</v>
      </c>
      <c r="B3688">
        <v>2110.5034179999998</v>
      </c>
      <c r="C3688">
        <v>-49361.902344000002</v>
      </c>
      <c r="D3688">
        <v>19270.050781000002</v>
      </c>
      <c r="E3688">
        <v>-0.16925799999999999</v>
      </c>
      <c r="F3688">
        <v>9.9690370000000001</v>
      </c>
      <c r="G3688">
        <v>3.1634000000000002E-2</v>
      </c>
      <c r="H3688">
        <v>9.2689999999999995E-3</v>
      </c>
      <c r="I3688">
        <v>5.4860000000000004E-3</v>
      </c>
      <c r="J3688">
        <v>-1.2721E-2</v>
      </c>
      <c r="K3688">
        <v>1011.820007</v>
      </c>
      <c r="L3688">
        <v>41.763007999999999</v>
      </c>
      <c r="W3688">
        <f t="shared" si="57"/>
        <v>53031.938346606767</v>
      </c>
    </row>
    <row r="3689" spans="1:23" x14ac:dyDescent="0.3">
      <c r="A3689">
        <v>156.8475</v>
      </c>
      <c r="B3689">
        <v>2017.375</v>
      </c>
      <c r="C3689">
        <v>-49373.902344000002</v>
      </c>
      <c r="D3689">
        <v>19214.525390999999</v>
      </c>
      <c r="E3689">
        <v>-0.187887</v>
      </c>
      <c r="F3689">
        <v>9.9673540000000003</v>
      </c>
      <c r="G3689">
        <v>2.5742999999999999E-2</v>
      </c>
      <c r="H3689">
        <v>3.0646E-2</v>
      </c>
      <c r="I3689">
        <v>7.8460000000000005E-3</v>
      </c>
      <c r="J3689">
        <v>-1.9892E-2</v>
      </c>
      <c r="K3689">
        <v>1011.820007</v>
      </c>
      <c r="L3689">
        <v>41.763007999999999</v>
      </c>
      <c r="W3689">
        <f t="shared" si="57"/>
        <v>53019.336289384628</v>
      </c>
    </row>
    <row r="3690" spans="1:23" x14ac:dyDescent="0.3">
      <c r="A3690">
        <v>156.85874999999999</v>
      </c>
      <c r="B3690">
        <v>2095.7490229999999</v>
      </c>
      <c r="C3690">
        <v>-49369.152344000002</v>
      </c>
      <c r="D3690">
        <v>19171.341797000001</v>
      </c>
      <c r="E3690">
        <v>-0.176592</v>
      </c>
      <c r="F3690">
        <v>9.9623369999999998</v>
      </c>
      <c r="G3690">
        <v>4.0960000000000003E-2</v>
      </c>
      <c r="H3690">
        <v>6.0914000000000003E-2</v>
      </c>
      <c r="I3690">
        <v>1.2057999999999999E-2</v>
      </c>
      <c r="J3690">
        <v>-2.6346999999999999E-2</v>
      </c>
      <c r="K3690">
        <v>1011.820007</v>
      </c>
      <c r="L3690">
        <v>41.763007999999999</v>
      </c>
      <c r="W3690">
        <f t="shared" si="57"/>
        <v>53002.318000535459</v>
      </c>
    </row>
    <row r="3691" spans="1:23" x14ac:dyDescent="0.3">
      <c r="A3691">
        <v>156.87</v>
      </c>
      <c r="B3691">
        <v>2027.5667719999999</v>
      </c>
      <c r="C3691">
        <v>-49364.871094000002</v>
      </c>
      <c r="D3691">
        <v>19150.416015999999</v>
      </c>
      <c r="E3691">
        <v>-0.17932400000000001</v>
      </c>
      <c r="F3691">
        <v>9.9723539999999993</v>
      </c>
      <c r="G3691">
        <v>4.7974999999999997E-2</v>
      </c>
      <c r="H3691">
        <v>6.8878999999999996E-2</v>
      </c>
      <c r="I3691">
        <v>1.3891000000000001E-2</v>
      </c>
      <c r="J3691">
        <v>-2.5656999999999999E-2</v>
      </c>
      <c r="K3691">
        <v>1011.820007</v>
      </c>
      <c r="L3691">
        <v>41.763007999999999</v>
      </c>
      <c r="W3691">
        <f t="shared" si="57"/>
        <v>52988.111484822941</v>
      </c>
    </row>
    <row r="3692" spans="1:23" x14ac:dyDescent="0.3">
      <c r="A3692">
        <v>156.88124999999999</v>
      </c>
      <c r="B3692">
        <v>2078.1938479999999</v>
      </c>
      <c r="C3692">
        <v>-49365.9375</v>
      </c>
      <c r="D3692">
        <v>19264.748047000001</v>
      </c>
      <c r="E3692">
        <v>-0.17797399999999999</v>
      </c>
      <c r="F3692">
        <v>9.9690980000000007</v>
      </c>
      <c r="G3692">
        <v>4.2826999999999997E-2</v>
      </c>
      <c r="H3692">
        <v>7.1821999999999997E-2</v>
      </c>
      <c r="I3692">
        <v>1.2996000000000001E-2</v>
      </c>
      <c r="J3692">
        <v>-2.4124E-2</v>
      </c>
      <c r="K3692">
        <v>1011.820007</v>
      </c>
      <c r="L3692">
        <v>41.763007999999999</v>
      </c>
      <c r="W3692">
        <f t="shared" si="57"/>
        <v>53032.491853939522</v>
      </c>
    </row>
    <row r="3693" spans="1:23" x14ac:dyDescent="0.3">
      <c r="A3693">
        <v>156.89250000000001</v>
      </c>
      <c r="B3693">
        <v>2259.4833979999999</v>
      </c>
      <c r="C3693">
        <v>-49379.9375</v>
      </c>
      <c r="D3693">
        <v>19318.035156000002</v>
      </c>
      <c r="E3693">
        <v>-0.179816</v>
      </c>
      <c r="F3693">
        <v>9.9694540000000007</v>
      </c>
      <c r="G3693">
        <v>3.3437000000000001E-2</v>
      </c>
      <c r="H3693">
        <v>6.2420000000000003E-2</v>
      </c>
      <c r="I3693">
        <v>1.2548999999999999E-2</v>
      </c>
      <c r="J3693">
        <v>-1.9650000000000001E-2</v>
      </c>
      <c r="K3693">
        <v>1011.820007</v>
      </c>
      <c r="L3693">
        <v>41.763007999999999</v>
      </c>
      <c r="W3693">
        <f t="shared" si="57"/>
        <v>53072.308928651262</v>
      </c>
    </row>
    <row r="3694" spans="1:23" x14ac:dyDescent="0.3">
      <c r="A3694">
        <v>156.90375</v>
      </c>
      <c r="B3694">
        <v>2162.226807</v>
      </c>
      <c r="C3694">
        <v>-49397.496094000002</v>
      </c>
      <c r="D3694">
        <v>19354.544922000001</v>
      </c>
      <c r="E3694">
        <v>-0.179254</v>
      </c>
      <c r="F3694">
        <v>9.9769310000000004</v>
      </c>
      <c r="G3694">
        <v>3.1322000000000003E-2</v>
      </c>
      <c r="H3694">
        <v>4.2221000000000002E-2</v>
      </c>
      <c r="I3694">
        <v>1.0038E-2</v>
      </c>
      <c r="J3694">
        <v>-1.6187E-2</v>
      </c>
      <c r="K3694">
        <v>1011.869995</v>
      </c>
      <c r="L3694">
        <v>41.765349999999998</v>
      </c>
      <c r="W3694">
        <f t="shared" si="57"/>
        <v>53097.893124486305</v>
      </c>
    </row>
    <row r="3695" spans="1:23" x14ac:dyDescent="0.3">
      <c r="A3695">
        <v>156.91499999999999</v>
      </c>
      <c r="B3695">
        <v>2172.8107909999999</v>
      </c>
      <c r="C3695">
        <v>-49383.578125</v>
      </c>
      <c r="D3695">
        <v>19175.568359000001</v>
      </c>
      <c r="E3695">
        <v>-0.17565</v>
      </c>
      <c r="F3695">
        <v>9.9715600000000002</v>
      </c>
      <c r="G3695">
        <v>2.3438000000000001E-2</v>
      </c>
      <c r="H3695">
        <v>1.9057000000000001E-2</v>
      </c>
      <c r="I3695">
        <v>8.4379999999999993E-3</v>
      </c>
      <c r="J3695">
        <v>-1.2314E-2</v>
      </c>
      <c r="K3695">
        <v>1011.869995</v>
      </c>
      <c r="L3695">
        <v>41.765349999999998</v>
      </c>
      <c r="W3695">
        <f t="shared" si="57"/>
        <v>53020.385862912641</v>
      </c>
    </row>
    <row r="3696" spans="1:23" x14ac:dyDescent="0.3">
      <c r="A3696">
        <v>156.92625000000001</v>
      </c>
      <c r="B3696">
        <v>2128.3859859999998</v>
      </c>
      <c r="C3696">
        <v>-49362.71875</v>
      </c>
      <c r="D3696">
        <v>19293.099609000001</v>
      </c>
      <c r="E3696">
        <v>-0.180759</v>
      </c>
      <c r="F3696">
        <v>9.9699069999999992</v>
      </c>
      <c r="G3696">
        <v>3.1064000000000001E-2</v>
      </c>
      <c r="H3696">
        <v>-1.0664E-2</v>
      </c>
      <c r="I3696">
        <v>4.0920000000000002E-3</v>
      </c>
      <c r="J3696">
        <v>-4.9109999999999996E-3</v>
      </c>
      <c r="K3696">
        <v>1011.869995</v>
      </c>
      <c r="L3696">
        <v>41.765349999999998</v>
      </c>
      <c r="W3696">
        <f t="shared" si="57"/>
        <v>53041.792219152994</v>
      </c>
    </row>
    <row r="3697" spans="1:23" x14ac:dyDescent="0.3">
      <c r="A3697">
        <v>156.9375</v>
      </c>
      <c r="B3697">
        <v>2133.0153810000002</v>
      </c>
      <c r="C3697">
        <v>-49373.113280999998</v>
      </c>
      <c r="D3697">
        <v>19259.689452999999</v>
      </c>
      <c r="E3697">
        <v>-0.17801600000000001</v>
      </c>
      <c r="F3697">
        <v>9.9626330000000003</v>
      </c>
      <c r="G3697">
        <v>4.9729000000000002E-2</v>
      </c>
      <c r="H3697">
        <v>-2.5375999999999999E-2</v>
      </c>
      <c r="I3697">
        <v>3.1199999999999999E-4</v>
      </c>
      <c r="J3697">
        <v>-3.3399999999999999E-4</v>
      </c>
      <c r="K3697">
        <v>1011.869995</v>
      </c>
      <c r="L3697">
        <v>41.765349999999998</v>
      </c>
      <c r="W3697">
        <f t="shared" si="57"/>
        <v>53039.510815052206</v>
      </c>
    </row>
    <row r="3698" spans="1:23" x14ac:dyDescent="0.3">
      <c r="A3698">
        <v>156.94874999999999</v>
      </c>
      <c r="B3698">
        <v>2140.6616210000002</v>
      </c>
      <c r="C3698">
        <v>-49372.214844000002</v>
      </c>
      <c r="D3698">
        <v>19291.783202999999</v>
      </c>
      <c r="E3698">
        <v>-0.178124</v>
      </c>
      <c r="F3698">
        <v>9.9626090000000005</v>
      </c>
      <c r="G3698">
        <v>4.1796E-2</v>
      </c>
      <c r="H3698">
        <v>-3.3916000000000002E-2</v>
      </c>
      <c r="I3698">
        <v>-3.4424670000000001E-5</v>
      </c>
      <c r="J3698">
        <v>3.506E-3</v>
      </c>
      <c r="K3698">
        <v>1011.869995</v>
      </c>
      <c r="L3698">
        <v>41.765349999999998</v>
      </c>
      <c r="W3698">
        <f t="shared" si="57"/>
        <v>53050.644953000054</v>
      </c>
    </row>
    <row r="3699" spans="1:23" x14ac:dyDescent="0.3">
      <c r="A3699">
        <v>156.96</v>
      </c>
      <c r="B3699">
        <v>2147.8317870000001</v>
      </c>
      <c r="C3699">
        <v>-49369.554687000003</v>
      </c>
      <c r="D3699">
        <v>19276.900390999999</v>
      </c>
      <c r="E3699">
        <v>-0.18515400000000001</v>
      </c>
      <c r="F3699">
        <v>9.9827659999999998</v>
      </c>
      <c r="G3699">
        <v>3.6186999999999997E-2</v>
      </c>
      <c r="H3699">
        <v>-3.2843999999999998E-2</v>
      </c>
      <c r="I3699">
        <v>-4.2200000000000001E-4</v>
      </c>
      <c r="J3699">
        <v>7.5199999999999996E-4</v>
      </c>
      <c r="K3699">
        <v>1011.869995</v>
      </c>
      <c r="L3699">
        <v>41.765349999999998</v>
      </c>
      <c r="W3699">
        <f t="shared" si="57"/>
        <v>53043.0485555126</v>
      </c>
    </row>
    <row r="3700" spans="1:23" x14ac:dyDescent="0.3">
      <c r="A3700">
        <v>156.97125</v>
      </c>
      <c r="B3700">
        <v>2184.9714359999998</v>
      </c>
      <c r="C3700">
        <v>-49377.070312000003</v>
      </c>
      <c r="D3700">
        <v>19253.666015999999</v>
      </c>
      <c r="E3700">
        <v>-0.18009500000000001</v>
      </c>
      <c r="F3700">
        <v>9.9775480000000005</v>
      </c>
      <c r="G3700">
        <v>4.5711000000000002E-2</v>
      </c>
      <c r="H3700">
        <v>-2.2377999999999999E-2</v>
      </c>
      <c r="I3700">
        <v>6.0499999999999996E-4</v>
      </c>
      <c r="J3700">
        <v>-4.1590000000000004E-3</v>
      </c>
      <c r="K3700">
        <v>1011.869995</v>
      </c>
      <c r="L3700">
        <v>41.765349999999998</v>
      </c>
      <c r="W3700">
        <f t="shared" si="57"/>
        <v>53043.122342373485</v>
      </c>
    </row>
    <row r="3701" spans="1:23" x14ac:dyDescent="0.3">
      <c r="A3701">
        <v>156.98249999999999</v>
      </c>
      <c r="B3701">
        <v>2187.4460450000001</v>
      </c>
      <c r="C3701">
        <v>-49372.507812000003</v>
      </c>
      <c r="D3701">
        <v>19214.226562</v>
      </c>
      <c r="E3701">
        <v>-0.176922</v>
      </c>
      <c r="F3701">
        <v>9.9652270000000005</v>
      </c>
      <c r="G3701">
        <v>4.829E-2</v>
      </c>
      <c r="H3701">
        <v>6.1130000000000004E-3</v>
      </c>
      <c r="I3701">
        <v>4.3379999999999998E-3</v>
      </c>
      <c r="J3701">
        <v>-1.3788E-2</v>
      </c>
      <c r="K3701">
        <v>1011.869995</v>
      </c>
      <c r="L3701">
        <v>41.765349999999998</v>
      </c>
      <c r="W3701">
        <f t="shared" si="57"/>
        <v>53024.673032670878</v>
      </c>
    </row>
    <row r="3702" spans="1:23" x14ac:dyDescent="0.3">
      <c r="A3702">
        <v>156.99375000000001</v>
      </c>
      <c r="B3702">
        <v>2092.8466800000001</v>
      </c>
      <c r="C3702">
        <v>-49368.300780999998</v>
      </c>
      <c r="D3702">
        <v>19329.21875</v>
      </c>
      <c r="E3702">
        <v>-0.16967099999999999</v>
      </c>
      <c r="F3702">
        <v>9.9783779999999993</v>
      </c>
      <c r="G3702">
        <v>4.8677999999999999E-2</v>
      </c>
      <c r="H3702">
        <v>3.3172E-2</v>
      </c>
      <c r="I3702">
        <v>7.6819999999999996E-3</v>
      </c>
      <c r="J3702">
        <v>-2.0878000000000001E-2</v>
      </c>
      <c r="K3702">
        <v>1011.869995</v>
      </c>
      <c r="L3702">
        <v>41.765349999999998</v>
      </c>
      <c r="W3702">
        <f t="shared" si="57"/>
        <v>53058.720552936662</v>
      </c>
    </row>
    <row r="3703" spans="1:23" x14ac:dyDescent="0.3">
      <c r="A3703">
        <v>157.005</v>
      </c>
      <c r="B3703">
        <v>2097.9372560000002</v>
      </c>
      <c r="C3703">
        <v>-49353.589844000002</v>
      </c>
      <c r="D3703">
        <v>19223.851562</v>
      </c>
      <c r="E3703">
        <v>-0.18082699999999999</v>
      </c>
      <c r="F3703">
        <v>9.9711090000000002</v>
      </c>
      <c r="G3703">
        <v>4.4614000000000001E-2</v>
      </c>
      <c r="H3703">
        <v>5.3120000000000001E-2</v>
      </c>
      <c r="I3703">
        <v>1.1723000000000001E-2</v>
      </c>
      <c r="J3703">
        <v>-2.4670999999999998E-2</v>
      </c>
      <c r="K3703">
        <v>1011.820007</v>
      </c>
      <c r="L3703">
        <v>41.763007999999999</v>
      </c>
      <c r="W3703">
        <f t="shared" si="57"/>
        <v>53006.930113879476</v>
      </c>
    </row>
    <row r="3704" spans="1:23" x14ac:dyDescent="0.3">
      <c r="A3704">
        <v>157.01625000000001</v>
      </c>
      <c r="B3704">
        <v>2210.2260740000002</v>
      </c>
      <c r="C3704">
        <v>-49365.160155999998</v>
      </c>
      <c r="D3704">
        <v>19170.154297000001</v>
      </c>
      <c r="E3704">
        <v>-0.174646</v>
      </c>
      <c r="F3704">
        <v>9.9751309999999993</v>
      </c>
      <c r="G3704">
        <v>4.2315999999999999E-2</v>
      </c>
      <c r="H3704">
        <v>6.7177000000000001E-2</v>
      </c>
      <c r="I3704">
        <v>1.3381000000000001E-2</v>
      </c>
      <c r="J3704">
        <v>-2.6016000000000001E-2</v>
      </c>
      <c r="K3704">
        <v>1011.820007</v>
      </c>
      <c r="L3704">
        <v>41.763007999999999</v>
      </c>
      <c r="W3704">
        <f t="shared" si="57"/>
        <v>53002.820229649165</v>
      </c>
    </row>
    <row r="3705" spans="1:23" x14ac:dyDescent="0.3">
      <c r="A3705">
        <v>157.0275</v>
      </c>
      <c r="B3705">
        <v>2110.0407709999999</v>
      </c>
      <c r="C3705">
        <v>-49374.894530999998</v>
      </c>
      <c r="D3705">
        <v>19278.980468999998</v>
      </c>
      <c r="E3705">
        <v>-0.190052</v>
      </c>
      <c r="F3705">
        <v>9.9673160000000003</v>
      </c>
      <c r="G3705">
        <v>2.6658999999999999E-2</v>
      </c>
      <c r="H3705">
        <v>7.4555999999999997E-2</v>
      </c>
      <c r="I3705">
        <v>1.4782E-2</v>
      </c>
      <c r="J3705">
        <v>-2.5366E-2</v>
      </c>
      <c r="K3705">
        <v>1011.820007</v>
      </c>
      <c r="L3705">
        <v>41.763007999999999</v>
      </c>
      <c r="W3705">
        <f t="shared" si="57"/>
        <v>53047.25789262569</v>
      </c>
    </row>
    <row r="3706" spans="1:23" x14ac:dyDescent="0.3">
      <c r="A3706">
        <v>157.03874999999999</v>
      </c>
      <c r="B3706">
        <v>2109.1677249999998</v>
      </c>
      <c r="C3706">
        <v>-49430.042969000002</v>
      </c>
      <c r="D3706">
        <v>19214.318359000001</v>
      </c>
      <c r="E3706">
        <v>-0.18418599999999999</v>
      </c>
      <c r="F3706">
        <v>9.9682040000000001</v>
      </c>
      <c r="G3706">
        <v>3.4408000000000001E-2</v>
      </c>
      <c r="H3706">
        <v>6.3537999999999997E-2</v>
      </c>
      <c r="I3706">
        <v>1.2526000000000001E-2</v>
      </c>
      <c r="J3706">
        <v>-2.2416999999999999E-2</v>
      </c>
      <c r="K3706">
        <v>1011.820007</v>
      </c>
      <c r="L3706">
        <v>41.763007999999999</v>
      </c>
      <c r="W3706">
        <f t="shared" si="57"/>
        <v>53075.114379625906</v>
      </c>
    </row>
    <row r="3707" spans="1:23" x14ac:dyDescent="0.3">
      <c r="A3707">
        <v>157.05000000000001</v>
      </c>
      <c r="B3707">
        <v>2179.6435550000001</v>
      </c>
      <c r="C3707">
        <v>-49398.542969000002</v>
      </c>
      <c r="D3707">
        <v>19195.121093999998</v>
      </c>
      <c r="E3707">
        <v>-0.17669699999999999</v>
      </c>
      <c r="F3707">
        <v>9.9637569999999993</v>
      </c>
      <c r="G3707">
        <v>4.1467999999999998E-2</v>
      </c>
      <c r="H3707">
        <v>4.2061000000000001E-2</v>
      </c>
      <c r="I3707">
        <v>9.3609999999999995E-3</v>
      </c>
      <c r="J3707">
        <v>-1.5806000000000001E-2</v>
      </c>
      <c r="K3707">
        <v>1011.820007</v>
      </c>
      <c r="L3707">
        <v>41.763007999999999</v>
      </c>
      <c r="W3707">
        <f t="shared" si="57"/>
        <v>53041.677644097159</v>
      </c>
    </row>
    <row r="3708" spans="1:23" x14ac:dyDescent="0.3">
      <c r="A3708">
        <v>157.06125</v>
      </c>
      <c r="B3708">
        <v>2050.5395509999998</v>
      </c>
      <c r="C3708">
        <v>-49359.203125</v>
      </c>
      <c r="D3708">
        <v>19216.398437</v>
      </c>
      <c r="E3708">
        <v>-0.18138000000000001</v>
      </c>
      <c r="F3708">
        <v>9.9594749999999994</v>
      </c>
      <c r="G3708">
        <v>4.2701999999999997E-2</v>
      </c>
      <c r="H3708">
        <v>1.8029E-2</v>
      </c>
      <c r="I3708">
        <v>8.0400000000000003E-3</v>
      </c>
      <c r="J3708">
        <v>-1.1297E-2</v>
      </c>
      <c r="K3708">
        <v>1011.820007</v>
      </c>
      <c r="L3708">
        <v>41.763007999999999</v>
      </c>
      <c r="W3708">
        <f t="shared" si="57"/>
        <v>53007.599591707236</v>
      </c>
    </row>
    <row r="3709" spans="1:23" x14ac:dyDescent="0.3">
      <c r="A3709">
        <v>157.07249999999999</v>
      </c>
      <c r="B3709">
        <v>1937.5894780000001</v>
      </c>
      <c r="C3709">
        <v>-49344.527344000002</v>
      </c>
      <c r="D3709">
        <v>19176.658202999999</v>
      </c>
      <c r="E3709">
        <v>-0.18187300000000001</v>
      </c>
      <c r="F3709">
        <v>9.9639530000000001</v>
      </c>
      <c r="G3709">
        <v>2.964E-2</v>
      </c>
      <c r="H3709">
        <v>-9.5219999999999992E-3</v>
      </c>
      <c r="I3709">
        <v>3.787E-3</v>
      </c>
      <c r="J3709">
        <v>-2.9910000000000002E-3</v>
      </c>
      <c r="K3709">
        <v>1011.820007</v>
      </c>
      <c r="L3709">
        <v>41.763007999999999</v>
      </c>
      <c r="W3709">
        <f t="shared" si="57"/>
        <v>52975.285290621207</v>
      </c>
    </row>
    <row r="3710" spans="1:23" x14ac:dyDescent="0.3">
      <c r="A3710">
        <v>157.08375000000001</v>
      </c>
      <c r="B3710">
        <v>1991.0275879999999</v>
      </c>
      <c r="C3710">
        <v>-49372.808594000002</v>
      </c>
      <c r="D3710">
        <v>19276.482422000001</v>
      </c>
      <c r="E3710">
        <v>-0.18324299999999999</v>
      </c>
      <c r="F3710">
        <v>9.9637969999999996</v>
      </c>
      <c r="G3710">
        <v>3.6459999999999999E-2</v>
      </c>
      <c r="H3710">
        <v>-3.0807000000000001E-2</v>
      </c>
      <c r="I3710">
        <v>1.057E-3</v>
      </c>
      <c r="J3710">
        <v>2.5600000000000002E-3</v>
      </c>
      <c r="K3710">
        <v>1011.820007</v>
      </c>
      <c r="L3710">
        <v>41.763007999999999</v>
      </c>
      <c r="W3710">
        <f t="shared" si="57"/>
        <v>53039.807634281751</v>
      </c>
    </row>
    <row r="3711" spans="1:23" x14ac:dyDescent="0.3">
      <c r="A3711">
        <v>157.095</v>
      </c>
      <c r="B3711">
        <v>2017.067139</v>
      </c>
      <c r="C3711">
        <v>-49345.339844000002</v>
      </c>
      <c r="D3711">
        <v>19311.845702999999</v>
      </c>
      <c r="E3711">
        <v>-0.179645</v>
      </c>
      <c r="F3711">
        <v>9.9751840000000005</v>
      </c>
      <c r="G3711">
        <v>2.8920999999999999E-2</v>
      </c>
      <c r="H3711">
        <v>-3.6471999999999997E-2</v>
      </c>
      <c r="I3711">
        <v>2.2699999999999999E-4</v>
      </c>
      <c r="J3711">
        <v>3.9890000000000004E-3</v>
      </c>
      <c r="K3711">
        <v>1011.820007</v>
      </c>
      <c r="L3711">
        <v>41.763007999999999</v>
      </c>
      <c r="W3711">
        <f t="shared" si="57"/>
        <v>53028.091693173039</v>
      </c>
    </row>
    <row r="3712" spans="1:23" x14ac:dyDescent="0.3">
      <c r="A3712">
        <v>157.10624999999999</v>
      </c>
      <c r="B3712">
        <v>1982.689331</v>
      </c>
      <c r="C3712">
        <v>-49362.949219000002</v>
      </c>
      <c r="D3712">
        <v>19317.328125</v>
      </c>
      <c r="E3712">
        <v>-0.17518</v>
      </c>
      <c r="F3712">
        <v>9.9613820000000004</v>
      </c>
      <c r="G3712">
        <v>2.4476000000000001E-2</v>
      </c>
      <c r="H3712">
        <v>-2.9461999999999999E-2</v>
      </c>
      <c r="I3712">
        <v>-1.35E-4</v>
      </c>
      <c r="J3712">
        <v>1.867E-3</v>
      </c>
      <c r="K3712">
        <v>1011.820007</v>
      </c>
      <c r="L3712">
        <v>41.767890999999999</v>
      </c>
      <c r="W3712">
        <f t="shared" si="57"/>
        <v>53045.178654329648</v>
      </c>
    </row>
    <row r="3713" spans="1:23" x14ac:dyDescent="0.3">
      <c r="A3713">
        <v>157.11750000000001</v>
      </c>
      <c r="B3713">
        <v>2157.6765140000002</v>
      </c>
      <c r="C3713">
        <v>-49392.089844000002</v>
      </c>
      <c r="D3713">
        <v>19243.964843999998</v>
      </c>
      <c r="E3713">
        <v>-0.17732500000000001</v>
      </c>
      <c r="F3713">
        <v>9.9634269999999994</v>
      </c>
      <c r="G3713">
        <v>3.2627000000000003E-2</v>
      </c>
      <c r="H3713">
        <v>-1.8327E-2</v>
      </c>
      <c r="I3713">
        <v>6.9800000000000005E-4</v>
      </c>
      <c r="J3713">
        <v>-5.8929999999999998E-3</v>
      </c>
      <c r="K3713">
        <v>1011.820007</v>
      </c>
      <c r="L3713">
        <v>41.767890999999999</v>
      </c>
      <c r="W3713">
        <f t="shared" si="57"/>
        <v>53052.467332009583</v>
      </c>
    </row>
    <row r="3714" spans="1:23" x14ac:dyDescent="0.3">
      <c r="A3714">
        <v>157.12875</v>
      </c>
      <c r="B3714">
        <v>2224.2651369999999</v>
      </c>
      <c r="C3714">
        <v>-49388.445312000003</v>
      </c>
      <c r="D3714">
        <v>19458.025390999999</v>
      </c>
      <c r="E3714">
        <v>-0.16812199999999999</v>
      </c>
      <c r="F3714">
        <v>9.9625199999999996</v>
      </c>
      <c r="G3714">
        <v>4.6553999999999998E-2</v>
      </c>
      <c r="H3714">
        <v>1.462E-3</v>
      </c>
      <c r="I3714">
        <v>3.1449999999999998E-3</v>
      </c>
      <c r="J3714">
        <v>-1.2437999999999999E-2</v>
      </c>
      <c r="K3714">
        <v>1011.820007</v>
      </c>
      <c r="L3714">
        <v>41.767890999999999</v>
      </c>
      <c r="W3714">
        <f t="shared" ref="W3714:W3777" si="58">SQRT((B3714)^2+(C3714)^2+(D3714)^2)</f>
        <v>53129.846958681235</v>
      </c>
    </row>
    <row r="3715" spans="1:23" x14ac:dyDescent="0.3">
      <c r="A3715">
        <v>157.13999999999999</v>
      </c>
      <c r="B3715">
        <v>2161.8161620000001</v>
      </c>
      <c r="C3715">
        <v>-49361.832030999998</v>
      </c>
      <c r="D3715">
        <v>19286.910156000002</v>
      </c>
      <c r="E3715">
        <v>-0.168491</v>
      </c>
      <c r="F3715">
        <v>9.9647249999999996</v>
      </c>
      <c r="G3715">
        <v>5.2985999999999998E-2</v>
      </c>
      <c r="H3715">
        <v>3.0946000000000001E-2</v>
      </c>
      <c r="I3715">
        <v>6.8349999999999999E-3</v>
      </c>
      <c r="J3715">
        <v>-2.1184999999999999E-2</v>
      </c>
      <c r="K3715">
        <v>1011.820007</v>
      </c>
      <c r="L3715">
        <v>41.767890999999999</v>
      </c>
      <c r="W3715">
        <f t="shared" si="58"/>
        <v>53040.068004675086</v>
      </c>
    </row>
    <row r="3716" spans="1:23" x14ac:dyDescent="0.3">
      <c r="A3716">
        <v>157.15125</v>
      </c>
      <c r="B3716">
        <v>2163.1982419999999</v>
      </c>
      <c r="C3716">
        <v>-49382.6875</v>
      </c>
      <c r="D3716">
        <v>19278.091797000001</v>
      </c>
      <c r="E3716">
        <v>-0.174013</v>
      </c>
      <c r="F3716">
        <v>9.9637740000000008</v>
      </c>
      <c r="G3716">
        <v>3.7199000000000003E-2</v>
      </c>
      <c r="H3716">
        <v>5.1082000000000002E-2</v>
      </c>
      <c r="I3716">
        <v>1.0777E-2</v>
      </c>
      <c r="J3716">
        <v>-2.4388E-2</v>
      </c>
      <c r="K3716">
        <v>1011.820007</v>
      </c>
      <c r="L3716">
        <v>41.767890999999999</v>
      </c>
      <c r="W3716">
        <f t="shared" si="58"/>
        <v>53056.329261365288</v>
      </c>
    </row>
    <row r="3717" spans="1:23" x14ac:dyDescent="0.3">
      <c r="A3717">
        <v>157.16249999999999</v>
      </c>
      <c r="B3717">
        <v>2139.561768</v>
      </c>
      <c r="C3717">
        <v>-49358.683594000002</v>
      </c>
      <c r="D3717">
        <v>19310.103515999999</v>
      </c>
      <c r="E3717">
        <v>-0.17229</v>
      </c>
      <c r="F3717">
        <v>9.9646279999999994</v>
      </c>
      <c r="G3717">
        <v>2.8967E-2</v>
      </c>
      <c r="H3717">
        <v>7.4270000000000003E-2</v>
      </c>
      <c r="I3717">
        <v>1.3953E-2</v>
      </c>
      <c r="J3717">
        <v>-2.9086999999999998E-2</v>
      </c>
      <c r="K3717">
        <v>1011.820007</v>
      </c>
      <c r="L3717">
        <v>41.767890999999999</v>
      </c>
      <c r="W3717">
        <f t="shared" si="58"/>
        <v>53044.674270753399</v>
      </c>
    </row>
    <row r="3718" spans="1:23" x14ac:dyDescent="0.3">
      <c r="A3718">
        <v>157.17375000000001</v>
      </c>
      <c r="B3718">
        <v>2060.3408199999999</v>
      </c>
      <c r="C3718">
        <v>-49356.214844000002</v>
      </c>
      <c r="D3718">
        <v>19434.9375</v>
      </c>
      <c r="E3718">
        <v>-0.17610000000000001</v>
      </c>
      <c r="F3718">
        <v>9.9729829999999993</v>
      </c>
      <c r="G3718">
        <v>4.0124E-2</v>
      </c>
      <c r="H3718">
        <v>7.0431999999999995E-2</v>
      </c>
      <c r="I3718">
        <v>1.3452E-2</v>
      </c>
      <c r="J3718">
        <v>-2.3008000000000001E-2</v>
      </c>
      <c r="K3718">
        <v>1011.820007</v>
      </c>
      <c r="L3718">
        <v>41.767890999999999</v>
      </c>
      <c r="W3718">
        <f t="shared" si="58"/>
        <v>53084.816507646989</v>
      </c>
    </row>
    <row r="3719" spans="1:23" x14ac:dyDescent="0.3">
      <c r="A3719">
        <v>157.185</v>
      </c>
      <c r="B3719">
        <v>2109.905518</v>
      </c>
      <c r="C3719">
        <v>-49413.09375</v>
      </c>
      <c r="D3719">
        <v>19518.828125</v>
      </c>
      <c r="E3719">
        <v>-0.17172399999999999</v>
      </c>
      <c r="F3719">
        <v>9.9771540000000005</v>
      </c>
      <c r="G3719">
        <v>3.9794999999999997E-2</v>
      </c>
      <c r="H3719">
        <v>6.3377000000000003E-2</v>
      </c>
      <c r="I3719">
        <v>1.2555999999999999E-2</v>
      </c>
      <c r="J3719">
        <v>-1.9608E-2</v>
      </c>
      <c r="K3719">
        <v>1011.820007</v>
      </c>
      <c r="L3719">
        <v>41.767890999999999</v>
      </c>
      <c r="W3719">
        <f t="shared" si="58"/>
        <v>53170.388249611897</v>
      </c>
    </row>
    <row r="3720" spans="1:23" x14ac:dyDescent="0.3">
      <c r="A3720">
        <v>157.19624999999999</v>
      </c>
      <c r="B3720">
        <v>2021.9616699999999</v>
      </c>
      <c r="C3720">
        <v>-49386.488280999998</v>
      </c>
      <c r="D3720">
        <v>19431.181640999999</v>
      </c>
      <c r="E3720">
        <v>-0.17666399999999999</v>
      </c>
      <c r="F3720">
        <v>9.9651150000000008</v>
      </c>
      <c r="G3720">
        <v>5.2435000000000002E-2</v>
      </c>
      <c r="H3720">
        <v>4.3993999999999998E-2</v>
      </c>
      <c r="I3720">
        <v>1.111E-2</v>
      </c>
      <c r="J3720">
        <v>-1.6681000000000001E-2</v>
      </c>
      <c r="K3720">
        <v>1011.820007</v>
      </c>
      <c r="L3720">
        <v>41.767890999999999</v>
      </c>
      <c r="W3720">
        <f t="shared" si="58"/>
        <v>53110.1155495809</v>
      </c>
    </row>
    <row r="3721" spans="1:23" x14ac:dyDescent="0.3">
      <c r="A3721">
        <v>157.20750000000001</v>
      </c>
      <c r="B3721">
        <v>2048.0153810000002</v>
      </c>
      <c r="C3721">
        <v>-49363.199219000002</v>
      </c>
      <c r="D3721">
        <v>19276.994140999999</v>
      </c>
      <c r="E3721">
        <v>-0.17808099999999999</v>
      </c>
      <c r="F3721">
        <v>9.9800869999999993</v>
      </c>
      <c r="G3721">
        <v>3.9958E-2</v>
      </c>
      <c r="H3721">
        <v>1.6441000000000001E-2</v>
      </c>
      <c r="I3721">
        <v>8.2679999999999993E-3</v>
      </c>
      <c r="J3721">
        <v>-9.2409999999999992E-3</v>
      </c>
      <c r="K3721">
        <v>1011.799988</v>
      </c>
      <c r="L3721">
        <v>41.763007999999999</v>
      </c>
      <c r="W3721">
        <f t="shared" si="58"/>
        <v>53033.218903321744</v>
      </c>
    </row>
    <row r="3722" spans="1:23" x14ac:dyDescent="0.3">
      <c r="A3722">
        <v>157.21875</v>
      </c>
      <c r="B3722">
        <v>2181.4641109999998</v>
      </c>
      <c r="C3722">
        <v>-49399.933594000002</v>
      </c>
      <c r="D3722">
        <v>19382.3125</v>
      </c>
      <c r="E3722">
        <v>-0.169264</v>
      </c>
      <c r="F3722">
        <v>9.9786870000000008</v>
      </c>
      <c r="G3722">
        <v>3.3813999999999997E-2</v>
      </c>
      <c r="H3722">
        <v>-6.9699999999999996E-3</v>
      </c>
      <c r="I3722">
        <v>4.7359999999999998E-3</v>
      </c>
      <c r="J3722">
        <v>-3.441E-3</v>
      </c>
      <c r="K3722">
        <v>1011.799988</v>
      </c>
      <c r="L3722">
        <v>41.763007999999999</v>
      </c>
      <c r="W3722">
        <f t="shared" si="58"/>
        <v>53111.074764184988</v>
      </c>
    </row>
    <row r="3723" spans="1:23" x14ac:dyDescent="0.3">
      <c r="A3723">
        <v>157.22999999999999</v>
      </c>
      <c r="B3723">
        <v>2115.4753420000002</v>
      </c>
      <c r="C3723">
        <v>-49404.621094000002</v>
      </c>
      <c r="D3723">
        <v>19387.460937</v>
      </c>
      <c r="E3723">
        <v>-0.18734200000000001</v>
      </c>
      <c r="F3723">
        <v>9.9725149999999996</v>
      </c>
      <c r="G3723">
        <v>3.4467999999999999E-2</v>
      </c>
      <c r="H3723">
        <v>-3.2987000000000002E-2</v>
      </c>
      <c r="I3723">
        <v>8.7600000000000004E-4</v>
      </c>
      <c r="J3723">
        <v>4.4330000000000003E-3</v>
      </c>
      <c r="K3723">
        <v>1011.799988</v>
      </c>
      <c r="L3723">
        <v>41.763007999999999</v>
      </c>
      <c r="W3723">
        <f t="shared" si="58"/>
        <v>53114.644524349598</v>
      </c>
    </row>
    <row r="3724" spans="1:23" x14ac:dyDescent="0.3">
      <c r="A3724">
        <v>157.24125000000001</v>
      </c>
      <c r="B3724">
        <v>2117.321289</v>
      </c>
      <c r="C3724">
        <v>-49366.851562000003</v>
      </c>
      <c r="D3724">
        <v>19364.068359000001</v>
      </c>
      <c r="E3724">
        <v>-0.19108600000000001</v>
      </c>
      <c r="F3724">
        <v>9.9703780000000002</v>
      </c>
      <c r="G3724">
        <v>3.8573999999999997E-2</v>
      </c>
      <c r="H3724">
        <v>-3.5927000000000001E-2</v>
      </c>
      <c r="I3724">
        <v>-6.2299999999999996E-4</v>
      </c>
      <c r="J3724">
        <v>4.6020000000000002E-3</v>
      </c>
      <c r="K3724">
        <v>1011.799988</v>
      </c>
      <c r="L3724">
        <v>41.763007999999999</v>
      </c>
      <c r="W3724">
        <f t="shared" si="58"/>
        <v>53071.048849607447</v>
      </c>
    </row>
    <row r="3725" spans="1:23" x14ac:dyDescent="0.3">
      <c r="A3725">
        <v>157.2525</v>
      </c>
      <c r="B3725">
        <v>2114.2963869999999</v>
      </c>
      <c r="C3725">
        <v>-49360.976562000003</v>
      </c>
      <c r="D3725">
        <v>19239.785156000002</v>
      </c>
      <c r="E3725">
        <v>-0.17716199999999999</v>
      </c>
      <c r="F3725">
        <v>9.9653700000000001</v>
      </c>
      <c r="G3725">
        <v>6.1121000000000002E-2</v>
      </c>
      <c r="H3725">
        <v>-3.3663999999999999E-2</v>
      </c>
      <c r="I3725">
        <v>4.8000000000000001E-4</v>
      </c>
      <c r="J3725">
        <v>2.1459999999999999E-3</v>
      </c>
      <c r="K3725">
        <v>1011.799988</v>
      </c>
      <c r="L3725">
        <v>41.763007999999999</v>
      </c>
      <c r="W3725">
        <f t="shared" si="58"/>
        <v>53020.23754393631</v>
      </c>
    </row>
    <row r="3726" spans="1:23" x14ac:dyDescent="0.3">
      <c r="A3726">
        <v>157.26374999999999</v>
      </c>
      <c r="B3726">
        <v>2164.3520509999998</v>
      </c>
      <c r="C3726">
        <v>-49357.484375</v>
      </c>
      <c r="D3726">
        <v>19250.847656000002</v>
      </c>
      <c r="E3726">
        <v>-0.17697499999999999</v>
      </c>
      <c r="F3726">
        <v>9.9761179999999996</v>
      </c>
      <c r="G3726">
        <v>4.2544999999999999E-2</v>
      </c>
      <c r="H3726">
        <v>-1.866E-2</v>
      </c>
      <c r="I3726">
        <v>1.8420000000000001E-3</v>
      </c>
      <c r="J3726">
        <v>-3.1649999999999998E-3</v>
      </c>
      <c r="K3726">
        <v>1011.799988</v>
      </c>
      <c r="L3726">
        <v>41.763007999999999</v>
      </c>
      <c r="W3726">
        <f t="shared" si="58"/>
        <v>53023.021595374565</v>
      </c>
    </row>
    <row r="3727" spans="1:23" x14ac:dyDescent="0.3">
      <c r="A3727">
        <v>157.27500000000001</v>
      </c>
      <c r="B3727">
        <v>2093.6530760000001</v>
      </c>
      <c r="C3727">
        <v>-49367.121094000002</v>
      </c>
      <c r="D3727">
        <v>19241.113281000002</v>
      </c>
      <c r="E3727">
        <v>-0.182001</v>
      </c>
      <c r="F3727">
        <v>9.9624690000000005</v>
      </c>
      <c r="G3727">
        <v>4.6601999999999998E-2</v>
      </c>
      <c r="H3727">
        <v>6.1149999999999998E-3</v>
      </c>
      <c r="I3727">
        <v>4.0619999999999996E-3</v>
      </c>
      <c r="J3727">
        <v>-1.2324999999999999E-2</v>
      </c>
      <c r="K3727">
        <v>1011.799988</v>
      </c>
      <c r="L3727">
        <v>41.763007999999999</v>
      </c>
      <c r="W3727">
        <f t="shared" si="58"/>
        <v>53025.620869581326</v>
      </c>
    </row>
    <row r="3728" spans="1:23" x14ac:dyDescent="0.3">
      <c r="A3728">
        <v>157.28625</v>
      </c>
      <c r="B3728">
        <v>2124.0727539999998</v>
      </c>
      <c r="C3728">
        <v>-49378.667969000002</v>
      </c>
      <c r="D3728">
        <v>19252.746093999998</v>
      </c>
      <c r="E3728">
        <v>-0.168235</v>
      </c>
      <c r="F3728">
        <v>9.9706290000000006</v>
      </c>
      <c r="G3728">
        <v>4.4172000000000003E-2</v>
      </c>
      <c r="H3728">
        <v>2.9127E-2</v>
      </c>
      <c r="I3728">
        <v>7.6499999999999997E-3</v>
      </c>
      <c r="J3728">
        <v>-1.9903000000000001E-2</v>
      </c>
      <c r="K3728">
        <v>1011.799988</v>
      </c>
      <c r="L3728">
        <v>41.763007999999999</v>
      </c>
      <c r="W3728">
        <f t="shared" si="58"/>
        <v>53041.802077390472</v>
      </c>
    </row>
    <row r="3729" spans="1:23" x14ac:dyDescent="0.3">
      <c r="A3729">
        <v>157.29750000000001</v>
      </c>
      <c r="B3729">
        <v>2070.594482</v>
      </c>
      <c r="C3729">
        <v>-49359.933594000002</v>
      </c>
      <c r="D3729">
        <v>19368.662109000001</v>
      </c>
      <c r="E3729">
        <v>-0.173341</v>
      </c>
      <c r="F3729">
        <v>9.9754199999999997</v>
      </c>
      <c r="G3729">
        <v>4.5602999999999998E-2</v>
      </c>
      <c r="H3729">
        <v>5.4447000000000002E-2</v>
      </c>
      <c r="I3729">
        <v>1.1152E-2</v>
      </c>
      <c r="J3729">
        <v>-2.4289999999999999E-2</v>
      </c>
      <c r="K3729">
        <v>1011.799988</v>
      </c>
      <c r="L3729">
        <v>41.763007999999999</v>
      </c>
      <c r="W3729">
        <f t="shared" si="58"/>
        <v>53064.446457167447</v>
      </c>
    </row>
    <row r="3730" spans="1:23" x14ac:dyDescent="0.3">
      <c r="A3730">
        <v>157.30875</v>
      </c>
      <c r="B3730">
        <v>1955.527832</v>
      </c>
      <c r="C3730">
        <v>-49391.179687000003</v>
      </c>
      <c r="D3730">
        <v>19220.212890999999</v>
      </c>
      <c r="E3730">
        <v>-0.17879400000000001</v>
      </c>
      <c r="F3730">
        <v>9.9711420000000004</v>
      </c>
      <c r="G3730">
        <v>4.1001000000000003E-2</v>
      </c>
      <c r="H3730">
        <v>6.5018000000000006E-2</v>
      </c>
      <c r="I3730">
        <v>1.2585000000000001E-2</v>
      </c>
      <c r="J3730">
        <v>-2.5241E-2</v>
      </c>
      <c r="K3730">
        <v>1011.829956</v>
      </c>
      <c r="L3730">
        <v>41.765349999999998</v>
      </c>
      <c r="W3730">
        <f t="shared" si="58"/>
        <v>53035.170439535788</v>
      </c>
    </row>
    <row r="3731" spans="1:23" x14ac:dyDescent="0.3">
      <c r="A3731">
        <v>157.32</v>
      </c>
      <c r="B3731">
        <v>2025.033813</v>
      </c>
      <c r="C3731">
        <v>-49434.976562000003</v>
      </c>
      <c r="D3731">
        <v>19356.949218999998</v>
      </c>
      <c r="E3731">
        <v>-0.181093</v>
      </c>
      <c r="F3731">
        <v>9.9716430000000003</v>
      </c>
      <c r="G3731">
        <v>4.4213000000000002E-2</v>
      </c>
      <c r="H3731">
        <v>6.8160999999999999E-2</v>
      </c>
      <c r="I3731">
        <v>1.3082E-2</v>
      </c>
      <c r="J3731">
        <v>-2.2571000000000001E-2</v>
      </c>
      <c r="K3731">
        <v>1011.829956</v>
      </c>
      <c r="L3731">
        <v>41.765349999999998</v>
      </c>
      <c r="W3731">
        <f t="shared" si="58"/>
        <v>53128.233103466067</v>
      </c>
    </row>
    <row r="3732" spans="1:23" x14ac:dyDescent="0.3">
      <c r="A3732">
        <v>157.33125000000001</v>
      </c>
      <c r="B3732">
        <v>2142.290039</v>
      </c>
      <c r="C3732">
        <v>-49391.628905999998</v>
      </c>
      <c r="D3732">
        <v>19303.582031000002</v>
      </c>
      <c r="E3732">
        <v>-0.18309600000000001</v>
      </c>
      <c r="F3732">
        <v>9.9729259999999993</v>
      </c>
      <c r="G3732">
        <v>3.9371000000000003E-2</v>
      </c>
      <c r="H3732">
        <v>5.9503E-2</v>
      </c>
      <c r="I3732">
        <v>1.2563E-2</v>
      </c>
      <c r="J3732">
        <v>-2.0084000000000001E-2</v>
      </c>
      <c r="K3732">
        <v>1011.829956</v>
      </c>
      <c r="L3732">
        <v>41.765349999999998</v>
      </c>
      <c r="W3732">
        <f t="shared" si="58"/>
        <v>53073.069365043884</v>
      </c>
    </row>
    <row r="3733" spans="1:23" x14ac:dyDescent="0.3">
      <c r="A3733">
        <v>157.3425</v>
      </c>
      <c r="B3733">
        <v>2095.2529300000001</v>
      </c>
      <c r="C3733">
        <v>-49389.21875</v>
      </c>
      <c r="D3733">
        <v>19269.785156000002</v>
      </c>
      <c r="E3733">
        <v>-0.17888999999999999</v>
      </c>
      <c r="F3733">
        <v>9.9615609999999997</v>
      </c>
      <c r="G3733">
        <v>3.8795999999999997E-2</v>
      </c>
      <c r="H3733">
        <v>4.4001999999999999E-2</v>
      </c>
      <c r="I3733">
        <v>1.0435E-2</v>
      </c>
      <c r="J3733">
        <v>-1.5336000000000001E-2</v>
      </c>
      <c r="K3733">
        <v>1011.829956</v>
      </c>
      <c r="L3733">
        <v>41.765349999999998</v>
      </c>
      <c r="W3733">
        <f t="shared" si="58"/>
        <v>53056.664364944983</v>
      </c>
    </row>
    <row r="3734" spans="1:23" x14ac:dyDescent="0.3">
      <c r="A3734">
        <v>157.35374999999999</v>
      </c>
      <c r="B3734">
        <v>2041.3554690000001</v>
      </c>
      <c r="C3734">
        <v>-49379.703125</v>
      </c>
      <c r="D3734">
        <v>19259.259765999999</v>
      </c>
      <c r="E3734">
        <v>-0.16907700000000001</v>
      </c>
      <c r="F3734">
        <v>9.9588789999999996</v>
      </c>
      <c r="G3734">
        <v>2.8885999999999998E-2</v>
      </c>
      <c r="H3734">
        <v>1.6552999999999998E-2</v>
      </c>
      <c r="I3734">
        <v>7.0280000000000004E-3</v>
      </c>
      <c r="J3734">
        <v>-1.0815999999999999E-2</v>
      </c>
      <c r="K3734">
        <v>1011.829956</v>
      </c>
      <c r="L3734">
        <v>41.765349999999998</v>
      </c>
      <c r="W3734">
        <f t="shared" si="58"/>
        <v>53041.882504283516</v>
      </c>
    </row>
    <row r="3735" spans="1:23" x14ac:dyDescent="0.3">
      <c r="A3735">
        <v>157.36500000000001</v>
      </c>
      <c r="B3735">
        <v>2059.1889649999998</v>
      </c>
      <c r="C3735">
        <v>-49381.300780999998</v>
      </c>
      <c r="D3735">
        <v>19316.943359000001</v>
      </c>
      <c r="E3735">
        <v>-0.16638</v>
      </c>
      <c r="F3735">
        <v>9.9751709999999996</v>
      </c>
      <c r="G3735">
        <v>3.2670999999999999E-2</v>
      </c>
      <c r="H3735">
        <v>-9.4179999999999993E-3</v>
      </c>
      <c r="I3735">
        <v>4.2700000000000004E-3</v>
      </c>
      <c r="J3735">
        <v>-2.0270000000000002E-3</v>
      </c>
      <c r="K3735">
        <v>1011.829956</v>
      </c>
      <c r="L3735">
        <v>41.765349999999998</v>
      </c>
      <c r="W3735">
        <f t="shared" si="58"/>
        <v>53065.030168200065</v>
      </c>
    </row>
    <row r="3736" spans="1:23" x14ac:dyDescent="0.3">
      <c r="A3736">
        <v>157.37625</v>
      </c>
      <c r="B3736">
        <v>2015.221313</v>
      </c>
      <c r="C3736">
        <v>-49344.175780999998</v>
      </c>
      <c r="D3736">
        <v>19277.839843999998</v>
      </c>
      <c r="E3736">
        <v>-0.15901199999999999</v>
      </c>
      <c r="F3736">
        <v>9.9654629999999997</v>
      </c>
      <c r="G3736">
        <v>4.3985999999999997E-2</v>
      </c>
      <c r="H3736">
        <v>-2.7088999999999998E-2</v>
      </c>
      <c r="I3736">
        <v>1.0139999999999999E-3</v>
      </c>
      <c r="J3736">
        <v>3.1840000000000002E-3</v>
      </c>
      <c r="K3736">
        <v>1011.829956</v>
      </c>
      <c r="L3736">
        <v>41.765349999999998</v>
      </c>
      <c r="W3736">
        <f t="shared" si="58"/>
        <v>53014.563183124599</v>
      </c>
    </row>
    <row r="3737" spans="1:23" x14ac:dyDescent="0.3">
      <c r="A3737">
        <v>157.38749999999999</v>
      </c>
      <c r="B3737">
        <v>2011.2871090000001</v>
      </c>
      <c r="C3737">
        <v>-49368.664062000003</v>
      </c>
      <c r="D3737">
        <v>19333.839843999998</v>
      </c>
      <c r="E3737">
        <v>-0.17904900000000001</v>
      </c>
      <c r="F3737">
        <v>9.9597929999999995</v>
      </c>
      <c r="G3737">
        <v>4.5652999999999999E-2</v>
      </c>
      <c r="H3737">
        <v>-3.5465000000000003E-2</v>
      </c>
      <c r="I3737">
        <v>1.25E-4</v>
      </c>
      <c r="J3737">
        <v>4.006E-3</v>
      </c>
      <c r="K3737">
        <v>1011.829956</v>
      </c>
      <c r="L3737">
        <v>41.765349999999998</v>
      </c>
      <c r="W3737">
        <f t="shared" si="58"/>
        <v>53057.587866533118</v>
      </c>
    </row>
    <row r="3738" spans="1:23" x14ac:dyDescent="0.3">
      <c r="A3738">
        <v>157.39875000000001</v>
      </c>
      <c r="B3738">
        <v>2177.7246089999999</v>
      </c>
      <c r="C3738">
        <v>-49386.601562000003</v>
      </c>
      <c r="D3738">
        <v>19360.056640999999</v>
      </c>
      <c r="E3738">
        <v>-0.19115199999999999</v>
      </c>
      <c r="F3738">
        <v>9.9747850000000007</v>
      </c>
      <c r="G3738">
        <v>3.4042999999999997E-2</v>
      </c>
      <c r="H3738">
        <v>-3.4014999999999997E-2</v>
      </c>
      <c r="I3738">
        <v>-1.5266810000000002E-5</v>
      </c>
      <c r="J3738">
        <v>1.9530000000000001E-3</v>
      </c>
      <c r="K3738">
        <v>1011.829956</v>
      </c>
      <c r="L3738">
        <v>41.765349999999998</v>
      </c>
      <c r="W3738">
        <f t="shared" si="58"/>
        <v>53090.401123546937</v>
      </c>
    </row>
    <row r="3739" spans="1:23" x14ac:dyDescent="0.3">
      <c r="A3739">
        <v>157.41</v>
      </c>
      <c r="B3739">
        <v>2085.5207519999999</v>
      </c>
      <c r="C3739">
        <v>-49387.921875</v>
      </c>
      <c r="D3739">
        <v>19208.123047000001</v>
      </c>
      <c r="E3739">
        <v>-0.17817</v>
      </c>
      <c r="F3739">
        <v>9.9656009999999995</v>
      </c>
      <c r="G3739">
        <v>5.1986999999999998E-2</v>
      </c>
      <c r="H3739">
        <v>-2.1713E-2</v>
      </c>
      <c r="I3739">
        <v>1.0679999999999999E-3</v>
      </c>
      <c r="J3739">
        <v>-4.1609999999999998E-3</v>
      </c>
      <c r="K3739">
        <v>1011.8599850000001</v>
      </c>
      <c r="L3739">
        <v>41.767890999999999</v>
      </c>
      <c r="W3739">
        <f t="shared" si="58"/>
        <v>53032.70891560056</v>
      </c>
    </row>
    <row r="3740" spans="1:23" x14ac:dyDescent="0.3">
      <c r="A3740">
        <v>157.42124999999999</v>
      </c>
      <c r="B3740">
        <v>2165.8706050000001</v>
      </c>
      <c r="C3740">
        <v>-49399.140625</v>
      </c>
      <c r="D3740">
        <v>19067.076172000001</v>
      </c>
      <c r="E3740">
        <v>-0.19001399999999999</v>
      </c>
      <c r="F3740">
        <v>9.9635390000000008</v>
      </c>
      <c r="G3740">
        <v>3.0565999999999999E-2</v>
      </c>
      <c r="H3740">
        <v>5.666E-3</v>
      </c>
      <c r="I3740">
        <v>4.9410000000000001E-3</v>
      </c>
      <c r="J3740">
        <v>-1.1764E-2</v>
      </c>
      <c r="K3740">
        <v>1011.8599850000001</v>
      </c>
      <c r="L3740">
        <v>41.767890999999999</v>
      </c>
      <c r="W3740">
        <f t="shared" si="58"/>
        <v>52995.466633618562</v>
      </c>
    </row>
    <row r="3741" spans="1:23" x14ac:dyDescent="0.3">
      <c r="A3741">
        <v>157.4325</v>
      </c>
      <c r="B3741">
        <v>2096.6411130000001</v>
      </c>
      <c r="C3741">
        <v>-49378.75</v>
      </c>
      <c r="D3741">
        <v>19324.050781000002</v>
      </c>
      <c r="E3741">
        <v>-0.17487900000000001</v>
      </c>
      <c r="F3741">
        <v>9.9788730000000001</v>
      </c>
      <c r="G3741">
        <v>3.6541999999999998E-2</v>
      </c>
      <c r="H3741">
        <v>2.9950999999999998E-2</v>
      </c>
      <c r="I3741">
        <v>8.1759999999999992E-3</v>
      </c>
      <c r="J3741">
        <v>-2.0235E-2</v>
      </c>
      <c r="K3741">
        <v>1011.8599850000001</v>
      </c>
      <c r="L3741">
        <v>41.767890999999999</v>
      </c>
      <c r="W3741">
        <f t="shared" si="58"/>
        <v>53066.710790342833</v>
      </c>
    </row>
    <row r="3742" spans="1:23" x14ac:dyDescent="0.3">
      <c r="A3742">
        <v>157.44374999999999</v>
      </c>
      <c r="B3742">
        <v>2126.85376</v>
      </c>
      <c r="C3742">
        <v>-49382.34375</v>
      </c>
      <c r="D3742">
        <v>19236.720702999999</v>
      </c>
      <c r="E3742">
        <v>-0.17621300000000001</v>
      </c>
      <c r="F3742">
        <v>9.9680730000000004</v>
      </c>
      <c r="G3742">
        <v>4.2213000000000001E-2</v>
      </c>
      <c r="H3742">
        <v>4.8150999999999999E-2</v>
      </c>
      <c r="I3742">
        <v>1.021E-2</v>
      </c>
      <c r="J3742">
        <v>-2.3904999999999999E-2</v>
      </c>
      <c r="K3742">
        <v>1011.8599850000001</v>
      </c>
      <c r="L3742">
        <v>41.767890999999999</v>
      </c>
      <c r="W3742">
        <f t="shared" si="58"/>
        <v>53039.521157009127</v>
      </c>
    </row>
    <row r="3743" spans="1:23" x14ac:dyDescent="0.3">
      <c r="A3743">
        <v>157.45500000000001</v>
      </c>
      <c r="B3743">
        <v>2203.8085940000001</v>
      </c>
      <c r="C3743">
        <v>-49376.207030999998</v>
      </c>
      <c r="D3743">
        <v>19211.076172000001</v>
      </c>
      <c r="E3743">
        <v>-0.17835799999999999</v>
      </c>
      <c r="F3743">
        <v>9.9680850000000003</v>
      </c>
      <c r="G3743">
        <v>4.1352E-2</v>
      </c>
      <c r="H3743">
        <v>6.8515000000000006E-2</v>
      </c>
      <c r="I3743">
        <v>1.2955E-2</v>
      </c>
      <c r="J3743">
        <v>-2.598E-2</v>
      </c>
      <c r="K3743">
        <v>1011.8599850000001</v>
      </c>
      <c r="L3743">
        <v>41.767890999999999</v>
      </c>
      <c r="W3743">
        <f t="shared" si="58"/>
        <v>53027.653547687252</v>
      </c>
    </row>
    <row r="3744" spans="1:23" x14ac:dyDescent="0.3">
      <c r="A3744">
        <v>157.46625</v>
      </c>
      <c r="B3744">
        <v>2135.8195799999999</v>
      </c>
      <c r="C3744">
        <v>-49366.839844000002</v>
      </c>
      <c r="D3744">
        <v>19271.873047000001</v>
      </c>
      <c r="E3744">
        <v>-0.17416400000000001</v>
      </c>
      <c r="F3744">
        <v>9.9731129999999997</v>
      </c>
      <c r="G3744">
        <v>3.0657E-2</v>
      </c>
      <c r="H3744">
        <v>6.7492999999999997E-2</v>
      </c>
      <c r="I3744">
        <v>1.3105E-2</v>
      </c>
      <c r="J3744">
        <v>-2.2703000000000001E-2</v>
      </c>
      <c r="K3744">
        <v>1011.8599850000001</v>
      </c>
      <c r="L3744">
        <v>41.767890999999999</v>
      </c>
      <c r="W3744">
        <f t="shared" si="58"/>
        <v>53038.209737896905</v>
      </c>
    </row>
    <row r="3745" spans="1:23" x14ac:dyDescent="0.3">
      <c r="A3745">
        <v>157.47749999999999</v>
      </c>
      <c r="B3745">
        <v>2179.3215329999998</v>
      </c>
      <c r="C3745">
        <v>-49377.808594000002</v>
      </c>
      <c r="D3745">
        <v>19217.146484000001</v>
      </c>
      <c r="E3745">
        <v>-0.19234200000000001</v>
      </c>
      <c r="F3745">
        <v>9.9710040000000006</v>
      </c>
      <c r="G3745">
        <v>4.5473E-2</v>
      </c>
      <c r="H3745">
        <v>6.0489000000000001E-2</v>
      </c>
      <c r="I3745">
        <v>1.2451E-2</v>
      </c>
      <c r="J3745">
        <v>-1.9827000000000001E-2</v>
      </c>
      <c r="K3745">
        <v>1011.8599850000001</v>
      </c>
      <c r="L3745">
        <v>41.767890999999999</v>
      </c>
      <c r="W3745">
        <f t="shared" si="58"/>
        <v>53030.332290844752</v>
      </c>
    </row>
    <row r="3746" spans="1:23" x14ac:dyDescent="0.3">
      <c r="A3746">
        <v>157.48875000000001</v>
      </c>
      <c r="B3746">
        <v>2071.6853030000002</v>
      </c>
      <c r="C3746">
        <v>-49379.679687000003</v>
      </c>
      <c r="D3746">
        <v>19391.230468999998</v>
      </c>
      <c r="E3746">
        <v>-0.17574600000000001</v>
      </c>
      <c r="F3746">
        <v>9.9782080000000004</v>
      </c>
      <c r="G3746">
        <v>3.3703999999999998E-2</v>
      </c>
      <c r="H3746">
        <v>4.0320000000000002E-2</v>
      </c>
      <c r="I3746">
        <v>1.0612E-2</v>
      </c>
      <c r="J3746">
        <v>-1.5224E-2</v>
      </c>
      <c r="K3746">
        <v>1011.8599850000001</v>
      </c>
      <c r="L3746">
        <v>41.767890999999999</v>
      </c>
      <c r="W3746">
        <f t="shared" si="58"/>
        <v>53091.095911529839</v>
      </c>
    </row>
    <row r="3747" spans="1:23" x14ac:dyDescent="0.3">
      <c r="A3747">
        <v>157.5</v>
      </c>
      <c r="B3747">
        <v>2042.1206050000001</v>
      </c>
      <c r="C3747">
        <v>-49360.019530999998</v>
      </c>
      <c r="D3747">
        <v>19379.78125</v>
      </c>
      <c r="E3747">
        <v>-0.17027999999999999</v>
      </c>
      <c r="F3747">
        <v>9.9700100000000003</v>
      </c>
      <c r="G3747">
        <v>4.0599999999999997E-2</v>
      </c>
      <c r="H3747">
        <v>1.8825000000000001E-2</v>
      </c>
      <c r="I3747">
        <v>7.6660000000000001E-3</v>
      </c>
      <c r="J3747">
        <v>-1.1612000000000001E-2</v>
      </c>
      <c r="K3747">
        <v>1011.839966</v>
      </c>
      <c r="L3747">
        <v>41.767890999999999</v>
      </c>
      <c r="W3747">
        <f t="shared" si="58"/>
        <v>53067.482566670886</v>
      </c>
    </row>
    <row r="3748" spans="1:23" x14ac:dyDescent="0.3">
      <c r="A3748">
        <v>157.51124999999999</v>
      </c>
      <c r="B3748">
        <v>2064.9660640000002</v>
      </c>
      <c r="C3748">
        <v>-49355.835937000003</v>
      </c>
      <c r="D3748">
        <v>19353.322265999999</v>
      </c>
      <c r="E3748">
        <v>-0.18557999999999999</v>
      </c>
      <c r="F3748">
        <v>9.9648950000000003</v>
      </c>
      <c r="G3748">
        <v>4.7501000000000002E-2</v>
      </c>
      <c r="H3748">
        <v>-1.085E-3</v>
      </c>
      <c r="I3748">
        <v>4.0429999999999997E-3</v>
      </c>
      <c r="J3748">
        <v>-7.3220000000000004E-3</v>
      </c>
      <c r="K3748">
        <v>1011.839966</v>
      </c>
      <c r="L3748">
        <v>41.767890999999999</v>
      </c>
      <c r="W3748">
        <f t="shared" si="58"/>
        <v>53054.817958571715</v>
      </c>
    </row>
    <row r="3749" spans="1:23" x14ac:dyDescent="0.3">
      <c r="A3749">
        <v>157.52250000000001</v>
      </c>
      <c r="B3749">
        <v>2117.6945799999999</v>
      </c>
      <c r="C3749">
        <v>-49381.046875</v>
      </c>
      <c r="D3749">
        <v>19401.296875</v>
      </c>
      <c r="E3749">
        <v>-0.18503</v>
      </c>
      <c r="F3749">
        <v>9.9596610000000005</v>
      </c>
      <c r="G3749">
        <v>3.3943000000000001E-2</v>
      </c>
      <c r="H3749">
        <v>-2.5593000000000001E-2</v>
      </c>
      <c r="I3749">
        <v>1.2869999999999999E-3</v>
      </c>
      <c r="J3749">
        <v>-5.7899999999999998E-4</v>
      </c>
      <c r="K3749">
        <v>1011.839966</v>
      </c>
      <c r="L3749">
        <v>41.767890999999999</v>
      </c>
      <c r="W3749">
        <f t="shared" si="58"/>
        <v>53097.860043856694</v>
      </c>
    </row>
    <row r="3750" spans="1:23" x14ac:dyDescent="0.3">
      <c r="A3750">
        <v>157.53375</v>
      </c>
      <c r="B3750">
        <v>1957.5477289999999</v>
      </c>
      <c r="C3750">
        <v>-49397.070312000003</v>
      </c>
      <c r="D3750">
        <v>19245.925781000002</v>
      </c>
      <c r="E3750">
        <v>-0.177728</v>
      </c>
      <c r="F3750">
        <v>9.9672920000000005</v>
      </c>
      <c r="G3750">
        <v>2.64E-2</v>
      </c>
      <c r="H3750">
        <v>-3.7373000000000003E-2</v>
      </c>
      <c r="I3750">
        <v>-5.6700000000000001E-4</v>
      </c>
      <c r="J3750">
        <v>4.5409999999999999E-3</v>
      </c>
      <c r="K3750">
        <v>1011.839966</v>
      </c>
      <c r="L3750">
        <v>41.767890999999999</v>
      </c>
      <c r="W3750">
        <f t="shared" si="58"/>
        <v>53050.053795333195</v>
      </c>
    </row>
    <row r="3751" spans="1:23" x14ac:dyDescent="0.3">
      <c r="A3751">
        <v>157.54499999999999</v>
      </c>
      <c r="B3751">
        <v>2085.5441890000002</v>
      </c>
      <c r="C3751">
        <v>-49376.683594000002</v>
      </c>
      <c r="D3751">
        <v>19196.292968999998</v>
      </c>
      <c r="E3751">
        <v>-0.188032</v>
      </c>
      <c r="F3751">
        <v>9.9829240000000006</v>
      </c>
      <c r="G3751">
        <v>2.0833999999999998E-2</v>
      </c>
      <c r="H3751">
        <v>-3.6519000000000003E-2</v>
      </c>
      <c r="I3751">
        <v>-1.0510000000000001E-3</v>
      </c>
      <c r="J3751">
        <v>2.4399999999999999E-3</v>
      </c>
      <c r="K3751">
        <v>1011.839966</v>
      </c>
      <c r="L3751">
        <v>41.767890999999999</v>
      </c>
      <c r="W3751">
        <f t="shared" si="58"/>
        <v>53017.959608588666</v>
      </c>
    </row>
    <row r="3752" spans="1:23" x14ac:dyDescent="0.3">
      <c r="A3752">
        <v>157.55625000000001</v>
      </c>
      <c r="B3752">
        <v>2090.1054690000001</v>
      </c>
      <c r="C3752">
        <v>-49387.824219000002</v>
      </c>
      <c r="D3752">
        <v>19405.025390999999</v>
      </c>
      <c r="E3752">
        <v>-0.182917</v>
      </c>
      <c r="F3752">
        <v>9.9766960000000005</v>
      </c>
      <c r="G3752">
        <v>3.9543000000000002E-2</v>
      </c>
      <c r="H3752">
        <v>-2.0414999999999999E-2</v>
      </c>
      <c r="I3752">
        <v>2.3549999999999999E-3</v>
      </c>
      <c r="J3752">
        <v>-4.7800000000000004E-3</v>
      </c>
      <c r="K3752">
        <v>1011.839966</v>
      </c>
      <c r="L3752">
        <v>41.767890999999999</v>
      </c>
      <c r="W3752">
        <f t="shared" si="58"/>
        <v>53104.432323335699</v>
      </c>
    </row>
    <row r="3753" spans="1:23" x14ac:dyDescent="0.3">
      <c r="A3753">
        <v>157.5675</v>
      </c>
      <c r="B3753">
        <v>2007.5042719999999</v>
      </c>
      <c r="C3753">
        <v>-49384.183594000002</v>
      </c>
      <c r="D3753">
        <v>19192.638672000001</v>
      </c>
      <c r="E3753">
        <v>-0.179868</v>
      </c>
      <c r="F3753">
        <v>9.9647310000000004</v>
      </c>
      <c r="G3753">
        <v>4.3825999999999997E-2</v>
      </c>
      <c r="H3753">
        <v>2.9260000000000002E-3</v>
      </c>
      <c r="I3753">
        <v>4.0330000000000001E-3</v>
      </c>
      <c r="J3753">
        <v>-1.2004000000000001E-2</v>
      </c>
      <c r="K3753">
        <v>1011.839966</v>
      </c>
      <c r="L3753">
        <v>41.767890999999999</v>
      </c>
      <c r="W3753">
        <f t="shared" si="58"/>
        <v>53020.609595155984</v>
      </c>
    </row>
    <row r="3754" spans="1:23" x14ac:dyDescent="0.3">
      <c r="A3754">
        <v>157.57875000000001</v>
      </c>
      <c r="B3754">
        <v>2111.8657229999999</v>
      </c>
      <c r="C3754">
        <v>-49379.515625</v>
      </c>
      <c r="D3754">
        <v>19286.248047000001</v>
      </c>
      <c r="E3754">
        <v>-0.17072499999999999</v>
      </c>
      <c r="F3754">
        <v>9.9654810000000005</v>
      </c>
      <c r="G3754">
        <v>4.8157999999999999E-2</v>
      </c>
      <c r="H3754">
        <v>3.7856000000000001E-2</v>
      </c>
      <c r="I3754">
        <v>7.9439999999999997E-3</v>
      </c>
      <c r="J3754">
        <v>-2.2036E-2</v>
      </c>
      <c r="K3754">
        <v>1011.839966</v>
      </c>
      <c r="L3754">
        <v>41.767890999999999</v>
      </c>
      <c r="W3754">
        <f t="shared" si="58"/>
        <v>53054.273191911816</v>
      </c>
    </row>
    <row r="3755" spans="1:23" x14ac:dyDescent="0.3">
      <c r="A3755">
        <v>157.59</v>
      </c>
      <c r="B3755">
        <v>2107.5493160000001</v>
      </c>
      <c r="C3755">
        <v>-49387.085937000003</v>
      </c>
      <c r="D3755">
        <v>19437.564452999999</v>
      </c>
      <c r="E3755">
        <v>-0.16812299999999999</v>
      </c>
      <c r="F3755">
        <v>9.9704650000000008</v>
      </c>
      <c r="G3755">
        <v>3.6347999999999998E-2</v>
      </c>
      <c r="H3755">
        <v>5.4006999999999999E-2</v>
      </c>
      <c r="I3755">
        <v>1.0418999999999999E-2</v>
      </c>
      <c r="J3755">
        <v>-2.4995E-2</v>
      </c>
      <c r="K3755">
        <v>1011.839966</v>
      </c>
      <c r="L3755">
        <v>41.767890999999999</v>
      </c>
      <c r="W3755">
        <f t="shared" si="58"/>
        <v>53116.333959833151</v>
      </c>
    </row>
    <row r="3756" spans="1:23" x14ac:dyDescent="0.3">
      <c r="A3756">
        <v>157.60124999999999</v>
      </c>
      <c r="B3756">
        <v>2069.6674800000001</v>
      </c>
      <c r="C3756">
        <v>-49378.234375</v>
      </c>
      <c r="D3756">
        <v>19404.066406000002</v>
      </c>
      <c r="E3756">
        <v>-0.176623</v>
      </c>
      <c r="F3756">
        <v>9.9808439999999994</v>
      </c>
      <c r="G3756">
        <v>3.8329000000000002E-2</v>
      </c>
      <c r="H3756">
        <v>6.3146999999999995E-2</v>
      </c>
      <c r="I3756">
        <v>1.2512000000000001E-2</v>
      </c>
      <c r="J3756">
        <v>-2.5051E-2</v>
      </c>
      <c r="K3756">
        <v>1011.829956</v>
      </c>
      <c r="L3756">
        <v>41.767890999999999</v>
      </c>
      <c r="W3756">
        <f t="shared" si="58"/>
        <v>53094.362662703265</v>
      </c>
    </row>
    <row r="3757" spans="1:23" x14ac:dyDescent="0.3">
      <c r="A3757">
        <v>157.61250000000001</v>
      </c>
      <c r="B3757">
        <v>2146.7409670000002</v>
      </c>
      <c r="C3757">
        <v>-49397.492187000003</v>
      </c>
      <c r="D3757">
        <v>19240.714843999998</v>
      </c>
      <c r="E3757">
        <v>-0.18224599999999999</v>
      </c>
      <c r="F3757">
        <v>9.976858</v>
      </c>
      <c r="G3757">
        <v>3.5755000000000002E-2</v>
      </c>
      <c r="H3757">
        <v>6.9572999999999996E-2</v>
      </c>
      <c r="I3757">
        <v>1.3183E-2</v>
      </c>
      <c r="J3757">
        <v>-2.3473000000000001E-2</v>
      </c>
      <c r="K3757">
        <v>1011.829956</v>
      </c>
      <c r="L3757">
        <v>41.767890999999999</v>
      </c>
      <c r="W3757">
        <f t="shared" si="58"/>
        <v>53055.874687467403</v>
      </c>
    </row>
    <row r="3758" spans="1:23" x14ac:dyDescent="0.3">
      <c r="A3758">
        <v>157.62375</v>
      </c>
      <c r="B3758">
        <v>2070.58374</v>
      </c>
      <c r="C3758">
        <v>-49340.507812000003</v>
      </c>
      <c r="D3758">
        <v>19412.042968999998</v>
      </c>
      <c r="E3758">
        <v>-0.18288399999999999</v>
      </c>
      <c r="F3758">
        <v>9.9573959999999992</v>
      </c>
      <c r="G3758">
        <v>3.7442999999999997E-2</v>
      </c>
      <c r="H3758">
        <v>6.3823000000000005E-2</v>
      </c>
      <c r="I3758">
        <v>1.3258000000000001E-2</v>
      </c>
      <c r="J3758">
        <v>-2.1569999999999999E-2</v>
      </c>
      <c r="K3758">
        <v>1011.829956</v>
      </c>
      <c r="L3758">
        <v>41.767890999999999</v>
      </c>
      <c r="W3758">
        <f t="shared" si="58"/>
        <v>53062.231769882128</v>
      </c>
    </row>
    <row r="3759" spans="1:23" x14ac:dyDescent="0.3">
      <c r="A3759">
        <v>157.63499999999999</v>
      </c>
      <c r="B3759">
        <v>2072.0541990000002</v>
      </c>
      <c r="C3759">
        <v>-49367.554687000003</v>
      </c>
      <c r="D3759">
        <v>19245.470702999999</v>
      </c>
      <c r="E3759">
        <v>-0.18471299999999999</v>
      </c>
      <c r="F3759">
        <v>9.9636580000000006</v>
      </c>
      <c r="G3759">
        <v>3.8741999999999999E-2</v>
      </c>
      <c r="H3759">
        <v>4.6642999999999997E-2</v>
      </c>
      <c r="I3759">
        <v>1.1309E-2</v>
      </c>
      <c r="J3759">
        <v>-1.8128999999999999E-2</v>
      </c>
      <c r="K3759">
        <v>1011.829956</v>
      </c>
      <c r="L3759">
        <v>41.767890999999999</v>
      </c>
      <c r="W3759">
        <f t="shared" si="58"/>
        <v>53026.757462224297</v>
      </c>
    </row>
    <row r="3760" spans="1:23" x14ac:dyDescent="0.3">
      <c r="A3760">
        <v>157.64625000000001</v>
      </c>
      <c r="B3760">
        <v>2227.4377439999998</v>
      </c>
      <c r="C3760">
        <v>-49357.277344000002</v>
      </c>
      <c r="D3760">
        <v>19281.748047000001</v>
      </c>
      <c r="E3760">
        <v>-0.17593800000000001</v>
      </c>
      <c r="F3760">
        <v>9.9662559999999996</v>
      </c>
      <c r="G3760">
        <v>3.6288000000000001E-2</v>
      </c>
      <c r="H3760">
        <v>2.0978E-2</v>
      </c>
      <c r="I3760">
        <v>8.116E-3</v>
      </c>
      <c r="J3760">
        <v>-1.2449999999999999E-2</v>
      </c>
      <c r="K3760">
        <v>1011.829956</v>
      </c>
      <c r="L3760">
        <v>41.767890999999999</v>
      </c>
      <c r="W3760">
        <f t="shared" si="58"/>
        <v>53036.667631591634</v>
      </c>
    </row>
    <row r="3761" spans="1:23" x14ac:dyDescent="0.3">
      <c r="A3761">
        <v>157.6575</v>
      </c>
      <c r="B3761">
        <v>2062.7165530000002</v>
      </c>
      <c r="C3761">
        <v>-49354.070312000003</v>
      </c>
      <c r="D3761">
        <v>19230.548827999999</v>
      </c>
      <c r="E3761">
        <v>-0.182892</v>
      </c>
      <c r="F3761">
        <v>9.9734180000000006</v>
      </c>
      <c r="G3761">
        <v>4.1888000000000002E-2</v>
      </c>
      <c r="H3761">
        <v>-5.0629999999999998E-3</v>
      </c>
      <c r="I3761">
        <v>4.5869999999999999E-3</v>
      </c>
      <c r="J3761">
        <v>-5.4660000000000004E-3</v>
      </c>
      <c r="K3761">
        <v>1011.829956</v>
      </c>
      <c r="L3761">
        <v>41.767890999999999</v>
      </c>
      <c r="W3761">
        <f t="shared" si="58"/>
        <v>53008.424464097712</v>
      </c>
    </row>
    <row r="3762" spans="1:23" x14ac:dyDescent="0.3">
      <c r="A3762">
        <v>157.66874999999999</v>
      </c>
      <c r="B3762">
        <v>2182.4272460000002</v>
      </c>
      <c r="C3762">
        <v>-49377.738280999998</v>
      </c>
      <c r="D3762">
        <v>19313.775390999999</v>
      </c>
      <c r="E3762">
        <v>-0.16674700000000001</v>
      </c>
      <c r="F3762">
        <v>9.9706449999999993</v>
      </c>
      <c r="G3762">
        <v>4.0488000000000003E-2</v>
      </c>
      <c r="H3762">
        <v>-2.8381E-2</v>
      </c>
      <c r="I3762">
        <v>1.621E-3</v>
      </c>
      <c r="J3762">
        <v>1.73E-3</v>
      </c>
      <c r="K3762">
        <v>1011.829956</v>
      </c>
      <c r="L3762">
        <v>41.767890999999999</v>
      </c>
      <c r="W3762">
        <f t="shared" si="58"/>
        <v>53065.4873367334</v>
      </c>
    </row>
    <row r="3763" spans="1:23" x14ac:dyDescent="0.3">
      <c r="A3763">
        <v>157.68</v>
      </c>
      <c r="B3763">
        <v>2085.9392090000001</v>
      </c>
      <c r="C3763">
        <v>-49372.261719000002</v>
      </c>
      <c r="D3763">
        <v>19373.076172000001</v>
      </c>
      <c r="E3763">
        <v>-0.169127</v>
      </c>
      <c r="F3763">
        <v>9.9689929999999993</v>
      </c>
      <c r="G3763">
        <v>4.5982000000000002E-2</v>
      </c>
      <c r="H3763">
        <v>-3.7693999999999998E-2</v>
      </c>
      <c r="I3763">
        <v>-3.39E-4</v>
      </c>
      <c r="J3763">
        <v>3.826E-3</v>
      </c>
      <c r="K3763">
        <v>1011.829956</v>
      </c>
      <c r="L3763">
        <v>41.767890999999999</v>
      </c>
      <c r="W3763">
        <f t="shared" si="58"/>
        <v>53078.125908882568</v>
      </c>
    </row>
    <row r="3764" spans="1:23" x14ac:dyDescent="0.3">
      <c r="A3764">
        <v>157.69125</v>
      </c>
      <c r="B3764">
        <v>2128.1733399999998</v>
      </c>
      <c r="C3764">
        <v>-49380.6875</v>
      </c>
      <c r="D3764">
        <v>19347.595702999999</v>
      </c>
      <c r="E3764">
        <v>-0.17171500000000001</v>
      </c>
      <c r="F3764">
        <v>9.9686450000000004</v>
      </c>
      <c r="G3764">
        <v>4.5858000000000003E-2</v>
      </c>
      <c r="H3764">
        <v>-2.9009E-2</v>
      </c>
      <c r="I3764">
        <v>3.1799999999999998E-4</v>
      </c>
      <c r="J3764">
        <v>1.2769999999999999E-3</v>
      </c>
      <c r="K3764">
        <v>1011.829956</v>
      </c>
      <c r="L3764">
        <v>41.767890999999999</v>
      </c>
      <c r="W3764">
        <f t="shared" si="58"/>
        <v>53078.346613515445</v>
      </c>
    </row>
    <row r="3765" spans="1:23" x14ac:dyDescent="0.3">
      <c r="A3765">
        <v>157.70249999999999</v>
      </c>
      <c r="B3765">
        <v>2108.5871579999998</v>
      </c>
      <c r="C3765">
        <v>-49377.460937000003</v>
      </c>
      <c r="D3765">
        <v>19344.347656000002</v>
      </c>
      <c r="E3765">
        <v>-0.18740200000000001</v>
      </c>
      <c r="F3765">
        <v>9.9633640000000003</v>
      </c>
      <c r="G3765">
        <v>4.4507999999999999E-2</v>
      </c>
      <c r="H3765">
        <v>-1.8547000000000001E-2</v>
      </c>
      <c r="I3765">
        <v>8.3799999999999999E-4</v>
      </c>
      <c r="J3765">
        <v>-4.5370000000000002E-3</v>
      </c>
      <c r="K3765">
        <v>1011.839966</v>
      </c>
      <c r="L3765">
        <v>41.767890999999999</v>
      </c>
      <c r="W3765">
        <f t="shared" si="58"/>
        <v>53073.379152113885</v>
      </c>
    </row>
    <row r="3766" spans="1:23" x14ac:dyDescent="0.3">
      <c r="A3766">
        <v>157.71375</v>
      </c>
      <c r="B3766">
        <v>2155.584961</v>
      </c>
      <c r="C3766">
        <v>-49365.457030999998</v>
      </c>
      <c r="D3766">
        <v>19419.794922000001</v>
      </c>
      <c r="E3766">
        <v>-0.17466100000000001</v>
      </c>
      <c r="F3766">
        <v>9.9567829999999997</v>
      </c>
      <c r="G3766">
        <v>4.7917000000000001E-2</v>
      </c>
      <c r="H3766">
        <v>3.2950000000000002E-3</v>
      </c>
      <c r="I3766">
        <v>4.666E-3</v>
      </c>
      <c r="J3766">
        <v>-1.2711999999999999E-2</v>
      </c>
      <c r="K3766">
        <v>1011.839966</v>
      </c>
      <c r="L3766">
        <v>41.767890999999999</v>
      </c>
      <c r="W3766">
        <f t="shared" si="58"/>
        <v>53091.65027776151</v>
      </c>
    </row>
    <row r="3767" spans="1:23" x14ac:dyDescent="0.3">
      <c r="A3767">
        <v>157.72499999999999</v>
      </c>
      <c r="B3767">
        <v>2127.5966800000001</v>
      </c>
      <c r="C3767">
        <v>-49383.09375</v>
      </c>
      <c r="D3767">
        <v>19401.216797000001</v>
      </c>
      <c r="E3767">
        <v>-0.17877999999999999</v>
      </c>
      <c r="F3767">
        <v>9.9784380000000006</v>
      </c>
      <c r="G3767">
        <v>3.8927999999999997E-2</v>
      </c>
      <c r="H3767">
        <v>3.0182E-2</v>
      </c>
      <c r="I3767">
        <v>7.8480000000000008E-3</v>
      </c>
      <c r="J3767">
        <v>-1.9736E-2</v>
      </c>
      <c r="K3767">
        <v>1011.839966</v>
      </c>
      <c r="L3767">
        <v>41.767890999999999</v>
      </c>
      <c r="W3767">
        <f t="shared" si="58"/>
        <v>53100.130217902777</v>
      </c>
    </row>
    <row r="3768" spans="1:23" x14ac:dyDescent="0.3">
      <c r="A3768">
        <v>157.73625000000001</v>
      </c>
      <c r="B3768">
        <v>2206.8090820000002</v>
      </c>
      <c r="C3768">
        <v>-49357.800780999998</v>
      </c>
      <c r="D3768">
        <v>19362.818359000001</v>
      </c>
      <c r="E3768">
        <v>-0.17680599999999999</v>
      </c>
      <c r="F3768">
        <v>9.9668460000000003</v>
      </c>
      <c r="G3768">
        <v>2.5177000000000001E-2</v>
      </c>
      <c r="H3768">
        <v>5.5316999999999998E-2</v>
      </c>
      <c r="I3768">
        <v>1.1731999999999999E-2</v>
      </c>
      <c r="J3768">
        <v>-2.4844999999999999E-2</v>
      </c>
      <c r="K3768">
        <v>1011.839966</v>
      </c>
      <c r="L3768">
        <v>41.767890999999999</v>
      </c>
      <c r="W3768">
        <f t="shared" si="58"/>
        <v>53065.819875555571</v>
      </c>
    </row>
    <row r="3769" spans="1:23" x14ac:dyDescent="0.3">
      <c r="A3769">
        <v>157.7475</v>
      </c>
      <c r="B3769">
        <v>2198.0729980000001</v>
      </c>
      <c r="C3769">
        <v>-49380.621094000002</v>
      </c>
      <c r="D3769">
        <v>19233.117187</v>
      </c>
      <c r="E3769">
        <v>-0.188078</v>
      </c>
      <c r="F3769">
        <v>9.9710999999999999</v>
      </c>
      <c r="G3769">
        <v>3.7110999999999998E-2</v>
      </c>
      <c r="H3769">
        <v>6.9029999999999994E-2</v>
      </c>
      <c r="I3769">
        <v>1.3419E-2</v>
      </c>
      <c r="J3769">
        <v>-2.6315999999999999E-2</v>
      </c>
      <c r="K3769">
        <v>1011.839966</v>
      </c>
      <c r="L3769">
        <v>41.767890999999999</v>
      </c>
      <c r="W3769">
        <f t="shared" si="58"/>
        <v>53039.514149948707</v>
      </c>
    </row>
    <row r="3770" spans="1:23" x14ac:dyDescent="0.3">
      <c r="A3770">
        <v>157.75874999999999</v>
      </c>
      <c r="B3770">
        <v>2352.3459469999998</v>
      </c>
      <c r="C3770">
        <v>-49405.242187000003</v>
      </c>
      <c r="D3770">
        <v>19289.837890999999</v>
      </c>
      <c r="E3770">
        <v>-0.18262900000000001</v>
      </c>
      <c r="F3770">
        <v>9.9651720000000008</v>
      </c>
      <c r="G3770">
        <v>3.8899999999999997E-2</v>
      </c>
      <c r="H3770">
        <v>7.1942000000000006E-2</v>
      </c>
      <c r="I3770">
        <v>1.3494000000000001E-2</v>
      </c>
      <c r="J3770">
        <v>-2.3370999999999999E-2</v>
      </c>
      <c r="K3770">
        <v>1011.839966</v>
      </c>
      <c r="L3770">
        <v>41.767890999999999</v>
      </c>
      <c r="W3770">
        <f t="shared" si="58"/>
        <v>53089.63489111176</v>
      </c>
    </row>
    <row r="3771" spans="1:23" x14ac:dyDescent="0.3">
      <c r="A3771">
        <v>157.77000000000001</v>
      </c>
      <c r="B3771">
        <v>2249.4719239999999</v>
      </c>
      <c r="C3771">
        <v>-49390.84375</v>
      </c>
      <c r="D3771">
        <v>19298.001952999999</v>
      </c>
      <c r="E3771">
        <v>-0.18587100000000001</v>
      </c>
      <c r="F3771">
        <v>9.9713039999999999</v>
      </c>
      <c r="G3771">
        <v>3.8603999999999999E-2</v>
      </c>
      <c r="H3771">
        <v>6.0817999999999997E-2</v>
      </c>
      <c r="I3771">
        <v>1.2109E-2</v>
      </c>
      <c r="J3771">
        <v>-1.9073E-2</v>
      </c>
      <c r="K3771">
        <v>1011.839966</v>
      </c>
      <c r="L3771">
        <v>41.767890999999999</v>
      </c>
      <c r="W3771">
        <f t="shared" si="58"/>
        <v>53074.743990449642</v>
      </c>
    </row>
    <row r="3772" spans="1:23" x14ac:dyDescent="0.3">
      <c r="A3772">
        <v>157.78125</v>
      </c>
      <c r="B3772">
        <v>2024.1336670000001</v>
      </c>
      <c r="C3772">
        <v>-49390.296875</v>
      </c>
      <c r="D3772">
        <v>19318.9375</v>
      </c>
      <c r="E3772">
        <v>-0.17297499999999999</v>
      </c>
      <c r="F3772">
        <v>9.9642529999999994</v>
      </c>
      <c r="G3772">
        <v>3.9489999999999997E-2</v>
      </c>
      <c r="H3772">
        <v>4.6954000000000003E-2</v>
      </c>
      <c r="I3772">
        <v>1.0846E-2</v>
      </c>
      <c r="J3772">
        <v>-1.6254000000000001E-2</v>
      </c>
      <c r="K3772">
        <v>1011.839966</v>
      </c>
      <c r="L3772">
        <v>41.767890999999999</v>
      </c>
      <c r="W3772">
        <f t="shared" si="58"/>
        <v>53072.779168151952</v>
      </c>
    </row>
    <row r="3773" spans="1:23" x14ac:dyDescent="0.3">
      <c r="A3773">
        <v>157.79249999999999</v>
      </c>
      <c r="B3773">
        <v>2134.8784179999998</v>
      </c>
      <c r="C3773">
        <v>-49394.457030999998</v>
      </c>
      <c r="D3773">
        <v>19278.072265999999</v>
      </c>
      <c r="E3773">
        <v>-0.18042900000000001</v>
      </c>
      <c r="F3773">
        <v>9.959047</v>
      </c>
      <c r="G3773">
        <v>4.8941999999999999E-2</v>
      </c>
      <c r="H3773">
        <v>2.1221E-2</v>
      </c>
      <c r="I3773">
        <v>8.4639999999999993E-3</v>
      </c>
      <c r="J3773">
        <v>-1.0977000000000001E-2</v>
      </c>
      <c r="K3773">
        <v>1011.839966</v>
      </c>
      <c r="L3773">
        <v>41.767890999999999</v>
      </c>
      <c r="W3773">
        <f t="shared" si="58"/>
        <v>53066.13007879947</v>
      </c>
    </row>
    <row r="3774" spans="1:23" x14ac:dyDescent="0.3">
      <c r="A3774">
        <v>157.80375000000001</v>
      </c>
      <c r="B3774">
        <v>2076.6015619999998</v>
      </c>
      <c r="C3774">
        <v>-49362.179687000003</v>
      </c>
      <c r="D3774">
        <v>19282.382812</v>
      </c>
      <c r="E3774">
        <v>-0.17910100000000001</v>
      </c>
      <c r="F3774">
        <v>9.9740120000000001</v>
      </c>
      <c r="G3774">
        <v>3.4827999999999998E-2</v>
      </c>
      <c r="H3774">
        <v>-9.1699999999999993E-3</v>
      </c>
      <c r="I3774">
        <v>3.7820000000000002E-3</v>
      </c>
      <c r="J3774">
        <v>-2.4450000000000001E-3</v>
      </c>
      <c r="K3774">
        <v>1011.809998</v>
      </c>
      <c r="L3774">
        <v>41.770232999999998</v>
      </c>
      <c r="W3774">
        <f t="shared" si="58"/>
        <v>53035.340523159553</v>
      </c>
    </row>
    <row r="3775" spans="1:23" x14ac:dyDescent="0.3">
      <c r="A3775">
        <v>157.815</v>
      </c>
      <c r="B3775">
        <v>2158.3173830000001</v>
      </c>
      <c r="C3775">
        <v>-49365.597655999998</v>
      </c>
      <c r="D3775">
        <v>19261.765625</v>
      </c>
      <c r="E3775">
        <v>-0.176483</v>
      </c>
      <c r="F3775">
        <v>9.9583209999999998</v>
      </c>
      <c r="G3775">
        <v>4.4132999999999999E-2</v>
      </c>
      <c r="H3775">
        <v>-3.1275999999999998E-2</v>
      </c>
      <c r="I3775">
        <v>1.057E-3</v>
      </c>
      <c r="J3775">
        <v>4.0359999999999997E-3</v>
      </c>
      <c r="K3775">
        <v>1011.809998</v>
      </c>
      <c r="L3775">
        <v>41.770232999999998</v>
      </c>
      <c r="W3775">
        <f t="shared" si="58"/>
        <v>53034.292498837618</v>
      </c>
    </row>
    <row r="3776" spans="1:23" x14ac:dyDescent="0.3">
      <c r="A3776">
        <v>157.82624999999999</v>
      </c>
      <c r="B3776">
        <v>2203.3637699999999</v>
      </c>
      <c r="C3776">
        <v>-49360.800780999998</v>
      </c>
      <c r="D3776">
        <v>19220.789062</v>
      </c>
      <c r="E3776">
        <v>-0.182808</v>
      </c>
      <c r="F3776">
        <v>9.9615449999999992</v>
      </c>
      <c r="G3776">
        <v>5.0966999999999998E-2</v>
      </c>
      <c r="H3776">
        <v>-3.5818000000000003E-2</v>
      </c>
      <c r="I3776">
        <v>-1.139E-3</v>
      </c>
      <c r="J3776">
        <v>4.2760000000000003E-3</v>
      </c>
      <c r="K3776">
        <v>1011.809998</v>
      </c>
      <c r="L3776">
        <v>41.770232999999998</v>
      </c>
      <c r="W3776">
        <f t="shared" si="58"/>
        <v>53016.810520913241</v>
      </c>
    </row>
    <row r="3777" spans="1:23" x14ac:dyDescent="0.3">
      <c r="A3777">
        <v>157.83750000000001</v>
      </c>
      <c r="B3777">
        <v>2094.2326659999999</v>
      </c>
      <c r="C3777">
        <v>-49376.867187000003</v>
      </c>
      <c r="D3777">
        <v>19387.185547000001</v>
      </c>
      <c r="E3777">
        <v>-0.17838899999999999</v>
      </c>
      <c r="F3777">
        <v>9.9639559999999996</v>
      </c>
      <c r="G3777">
        <v>4.3554000000000002E-2</v>
      </c>
      <c r="H3777">
        <v>-3.4970000000000001E-2</v>
      </c>
      <c r="I3777">
        <v>-1.072E-3</v>
      </c>
      <c r="J3777">
        <v>2.7959999999999999E-3</v>
      </c>
      <c r="K3777">
        <v>1011.809998</v>
      </c>
      <c r="L3777">
        <v>41.770232999999998</v>
      </c>
      <c r="W3777">
        <f t="shared" si="58"/>
        <v>53087.887385879134</v>
      </c>
    </row>
    <row r="3778" spans="1:23" x14ac:dyDescent="0.3">
      <c r="A3778">
        <v>157.84875</v>
      </c>
      <c r="B3778">
        <v>2147.7497560000002</v>
      </c>
      <c r="C3778">
        <v>-49382.832030999998</v>
      </c>
      <c r="D3778">
        <v>19242.800781000002</v>
      </c>
      <c r="E3778">
        <v>-0.181727</v>
      </c>
      <c r="F3778">
        <v>9.9684620000000006</v>
      </c>
      <c r="G3778">
        <v>3.4556000000000003E-2</v>
      </c>
      <c r="H3778">
        <v>-1.4352E-2</v>
      </c>
      <c r="I3778">
        <v>2.2550000000000001E-3</v>
      </c>
      <c r="J3778">
        <v>-5.2189999999999997E-3</v>
      </c>
      <c r="K3778">
        <v>1011.809998</v>
      </c>
      <c r="L3778">
        <v>41.770232999999998</v>
      </c>
      <c r="W3778">
        <f t="shared" ref="W3778:W3841" si="59">SQRT((B3778)^2+(C3778)^2+(D3778)^2)</f>
        <v>53043.023201111115</v>
      </c>
    </row>
    <row r="3779" spans="1:23" x14ac:dyDescent="0.3">
      <c r="A3779">
        <v>157.86000000000001</v>
      </c>
      <c r="B3779">
        <v>2177.5595699999999</v>
      </c>
      <c r="C3779">
        <v>-49378</v>
      </c>
      <c r="D3779">
        <v>19242.554687</v>
      </c>
      <c r="E3779">
        <v>-0.18757099999999999</v>
      </c>
      <c r="F3779">
        <v>9.966526</v>
      </c>
      <c r="G3779">
        <v>2.9707000000000001E-2</v>
      </c>
      <c r="H3779">
        <v>5.8180000000000003E-3</v>
      </c>
      <c r="I3779">
        <v>4.1539999999999997E-3</v>
      </c>
      <c r="J3779">
        <v>-1.2753E-2</v>
      </c>
      <c r="K3779">
        <v>1011.809998</v>
      </c>
      <c r="L3779">
        <v>41.770232999999998</v>
      </c>
      <c r="W3779">
        <f t="shared" si="59"/>
        <v>53039.650833721411</v>
      </c>
    </row>
    <row r="3780" spans="1:23" x14ac:dyDescent="0.3">
      <c r="A3780">
        <v>157.87125</v>
      </c>
      <c r="B3780">
        <v>2230.5346679999998</v>
      </c>
      <c r="C3780">
        <v>-49361.8125</v>
      </c>
      <c r="D3780">
        <v>19299.744140999999</v>
      </c>
      <c r="E3780">
        <v>-0.18310599999999999</v>
      </c>
      <c r="F3780">
        <v>9.9721879999999992</v>
      </c>
      <c r="G3780">
        <v>4.0787999999999998E-2</v>
      </c>
      <c r="H3780">
        <v>3.1216000000000001E-2</v>
      </c>
      <c r="I3780">
        <v>6.9930000000000001E-3</v>
      </c>
      <c r="J3780">
        <v>-2.0848999999999999E-2</v>
      </c>
      <c r="K3780">
        <v>1011.809998</v>
      </c>
      <c r="L3780">
        <v>41.770232999999998</v>
      </c>
      <c r="W3780">
        <f t="shared" si="59"/>
        <v>53047.56301752579</v>
      </c>
    </row>
    <row r="3781" spans="1:23" x14ac:dyDescent="0.3">
      <c r="A3781">
        <v>157.88249999999999</v>
      </c>
      <c r="B3781">
        <v>2132.9709469999998</v>
      </c>
      <c r="C3781">
        <v>-49360.253905999998</v>
      </c>
      <c r="D3781">
        <v>19292.685547000001</v>
      </c>
      <c r="E3781">
        <v>-0.18714</v>
      </c>
      <c r="F3781">
        <v>9.9684620000000006</v>
      </c>
      <c r="G3781">
        <v>4.5581999999999998E-2</v>
      </c>
      <c r="H3781">
        <v>5.5001000000000001E-2</v>
      </c>
      <c r="I3781">
        <v>1.2239999999999999E-2</v>
      </c>
      <c r="J3781">
        <v>-2.4933E-2</v>
      </c>
      <c r="K3781">
        <v>1011.809998</v>
      </c>
      <c r="L3781">
        <v>41.770232999999998</v>
      </c>
      <c r="W3781">
        <f t="shared" si="59"/>
        <v>53039.531920454931</v>
      </c>
    </row>
    <row r="3782" spans="1:23" x14ac:dyDescent="0.3">
      <c r="A3782">
        <v>157.89375000000001</v>
      </c>
      <c r="B3782">
        <v>2182.4526369999999</v>
      </c>
      <c r="C3782">
        <v>-49360.621094000002</v>
      </c>
      <c r="D3782">
        <v>19258.427734000001</v>
      </c>
      <c r="E3782">
        <v>-0.17386699999999999</v>
      </c>
      <c r="F3782">
        <v>9.9679710000000004</v>
      </c>
      <c r="G3782">
        <v>3.9426000000000003E-2</v>
      </c>
      <c r="H3782">
        <v>6.9112000000000007E-2</v>
      </c>
      <c r="I3782">
        <v>1.2632000000000001E-2</v>
      </c>
      <c r="J3782">
        <v>-2.6346999999999999E-2</v>
      </c>
      <c r="K3782">
        <v>1011.809998</v>
      </c>
      <c r="L3782">
        <v>41.770232999999998</v>
      </c>
      <c r="W3782">
        <f t="shared" si="59"/>
        <v>53029.435722850067</v>
      </c>
    </row>
    <row r="3783" spans="1:23" x14ac:dyDescent="0.3">
      <c r="A3783">
        <v>157.905</v>
      </c>
      <c r="B3783">
        <v>2177.5808109999998</v>
      </c>
      <c r="C3783">
        <v>-49367.164062000003</v>
      </c>
      <c r="D3783">
        <v>19325.169922000001</v>
      </c>
      <c r="E3783">
        <v>-0.18209600000000001</v>
      </c>
      <c r="F3783">
        <v>9.9722589999999993</v>
      </c>
      <c r="G3783">
        <v>3.9740999999999999E-2</v>
      </c>
      <c r="H3783">
        <v>7.6062000000000005E-2</v>
      </c>
      <c r="I3783">
        <v>1.3965999999999999E-2</v>
      </c>
      <c r="J3783">
        <v>-2.521E-2</v>
      </c>
      <c r="K3783">
        <v>1011.839966</v>
      </c>
      <c r="L3783">
        <v>41.770232999999998</v>
      </c>
      <c r="W3783">
        <f t="shared" si="59"/>
        <v>53059.597984031447</v>
      </c>
    </row>
    <row r="3784" spans="1:23" x14ac:dyDescent="0.3">
      <c r="A3784">
        <v>157.91624999999999</v>
      </c>
      <c r="B3784">
        <v>2176.4797359999998</v>
      </c>
      <c r="C3784">
        <v>-49389.417969000002</v>
      </c>
      <c r="D3784">
        <v>19309.224609000001</v>
      </c>
      <c r="E3784">
        <v>-0.176118</v>
      </c>
      <c r="F3784">
        <v>9.9828299999999999</v>
      </c>
      <c r="G3784">
        <v>3.2509000000000003E-2</v>
      </c>
      <c r="H3784">
        <v>6.1636000000000003E-2</v>
      </c>
      <c r="I3784">
        <v>1.2867E-2</v>
      </c>
      <c r="J3784">
        <v>-2.0374E-2</v>
      </c>
      <c r="K3784">
        <v>1011.839966</v>
      </c>
      <c r="L3784">
        <v>41.770232999999998</v>
      </c>
      <c r="W3784">
        <f t="shared" si="59"/>
        <v>53074.455497523573</v>
      </c>
    </row>
    <row r="3785" spans="1:23" x14ac:dyDescent="0.3">
      <c r="A3785">
        <v>157.92750000000001</v>
      </c>
      <c r="B3785">
        <v>2107.0041500000002</v>
      </c>
      <c r="C3785">
        <v>-49375.855469000002</v>
      </c>
      <c r="D3785">
        <v>19184.056640999999</v>
      </c>
      <c r="E3785">
        <v>-0.18723999999999999</v>
      </c>
      <c r="F3785">
        <v>9.9879560000000005</v>
      </c>
      <c r="G3785">
        <v>3.9891000000000003E-2</v>
      </c>
      <c r="H3785">
        <v>4.8474000000000003E-2</v>
      </c>
      <c r="I3785">
        <v>1.0541E-2</v>
      </c>
      <c r="J3785">
        <v>-1.7859E-2</v>
      </c>
      <c r="K3785">
        <v>1011.839966</v>
      </c>
      <c r="L3785">
        <v>41.770232999999998</v>
      </c>
      <c r="W3785">
        <f t="shared" si="59"/>
        <v>53013.60767754625</v>
      </c>
    </row>
    <row r="3786" spans="1:23" x14ac:dyDescent="0.3">
      <c r="A3786">
        <v>157.93875</v>
      </c>
      <c r="B3786">
        <v>2093.1064449999999</v>
      </c>
      <c r="C3786">
        <v>-49384.667969000002</v>
      </c>
      <c r="D3786">
        <v>19306.716797000001</v>
      </c>
      <c r="E3786">
        <v>-0.177785</v>
      </c>
      <c r="F3786">
        <v>9.9780719999999992</v>
      </c>
      <c r="G3786">
        <v>4.2525E-2</v>
      </c>
      <c r="H3786">
        <v>1.1635E-2</v>
      </c>
      <c r="I3786">
        <v>5.5880000000000001E-3</v>
      </c>
      <c r="J3786">
        <v>-8.7030000000000007E-3</v>
      </c>
      <c r="K3786">
        <v>1011.839966</v>
      </c>
      <c r="L3786">
        <v>41.770232999999998</v>
      </c>
      <c r="W3786">
        <f t="shared" si="59"/>
        <v>53065.768989792632</v>
      </c>
    </row>
    <row r="3787" spans="1:23" x14ac:dyDescent="0.3">
      <c r="A3787">
        <v>157.94999999999999</v>
      </c>
      <c r="B3787">
        <v>2114.5998540000001</v>
      </c>
      <c r="C3787">
        <v>-49383.988280999998</v>
      </c>
      <c r="D3787">
        <v>19388.984375</v>
      </c>
      <c r="E3787">
        <v>-0.19098100000000001</v>
      </c>
      <c r="F3787">
        <v>9.9664819999999992</v>
      </c>
      <c r="G3787">
        <v>4.6255999999999999E-2</v>
      </c>
      <c r="H3787">
        <v>-6.816E-3</v>
      </c>
      <c r="I3787">
        <v>5.3140000000000001E-3</v>
      </c>
      <c r="J3787">
        <v>-2.9849999999999998E-3</v>
      </c>
      <c r="K3787">
        <v>1011.839966</v>
      </c>
      <c r="L3787">
        <v>41.770232999999998</v>
      </c>
      <c r="W3787">
        <f t="shared" si="59"/>
        <v>53095.974858500114</v>
      </c>
    </row>
    <row r="3788" spans="1:23" x14ac:dyDescent="0.3">
      <c r="A3788">
        <v>157.96125000000001</v>
      </c>
      <c r="B3788">
        <v>2223.5820309999999</v>
      </c>
      <c r="C3788">
        <v>-49393.929687000003</v>
      </c>
      <c r="D3788">
        <v>19299.070312</v>
      </c>
      <c r="E3788">
        <v>-0.18415400000000001</v>
      </c>
      <c r="F3788">
        <v>9.9585509999999999</v>
      </c>
      <c r="G3788">
        <v>4.854E-2</v>
      </c>
      <c r="H3788">
        <v>-3.1898999999999997E-2</v>
      </c>
      <c r="I3788">
        <v>1.088E-3</v>
      </c>
      <c r="J3788">
        <v>4.5929999999999999E-3</v>
      </c>
      <c r="K3788">
        <v>1011.839966</v>
      </c>
      <c r="L3788">
        <v>41.770232999999998</v>
      </c>
      <c r="W3788">
        <f t="shared" si="59"/>
        <v>53076.913266319527</v>
      </c>
    </row>
    <row r="3789" spans="1:23" x14ac:dyDescent="0.3">
      <c r="A3789">
        <v>157.9725</v>
      </c>
      <c r="B3789">
        <v>2037.9864500000001</v>
      </c>
      <c r="C3789">
        <v>-49370.289062000003</v>
      </c>
      <c r="D3789">
        <v>19311.822265999999</v>
      </c>
      <c r="E3789">
        <v>-0.17585300000000001</v>
      </c>
      <c r="F3789">
        <v>9.9711630000000007</v>
      </c>
      <c r="G3789">
        <v>3.7284999999999999E-2</v>
      </c>
      <c r="H3789">
        <v>-3.5736999999999998E-2</v>
      </c>
      <c r="I3789">
        <v>1.1E-4</v>
      </c>
      <c r="J3789">
        <v>4.7670000000000004E-3</v>
      </c>
      <c r="K3789">
        <v>1011.839966</v>
      </c>
      <c r="L3789">
        <v>41.770232999999998</v>
      </c>
      <c r="W3789">
        <f t="shared" si="59"/>
        <v>53052.099959091109</v>
      </c>
    </row>
    <row r="3790" spans="1:23" x14ac:dyDescent="0.3">
      <c r="A3790">
        <v>157.98374999999999</v>
      </c>
      <c r="B3790">
        <v>2141.6367190000001</v>
      </c>
      <c r="C3790">
        <v>-49374.082030999998</v>
      </c>
      <c r="D3790">
        <v>19305.986327999999</v>
      </c>
      <c r="E3790">
        <v>-0.17245199999999999</v>
      </c>
      <c r="F3790">
        <v>9.9679260000000003</v>
      </c>
      <c r="G3790">
        <v>4.3082000000000002E-2</v>
      </c>
      <c r="H3790">
        <v>-3.4153999999999997E-2</v>
      </c>
      <c r="I3790">
        <v>-5.9327170000000001E-5</v>
      </c>
      <c r="J3790">
        <v>2.3110000000000001E-3</v>
      </c>
      <c r="K3790">
        <v>1011.839966</v>
      </c>
      <c r="L3790">
        <v>41.770232999999998</v>
      </c>
      <c r="W3790">
        <f t="shared" si="59"/>
        <v>53057.588451954813</v>
      </c>
    </row>
    <row r="3791" spans="1:23" x14ac:dyDescent="0.3">
      <c r="A3791">
        <v>157.995</v>
      </c>
      <c r="B3791">
        <v>2129.1010740000002</v>
      </c>
      <c r="C3791">
        <v>-49388.148437000003</v>
      </c>
      <c r="D3791">
        <v>19206.132812</v>
      </c>
      <c r="E3791">
        <v>-0.17154</v>
      </c>
      <c r="F3791">
        <v>9.9615100000000005</v>
      </c>
      <c r="G3791">
        <v>4.0231999999999997E-2</v>
      </c>
      <c r="H3791">
        <v>-1.8859999999999998E-2</v>
      </c>
      <c r="I3791">
        <v>1.575E-3</v>
      </c>
      <c r="J3791">
        <v>-3.405E-3</v>
      </c>
      <c r="K3791">
        <v>1011.839966</v>
      </c>
      <c r="L3791">
        <v>41.770232999999998</v>
      </c>
      <c r="W3791">
        <f t="shared" si="59"/>
        <v>53033.930789737213</v>
      </c>
    </row>
    <row r="3792" spans="1:23" x14ac:dyDescent="0.3">
      <c r="A3792">
        <v>158.00624999999999</v>
      </c>
      <c r="B3792">
        <v>2147.7727049999999</v>
      </c>
      <c r="C3792">
        <v>-49356.144530999998</v>
      </c>
      <c r="D3792">
        <v>19256.753906000002</v>
      </c>
      <c r="E3792">
        <v>-0.17660999999999999</v>
      </c>
      <c r="F3792">
        <v>9.9586740000000002</v>
      </c>
      <c r="G3792">
        <v>4.0645000000000001E-2</v>
      </c>
      <c r="H3792">
        <v>7.18E-4</v>
      </c>
      <c r="I3792">
        <v>3.447E-3</v>
      </c>
      <c r="J3792">
        <v>-1.0508E-2</v>
      </c>
      <c r="K3792">
        <v>1011.829956</v>
      </c>
      <c r="L3792">
        <v>41.770232999999998</v>
      </c>
      <c r="W3792">
        <f t="shared" si="59"/>
        <v>53023.244917239368</v>
      </c>
    </row>
    <row r="3793" spans="1:23" x14ac:dyDescent="0.3">
      <c r="A3793">
        <v>158.01750000000001</v>
      </c>
      <c r="B3793">
        <v>2229.4643550000001</v>
      </c>
      <c r="C3793">
        <v>-49374.03125</v>
      </c>
      <c r="D3793">
        <v>19423.490234000001</v>
      </c>
      <c r="E3793">
        <v>-0.185752</v>
      </c>
      <c r="F3793">
        <v>9.9724350000000008</v>
      </c>
      <c r="G3793">
        <v>4.8599999999999997E-2</v>
      </c>
      <c r="H3793">
        <v>3.6355999999999999E-2</v>
      </c>
      <c r="I3793">
        <v>8.5199999999999998E-3</v>
      </c>
      <c r="J3793">
        <v>-2.1333000000000001E-2</v>
      </c>
      <c r="K3793">
        <v>1011.829956</v>
      </c>
      <c r="L3793">
        <v>41.770232999999998</v>
      </c>
      <c r="W3793">
        <f t="shared" si="59"/>
        <v>53104.024763255802</v>
      </c>
    </row>
    <row r="3794" spans="1:23" x14ac:dyDescent="0.3">
      <c r="A3794">
        <v>158.02875</v>
      </c>
      <c r="B3794">
        <v>2100.2626949999999</v>
      </c>
      <c r="C3794">
        <v>-49392.761719000002</v>
      </c>
      <c r="D3794">
        <v>19239.478515999999</v>
      </c>
      <c r="E3794">
        <v>-0.178924</v>
      </c>
      <c r="F3794">
        <v>9.9753159999999994</v>
      </c>
      <c r="G3794">
        <v>4.3021999999999998E-2</v>
      </c>
      <c r="H3794">
        <v>5.0383999999999998E-2</v>
      </c>
      <c r="I3794">
        <v>1.0326999999999999E-2</v>
      </c>
      <c r="J3794">
        <v>-2.3026999999999999E-2</v>
      </c>
      <c r="K3794">
        <v>1011.829956</v>
      </c>
      <c r="L3794">
        <v>41.770232999999998</v>
      </c>
      <c r="W3794">
        <f t="shared" si="59"/>
        <v>53049.161606810958</v>
      </c>
    </row>
    <row r="3795" spans="1:23" x14ac:dyDescent="0.3">
      <c r="A3795">
        <v>158.04</v>
      </c>
      <c r="B3795">
        <v>2114.0664059999999</v>
      </c>
      <c r="C3795">
        <v>-49384.832030999998</v>
      </c>
      <c r="D3795">
        <v>19233.476562</v>
      </c>
      <c r="E3795">
        <v>-0.18534300000000001</v>
      </c>
      <c r="F3795">
        <v>9.9608070000000009</v>
      </c>
      <c r="G3795">
        <v>3.4157E-2</v>
      </c>
      <c r="H3795">
        <v>6.8136000000000002E-2</v>
      </c>
      <c r="I3795">
        <v>1.2452E-2</v>
      </c>
      <c r="J3795">
        <v>-2.6009999999999998E-2</v>
      </c>
      <c r="K3795">
        <v>1011.829956</v>
      </c>
      <c r="L3795">
        <v>41.770232999999998</v>
      </c>
      <c r="W3795">
        <f t="shared" si="59"/>
        <v>53040.150189833221</v>
      </c>
    </row>
    <row r="3796" spans="1:23" x14ac:dyDescent="0.3">
      <c r="A3796">
        <v>158.05125000000001</v>
      </c>
      <c r="B3796">
        <v>2194.9350589999999</v>
      </c>
      <c r="C3796">
        <v>-49355.105469000002</v>
      </c>
      <c r="D3796">
        <v>19368.957031000002</v>
      </c>
      <c r="E3796">
        <v>-0.17671400000000001</v>
      </c>
      <c r="F3796">
        <v>9.9704479999999993</v>
      </c>
      <c r="G3796">
        <v>4.9411999999999998E-2</v>
      </c>
      <c r="H3796">
        <v>7.1586999999999998E-2</v>
      </c>
      <c r="I3796">
        <v>1.3544E-2</v>
      </c>
      <c r="J3796">
        <v>-2.4216000000000001E-2</v>
      </c>
      <c r="K3796">
        <v>1011.829956</v>
      </c>
      <c r="L3796">
        <v>41.770232999999998</v>
      </c>
      <c r="W3796">
        <f t="shared" si="59"/>
        <v>53065.060748462973</v>
      </c>
    </row>
    <row r="3797" spans="1:23" x14ac:dyDescent="0.3">
      <c r="A3797">
        <v>158.0625</v>
      </c>
      <c r="B3797">
        <v>2105.7426759999998</v>
      </c>
      <c r="C3797">
        <v>-49373.5</v>
      </c>
      <c r="D3797">
        <v>19396.185547000001</v>
      </c>
      <c r="E3797">
        <v>-0.16616900000000001</v>
      </c>
      <c r="F3797">
        <v>9.9662889999999997</v>
      </c>
      <c r="G3797">
        <v>3.9541E-2</v>
      </c>
      <c r="H3797">
        <v>6.9648000000000002E-2</v>
      </c>
      <c r="I3797">
        <v>1.3346999999999999E-2</v>
      </c>
      <c r="J3797">
        <v>-2.1817E-2</v>
      </c>
      <c r="K3797">
        <v>1011.829956</v>
      </c>
      <c r="L3797">
        <v>41.770232999999998</v>
      </c>
      <c r="W3797">
        <f t="shared" si="59"/>
        <v>53088.498455326269</v>
      </c>
    </row>
    <row r="3798" spans="1:23" x14ac:dyDescent="0.3">
      <c r="A3798">
        <v>158.07374999999999</v>
      </c>
      <c r="B3798">
        <v>2191.022461</v>
      </c>
      <c r="C3798">
        <v>-49390.398437000003</v>
      </c>
      <c r="D3798">
        <v>19193.625</v>
      </c>
      <c r="E3798">
        <v>-0.169876</v>
      </c>
      <c r="F3798">
        <v>9.9749999999999996</v>
      </c>
      <c r="G3798">
        <v>3.4930000000000003E-2</v>
      </c>
      <c r="H3798">
        <v>4.6487000000000001E-2</v>
      </c>
      <c r="I3798">
        <v>1.0669E-2</v>
      </c>
      <c r="J3798">
        <v>-1.6357E-2</v>
      </c>
      <c r="K3798">
        <v>1011.829956</v>
      </c>
      <c r="L3798">
        <v>41.770232999999998</v>
      </c>
      <c r="W3798">
        <f t="shared" si="59"/>
        <v>53034.020004435304</v>
      </c>
    </row>
    <row r="3799" spans="1:23" x14ac:dyDescent="0.3">
      <c r="A3799">
        <v>158.08500000000001</v>
      </c>
      <c r="B3799">
        <v>2081.3420409999999</v>
      </c>
      <c r="C3799">
        <v>-49374.773437000003</v>
      </c>
      <c r="D3799">
        <v>19290.625</v>
      </c>
      <c r="E3799">
        <v>-0.17846600000000001</v>
      </c>
      <c r="F3799">
        <v>9.9703339999999994</v>
      </c>
      <c r="G3799">
        <v>3.8989999999999997E-2</v>
      </c>
      <c r="H3799">
        <v>1.8992999999999999E-2</v>
      </c>
      <c r="I3799">
        <v>6.9750000000000003E-3</v>
      </c>
      <c r="J3799">
        <v>-1.0544E-2</v>
      </c>
      <c r="K3799">
        <v>1011.829956</v>
      </c>
      <c r="L3799">
        <v>41.770232999999998</v>
      </c>
      <c r="W3799">
        <f t="shared" si="59"/>
        <v>53050.24457565997</v>
      </c>
    </row>
    <row r="3800" spans="1:23" x14ac:dyDescent="0.3">
      <c r="A3800">
        <v>158.09625</v>
      </c>
      <c r="B3800">
        <v>2093.7504880000001</v>
      </c>
      <c r="C3800">
        <v>-49369.722655999998</v>
      </c>
      <c r="D3800">
        <v>19194.529297000001</v>
      </c>
      <c r="E3800">
        <v>-0.18420500000000001</v>
      </c>
      <c r="F3800">
        <v>9.9603920000000006</v>
      </c>
      <c r="G3800">
        <v>4.8763000000000001E-2</v>
      </c>
      <c r="H3800">
        <v>-1.0525E-2</v>
      </c>
      <c r="I3800">
        <v>3.5469999999999998E-3</v>
      </c>
      <c r="J3800">
        <v>-3.5149999999999999E-3</v>
      </c>
      <c r="K3800">
        <v>1011.829956</v>
      </c>
      <c r="L3800">
        <v>41.770232999999998</v>
      </c>
      <c r="W3800">
        <f t="shared" si="59"/>
        <v>53011.161665914769</v>
      </c>
    </row>
    <row r="3801" spans="1:23" x14ac:dyDescent="0.3">
      <c r="A3801">
        <v>158.10749999999999</v>
      </c>
      <c r="B3801">
        <v>2014.497192</v>
      </c>
      <c r="C3801">
        <v>-49402.789062000003</v>
      </c>
      <c r="D3801">
        <v>19274.279297000001</v>
      </c>
      <c r="E3801">
        <v>-0.18160399999999999</v>
      </c>
      <c r="F3801">
        <v>9.9565090000000005</v>
      </c>
      <c r="G3801">
        <v>3.6371000000000001E-2</v>
      </c>
      <c r="H3801">
        <v>-2.9034000000000001E-2</v>
      </c>
      <c r="I3801">
        <v>6.7599999999999995E-4</v>
      </c>
      <c r="J3801">
        <v>9.1100000000000003E-4</v>
      </c>
      <c r="K3801">
        <v>1011.820007</v>
      </c>
      <c r="L3801">
        <v>41.772773999999998</v>
      </c>
      <c r="W3801">
        <f t="shared" si="59"/>
        <v>53067.801993862588</v>
      </c>
    </row>
    <row r="3802" spans="1:23" x14ac:dyDescent="0.3">
      <c r="A3802">
        <v>158.11875000000001</v>
      </c>
      <c r="B3802">
        <v>2004.560547</v>
      </c>
      <c r="C3802">
        <v>-49368.832030999998</v>
      </c>
      <c r="D3802">
        <v>19376.244140999999</v>
      </c>
      <c r="E3802">
        <v>-0.17460899999999999</v>
      </c>
      <c r="F3802">
        <v>9.9632930000000002</v>
      </c>
      <c r="G3802">
        <v>3.6528999999999999E-2</v>
      </c>
      <c r="H3802">
        <v>-3.2377999999999997E-2</v>
      </c>
      <c r="I3802">
        <v>-1.4799999999999999E-4</v>
      </c>
      <c r="J3802">
        <v>3.8319999999999999E-3</v>
      </c>
      <c r="K3802">
        <v>1011.820007</v>
      </c>
      <c r="L3802">
        <v>41.772773999999998</v>
      </c>
      <c r="W3802">
        <f t="shared" si="59"/>
        <v>53072.956165106509</v>
      </c>
    </row>
    <row r="3803" spans="1:23" x14ac:dyDescent="0.3">
      <c r="A3803">
        <v>158.13</v>
      </c>
      <c r="B3803">
        <v>1869.8598629999999</v>
      </c>
      <c r="C3803">
        <v>-49382.703125</v>
      </c>
      <c r="D3803">
        <v>19252.142577999999</v>
      </c>
      <c r="E3803">
        <v>-0.18279200000000001</v>
      </c>
      <c r="F3803">
        <v>9.9513079999999992</v>
      </c>
      <c r="G3803">
        <v>4.1555000000000002E-2</v>
      </c>
      <c r="H3803">
        <v>-3.5799999999999998E-2</v>
      </c>
      <c r="I3803">
        <v>-3.8400000000000001E-4</v>
      </c>
      <c r="J3803">
        <v>3.2499999999999999E-3</v>
      </c>
      <c r="K3803">
        <v>1011.820007</v>
      </c>
      <c r="L3803">
        <v>41.772773999999998</v>
      </c>
      <c r="W3803">
        <f t="shared" si="59"/>
        <v>53035.768474519005</v>
      </c>
    </row>
    <row r="3804" spans="1:23" x14ac:dyDescent="0.3">
      <c r="A3804">
        <v>158.14125000000001</v>
      </c>
      <c r="B3804">
        <v>2083.4819339999999</v>
      </c>
      <c r="C3804">
        <v>-49375.4375</v>
      </c>
      <c r="D3804">
        <v>19339.814452999999</v>
      </c>
      <c r="E3804">
        <v>-0.176346</v>
      </c>
      <c r="F3804">
        <v>9.9658149999999992</v>
      </c>
      <c r="G3804">
        <v>4.6279000000000001E-2</v>
      </c>
      <c r="H3804">
        <v>-2.1429E-2</v>
      </c>
      <c r="I3804">
        <v>1.101E-3</v>
      </c>
      <c r="J3804">
        <v>-2.9550000000000002E-3</v>
      </c>
      <c r="K3804">
        <v>1011.820007</v>
      </c>
      <c r="L3804">
        <v>41.772773999999998</v>
      </c>
      <c r="W3804">
        <f t="shared" si="59"/>
        <v>53068.852902264414</v>
      </c>
    </row>
    <row r="3805" spans="1:23" x14ac:dyDescent="0.3">
      <c r="A3805">
        <v>158.1525</v>
      </c>
      <c r="B3805">
        <v>2127.310547</v>
      </c>
      <c r="C3805">
        <v>-49388.921875</v>
      </c>
      <c r="D3805">
        <v>19243.753906000002</v>
      </c>
      <c r="E3805">
        <v>-0.18284300000000001</v>
      </c>
      <c r="F3805">
        <v>9.9777319999999996</v>
      </c>
      <c r="G3805">
        <v>4.0849999999999997E-2</v>
      </c>
      <c r="H3805">
        <v>7.6270000000000001E-3</v>
      </c>
      <c r="I3805">
        <v>4.5360000000000001E-3</v>
      </c>
      <c r="J3805">
        <v>-1.2551E-2</v>
      </c>
      <c r="K3805">
        <v>1011.820007</v>
      </c>
      <c r="L3805">
        <v>41.772773999999998</v>
      </c>
      <c r="W3805">
        <f t="shared" si="59"/>
        <v>53048.215036256603</v>
      </c>
    </row>
    <row r="3806" spans="1:23" x14ac:dyDescent="0.3">
      <c r="A3806">
        <v>158.16374999999999</v>
      </c>
      <c r="B3806">
        <v>2050.3220209999999</v>
      </c>
      <c r="C3806">
        <v>-49380.828125</v>
      </c>
      <c r="D3806">
        <v>19386.255859000001</v>
      </c>
      <c r="E3806">
        <v>-0.17716399999999999</v>
      </c>
      <c r="F3806">
        <v>9.9608530000000002</v>
      </c>
      <c r="G3806">
        <v>5.0541000000000003E-2</v>
      </c>
      <c r="H3806">
        <v>2.9932E-2</v>
      </c>
      <c r="I3806">
        <v>7.9000000000000008E-3</v>
      </c>
      <c r="J3806">
        <v>-1.9747000000000001E-2</v>
      </c>
      <c r="K3806">
        <v>1011.820007</v>
      </c>
      <c r="L3806">
        <v>41.772773999999998</v>
      </c>
      <c r="W3806">
        <f t="shared" si="59"/>
        <v>53089.518013739777</v>
      </c>
    </row>
    <row r="3807" spans="1:23" x14ac:dyDescent="0.3">
      <c r="A3807">
        <v>158.17500000000001</v>
      </c>
      <c r="B3807">
        <v>1990.5854489999999</v>
      </c>
      <c r="C3807">
        <v>-49336.871094000002</v>
      </c>
      <c r="D3807">
        <v>19208.753906000002</v>
      </c>
      <c r="E3807">
        <v>-0.182035</v>
      </c>
      <c r="F3807">
        <v>9.965579</v>
      </c>
      <c r="G3807">
        <v>2.4493000000000001E-2</v>
      </c>
      <c r="H3807">
        <v>4.9292000000000002E-2</v>
      </c>
      <c r="I3807">
        <v>1.0097999999999999E-2</v>
      </c>
      <c r="J3807">
        <v>-2.2571000000000001E-2</v>
      </c>
      <c r="K3807">
        <v>1011.820007</v>
      </c>
      <c r="L3807">
        <v>41.772773999999998</v>
      </c>
      <c r="W3807">
        <f t="shared" si="59"/>
        <v>52981.746917188502</v>
      </c>
    </row>
    <row r="3808" spans="1:23" x14ac:dyDescent="0.3">
      <c r="A3808">
        <v>158.18625</v>
      </c>
      <c r="B3808">
        <v>2081.680664</v>
      </c>
      <c r="C3808">
        <v>-49351.753905999998</v>
      </c>
      <c r="D3808">
        <v>19198.236327999999</v>
      </c>
      <c r="E3808">
        <v>-0.18060499999999999</v>
      </c>
      <c r="F3808">
        <v>9.9627330000000001</v>
      </c>
      <c r="G3808">
        <v>2.547E-2</v>
      </c>
      <c r="H3808">
        <v>6.5591999999999998E-2</v>
      </c>
      <c r="I3808">
        <v>1.2229E-2</v>
      </c>
      <c r="J3808">
        <v>-2.6262000000000001E-2</v>
      </c>
      <c r="K3808">
        <v>1011.820007</v>
      </c>
      <c r="L3808">
        <v>41.772773999999998</v>
      </c>
      <c r="W3808">
        <f t="shared" si="59"/>
        <v>52995.294942956934</v>
      </c>
    </row>
    <row r="3809" spans="1:23" x14ac:dyDescent="0.3">
      <c r="A3809">
        <v>158.19749999999999</v>
      </c>
      <c r="B3809">
        <v>2128.6186520000001</v>
      </c>
      <c r="C3809">
        <v>-49362.746094000002</v>
      </c>
      <c r="D3809">
        <v>19265.845702999999</v>
      </c>
      <c r="E3809">
        <v>-0.18246100000000001</v>
      </c>
      <c r="F3809">
        <v>9.9707550000000005</v>
      </c>
      <c r="G3809">
        <v>4.8489999999999998E-2</v>
      </c>
      <c r="H3809">
        <v>7.0995000000000003E-2</v>
      </c>
      <c r="I3809">
        <v>1.3641E-2</v>
      </c>
      <c r="J3809">
        <v>-2.4670000000000001E-2</v>
      </c>
      <c r="K3809">
        <v>1011.820007</v>
      </c>
      <c r="L3809">
        <v>41.772773999999998</v>
      </c>
      <c r="W3809">
        <f t="shared" si="59"/>
        <v>53031.919915822</v>
      </c>
    </row>
    <row r="3810" spans="1:23" x14ac:dyDescent="0.3">
      <c r="A3810">
        <v>158.20875000000001</v>
      </c>
      <c r="B3810">
        <v>2092.7014159999999</v>
      </c>
      <c r="C3810">
        <v>-49363.265625</v>
      </c>
      <c r="D3810">
        <v>19245.951172000001</v>
      </c>
      <c r="E3810">
        <v>-0.17150899999999999</v>
      </c>
      <c r="F3810">
        <v>9.9715019999999992</v>
      </c>
      <c r="G3810">
        <v>4.8332E-2</v>
      </c>
      <c r="H3810">
        <v>6.4596000000000001E-2</v>
      </c>
      <c r="I3810">
        <v>1.303E-2</v>
      </c>
      <c r="J3810">
        <v>-2.1686E-2</v>
      </c>
      <c r="K3810">
        <v>1011.820007</v>
      </c>
      <c r="L3810">
        <v>41.772773999999998</v>
      </c>
      <c r="W3810">
        <f t="shared" si="59"/>
        <v>53023.749668387689</v>
      </c>
    </row>
    <row r="3811" spans="1:23" x14ac:dyDescent="0.3">
      <c r="A3811">
        <v>158.22</v>
      </c>
      <c r="B3811">
        <v>2077.8811040000001</v>
      </c>
      <c r="C3811">
        <v>-49363.425780999998</v>
      </c>
      <c r="D3811">
        <v>19386.488281000002</v>
      </c>
      <c r="E3811">
        <v>-0.166268</v>
      </c>
      <c r="F3811">
        <v>9.9628680000000003</v>
      </c>
      <c r="G3811">
        <v>3.5041000000000003E-2</v>
      </c>
      <c r="H3811">
        <v>4.2217999999999999E-2</v>
      </c>
      <c r="I3811">
        <v>1.0411999999999999E-2</v>
      </c>
      <c r="J3811">
        <v>-1.503E-2</v>
      </c>
      <c r="K3811">
        <v>1011.820007</v>
      </c>
      <c r="L3811">
        <v>41.772773999999998</v>
      </c>
      <c r="W3811">
        <f t="shared" si="59"/>
        <v>53074.488434538922</v>
      </c>
    </row>
    <row r="3812" spans="1:23" x14ac:dyDescent="0.3">
      <c r="A3812">
        <v>158.23124999999999</v>
      </c>
      <c r="B3812">
        <v>2054.8864749999998</v>
      </c>
      <c r="C3812">
        <v>-49376.28125</v>
      </c>
      <c r="D3812">
        <v>19266.912109000001</v>
      </c>
      <c r="E3812">
        <v>-0.17205500000000001</v>
      </c>
      <c r="F3812">
        <v>9.9732070000000004</v>
      </c>
      <c r="G3812">
        <v>3.7512999999999998E-2</v>
      </c>
      <c r="H3812">
        <v>1.635E-2</v>
      </c>
      <c r="I3812">
        <v>7.136E-3</v>
      </c>
      <c r="J3812">
        <v>-9.8440000000000003E-3</v>
      </c>
      <c r="K3812">
        <v>1011.820007</v>
      </c>
      <c r="L3812">
        <v>41.772773999999998</v>
      </c>
      <c r="W3812">
        <f t="shared" si="59"/>
        <v>53041.998555108861</v>
      </c>
    </row>
    <row r="3813" spans="1:23" x14ac:dyDescent="0.3">
      <c r="A3813">
        <v>158.24250000000001</v>
      </c>
      <c r="B3813">
        <v>2109.6003420000002</v>
      </c>
      <c r="C3813">
        <v>-49390.347655999998</v>
      </c>
      <c r="D3813">
        <v>19269.585937</v>
      </c>
      <c r="E3813">
        <v>-0.178092</v>
      </c>
      <c r="F3813">
        <v>9.9760679999999997</v>
      </c>
      <c r="G3813">
        <v>3.5791999999999997E-2</v>
      </c>
      <c r="H3813">
        <v>-6.8739999999999999E-3</v>
      </c>
      <c r="I3813">
        <v>4.0280000000000003E-3</v>
      </c>
      <c r="J3813">
        <v>-4.5960000000000003E-3</v>
      </c>
      <c r="K3813">
        <v>1011.820007</v>
      </c>
      <c r="L3813">
        <v>41.772773999999998</v>
      </c>
      <c r="W3813">
        <f t="shared" si="59"/>
        <v>53058.211403768022</v>
      </c>
    </row>
    <row r="3814" spans="1:23" x14ac:dyDescent="0.3">
      <c r="A3814">
        <v>158.25375</v>
      </c>
      <c r="B3814">
        <v>2028.1572269999999</v>
      </c>
      <c r="C3814">
        <v>-49371.242187000003</v>
      </c>
      <c r="D3814">
        <v>19175.804687</v>
      </c>
      <c r="E3814">
        <v>-0.15586900000000001</v>
      </c>
      <c r="F3814">
        <v>9.9823470000000007</v>
      </c>
      <c r="G3814">
        <v>3.6261000000000002E-2</v>
      </c>
      <c r="H3814">
        <v>-2.5541000000000001E-2</v>
      </c>
      <c r="I3814">
        <v>1.7799999999999999E-3</v>
      </c>
      <c r="J3814">
        <v>6.7299999999999999E-4</v>
      </c>
      <c r="K3814">
        <v>1011.820007</v>
      </c>
      <c r="L3814">
        <v>41.772773999999998</v>
      </c>
      <c r="W3814">
        <f t="shared" si="59"/>
        <v>53003.24954395544</v>
      </c>
    </row>
    <row r="3815" spans="1:23" x14ac:dyDescent="0.3">
      <c r="A3815">
        <v>158.26499999999999</v>
      </c>
      <c r="B3815">
        <v>2037.777466</v>
      </c>
      <c r="C3815">
        <v>-49361.5625</v>
      </c>
      <c r="D3815">
        <v>19211.460937</v>
      </c>
      <c r="E3815">
        <v>-0.17099500000000001</v>
      </c>
      <c r="F3815">
        <v>9.9763000000000002</v>
      </c>
      <c r="G3815">
        <v>4.3221000000000002E-2</v>
      </c>
      <c r="H3815">
        <v>-3.5441E-2</v>
      </c>
      <c r="I3815">
        <v>2.3434999999999998E-5</v>
      </c>
      <c r="J3815">
        <v>3.4629999999999999E-3</v>
      </c>
      <c r="K3815">
        <v>1011.820007</v>
      </c>
      <c r="L3815">
        <v>41.772773999999998</v>
      </c>
      <c r="W3815">
        <f t="shared" si="59"/>
        <v>53007.514757590936</v>
      </c>
    </row>
    <row r="3816" spans="1:23" x14ac:dyDescent="0.3">
      <c r="A3816">
        <v>158.27625</v>
      </c>
      <c r="B3816">
        <v>1999.384399</v>
      </c>
      <c r="C3816">
        <v>-49368.441405999998</v>
      </c>
      <c r="D3816">
        <v>19252.511718999998</v>
      </c>
      <c r="E3816">
        <v>-0.17324400000000001</v>
      </c>
      <c r="F3816">
        <v>9.9752220000000005</v>
      </c>
      <c r="G3816">
        <v>4.4548999999999998E-2</v>
      </c>
      <c r="H3816">
        <v>-3.2201E-2</v>
      </c>
      <c r="I3816">
        <v>-1.46E-4</v>
      </c>
      <c r="J3816">
        <v>2.4190000000000001E-3</v>
      </c>
      <c r="K3816">
        <v>1011.820007</v>
      </c>
      <c r="L3816">
        <v>41.772773999999998</v>
      </c>
      <c r="W3816">
        <f t="shared" si="59"/>
        <v>53027.349097638777</v>
      </c>
    </row>
    <row r="3817" spans="1:23" x14ac:dyDescent="0.3">
      <c r="A3817">
        <v>158.28749999999999</v>
      </c>
      <c r="B3817">
        <v>2054.0205080000001</v>
      </c>
      <c r="C3817">
        <v>-49341.242187000003</v>
      </c>
      <c r="D3817">
        <v>19335.585937</v>
      </c>
      <c r="E3817">
        <v>-0.177819</v>
      </c>
      <c r="F3817">
        <v>9.9761039999999994</v>
      </c>
      <c r="G3817">
        <v>4.8363999999999997E-2</v>
      </c>
      <c r="H3817">
        <v>-1.8481999999999998E-2</v>
      </c>
      <c r="I3817">
        <v>1.3879999999999999E-3</v>
      </c>
      <c r="J3817">
        <v>-5.5620000000000001E-3</v>
      </c>
      <c r="K3817">
        <v>1011.820007</v>
      </c>
      <c r="L3817">
        <v>41.772773999999998</v>
      </c>
      <c r="W3817">
        <f t="shared" si="59"/>
        <v>53034.347967431313</v>
      </c>
    </row>
    <row r="3818" spans="1:23" x14ac:dyDescent="0.3">
      <c r="A3818">
        <v>158.29875000000001</v>
      </c>
      <c r="B3818">
        <v>2010.3942870000001</v>
      </c>
      <c r="C3818">
        <v>-49358.4375</v>
      </c>
      <c r="D3818">
        <v>19215.353515999999</v>
      </c>
      <c r="E3818">
        <v>-0.17764199999999999</v>
      </c>
      <c r="F3818">
        <v>9.9638399999999994</v>
      </c>
      <c r="G3818">
        <v>4.5411E-2</v>
      </c>
      <c r="H3818">
        <v>3.6939999999999998E-3</v>
      </c>
      <c r="I3818">
        <v>4.2449999999999996E-3</v>
      </c>
      <c r="J3818">
        <v>-1.1682E-2</v>
      </c>
      <c r="K3818">
        <v>1011.820007</v>
      </c>
      <c r="L3818">
        <v>41.772773999999998</v>
      </c>
      <c r="W3818">
        <f t="shared" si="59"/>
        <v>53004.97003466243</v>
      </c>
    </row>
    <row r="3819" spans="1:23" x14ac:dyDescent="0.3">
      <c r="A3819">
        <v>158.31</v>
      </c>
      <c r="B3819">
        <v>2023.1317140000001</v>
      </c>
      <c r="C3819">
        <v>-49370.09375</v>
      </c>
      <c r="D3819">
        <v>19284.759765999999</v>
      </c>
      <c r="E3819">
        <v>-0.165047</v>
      </c>
      <c r="F3819">
        <v>9.9649000000000001</v>
      </c>
      <c r="G3819">
        <v>3.8661000000000001E-2</v>
      </c>
      <c r="H3819">
        <v>2.9898999999999998E-2</v>
      </c>
      <c r="I3819">
        <v>6.973E-3</v>
      </c>
      <c r="J3819">
        <v>-1.9512000000000002E-2</v>
      </c>
      <c r="K3819">
        <v>1011.829956</v>
      </c>
      <c r="L3819">
        <v>41.775115999999997</v>
      </c>
      <c r="W3819">
        <f t="shared" si="59"/>
        <v>53041.504296619583</v>
      </c>
    </row>
    <row r="3820" spans="1:23" x14ac:dyDescent="0.3">
      <c r="A3820">
        <v>158.32124999999999</v>
      </c>
      <c r="B3820">
        <v>2011.262939</v>
      </c>
      <c r="C3820">
        <v>-49391.691405999998</v>
      </c>
      <c r="D3820">
        <v>19272.427734000001</v>
      </c>
      <c r="E3820">
        <v>-0.184866</v>
      </c>
      <c r="F3820">
        <v>9.9612350000000003</v>
      </c>
      <c r="G3820">
        <v>3.4334000000000003E-2</v>
      </c>
      <c r="H3820">
        <v>5.0942000000000001E-2</v>
      </c>
      <c r="I3820">
        <v>1.0121E-2</v>
      </c>
      <c r="J3820">
        <v>-2.3092000000000001E-2</v>
      </c>
      <c r="K3820">
        <v>1011.829956</v>
      </c>
      <c r="L3820">
        <v>41.775115999999997</v>
      </c>
      <c r="W3820">
        <f t="shared" si="59"/>
        <v>53056.675633868937</v>
      </c>
    </row>
    <row r="3821" spans="1:23" x14ac:dyDescent="0.3">
      <c r="A3821">
        <v>158.33250000000001</v>
      </c>
      <c r="B3821">
        <v>2238.2653810000002</v>
      </c>
      <c r="C3821">
        <v>-49359.355469000002</v>
      </c>
      <c r="D3821">
        <v>19246.232422000001</v>
      </c>
      <c r="E3821">
        <v>-0.186386</v>
      </c>
      <c r="F3821">
        <v>9.9688580000000009</v>
      </c>
      <c r="G3821">
        <v>4.5108000000000002E-2</v>
      </c>
      <c r="H3821">
        <v>6.6859000000000002E-2</v>
      </c>
      <c r="I3821">
        <v>1.2795000000000001E-2</v>
      </c>
      <c r="J3821">
        <v>-2.5454000000000001E-2</v>
      </c>
      <c r="K3821">
        <v>1011.829956</v>
      </c>
      <c r="L3821">
        <v>41.775115999999997</v>
      </c>
      <c r="W3821">
        <f t="shared" si="59"/>
        <v>53026.156438804115</v>
      </c>
    </row>
    <row r="3822" spans="1:23" x14ac:dyDescent="0.3">
      <c r="A3822">
        <v>158.34375</v>
      </c>
      <c r="B3822">
        <v>2156.8266600000002</v>
      </c>
      <c r="C3822">
        <v>-49357.039062000003</v>
      </c>
      <c r="D3822">
        <v>19289.859375</v>
      </c>
      <c r="E3822">
        <v>-0.18376600000000001</v>
      </c>
      <c r="F3822">
        <v>9.971641</v>
      </c>
      <c r="G3822">
        <v>3.8954999999999997E-2</v>
      </c>
      <c r="H3822">
        <v>7.2497000000000006E-2</v>
      </c>
      <c r="I3822">
        <v>1.4239E-2</v>
      </c>
      <c r="J3822">
        <v>-2.4462999999999999E-2</v>
      </c>
      <c r="K3822">
        <v>1011.829956</v>
      </c>
      <c r="L3822">
        <v>41.775115999999997</v>
      </c>
      <c r="W3822">
        <f t="shared" si="59"/>
        <v>53036.476890121165</v>
      </c>
    </row>
    <row r="3823" spans="1:23" x14ac:dyDescent="0.3">
      <c r="A3823">
        <v>158.35499999999999</v>
      </c>
      <c r="B3823">
        <v>2106.0979000000002</v>
      </c>
      <c r="C3823">
        <v>-49363.199219000002</v>
      </c>
      <c r="D3823">
        <v>19394.824218999998</v>
      </c>
      <c r="E3823">
        <v>-0.185617</v>
      </c>
      <c r="F3823">
        <v>9.9679880000000001</v>
      </c>
      <c r="G3823">
        <v>2.4913999999999999E-2</v>
      </c>
      <c r="H3823">
        <v>6.1539000000000003E-2</v>
      </c>
      <c r="I3823">
        <v>1.2137999999999999E-2</v>
      </c>
      <c r="J3823">
        <v>-1.9535E-2</v>
      </c>
      <c r="K3823">
        <v>1011.829956</v>
      </c>
      <c r="L3823">
        <v>41.775115999999997</v>
      </c>
      <c r="W3823">
        <f t="shared" si="59"/>
        <v>53078.435281995415</v>
      </c>
    </row>
    <row r="3824" spans="1:23" x14ac:dyDescent="0.3">
      <c r="A3824">
        <v>158.36625000000001</v>
      </c>
      <c r="B3824">
        <v>2024.653198</v>
      </c>
      <c r="C3824">
        <v>-49393.390625</v>
      </c>
      <c r="D3824">
        <v>19270.066406000002</v>
      </c>
      <c r="E3824">
        <v>-0.18543599999999999</v>
      </c>
      <c r="F3824">
        <v>9.960623</v>
      </c>
      <c r="G3824">
        <v>3.1428999999999999E-2</v>
      </c>
      <c r="H3824">
        <v>4.0629999999999999E-2</v>
      </c>
      <c r="I3824">
        <v>1.0448000000000001E-2</v>
      </c>
      <c r="J3824">
        <v>-1.5426E-2</v>
      </c>
      <c r="K3824">
        <v>1011.829956</v>
      </c>
      <c r="L3824">
        <v>41.775115999999997</v>
      </c>
      <c r="W3824">
        <f t="shared" si="59"/>
        <v>53057.909092779555</v>
      </c>
    </row>
    <row r="3825" spans="1:23" x14ac:dyDescent="0.3">
      <c r="A3825">
        <v>158.3775</v>
      </c>
      <c r="B3825">
        <v>2104.2539059999999</v>
      </c>
      <c r="C3825">
        <v>-49401.425780999998</v>
      </c>
      <c r="D3825">
        <v>19301.107422000001</v>
      </c>
      <c r="E3825">
        <v>-0.176646</v>
      </c>
      <c r="F3825">
        <v>9.9688389999999991</v>
      </c>
      <c r="G3825">
        <v>2.8025999999999999E-2</v>
      </c>
      <c r="H3825">
        <v>1.9559E-2</v>
      </c>
      <c r="I3825">
        <v>8.4880000000000008E-3</v>
      </c>
      <c r="J3825">
        <v>-1.1158E-2</v>
      </c>
      <c r="K3825">
        <v>1011.829956</v>
      </c>
      <c r="L3825">
        <v>41.775115999999997</v>
      </c>
      <c r="W3825">
        <f t="shared" si="59"/>
        <v>53079.765461163741</v>
      </c>
    </row>
    <row r="3826" spans="1:23" x14ac:dyDescent="0.3">
      <c r="A3826">
        <v>158.38874999999999</v>
      </c>
      <c r="B3826">
        <v>2096.8198240000002</v>
      </c>
      <c r="C3826">
        <v>-49380.9375</v>
      </c>
      <c r="D3826">
        <v>19323.630859000001</v>
      </c>
      <c r="E3826">
        <v>-0.17521300000000001</v>
      </c>
      <c r="F3826">
        <v>9.9730830000000008</v>
      </c>
      <c r="G3826">
        <v>3.9620000000000002E-2</v>
      </c>
      <c r="H3826">
        <v>-5.7169999999999999E-3</v>
      </c>
      <c r="I3826">
        <v>4.5859999999999998E-3</v>
      </c>
      <c r="J3826">
        <v>-4.5950000000000001E-3</v>
      </c>
      <c r="K3826">
        <v>1011.829956</v>
      </c>
      <c r="L3826">
        <v>41.775115999999997</v>
      </c>
      <c r="W3826">
        <f t="shared" si="59"/>
        <v>53068.600427447898</v>
      </c>
    </row>
    <row r="3827" spans="1:23" x14ac:dyDescent="0.3">
      <c r="A3827">
        <v>158.4</v>
      </c>
      <c r="B3827">
        <v>2053.3000489999999</v>
      </c>
      <c r="C3827">
        <v>-49379.492187000003</v>
      </c>
      <c r="D3827">
        <v>19229.650390999999</v>
      </c>
      <c r="E3827">
        <v>-0.17147000000000001</v>
      </c>
      <c r="F3827">
        <v>9.968216</v>
      </c>
      <c r="G3827">
        <v>3.7191000000000002E-2</v>
      </c>
      <c r="H3827">
        <v>-3.0214000000000001E-2</v>
      </c>
      <c r="I3827">
        <v>1.0200000000000001E-3</v>
      </c>
      <c r="J3827">
        <v>2.9120000000000001E-3</v>
      </c>
      <c r="K3827">
        <v>1011.829956</v>
      </c>
      <c r="L3827">
        <v>41.775115999999997</v>
      </c>
      <c r="W3827">
        <f t="shared" si="59"/>
        <v>53031.40337476752</v>
      </c>
    </row>
    <row r="3828" spans="1:23" x14ac:dyDescent="0.3">
      <c r="A3828">
        <v>158.41125</v>
      </c>
      <c r="B3828">
        <v>2162.1760250000002</v>
      </c>
      <c r="C3828">
        <v>-49389.089844000002</v>
      </c>
      <c r="D3828">
        <v>19262.306640999999</v>
      </c>
      <c r="E3828">
        <v>-0.175702</v>
      </c>
      <c r="F3828">
        <v>9.9684629999999999</v>
      </c>
      <c r="G3828">
        <v>3.0738000000000001E-2</v>
      </c>
      <c r="H3828">
        <v>-3.6332999999999997E-2</v>
      </c>
      <c r="I3828">
        <v>-5.7399999999999997E-4</v>
      </c>
      <c r="J3828">
        <v>4.2849999999999997E-3</v>
      </c>
      <c r="K3828">
        <v>1011.829956</v>
      </c>
      <c r="L3828">
        <v>41.775115999999997</v>
      </c>
      <c r="W3828">
        <f t="shared" si="59"/>
        <v>53056.513812289835</v>
      </c>
    </row>
    <row r="3829" spans="1:23" x14ac:dyDescent="0.3">
      <c r="A3829">
        <v>158.42250000000001</v>
      </c>
      <c r="B3829">
        <v>2078.804932</v>
      </c>
      <c r="C3829">
        <v>-49340.125</v>
      </c>
      <c r="D3829">
        <v>19343.242187</v>
      </c>
      <c r="E3829">
        <v>-0.17571400000000001</v>
      </c>
      <c r="F3829">
        <v>9.9650390000000009</v>
      </c>
      <c r="G3829">
        <v>3.6166999999999998E-2</v>
      </c>
      <c r="H3829">
        <v>-3.6434000000000001E-2</v>
      </c>
      <c r="I3829">
        <v>-3.9199999999999999E-4</v>
      </c>
      <c r="J3829">
        <v>3.8189999999999999E-3</v>
      </c>
      <c r="K3829">
        <v>1011.829956</v>
      </c>
      <c r="L3829">
        <v>41.775115999999997</v>
      </c>
      <c r="W3829">
        <f t="shared" si="59"/>
        <v>53037.066126114754</v>
      </c>
    </row>
    <row r="3830" spans="1:23" x14ac:dyDescent="0.3">
      <c r="A3830">
        <v>158.43375</v>
      </c>
      <c r="B3830">
        <v>2043.3759769999999</v>
      </c>
      <c r="C3830">
        <v>-49389.152344000002</v>
      </c>
      <c r="D3830">
        <v>19498.076172000001</v>
      </c>
      <c r="E3830">
        <v>-0.17463999999999999</v>
      </c>
      <c r="F3830">
        <v>9.9681899999999999</v>
      </c>
      <c r="G3830">
        <v>3.2309999999999998E-2</v>
      </c>
      <c r="H3830">
        <v>-2.0018000000000001E-2</v>
      </c>
      <c r="I3830">
        <v>6.3900000000000003E-4</v>
      </c>
      <c r="J3830">
        <v>-1.864E-3</v>
      </c>
      <c r="K3830">
        <v>1011.829956</v>
      </c>
      <c r="L3830">
        <v>41.775115999999997</v>
      </c>
      <c r="W3830">
        <f t="shared" si="59"/>
        <v>53137.921760747631</v>
      </c>
    </row>
    <row r="3831" spans="1:23" x14ac:dyDescent="0.3">
      <c r="A3831">
        <v>158.44499999999999</v>
      </c>
      <c r="B3831">
        <v>2187.0153810000002</v>
      </c>
      <c r="C3831">
        <v>-49379.578125</v>
      </c>
      <c r="D3831">
        <v>19425.923827999999</v>
      </c>
      <c r="E3831">
        <v>-0.18665300000000001</v>
      </c>
      <c r="F3831">
        <v>9.9586360000000003</v>
      </c>
      <c r="G3831">
        <v>4.0642999999999999E-2</v>
      </c>
      <c r="H3831">
        <v>4.1609999999999998E-3</v>
      </c>
      <c r="I3831">
        <v>4.7169999999999998E-3</v>
      </c>
      <c r="J3831">
        <v>-1.1453E-2</v>
      </c>
      <c r="K3831">
        <v>1011.829956</v>
      </c>
      <c r="L3831">
        <v>41.775115999999997</v>
      </c>
      <c r="W3831">
        <f t="shared" si="59"/>
        <v>53108.307152939524</v>
      </c>
    </row>
    <row r="3832" spans="1:23" x14ac:dyDescent="0.3">
      <c r="A3832">
        <v>158.45625000000001</v>
      </c>
      <c r="B3832">
        <v>2091.9079590000001</v>
      </c>
      <c r="C3832">
        <v>-49361.375</v>
      </c>
      <c r="D3832">
        <v>19377.707031000002</v>
      </c>
      <c r="E3832">
        <v>-0.178144</v>
      </c>
      <c r="F3832">
        <v>9.9563970000000008</v>
      </c>
      <c r="G3832">
        <v>4.4135000000000001E-2</v>
      </c>
      <c r="H3832">
        <v>3.0793000000000001E-2</v>
      </c>
      <c r="I3832">
        <v>7.6579999999999999E-3</v>
      </c>
      <c r="J3832">
        <v>-1.9961E-2</v>
      </c>
      <c r="K3832">
        <v>1011.829956</v>
      </c>
      <c r="L3832">
        <v>41.775115999999997</v>
      </c>
      <c r="W3832">
        <f t="shared" si="59"/>
        <v>53069.925104326452</v>
      </c>
    </row>
    <row r="3833" spans="1:23" x14ac:dyDescent="0.3">
      <c r="A3833">
        <v>158.4675</v>
      </c>
      <c r="B3833">
        <v>2287.8671869999998</v>
      </c>
      <c r="C3833">
        <v>-49381.097655999998</v>
      </c>
      <c r="D3833">
        <v>19316.492187</v>
      </c>
      <c r="E3833">
        <v>-0.182812</v>
      </c>
      <c r="F3833">
        <v>9.9671179999999993</v>
      </c>
      <c r="G3833">
        <v>4.9908000000000001E-2</v>
      </c>
      <c r="H3833">
        <v>5.2111999999999999E-2</v>
      </c>
      <c r="I3833">
        <v>1.0227E-2</v>
      </c>
      <c r="J3833">
        <v>-2.3806000000000001E-2</v>
      </c>
      <c r="K3833">
        <v>1011.829956</v>
      </c>
      <c r="L3833">
        <v>41.775115999999997</v>
      </c>
      <c r="W3833">
        <f t="shared" si="59"/>
        <v>53074.042736418633</v>
      </c>
    </row>
    <row r="3834" spans="1:23" x14ac:dyDescent="0.3">
      <c r="A3834">
        <v>158.47874999999999</v>
      </c>
      <c r="B3834">
        <v>1991.1326899999999</v>
      </c>
      <c r="C3834">
        <v>-49370.851562000003</v>
      </c>
      <c r="D3834">
        <v>19395.578125</v>
      </c>
      <c r="E3834">
        <v>-0.18374299999999999</v>
      </c>
      <c r="F3834">
        <v>9.9675619999999991</v>
      </c>
      <c r="G3834">
        <v>5.1114E-2</v>
      </c>
      <c r="H3834">
        <v>6.7562999999999998E-2</v>
      </c>
      <c r="I3834">
        <v>1.3061E-2</v>
      </c>
      <c r="J3834">
        <v>-2.6023000000000001E-2</v>
      </c>
      <c r="K3834">
        <v>1011.829956</v>
      </c>
      <c r="L3834">
        <v>41.775115999999997</v>
      </c>
      <c r="W3834">
        <f t="shared" si="59"/>
        <v>53081.390751836974</v>
      </c>
    </row>
    <row r="3835" spans="1:23" x14ac:dyDescent="0.3">
      <c r="A3835">
        <v>158.49</v>
      </c>
      <c r="B3835">
        <v>2004.867798</v>
      </c>
      <c r="C3835">
        <v>-49358.871094000002</v>
      </c>
      <c r="D3835">
        <v>19390.501952999999</v>
      </c>
      <c r="E3835">
        <v>-0.18555099999999999</v>
      </c>
      <c r="F3835">
        <v>9.9728279999999998</v>
      </c>
      <c r="G3835">
        <v>4.0533E-2</v>
      </c>
      <c r="H3835">
        <v>7.2786000000000003E-2</v>
      </c>
      <c r="I3835">
        <v>1.3602E-2</v>
      </c>
      <c r="J3835">
        <v>-2.3775999999999999E-2</v>
      </c>
      <c r="K3835">
        <v>1011.829956</v>
      </c>
      <c r="L3835">
        <v>41.775115999999997</v>
      </c>
      <c r="W3835">
        <f t="shared" si="59"/>
        <v>53068.910075022861</v>
      </c>
    </row>
    <row r="3836" spans="1:23" x14ac:dyDescent="0.3">
      <c r="A3836">
        <v>158.50125</v>
      </c>
      <c r="B3836">
        <v>2067.6083979999999</v>
      </c>
      <c r="C3836">
        <v>-49362.863280999998</v>
      </c>
      <c r="D3836">
        <v>19251.375</v>
      </c>
      <c r="E3836">
        <v>-0.17496800000000001</v>
      </c>
      <c r="F3836">
        <v>9.9668989999999997</v>
      </c>
      <c r="G3836">
        <v>3.9853E-2</v>
      </c>
      <c r="H3836">
        <v>5.9744999999999999E-2</v>
      </c>
      <c r="I3836">
        <v>1.2109999999999999E-2</v>
      </c>
      <c r="J3836">
        <v>-1.9460000000000002E-2</v>
      </c>
      <c r="K3836">
        <v>1011.829956</v>
      </c>
      <c r="L3836">
        <v>41.775115999999997</v>
      </c>
      <c r="W3836">
        <f t="shared" si="59"/>
        <v>53024.359639478942</v>
      </c>
    </row>
    <row r="3837" spans="1:23" x14ac:dyDescent="0.3">
      <c r="A3837">
        <v>158.51249999999999</v>
      </c>
      <c r="B3837">
        <v>2111.8771969999998</v>
      </c>
      <c r="C3837">
        <v>-49359.855469000002</v>
      </c>
      <c r="D3837">
        <v>19213.080077999999</v>
      </c>
      <c r="E3837">
        <v>-0.18090999999999999</v>
      </c>
      <c r="F3837">
        <v>9.9617839999999998</v>
      </c>
      <c r="G3837">
        <v>5.2195999999999999E-2</v>
      </c>
      <c r="H3837">
        <v>4.1395000000000001E-2</v>
      </c>
      <c r="I3837">
        <v>1.0111E-2</v>
      </c>
      <c r="J3837">
        <v>-1.5056E-2</v>
      </c>
      <c r="K3837">
        <v>1011.829956</v>
      </c>
      <c r="L3837">
        <v>41.775115999999997</v>
      </c>
      <c r="W3837">
        <f t="shared" si="59"/>
        <v>53009.412402887647</v>
      </c>
    </row>
    <row r="3838" spans="1:23" x14ac:dyDescent="0.3">
      <c r="A3838">
        <v>158.52375000000001</v>
      </c>
      <c r="B3838">
        <v>2043.377197</v>
      </c>
      <c r="C3838">
        <v>-49397.191405999998</v>
      </c>
      <c r="D3838">
        <v>19349.789062</v>
      </c>
      <c r="E3838">
        <v>-0.175369</v>
      </c>
      <c r="F3838">
        <v>9.9726140000000001</v>
      </c>
      <c r="G3838">
        <v>5.2476000000000002E-2</v>
      </c>
      <c r="H3838">
        <v>1.7958999999999999E-2</v>
      </c>
      <c r="I3838">
        <v>7.6220000000000003E-3</v>
      </c>
      <c r="J3838">
        <v>-1.1358E-2</v>
      </c>
      <c r="K3838">
        <v>1011.829956</v>
      </c>
      <c r="L3838">
        <v>41.775115999999997</v>
      </c>
      <c r="W3838">
        <f t="shared" si="59"/>
        <v>53091.169189556516</v>
      </c>
    </row>
    <row r="3839" spans="1:23" x14ac:dyDescent="0.3">
      <c r="A3839">
        <v>158.535</v>
      </c>
      <c r="B3839">
        <v>2008.603149</v>
      </c>
      <c r="C3839">
        <v>-49387.253905999998</v>
      </c>
      <c r="D3839">
        <v>19264.927734000001</v>
      </c>
      <c r="E3839">
        <v>-0.191216</v>
      </c>
      <c r="F3839">
        <v>9.9578690000000005</v>
      </c>
      <c r="G3839">
        <v>3.3818000000000001E-2</v>
      </c>
      <c r="H3839">
        <v>-8.992E-3</v>
      </c>
      <c r="I3839">
        <v>4.9500000000000004E-3</v>
      </c>
      <c r="J3839">
        <v>-2.1310000000000001E-3</v>
      </c>
      <c r="K3839">
        <v>1011.829956</v>
      </c>
      <c r="L3839">
        <v>41.775115999999997</v>
      </c>
      <c r="W3839">
        <f t="shared" si="59"/>
        <v>53049.719844520638</v>
      </c>
    </row>
    <row r="3840" spans="1:23" x14ac:dyDescent="0.3">
      <c r="A3840">
        <v>158.54624999999999</v>
      </c>
      <c r="B3840">
        <v>2105.57251</v>
      </c>
      <c r="C3840">
        <v>-49387.378905999998</v>
      </c>
      <c r="D3840">
        <v>19294.322265999999</v>
      </c>
      <c r="E3840">
        <v>-0.18573700000000001</v>
      </c>
      <c r="F3840">
        <v>9.9682040000000001</v>
      </c>
      <c r="G3840">
        <v>4.1585999999999998E-2</v>
      </c>
      <c r="H3840">
        <v>-2.8511000000000002E-2</v>
      </c>
      <c r="I3840">
        <v>1.7149999999999999E-3</v>
      </c>
      <c r="J3840">
        <v>2.97E-3</v>
      </c>
      <c r="K3840">
        <v>1011.829956</v>
      </c>
      <c r="L3840">
        <v>41.775115999999997</v>
      </c>
      <c r="W3840">
        <f t="shared" si="59"/>
        <v>53064.27708453159</v>
      </c>
    </row>
    <row r="3841" spans="1:23" x14ac:dyDescent="0.3">
      <c r="A3841">
        <v>158.5575</v>
      </c>
      <c r="B3841">
        <v>2036.008423</v>
      </c>
      <c r="C3841">
        <v>-49369.867187000003</v>
      </c>
      <c r="D3841">
        <v>19358.394531000002</v>
      </c>
      <c r="E3841">
        <v>-0.18290799999999999</v>
      </c>
      <c r="F3841">
        <v>9.9871029999999994</v>
      </c>
      <c r="G3841">
        <v>2.2692E-2</v>
      </c>
      <c r="H3841">
        <v>-3.6517000000000001E-2</v>
      </c>
      <c r="I3841">
        <v>-5.9299999999999999E-4</v>
      </c>
      <c r="J3841">
        <v>4.9670000000000001E-3</v>
      </c>
      <c r="K3841">
        <v>1011.829956</v>
      </c>
      <c r="L3841">
        <v>41.775115999999997</v>
      </c>
      <c r="W3841">
        <f t="shared" si="59"/>
        <v>53068.602348077693</v>
      </c>
    </row>
    <row r="3842" spans="1:23" x14ac:dyDescent="0.3">
      <c r="A3842">
        <v>158.56874999999999</v>
      </c>
      <c r="B3842">
        <v>2077.7990719999998</v>
      </c>
      <c r="C3842">
        <v>-49372.167969000002</v>
      </c>
      <c r="D3842">
        <v>19283.494140999999</v>
      </c>
      <c r="E3842">
        <v>-0.17336499999999999</v>
      </c>
      <c r="F3842">
        <v>9.9730109999999996</v>
      </c>
      <c r="G3842">
        <v>3.2663999999999999E-2</v>
      </c>
      <c r="H3842">
        <v>-3.4168999999999998E-2</v>
      </c>
      <c r="I3842">
        <v>-9.8572390000000004E-5</v>
      </c>
      <c r="J3842">
        <v>2.5409999999999999E-3</v>
      </c>
      <c r="K3842">
        <v>1011.829956</v>
      </c>
      <c r="L3842">
        <v>41.775115999999997</v>
      </c>
      <c r="W3842">
        <f t="shared" ref="W3842:W3905" si="60">SQRT((B3842)^2+(C3842)^2+(D3842)^2)</f>
        <v>53045.088040540897</v>
      </c>
    </row>
    <row r="3843" spans="1:23" x14ac:dyDescent="0.3">
      <c r="A3843">
        <v>158.58000000000001</v>
      </c>
      <c r="B3843">
        <v>2044.588013</v>
      </c>
      <c r="C3843">
        <v>-49374.785155999998</v>
      </c>
      <c r="D3843">
        <v>19219.818359000001</v>
      </c>
      <c r="E3843">
        <v>-0.16252</v>
      </c>
      <c r="F3843">
        <v>9.9754590000000007</v>
      </c>
      <c r="G3843">
        <v>3.3942E-2</v>
      </c>
      <c r="H3843">
        <v>-2.5020000000000001E-2</v>
      </c>
      <c r="I3843">
        <v>7.6000000000000004E-4</v>
      </c>
      <c r="J3843">
        <v>-2.875E-3</v>
      </c>
      <c r="K3843">
        <v>1011.829956</v>
      </c>
      <c r="L3843">
        <v>41.775115999999997</v>
      </c>
      <c r="W3843">
        <f t="shared" si="60"/>
        <v>53023.119175478678</v>
      </c>
    </row>
    <row r="3844" spans="1:23" x14ac:dyDescent="0.3">
      <c r="A3844">
        <v>158.59125</v>
      </c>
      <c r="B3844">
        <v>2091.2229000000002</v>
      </c>
      <c r="C3844">
        <v>-49362.09375</v>
      </c>
      <c r="D3844">
        <v>19200.875</v>
      </c>
      <c r="E3844">
        <v>-0.17605999999999999</v>
      </c>
      <c r="F3844">
        <v>9.9762140000000006</v>
      </c>
      <c r="G3844">
        <v>3.8103999999999999E-2</v>
      </c>
      <c r="H3844">
        <v>5.0109999999999998E-3</v>
      </c>
      <c r="I3844">
        <v>3.9039999999999999E-3</v>
      </c>
      <c r="J3844">
        <v>-1.1642E-2</v>
      </c>
      <c r="K3844">
        <v>1011.829956</v>
      </c>
      <c r="L3844">
        <v>41.775115999999997</v>
      </c>
      <c r="W3844">
        <f t="shared" si="60"/>
        <v>53006.255417326909</v>
      </c>
    </row>
    <row r="3845" spans="1:23" x14ac:dyDescent="0.3">
      <c r="A3845">
        <v>158.60249999999999</v>
      </c>
      <c r="B3845">
        <v>2070.0373540000001</v>
      </c>
      <c r="C3845">
        <v>-49364.464844000002</v>
      </c>
      <c r="D3845">
        <v>19392.960937</v>
      </c>
      <c r="E3845">
        <v>-0.183944</v>
      </c>
      <c r="F3845">
        <v>9.9738589999999991</v>
      </c>
      <c r="G3845">
        <v>4.7244000000000001E-2</v>
      </c>
      <c r="H3845">
        <v>3.2585999999999997E-2</v>
      </c>
      <c r="I3845">
        <v>8.2570000000000005E-3</v>
      </c>
      <c r="J3845">
        <v>-2.0295000000000001E-2</v>
      </c>
      <c r="K3845">
        <v>1011.809998</v>
      </c>
      <c r="L3845">
        <v>41.777656999999998</v>
      </c>
      <c r="W3845">
        <f t="shared" si="60"/>
        <v>53077.512921061738</v>
      </c>
    </row>
    <row r="3846" spans="1:23" x14ac:dyDescent="0.3">
      <c r="A3846">
        <v>158.61375000000001</v>
      </c>
      <c r="B3846">
        <v>2050.868164</v>
      </c>
      <c r="C3846">
        <v>-49379.996094000002</v>
      </c>
      <c r="D3846">
        <v>19397.771484000001</v>
      </c>
      <c r="E3846">
        <v>-0.173315</v>
      </c>
      <c r="F3846">
        <v>9.9744430000000008</v>
      </c>
      <c r="G3846">
        <v>4.0667000000000002E-2</v>
      </c>
      <c r="H3846">
        <v>5.289E-2</v>
      </c>
      <c r="I3846">
        <v>1.0246999999999999E-2</v>
      </c>
      <c r="J3846">
        <v>-2.4840000000000001E-2</v>
      </c>
      <c r="K3846">
        <v>1011.809998</v>
      </c>
      <c r="L3846">
        <v>41.777656999999998</v>
      </c>
      <c r="W3846">
        <f t="shared" si="60"/>
        <v>53092.971408794285</v>
      </c>
    </row>
    <row r="3847" spans="1:23" x14ac:dyDescent="0.3">
      <c r="A3847">
        <v>158.625</v>
      </c>
      <c r="B3847">
        <v>2298.963135</v>
      </c>
      <c r="C3847">
        <v>-49346.144530999998</v>
      </c>
      <c r="D3847">
        <v>19278.792968999998</v>
      </c>
      <c r="E3847">
        <v>-0.17080799999999999</v>
      </c>
      <c r="F3847">
        <v>9.9657140000000002</v>
      </c>
      <c r="G3847">
        <v>3.2668000000000003E-2</v>
      </c>
      <c r="H3847">
        <v>6.7395999999999998E-2</v>
      </c>
      <c r="I3847">
        <v>1.2418E-2</v>
      </c>
      <c r="J3847">
        <v>-2.6518E-2</v>
      </c>
      <c r="K3847">
        <v>1011.809998</v>
      </c>
      <c r="L3847">
        <v>41.777656999999998</v>
      </c>
      <c r="W3847">
        <f t="shared" si="60"/>
        <v>53028.285564517297</v>
      </c>
    </row>
    <row r="3848" spans="1:23" x14ac:dyDescent="0.3">
      <c r="A3848">
        <v>158.63624999999999</v>
      </c>
      <c r="B3848">
        <v>2145.0905760000001</v>
      </c>
      <c r="C3848">
        <v>-49353.386719000002</v>
      </c>
      <c r="D3848">
        <v>19223.722656000002</v>
      </c>
      <c r="E3848">
        <v>-0.16450400000000001</v>
      </c>
      <c r="F3848">
        <v>9.9659720000000007</v>
      </c>
      <c r="G3848">
        <v>2.4170000000000001E-2</v>
      </c>
      <c r="H3848">
        <v>7.0406999999999997E-2</v>
      </c>
      <c r="I3848">
        <v>1.3256E-2</v>
      </c>
      <c r="J3848">
        <v>-2.4188999999999999E-2</v>
      </c>
      <c r="K3848">
        <v>1011.809998</v>
      </c>
      <c r="L3848">
        <v>41.777656999999998</v>
      </c>
      <c r="W3848">
        <f t="shared" si="60"/>
        <v>53008.581446490505</v>
      </c>
    </row>
    <row r="3849" spans="1:23" x14ac:dyDescent="0.3">
      <c r="A3849">
        <v>158.64750000000001</v>
      </c>
      <c r="B3849">
        <v>2081.2482909999999</v>
      </c>
      <c r="C3849">
        <v>-49375.773437000003</v>
      </c>
      <c r="D3849">
        <v>19154.142577999999</v>
      </c>
      <c r="E3849">
        <v>-0.178152</v>
      </c>
      <c r="F3849">
        <v>9.9684340000000002</v>
      </c>
      <c r="G3849">
        <v>3.8603999999999999E-2</v>
      </c>
      <c r="H3849">
        <v>6.2425000000000001E-2</v>
      </c>
      <c r="I3849">
        <v>1.2982E-2</v>
      </c>
      <c r="J3849">
        <v>-2.112E-2</v>
      </c>
      <c r="K3849">
        <v>1011.809998</v>
      </c>
      <c r="L3849">
        <v>41.777656999999998</v>
      </c>
      <c r="W3849">
        <f t="shared" si="60"/>
        <v>53001.695962007652</v>
      </c>
    </row>
    <row r="3850" spans="1:23" x14ac:dyDescent="0.3">
      <c r="A3850">
        <v>158.65875</v>
      </c>
      <c r="B3850">
        <v>2155.7873540000001</v>
      </c>
      <c r="C3850">
        <v>-49359.527344000002</v>
      </c>
      <c r="D3850">
        <v>19237.388672000001</v>
      </c>
      <c r="E3850">
        <v>-0.18327299999999999</v>
      </c>
      <c r="F3850">
        <v>9.9738389999999999</v>
      </c>
      <c r="G3850">
        <v>5.0633999999999998E-2</v>
      </c>
      <c r="H3850">
        <v>4.5756999999999999E-2</v>
      </c>
      <c r="I3850">
        <v>1.0924E-2</v>
      </c>
      <c r="J3850">
        <v>-1.763E-2</v>
      </c>
      <c r="K3850">
        <v>1011.809998</v>
      </c>
      <c r="L3850">
        <v>41.777656999999998</v>
      </c>
      <c r="W3850">
        <f t="shared" si="60"/>
        <v>53019.689565823981</v>
      </c>
    </row>
    <row r="3851" spans="1:23" x14ac:dyDescent="0.3">
      <c r="A3851">
        <v>158.66999999999999</v>
      </c>
      <c r="B3851">
        <v>2157.4248050000001</v>
      </c>
      <c r="C3851">
        <v>-49356.742187000003</v>
      </c>
      <c r="D3851">
        <v>19223.078125</v>
      </c>
      <c r="E3851">
        <v>-0.179534</v>
      </c>
      <c r="F3851">
        <v>9.9752869999999998</v>
      </c>
      <c r="G3851">
        <v>4.6434000000000003E-2</v>
      </c>
      <c r="H3851">
        <v>1.796E-2</v>
      </c>
      <c r="I3851">
        <v>6.5209999999999999E-3</v>
      </c>
      <c r="J3851">
        <v>-1.0659E-2</v>
      </c>
      <c r="K3851">
        <v>1011.809998</v>
      </c>
      <c r="L3851">
        <v>41.777656999999998</v>
      </c>
      <c r="W3851">
        <f t="shared" si="60"/>
        <v>53011.972361939792</v>
      </c>
    </row>
    <row r="3852" spans="1:23" x14ac:dyDescent="0.3">
      <c r="A3852">
        <v>158.68125000000001</v>
      </c>
      <c r="B3852">
        <v>2111.0009770000001</v>
      </c>
      <c r="C3852">
        <v>-49328.632812000003</v>
      </c>
      <c r="D3852">
        <v>19285.177734000001</v>
      </c>
      <c r="E3852">
        <v>-0.17754300000000001</v>
      </c>
      <c r="F3852">
        <v>9.9659899999999997</v>
      </c>
      <c r="G3852">
        <v>3.8061999999999999E-2</v>
      </c>
      <c r="H3852">
        <v>-1.1426E-2</v>
      </c>
      <c r="I3852">
        <v>2.5929999999999998E-3</v>
      </c>
      <c r="J3852">
        <v>-2.9889999999999999E-3</v>
      </c>
      <c r="K3852">
        <v>1011.809998</v>
      </c>
      <c r="L3852">
        <v>41.777656999999998</v>
      </c>
      <c r="W3852">
        <f t="shared" si="60"/>
        <v>53006.49413475662</v>
      </c>
    </row>
    <row r="3853" spans="1:23" x14ac:dyDescent="0.3">
      <c r="A3853">
        <v>158.6925</v>
      </c>
      <c r="B3853">
        <v>2098.108154</v>
      </c>
      <c r="C3853">
        <v>-49346.890625</v>
      </c>
      <c r="D3853">
        <v>19254.287109000001</v>
      </c>
      <c r="E3853">
        <v>-0.1691</v>
      </c>
      <c r="F3853">
        <v>9.9744589999999995</v>
      </c>
      <c r="G3853">
        <v>3.1577000000000001E-2</v>
      </c>
      <c r="H3853">
        <v>-2.8493000000000001E-2</v>
      </c>
      <c r="I3853">
        <v>1.4920000000000001E-3</v>
      </c>
      <c r="J3853">
        <v>2.5140000000000002E-3</v>
      </c>
      <c r="K3853">
        <v>1011.809998</v>
      </c>
      <c r="L3853">
        <v>41.777656999999998</v>
      </c>
      <c r="W3853">
        <f t="shared" si="60"/>
        <v>53011.746285680856</v>
      </c>
    </row>
    <row r="3854" spans="1:23" x14ac:dyDescent="0.3">
      <c r="A3854">
        <v>158.70375000000001</v>
      </c>
      <c r="B3854">
        <v>2031.884888</v>
      </c>
      <c r="C3854">
        <v>-49387.449219000002</v>
      </c>
      <c r="D3854">
        <v>19244.666015999999</v>
      </c>
      <c r="E3854">
        <v>-0.18559200000000001</v>
      </c>
      <c r="F3854">
        <v>9.9711119999999998</v>
      </c>
      <c r="G3854">
        <v>3.9689000000000002E-2</v>
      </c>
      <c r="H3854">
        <v>-3.4971000000000002E-2</v>
      </c>
      <c r="I3854">
        <v>1.3100000000000001E-4</v>
      </c>
      <c r="J3854">
        <v>4.5139999999999998E-3</v>
      </c>
      <c r="K3854">
        <v>1011.839966</v>
      </c>
      <c r="L3854">
        <v>41.779998999999997</v>
      </c>
      <c r="W3854">
        <f t="shared" si="60"/>
        <v>53043.433774829966</v>
      </c>
    </row>
    <row r="3855" spans="1:23" x14ac:dyDescent="0.3">
      <c r="A3855">
        <v>158.715</v>
      </c>
      <c r="B3855">
        <v>2100.0478520000001</v>
      </c>
      <c r="C3855">
        <v>-49367.328125</v>
      </c>
      <c r="D3855">
        <v>19218.271484000001</v>
      </c>
      <c r="E3855">
        <v>-0.17668</v>
      </c>
      <c r="F3855">
        <v>9.9658339999999992</v>
      </c>
      <c r="G3855">
        <v>4.9392999999999999E-2</v>
      </c>
      <c r="H3855">
        <v>-3.6220000000000002E-2</v>
      </c>
      <c r="I3855">
        <v>-7.6499999999999995E-4</v>
      </c>
      <c r="J3855">
        <v>2.4789999999999999E-3</v>
      </c>
      <c r="K3855">
        <v>1011.839966</v>
      </c>
      <c r="L3855">
        <v>41.779998999999997</v>
      </c>
      <c r="W3855">
        <f t="shared" si="60"/>
        <v>53017.782356628551</v>
      </c>
    </row>
    <row r="3856" spans="1:23" x14ac:dyDescent="0.3">
      <c r="A3856">
        <v>158.72624999999999</v>
      </c>
      <c r="B3856">
        <v>2189.83374</v>
      </c>
      <c r="C3856">
        <v>-49383.5625</v>
      </c>
      <c r="D3856">
        <v>19324.322265999999</v>
      </c>
      <c r="E3856">
        <v>-0.187861</v>
      </c>
      <c r="F3856">
        <v>9.9698829999999994</v>
      </c>
      <c r="G3856">
        <v>4.4940000000000001E-2</v>
      </c>
      <c r="H3856">
        <v>-2.0686E-2</v>
      </c>
      <c r="I3856">
        <v>1.3519999999999999E-3</v>
      </c>
      <c r="J3856">
        <v>-3.8670000000000002E-3</v>
      </c>
      <c r="K3856">
        <v>1011.839966</v>
      </c>
      <c r="L3856">
        <v>41.779998999999997</v>
      </c>
      <c r="W3856">
        <f t="shared" si="60"/>
        <v>53075.051088439584</v>
      </c>
    </row>
    <row r="3857" spans="1:23" x14ac:dyDescent="0.3">
      <c r="A3857">
        <v>158.73750000000001</v>
      </c>
      <c r="B3857">
        <v>2068.0634770000001</v>
      </c>
      <c r="C3857">
        <v>-49364.019530999998</v>
      </c>
      <c r="D3857">
        <v>19307.839843999998</v>
      </c>
      <c r="E3857">
        <v>-0.18234</v>
      </c>
      <c r="F3857">
        <v>9.9600749999999998</v>
      </c>
      <c r="G3857">
        <v>3.4248000000000001E-2</v>
      </c>
      <c r="H3857">
        <v>2.3389999999999999E-3</v>
      </c>
      <c r="I3857">
        <v>3.7420000000000001E-3</v>
      </c>
      <c r="J3857">
        <v>-1.2172000000000001E-2</v>
      </c>
      <c r="K3857">
        <v>1011.839966</v>
      </c>
      <c r="L3857">
        <v>41.779998999999997</v>
      </c>
      <c r="W3857">
        <f t="shared" si="60"/>
        <v>53045.979963079248</v>
      </c>
    </row>
    <row r="3858" spans="1:23" x14ac:dyDescent="0.3">
      <c r="A3858">
        <v>158.74875</v>
      </c>
      <c r="B3858">
        <v>2110.5805660000001</v>
      </c>
      <c r="C3858">
        <v>-49380.023437000003</v>
      </c>
      <c r="D3858">
        <v>19303.228515999999</v>
      </c>
      <c r="E3858">
        <v>-0.16597700000000001</v>
      </c>
      <c r="F3858">
        <v>9.960108</v>
      </c>
      <c r="G3858">
        <v>3.2753999999999998E-2</v>
      </c>
      <c r="H3858">
        <v>3.0511E-2</v>
      </c>
      <c r="I3858">
        <v>7.3670000000000003E-3</v>
      </c>
      <c r="J3858">
        <v>-1.9942999999999999E-2</v>
      </c>
      <c r="K3858">
        <v>1011.839966</v>
      </c>
      <c r="L3858">
        <v>41.779998999999997</v>
      </c>
      <c r="W3858">
        <f t="shared" si="60"/>
        <v>53060.869726241406</v>
      </c>
    </row>
    <row r="3859" spans="1:23" x14ac:dyDescent="0.3">
      <c r="A3859">
        <v>158.76</v>
      </c>
      <c r="B3859">
        <v>2015.9642329999999</v>
      </c>
      <c r="C3859">
        <v>-49361.960937000003</v>
      </c>
      <c r="D3859">
        <v>19420.710937</v>
      </c>
      <c r="E3859">
        <v>-0.175984</v>
      </c>
      <c r="F3859">
        <v>9.9628929999999993</v>
      </c>
      <c r="G3859">
        <v>4.9345E-2</v>
      </c>
      <c r="H3859">
        <v>5.7188999999999997E-2</v>
      </c>
      <c r="I3859">
        <v>1.1316E-2</v>
      </c>
      <c r="J3859">
        <v>-2.6443000000000001E-2</v>
      </c>
      <c r="K3859">
        <v>1011.839966</v>
      </c>
      <c r="L3859">
        <v>41.779998999999997</v>
      </c>
      <c r="W3859">
        <f t="shared" si="60"/>
        <v>53083.248889203845</v>
      </c>
    </row>
    <row r="3860" spans="1:23" x14ac:dyDescent="0.3">
      <c r="A3860">
        <v>158.77125000000001</v>
      </c>
      <c r="B3860">
        <v>2106.9243160000001</v>
      </c>
      <c r="C3860">
        <v>-49364.5625</v>
      </c>
      <c r="D3860">
        <v>19392.480468999998</v>
      </c>
      <c r="E3860">
        <v>-0.18476899999999999</v>
      </c>
      <c r="F3860">
        <v>9.9663520000000005</v>
      </c>
      <c r="G3860">
        <v>4.7143999999999998E-2</v>
      </c>
      <c r="H3860">
        <v>6.7709000000000005E-2</v>
      </c>
      <c r="I3860">
        <v>1.3416000000000001E-2</v>
      </c>
      <c r="J3860">
        <v>-2.6249999999999999E-2</v>
      </c>
      <c r="K3860">
        <v>1011.839966</v>
      </c>
      <c r="L3860">
        <v>41.779998999999997</v>
      </c>
      <c r="W3860">
        <f t="shared" si="60"/>
        <v>53078.879600367458</v>
      </c>
    </row>
    <row r="3861" spans="1:23" x14ac:dyDescent="0.3">
      <c r="A3861">
        <v>158.7825</v>
      </c>
      <c r="B3861">
        <v>2054.6428219999998</v>
      </c>
      <c r="C3861">
        <v>-49388.042969000002</v>
      </c>
      <c r="D3861">
        <v>19290.564452999999</v>
      </c>
      <c r="E3861">
        <v>-0.17203199999999999</v>
      </c>
      <c r="F3861">
        <v>9.9548550000000002</v>
      </c>
      <c r="G3861">
        <v>4.3837000000000001E-2</v>
      </c>
      <c r="H3861">
        <v>7.3201000000000002E-2</v>
      </c>
      <c r="I3861">
        <v>1.3759E-2</v>
      </c>
      <c r="J3861">
        <v>-2.5132999999999999E-2</v>
      </c>
      <c r="K3861">
        <v>1011.839966</v>
      </c>
      <c r="L3861">
        <v>41.779998999999997</v>
      </c>
      <c r="W3861">
        <f t="shared" si="60"/>
        <v>53061.532416140544</v>
      </c>
    </row>
    <row r="3862" spans="1:23" x14ac:dyDescent="0.3">
      <c r="A3862">
        <v>158.79374999999999</v>
      </c>
      <c r="B3862">
        <v>1945.1022949999999</v>
      </c>
      <c r="C3862">
        <v>-49400.339844000002</v>
      </c>
      <c r="D3862">
        <v>19265.779297000001</v>
      </c>
      <c r="E3862">
        <v>-0.183307</v>
      </c>
      <c r="F3862">
        <v>9.9646019999999993</v>
      </c>
      <c r="G3862">
        <v>4.8219999999999999E-2</v>
      </c>
      <c r="H3862">
        <v>6.1552000000000003E-2</v>
      </c>
      <c r="I3862">
        <v>1.2286E-2</v>
      </c>
      <c r="J3862">
        <v>-1.9661000000000001E-2</v>
      </c>
      <c r="K3862">
        <v>1011.839966</v>
      </c>
      <c r="L3862">
        <v>41.779998999999997</v>
      </c>
      <c r="W3862">
        <f t="shared" si="60"/>
        <v>53059.845943626919</v>
      </c>
    </row>
    <row r="3863" spans="1:23" x14ac:dyDescent="0.3">
      <c r="A3863">
        <v>158.80500000000001</v>
      </c>
      <c r="B3863">
        <v>2024.804077</v>
      </c>
      <c r="C3863">
        <v>-49369.828125</v>
      </c>
      <c r="D3863">
        <v>19369.070312</v>
      </c>
      <c r="E3863">
        <v>-0.18443100000000001</v>
      </c>
      <c r="F3863">
        <v>9.9718440000000008</v>
      </c>
      <c r="G3863">
        <v>4.1657E-2</v>
      </c>
      <c r="H3863">
        <v>4.657E-2</v>
      </c>
      <c r="I3863">
        <v>1.1076000000000001E-2</v>
      </c>
      <c r="J3863">
        <v>-1.6539000000000002E-2</v>
      </c>
      <c r="K3863">
        <v>1011.789978</v>
      </c>
      <c r="L3863">
        <v>41.779998999999997</v>
      </c>
      <c r="W3863">
        <f t="shared" si="60"/>
        <v>53072.032610344562</v>
      </c>
    </row>
    <row r="3864" spans="1:23" x14ac:dyDescent="0.3">
      <c r="A3864">
        <v>158.81625</v>
      </c>
      <c r="B3864">
        <v>2103.0051269999999</v>
      </c>
      <c r="C3864">
        <v>-49394.667969000002</v>
      </c>
      <c r="D3864">
        <v>19329.955077999999</v>
      </c>
      <c r="E3864">
        <v>-0.17749599999999999</v>
      </c>
      <c r="F3864">
        <v>9.9623950000000008</v>
      </c>
      <c r="G3864">
        <v>2.7536999999999999E-2</v>
      </c>
      <c r="H3864">
        <v>1.7267999999999999E-2</v>
      </c>
      <c r="I3864">
        <v>6.5269999999999998E-3</v>
      </c>
      <c r="J3864">
        <v>-1.1313E-2</v>
      </c>
      <c r="K3864">
        <v>1011.789978</v>
      </c>
      <c r="L3864">
        <v>41.779998999999997</v>
      </c>
      <c r="W3864">
        <f t="shared" si="60"/>
        <v>53083.924286448913</v>
      </c>
    </row>
    <row r="3865" spans="1:23" x14ac:dyDescent="0.3">
      <c r="A3865">
        <v>158.82749999999999</v>
      </c>
      <c r="B3865">
        <v>2172.118164</v>
      </c>
      <c r="C3865">
        <v>-49373.734375</v>
      </c>
      <c r="D3865">
        <v>19482.486327999999</v>
      </c>
      <c r="E3865">
        <v>-0.17316500000000001</v>
      </c>
      <c r="F3865">
        <v>9.9559909999999991</v>
      </c>
      <c r="G3865">
        <v>4.3595000000000002E-2</v>
      </c>
      <c r="H3865">
        <v>-8.2570000000000005E-3</v>
      </c>
      <c r="I3865">
        <v>4.4730000000000004E-3</v>
      </c>
      <c r="J3865">
        <v>-4.4029999999999998E-3</v>
      </c>
      <c r="K3865">
        <v>1011.789978</v>
      </c>
      <c r="L3865">
        <v>41.779998999999997</v>
      </c>
      <c r="W3865">
        <f t="shared" si="60"/>
        <v>53122.98012133866</v>
      </c>
    </row>
    <row r="3866" spans="1:23" x14ac:dyDescent="0.3">
      <c r="A3866">
        <v>158.83875</v>
      </c>
      <c r="B3866">
        <v>2222.9885250000002</v>
      </c>
      <c r="C3866">
        <v>-49370.242187000003</v>
      </c>
      <c r="D3866">
        <v>19367.832031000002</v>
      </c>
      <c r="E3866">
        <v>-0.17727100000000001</v>
      </c>
      <c r="F3866">
        <v>9.9663419999999991</v>
      </c>
      <c r="G3866">
        <v>4.6809999999999997E-2</v>
      </c>
      <c r="H3866">
        <v>-2.5284000000000001E-2</v>
      </c>
      <c r="I3866">
        <v>1.3500000000000001E-3</v>
      </c>
      <c r="J3866">
        <v>9.859999999999999E-4</v>
      </c>
      <c r="K3866">
        <v>1011.789978</v>
      </c>
      <c r="L3866">
        <v>41.779998999999997</v>
      </c>
      <c r="W3866">
        <f t="shared" si="60"/>
        <v>53079.896469062056</v>
      </c>
    </row>
    <row r="3867" spans="1:23" x14ac:dyDescent="0.3">
      <c r="A3867">
        <v>158.85</v>
      </c>
      <c r="B3867">
        <v>2120.008057</v>
      </c>
      <c r="C3867">
        <v>-49373.277344000002</v>
      </c>
      <c r="D3867">
        <v>19206.748047000001</v>
      </c>
      <c r="E3867">
        <v>-0.182667</v>
      </c>
      <c r="F3867">
        <v>9.9679839999999995</v>
      </c>
      <c r="G3867">
        <v>5.3895999999999999E-2</v>
      </c>
      <c r="H3867">
        <v>-4.1674999999999997E-2</v>
      </c>
      <c r="I3867">
        <v>-1.519E-3</v>
      </c>
      <c r="J3867">
        <v>5.7840000000000001E-3</v>
      </c>
      <c r="K3867">
        <v>1011.789978</v>
      </c>
      <c r="L3867">
        <v>41.779998999999997</v>
      </c>
      <c r="W3867">
        <f t="shared" si="60"/>
        <v>53019.94078071219</v>
      </c>
    </row>
    <row r="3868" spans="1:23" x14ac:dyDescent="0.3">
      <c r="A3868">
        <v>158.86125000000001</v>
      </c>
      <c r="B3868">
        <v>2080.3161620000001</v>
      </c>
      <c r="C3868">
        <v>-49366.628905999998</v>
      </c>
      <c r="D3868">
        <v>19297.140625</v>
      </c>
      <c r="E3868">
        <v>-0.175511</v>
      </c>
      <c r="F3868">
        <v>9.9673110000000005</v>
      </c>
      <c r="G3868">
        <v>4.1515000000000003E-2</v>
      </c>
      <c r="H3868">
        <v>-3.2236000000000001E-2</v>
      </c>
      <c r="I3868">
        <v>-8.3014279999999994E-5</v>
      </c>
      <c r="J3868">
        <v>1.5070000000000001E-3</v>
      </c>
      <c r="K3868">
        <v>1011.789978</v>
      </c>
      <c r="L3868">
        <v>41.779998999999997</v>
      </c>
      <c r="W3868">
        <f t="shared" si="60"/>
        <v>53044.994119875424</v>
      </c>
    </row>
    <row r="3869" spans="1:23" x14ac:dyDescent="0.3">
      <c r="A3869">
        <v>158.8725</v>
      </c>
      <c r="B3869">
        <v>2057.665039</v>
      </c>
      <c r="C3869">
        <v>-49353.140625</v>
      </c>
      <c r="D3869">
        <v>19357.537109000001</v>
      </c>
      <c r="E3869">
        <v>-0.18618999999999999</v>
      </c>
      <c r="F3869">
        <v>9.9695160000000005</v>
      </c>
      <c r="G3869">
        <v>3.5265999999999999E-2</v>
      </c>
      <c r="H3869">
        <v>-2.0479000000000001E-2</v>
      </c>
      <c r="I3869">
        <v>1.9170000000000001E-3</v>
      </c>
      <c r="J3869">
        <v>-4.0220000000000004E-3</v>
      </c>
      <c r="K3869">
        <v>1011.789978</v>
      </c>
      <c r="L3869">
        <v>41.779998999999997</v>
      </c>
      <c r="W3869">
        <f t="shared" si="60"/>
        <v>53053.564610590118</v>
      </c>
    </row>
    <row r="3870" spans="1:23" x14ac:dyDescent="0.3">
      <c r="A3870">
        <v>158.88374999999999</v>
      </c>
      <c r="B3870">
        <v>2042.0701899999999</v>
      </c>
      <c r="C3870">
        <v>-49378.53125</v>
      </c>
      <c r="D3870">
        <v>19308.183593999998</v>
      </c>
      <c r="E3870">
        <v>-0.18403800000000001</v>
      </c>
      <c r="F3870">
        <v>9.9637080000000005</v>
      </c>
      <c r="G3870">
        <v>3.8725000000000002E-2</v>
      </c>
      <c r="H3870">
        <v>5.0000000000000001E-4</v>
      </c>
      <c r="I3870">
        <v>3.6059999999999998E-3</v>
      </c>
      <c r="J3870">
        <v>-1.1209999999999999E-2</v>
      </c>
      <c r="K3870">
        <v>1011.789978</v>
      </c>
      <c r="L3870">
        <v>41.779998999999997</v>
      </c>
      <c r="W3870">
        <f t="shared" si="60"/>
        <v>53058.603004298217</v>
      </c>
    </row>
    <row r="3871" spans="1:23" x14ac:dyDescent="0.3">
      <c r="A3871">
        <v>158.89500000000001</v>
      </c>
      <c r="B3871">
        <v>2060.9628910000001</v>
      </c>
      <c r="C3871">
        <v>-49375.675780999998</v>
      </c>
      <c r="D3871">
        <v>19391.0625</v>
      </c>
      <c r="E3871">
        <v>-0.17719399999999999</v>
      </c>
      <c r="F3871">
        <v>9.9776520000000009</v>
      </c>
      <c r="G3871">
        <v>4.1408E-2</v>
      </c>
      <c r="H3871">
        <v>3.3756000000000001E-2</v>
      </c>
      <c r="I3871">
        <v>7.8320000000000004E-3</v>
      </c>
      <c r="J3871">
        <v>-2.0396000000000001E-2</v>
      </c>
      <c r="K3871">
        <v>1011.789978</v>
      </c>
      <c r="L3871">
        <v>41.779998999999997</v>
      </c>
      <c r="W3871">
        <f t="shared" si="60"/>
        <v>53086.893219959813</v>
      </c>
    </row>
    <row r="3872" spans="1:23" x14ac:dyDescent="0.3">
      <c r="A3872">
        <v>158.90625</v>
      </c>
      <c r="B3872">
        <v>2074.0729980000001</v>
      </c>
      <c r="C3872">
        <v>-49398.21875</v>
      </c>
      <c r="D3872">
        <v>19338.662109000001</v>
      </c>
      <c r="E3872">
        <v>-0.184972</v>
      </c>
      <c r="F3872">
        <v>9.9756769999999992</v>
      </c>
      <c r="G3872">
        <v>5.2838000000000003E-2</v>
      </c>
      <c r="H3872">
        <v>5.4799E-2</v>
      </c>
      <c r="I3872">
        <v>1.0928999999999999E-2</v>
      </c>
      <c r="J3872">
        <v>-2.4857000000000001E-2</v>
      </c>
      <c r="K3872">
        <v>1011.829956</v>
      </c>
      <c r="L3872">
        <v>41.782539</v>
      </c>
      <c r="W3872">
        <f t="shared" si="60"/>
        <v>53089.261123507422</v>
      </c>
    </row>
    <row r="3873" spans="1:23" x14ac:dyDescent="0.3">
      <c r="A3873">
        <v>158.91749999999999</v>
      </c>
      <c r="B3873">
        <v>2069.2543949999999</v>
      </c>
      <c r="C3873">
        <v>-49374.296875</v>
      </c>
      <c r="D3873">
        <v>19224.435547000001</v>
      </c>
      <c r="E3873">
        <v>-0.17665</v>
      </c>
      <c r="F3873">
        <v>9.9655430000000003</v>
      </c>
      <c r="G3873">
        <v>4.6478999999999999E-2</v>
      </c>
      <c r="H3873">
        <v>6.9999000000000006E-2</v>
      </c>
      <c r="I3873">
        <v>1.2829E-2</v>
      </c>
      <c r="J3873">
        <v>-2.7151999999999999E-2</v>
      </c>
      <c r="K3873">
        <v>1011.829956</v>
      </c>
      <c r="L3873">
        <v>41.782539</v>
      </c>
      <c r="W3873">
        <f t="shared" si="60"/>
        <v>53025.295168934412</v>
      </c>
    </row>
    <row r="3874" spans="1:23" x14ac:dyDescent="0.3">
      <c r="A3874">
        <v>158.92875000000001</v>
      </c>
      <c r="B3874">
        <v>2093.3000489999999</v>
      </c>
      <c r="C3874">
        <v>-49376.957030999998</v>
      </c>
      <c r="D3874">
        <v>19270.839843999998</v>
      </c>
      <c r="E3874">
        <v>-0.173265</v>
      </c>
      <c r="F3874">
        <v>9.9663579999999996</v>
      </c>
      <c r="G3874">
        <v>4.4004000000000001E-2</v>
      </c>
      <c r="H3874">
        <v>6.9458000000000006E-2</v>
      </c>
      <c r="I3874">
        <v>1.2878000000000001E-2</v>
      </c>
      <c r="J3874">
        <v>-2.3536000000000001E-2</v>
      </c>
      <c r="K3874">
        <v>1011.829956</v>
      </c>
      <c r="L3874">
        <v>41.782539</v>
      </c>
      <c r="W3874">
        <f t="shared" si="60"/>
        <v>53045.556449428084</v>
      </c>
    </row>
    <row r="3875" spans="1:23" x14ac:dyDescent="0.3">
      <c r="A3875">
        <v>158.94</v>
      </c>
      <c r="B3875">
        <v>2025.6064449999999</v>
      </c>
      <c r="C3875">
        <v>-49377.121094000002</v>
      </c>
      <c r="D3875">
        <v>19357.158202999999</v>
      </c>
      <c r="E3875">
        <v>-0.183033</v>
      </c>
      <c r="F3875">
        <v>9.9685600000000001</v>
      </c>
      <c r="G3875">
        <v>3.3772999999999997E-2</v>
      </c>
      <c r="H3875">
        <v>6.1379999999999997E-2</v>
      </c>
      <c r="I3875">
        <v>1.2579E-2</v>
      </c>
      <c r="J3875">
        <v>-2.0759E-2</v>
      </c>
      <c r="K3875">
        <v>1011.829956</v>
      </c>
      <c r="L3875">
        <v>41.782539</v>
      </c>
      <c r="W3875">
        <f t="shared" si="60"/>
        <v>53074.501812994306</v>
      </c>
    </row>
    <row r="3876" spans="1:23" x14ac:dyDescent="0.3">
      <c r="A3876">
        <v>158.95124999999999</v>
      </c>
      <c r="B3876">
        <v>2067.985107</v>
      </c>
      <c r="C3876">
        <v>-49365.097655999998</v>
      </c>
      <c r="D3876">
        <v>19273.634765999999</v>
      </c>
      <c r="E3876">
        <v>-0.185724</v>
      </c>
      <c r="F3876">
        <v>9.9591049999999992</v>
      </c>
      <c r="G3876">
        <v>3.3182999999999997E-2</v>
      </c>
      <c r="H3876">
        <v>3.7869E-2</v>
      </c>
      <c r="I3876">
        <v>1.0506E-2</v>
      </c>
      <c r="J3876">
        <v>-1.5668000000000001E-2</v>
      </c>
      <c r="K3876">
        <v>1011.829956</v>
      </c>
      <c r="L3876">
        <v>41.782539</v>
      </c>
      <c r="W3876">
        <f t="shared" si="60"/>
        <v>53034.539934672335</v>
      </c>
    </row>
    <row r="3877" spans="1:23" x14ac:dyDescent="0.3">
      <c r="A3877">
        <v>158.96250000000001</v>
      </c>
      <c r="B3877">
        <v>2002.3927000000001</v>
      </c>
      <c r="C3877">
        <v>-49374.019530999998</v>
      </c>
      <c r="D3877">
        <v>19370.898437</v>
      </c>
      <c r="E3877">
        <v>-0.166936</v>
      </c>
      <c r="F3877">
        <v>9.9644349999999999</v>
      </c>
      <c r="G3877">
        <v>3.1125E-2</v>
      </c>
      <c r="H3877">
        <v>1.4197E-2</v>
      </c>
      <c r="I3877">
        <v>7.757E-3</v>
      </c>
      <c r="J3877">
        <v>-9.5370000000000003E-3</v>
      </c>
      <c r="K3877">
        <v>1011.829956</v>
      </c>
      <c r="L3877">
        <v>41.782539</v>
      </c>
      <c r="W3877">
        <f t="shared" si="60"/>
        <v>53075.748580958811</v>
      </c>
    </row>
    <row r="3878" spans="1:23" x14ac:dyDescent="0.3">
      <c r="A3878">
        <v>158.97375</v>
      </c>
      <c r="B3878">
        <v>2121.3654790000001</v>
      </c>
      <c r="C3878">
        <v>-49371.898437000003</v>
      </c>
      <c r="D3878">
        <v>19287.234375</v>
      </c>
      <c r="E3878">
        <v>-0.177702</v>
      </c>
      <c r="F3878">
        <v>9.966272</v>
      </c>
      <c r="G3878">
        <v>5.2891000000000001E-2</v>
      </c>
      <c r="H3878">
        <v>-1.1479E-2</v>
      </c>
      <c r="I3878">
        <v>3.8430000000000001E-3</v>
      </c>
      <c r="J3878">
        <v>-4.1650000000000003E-3</v>
      </c>
      <c r="K3878">
        <v>1011.829956</v>
      </c>
      <c r="L3878">
        <v>41.782539</v>
      </c>
      <c r="W3878">
        <f t="shared" si="60"/>
        <v>53047.921322188653</v>
      </c>
    </row>
    <row r="3879" spans="1:23" x14ac:dyDescent="0.3">
      <c r="A3879">
        <v>158.98500000000001</v>
      </c>
      <c r="B3879">
        <v>2142.5202640000002</v>
      </c>
      <c r="C3879">
        <v>-49381.9375</v>
      </c>
      <c r="D3879">
        <v>19348.109375</v>
      </c>
      <c r="E3879">
        <v>-0.18212900000000001</v>
      </c>
      <c r="F3879">
        <v>9.9695280000000004</v>
      </c>
      <c r="G3879">
        <v>3.8071000000000001E-2</v>
      </c>
      <c r="H3879">
        <v>-2.8493999999999998E-2</v>
      </c>
      <c r="I3879">
        <v>1.7699999999999999E-4</v>
      </c>
      <c r="J3879">
        <v>1.807E-3</v>
      </c>
      <c r="K3879">
        <v>1011.829956</v>
      </c>
      <c r="L3879">
        <v>41.782539</v>
      </c>
      <c r="W3879">
        <f t="shared" si="60"/>
        <v>53080.27393224831</v>
      </c>
    </row>
    <row r="3880" spans="1:23" x14ac:dyDescent="0.3">
      <c r="A3880">
        <v>158.99625</v>
      </c>
      <c r="B3880">
        <v>2212.9392090000001</v>
      </c>
      <c r="C3880">
        <v>-49361.859375</v>
      </c>
      <c r="D3880">
        <v>19375.824218999998</v>
      </c>
      <c r="E3880">
        <v>-0.17899999999999999</v>
      </c>
      <c r="F3880">
        <v>9.9625029999999999</v>
      </c>
      <c r="G3880">
        <v>3.6311999999999997E-2</v>
      </c>
      <c r="H3880">
        <v>-3.6713999999999997E-2</v>
      </c>
      <c r="I3880">
        <v>-1.12E-4</v>
      </c>
      <c r="J3880">
        <v>3.8760000000000001E-3</v>
      </c>
      <c r="K3880">
        <v>1011.829956</v>
      </c>
      <c r="L3880">
        <v>41.782539</v>
      </c>
      <c r="W3880">
        <f t="shared" si="60"/>
        <v>53074.596796071768</v>
      </c>
    </row>
    <row r="3881" spans="1:23" x14ac:dyDescent="0.3">
      <c r="A3881">
        <v>159.00749999999999</v>
      </c>
      <c r="B3881">
        <v>2165.4072270000001</v>
      </c>
      <c r="C3881">
        <v>-49367.699219000002</v>
      </c>
      <c r="D3881">
        <v>19298.253906000002</v>
      </c>
      <c r="E3881">
        <v>-0.182868</v>
      </c>
      <c r="F3881">
        <v>9.9628139999999998</v>
      </c>
      <c r="G3881">
        <v>3.9486E-2</v>
      </c>
      <c r="H3881">
        <v>-3.4594E-2</v>
      </c>
      <c r="I3881">
        <v>-4.1800000000000002E-4</v>
      </c>
      <c r="J3881">
        <v>3.614E-3</v>
      </c>
      <c r="K3881">
        <v>1011.829956</v>
      </c>
      <c r="L3881">
        <v>41.784882000000003</v>
      </c>
      <c r="W3881">
        <f t="shared" si="60"/>
        <v>53049.800362082809</v>
      </c>
    </row>
    <row r="3882" spans="1:23" x14ac:dyDescent="0.3">
      <c r="A3882">
        <v>159.01875000000001</v>
      </c>
      <c r="B3882">
        <v>2141.7536620000001</v>
      </c>
      <c r="C3882">
        <v>-49383.558594000002</v>
      </c>
      <c r="D3882">
        <v>19313.003906000002</v>
      </c>
      <c r="E3882">
        <v>-0.18048400000000001</v>
      </c>
      <c r="F3882">
        <v>9.9679939999999991</v>
      </c>
      <c r="G3882">
        <v>4.7239000000000003E-2</v>
      </c>
      <c r="H3882">
        <v>-1.6323000000000001E-2</v>
      </c>
      <c r="I3882">
        <v>1.6130000000000001E-3</v>
      </c>
      <c r="J3882">
        <v>-2.908E-3</v>
      </c>
      <c r="K3882">
        <v>1011.829956</v>
      </c>
      <c r="L3882">
        <v>41.784882000000003</v>
      </c>
      <c r="W3882">
        <f t="shared" si="60"/>
        <v>53068.965394370498</v>
      </c>
    </row>
    <row r="3883" spans="1:23" x14ac:dyDescent="0.3">
      <c r="A3883">
        <v>159.03</v>
      </c>
      <c r="B3883">
        <v>2078.4096679999998</v>
      </c>
      <c r="C3883">
        <v>-49353.632812000003</v>
      </c>
      <c r="D3883">
        <v>19282.501952999999</v>
      </c>
      <c r="E3883">
        <v>-0.174621</v>
      </c>
      <c r="F3883">
        <v>9.9523299999999999</v>
      </c>
      <c r="G3883">
        <v>4.1271000000000002E-2</v>
      </c>
      <c r="H3883">
        <v>3.326E-3</v>
      </c>
      <c r="I3883">
        <v>3.375E-3</v>
      </c>
      <c r="J3883">
        <v>-1.2827E-2</v>
      </c>
      <c r="K3883">
        <v>1011.829956</v>
      </c>
      <c r="L3883">
        <v>41.784882000000003</v>
      </c>
      <c r="W3883">
        <f t="shared" si="60"/>
        <v>53027.499847317034</v>
      </c>
    </row>
    <row r="3884" spans="1:23" x14ac:dyDescent="0.3">
      <c r="A3884">
        <v>159.04124999999999</v>
      </c>
      <c r="B3884">
        <v>2014.240845</v>
      </c>
      <c r="C3884">
        <v>-49356.632812000003</v>
      </c>
      <c r="D3884">
        <v>19266.900390999999</v>
      </c>
      <c r="E3884">
        <v>-0.17016800000000001</v>
      </c>
      <c r="F3884">
        <v>9.9716500000000003</v>
      </c>
      <c r="G3884">
        <v>5.2920000000000002E-2</v>
      </c>
      <c r="H3884">
        <v>3.2903000000000002E-2</v>
      </c>
      <c r="I3884">
        <v>7.0419999999999996E-3</v>
      </c>
      <c r="J3884">
        <v>-2.0799999999999999E-2</v>
      </c>
      <c r="K3884">
        <v>1011.829956</v>
      </c>
      <c r="L3884">
        <v>41.784882000000003</v>
      </c>
      <c r="W3884">
        <f t="shared" si="60"/>
        <v>53022.144613330922</v>
      </c>
    </row>
    <row r="3885" spans="1:23" x14ac:dyDescent="0.3">
      <c r="A3885">
        <v>159.05250000000001</v>
      </c>
      <c r="B3885">
        <v>2105.6152339999999</v>
      </c>
      <c r="C3885">
        <v>-49346.007812000003</v>
      </c>
      <c r="D3885">
        <v>19202.189452999999</v>
      </c>
      <c r="E3885">
        <v>-0.17956900000000001</v>
      </c>
      <c r="F3885">
        <v>9.9613859999999992</v>
      </c>
      <c r="G3885">
        <v>5.6662999999999998E-2</v>
      </c>
      <c r="H3885">
        <v>5.6980999999999997E-2</v>
      </c>
      <c r="I3885">
        <v>1.0692E-2</v>
      </c>
      <c r="J3885">
        <v>-2.6211000000000002E-2</v>
      </c>
      <c r="K3885">
        <v>1011.829956</v>
      </c>
      <c r="L3885">
        <v>41.784882000000003</v>
      </c>
      <c r="W3885">
        <f t="shared" si="60"/>
        <v>52992.321918222486</v>
      </c>
    </row>
    <row r="3886" spans="1:23" x14ac:dyDescent="0.3">
      <c r="A3886">
        <v>159.06375</v>
      </c>
      <c r="B3886">
        <v>2115.017578</v>
      </c>
      <c r="C3886">
        <v>-49368.558594000002</v>
      </c>
      <c r="D3886">
        <v>19210.830077999999</v>
      </c>
      <c r="E3886">
        <v>-0.175788</v>
      </c>
      <c r="F3886">
        <v>9.9690840000000005</v>
      </c>
      <c r="G3886">
        <v>3.5928000000000002E-2</v>
      </c>
      <c r="H3886">
        <v>6.5947000000000006E-2</v>
      </c>
      <c r="I3886">
        <v>1.2338E-2</v>
      </c>
      <c r="J3886">
        <v>-2.6335999999999998E-2</v>
      </c>
      <c r="K3886">
        <v>1011.829956</v>
      </c>
      <c r="L3886">
        <v>41.784882000000003</v>
      </c>
      <c r="W3886">
        <f t="shared" si="60"/>
        <v>53016.826284588649</v>
      </c>
    </row>
    <row r="3887" spans="1:23" x14ac:dyDescent="0.3">
      <c r="A3887">
        <v>159.07499999999999</v>
      </c>
      <c r="B3887">
        <v>2178.0051269999999</v>
      </c>
      <c r="C3887">
        <v>-49348.285155999998</v>
      </c>
      <c r="D3887">
        <v>19259.734375</v>
      </c>
      <c r="E3887">
        <v>-0.17871799999999999</v>
      </c>
      <c r="F3887">
        <v>9.9639089999999992</v>
      </c>
      <c r="G3887">
        <v>4.1152000000000001E-2</v>
      </c>
      <c r="H3887">
        <v>7.5300000000000006E-2</v>
      </c>
      <c r="I3887">
        <v>1.3662000000000001E-2</v>
      </c>
      <c r="J3887">
        <v>-2.4660999999999999E-2</v>
      </c>
      <c r="K3887">
        <v>1011.829956</v>
      </c>
      <c r="L3887">
        <v>41.784882000000003</v>
      </c>
      <c r="W3887">
        <f t="shared" si="60"/>
        <v>53018.24518377315</v>
      </c>
    </row>
    <row r="3888" spans="1:23" x14ac:dyDescent="0.3">
      <c r="A3888">
        <v>159.08625000000001</v>
      </c>
      <c r="B3888">
        <v>2014.346802</v>
      </c>
      <c r="C3888">
        <v>-49387.832030999998</v>
      </c>
      <c r="D3888">
        <v>19342.982422000001</v>
      </c>
      <c r="E3888">
        <v>-0.18395600000000001</v>
      </c>
      <c r="F3888">
        <v>9.9731310000000004</v>
      </c>
      <c r="G3888">
        <v>4.2152000000000002E-2</v>
      </c>
      <c r="H3888">
        <v>6.1541999999999999E-2</v>
      </c>
      <c r="I3888">
        <v>1.2189999999999999E-2</v>
      </c>
      <c r="J3888">
        <v>-1.9803999999999999E-2</v>
      </c>
      <c r="K3888">
        <v>1011.829956</v>
      </c>
      <c r="L3888">
        <v>41.784882000000003</v>
      </c>
      <c r="W3888">
        <f t="shared" si="60"/>
        <v>53078.870699542938</v>
      </c>
    </row>
    <row r="3889" spans="1:23" x14ac:dyDescent="0.3">
      <c r="A3889">
        <v>159.0975</v>
      </c>
      <c r="B3889">
        <v>2108.923096</v>
      </c>
      <c r="C3889">
        <v>-49368.929687000003</v>
      </c>
      <c r="D3889">
        <v>19392.550781000002</v>
      </c>
      <c r="E3889">
        <v>-0.18159</v>
      </c>
      <c r="F3889">
        <v>9.9656040000000008</v>
      </c>
      <c r="G3889">
        <v>4.2450000000000002E-2</v>
      </c>
      <c r="H3889">
        <v>3.8278E-2</v>
      </c>
      <c r="I3889">
        <v>9.4490000000000008E-3</v>
      </c>
      <c r="J3889">
        <v>-1.3835999999999999E-2</v>
      </c>
      <c r="K3889">
        <v>1011.829956</v>
      </c>
      <c r="L3889">
        <v>41.784882000000003</v>
      </c>
      <c r="W3889">
        <f t="shared" si="60"/>
        <v>53083.046265813122</v>
      </c>
    </row>
    <row r="3890" spans="1:23" x14ac:dyDescent="0.3">
      <c r="A3890">
        <v>159.10874999999999</v>
      </c>
      <c r="B3890">
        <v>2016.855591</v>
      </c>
      <c r="C3890">
        <v>-49402.308594000002</v>
      </c>
      <c r="D3890">
        <v>19343.779297000001</v>
      </c>
      <c r="E3890">
        <v>-0.17366400000000001</v>
      </c>
      <c r="F3890">
        <v>9.9678830000000005</v>
      </c>
      <c r="G3890">
        <v>3.4414E-2</v>
      </c>
      <c r="H3890">
        <v>1.5630000000000002E-2</v>
      </c>
      <c r="I3890">
        <v>6.7679999999999997E-3</v>
      </c>
      <c r="J3890">
        <v>-8.9610000000000002E-3</v>
      </c>
      <c r="K3890">
        <v>1011.799988</v>
      </c>
      <c r="L3890">
        <v>41.779998999999997</v>
      </c>
      <c r="W3890">
        <f t="shared" si="60"/>
        <v>53092.726416928337</v>
      </c>
    </row>
    <row r="3891" spans="1:23" x14ac:dyDescent="0.3">
      <c r="A3891">
        <v>159.12</v>
      </c>
      <c r="B3891">
        <v>2101.1464839999999</v>
      </c>
      <c r="C3891">
        <v>-49360.421875</v>
      </c>
      <c r="D3891">
        <v>19281.884765999999</v>
      </c>
      <c r="E3891">
        <v>-0.17177500000000001</v>
      </c>
      <c r="F3891">
        <v>9.972486</v>
      </c>
      <c r="G3891">
        <v>4.9228000000000001E-2</v>
      </c>
      <c r="H3891">
        <v>-9.4249999999999994E-3</v>
      </c>
      <c r="I3891">
        <v>4.2950000000000002E-3</v>
      </c>
      <c r="J3891">
        <v>-2.47E-3</v>
      </c>
      <c r="K3891">
        <v>1011.799988</v>
      </c>
      <c r="L3891">
        <v>41.779998999999997</v>
      </c>
      <c r="W3891">
        <f t="shared" si="60"/>
        <v>53034.490139479109</v>
      </c>
    </row>
    <row r="3892" spans="1:23" x14ac:dyDescent="0.3">
      <c r="A3892">
        <v>159.13124999999999</v>
      </c>
      <c r="B3892">
        <v>2004.4644780000001</v>
      </c>
      <c r="C3892">
        <v>-49367.890625</v>
      </c>
      <c r="D3892">
        <v>19231.931640999999</v>
      </c>
      <c r="E3892">
        <v>-0.18303700000000001</v>
      </c>
      <c r="F3892">
        <v>9.9811409999999992</v>
      </c>
      <c r="G3892">
        <v>4.7323999999999998E-2</v>
      </c>
      <c r="H3892">
        <v>-2.5052999999999999E-2</v>
      </c>
      <c r="I3892">
        <v>1.9629999999999999E-3</v>
      </c>
      <c r="J3892">
        <v>1.147E-3</v>
      </c>
      <c r="K3892">
        <v>1011.799988</v>
      </c>
      <c r="L3892">
        <v>41.779998999999997</v>
      </c>
      <c r="W3892">
        <f t="shared" si="60"/>
        <v>53019.559572384453</v>
      </c>
    </row>
    <row r="3893" spans="1:23" x14ac:dyDescent="0.3">
      <c r="A3893">
        <v>159.14250000000001</v>
      </c>
      <c r="B3893">
        <v>2106.3146969999998</v>
      </c>
      <c r="C3893">
        <v>-49384.109375</v>
      </c>
      <c r="D3893">
        <v>19340.378906000002</v>
      </c>
      <c r="E3893">
        <v>-0.17996899999999999</v>
      </c>
      <c r="F3893">
        <v>9.9747970000000006</v>
      </c>
      <c r="G3893">
        <v>4.0731999999999997E-2</v>
      </c>
      <c r="H3893">
        <v>-3.6846999999999998E-2</v>
      </c>
      <c r="I3893">
        <v>-9.1E-4</v>
      </c>
      <c r="J3893">
        <v>4.5519999999999996E-3</v>
      </c>
      <c r="K3893">
        <v>1011.799988</v>
      </c>
      <c r="L3893">
        <v>41.779998999999997</v>
      </c>
      <c r="W3893">
        <f t="shared" si="60"/>
        <v>53078.028190508456</v>
      </c>
    </row>
    <row r="3894" spans="1:23" x14ac:dyDescent="0.3">
      <c r="A3894">
        <v>159.15375</v>
      </c>
      <c r="B3894">
        <v>2048.2966310000002</v>
      </c>
      <c r="C3894">
        <v>-49385.597655999998</v>
      </c>
      <c r="D3894">
        <v>19411.853515999999</v>
      </c>
      <c r="E3894">
        <v>-0.183449</v>
      </c>
      <c r="F3894">
        <v>9.9724149999999998</v>
      </c>
      <c r="G3894">
        <v>3.9476999999999998E-2</v>
      </c>
      <c r="H3894">
        <v>-3.0571999999999998E-2</v>
      </c>
      <c r="I3894">
        <v>-2.1800000000000001E-4</v>
      </c>
      <c r="J3894">
        <v>1.6360000000000001E-3</v>
      </c>
      <c r="K3894">
        <v>1011.799988</v>
      </c>
      <c r="L3894">
        <v>41.779998999999997</v>
      </c>
      <c r="W3894">
        <f t="shared" si="60"/>
        <v>53103.228073776452</v>
      </c>
    </row>
    <row r="3895" spans="1:23" x14ac:dyDescent="0.3">
      <c r="A3895">
        <v>159.16499999999999</v>
      </c>
      <c r="B3895">
        <v>2140.923096</v>
      </c>
      <c r="C3895">
        <v>-49373.589844000002</v>
      </c>
      <c r="D3895">
        <v>19265.931640999999</v>
      </c>
      <c r="E3895">
        <v>-0.186914</v>
      </c>
      <c r="F3895">
        <v>9.9721320000000002</v>
      </c>
      <c r="G3895">
        <v>4.6938000000000001E-2</v>
      </c>
      <c r="H3895">
        <v>-1.4016000000000001E-2</v>
      </c>
      <c r="I3895">
        <v>1.9870000000000001E-3</v>
      </c>
      <c r="J3895">
        <v>-4.6620000000000003E-3</v>
      </c>
      <c r="K3895">
        <v>1011.799988</v>
      </c>
      <c r="L3895">
        <v>41.779998999999997</v>
      </c>
      <c r="W3895">
        <f t="shared" si="60"/>
        <v>53042.539982378403</v>
      </c>
    </row>
    <row r="3896" spans="1:23" x14ac:dyDescent="0.3">
      <c r="A3896">
        <v>159.17625000000001</v>
      </c>
      <c r="B3896">
        <v>2055.6027829999998</v>
      </c>
      <c r="C3896">
        <v>-49345.0625</v>
      </c>
      <c r="D3896">
        <v>19273.359375</v>
      </c>
      <c r="E3896">
        <v>-0.18973499999999999</v>
      </c>
      <c r="F3896">
        <v>9.9642219999999995</v>
      </c>
      <c r="G3896">
        <v>4.9467999999999998E-2</v>
      </c>
      <c r="H3896">
        <v>7.5300000000000002E-3</v>
      </c>
      <c r="I3896">
        <v>4.7759999999999999E-3</v>
      </c>
      <c r="J3896">
        <v>-1.1015E-2</v>
      </c>
      <c r="K3896">
        <v>1011.799988</v>
      </c>
      <c r="L3896">
        <v>41.779998999999997</v>
      </c>
      <c r="W3896">
        <f t="shared" si="60"/>
        <v>53015.309840915615</v>
      </c>
    </row>
    <row r="3897" spans="1:23" x14ac:dyDescent="0.3">
      <c r="A3897">
        <v>159.1875</v>
      </c>
      <c r="B3897">
        <v>2068.1606449999999</v>
      </c>
      <c r="C3897">
        <v>-49384.316405999998</v>
      </c>
      <c r="D3897">
        <v>19391.255859000001</v>
      </c>
      <c r="E3897">
        <v>-0.19099099999999999</v>
      </c>
      <c r="F3897">
        <v>9.9656520000000004</v>
      </c>
      <c r="G3897">
        <v>4.8615999999999999E-2</v>
      </c>
      <c r="H3897">
        <v>3.6733000000000002E-2</v>
      </c>
      <c r="I3897">
        <v>8.7250000000000001E-3</v>
      </c>
      <c r="J3897">
        <v>-2.1073000000000001E-2</v>
      </c>
      <c r="K3897">
        <v>1011.799988</v>
      </c>
      <c r="L3897">
        <v>41.779998999999997</v>
      </c>
      <c r="W3897">
        <f t="shared" si="60"/>
        <v>53095.280384706974</v>
      </c>
    </row>
    <row r="3898" spans="1:23" x14ac:dyDescent="0.3">
      <c r="A3898">
        <v>159.19874999999999</v>
      </c>
      <c r="B3898">
        <v>2129.7448730000001</v>
      </c>
      <c r="C3898">
        <v>-49376.714844000002</v>
      </c>
      <c r="D3898">
        <v>19352.730468999998</v>
      </c>
      <c r="E3898">
        <v>-0.18009600000000001</v>
      </c>
      <c r="F3898">
        <v>9.9636569999999995</v>
      </c>
      <c r="G3898">
        <v>4.0228E-2</v>
      </c>
      <c r="H3898">
        <v>5.6895000000000001E-2</v>
      </c>
      <c r="I3898">
        <v>1.0893999999999999E-2</v>
      </c>
      <c r="J3898">
        <v>-2.5360000000000001E-2</v>
      </c>
      <c r="K3898">
        <v>1011.799988</v>
      </c>
      <c r="L3898">
        <v>41.779998999999997</v>
      </c>
      <c r="W3898">
        <f t="shared" si="60"/>
        <v>53076.585785217205</v>
      </c>
    </row>
    <row r="3899" spans="1:23" x14ac:dyDescent="0.3">
      <c r="A3899">
        <v>159.21</v>
      </c>
      <c r="B3899">
        <v>2101.9777829999998</v>
      </c>
      <c r="C3899">
        <v>-49367.902344000002</v>
      </c>
      <c r="D3899">
        <v>19225.634765999999</v>
      </c>
      <c r="E3899">
        <v>-0.19106899999999999</v>
      </c>
      <c r="F3899">
        <v>9.9839599999999997</v>
      </c>
      <c r="G3899">
        <v>4.5600000000000002E-2</v>
      </c>
      <c r="H3899">
        <v>7.2650999999999993E-2</v>
      </c>
      <c r="I3899">
        <v>1.4019999999999999E-2</v>
      </c>
      <c r="J3899">
        <v>-2.7383000000000001E-2</v>
      </c>
      <c r="K3899">
        <v>1011.809998</v>
      </c>
      <c r="L3899">
        <v>41.782539</v>
      </c>
      <c r="W3899">
        <f t="shared" si="60"/>
        <v>53021.063027843695</v>
      </c>
    </row>
    <row r="3900" spans="1:23" x14ac:dyDescent="0.3">
      <c r="A3900">
        <v>159.22125</v>
      </c>
      <c r="B3900">
        <v>2106.203125</v>
      </c>
      <c r="C3900">
        <v>-49398.277344000002</v>
      </c>
      <c r="D3900">
        <v>19213.154297000001</v>
      </c>
      <c r="E3900">
        <v>-0.17686299999999999</v>
      </c>
      <c r="F3900">
        <v>9.9927229999999998</v>
      </c>
      <c r="G3900">
        <v>4.7246999999999997E-2</v>
      </c>
      <c r="H3900">
        <v>7.4222999999999997E-2</v>
      </c>
      <c r="I3900">
        <v>1.3846000000000001E-2</v>
      </c>
      <c r="J3900">
        <v>-2.5982000000000002E-2</v>
      </c>
      <c r="K3900">
        <v>1011.809998</v>
      </c>
      <c r="L3900">
        <v>41.782539</v>
      </c>
      <c r="W3900">
        <f t="shared" si="60"/>
        <v>53044.992168901612</v>
      </c>
    </row>
    <row r="3901" spans="1:23" x14ac:dyDescent="0.3">
      <c r="A3901">
        <v>159.23249999999999</v>
      </c>
      <c r="B3901">
        <v>2164.0866700000001</v>
      </c>
      <c r="C3901">
        <v>-49374.742187000003</v>
      </c>
      <c r="D3901">
        <v>19249.480468999998</v>
      </c>
      <c r="E3901">
        <v>-0.170182</v>
      </c>
      <c r="F3901">
        <v>9.9778649999999995</v>
      </c>
      <c r="G3901">
        <v>5.7674999999999997E-2</v>
      </c>
      <c r="H3901">
        <v>6.3478999999999994E-2</v>
      </c>
      <c r="I3901">
        <v>1.2154E-2</v>
      </c>
      <c r="J3901">
        <v>-2.1198999999999999E-2</v>
      </c>
      <c r="K3901">
        <v>1011.809998</v>
      </c>
      <c r="L3901">
        <v>41.782539</v>
      </c>
      <c r="W3901">
        <f t="shared" si="60"/>
        <v>53038.579689452483</v>
      </c>
    </row>
    <row r="3902" spans="1:23" x14ac:dyDescent="0.3">
      <c r="A3902">
        <v>159.24375000000001</v>
      </c>
      <c r="B3902">
        <v>2184.344971</v>
      </c>
      <c r="C3902">
        <v>-49357.214844000002</v>
      </c>
      <c r="D3902">
        <v>19348.160156000002</v>
      </c>
      <c r="E3902">
        <v>-0.18912699999999999</v>
      </c>
      <c r="F3902">
        <v>9.9615179999999999</v>
      </c>
      <c r="G3902">
        <v>4.9265000000000003E-2</v>
      </c>
      <c r="H3902">
        <v>3.9794000000000003E-2</v>
      </c>
      <c r="I3902">
        <v>9.4070000000000004E-3</v>
      </c>
      <c r="J3902">
        <v>-1.5476E-2</v>
      </c>
      <c r="K3902">
        <v>1011.809998</v>
      </c>
      <c r="L3902">
        <v>41.782539</v>
      </c>
      <c r="W3902">
        <f t="shared" si="60"/>
        <v>53058.998497251465</v>
      </c>
    </row>
    <row r="3903" spans="1:23" x14ac:dyDescent="0.3">
      <c r="A3903">
        <v>159.255</v>
      </c>
      <c r="B3903">
        <v>2216.0329590000001</v>
      </c>
      <c r="C3903">
        <v>-49381.617187000003</v>
      </c>
      <c r="D3903">
        <v>19216.009765999999</v>
      </c>
      <c r="E3903">
        <v>-0.16903199999999999</v>
      </c>
      <c r="F3903">
        <v>9.9651580000000006</v>
      </c>
      <c r="G3903">
        <v>3.3668999999999998E-2</v>
      </c>
      <c r="H3903">
        <v>1.5296000000000001E-2</v>
      </c>
      <c r="I3903">
        <v>6.2979999999999998E-3</v>
      </c>
      <c r="J3903">
        <v>-9.0609999999999996E-3</v>
      </c>
      <c r="K3903">
        <v>1011.809998</v>
      </c>
      <c r="L3903">
        <v>41.782539</v>
      </c>
      <c r="W3903">
        <f t="shared" si="60"/>
        <v>53034.987974032723</v>
      </c>
    </row>
    <row r="3904" spans="1:23" x14ac:dyDescent="0.3">
      <c r="A3904">
        <v>159.26625000000001</v>
      </c>
      <c r="B3904">
        <v>2159.2150879999999</v>
      </c>
      <c r="C3904">
        <v>-49346.21875</v>
      </c>
      <c r="D3904">
        <v>19310.097656000002</v>
      </c>
      <c r="E3904">
        <v>-0.16320799999999999</v>
      </c>
      <c r="F3904">
        <v>9.9614189999999994</v>
      </c>
      <c r="G3904">
        <v>3.7669000000000001E-2</v>
      </c>
      <c r="H3904">
        <v>-1.0869E-2</v>
      </c>
      <c r="I3904">
        <v>2.797E-3</v>
      </c>
      <c r="J3904">
        <v>-3.7109999999999999E-3</v>
      </c>
      <c r="K3904">
        <v>1011.809998</v>
      </c>
      <c r="L3904">
        <v>41.782539</v>
      </c>
      <c r="W3904">
        <f t="shared" si="60"/>
        <v>53033.870179380225</v>
      </c>
    </row>
    <row r="3905" spans="1:23" x14ac:dyDescent="0.3">
      <c r="A3905">
        <v>159.2775</v>
      </c>
      <c r="B3905">
        <v>2178.4650879999999</v>
      </c>
      <c r="C3905">
        <v>-49367.257812000003</v>
      </c>
      <c r="D3905">
        <v>19174.425781000002</v>
      </c>
      <c r="E3905">
        <v>-0.17479</v>
      </c>
      <c r="F3905">
        <v>9.9752399999999994</v>
      </c>
      <c r="G3905">
        <v>3.6096999999999997E-2</v>
      </c>
      <c r="H3905">
        <v>-2.9839999999999998E-2</v>
      </c>
      <c r="I3905">
        <v>5.7700000000000004E-4</v>
      </c>
      <c r="J3905">
        <v>2.9450000000000001E-3</v>
      </c>
      <c r="K3905">
        <v>1011.809998</v>
      </c>
      <c r="L3905">
        <v>41.782539</v>
      </c>
      <c r="W3905">
        <f t="shared" si="60"/>
        <v>53005.004084965294</v>
      </c>
    </row>
    <row r="3906" spans="1:23" x14ac:dyDescent="0.3">
      <c r="A3906">
        <v>159.28874999999999</v>
      </c>
      <c r="B3906">
        <v>2158.4741210000002</v>
      </c>
      <c r="C3906">
        <v>-49356.394530999998</v>
      </c>
      <c r="D3906">
        <v>19300.925781000002</v>
      </c>
      <c r="E3906">
        <v>-0.17711099999999999</v>
      </c>
      <c r="F3906">
        <v>9.9752469999999995</v>
      </c>
      <c r="G3906">
        <v>3.6484999999999997E-2</v>
      </c>
      <c r="H3906">
        <v>-3.5143000000000001E-2</v>
      </c>
      <c r="I3906">
        <v>4.8799999999999999E-4</v>
      </c>
      <c r="J3906">
        <v>4.6319999999999998E-3</v>
      </c>
      <c r="K3906">
        <v>1011.809998</v>
      </c>
      <c r="L3906">
        <v>41.782539</v>
      </c>
      <c r="W3906">
        <f t="shared" ref="W3906:W3969" si="61">SQRT((B3906)^2+(C3906)^2+(D3906)^2)</f>
        <v>53039.970094584554</v>
      </c>
    </row>
    <row r="3907" spans="1:23" x14ac:dyDescent="0.3">
      <c r="A3907">
        <v>159.30000000000001</v>
      </c>
      <c r="B3907">
        <v>2125.5776369999999</v>
      </c>
      <c r="C3907">
        <v>-49354.78125</v>
      </c>
      <c r="D3907">
        <v>19305.855468999998</v>
      </c>
      <c r="E3907">
        <v>-0.17213200000000001</v>
      </c>
      <c r="F3907">
        <v>9.9771660000000004</v>
      </c>
      <c r="G3907">
        <v>5.0743999999999997E-2</v>
      </c>
      <c r="H3907">
        <v>-3.3237000000000003E-2</v>
      </c>
      <c r="I3907">
        <v>2.4499999999999999E-4</v>
      </c>
      <c r="J3907">
        <v>4.6999999999999999E-4</v>
      </c>
      <c r="K3907">
        <v>1011.869995</v>
      </c>
      <c r="L3907">
        <v>41.784882000000003</v>
      </c>
      <c r="W3907">
        <f t="shared" si="61"/>
        <v>53038.934453061775</v>
      </c>
    </row>
    <row r="3908" spans="1:23" x14ac:dyDescent="0.3">
      <c r="A3908">
        <v>159.31125</v>
      </c>
      <c r="B3908">
        <v>2146.3395999999998</v>
      </c>
      <c r="C3908">
        <v>-49405.136719000002</v>
      </c>
      <c r="D3908">
        <v>19490.986327999999</v>
      </c>
      <c r="E3908">
        <v>-0.17669599999999999</v>
      </c>
      <c r="F3908">
        <v>9.9764920000000004</v>
      </c>
      <c r="G3908">
        <v>4.8628999999999999E-2</v>
      </c>
      <c r="H3908">
        <v>-1.7485000000000001E-2</v>
      </c>
      <c r="I3908">
        <v>1.8420000000000001E-3</v>
      </c>
      <c r="J3908">
        <v>-4.4270000000000004E-3</v>
      </c>
      <c r="K3908">
        <v>1011.869995</v>
      </c>
      <c r="L3908">
        <v>41.784882000000003</v>
      </c>
      <c r="W3908">
        <f t="shared" si="61"/>
        <v>53154.236481581531</v>
      </c>
    </row>
    <row r="3909" spans="1:23" x14ac:dyDescent="0.3">
      <c r="A3909">
        <v>159.32249999999999</v>
      </c>
      <c r="B3909">
        <v>2082.1108399999998</v>
      </c>
      <c r="C3909">
        <v>-49403.375</v>
      </c>
      <c r="D3909">
        <v>19320.558593999998</v>
      </c>
      <c r="E3909">
        <v>-0.18631200000000001</v>
      </c>
      <c r="F3909">
        <v>9.9675899999999995</v>
      </c>
      <c r="G3909">
        <v>2.7855999999999999E-2</v>
      </c>
      <c r="H3909">
        <v>8.9859999999999992E-3</v>
      </c>
      <c r="I3909">
        <v>4.3059999999999999E-3</v>
      </c>
      <c r="J3909">
        <v>-1.4028000000000001E-2</v>
      </c>
      <c r="K3909">
        <v>1011.869995</v>
      </c>
      <c r="L3909">
        <v>41.784882000000003</v>
      </c>
      <c r="W3909">
        <f t="shared" si="61"/>
        <v>53087.782316883968</v>
      </c>
    </row>
    <row r="3910" spans="1:23" x14ac:dyDescent="0.3">
      <c r="A3910">
        <v>159.33375000000001</v>
      </c>
      <c r="B3910">
        <v>2129.7895509999998</v>
      </c>
      <c r="C3910">
        <v>-49404.15625</v>
      </c>
      <c r="D3910">
        <v>19319.619140999999</v>
      </c>
      <c r="E3910">
        <v>-0.171622</v>
      </c>
      <c r="F3910">
        <v>9.9662500000000005</v>
      </c>
      <c r="G3910">
        <v>2.0115999999999998E-2</v>
      </c>
      <c r="H3910">
        <v>3.4182999999999998E-2</v>
      </c>
      <c r="I3910">
        <v>8.1939999999999999E-3</v>
      </c>
      <c r="J3910">
        <v>-2.1301E-2</v>
      </c>
      <c r="K3910">
        <v>1011.869995</v>
      </c>
      <c r="L3910">
        <v>41.784882000000003</v>
      </c>
      <c r="W3910">
        <f t="shared" si="61"/>
        <v>53090.058787491056</v>
      </c>
    </row>
    <row r="3911" spans="1:23" x14ac:dyDescent="0.3">
      <c r="A3911">
        <v>159.345</v>
      </c>
      <c r="B3911">
        <v>2161.413086</v>
      </c>
      <c r="C3911">
        <v>-49365.59375</v>
      </c>
      <c r="D3911">
        <v>19343.107422000001</v>
      </c>
      <c r="E3911">
        <v>-0.17235500000000001</v>
      </c>
      <c r="F3911">
        <v>9.9714369999999999</v>
      </c>
      <c r="G3911">
        <v>4.7366999999999999E-2</v>
      </c>
      <c r="H3911">
        <v>5.3731000000000001E-2</v>
      </c>
      <c r="I3911">
        <v>1.1269E-2</v>
      </c>
      <c r="J3911">
        <v>-2.5287E-2</v>
      </c>
      <c r="K3911">
        <v>1011.869995</v>
      </c>
      <c r="L3911">
        <v>41.784882000000003</v>
      </c>
      <c r="W3911">
        <f t="shared" si="61"/>
        <v>53064.011887129331</v>
      </c>
    </row>
    <row r="3912" spans="1:23" x14ac:dyDescent="0.3">
      <c r="A3912">
        <v>159.35624999999999</v>
      </c>
      <c r="B3912">
        <v>2161.1147460000002</v>
      </c>
      <c r="C3912">
        <v>-49373.292969000002</v>
      </c>
      <c r="D3912">
        <v>19291.435547000001</v>
      </c>
      <c r="E3912">
        <v>-0.17830699999999999</v>
      </c>
      <c r="F3912">
        <v>9.9701079999999997</v>
      </c>
      <c r="G3912">
        <v>4.3720000000000002E-2</v>
      </c>
      <c r="H3912">
        <v>6.7470000000000002E-2</v>
      </c>
      <c r="I3912">
        <v>1.3563E-2</v>
      </c>
      <c r="J3912">
        <v>-2.5953E-2</v>
      </c>
      <c r="K3912">
        <v>1011.869995</v>
      </c>
      <c r="L3912">
        <v>41.784882000000003</v>
      </c>
      <c r="W3912">
        <f t="shared" si="61"/>
        <v>53052.351135573044</v>
      </c>
    </row>
    <row r="3913" spans="1:23" x14ac:dyDescent="0.3">
      <c r="A3913">
        <v>159.36750000000001</v>
      </c>
      <c r="B3913">
        <v>2110.1408689999998</v>
      </c>
      <c r="C3913">
        <v>-49344.117187000003</v>
      </c>
      <c r="D3913">
        <v>19308.597656000002</v>
      </c>
      <c r="E3913">
        <v>-0.17494799999999999</v>
      </c>
      <c r="F3913">
        <v>9.9613619999999994</v>
      </c>
      <c r="G3913">
        <v>3.9986000000000001E-2</v>
      </c>
      <c r="H3913">
        <v>7.0109000000000005E-2</v>
      </c>
      <c r="I3913">
        <v>1.3809999999999999E-2</v>
      </c>
      <c r="J3913">
        <v>-2.4617E-2</v>
      </c>
      <c r="K3913">
        <v>1011.869995</v>
      </c>
      <c r="L3913">
        <v>41.784882000000003</v>
      </c>
      <c r="W3913">
        <f t="shared" si="61"/>
        <v>53029.393159762847</v>
      </c>
    </row>
    <row r="3914" spans="1:23" x14ac:dyDescent="0.3">
      <c r="A3914">
        <v>159.37875</v>
      </c>
      <c r="B3914">
        <v>2148.6960450000001</v>
      </c>
      <c r="C3914">
        <v>-49353.027344000002</v>
      </c>
      <c r="D3914">
        <v>19292.294922000001</v>
      </c>
      <c r="E3914">
        <v>-0.162691</v>
      </c>
      <c r="F3914">
        <v>9.9712730000000001</v>
      </c>
      <c r="G3914">
        <v>3.2548000000000001E-2</v>
      </c>
      <c r="H3914">
        <v>6.1415999999999998E-2</v>
      </c>
      <c r="I3914">
        <v>1.2048E-2</v>
      </c>
      <c r="J3914">
        <v>-2.1565999999999998E-2</v>
      </c>
      <c r="K3914">
        <v>1011.869995</v>
      </c>
      <c r="L3914">
        <v>41.784882000000003</v>
      </c>
      <c r="W3914">
        <f t="shared" si="61"/>
        <v>53033.299407719649</v>
      </c>
    </row>
    <row r="3915" spans="1:23" x14ac:dyDescent="0.3">
      <c r="A3915">
        <v>159.38999999999999</v>
      </c>
      <c r="B3915">
        <v>2143.2878420000002</v>
      </c>
      <c r="C3915">
        <v>-49393.679687000003</v>
      </c>
      <c r="D3915">
        <v>19307.371093999998</v>
      </c>
      <c r="E3915">
        <v>-0.17904200000000001</v>
      </c>
      <c r="F3915">
        <v>9.9653010000000002</v>
      </c>
      <c r="G3915">
        <v>3.959E-2</v>
      </c>
      <c r="H3915">
        <v>4.2969E-2</v>
      </c>
      <c r="I3915">
        <v>9.9889999999999996E-3</v>
      </c>
      <c r="J3915">
        <v>-1.6324000000000002E-2</v>
      </c>
      <c r="K3915">
        <v>1011.869995</v>
      </c>
      <c r="L3915">
        <v>41.784882000000003</v>
      </c>
      <c r="W3915">
        <f t="shared" si="61"/>
        <v>53076.396395733653</v>
      </c>
    </row>
    <row r="3916" spans="1:23" x14ac:dyDescent="0.3">
      <c r="A3916">
        <v>159.40125</v>
      </c>
      <c r="B3916">
        <v>2197.2321780000002</v>
      </c>
      <c r="C3916">
        <v>-49363.984375</v>
      </c>
      <c r="D3916">
        <v>19170.181640999999</v>
      </c>
      <c r="E3916">
        <v>-0.17405300000000001</v>
      </c>
      <c r="F3916">
        <v>9.9735580000000006</v>
      </c>
      <c r="G3916">
        <v>3.5989E-2</v>
      </c>
      <c r="H3916">
        <v>1.3351E-2</v>
      </c>
      <c r="I3916">
        <v>7.1510000000000002E-3</v>
      </c>
      <c r="J3916">
        <v>-1.0194E-2</v>
      </c>
      <c r="K3916">
        <v>1011.839966</v>
      </c>
      <c r="L3916">
        <v>41.787421999999999</v>
      </c>
      <c r="W3916">
        <f t="shared" si="61"/>
        <v>53001.194767365538</v>
      </c>
    </row>
    <row r="3917" spans="1:23" x14ac:dyDescent="0.3">
      <c r="A3917">
        <v>159.41249999999999</v>
      </c>
      <c r="B3917">
        <v>2048.0744629999999</v>
      </c>
      <c r="C3917">
        <v>-49376.058594000002</v>
      </c>
      <c r="D3917">
        <v>19236.082031000002</v>
      </c>
      <c r="E3917">
        <v>-0.18531</v>
      </c>
      <c r="F3917">
        <v>9.9641210000000004</v>
      </c>
      <c r="G3917">
        <v>5.0935000000000001E-2</v>
      </c>
      <c r="H3917">
        <v>-1.1154000000000001E-2</v>
      </c>
      <c r="I3917">
        <v>3.9269999999999999E-3</v>
      </c>
      <c r="J3917">
        <v>-3.398E-3</v>
      </c>
      <c r="K3917">
        <v>1011.839966</v>
      </c>
      <c r="L3917">
        <v>41.787421999999999</v>
      </c>
      <c r="W3917">
        <f t="shared" si="61"/>
        <v>53030.336819479809</v>
      </c>
    </row>
    <row r="3918" spans="1:23" x14ac:dyDescent="0.3">
      <c r="A3918">
        <v>159.42375000000001</v>
      </c>
      <c r="B3918">
        <v>2073.0290530000002</v>
      </c>
      <c r="C3918">
        <v>-49360.183594000002</v>
      </c>
      <c r="D3918">
        <v>19206.623047000001</v>
      </c>
      <c r="E3918">
        <v>-0.18302299999999999</v>
      </c>
      <c r="F3918">
        <v>9.9648439999999994</v>
      </c>
      <c r="G3918">
        <v>4.5822000000000002E-2</v>
      </c>
      <c r="H3918">
        <v>-2.6585000000000001E-2</v>
      </c>
      <c r="I3918">
        <v>1.3439999999999999E-3</v>
      </c>
      <c r="J3918">
        <v>1.7100000000000001E-4</v>
      </c>
      <c r="K3918">
        <v>1011.839966</v>
      </c>
      <c r="L3918">
        <v>41.787421999999999</v>
      </c>
      <c r="W3918">
        <f t="shared" si="61"/>
        <v>53005.844420757232</v>
      </c>
    </row>
    <row r="3919" spans="1:23" x14ac:dyDescent="0.3">
      <c r="A3919">
        <v>159.435</v>
      </c>
      <c r="B3919">
        <v>2114.6430660000001</v>
      </c>
      <c r="C3919">
        <v>-49353.246094000002</v>
      </c>
      <c r="D3919">
        <v>19254.730468999998</v>
      </c>
      <c r="E3919">
        <v>-0.18796099999999999</v>
      </c>
      <c r="F3919">
        <v>9.9527660000000004</v>
      </c>
      <c r="G3919">
        <v>4.4687999999999999E-2</v>
      </c>
      <c r="H3919">
        <v>-3.9035E-2</v>
      </c>
      <c r="I3919">
        <v>-7.5000000000000002E-4</v>
      </c>
      <c r="J3919">
        <v>5.9909999999999998E-3</v>
      </c>
      <c r="K3919">
        <v>1011.839966</v>
      </c>
      <c r="L3919">
        <v>41.787421999999999</v>
      </c>
      <c r="W3919">
        <f t="shared" si="61"/>
        <v>53018.480370011974</v>
      </c>
    </row>
    <row r="3920" spans="1:23" x14ac:dyDescent="0.3">
      <c r="A3920">
        <v>159.44624999999999</v>
      </c>
      <c r="B3920">
        <v>2204.2729490000002</v>
      </c>
      <c r="C3920">
        <v>-49363.976562000003</v>
      </c>
      <c r="D3920">
        <v>19274.205077999999</v>
      </c>
      <c r="E3920">
        <v>-0.18546099999999999</v>
      </c>
      <c r="F3920">
        <v>9.9743060000000003</v>
      </c>
      <c r="G3920">
        <v>3.7464999999999998E-2</v>
      </c>
      <c r="H3920">
        <v>-3.5166000000000003E-2</v>
      </c>
      <c r="I3920">
        <v>-9.2500000000000004E-4</v>
      </c>
      <c r="J3920">
        <v>1.902E-3</v>
      </c>
      <c r="K3920">
        <v>1011.839966</v>
      </c>
      <c r="L3920">
        <v>41.787421999999999</v>
      </c>
      <c r="W3920">
        <f t="shared" si="61"/>
        <v>53039.192892013169</v>
      </c>
    </row>
    <row r="3921" spans="1:23" x14ac:dyDescent="0.3">
      <c r="A3921">
        <v>159.45750000000001</v>
      </c>
      <c r="B3921">
        <v>2046.317871</v>
      </c>
      <c r="C3921">
        <v>-49390.835937000003</v>
      </c>
      <c r="D3921">
        <v>19294.859375</v>
      </c>
      <c r="E3921">
        <v>-0.183231</v>
      </c>
      <c r="F3921">
        <v>9.9690770000000004</v>
      </c>
      <c r="G3921">
        <v>3.4738999999999999E-2</v>
      </c>
      <c r="H3921">
        <v>-1.6920999999999999E-2</v>
      </c>
      <c r="I3921">
        <v>1.302E-3</v>
      </c>
      <c r="J3921">
        <v>-6.5199999999999998E-3</v>
      </c>
      <c r="K3921">
        <v>1011.839966</v>
      </c>
      <c r="L3921">
        <v>41.787421999999999</v>
      </c>
      <c r="W3921">
        <f t="shared" si="61"/>
        <v>53065.371851008924</v>
      </c>
    </row>
    <row r="3922" spans="1:23" x14ac:dyDescent="0.3">
      <c r="A3922">
        <v>159.46875</v>
      </c>
      <c r="B3922">
        <v>2101.7058109999998</v>
      </c>
      <c r="C3922">
        <v>-49379.296875</v>
      </c>
      <c r="D3922">
        <v>19447.650390999999</v>
      </c>
      <c r="E3922">
        <v>-0.181312</v>
      </c>
      <c r="F3922">
        <v>9.9709459999999996</v>
      </c>
      <c r="G3922">
        <v>4.1988999999999999E-2</v>
      </c>
      <c r="H3922">
        <v>1.0123999999999999E-2</v>
      </c>
      <c r="I3922">
        <v>4.8999999999999998E-3</v>
      </c>
      <c r="J3922">
        <v>-1.4862E-2</v>
      </c>
      <c r="K3922">
        <v>1011.839966</v>
      </c>
      <c r="L3922">
        <v>41.787421999999999</v>
      </c>
      <c r="W3922">
        <f t="shared" si="61"/>
        <v>53112.552498594327</v>
      </c>
    </row>
    <row r="3923" spans="1:23" x14ac:dyDescent="0.3">
      <c r="A3923">
        <v>159.47999999999999</v>
      </c>
      <c r="B3923">
        <v>2034.377563</v>
      </c>
      <c r="C3923">
        <v>-49357.15625</v>
      </c>
      <c r="D3923">
        <v>19268.796875</v>
      </c>
      <c r="E3923">
        <v>-0.172655</v>
      </c>
      <c r="F3923">
        <v>9.9634129999999992</v>
      </c>
      <c r="G3923">
        <v>4.9946999999999998E-2</v>
      </c>
      <c r="H3923">
        <v>3.5367000000000003E-2</v>
      </c>
      <c r="I3923">
        <v>8.6709999999999999E-3</v>
      </c>
      <c r="J3923">
        <v>-2.2638999999999999E-2</v>
      </c>
      <c r="K3923">
        <v>1011.839966</v>
      </c>
      <c r="L3923">
        <v>41.787421999999999</v>
      </c>
      <c r="W3923">
        <f t="shared" si="61"/>
        <v>53024.089791016326</v>
      </c>
    </row>
    <row r="3924" spans="1:23" x14ac:dyDescent="0.3">
      <c r="A3924">
        <v>159.49125000000001</v>
      </c>
      <c r="B3924">
        <v>2136.6171869999998</v>
      </c>
      <c r="C3924">
        <v>-49385.410155999998</v>
      </c>
      <c r="D3924">
        <v>19180.486327999999</v>
      </c>
      <c r="E3924">
        <v>-0.18024899999999999</v>
      </c>
      <c r="F3924">
        <v>9.9704809999999995</v>
      </c>
      <c r="G3924">
        <v>4.4552000000000001E-2</v>
      </c>
      <c r="H3924">
        <v>5.3780000000000001E-2</v>
      </c>
      <c r="I3924">
        <v>1.1393E-2</v>
      </c>
      <c r="J3924">
        <v>-2.5491E-2</v>
      </c>
      <c r="K3924">
        <v>1011.839966</v>
      </c>
      <c r="L3924">
        <v>41.787421999999999</v>
      </c>
      <c r="W3924">
        <f t="shared" si="61"/>
        <v>53022.400219706447</v>
      </c>
    </row>
    <row r="3925" spans="1:23" x14ac:dyDescent="0.3">
      <c r="A3925">
        <v>159.5025</v>
      </c>
      <c r="B3925">
        <v>2019.1103519999999</v>
      </c>
      <c r="C3925">
        <v>-49383.855469000002</v>
      </c>
      <c r="D3925">
        <v>19243.193359000001</v>
      </c>
      <c r="E3925">
        <v>-0.18842400000000001</v>
      </c>
      <c r="F3925">
        <v>9.9701930000000001</v>
      </c>
      <c r="G3925">
        <v>3.7456000000000003E-2</v>
      </c>
      <c r="H3925">
        <v>7.5631000000000004E-2</v>
      </c>
      <c r="I3925">
        <v>1.4304000000000001E-2</v>
      </c>
      <c r="J3925">
        <v>-2.7796000000000001E-2</v>
      </c>
      <c r="K3925">
        <v>1011.809998</v>
      </c>
      <c r="L3925">
        <v>41.787421999999999</v>
      </c>
      <c r="W3925">
        <f t="shared" si="61"/>
        <v>53039.065586117715</v>
      </c>
    </row>
    <row r="3926" spans="1:23" x14ac:dyDescent="0.3">
      <c r="A3926">
        <v>159.51374999999999</v>
      </c>
      <c r="B3926">
        <v>2158.1179200000001</v>
      </c>
      <c r="C3926">
        <v>-49369.710937000003</v>
      </c>
      <c r="D3926">
        <v>19260.183593999998</v>
      </c>
      <c r="E3926">
        <v>-0.177677</v>
      </c>
      <c r="F3926">
        <v>9.9736460000000005</v>
      </c>
      <c r="G3926">
        <v>3.1875000000000001E-2</v>
      </c>
      <c r="H3926">
        <v>6.6805000000000003E-2</v>
      </c>
      <c r="I3926">
        <v>1.3481E-2</v>
      </c>
      <c r="J3926">
        <v>-2.2284999999999999E-2</v>
      </c>
      <c r="K3926">
        <v>1011.809998</v>
      </c>
      <c r="L3926">
        <v>41.787421999999999</v>
      </c>
      <c r="W3926">
        <f t="shared" si="61"/>
        <v>53037.538621566418</v>
      </c>
    </row>
    <row r="3927" spans="1:23" x14ac:dyDescent="0.3">
      <c r="A3927">
        <v>159.52500000000001</v>
      </c>
      <c r="B3927">
        <v>2099.9458009999998</v>
      </c>
      <c r="C3927">
        <v>-49388.839844000002</v>
      </c>
      <c r="D3927">
        <v>19209.6875</v>
      </c>
      <c r="E3927">
        <v>-0.178338</v>
      </c>
      <c r="F3927">
        <v>9.9729469999999996</v>
      </c>
      <c r="G3927">
        <v>3.2083E-2</v>
      </c>
      <c r="H3927">
        <v>5.7106999999999998E-2</v>
      </c>
      <c r="I3927">
        <v>1.2357E-2</v>
      </c>
      <c r="J3927">
        <v>-1.8089999999999998E-2</v>
      </c>
      <c r="K3927">
        <v>1011.809998</v>
      </c>
      <c r="L3927">
        <v>41.787421999999999</v>
      </c>
      <c r="W3927">
        <f t="shared" si="61"/>
        <v>53034.699653633143</v>
      </c>
    </row>
    <row r="3928" spans="1:23" x14ac:dyDescent="0.3">
      <c r="A3928">
        <v>159.53625</v>
      </c>
      <c r="B3928">
        <v>2058.586182</v>
      </c>
      <c r="C3928">
        <v>-49378.355469000002</v>
      </c>
      <c r="D3928">
        <v>19194.435547000001</v>
      </c>
      <c r="E3928">
        <v>-0.173869</v>
      </c>
      <c r="F3928">
        <v>9.9702420000000007</v>
      </c>
      <c r="G3928">
        <v>4.2015999999999998E-2</v>
      </c>
      <c r="H3928">
        <v>4.3615000000000001E-2</v>
      </c>
      <c r="I3928">
        <v>1.1209999999999999E-2</v>
      </c>
      <c r="J3928">
        <v>-1.6083E-2</v>
      </c>
      <c r="K3928">
        <v>1011.809998</v>
      </c>
      <c r="L3928">
        <v>41.787421999999999</v>
      </c>
      <c r="W3928">
        <f t="shared" si="61"/>
        <v>53017.790616542865</v>
      </c>
    </row>
    <row r="3929" spans="1:23" x14ac:dyDescent="0.3">
      <c r="A3929">
        <v>159.54750000000001</v>
      </c>
      <c r="B3929">
        <v>2196.7084960000002</v>
      </c>
      <c r="C3929">
        <v>-49390.238280999998</v>
      </c>
      <c r="D3929">
        <v>19417.796875</v>
      </c>
      <c r="E3929">
        <v>-0.18027799999999999</v>
      </c>
      <c r="F3929">
        <v>9.9635840000000009</v>
      </c>
      <c r="G3929">
        <v>3.4506000000000002E-2</v>
      </c>
      <c r="H3929">
        <v>1.4921E-2</v>
      </c>
      <c r="I3929">
        <v>7.5669999999999999E-3</v>
      </c>
      <c r="J3929">
        <v>-1.0044000000000001E-2</v>
      </c>
      <c r="K3929">
        <v>1011.809998</v>
      </c>
      <c r="L3929">
        <v>41.787421999999999</v>
      </c>
      <c r="W3929">
        <f t="shared" si="61"/>
        <v>53115.647422855691</v>
      </c>
    </row>
    <row r="3930" spans="1:23" x14ac:dyDescent="0.3">
      <c r="A3930">
        <v>159.55875</v>
      </c>
      <c r="B3930">
        <v>2169.8295899999998</v>
      </c>
      <c r="C3930">
        <v>-49397.355469000002</v>
      </c>
      <c r="D3930">
        <v>19319.476562</v>
      </c>
      <c r="E3930">
        <v>-0.16699</v>
      </c>
      <c r="F3930">
        <v>9.9674910000000008</v>
      </c>
      <c r="G3930">
        <v>4.0124E-2</v>
      </c>
      <c r="H3930">
        <v>-1.1898000000000001E-2</v>
      </c>
      <c r="I3930">
        <v>3.7669999999999999E-3</v>
      </c>
      <c r="J3930">
        <v>-3.2919999999999998E-3</v>
      </c>
      <c r="K3930">
        <v>1011.809998</v>
      </c>
      <c r="L3930">
        <v>41.787421999999999</v>
      </c>
      <c r="W3930">
        <f t="shared" si="61"/>
        <v>53085.299871151256</v>
      </c>
    </row>
    <row r="3931" spans="1:23" x14ac:dyDescent="0.3">
      <c r="A3931">
        <v>159.57</v>
      </c>
      <c r="B3931">
        <v>2038.560913</v>
      </c>
      <c r="C3931">
        <v>-49352.769530999998</v>
      </c>
      <c r="D3931">
        <v>19160.246093999998</v>
      </c>
      <c r="E3931">
        <v>-0.17785699999999999</v>
      </c>
      <c r="F3931">
        <v>9.965681</v>
      </c>
      <c r="G3931">
        <v>4.3929000000000003E-2</v>
      </c>
      <c r="H3931">
        <v>-2.6789E-2</v>
      </c>
      <c r="I3931">
        <v>1.482E-3</v>
      </c>
      <c r="J3931">
        <v>2.0379999999999999E-3</v>
      </c>
      <c r="K3931">
        <v>1011.809998</v>
      </c>
      <c r="L3931">
        <v>41.787421999999999</v>
      </c>
      <c r="W3931">
        <f t="shared" si="61"/>
        <v>52980.813709857786</v>
      </c>
    </row>
    <row r="3932" spans="1:23" x14ac:dyDescent="0.3">
      <c r="A3932">
        <v>159.58125000000001</v>
      </c>
      <c r="B3932">
        <v>2024.5943600000001</v>
      </c>
      <c r="C3932">
        <v>-49374.558594000002</v>
      </c>
      <c r="D3932">
        <v>19357.521484000001</v>
      </c>
      <c r="E3932">
        <v>-0.18292700000000001</v>
      </c>
      <c r="F3932">
        <v>9.9622089999999996</v>
      </c>
      <c r="G3932">
        <v>3.4120999999999999E-2</v>
      </c>
      <c r="H3932">
        <v>-3.4674999999999997E-2</v>
      </c>
      <c r="I3932">
        <v>-7.0699999999999995E-4</v>
      </c>
      <c r="J3932">
        <v>3.8790000000000001E-3</v>
      </c>
      <c r="K3932">
        <v>1011.809998</v>
      </c>
      <c r="L3932">
        <v>41.787421999999999</v>
      </c>
      <c r="W3932">
        <f t="shared" si="61"/>
        <v>53072.211718359773</v>
      </c>
    </row>
    <row r="3933" spans="1:23" x14ac:dyDescent="0.3">
      <c r="A3933">
        <v>159.5925</v>
      </c>
      <c r="B3933">
        <v>2058.3466800000001</v>
      </c>
      <c r="C3933">
        <v>-49394.121094000002</v>
      </c>
      <c r="D3933">
        <v>19428.279297000001</v>
      </c>
      <c r="E3933">
        <v>-0.19003700000000001</v>
      </c>
      <c r="F3933">
        <v>9.9700209999999991</v>
      </c>
      <c r="G3933">
        <v>3.0408000000000001E-2</v>
      </c>
      <c r="H3933">
        <v>-3.5068000000000002E-2</v>
      </c>
      <c r="I3933">
        <v>-4.9100000000000001E-4</v>
      </c>
      <c r="J3933">
        <v>2.5990000000000002E-3</v>
      </c>
      <c r="K3933">
        <v>1011.809998</v>
      </c>
      <c r="L3933">
        <v>41.787421999999999</v>
      </c>
      <c r="W3933">
        <f t="shared" si="61"/>
        <v>53117.54913534737</v>
      </c>
    </row>
    <row r="3934" spans="1:23" x14ac:dyDescent="0.3">
      <c r="A3934">
        <v>159.60374999999999</v>
      </c>
      <c r="B3934">
        <v>2237.929443</v>
      </c>
      <c r="C3934">
        <v>-49404.667969000002</v>
      </c>
      <c r="D3934">
        <v>19231.763672000001</v>
      </c>
      <c r="E3934">
        <v>-0.18273</v>
      </c>
      <c r="F3934">
        <v>9.9748180000000009</v>
      </c>
      <c r="G3934">
        <v>3.4756000000000002E-2</v>
      </c>
      <c r="H3934">
        <v>-1.2163999999999999E-2</v>
      </c>
      <c r="I3934">
        <v>1.9819999999999998E-3</v>
      </c>
      <c r="J3934">
        <v>-4.4910000000000002E-3</v>
      </c>
      <c r="K3934">
        <v>1011.829956</v>
      </c>
      <c r="L3934">
        <v>41.787421999999999</v>
      </c>
      <c r="W3934">
        <f t="shared" si="61"/>
        <v>53063.078305490722</v>
      </c>
    </row>
    <row r="3935" spans="1:23" x14ac:dyDescent="0.3">
      <c r="A3935">
        <v>159.61500000000001</v>
      </c>
      <c r="B3935">
        <v>2146.2509770000001</v>
      </c>
      <c r="C3935">
        <v>-49362.636719000002</v>
      </c>
      <c r="D3935">
        <v>19169.720702999999</v>
      </c>
      <c r="E3935">
        <v>-0.186671</v>
      </c>
      <c r="F3935">
        <v>9.9705700000000004</v>
      </c>
      <c r="G3935">
        <v>4.1925999999999998E-2</v>
      </c>
      <c r="H3935">
        <v>4.117E-3</v>
      </c>
      <c r="I3935">
        <v>3.2539999999999999E-3</v>
      </c>
      <c r="J3935">
        <v>-1.2826000000000001E-2</v>
      </c>
      <c r="K3935">
        <v>1011.829956</v>
      </c>
      <c r="L3935">
        <v>41.787421999999999</v>
      </c>
      <c r="W3935">
        <f t="shared" si="61"/>
        <v>52997.683807306777</v>
      </c>
    </row>
    <row r="3936" spans="1:23" x14ac:dyDescent="0.3">
      <c r="A3936">
        <v>159.62625</v>
      </c>
      <c r="B3936">
        <v>2189.4140619999998</v>
      </c>
      <c r="C3936">
        <v>-49374.21875</v>
      </c>
      <c r="D3936">
        <v>19366.304687</v>
      </c>
      <c r="E3936">
        <v>-0.17991299999999999</v>
      </c>
      <c r="F3936">
        <v>9.9691109999999998</v>
      </c>
      <c r="G3936">
        <v>4.1979000000000002E-2</v>
      </c>
      <c r="H3936">
        <v>3.2204000000000003E-2</v>
      </c>
      <c r="I3936">
        <v>7.5139999999999998E-3</v>
      </c>
      <c r="J3936">
        <v>-1.9854E-2</v>
      </c>
      <c r="K3936">
        <v>1011.829956</v>
      </c>
      <c r="L3936">
        <v>41.787421999999999</v>
      </c>
      <c r="W3936">
        <f t="shared" si="61"/>
        <v>53081.642479650654</v>
      </c>
    </row>
    <row r="3937" spans="1:23" x14ac:dyDescent="0.3">
      <c r="A3937">
        <v>159.63749999999999</v>
      </c>
      <c r="B3937">
        <v>2067.9345699999999</v>
      </c>
      <c r="C3937">
        <v>-49342.578125</v>
      </c>
      <c r="D3937">
        <v>19249.664062</v>
      </c>
      <c r="E3937">
        <v>-0.18401999999999999</v>
      </c>
      <c r="F3937">
        <v>9.9789539999999999</v>
      </c>
      <c r="G3937">
        <v>3.0020000000000002E-2</v>
      </c>
      <c r="H3937">
        <v>5.5760999999999998E-2</v>
      </c>
      <c r="I3937">
        <v>1.1058999999999999E-2</v>
      </c>
      <c r="J3937">
        <v>-2.5139999999999999E-2</v>
      </c>
      <c r="K3937">
        <v>1011.829956</v>
      </c>
      <c r="L3937">
        <v>41.787421999999999</v>
      </c>
      <c r="W3937">
        <f t="shared" si="61"/>
        <v>53004.867096403366</v>
      </c>
    </row>
    <row r="3938" spans="1:23" x14ac:dyDescent="0.3">
      <c r="A3938">
        <v>159.64875000000001</v>
      </c>
      <c r="B3938">
        <v>2102.1433109999998</v>
      </c>
      <c r="C3938">
        <v>-49368.765625</v>
      </c>
      <c r="D3938">
        <v>19350.683593999998</v>
      </c>
      <c r="E3938">
        <v>-0.19031799999999999</v>
      </c>
      <c r="F3938">
        <v>9.9666809999999995</v>
      </c>
      <c r="G3938">
        <v>4.2513000000000002E-2</v>
      </c>
      <c r="H3938">
        <v>6.9392999999999996E-2</v>
      </c>
      <c r="I3938">
        <v>1.3858000000000001E-2</v>
      </c>
      <c r="J3938">
        <v>-2.7136E-2</v>
      </c>
      <c r="K3938">
        <v>1011.829956</v>
      </c>
      <c r="L3938">
        <v>41.787421999999999</v>
      </c>
      <c r="W3938">
        <f t="shared" si="61"/>
        <v>53067.343832071187</v>
      </c>
    </row>
    <row r="3939" spans="1:23" x14ac:dyDescent="0.3">
      <c r="A3939">
        <v>159.66</v>
      </c>
      <c r="B3939">
        <v>2087.5283199999999</v>
      </c>
      <c r="C3939">
        <v>-49383.613280999998</v>
      </c>
      <c r="D3939">
        <v>19277.763672000001</v>
      </c>
      <c r="E3939">
        <v>-0.17628099999999999</v>
      </c>
      <c r="F3939">
        <v>9.9660829999999994</v>
      </c>
      <c r="G3939">
        <v>4.1357999999999999E-2</v>
      </c>
      <c r="H3939">
        <v>7.1289000000000005E-2</v>
      </c>
      <c r="I3939">
        <v>1.3714E-2</v>
      </c>
      <c r="J3939">
        <v>-2.4140999999999999E-2</v>
      </c>
      <c r="K3939">
        <v>1011.829956</v>
      </c>
      <c r="L3939">
        <v>41.787421999999999</v>
      </c>
      <c r="W3939">
        <f t="shared" si="61"/>
        <v>53054.040443378522</v>
      </c>
    </row>
    <row r="3940" spans="1:23" x14ac:dyDescent="0.3">
      <c r="A3940">
        <v>159.67124999999999</v>
      </c>
      <c r="B3940">
        <v>2141.079346</v>
      </c>
      <c r="C3940">
        <v>-49347.425780999998</v>
      </c>
      <c r="D3940">
        <v>19233.320312</v>
      </c>
      <c r="E3940">
        <v>-0.165656</v>
      </c>
      <c r="F3940">
        <v>9.9724409999999999</v>
      </c>
      <c r="G3940">
        <v>4.7431000000000001E-2</v>
      </c>
      <c r="H3940">
        <v>5.9871000000000001E-2</v>
      </c>
      <c r="I3940">
        <v>1.2511E-2</v>
      </c>
      <c r="J3940">
        <v>-1.9177E-2</v>
      </c>
      <c r="K3940">
        <v>1011.829956</v>
      </c>
      <c r="L3940">
        <v>41.787421999999999</v>
      </c>
      <c r="W3940">
        <f t="shared" si="61"/>
        <v>53006.35114966095</v>
      </c>
    </row>
    <row r="3941" spans="1:23" x14ac:dyDescent="0.3">
      <c r="A3941">
        <v>159.6825</v>
      </c>
      <c r="B3941">
        <v>2170.045654</v>
      </c>
      <c r="C3941">
        <v>-49360.34375</v>
      </c>
      <c r="D3941">
        <v>19350.066406000002</v>
      </c>
      <c r="E3941">
        <v>-0.167882</v>
      </c>
      <c r="F3941">
        <v>9.9636469999999999</v>
      </c>
      <c r="G3941">
        <v>5.5606999999999997E-2</v>
      </c>
      <c r="H3941">
        <v>3.7305999999999999E-2</v>
      </c>
      <c r="I3941">
        <v>9.2639999999999997E-3</v>
      </c>
      <c r="J3941">
        <v>-1.319E-2</v>
      </c>
      <c r="K3941">
        <v>1011.829956</v>
      </c>
      <c r="L3941">
        <v>41.787421999999999</v>
      </c>
      <c r="W3941">
        <f t="shared" si="61"/>
        <v>53062.017518892157</v>
      </c>
    </row>
    <row r="3942" spans="1:23" x14ac:dyDescent="0.3">
      <c r="A3942">
        <v>159.69374999999999</v>
      </c>
      <c r="B3942">
        <v>2121.9833979999999</v>
      </c>
      <c r="C3942">
        <v>-49355.570312000003</v>
      </c>
      <c r="D3942">
        <v>19402.269531000002</v>
      </c>
      <c r="E3942">
        <v>-0.18457200000000001</v>
      </c>
      <c r="F3942">
        <v>9.9644879999999993</v>
      </c>
      <c r="G3942">
        <v>4.0294000000000003E-2</v>
      </c>
      <c r="H3942">
        <v>1.2137E-2</v>
      </c>
      <c r="I3942">
        <v>7.3109999999999998E-3</v>
      </c>
      <c r="J3942">
        <v>-8.8959999999999994E-3</v>
      </c>
      <c r="K3942">
        <v>1011.829956</v>
      </c>
      <c r="L3942">
        <v>41.787421999999999</v>
      </c>
      <c r="W3942">
        <f t="shared" si="61"/>
        <v>53074.694509886111</v>
      </c>
    </row>
    <row r="3943" spans="1:23" x14ac:dyDescent="0.3">
      <c r="A3943">
        <v>159.70500000000001</v>
      </c>
      <c r="B3943">
        <v>2047.319092</v>
      </c>
      <c r="C3943">
        <v>-49354.046875</v>
      </c>
      <c r="D3943">
        <v>19322.232422000001</v>
      </c>
      <c r="E3943">
        <v>-0.19499900000000001</v>
      </c>
      <c r="F3943">
        <v>9.9719730000000002</v>
      </c>
      <c r="G3943">
        <v>3.2357999999999998E-2</v>
      </c>
      <c r="H3943">
        <v>-1.7947999999999999E-2</v>
      </c>
      <c r="I3943">
        <v>3.558E-3</v>
      </c>
      <c r="J3943">
        <v>4.0564159999999998E-5</v>
      </c>
      <c r="K3943">
        <v>1011.809998</v>
      </c>
      <c r="L3943">
        <v>41.792304999999999</v>
      </c>
      <c r="W3943">
        <f t="shared" si="61"/>
        <v>53041.136150858918</v>
      </c>
    </row>
    <row r="3944" spans="1:23" x14ac:dyDescent="0.3">
      <c r="A3944">
        <v>159.71625</v>
      </c>
      <c r="B3944">
        <v>1980.071533</v>
      </c>
      <c r="C3944">
        <v>-49356.324219000002</v>
      </c>
      <c r="D3944">
        <v>19266.689452999999</v>
      </c>
      <c r="E3944">
        <v>-0.186275</v>
      </c>
      <c r="F3944">
        <v>9.9671470000000006</v>
      </c>
      <c r="G3944">
        <v>3.1278E-2</v>
      </c>
      <c r="H3944">
        <v>-2.6017999999999999E-2</v>
      </c>
      <c r="I3944">
        <v>8.1899999999999996E-4</v>
      </c>
      <c r="J3944">
        <v>1.931E-3</v>
      </c>
      <c r="K3944">
        <v>1011.809998</v>
      </c>
      <c r="L3944">
        <v>41.792304999999999</v>
      </c>
      <c r="W3944">
        <f t="shared" si="61"/>
        <v>53020.493643167683</v>
      </c>
    </row>
    <row r="3945" spans="1:23" x14ac:dyDescent="0.3">
      <c r="A3945">
        <v>159.72749999999999</v>
      </c>
      <c r="B3945">
        <v>2091.0039059999999</v>
      </c>
      <c r="C3945">
        <v>-49365.574219000002</v>
      </c>
      <c r="D3945">
        <v>19280.3125</v>
      </c>
      <c r="E3945">
        <v>-0.17002100000000001</v>
      </c>
      <c r="F3945">
        <v>9.9708679999999994</v>
      </c>
      <c r="G3945">
        <v>3.0927E-2</v>
      </c>
      <c r="H3945">
        <v>-4.2812999999999997E-2</v>
      </c>
      <c r="I3945">
        <v>-1.1280000000000001E-3</v>
      </c>
      <c r="J3945">
        <v>6.1840000000000003E-3</v>
      </c>
      <c r="K3945">
        <v>1011.809998</v>
      </c>
      <c r="L3945">
        <v>41.792304999999999</v>
      </c>
      <c r="W3945">
        <f t="shared" si="61"/>
        <v>53038.313184000872</v>
      </c>
    </row>
    <row r="3946" spans="1:23" x14ac:dyDescent="0.3">
      <c r="A3946">
        <v>159.73875000000001</v>
      </c>
      <c r="B3946">
        <v>2043.9696039999999</v>
      </c>
      <c r="C3946">
        <v>-49343.972655999998</v>
      </c>
      <c r="D3946">
        <v>19315.433593999998</v>
      </c>
      <c r="E3946">
        <v>-0.18327099999999999</v>
      </c>
      <c r="F3946">
        <v>9.9832879999999999</v>
      </c>
      <c r="G3946">
        <v>4.3777000000000003E-2</v>
      </c>
      <c r="H3946">
        <v>-3.2783E-2</v>
      </c>
      <c r="I3946">
        <v>1.9100000000000001E-4</v>
      </c>
      <c r="J3946">
        <v>1.8829999999999999E-3</v>
      </c>
      <c r="K3946">
        <v>1011.809998</v>
      </c>
      <c r="L3946">
        <v>41.792304999999999</v>
      </c>
      <c r="W3946">
        <f t="shared" si="61"/>
        <v>53029.156358953842</v>
      </c>
    </row>
    <row r="3947" spans="1:23" x14ac:dyDescent="0.3">
      <c r="A3947">
        <v>159.75</v>
      </c>
      <c r="B3947">
        <v>2168.4123540000001</v>
      </c>
      <c r="C3947">
        <v>-49363.007812000003</v>
      </c>
      <c r="D3947">
        <v>19229.535156000002</v>
      </c>
      <c r="E3947">
        <v>-0.182561</v>
      </c>
      <c r="F3947">
        <v>9.9751480000000008</v>
      </c>
      <c r="G3947">
        <v>3.6003E-2</v>
      </c>
      <c r="H3947">
        <v>-1.3792E-2</v>
      </c>
      <c r="I3947">
        <v>2.2590000000000002E-3</v>
      </c>
      <c r="J3947">
        <v>-6.1770000000000002E-3</v>
      </c>
      <c r="K3947">
        <v>1011.809998</v>
      </c>
      <c r="L3947">
        <v>41.792304999999999</v>
      </c>
      <c r="W3947">
        <f t="shared" si="61"/>
        <v>53020.595759576237</v>
      </c>
    </row>
    <row r="3948" spans="1:23" x14ac:dyDescent="0.3">
      <c r="A3948">
        <v>159.76124999999999</v>
      </c>
      <c r="B3948">
        <v>2166.6870119999999</v>
      </c>
      <c r="C3948">
        <v>-49383.078125</v>
      </c>
      <c r="D3948">
        <v>19208.285156000002</v>
      </c>
      <c r="E3948">
        <v>-0.175817</v>
      </c>
      <c r="F3948">
        <v>9.9701830000000005</v>
      </c>
      <c r="G3948">
        <v>4.4686999999999998E-2</v>
      </c>
      <c r="H3948">
        <v>1.2253999999999999E-2</v>
      </c>
      <c r="I3948">
        <v>5.313E-3</v>
      </c>
      <c r="J3948">
        <v>-1.3858000000000001E-2</v>
      </c>
      <c r="K3948">
        <v>1011.809998</v>
      </c>
      <c r="L3948">
        <v>41.792304999999999</v>
      </c>
      <c r="W3948">
        <f t="shared" si="61"/>
        <v>53031.510975476012</v>
      </c>
    </row>
    <row r="3949" spans="1:23" x14ac:dyDescent="0.3">
      <c r="A3949">
        <v>159.77250000000001</v>
      </c>
      <c r="B3949">
        <v>2118.11499</v>
      </c>
      <c r="C3949">
        <v>-49367.875</v>
      </c>
      <c r="D3949">
        <v>19240.382812</v>
      </c>
      <c r="E3949">
        <v>-0.171766</v>
      </c>
      <c r="F3949">
        <v>9.9700539999999993</v>
      </c>
      <c r="G3949">
        <v>3.4034000000000002E-2</v>
      </c>
      <c r="H3949">
        <v>3.1077E-2</v>
      </c>
      <c r="I3949">
        <v>7.8560000000000001E-3</v>
      </c>
      <c r="J3949">
        <v>-2.0816000000000001E-2</v>
      </c>
      <c r="K3949">
        <v>1011.809998</v>
      </c>
      <c r="L3949">
        <v>41.792304999999999</v>
      </c>
      <c r="W3949">
        <f t="shared" si="61"/>
        <v>53027.029182095357</v>
      </c>
    </row>
    <row r="3950" spans="1:23" x14ac:dyDescent="0.3">
      <c r="A3950">
        <v>159.78375</v>
      </c>
      <c r="B3950">
        <v>2053.5366210000002</v>
      </c>
      <c r="C3950">
        <v>-49389.726562000003</v>
      </c>
      <c r="D3950">
        <v>19191.996093999998</v>
      </c>
      <c r="E3950">
        <v>-0.17630999999999999</v>
      </c>
      <c r="F3950">
        <v>9.9718979999999995</v>
      </c>
      <c r="G3950">
        <v>4.1218999999999999E-2</v>
      </c>
      <c r="H3950">
        <v>5.4339999999999999E-2</v>
      </c>
      <c r="I3950">
        <v>9.8919999999999998E-3</v>
      </c>
      <c r="J3950">
        <v>-2.3689999999999999E-2</v>
      </c>
      <c r="K3950">
        <v>1011.809998</v>
      </c>
      <c r="L3950">
        <v>41.792304999999999</v>
      </c>
      <c r="W3950">
        <f t="shared" si="61"/>
        <v>53027.302558163639</v>
      </c>
    </row>
    <row r="3951" spans="1:23" x14ac:dyDescent="0.3">
      <c r="A3951">
        <v>159.79499999999999</v>
      </c>
      <c r="B3951">
        <v>2031.8718260000001</v>
      </c>
      <c r="C3951">
        <v>-49396.816405999998</v>
      </c>
      <c r="D3951">
        <v>19212.664062</v>
      </c>
      <c r="E3951">
        <v>-0.17377999999999999</v>
      </c>
      <c r="F3951">
        <v>9.9611719999999995</v>
      </c>
      <c r="G3951">
        <v>5.5541E-2</v>
      </c>
      <c r="H3951">
        <v>7.3735999999999996E-2</v>
      </c>
      <c r="I3951">
        <v>1.3396E-2</v>
      </c>
      <c r="J3951">
        <v>-2.6547000000000001E-2</v>
      </c>
      <c r="K3951">
        <v>1011.809998</v>
      </c>
      <c r="L3951">
        <v>41.792304999999999</v>
      </c>
      <c r="W3951">
        <f t="shared" si="61"/>
        <v>53040.554621201212</v>
      </c>
    </row>
    <row r="3952" spans="1:23" x14ac:dyDescent="0.3">
      <c r="A3952">
        <v>159.80625000000001</v>
      </c>
      <c r="B3952">
        <v>2021.362793</v>
      </c>
      <c r="C3952">
        <v>-49326.351562000003</v>
      </c>
      <c r="D3952">
        <v>19253.849609000001</v>
      </c>
      <c r="E3952">
        <v>-0.17925099999999999</v>
      </c>
      <c r="F3952">
        <v>9.9739660000000008</v>
      </c>
      <c r="G3952">
        <v>4.8848999999999997E-2</v>
      </c>
      <c r="H3952">
        <v>7.2368000000000002E-2</v>
      </c>
      <c r="I3952">
        <v>1.3903E-2</v>
      </c>
      <c r="J3952">
        <v>-2.3907999999999999E-2</v>
      </c>
      <c r="K3952">
        <v>1011.789978</v>
      </c>
      <c r="L3952">
        <v>41.789763999999998</v>
      </c>
      <c r="W3952">
        <f t="shared" si="61"/>
        <v>52989.485662015388</v>
      </c>
    </row>
    <row r="3953" spans="1:23" x14ac:dyDescent="0.3">
      <c r="A3953">
        <v>159.8175</v>
      </c>
      <c r="B3953">
        <v>2196.5222170000002</v>
      </c>
      <c r="C3953">
        <v>-49389.382812000003</v>
      </c>
      <c r="D3953">
        <v>19150.976562</v>
      </c>
      <c r="E3953">
        <v>-0.19090299999999999</v>
      </c>
      <c r="F3953">
        <v>9.9715939999999996</v>
      </c>
      <c r="G3953">
        <v>3.5554000000000002E-2</v>
      </c>
      <c r="H3953">
        <v>5.7267999999999999E-2</v>
      </c>
      <c r="I3953">
        <v>1.1728000000000001E-2</v>
      </c>
      <c r="J3953">
        <v>-1.9673E-2</v>
      </c>
      <c r="K3953">
        <v>1011.789978</v>
      </c>
      <c r="L3953">
        <v>41.789763999999998</v>
      </c>
      <c r="W3953">
        <f t="shared" si="61"/>
        <v>53017.881395603967</v>
      </c>
    </row>
    <row r="3954" spans="1:23" x14ac:dyDescent="0.3">
      <c r="A3954">
        <v>159.82875000000001</v>
      </c>
      <c r="B3954">
        <v>2062.665039</v>
      </c>
      <c r="C3954">
        <v>-49377.65625</v>
      </c>
      <c r="D3954">
        <v>19261.058593999998</v>
      </c>
      <c r="E3954">
        <v>-0.180335</v>
      </c>
      <c r="F3954">
        <v>9.9648950000000003</v>
      </c>
      <c r="G3954">
        <v>3.4728000000000002E-2</v>
      </c>
      <c r="H3954">
        <v>3.0927E-2</v>
      </c>
      <c r="I3954">
        <v>8.9440000000000006E-3</v>
      </c>
      <c r="J3954">
        <v>-1.26E-2</v>
      </c>
      <c r="K3954">
        <v>1011.789978</v>
      </c>
      <c r="L3954">
        <v>41.789763999999998</v>
      </c>
      <c r="W3954">
        <f t="shared" si="61"/>
        <v>53041.454561199374</v>
      </c>
    </row>
    <row r="3955" spans="1:23" x14ac:dyDescent="0.3">
      <c r="A3955">
        <v>159.84</v>
      </c>
      <c r="B3955">
        <v>2124.985107</v>
      </c>
      <c r="C3955">
        <v>-49362.839844000002</v>
      </c>
      <c r="D3955">
        <v>19097.384765999999</v>
      </c>
      <c r="E3955">
        <v>-0.18463199999999999</v>
      </c>
      <c r="F3955">
        <v>9.9634739999999997</v>
      </c>
      <c r="G3955">
        <v>4.5211000000000001E-2</v>
      </c>
      <c r="H3955">
        <v>9.5999999999999992E-3</v>
      </c>
      <c r="I3955">
        <v>6.6660000000000001E-3</v>
      </c>
      <c r="J3955">
        <v>-8.7799999999999996E-3</v>
      </c>
      <c r="K3955">
        <v>1011.789978</v>
      </c>
      <c r="L3955">
        <v>41.789763999999998</v>
      </c>
      <c r="W3955">
        <f t="shared" si="61"/>
        <v>52970.894121866724</v>
      </c>
    </row>
    <row r="3956" spans="1:23" x14ac:dyDescent="0.3">
      <c r="A3956">
        <v>159.85124999999999</v>
      </c>
      <c r="B3956">
        <v>2170.8237300000001</v>
      </c>
      <c r="C3956">
        <v>-49393.726562000003</v>
      </c>
      <c r="D3956">
        <v>19161.625</v>
      </c>
      <c r="E3956">
        <v>-0.17641799999999999</v>
      </c>
      <c r="F3956">
        <v>9.9684539999999995</v>
      </c>
      <c r="G3956">
        <v>4.0422E-2</v>
      </c>
      <c r="H3956">
        <v>-1.2364E-2</v>
      </c>
      <c r="I3956">
        <v>2.8E-3</v>
      </c>
      <c r="J3956">
        <v>-3.5200000000000001E-3</v>
      </c>
      <c r="K3956">
        <v>1011.789978</v>
      </c>
      <c r="L3956">
        <v>41.789763999999998</v>
      </c>
      <c r="W3956">
        <f t="shared" si="61"/>
        <v>53024.716613943172</v>
      </c>
    </row>
    <row r="3957" spans="1:23" x14ac:dyDescent="0.3">
      <c r="A3957">
        <v>159.86250000000001</v>
      </c>
      <c r="B3957">
        <v>2141.5683589999999</v>
      </c>
      <c r="C3957">
        <v>-49394.152344000002</v>
      </c>
      <c r="D3957">
        <v>19293.636718999998</v>
      </c>
      <c r="E3957">
        <v>-0.17346300000000001</v>
      </c>
      <c r="F3957">
        <v>9.9731620000000003</v>
      </c>
      <c r="G3957">
        <v>3.1629999999999998E-2</v>
      </c>
      <c r="H3957">
        <v>-2.9585E-2</v>
      </c>
      <c r="I3957">
        <v>5.13E-4</v>
      </c>
      <c r="J3957">
        <v>2.5860000000000002E-3</v>
      </c>
      <c r="K3957">
        <v>1011.789978</v>
      </c>
      <c r="L3957">
        <v>41.789763999999998</v>
      </c>
      <c r="W3957">
        <f t="shared" si="61"/>
        <v>53071.772333918678</v>
      </c>
    </row>
    <row r="3958" spans="1:23" x14ac:dyDescent="0.3">
      <c r="A3958">
        <v>159.87375</v>
      </c>
      <c r="B3958">
        <v>2023.777832</v>
      </c>
      <c r="C3958">
        <v>-49349.503905999998</v>
      </c>
      <c r="D3958">
        <v>19132.5</v>
      </c>
      <c r="E3958">
        <v>-0.17638999999999999</v>
      </c>
      <c r="F3958">
        <v>9.963711</v>
      </c>
      <c r="G3958">
        <v>3.8621000000000003E-2</v>
      </c>
      <c r="H3958">
        <v>-3.3959999999999997E-2</v>
      </c>
      <c r="I3958">
        <v>3.4099999999999999E-4</v>
      </c>
      <c r="J3958">
        <v>3.9610000000000001E-3</v>
      </c>
      <c r="K3958">
        <v>1011.789978</v>
      </c>
      <c r="L3958">
        <v>41.789763999999998</v>
      </c>
      <c r="W3958">
        <f t="shared" si="61"/>
        <v>52967.176333382202</v>
      </c>
    </row>
    <row r="3959" spans="1:23" x14ac:dyDescent="0.3">
      <c r="A3959">
        <v>159.88499999999999</v>
      </c>
      <c r="B3959">
        <v>2099.9262699999999</v>
      </c>
      <c r="C3959">
        <v>-49369.507812000003</v>
      </c>
      <c r="D3959">
        <v>19222.164062</v>
      </c>
      <c r="E3959">
        <v>-0.18346000000000001</v>
      </c>
      <c r="F3959">
        <v>9.9735650000000007</v>
      </c>
      <c r="G3959">
        <v>3.5247000000000001E-2</v>
      </c>
      <c r="H3959">
        <v>-2.9888999999999999E-2</v>
      </c>
      <c r="I3959">
        <v>1.03E-4</v>
      </c>
      <c r="J3959">
        <v>-8.4800000000000001E-4</v>
      </c>
      <c r="K3959">
        <v>1011.789978</v>
      </c>
      <c r="L3959">
        <v>41.789763999999998</v>
      </c>
      <c r="W3959">
        <f t="shared" si="61"/>
        <v>53021.218235391476</v>
      </c>
    </row>
    <row r="3960" spans="1:23" x14ac:dyDescent="0.3">
      <c r="A3960">
        <v>159.89625000000001</v>
      </c>
      <c r="B3960">
        <v>2172.2048340000001</v>
      </c>
      <c r="C3960">
        <v>-49382.3125</v>
      </c>
      <c r="D3960">
        <v>19250.705077999999</v>
      </c>
      <c r="E3960">
        <v>-0.184916</v>
      </c>
      <c r="F3960">
        <v>9.9703370000000007</v>
      </c>
      <c r="G3960">
        <v>2.5000999999999999E-2</v>
      </c>
      <c r="H3960">
        <v>-1.3008E-2</v>
      </c>
      <c r="I3960">
        <v>2.4239999999999999E-3</v>
      </c>
      <c r="J3960">
        <v>-6.6629999999999997E-3</v>
      </c>
      <c r="K3960">
        <v>1011.789978</v>
      </c>
      <c r="L3960">
        <v>41.789763999999998</v>
      </c>
      <c r="W3960">
        <f t="shared" si="61"/>
        <v>53046.403343569335</v>
      </c>
    </row>
    <row r="3961" spans="1:23" x14ac:dyDescent="0.3">
      <c r="A3961">
        <v>159.9075</v>
      </c>
      <c r="B3961">
        <v>2026.9842530000001</v>
      </c>
      <c r="C3961">
        <v>-49368.058594000002</v>
      </c>
      <c r="D3961">
        <v>19322.996093999998</v>
      </c>
      <c r="E3961">
        <v>-0.18107000000000001</v>
      </c>
      <c r="F3961">
        <v>9.9748330000000003</v>
      </c>
      <c r="G3961">
        <v>3.9954999999999997E-2</v>
      </c>
      <c r="H3961">
        <v>4.6839999999999998E-3</v>
      </c>
      <c r="I3961">
        <v>4.4619999999999998E-3</v>
      </c>
      <c r="J3961">
        <v>-1.2919999999999999E-2</v>
      </c>
      <c r="K3961">
        <v>1011.7799680000001</v>
      </c>
      <c r="L3961">
        <v>41.792304999999999</v>
      </c>
      <c r="W3961">
        <f t="shared" si="61"/>
        <v>53053.671433287884</v>
      </c>
    </row>
    <row r="3962" spans="1:23" x14ac:dyDescent="0.3">
      <c r="A3962">
        <v>159.91874999999999</v>
      </c>
      <c r="B3962">
        <v>2055.476807</v>
      </c>
      <c r="C3962">
        <v>-49368.785155999998</v>
      </c>
      <c r="D3962">
        <v>19381.478515999999</v>
      </c>
      <c r="E3962">
        <v>-0.17840700000000001</v>
      </c>
      <c r="F3962">
        <v>9.978313</v>
      </c>
      <c r="G3962">
        <v>3.9305E-2</v>
      </c>
      <c r="H3962">
        <v>3.6212000000000001E-2</v>
      </c>
      <c r="I3962">
        <v>8.9580000000000007E-3</v>
      </c>
      <c r="J3962">
        <v>-2.0548E-2</v>
      </c>
      <c r="K3962">
        <v>1011.7799680000001</v>
      </c>
      <c r="L3962">
        <v>41.792304999999999</v>
      </c>
      <c r="W3962">
        <f t="shared" si="61"/>
        <v>53076.771210667757</v>
      </c>
    </row>
    <row r="3963" spans="1:23" x14ac:dyDescent="0.3">
      <c r="A3963">
        <v>159.93</v>
      </c>
      <c r="B3963">
        <v>2177.4003910000001</v>
      </c>
      <c r="C3963">
        <v>-49363.695312000003</v>
      </c>
      <c r="D3963">
        <v>19351.509765999999</v>
      </c>
      <c r="E3963">
        <v>-0.19072700000000001</v>
      </c>
      <c r="F3963">
        <v>9.9824040000000007</v>
      </c>
      <c r="G3963">
        <v>3.7853999999999999E-2</v>
      </c>
      <c r="H3963">
        <v>6.0970999999999997E-2</v>
      </c>
      <c r="I3963">
        <v>1.1814E-2</v>
      </c>
      <c r="J3963">
        <v>-2.7133999999999998E-2</v>
      </c>
      <c r="K3963">
        <v>1011.7799680000001</v>
      </c>
      <c r="L3963">
        <v>41.792304999999999</v>
      </c>
      <c r="W3963">
        <f t="shared" si="61"/>
        <v>53065.962890936898</v>
      </c>
    </row>
    <row r="3964" spans="1:23" x14ac:dyDescent="0.3">
      <c r="A3964">
        <v>159.94125</v>
      </c>
      <c r="B3964">
        <v>2082.4875489999999</v>
      </c>
      <c r="C3964">
        <v>-49361.390625</v>
      </c>
      <c r="D3964">
        <v>19145.699218999998</v>
      </c>
      <c r="E3964">
        <v>-0.18926899999999999</v>
      </c>
      <c r="F3964">
        <v>9.9691639999999992</v>
      </c>
      <c r="G3964">
        <v>4.1161000000000003E-2</v>
      </c>
      <c r="H3964">
        <v>6.5931000000000003E-2</v>
      </c>
      <c r="I3964">
        <v>1.3365999999999999E-2</v>
      </c>
      <c r="J3964">
        <v>-2.5746999999999999E-2</v>
      </c>
      <c r="K3964">
        <v>1011.7799680000001</v>
      </c>
      <c r="L3964">
        <v>41.792304999999999</v>
      </c>
      <c r="W3964">
        <f t="shared" si="61"/>
        <v>52985.294539239803</v>
      </c>
    </row>
    <row r="3965" spans="1:23" x14ac:dyDescent="0.3">
      <c r="A3965">
        <v>159.95249999999999</v>
      </c>
      <c r="B3965">
        <v>2003.6673579999999</v>
      </c>
      <c r="C3965">
        <v>-49370.660155999998</v>
      </c>
      <c r="D3965">
        <v>19097.189452999999</v>
      </c>
      <c r="E3965">
        <v>-0.184753</v>
      </c>
      <c r="F3965">
        <v>9.9659980000000008</v>
      </c>
      <c r="G3965">
        <v>4.9221000000000001E-2</v>
      </c>
      <c r="H3965">
        <v>6.8095000000000003E-2</v>
      </c>
      <c r="I3965">
        <v>1.4374E-2</v>
      </c>
      <c r="J3965">
        <v>-2.2904999999999998E-2</v>
      </c>
      <c r="K3965">
        <v>1011.7799680000001</v>
      </c>
      <c r="L3965">
        <v>41.792304999999999</v>
      </c>
      <c r="W3965">
        <f t="shared" si="61"/>
        <v>52973.383997291836</v>
      </c>
    </row>
    <row r="3966" spans="1:23" x14ac:dyDescent="0.3">
      <c r="A3966">
        <v>159.96375</v>
      </c>
      <c r="B3966">
        <v>2033.1020510000001</v>
      </c>
      <c r="C3966">
        <v>-49391.949219000002</v>
      </c>
      <c r="D3966">
        <v>19077.039062</v>
      </c>
      <c r="E3966">
        <v>-0.181891</v>
      </c>
      <c r="F3966">
        <v>9.9815679999999993</v>
      </c>
      <c r="G3966">
        <v>4.7517999999999998E-2</v>
      </c>
      <c r="H3966">
        <v>5.9720000000000002E-2</v>
      </c>
      <c r="I3966">
        <v>1.2822E-2</v>
      </c>
      <c r="J3966">
        <v>-2.0181000000000001E-2</v>
      </c>
      <c r="K3966">
        <v>1011.7799680000001</v>
      </c>
      <c r="L3966">
        <v>41.792304999999999</v>
      </c>
      <c r="W3966">
        <f t="shared" si="61"/>
        <v>52987.088719565727</v>
      </c>
    </row>
    <row r="3967" spans="1:23" x14ac:dyDescent="0.3">
      <c r="A3967">
        <v>159.97499999999999</v>
      </c>
      <c r="B3967">
        <v>2124.491943</v>
      </c>
      <c r="C3967">
        <v>-49386.558594000002</v>
      </c>
      <c r="D3967">
        <v>19276.322265999999</v>
      </c>
      <c r="E3967">
        <v>-0.17994399999999999</v>
      </c>
      <c r="F3967">
        <v>9.962968</v>
      </c>
      <c r="G3967">
        <v>2.8927000000000001E-2</v>
      </c>
      <c r="H3967">
        <v>3.5617999999999997E-2</v>
      </c>
      <c r="I3967">
        <v>9.6039999999999997E-3</v>
      </c>
      <c r="J3967">
        <v>-1.3106E-2</v>
      </c>
      <c r="K3967">
        <v>1011.7799680000001</v>
      </c>
      <c r="L3967">
        <v>41.792304999999999</v>
      </c>
      <c r="W3967">
        <f t="shared" si="61"/>
        <v>53057.725506067021</v>
      </c>
    </row>
    <row r="3968" spans="1:23" x14ac:dyDescent="0.3">
      <c r="A3968">
        <v>159.98625000000001</v>
      </c>
      <c r="B3968">
        <v>2151.5268550000001</v>
      </c>
      <c r="C3968">
        <v>-49380.542969000002</v>
      </c>
      <c r="D3968">
        <v>19272.517577999999</v>
      </c>
      <c r="E3968">
        <v>-0.18593399999999999</v>
      </c>
      <c r="F3968">
        <v>9.9607419999999998</v>
      </c>
      <c r="G3968">
        <v>3.7235999999999998E-2</v>
      </c>
      <c r="H3968">
        <v>1.0383999999999999E-2</v>
      </c>
      <c r="I3968">
        <v>6.2529999999999999E-3</v>
      </c>
      <c r="J3968">
        <v>-9.1229999999999992E-3</v>
      </c>
      <c r="K3968">
        <v>1011.7799680000001</v>
      </c>
      <c r="L3968">
        <v>41.792304999999999</v>
      </c>
      <c r="W3968">
        <f t="shared" si="61"/>
        <v>53051.833385052407</v>
      </c>
    </row>
    <row r="3969" spans="1:23" x14ac:dyDescent="0.3">
      <c r="A3969">
        <v>159.9975</v>
      </c>
      <c r="B3969">
        <v>2118.7307129999999</v>
      </c>
      <c r="C3969">
        <v>-49383.339844000002</v>
      </c>
      <c r="D3969">
        <v>19226.117187</v>
      </c>
      <c r="E3969">
        <v>-0.18137800000000001</v>
      </c>
      <c r="F3969">
        <v>9.9699340000000003</v>
      </c>
      <c r="G3969">
        <v>3.4811000000000002E-2</v>
      </c>
      <c r="H3969">
        <v>-7.6969999999999998E-3</v>
      </c>
      <c r="I3969">
        <v>3.699E-3</v>
      </c>
      <c r="J3969">
        <v>-5.411E-3</v>
      </c>
      <c r="K3969">
        <v>1011.7799680000001</v>
      </c>
      <c r="L3969">
        <v>41.792304999999999</v>
      </c>
      <c r="W3969">
        <f t="shared" si="61"/>
        <v>53036.278678565526</v>
      </c>
    </row>
    <row r="3970" spans="1:23" x14ac:dyDescent="0.3">
      <c r="A3970">
        <v>160.00874999999999</v>
      </c>
      <c r="B3970">
        <v>2035.690552</v>
      </c>
      <c r="C3970">
        <v>-49370.40625</v>
      </c>
      <c r="D3970">
        <v>19207.888672000001</v>
      </c>
      <c r="E3970">
        <v>-0.18557100000000001</v>
      </c>
      <c r="F3970">
        <v>9.9653189999999991</v>
      </c>
      <c r="G3970">
        <v>3.5083000000000003E-2</v>
      </c>
      <c r="H3970">
        <v>-2.7692999999999999E-2</v>
      </c>
      <c r="I3970">
        <v>1.488E-3</v>
      </c>
      <c r="J3970">
        <v>7.4700000000000005E-4</v>
      </c>
      <c r="K3970">
        <v>1011.789978</v>
      </c>
      <c r="L3970">
        <v>41.794646999999998</v>
      </c>
      <c r="W3970">
        <f t="shared" ref="W3970:W4033" si="62">SQRT((B3970)^2+(C3970)^2+(D3970)^2)</f>
        <v>53014.375753652777</v>
      </c>
    </row>
    <row r="3971" spans="1:23" x14ac:dyDescent="0.3">
      <c r="A3971">
        <v>160.02000000000001</v>
      </c>
      <c r="B3971">
        <v>2198.3149410000001</v>
      </c>
      <c r="C3971">
        <v>-49376.996094000002</v>
      </c>
      <c r="D3971">
        <v>19185.416015999999</v>
      </c>
      <c r="E3971">
        <v>-0.17171900000000001</v>
      </c>
      <c r="F3971">
        <v>9.9646000000000008</v>
      </c>
      <c r="G3971">
        <v>3.5119999999999998E-2</v>
      </c>
      <c r="H3971">
        <v>-3.8920999999999997E-2</v>
      </c>
      <c r="I3971">
        <v>-4.28E-4</v>
      </c>
      <c r="J3971">
        <v>5.6420000000000003E-3</v>
      </c>
      <c r="K3971">
        <v>1011.789978</v>
      </c>
      <c r="L3971">
        <v>41.794646999999998</v>
      </c>
      <c r="W3971">
        <f t="shared" si="62"/>
        <v>53018.869466952092</v>
      </c>
    </row>
    <row r="3972" spans="1:23" x14ac:dyDescent="0.3">
      <c r="A3972">
        <v>160.03125</v>
      </c>
      <c r="B3972">
        <v>2073.351807</v>
      </c>
      <c r="C3972">
        <v>-49369.335937000003</v>
      </c>
      <c r="D3972">
        <v>19321.767577999999</v>
      </c>
      <c r="E3972">
        <v>-0.18842500000000001</v>
      </c>
      <c r="F3972">
        <v>9.971463</v>
      </c>
      <c r="G3972">
        <v>2.9998E-2</v>
      </c>
      <c r="H3972">
        <v>-3.3203000000000003E-2</v>
      </c>
      <c r="I3972">
        <v>-7.2999999999999996E-4</v>
      </c>
      <c r="J3972">
        <v>5.4900000000000001E-4</v>
      </c>
      <c r="K3972">
        <v>1011.789978</v>
      </c>
      <c r="L3972">
        <v>41.794646999999998</v>
      </c>
      <c r="W3972">
        <f t="shared" si="62"/>
        <v>53056.204358342504</v>
      </c>
    </row>
    <row r="3973" spans="1:23" x14ac:dyDescent="0.3">
      <c r="A3973">
        <v>160.04249999999999</v>
      </c>
      <c r="B3973">
        <v>2174.297607</v>
      </c>
      <c r="C3973">
        <v>-49360.371094000002</v>
      </c>
      <c r="D3973">
        <v>19224.488281000002</v>
      </c>
      <c r="E3973">
        <v>-0.17549999999999999</v>
      </c>
      <c r="F3973">
        <v>9.9724509999999995</v>
      </c>
      <c r="G3973">
        <v>4.181E-2</v>
      </c>
      <c r="H3973">
        <v>-1.8100000000000002E-2</v>
      </c>
      <c r="I3973">
        <v>1.255E-3</v>
      </c>
      <c r="J3973">
        <v>-5.6230000000000004E-3</v>
      </c>
      <c r="K3973">
        <v>1011.789978</v>
      </c>
      <c r="L3973">
        <v>41.794646999999998</v>
      </c>
      <c r="W3973">
        <f t="shared" si="62"/>
        <v>53016.551701214055</v>
      </c>
    </row>
    <row r="3974" spans="1:23" x14ac:dyDescent="0.3">
      <c r="A3974">
        <v>160.05375000000001</v>
      </c>
      <c r="B3974">
        <v>2174.5505370000001</v>
      </c>
      <c r="C3974">
        <v>-49351.503905999998</v>
      </c>
      <c r="D3974">
        <v>19096.134765999999</v>
      </c>
      <c r="E3974">
        <v>-0.179199</v>
      </c>
      <c r="F3974">
        <v>9.9680569999999999</v>
      </c>
      <c r="G3974">
        <v>5.6293000000000003E-2</v>
      </c>
      <c r="H3974">
        <v>1.1587E-2</v>
      </c>
      <c r="I3974">
        <v>4.7489999999999997E-3</v>
      </c>
      <c r="J3974">
        <v>-1.4089000000000001E-2</v>
      </c>
      <c r="K3974">
        <v>1011.789978</v>
      </c>
      <c r="L3974">
        <v>41.794646999999998</v>
      </c>
      <c r="W3974">
        <f t="shared" si="62"/>
        <v>52961.8916847117</v>
      </c>
    </row>
    <row r="3975" spans="1:23" x14ac:dyDescent="0.3">
      <c r="A3975">
        <v>160.065</v>
      </c>
      <c r="B3975">
        <v>2033.8519289999999</v>
      </c>
      <c r="C3975">
        <v>-49360.476562000003</v>
      </c>
      <c r="D3975">
        <v>19272.751952999999</v>
      </c>
      <c r="E3975">
        <v>-0.19198899999999999</v>
      </c>
      <c r="F3975">
        <v>9.9632369999999995</v>
      </c>
      <c r="G3975">
        <v>5.0299999999999997E-2</v>
      </c>
      <c r="H3975">
        <v>3.7922999999999998E-2</v>
      </c>
      <c r="I3975">
        <v>7.7660000000000003E-3</v>
      </c>
      <c r="J3975">
        <v>-2.2509000000000001E-2</v>
      </c>
      <c r="K3975">
        <v>1011.789978</v>
      </c>
      <c r="L3975">
        <v>41.794646999999998</v>
      </c>
      <c r="W3975">
        <f t="shared" si="62"/>
        <v>53028.597642580688</v>
      </c>
    </row>
    <row r="3976" spans="1:23" x14ac:dyDescent="0.3">
      <c r="A3976">
        <v>160.07624999999999</v>
      </c>
      <c r="B3976">
        <v>2098.3020019999999</v>
      </c>
      <c r="C3976">
        <v>-49369.15625</v>
      </c>
      <c r="D3976">
        <v>19172.158202999999</v>
      </c>
      <c r="E3976">
        <v>-0.16834499999999999</v>
      </c>
      <c r="F3976">
        <v>9.9719569999999997</v>
      </c>
      <c r="G3976">
        <v>4.5166999999999999E-2</v>
      </c>
      <c r="H3976">
        <v>5.9704E-2</v>
      </c>
      <c r="I3976">
        <v>1.1988E-2</v>
      </c>
      <c r="J3976">
        <v>-2.4511000000000002E-2</v>
      </c>
      <c r="K3976">
        <v>1011.789978</v>
      </c>
      <c r="L3976">
        <v>41.794646999999998</v>
      </c>
      <c r="W3976">
        <f t="shared" si="62"/>
        <v>53002.717951906685</v>
      </c>
    </row>
    <row r="3977" spans="1:23" x14ac:dyDescent="0.3">
      <c r="A3977">
        <v>160.08750000000001</v>
      </c>
      <c r="B3977">
        <v>1978.3236079999999</v>
      </c>
      <c r="C3977">
        <v>-49365.042969000002</v>
      </c>
      <c r="D3977">
        <v>19215.162109000001</v>
      </c>
      <c r="E3977">
        <v>-0.17399400000000001</v>
      </c>
      <c r="F3977">
        <v>9.9706139999999994</v>
      </c>
      <c r="G3977">
        <v>3.1824999999999999E-2</v>
      </c>
      <c r="H3977">
        <v>7.0321999999999996E-2</v>
      </c>
      <c r="I3977">
        <v>1.3264E-2</v>
      </c>
      <c r="J3977">
        <v>-2.6557999999999998E-2</v>
      </c>
      <c r="K3977">
        <v>1011.789978</v>
      </c>
      <c r="L3977">
        <v>41.794646999999998</v>
      </c>
      <c r="W3977">
        <f t="shared" si="62"/>
        <v>53009.845184685604</v>
      </c>
    </row>
    <row r="3978" spans="1:23" x14ac:dyDescent="0.3">
      <c r="A3978">
        <v>160.09875</v>
      </c>
      <c r="B3978">
        <v>2144.2163089999999</v>
      </c>
      <c r="C3978">
        <v>-49365.867187000003</v>
      </c>
      <c r="D3978">
        <v>19205.757812</v>
      </c>
      <c r="E3978">
        <v>-0.17549200000000001</v>
      </c>
      <c r="F3978">
        <v>9.9647869999999994</v>
      </c>
      <c r="G3978">
        <v>3.5028999999999998E-2</v>
      </c>
      <c r="H3978">
        <v>6.8883E-2</v>
      </c>
      <c r="I3978">
        <v>1.3878E-2</v>
      </c>
      <c r="J3978">
        <v>-2.2256999999999999E-2</v>
      </c>
      <c r="K3978">
        <v>1011.789978</v>
      </c>
      <c r="L3978">
        <v>41.794646999999998</v>
      </c>
      <c r="W3978">
        <f t="shared" si="62"/>
        <v>53013.655220494882</v>
      </c>
    </row>
    <row r="3979" spans="1:23" x14ac:dyDescent="0.3">
      <c r="A3979">
        <v>160.11000000000001</v>
      </c>
      <c r="B3979">
        <v>2087.3977049999999</v>
      </c>
      <c r="C3979">
        <v>-49388.105469000002</v>
      </c>
      <c r="D3979">
        <v>19230.724609000001</v>
      </c>
      <c r="E3979">
        <v>-0.177394</v>
      </c>
      <c r="F3979">
        <v>9.977627</v>
      </c>
      <c r="G3979">
        <v>4.1036999999999997E-2</v>
      </c>
      <c r="H3979">
        <v>5.8506000000000002E-2</v>
      </c>
      <c r="I3979">
        <v>1.2586E-2</v>
      </c>
      <c r="J3979">
        <v>-1.9005999999999999E-2</v>
      </c>
      <c r="K3979">
        <v>1011.820007</v>
      </c>
      <c r="L3979">
        <v>41.792304999999999</v>
      </c>
      <c r="W3979">
        <f t="shared" si="62"/>
        <v>53041.144029735122</v>
      </c>
    </row>
    <row r="3980" spans="1:23" x14ac:dyDescent="0.3">
      <c r="A3980">
        <v>160.12125</v>
      </c>
      <c r="B3980">
        <v>2001.1082759999999</v>
      </c>
      <c r="C3980">
        <v>-49399.429687000003</v>
      </c>
      <c r="D3980">
        <v>19258.849609000001</v>
      </c>
      <c r="E3980">
        <v>-0.18706999999999999</v>
      </c>
      <c r="F3980">
        <v>9.9748590000000004</v>
      </c>
      <c r="G3980">
        <v>4.1024999999999999E-2</v>
      </c>
      <c r="H3980">
        <v>3.8849000000000002E-2</v>
      </c>
      <c r="I3980">
        <v>1.0756999999999999E-2</v>
      </c>
      <c r="J3980">
        <v>-1.5041000000000001E-2</v>
      </c>
      <c r="K3980">
        <v>1011.820007</v>
      </c>
      <c r="L3980">
        <v>41.792304999999999</v>
      </c>
      <c r="W3980">
        <f t="shared" si="62"/>
        <v>53058.56552900024</v>
      </c>
    </row>
    <row r="3981" spans="1:23" x14ac:dyDescent="0.3">
      <c r="A3981">
        <v>160.13249999999999</v>
      </c>
      <c r="B3981">
        <v>2105.538086</v>
      </c>
      <c r="C3981">
        <v>-49385.683594000002</v>
      </c>
      <c r="D3981">
        <v>19153.271484000001</v>
      </c>
      <c r="E3981">
        <v>-0.17969299999999999</v>
      </c>
      <c r="F3981">
        <v>9.9600600000000004</v>
      </c>
      <c r="G3981">
        <v>3.8316000000000003E-2</v>
      </c>
      <c r="H3981">
        <v>1.5068E-2</v>
      </c>
      <c r="I3981">
        <v>6.0569999999999999E-3</v>
      </c>
      <c r="J3981">
        <v>-9.5569999999999995E-3</v>
      </c>
      <c r="K3981">
        <v>1011.820007</v>
      </c>
      <c r="L3981">
        <v>41.792304999999999</v>
      </c>
      <c r="W3981">
        <f t="shared" si="62"/>
        <v>53011.572729151179</v>
      </c>
    </row>
    <row r="3982" spans="1:23" x14ac:dyDescent="0.3">
      <c r="A3982">
        <v>160.14375000000001</v>
      </c>
      <c r="B3982">
        <v>2146.1259770000001</v>
      </c>
      <c r="C3982">
        <v>-49359.441405999998</v>
      </c>
      <c r="D3982">
        <v>19172.677734000001</v>
      </c>
      <c r="E3982">
        <v>-0.16491900000000001</v>
      </c>
      <c r="F3982">
        <v>9.9720410000000008</v>
      </c>
      <c r="G3982">
        <v>3.8922999999999999E-2</v>
      </c>
      <c r="H3982">
        <v>-1.0606000000000001E-2</v>
      </c>
      <c r="I3982">
        <v>3.8140000000000001E-3</v>
      </c>
      <c r="J3982">
        <v>-2.7669999999999999E-3</v>
      </c>
      <c r="K3982">
        <v>1011.820007</v>
      </c>
      <c r="L3982">
        <v>41.792304999999999</v>
      </c>
      <c r="W3982">
        <f t="shared" si="62"/>
        <v>52995.772323019504</v>
      </c>
    </row>
    <row r="3983" spans="1:23" x14ac:dyDescent="0.3">
      <c r="A3983">
        <v>160.155</v>
      </c>
      <c r="B3983">
        <v>2171.0649410000001</v>
      </c>
      <c r="C3983">
        <v>-49345.109375</v>
      </c>
      <c r="D3983">
        <v>19242.216797000001</v>
      </c>
      <c r="E3983">
        <v>-0.18587000000000001</v>
      </c>
      <c r="F3983">
        <v>9.9592679999999998</v>
      </c>
      <c r="G3983">
        <v>4.1142999999999999E-2</v>
      </c>
      <c r="H3983">
        <v>-3.2711999999999998E-2</v>
      </c>
      <c r="I3983">
        <v>-1.73E-4</v>
      </c>
      <c r="J3983">
        <v>3.1310000000000001E-3</v>
      </c>
      <c r="K3983">
        <v>1011.820007</v>
      </c>
      <c r="L3983">
        <v>41.792304999999999</v>
      </c>
      <c r="W3983">
        <f t="shared" si="62"/>
        <v>53008.643158182247</v>
      </c>
    </row>
    <row r="3984" spans="1:23" x14ac:dyDescent="0.3">
      <c r="A3984">
        <v>160.16624999999999</v>
      </c>
      <c r="B3984">
        <v>2095.493164</v>
      </c>
      <c r="C3984">
        <v>-49358.152344000002</v>
      </c>
      <c r="D3984">
        <v>19367.462890999999</v>
      </c>
      <c r="E3984">
        <v>-0.18346000000000001</v>
      </c>
      <c r="F3984">
        <v>9.9611370000000008</v>
      </c>
      <c r="G3984">
        <v>4.4776000000000003E-2</v>
      </c>
      <c r="H3984">
        <v>-3.6287E-2</v>
      </c>
      <c r="I3984">
        <v>-9.2800000000000001E-4</v>
      </c>
      <c r="J3984">
        <v>4.2440000000000004E-3</v>
      </c>
      <c r="K3984">
        <v>1011.820007</v>
      </c>
      <c r="L3984">
        <v>41.792304999999999</v>
      </c>
      <c r="W3984">
        <f t="shared" si="62"/>
        <v>53063.329270298767</v>
      </c>
    </row>
    <row r="3985" spans="1:23" x14ac:dyDescent="0.3">
      <c r="A3985">
        <v>160.17750000000001</v>
      </c>
      <c r="B3985">
        <v>2180.4584960000002</v>
      </c>
      <c r="C3985">
        <v>-49359.96875</v>
      </c>
      <c r="D3985">
        <v>19268.064452999999</v>
      </c>
      <c r="E3985">
        <v>-0.18038100000000001</v>
      </c>
      <c r="F3985">
        <v>9.9674499999999995</v>
      </c>
      <c r="G3985">
        <v>4.7331999999999999E-2</v>
      </c>
      <c r="H3985">
        <v>-2.6921E-2</v>
      </c>
      <c r="I3985">
        <v>1.524E-3</v>
      </c>
      <c r="J3985">
        <v>5.13E-4</v>
      </c>
      <c r="K3985">
        <v>1011.820007</v>
      </c>
      <c r="L3985">
        <v>41.792304999999999</v>
      </c>
      <c r="W3985">
        <f t="shared" si="62"/>
        <v>53032.247001411481</v>
      </c>
    </row>
    <row r="3986" spans="1:23" x14ac:dyDescent="0.3">
      <c r="A3986">
        <v>160.18875</v>
      </c>
      <c r="B3986">
        <v>2063.9951169999999</v>
      </c>
      <c r="C3986">
        <v>-49393.949219000002</v>
      </c>
      <c r="D3986">
        <v>19380.421875</v>
      </c>
      <c r="E3986">
        <v>-0.181704</v>
      </c>
      <c r="F3986">
        <v>9.9604510000000008</v>
      </c>
      <c r="G3986">
        <v>5.1361999999999998E-2</v>
      </c>
      <c r="H3986">
        <v>-1.4017E-2</v>
      </c>
      <c r="I3986">
        <v>2.2030000000000001E-3</v>
      </c>
      <c r="J3986">
        <v>-4.3140000000000001E-3</v>
      </c>
      <c r="K3986">
        <v>1011.820007</v>
      </c>
      <c r="L3986">
        <v>41.792304999999999</v>
      </c>
      <c r="W3986">
        <f t="shared" si="62"/>
        <v>53100.122856215028</v>
      </c>
    </row>
    <row r="3987" spans="1:23" x14ac:dyDescent="0.3">
      <c r="A3987">
        <v>160.19999999999999</v>
      </c>
      <c r="B3987">
        <v>1997.1467290000001</v>
      </c>
      <c r="C3987">
        <v>-49353.539062000003</v>
      </c>
      <c r="D3987">
        <v>19366.884765999999</v>
      </c>
      <c r="E3987">
        <v>-0.177256</v>
      </c>
      <c r="F3987">
        <v>9.9552949999999996</v>
      </c>
      <c r="G3987">
        <v>3.4880000000000001E-2</v>
      </c>
      <c r="H3987">
        <v>8.7019999999999997E-3</v>
      </c>
      <c r="I3987">
        <v>4.0109999999999998E-3</v>
      </c>
      <c r="J3987">
        <v>-1.3972E-2</v>
      </c>
      <c r="K3987">
        <v>1011.799988</v>
      </c>
      <c r="L3987">
        <v>41.792304999999999</v>
      </c>
      <c r="W3987">
        <f t="shared" si="62"/>
        <v>53055.034054659118</v>
      </c>
    </row>
    <row r="3988" spans="1:23" x14ac:dyDescent="0.3">
      <c r="A3988">
        <v>160.21125000000001</v>
      </c>
      <c r="B3988">
        <v>2176.076904</v>
      </c>
      <c r="C3988">
        <v>-49333.066405999998</v>
      </c>
      <c r="D3988">
        <v>19197.271484000001</v>
      </c>
      <c r="E3988">
        <v>-0.181144</v>
      </c>
      <c r="F3988">
        <v>9.9822439999999997</v>
      </c>
      <c r="G3988">
        <v>5.0074E-2</v>
      </c>
      <c r="H3988">
        <v>3.3361000000000002E-2</v>
      </c>
      <c r="I3988">
        <v>7.8860000000000006E-3</v>
      </c>
      <c r="J3988">
        <v>-2.0357E-2</v>
      </c>
      <c r="K3988">
        <v>1011.799988</v>
      </c>
      <c r="L3988">
        <v>41.792304999999999</v>
      </c>
      <c r="W3988">
        <f t="shared" si="62"/>
        <v>52981.336186824577</v>
      </c>
    </row>
    <row r="3989" spans="1:23" x14ac:dyDescent="0.3">
      <c r="A3989">
        <v>160.2225</v>
      </c>
      <c r="B3989">
        <v>2154.2861330000001</v>
      </c>
      <c r="C3989">
        <v>-49354.296875</v>
      </c>
      <c r="D3989">
        <v>19385.572265999999</v>
      </c>
      <c r="E3989">
        <v>-0.17150000000000001</v>
      </c>
      <c r="F3989">
        <v>9.9742099999999994</v>
      </c>
      <c r="G3989">
        <v>4.5018000000000002E-2</v>
      </c>
      <c r="H3989">
        <v>6.0849E-2</v>
      </c>
      <c r="I3989">
        <v>1.2062E-2</v>
      </c>
      <c r="J3989">
        <v>-2.4924999999999999E-2</v>
      </c>
      <c r="K3989">
        <v>1011.799988</v>
      </c>
      <c r="L3989">
        <v>41.792304999999999</v>
      </c>
      <c r="W3989">
        <f t="shared" si="62"/>
        <v>53068.709997971302</v>
      </c>
    </row>
    <row r="3990" spans="1:23" x14ac:dyDescent="0.3">
      <c r="A3990">
        <v>160.23374999999999</v>
      </c>
      <c r="B3990">
        <v>2136.5629880000001</v>
      </c>
      <c r="C3990">
        <v>-49347.484375</v>
      </c>
      <c r="D3990">
        <v>19314.322265999999</v>
      </c>
      <c r="E3990">
        <v>-0.177423</v>
      </c>
      <c r="F3990">
        <v>9.9760729999999995</v>
      </c>
      <c r="G3990">
        <v>4.2769000000000001E-2</v>
      </c>
      <c r="H3990">
        <v>6.9389000000000006E-2</v>
      </c>
      <c r="I3990">
        <v>1.3287E-2</v>
      </c>
      <c r="J3990">
        <v>-2.4624E-2</v>
      </c>
      <c r="K3990">
        <v>1011.799988</v>
      </c>
      <c r="L3990">
        <v>41.792304999999999</v>
      </c>
      <c r="W3990">
        <f t="shared" si="62"/>
        <v>53035.668753561164</v>
      </c>
    </row>
    <row r="3991" spans="1:23" x14ac:dyDescent="0.3">
      <c r="A3991">
        <v>160.245</v>
      </c>
      <c r="B3991">
        <v>2111.8864749999998</v>
      </c>
      <c r="C3991">
        <v>-49366.710937000003</v>
      </c>
      <c r="D3991">
        <v>19267.53125</v>
      </c>
      <c r="E3991">
        <v>-0.17774999999999999</v>
      </c>
      <c r="F3991">
        <v>9.9730030000000003</v>
      </c>
      <c r="G3991">
        <v>4.7671999999999999E-2</v>
      </c>
      <c r="H3991">
        <v>7.2663000000000005E-2</v>
      </c>
      <c r="I3991">
        <v>1.3602E-2</v>
      </c>
      <c r="J3991">
        <v>-2.3984999999999999E-2</v>
      </c>
      <c r="K3991">
        <v>1011.799988</v>
      </c>
      <c r="L3991">
        <v>41.792304999999999</v>
      </c>
      <c r="W3991">
        <f t="shared" si="62"/>
        <v>53035.553864274203</v>
      </c>
    </row>
    <row r="3992" spans="1:23" x14ac:dyDescent="0.3">
      <c r="A3992">
        <v>160.25624999999999</v>
      </c>
      <c r="B3992">
        <v>2074.3413089999999</v>
      </c>
      <c r="C3992">
        <v>-49365.433594000002</v>
      </c>
      <c r="D3992">
        <v>19264.107422000001</v>
      </c>
      <c r="E3992">
        <v>-0.180648</v>
      </c>
      <c r="F3992">
        <v>9.9750440000000005</v>
      </c>
      <c r="G3992">
        <v>5.2922999999999998E-2</v>
      </c>
      <c r="H3992">
        <v>5.7507000000000003E-2</v>
      </c>
      <c r="I3992">
        <v>1.2799E-2</v>
      </c>
      <c r="J3992">
        <v>-1.8852000000000001E-2</v>
      </c>
      <c r="K3992">
        <v>1011.799988</v>
      </c>
      <c r="L3992">
        <v>41.792304999999999</v>
      </c>
      <c r="W3992">
        <f t="shared" si="62"/>
        <v>53031.639240704259</v>
      </c>
    </row>
    <row r="3993" spans="1:23" x14ac:dyDescent="0.3">
      <c r="A3993">
        <v>160.26750000000001</v>
      </c>
      <c r="B3993">
        <v>2127.9030760000001</v>
      </c>
      <c r="C3993">
        <v>-49318.089844000002</v>
      </c>
      <c r="D3993">
        <v>19321.3125</v>
      </c>
      <c r="E3993">
        <v>-0.190716</v>
      </c>
      <c r="F3993">
        <v>9.9753450000000008</v>
      </c>
      <c r="G3993">
        <v>3.7238E-2</v>
      </c>
      <c r="H3993">
        <v>3.4772999999999998E-2</v>
      </c>
      <c r="I3993">
        <v>1.0061E-2</v>
      </c>
      <c r="J3993">
        <v>-1.3419E-2</v>
      </c>
      <c r="K3993">
        <v>1011.799988</v>
      </c>
      <c r="L3993">
        <v>41.792304999999999</v>
      </c>
      <c r="W3993">
        <f t="shared" si="62"/>
        <v>53010.51852306637</v>
      </c>
    </row>
    <row r="3994" spans="1:23" x14ac:dyDescent="0.3">
      <c r="A3994">
        <v>160.27875</v>
      </c>
      <c r="B3994">
        <v>2158.2626949999999</v>
      </c>
      <c r="C3994">
        <v>-49335.453125</v>
      </c>
      <c r="D3994">
        <v>19212.302734000001</v>
      </c>
      <c r="E3994">
        <v>-0.184832</v>
      </c>
      <c r="F3994">
        <v>9.9800219999999999</v>
      </c>
      <c r="G3994">
        <v>4.3777999999999997E-2</v>
      </c>
      <c r="H3994">
        <v>8.9650000000000007E-3</v>
      </c>
      <c r="I3994">
        <v>7.2509999999999996E-3</v>
      </c>
      <c r="J3994">
        <v>-7.2830000000000004E-3</v>
      </c>
      <c r="K3994">
        <v>1011.799988</v>
      </c>
      <c r="L3994">
        <v>41.792304999999999</v>
      </c>
      <c r="W3994">
        <f t="shared" si="62"/>
        <v>52988.278036303134</v>
      </c>
    </row>
    <row r="3995" spans="1:23" x14ac:dyDescent="0.3">
      <c r="A3995">
        <v>160.29</v>
      </c>
      <c r="B3995">
        <v>2121.179443</v>
      </c>
      <c r="C3995">
        <v>-49366.488280999998</v>
      </c>
      <c r="D3995">
        <v>19188.251952999999</v>
      </c>
      <c r="E3995">
        <v>-0.17710400000000001</v>
      </c>
      <c r="F3995">
        <v>9.9761410000000001</v>
      </c>
      <c r="G3995">
        <v>4.4123000000000002E-2</v>
      </c>
      <c r="H3995">
        <v>-1.091E-2</v>
      </c>
      <c r="I3995">
        <v>3.8119999999999999E-3</v>
      </c>
      <c r="J3995">
        <v>-1.5200000000000001E-3</v>
      </c>
      <c r="K3995">
        <v>1011.799988</v>
      </c>
      <c r="L3995">
        <v>41.792304999999999</v>
      </c>
      <c r="W3995">
        <f t="shared" si="62"/>
        <v>53006.967282040619</v>
      </c>
    </row>
    <row r="3996" spans="1:23" x14ac:dyDescent="0.3">
      <c r="A3996">
        <v>160.30125000000001</v>
      </c>
      <c r="B3996">
        <v>2192.7248540000001</v>
      </c>
      <c r="C3996">
        <v>-49359.257812000003</v>
      </c>
      <c r="D3996">
        <v>19440.527343999998</v>
      </c>
      <c r="E3996">
        <v>-0.18986800000000001</v>
      </c>
      <c r="F3996">
        <v>9.9687059999999992</v>
      </c>
      <c r="G3996">
        <v>4.0420999999999999E-2</v>
      </c>
      <c r="H3996">
        <v>-2.8046999999999999E-2</v>
      </c>
      <c r="I3996">
        <v>1.302E-3</v>
      </c>
      <c r="J3996">
        <v>1.647E-3</v>
      </c>
      <c r="K3996">
        <v>1011.799988</v>
      </c>
      <c r="L3996">
        <v>41.794646999999998</v>
      </c>
      <c r="W3996">
        <f t="shared" si="62"/>
        <v>53094.99484367283</v>
      </c>
    </row>
    <row r="3997" spans="1:23" x14ac:dyDescent="0.3">
      <c r="A3997">
        <v>160.3125</v>
      </c>
      <c r="B3997">
        <v>2138.6596679999998</v>
      </c>
      <c r="C3997">
        <v>-49363.4375</v>
      </c>
      <c r="D3997">
        <v>19267.513672000001</v>
      </c>
      <c r="E3997">
        <v>-0.19012899999999999</v>
      </c>
      <c r="F3997">
        <v>9.9687190000000001</v>
      </c>
      <c r="G3997">
        <v>4.6767000000000003E-2</v>
      </c>
      <c r="H3997">
        <v>-3.7066000000000002E-2</v>
      </c>
      <c r="I3997">
        <v>-5.1599999999999997E-4</v>
      </c>
      <c r="J3997">
        <v>4.7099999999999998E-3</v>
      </c>
      <c r="K3997">
        <v>1011.799988</v>
      </c>
      <c r="L3997">
        <v>41.794646999999998</v>
      </c>
      <c r="W3997">
        <f t="shared" si="62"/>
        <v>53033.573423753405</v>
      </c>
    </row>
    <row r="3998" spans="1:23" x14ac:dyDescent="0.3">
      <c r="A3998">
        <v>160.32374999999999</v>
      </c>
      <c r="B3998">
        <v>2145.4013669999999</v>
      </c>
      <c r="C3998">
        <v>-49374.40625</v>
      </c>
      <c r="D3998">
        <v>19171.482422000001</v>
      </c>
      <c r="E3998">
        <v>-0.185583</v>
      </c>
      <c r="F3998">
        <v>9.9695009999999993</v>
      </c>
      <c r="G3998">
        <v>4.8589E-2</v>
      </c>
      <c r="H3998">
        <v>-2.4379999999999999E-2</v>
      </c>
      <c r="I3998">
        <v>1.1349999999999999E-3</v>
      </c>
      <c r="J3998">
        <v>-1.258E-3</v>
      </c>
      <c r="K3998">
        <v>1011.799988</v>
      </c>
      <c r="L3998">
        <v>41.794646999999998</v>
      </c>
      <c r="W3998">
        <f t="shared" si="62"/>
        <v>53009.248983763384</v>
      </c>
    </row>
    <row r="3999" spans="1:23" x14ac:dyDescent="0.3">
      <c r="A3999">
        <v>160.33500000000001</v>
      </c>
      <c r="B3999">
        <v>2153.6464839999999</v>
      </c>
      <c r="C3999">
        <v>-49362.707030999998</v>
      </c>
      <c r="D3999">
        <v>19272.345702999999</v>
      </c>
      <c r="E3999">
        <v>-0.17867</v>
      </c>
      <c r="F3999">
        <v>9.9767650000000003</v>
      </c>
      <c r="G3999">
        <v>5.0396000000000003E-2</v>
      </c>
      <c r="H3999">
        <v>-1.3589E-2</v>
      </c>
      <c r="I3999">
        <v>2.4039999999999999E-3</v>
      </c>
      <c r="J3999">
        <v>-5.3579999999999999E-3</v>
      </c>
      <c r="K3999">
        <v>1011.799988</v>
      </c>
      <c r="L3999">
        <v>41.794646999999998</v>
      </c>
      <c r="W3999">
        <f t="shared" si="62"/>
        <v>53035.25570318602</v>
      </c>
    </row>
    <row r="4000" spans="1:23" x14ac:dyDescent="0.3">
      <c r="A4000">
        <v>160.34625</v>
      </c>
      <c r="B4000">
        <v>2257.6098630000001</v>
      </c>
      <c r="C4000">
        <v>-49366.242187000003</v>
      </c>
      <c r="D4000">
        <v>19239.916015999999</v>
      </c>
      <c r="E4000">
        <v>-0.18243799999999999</v>
      </c>
      <c r="F4000">
        <v>9.977169</v>
      </c>
      <c r="G4000">
        <v>5.1531E-2</v>
      </c>
      <c r="H4000">
        <v>1.5278E-2</v>
      </c>
      <c r="I4000">
        <v>5.1850000000000004E-3</v>
      </c>
      <c r="J4000">
        <v>-1.4003E-2</v>
      </c>
      <c r="K4000">
        <v>1011.799988</v>
      </c>
      <c r="L4000">
        <v>41.794646999999998</v>
      </c>
      <c r="W4000">
        <f t="shared" si="62"/>
        <v>53031.095012848709</v>
      </c>
    </row>
    <row r="4001" spans="1:23" x14ac:dyDescent="0.3">
      <c r="A4001">
        <v>160.35749999999999</v>
      </c>
      <c r="B4001">
        <v>2199.5341800000001</v>
      </c>
      <c r="C4001">
        <v>-49371.121094000002</v>
      </c>
      <c r="D4001">
        <v>19257.486327999999</v>
      </c>
      <c r="E4001">
        <v>-0.19108</v>
      </c>
      <c r="F4001">
        <v>9.9679099999999998</v>
      </c>
      <c r="G4001">
        <v>3.0025E-2</v>
      </c>
      <c r="H4001">
        <v>4.0542000000000002E-2</v>
      </c>
      <c r="I4001">
        <v>8.2799999999999992E-3</v>
      </c>
      <c r="J4001">
        <v>-2.1344999999999999E-2</v>
      </c>
      <c r="K4001">
        <v>1011.799988</v>
      </c>
      <c r="L4001">
        <v>41.794646999999998</v>
      </c>
      <c r="W4001">
        <f t="shared" si="62"/>
        <v>53039.573229434143</v>
      </c>
    </row>
    <row r="4002" spans="1:23" x14ac:dyDescent="0.3">
      <c r="A4002">
        <v>160.36875000000001</v>
      </c>
      <c r="B4002">
        <v>2201.5910640000002</v>
      </c>
      <c r="C4002">
        <v>-49370.234375</v>
      </c>
      <c r="D4002">
        <v>19275.171875</v>
      </c>
      <c r="E4002">
        <v>-0.18086199999999999</v>
      </c>
      <c r="F4002">
        <v>9.9595500000000001</v>
      </c>
      <c r="G4002">
        <v>4.1563999999999997E-2</v>
      </c>
      <c r="H4002">
        <v>6.0600000000000001E-2</v>
      </c>
      <c r="I4002">
        <v>1.1343000000000001E-2</v>
      </c>
      <c r="J4002">
        <v>-2.6100999999999999E-2</v>
      </c>
      <c r="K4002">
        <v>1011.799988</v>
      </c>
      <c r="L4002">
        <v>41.794646999999998</v>
      </c>
      <c r="W4002">
        <f t="shared" si="62"/>
        <v>53045.257057217728</v>
      </c>
    </row>
    <row r="4003" spans="1:23" x14ac:dyDescent="0.3">
      <c r="A4003">
        <v>160.38</v>
      </c>
      <c r="B4003">
        <v>2191.8652339999999</v>
      </c>
      <c r="C4003">
        <v>-49356.0625</v>
      </c>
      <c r="D4003">
        <v>19353.734375</v>
      </c>
      <c r="E4003">
        <v>-0.17614099999999999</v>
      </c>
      <c r="F4003">
        <v>9.971546</v>
      </c>
      <c r="G4003">
        <v>4.6267999999999997E-2</v>
      </c>
      <c r="H4003">
        <v>7.4159000000000003E-2</v>
      </c>
      <c r="I4003">
        <v>1.3903E-2</v>
      </c>
      <c r="J4003">
        <v>-2.7459000000000001E-2</v>
      </c>
      <c r="K4003">
        <v>1011.799988</v>
      </c>
      <c r="L4003">
        <v>41.794646999999998</v>
      </c>
      <c r="W4003">
        <f t="shared" si="62"/>
        <v>53060.26962771656</v>
      </c>
    </row>
    <row r="4004" spans="1:23" x14ac:dyDescent="0.3">
      <c r="A4004">
        <v>160.39125000000001</v>
      </c>
      <c r="B4004">
        <v>2077.1154790000001</v>
      </c>
      <c r="C4004">
        <v>-49350.1875</v>
      </c>
      <c r="D4004">
        <v>19342.316406000002</v>
      </c>
      <c r="E4004">
        <v>-0.17988699999999999</v>
      </c>
      <c r="F4004">
        <v>9.9634979999999995</v>
      </c>
      <c r="G4004">
        <v>4.1383000000000003E-2</v>
      </c>
      <c r="H4004">
        <v>7.1170999999999998E-2</v>
      </c>
      <c r="I4004">
        <v>1.3070999999999999E-2</v>
      </c>
      <c r="J4004">
        <v>-2.3517E-2</v>
      </c>
      <c r="K4004">
        <v>1011.799988</v>
      </c>
      <c r="L4004">
        <v>41.794646999999998</v>
      </c>
      <c r="W4004">
        <f t="shared" si="62"/>
        <v>53046.023592236153</v>
      </c>
    </row>
    <row r="4005" spans="1:23" x14ac:dyDescent="0.3">
      <c r="A4005">
        <v>160.4025</v>
      </c>
      <c r="B4005">
        <v>2138.60376</v>
      </c>
      <c r="C4005">
        <v>-49348.425780999998</v>
      </c>
      <c r="D4005">
        <v>19307.833984000001</v>
      </c>
      <c r="E4005">
        <v>-0.18384800000000001</v>
      </c>
      <c r="F4005">
        <v>9.9741730000000004</v>
      </c>
      <c r="G4005">
        <v>3.9115999999999998E-2</v>
      </c>
      <c r="H4005">
        <v>5.2596999999999998E-2</v>
      </c>
      <c r="I4005">
        <v>1.1395000000000001E-2</v>
      </c>
      <c r="J4005">
        <v>-1.8373E-2</v>
      </c>
      <c r="K4005">
        <v>1011.799988</v>
      </c>
      <c r="L4005">
        <v>41.794646999999998</v>
      </c>
      <c r="W4005">
        <f t="shared" si="62"/>
        <v>53034.264454773547</v>
      </c>
    </row>
    <row r="4006" spans="1:23" x14ac:dyDescent="0.3">
      <c r="A4006">
        <v>160.41374999999999</v>
      </c>
      <c r="B4006">
        <v>2205.5717770000001</v>
      </c>
      <c r="C4006">
        <v>-49329.871094000002</v>
      </c>
      <c r="D4006">
        <v>19156.951172000001</v>
      </c>
      <c r="E4006">
        <v>-0.18538099999999999</v>
      </c>
      <c r="F4006">
        <v>9.9612540000000003</v>
      </c>
      <c r="G4006">
        <v>2.8836000000000001E-2</v>
      </c>
      <c r="H4006">
        <v>3.0608E-2</v>
      </c>
      <c r="I4006">
        <v>9.6209999999999993E-3</v>
      </c>
      <c r="J4006">
        <v>-1.2172000000000001E-2</v>
      </c>
      <c r="K4006">
        <v>1011.799988</v>
      </c>
      <c r="L4006">
        <v>41.794646999999998</v>
      </c>
      <c r="W4006">
        <f t="shared" si="62"/>
        <v>52964.983783822201</v>
      </c>
    </row>
    <row r="4007" spans="1:23" x14ac:dyDescent="0.3">
      <c r="A4007">
        <v>160.42500000000001</v>
      </c>
      <c r="B4007">
        <v>2099.7829590000001</v>
      </c>
      <c r="C4007">
        <v>-49364.007812000003</v>
      </c>
      <c r="D4007">
        <v>19181.472656000002</v>
      </c>
      <c r="E4007">
        <v>-0.18640799999999999</v>
      </c>
      <c r="F4007">
        <v>9.9683340000000005</v>
      </c>
      <c r="G4007">
        <v>3.5722999999999998E-2</v>
      </c>
      <c r="H4007">
        <v>4.6649999999999999E-3</v>
      </c>
      <c r="I4007">
        <v>4.8869999999999999E-3</v>
      </c>
      <c r="J4007">
        <v>-8.371E-3</v>
      </c>
      <c r="K4007">
        <v>1011.799988</v>
      </c>
      <c r="L4007">
        <v>41.794646999999998</v>
      </c>
      <c r="W4007">
        <f t="shared" si="62"/>
        <v>53001.351388346506</v>
      </c>
    </row>
    <row r="4008" spans="1:23" x14ac:dyDescent="0.3">
      <c r="A4008">
        <v>160.43625</v>
      </c>
      <c r="B4008">
        <v>2084.8823240000002</v>
      </c>
      <c r="C4008">
        <v>-49346.277344000002</v>
      </c>
      <c r="D4008">
        <v>19201.056640999999</v>
      </c>
      <c r="E4008">
        <v>-0.18104100000000001</v>
      </c>
      <c r="F4008">
        <v>9.970637</v>
      </c>
      <c r="G4008">
        <v>5.4829999999999997E-2</v>
      </c>
      <c r="H4008">
        <v>-1.7860999999999998E-2</v>
      </c>
      <c r="I4008">
        <v>2.1619999999999999E-3</v>
      </c>
      <c r="J4008">
        <v>-1.9689999999999998E-3</v>
      </c>
      <c r="K4008">
        <v>1011.799988</v>
      </c>
      <c r="L4008">
        <v>41.794646999999998</v>
      </c>
      <c r="W4008">
        <f t="shared" si="62"/>
        <v>52991.34267167408</v>
      </c>
    </row>
    <row r="4009" spans="1:23" x14ac:dyDescent="0.3">
      <c r="A4009">
        <v>160.44749999999999</v>
      </c>
      <c r="B4009">
        <v>2099.6040039999998</v>
      </c>
      <c r="C4009">
        <v>-49351.664062000003</v>
      </c>
      <c r="D4009">
        <v>19226.384765999999</v>
      </c>
      <c r="E4009">
        <v>-0.18090500000000001</v>
      </c>
      <c r="F4009">
        <v>9.9715399999999992</v>
      </c>
      <c r="G4009">
        <v>5.8741000000000002E-2</v>
      </c>
      <c r="H4009">
        <v>-2.5068E-2</v>
      </c>
      <c r="I4009">
        <v>1.6570000000000001E-3</v>
      </c>
      <c r="J4009">
        <v>2.1069999999999999E-3</v>
      </c>
      <c r="K4009">
        <v>1011.799988</v>
      </c>
      <c r="L4009">
        <v>41.794646999999998</v>
      </c>
      <c r="W4009">
        <f t="shared" si="62"/>
        <v>53006.121852408636</v>
      </c>
    </row>
    <row r="4010" spans="1:23" x14ac:dyDescent="0.3">
      <c r="A4010">
        <v>160.45875000000001</v>
      </c>
      <c r="B4010">
        <v>2197.280518</v>
      </c>
      <c r="C4010">
        <v>-49369.523437000003</v>
      </c>
      <c r="D4010">
        <v>19214.560547000001</v>
      </c>
      <c r="E4010">
        <v>-0.19314700000000001</v>
      </c>
      <c r="F4010">
        <v>9.9623989999999996</v>
      </c>
      <c r="G4010">
        <v>4.1764999999999997E-2</v>
      </c>
      <c r="H4010">
        <v>-3.5417999999999998E-2</v>
      </c>
      <c r="I4010">
        <v>-1.5200000000000001E-4</v>
      </c>
      <c r="J4010">
        <v>4.4140000000000004E-3</v>
      </c>
      <c r="K4010">
        <v>1011.799988</v>
      </c>
      <c r="L4010">
        <v>41.794646999999998</v>
      </c>
      <c r="W4010">
        <f t="shared" si="62"/>
        <v>53022.421890041987</v>
      </c>
    </row>
    <row r="4011" spans="1:23" x14ac:dyDescent="0.3">
      <c r="A4011">
        <v>160.47</v>
      </c>
      <c r="B4011">
        <v>2093.7497560000002</v>
      </c>
      <c r="C4011">
        <v>-49335.160155999998</v>
      </c>
      <c r="D4011">
        <v>19215.333984000001</v>
      </c>
      <c r="E4011">
        <v>-0.18307000000000001</v>
      </c>
      <c r="F4011">
        <v>9.9623679999999997</v>
      </c>
      <c r="G4011">
        <v>4.4405E-2</v>
      </c>
      <c r="H4011">
        <v>-3.2718999999999998E-2</v>
      </c>
      <c r="I4011">
        <v>-5.5800000000000001E-4</v>
      </c>
      <c r="J4011">
        <v>6.6799999999999997E-4</v>
      </c>
      <c r="K4011">
        <v>1011.799988</v>
      </c>
      <c r="L4011">
        <v>41.794646999999998</v>
      </c>
      <c r="W4011">
        <f t="shared" si="62"/>
        <v>52986.515980724616</v>
      </c>
    </row>
    <row r="4012" spans="1:23" x14ac:dyDescent="0.3">
      <c r="A4012">
        <v>160.48124999999999</v>
      </c>
      <c r="B4012">
        <v>2190.1936040000001</v>
      </c>
      <c r="C4012">
        <v>-49394.710937000003</v>
      </c>
      <c r="D4012">
        <v>19343.728515999999</v>
      </c>
      <c r="E4012">
        <v>-0.181113</v>
      </c>
      <c r="F4012">
        <v>9.9688890000000008</v>
      </c>
      <c r="G4012">
        <v>3.7867999999999999E-2</v>
      </c>
      <c r="H4012">
        <v>-1.1277000000000001E-2</v>
      </c>
      <c r="I4012">
        <v>1.7060000000000001E-3</v>
      </c>
      <c r="J4012">
        <v>-6.5909999999999996E-3</v>
      </c>
      <c r="K4012">
        <v>1011.799988</v>
      </c>
      <c r="L4012">
        <v>41.794646999999998</v>
      </c>
      <c r="W4012">
        <f t="shared" si="62"/>
        <v>53092.506528449965</v>
      </c>
    </row>
    <row r="4013" spans="1:23" x14ac:dyDescent="0.3">
      <c r="A4013">
        <v>160.49250000000001</v>
      </c>
      <c r="B4013">
        <v>2180.4228520000001</v>
      </c>
      <c r="C4013">
        <v>-49371.589844000002</v>
      </c>
      <c r="D4013">
        <v>19314.546875</v>
      </c>
      <c r="E4013">
        <v>-0.179727</v>
      </c>
      <c r="F4013">
        <v>9.9621910000000007</v>
      </c>
      <c r="G4013">
        <v>4.3513000000000003E-2</v>
      </c>
      <c r="H4013">
        <v>1.3601E-2</v>
      </c>
      <c r="I4013">
        <v>5.3160000000000004E-3</v>
      </c>
      <c r="J4013">
        <v>-1.3861999999999999E-2</v>
      </c>
      <c r="K4013">
        <v>1011.799988</v>
      </c>
      <c r="L4013">
        <v>41.794646999999998</v>
      </c>
      <c r="W4013">
        <f t="shared" si="62"/>
        <v>53059.964648727953</v>
      </c>
    </row>
    <row r="4014" spans="1:23" x14ac:dyDescent="0.3">
      <c r="A4014">
        <v>160.50375</v>
      </c>
      <c r="B4014">
        <v>2152.7768550000001</v>
      </c>
      <c r="C4014">
        <v>-49352.488280999998</v>
      </c>
      <c r="D4014">
        <v>19329.8125</v>
      </c>
      <c r="E4014">
        <v>-0.17688100000000001</v>
      </c>
      <c r="F4014">
        <v>9.9711239999999997</v>
      </c>
      <c r="G4014">
        <v>4.5978999999999999E-2</v>
      </c>
      <c r="H4014">
        <v>3.5000999999999997E-2</v>
      </c>
      <c r="I4014">
        <v>8.182E-3</v>
      </c>
      <c r="J4014">
        <v>-2.0570000000000001E-2</v>
      </c>
      <c r="K4014">
        <v>1011.820007</v>
      </c>
      <c r="L4014">
        <v>41.797187999999998</v>
      </c>
      <c r="W4014">
        <f t="shared" si="62"/>
        <v>53046.622880243965</v>
      </c>
    </row>
    <row r="4015" spans="1:23" x14ac:dyDescent="0.3">
      <c r="A4015">
        <v>160.51499999999999</v>
      </c>
      <c r="B4015">
        <v>2173.8679200000001</v>
      </c>
      <c r="C4015">
        <v>-49364.835937000003</v>
      </c>
      <c r="D4015">
        <v>19344.404297000001</v>
      </c>
      <c r="E4015">
        <v>-0.17827999999999999</v>
      </c>
      <c r="F4015">
        <v>9.9695140000000002</v>
      </c>
      <c r="G4015">
        <v>4.5574000000000003E-2</v>
      </c>
      <c r="H4015">
        <v>6.0935999999999997E-2</v>
      </c>
      <c r="I4015">
        <v>1.1752E-2</v>
      </c>
      <c r="J4015">
        <v>-2.6745000000000001E-2</v>
      </c>
      <c r="K4015">
        <v>1011.820007</v>
      </c>
      <c r="L4015">
        <v>41.797187999999998</v>
      </c>
      <c r="W4015">
        <f t="shared" si="62"/>
        <v>53064.288428530956</v>
      </c>
    </row>
    <row r="4016" spans="1:23" x14ac:dyDescent="0.3">
      <c r="A4016">
        <v>160.52625</v>
      </c>
      <c r="B4016">
        <v>2096.6901859999998</v>
      </c>
      <c r="C4016">
        <v>-49371.539062000003</v>
      </c>
      <c r="D4016">
        <v>19413.919922000001</v>
      </c>
      <c r="E4016">
        <v>-0.18110599999999999</v>
      </c>
      <c r="F4016">
        <v>9.9661190000000008</v>
      </c>
      <c r="G4016">
        <v>3.5955000000000001E-2</v>
      </c>
      <c r="H4016">
        <v>6.6645999999999997E-2</v>
      </c>
      <c r="I4016">
        <v>1.3101E-2</v>
      </c>
      <c r="J4016">
        <v>-2.4736999999999999E-2</v>
      </c>
      <c r="K4016">
        <v>1011.820007</v>
      </c>
      <c r="L4016">
        <v>41.797187999999998</v>
      </c>
      <c r="W4016">
        <f t="shared" si="62"/>
        <v>53092.798624902884</v>
      </c>
    </row>
    <row r="4017" spans="1:23" x14ac:dyDescent="0.3">
      <c r="A4017">
        <v>160.53749999999999</v>
      </c>
      <c r="B4017">
        <v>2040.7176509999999</v>
      </c>
      <c r="C4017">
        <v>-49357.519530999998</v>
      </c>
      <c r="D4017">
        <v>19262.082031000002</v>
      </c>
      <c r="E4017">
        <v>-0.17879700000000001</v>
      </c>
      <c r="F4017">
        <v>9.9672499999999999</v>
      </c>
      <c r="G4017">
        <v>3.0036E-2</v>
      </c>
      <c r="H4017">
        <v>6.9654999999999995E-2</v>
      </c>
      <c r="I4017">
        <v>1.2916E-2</v>
      </c>
      <c r="J4017">
        <v>-2.3134999999999999E-2</v>
      </c>
      <c r="K4017">
        <v>1011.820007</v>
      </c>
      <c r="L4017">
        <v>41.797187999999998</v>
      </c>
      <c r="W4017">
        <f t="shared" si="62"/>
        <v>53022.231817918815</v>
      </c>
    </row>
    <row r="4018" spans="1:23" x14ac:dyDescent="0.3">
      <c r="A4018">
        <v>160.54875000000001</v>
      </c>
      <c r="B4018">
        <v>2191.8627929999998</v>
      </c>
      <c r="C4018">
        <v>-49374.457030999998</v>
      </c>
      <c r="D4018">
        <v>19049.423827999999</v>
      </c>
      <c r="E4018">
        <v>-0.18474699999999999</v>
      </c>
      <c r="F4018">
        <v>9.9738100000000003</v>
      </c>
      <c r="G4018">
        <v>2.9005E-2</v>
      </c>
      <c r="H4018">
        <v>6.1203E-2</v>
      </c>
      <c r="I4018">
        <v>1.2971E-2</v>
      </c>
      <c r="J4018">
        <v>-2.1013E-2</v>
      </c>
      <c r="K4018">
        <v>1011.820007</v>
      </c>
      <c r="L4018">
        <v>41.797187999999998</v>
      </c>
      <c r="W4018">
        <f t="shared" si="62"/>
        <v>52967.176796466862</v>
      </c>
    </row>
    <row r="4019" spans="1:23" x14ac:dyDescent="0.3">
      <c r="A4019">
        <v>160.56</v>
      </c>
      <c r="B4019">
        <v>2139.5437010000001</v>
      </c>
      <c r="C4019">
        <v>-49395.386719000002</v>
      </c>
      <c r="D4019">
        <v>19142.134765999999</v>
      </c>
      <c r="E4019">
        <v>-0.18687400000000001</v>
      </c>
      <c r="F4019">
        <v>9.9713039999999999</v>
      </c>
      <c r="G4019">
        <v>3.2905999999999998E-2</v>
      </c>
      <c r="H4019">
        <v>3.5882999999999998E-2</v>
      </c>
      <c r="I4019">
        <v>1.0071E-2</v>
      </c>
      <c r="J4019">
        <v>-1.4024999999999999E-2</v>
      </c>
      <c r="K4019">
        <v>1011.820007</v>
      </c>
      <c r="L4019">
        <v>41.797187999999998</v>
      </c>
      <c r="W4019">
        <f t="shared" si="62"/>
        <v>53017.951674576761</v>
      </c>
    </row>
    <row r="4020" spans="1:23" x14ac:dyDescent="0.3">
      <c r="A4020">
        <v>160.57124999999999</v>
      </c>
      <c r="B4020">
        <v>2102.998047</v>
      </c>
      <c r="C4020">
        <v>-49371.78125</v>
      </c>
      <c r="D4020">
        <v>19126.046875</v>
      </c>
      <c r="E4020">
        <v>-0.17796699999999999</v>
      </c>
      <c r="F4020">
        <v>9.9644100000000009</v>
      </c>
      <c r="G4020">
        <v>4.0341000000000002E-2</v>
      </c>
      <c r="H4020">
        <v>1.1481E-2</v>
      </c>
      <c r="I4020">
        <v>7.0559999999999998E-3</v>
      </c>
      <c r="J4020">
        <v>-1.0343E-2</v>
      </c>
      <c r="K4020">
        <v>1011.820007</v>
      </c>
      <c r="L4020">
        <v>41.797187999999998</v>
      </c>
      <c r="W4020">
        <f t="shared" si="62"/>
        <v>52988.687978173555</v>
      </c>
    </row>
    <row r="4021" spans="1:23" x14ac:dyDescent="0.3">
      <c r="A4021">
        <v>160.58250000000001</v>
      </c>
      <c r="B4021">
        <v>2177.4746089999999</v>
      </c>
      <c r="C4021">
        <v>-49413.027344000002</v>
      </c>
      <c r="D4021">
        <v>19134.333984000001</v>
      </c>
      <c r="E4021">
        <v>-0.177199</v>
      </c>
      <c r="F4021">
        <v>9.9636080000000007</v>
      </c>
      <c r="G4021">
        <v>3.8293000000000001E-2</v>
      </c>
      <c r="H4021">
        <v>-1.6716000000000002E-2</v>
      </c>
      <c r="I4021">
        <v>3.4849999999999998E-3</v>
      </c>
      <c r="J4021">
        <v>-2.369E-3</v>
      </c>
      <c r="K4021">
        <v>1011.820007</v>
      </c>
      <c r="L4021">
        <v>41.797187999999998</v>
      </c>
      <c r="W4021">
        <f t="shared" si="62"/>
        <v>53033.116106664791</v>
      </c>
    </row>
    <row r="4022" spans="1:23" x14ac:dyDescent="0.3">
      <c r="A4022">
        <v>160.59375</v>
      </c>
      <c r="B4022">
        <v>2133.2282709999999</v>
      </c>
      <c r="C4022">
        <v>-49356.472655999998</v>
      </c>
      <c r="D4022">
        <v>19153.064452999999</v>
      </c>
      <c r="E4022">
        <v>-0.17829700000000001</v>
      </c>
      <c r="F4022">
        <v>9.9671280000000007</v>
      </c>
      <c r="G4022">
        <v>3.5040000000000002E-2</v>
      </c>
      <c r="H4022">
        <v>-2.9727E-2</v>
      </c>
      <c r="I4022">
        <v>1.861E-3</v>
      </c>
      <c r="J4022">
        <v>1.521E-3</v>
      </c>
      <c r="K4022">
        <v>1011.820007</v>
      </c>
      <c r="L4022">
        <v>41.797187999999998</v>
      </c>
      <c r="W4022">
        <f t="shared" si="62"/>
        <v>52985.393589549196</v>
      </c>
    </row>
    <row r="4023" spans="1:23" x14ac:dyDescent="0.3">
      <c r="A4023">
        <v>160.60499999999999</v>
      </c>
      <c r="B4023">
        <v>2103.811279</v>
      </c>
      <c r="C4023">
        <v>-49366.089844000002</v>
      </c>
      <c r="D4023">
        <v>19288.203125</v>
      </c>
      <c r="E4023">
        <v>-0.18302499999999999</v>
      </c>
      <c r="F4023">
        <v>9.9784120000000005</v>
      </c>
      <c r="G4023">
        <v>4.5920999999999997E-2</v>
      </c>
      <c r="H4023">
        <v>-3.8331999999999998E-2</v>
      </c>
      <c r="I4023">
        <v>-7.2499999999999995E-4</v>
      </c>
      <c r="J4023">
        <v>4.1380000000000002E-3</v>
      </c>
      <c r="K4023">
        <v>1011.799988</v>
      </c>
      <c r="L4023">
        <v>41.799529999999997</v>
      </c>
      <c r="W4023">
        <f t="shared" si="62"/>
        <v>53042.168396237226</v>
      </c>
    </row>
    <row r="4024" spans="1:23" x14ac:dyDescent="0.3">
      <c r="A4024">
        <v>160.61625000000001</v>
      </c>
      <c r="B4024">
        <v>2108.3125</v>
      </c>
      <c r="C4024">
        <v>-49370.152344000002</v>
      </c>
      <c r="D4024">
        <v>19265.121093999998</v>
      </c>
      <c r="E4024">
        <v>-0.179754</v>
      </c>
      <c r="F4024">
        <v>9.9745489999999997</v>
      </c>
      <c r="G4024">
        <v>2.9766999999999998E-2</v>
      </c>
      <c r="H4024">
        <v>-3.1543000000000002E-2</v>
      </c>
      <c r="I4024">
        <v>-2.12E-4</v>
      </c>
      <c r="J4024">
        <v>4.8014309999999999E-5</v>
      </c>
      <c r="K4024">
        <v>1011.799988</v>
      </c>
      <c r="L4024">
        <v>41.799529999999997</v>
      </c>
      <c r="W4024">
        <f t="shared" si="62"/>
        <v>53037.739533599175</v>
      </c>
    </row>
    <row r="4025" spans="1:23" x14ac:dyDescent="0.3">
      <c r="A4025">
        <v>160.6275</v>
      </c>
      <c r="B4025">
        <v>2097.8095699999999</v>
      </c>
      <c r="C4025">
        <v>-49371.460937000003</v>
      </c>
      <c r="D4025">
        <v>19342.388672000001</v>
      </c>
      <c r="E4025">
        <v>-0.17807200000000001</v>
      </c>
      <c r="F4025">
        <v>9.9687950000000001</v>
      </c>
      <c r="G4025">
        <v>3.3681999999999997E-2</v>
      </c>
      <c r="H4025">
        <v>-1.5213000000000001E-2</v>
      </c>
      <c r="I4025">
        <v>1.291E-3</v>
      </c>
      <c r="J4025">
        <v>-6.7980000000000002E-3</v>
      </c>
      <c r="K4025">
        <v>1011.799988</v>
      </c>
      <c r="L4025">
        <v>41.799529999999997</v>
      </c>
      <c r="W4025">
        <f t="shared" si="62"/>
        <v>53066.655816853716</v>
      </c>
    </row>
    <row r="4026" spans="1:23" x14ac:dyDescent="0.3">
      <c r="A4026">
        <v>160.63874999999999</v>
      </c>
      <c r="B4026">
        <v>1996.457764</v>
      </c>
      <c r="C4026">
        <v>-49358.558594000002</v>
      </c>
      <c r="D4026">
        <v>19289.246093999998</v>
      </c>
      <c r="E4026">
        <v>-0.17843600000000001</v>
      </c>
      <c r="F4026">
        <v>9.9624690000000005</v>
      </c>
      <c r="G4026">
        <v>4.0583000000000001E-2</v>
      </c>
      <c r="H4026">
        <v>1.2713E-2</v>
      </c>
      <c r="I4026">
        <v>4.6610000000000002E-3</v>
      </c>
      <c r="J4026">
        <v>-1.5603000000000001E-2</v>
      </c>
      <c r="K4026">
        <v>1011.799988</v>
      </c>
      <c r="L4026">
        <v>41.799529999999997</v>
      </c>
      <c r="W4026">
        <f t="shared" si="62"/>
        <v>53031.38848791027</v>
      </c>
    </row>
    <row r="4027" spans="1:23" x14ac:dyDescent="0.3">
      <c r="A4027">
        <v>160.65</v>
      </c>
      <c r="B4027">
        <v>2023.257568</v>
      </c>
      <c r="C4027">
        <v>-49356.863280999998</v>
      </c>
      <c r="D4027">
        <v>19230.244140999999</v>
      </c>
      <c r="E4027">
        <v>-0.17899799999999999</v>
      </c>
      <c r="F4027">
        <v>9.9647469999999991</v>
      </c>
      <c r="G4027">
        <v>3.9759999999999997E-2</v>
      </c>
      <c r="H4027">
        <v>4.2257999999999997E-2</v>
      </c>
      <c r="I4027">
        <v>8.6390000000000008E-3</v>
      </c>
      <c r="J4027">
        <v>-2.3275000000000001E-2</v>
      </c>
      <c r="K4027">
        <v>1011.799988</v>
      </c>
      <c r="L4027">
        <v>41.799529999999997</v>
      </c>
      <c r="W4027">
        <f t="shared" si="62"/>
        <v>53009.393637809706</v>
      </c>
    </row>
    <row r="4028" spans="1:23" x14ac:dyDescent="0.3">
      <c r="A4028">
        <v>160.66125</v>
      </c>
      <c r="B4028">
        <v>2099.9072270000001</v>
      </c>
      <c r="C4028">
        <v>-49368.625</v>
      </c>
      <c r="D4028">
        <v>19223.09375</v>
      </c>
      <c r="E4028">
        <v>-0.164549</v>
      </c>
      <c r="F4028">
        <v>9.969436</v>
      </c>
      <c r="G4028">
        <v>2.7914000000000001E-2</v>
      </c>
      <c r="H4028">
        <v>6.0873999999999998E-2</v>
      </c>
      <c r="I4028">
        <v>1.2137E-2</v>
      </c>
      <c r="J4028">
        <v>-2.6297000000000001E-2</v>
      </c>
      <c r="K4028">
        <v>1011.799988</v>
      </c>
      <c r="L4028">
        <v>41.799529999999997</v>
      </c>
      <c r="W4028">
        <f t="shared" si="62"/>
        <v>53020.732530529232</v>
      </c>
    </row>
    <row r="4029" spans="1:23" x14ac:dyDescent="0.3">
      <c r="A4029">
        <v>160.67250000000001</v>
      </c>
      <c r="B4029">
        <v>2107.8583979999999</v>
      </c>
      <c r="C4029">
        <v>-49380.40625</v>
      </c>
      <c r="D4029">
        <v>19318.09375</v>
      </c>
      <c r="E4029">
        <v>-0.170822</v>
      </c>
      <c r="F4029">
        <v>9.9687739999999998</v>
      </c>
      <c r="G4029">
        <v>3.4483E-2</v>
      </c>
      <c r="H4029">
        <v>6.7737000000000006E-2</v>
      </c>
      <c r="I4029">
        <v>1.3382E-2</v>
      </c>
      <c r="J4029">
        <v>-2.529E-2</v>
      </c>
      <c r="K4029">
        <v>1011.799988</v>
      </c>
      <c r="L4029">
        <v>41.799529999999997</v>
      </c>
      <c r="W4029">
        <f t="shared" si="62"/>
        <v>53066.527440325764</v>
      </c>
    </row>
    <row r="4030" spans="1:23" x14ac:dyDescent="0.3">
      <c r="A4030">
        <v>160.68375</v>
      </c>
      <c r="B4030">
        <v>2162.3229980000001</v>
      </c>
      <c r="C4030">
        <v>-49385.894530999998</v>
      </c>
      <c r="D4030">
        <v>19292.113281000002</v>
      </c>
      <c r="E4030">
        <v>-0.16436100000000001</v>
      </c>
      <c r="F4030">
        <v>9.9642619999999997</v>
      </c>
      <c r="G4030">
        <v>3.9091000000000001E-2</v>
      </c>
      <c r="H4030">
        <v>6.9045999999999996E-2</v>
      </c>
      <c r="I4030">
        <v>1.3644999999999999E-2</v>
      </c>
      <c r="J4030">
        <v>-2.2586999999999999E-2</v>
      </c>
      <c r="K4030">
        <v>1011.799988</v>
      </c>
      <c r="L4030">
        <v>41.799529999999997</v>
      </c>
      <c r="W4030">
        <f t="shared" si="62"/>
        <v>53064.374623862968</v>
      </c>
    </row>
    <row r="4031" spans="1:23" x14ac:dyDescent="0.3">
      <c r="A4031">
        <v>160.69499999999999</v>
      </c>
      <c r="B4031">
        <v>2340.764893</v>
      </c>
      <c r="C4031">
        <v>-49365.8125</v>
      </c>
      <c r="D4031">
        <v>19240.873047000001</v>
      </c>
      <c r="E4031">
        <v>-0.18235399999999999</v>
      </c>
      <c r="F4031">
        <v>9.9740529999999996</v>
      </c>
      <c r="G4031">
        <v>2.9929000000000001E-2</v>
      </c>
      <c r="H4031">
        <v>5.8111000000000003E-2</v>
      </c>
      <c r="I4031">
        <v>1.2645999999999999E-2</v>
      </c>
      <c r="J4031">
        <v>-1.9899E-2</v>
      </c>
      <c r="K4031">
        <v>1011.799988</v>
      </c>
      <c r="L4031">
        <v>41.799529999999997</v>
      </c>
      <c r="W4031">
        <f t="shared" si="62"/>
        <v>53034.64735133278</v>
      </c>
    </row>
    <row r="4032" spans="1:23" x14ac:dyDescent="0.3">
      <c r="A4032">
        <v>160.70625000000001</v>
      </c>
      <c r="B4032">
        <v>2178.9101559999999</v>
      </c>
      <c r="C4032">
        <v>-49297.398437000003</v>
      </c>
      <c r="D4032">
        <v>19179.847656000002</v>
      </c>
      <c r="E4032">
        <v>-0.18212600000000001</v>
      </c>
      <c r="F4032">
        <v>9.9662009999999999</v>
      </c>
      <c r="G4032">
        <v>4.2958999999999997E-2</v>
      </c>
      <c r="H4032">
        <v>3.1746999999999997E-2</v>
      </c>
      <c r="I4032">
        <v>9.6530000000000001E-3</v>
      </c>
      <c r="J4032">
        <v>-1.3440000000000001E-2</v>
      </c>
      <c r="K4032">
        <v>1011.7799680000001</v>
      </c>
      <c r="L4032">
        <v>41.801872000000003</v>
      </c>
      <c r="W4032">
        <f t="shared" si="62"/>
        <v>52941.92760215309</v>
      </c>
    </row>
    <row r="4033" spans="1:23" x14ac:dyDescent="0.3">
      <c r="A4033">
        <v>160.7175</v>
      </c>
      <c r="B4033">
        <v>2142.8395999999998</v>
      </c>
      <c r="C4033">
        <v>-49345.46875</v>
      </c>
      <c r="D4033">
        <v>19181.320312</v>
      </c>
      <c r="E4033">
        <v>-0.16809099999999999</v>
      </c>
      <c r="F4033">
        <v>9.9661030000000004</v>
      </c>
      <c r="G4033">
        <v>4.7191999999999998E-2</v>
      </c>
      <c r="H4033">
        <v>1.0973999999999999E-2</v>
      </c>
      <c r="I4033">
        <v>7.332E-3</v>
      </c>
      <c r="J4033">
        <v>-7.058E-3</v>
      </c>
      <c r="K4033">
        <v>1011.7799680000001</v>
      </c>
      <c r="L4033">
        <v>41.801872000000003</v>
      </c>
      <c r="W4033">
        <f t="shared" si="62"/>
        <v>52985.753713805927</v>
      </c>
    </row>
    <row r="4034" spans="1:23" x14ac:dyDescent="0.3">
      <c r="A4034">
        <v>160.72874999999999</v>
      </c>
      <c r="B4034">
        <v>2150.0427249999998</v>
      </c>
      <c r="C4034">
        <v>-49395.519530999998</v>
      </c>
      <c r="D4034">
        <v>19193.869140999999</v>
      </c>
      <c r="E4034">
        <v>-0.18290799999999999</v>
      </c>
      <c r="F4034">
        <v>9.9665189999999999</v>
      </c>
      <c r="G4034">
        <v>4.0446999999999997E-2</v>
      </c>
      <c r="H4034">
        <v>-1.6764000000000001E-2</v>
      </c>
      <c r="I4034">
        <v>3.4759999999999999E-3</v>
      </c>
      <c r="J4034">
        <v>-5.22E-4</v>
      </c>
      <c r="K4034">
        <v>1011.7799680000001</v>
      </c>
      <c r="L4034">
        <v>41.801872000000003</v>
      </c>
      <c r="W4034">
        <f t="shared" ref="W4034:W4097" si="63">SQRT((B4034)^2+(C4034)^2+(D4034)^2)</f>
        <v>53037.200586555846</v>
      </c>
    </row>
    <row r="4035" spans="1:23" x14ac:dyDescent="0.3">
      <c r="A4035">
        <v>160.74</v>
      </c>
      <c r="B4035">
        <v>2093.4882809999999</v>
      </c>
      <c r="C4035">
        <v>-49362.8125</v>
      </c>
      <c r="D4035">
        <v>19287.306640999999</v>
      </c>
      <c r="E4035">
        <v>-0.18087400000000001</v>
      </c>
      <c r="F4035">
        <v>9.9681230000000003</v>
      </c>
      <c r="G4035">
        <v>4.5277999999999999E-2</v>
      </c>
      <c r="H4035">
        <v>-3.2661999999999997E-2</v>
      </c>
      <c r="I4035">
        <v>6.3000000000000003E-4</v>
      </c>
      <c r="J4035">
        <v>2.7060000000000001E-3</v>
      </c>
      <c r="K4035">
        <v>1011.7799680000001</v>
      </c>
      <c r="L4035">
        <v>41.801872000000003</v>
      </c>
      <c r="W4035">
        <f t="shared" si="63"/>
        <v>53038.38372873747</v>
      </c>
    </row>
    <row r="4036" spans="1:23" x14ac:dyDescent="0.3">
      <c r="A4036">
        <v>160.75125</v>
      </c>
      <c r="B4036">
        <v>2100.8415530000002</v>
      </c>
      <c r="C4036">
        <v>-49352.777344000002</v>
      </c>
      <c r="D4036">
        <v>19259.910156000002</v>
      </c>
      <c r="E4036">
        <v>-0.174318</v>
      </c>
      <c r="F4036">
        <v>9.9684120000000007</v>
      </c>
      <c r="G4036">
        <v>4.4824000000000003E-2</v>
      </c>
      <c r="H4036">
        <v>-3.5460999999999999E-2</v>
      </c>
      <c r="I4036">
        <v>1.7000000000000001E-4</v>
      </c>
      <c r="J4036">
        <v>4.7010000000000003E-3</v>
      </c>
      <c r="K4036">
        <v>1011.7799680000001</v>
      </c>
      <c r="L4036">
        <v>41.801872000000003</v>
      </c>
      <c r="W4036">
        <f t="shared" si="63"/>
        <v>53019.376703375565</v>
      </c>
    </row>
    <row r="4037" spans="1:23" x14ac:dyDescent="0.3">
      <c r="A4037">
        <v>160.76249999999999</v>
      </c>
      <c r="B4037">
        <v>2069.9494629999999</v>
      </c>
      <c r="C4037">
        <v>-49364.511719000002</v>
      </c>
      <c r="D4037">
        <v>19359.988281000002</v>
      </c>
      <c r="E4037">
        <v>-0.184278</v>
      </c>
      <c r="F4037">
        <v>9.9662199999999999</v>
      </c>
      <c r="G4037">
        <v>4.5322000000000001E-2</v>
      </c>
      <c r="H4037">
        <v>-2.6376E-2</v>
      </c>
      <c r="I4037">
        <v>4.5300000000000001E-4</v>
      </c>
      <c r="J4037">
        <v>-6.1772200000000005E-5</v>
      </c>
      <c r="K4037">
        <v>1011.7799680000001</v>
      </c>
      <c r="L4037">
        <v>41.801872000000003</v>
      </c>
      <c r="W4037">
        <f t="shared" si="63"/>
        <v>53065.514736739533</v>
      </c>
    </row>
    <row r="4038" spans="1:23" x14ac:dyDescent="0.3">
      <c r="A4038">
        <v>160.77375000000001</v>
      </c>
      <c r="B4038">
        <v>2095.531982</v>
      </c>
      <c r="C4038">
        <v>-49380.863280999998</v>
      </c>
      <c r="D4038">
        <v>19255.474609000001</v>
      </c>
      <c r="E4038">
        <v>-0.179676</v>
      </c>
      <c r="F4038">
        <v>9.9598270000000007</v>
      </c>
      <c r="G4038">
        <v>4.5457999999999998E-2</v>
      </c>
      <c r="H4038">
        <v>-1.0005999999999999E-2</v>
      </c>
      <c r="I4038">
        <v>2.7910000000000001E-3</v>
      </c>
      <c r="J4038">
        <v>-7.0229999999999997E-3</v>
      </c>
      <c r="K4038">
        <v>1011.7799680000001</v>
      </c>
      <c r="L4038">
        <v>41.801872000000003</v>
      </c>
      <c r="W4038">
        <f t="shared" si="63"/>
        <v>53043.700993447303</v>
      </c>
    </row>
    <row r="4039" spans="1:23" x14ac:dyDescent="0.3">
      <c r="A4039">
        <v>160.785</v>
      </c>
      <c r="B4039">
        <v>2116.9643550000001</v>
      </c>
      <c r="C4039">
        <v>-49364.621094000002</v>
      </c>
      <c r="D4039">
        <v>19209.623047000001</v>
      </c>
      <c r="E4039">
        <v>-0.16484399999999999</v>
      </c>
      <c r="F4039">
        <v>9.9707640000000008</v>
      </c>
      <c r="G4039">
        <v>4.2536999999999998E-2</v>
      </c>
      <c r="H4039">
        <v>1.2583E-2</v>
      </c>
      <c r="I4039">
        <v>4.8840000000000003E-3</v>
      </c>
      <c r="J4039">
        <v>-1.5073E-2</v>
      </c>
      <c r="K4039">
        <v>1011.7799680000001</v>
      </c>
      <c r="L4039">
        <v>41.801872000000003</v>
      </c>
      <c r="W4039">
        <f t="shared" si="63"/>
        <v>53012.800071703095</v>
      </c>
    </row>
    <row r="4040" spans="1:23" x14ac:dyDescent="0.3">
      <c r="A4040">
        <v>160.79624999999999</v>
      </c>
      <c r="B4040">
        <v>2239.8330080000001</v>
      </c>
      <c r="C4040">
        <v>-49368.503905999998</v>
      </c>
      <c r="D4040">
        <v>19213.138672000001</v>
      </c>
      <c r="E4040">
        <v>-0.173762</v>
      </c>
      <c r="F4040">
        <v>9.9666630000000005</v>
      </c>
      <c r="G4040">
        <v>4.4565E-2</v>
      </c>
      <c r="H4040">
        <v>3.8032000000000003E-2</v>
      </c>
      <c r="I4040">
        <v>8.3320000000000009E-3</v>
      </c>
      <c r="J4040">
        <v>-2.0570999999999999E-2</v>
      </c>
      <c r="K4040">
        <v>1011.7799680000001</v>
      </c>
      <c r="L4040">
        <v>41.801872000000003</v>
      </c>
      <c r="W4040">
        <f t="shared" si="63"/>
        <v>53022.737834347681</v>
      </c>
    </row>
    <row r="4041" spans="1:23" x14ac:dyDescent="0.3">
      <c r="A4041">
        <v>160.8075</v>
      </c>
      <c r="B4041">
        <v>2221.6359859999998</v>
      </c>
      <c r="C4041">
        <v>-49376.890625</v>
      </c>
      <c r="D4041">
        <v>19229.033202999999</v>
      </c>
      <c r="E4041">
        <v>-0.17565900000000001</v>
      </c>
      <c r="F4041">
        <v>9.9682139999999997</v>
      </c>
      <c r="G4041">
        <v>4.1821999999999998E-2</v>
      </c>
      <c r="H4041">
        <v>6.3103999999999993E-2</v>
      </c>
      <c r="I4041">
        <v>1.2367E-2</v>
      </c>
      <c r="J4041">
        <v>-2.6466E-2</v>
      </c>
      <c r="K4041">
        <v>1011.829956</v>
      </c>
      <c r="L4041">
        <v>41.804412999999997</v>
      </c>
      <c r="W4041">
        <f t="shared" si="63"/>
        <v>53035.541971111968</v>
      </c>
    </row>
    <row r="4042" spans="1:23" x14ac:dyDescent="0.3">
      <c r="A4042">
        <v>160.81874999999999</v>
      </c>
      <c r="B4042">
        <v>2201.3630370000001</v>
      </c>
      <c r="C4042">
        <v>-49361.355469000002</v>
      </c>
      <c r="D4042">
        <v>19222.523437</v>
      </c>
      <c r="E4042">
        <v>-0.17202000000000001</v>
      </c>
      <c r="F4042">
        <v>9.9689099999999993</v>
      </c>
      <c r="G4042">
        <v>3.4715000000000003E-2</v>
      </c>
      <c r="H4042">
        <v>7.1902999999999995E-2</v>
      </c>
      <c r="I4042">
        <v>1.3906E-2</v>
      </c>
      <c r="J4042">
        <v>-2.6707000000000002E-2</v>
      </c>
      <c r="K4042">
        <v>1011.829956</v>
      </c>
      <c r="L4042">
        <v>41.804412999999997</v>
      </c>
      <c r="W4042">
        <f t="shared" si="63"/>
        <v>53017.872649170495</v>
      </c>
    </row>
    <row r="4043" spans="1:23" x14ac:dyDescent="0.3">
      <c r="A4043">
        <v>160.83000000000001</v>
      </c>
      <c r="B4043">
        <v>2080.7075199999999</v>
      </c>
      <c r="C4043">
        <v>-49374.546875</v>
      </c>
      <c r="D4043">
        <v>19317.386718999998</v>
      </c>
      <c r="E4043">
        <v>-0.18279999999999999</v>
      </c>
      <c r="F4043">
        <v>9.9723269999999999</v>
      </c>
      <c r="G4043">
        <v>3.9810999999999999E-2</v>
      </c>
      <c r="H4043">
        <v>7.0614999999999997E-2</v>
      </c>
      <c r="I4043">
        <v>1.3721000000000001E-2</v>
      </c>
      <c r="J4043">
        <v>-2.2450999999999999E-2</v>
      </c>
      <c r="K4043">
        <v>1011.829956</v>
      </c>
      <c r="L4043">
        <v>41.804412999999997</v>
      </c>
      <c r="W4043">
        <f t="shared" si="63"/>
        <v>53059.746065607535</v>
      </c>
    </row>
    <row r="4044" spans="1:23" x14ac:dyDescent="0.3">
      <c r="A4044">
        <v>160.84125</v>
      </c>
      <c r="B4044">
        <v>2111.8166500000002</v>
      </c>
      <c r="C4044">
        <v>-49361.984375</v>
      </c>
      <c r="D4044">
        <v>19357.472656000002</v>
      </c>
      <c r="E4044">
        <v>-0.17014899999999999</v>
      </c>
      <c r="F4044">
        <v>9.9762240000000002</v>
      </c>
      <c r="G4044">
        <v>4.7137999999999999E-2</v>
      </c>
      <c r="H4044">
        <v>5.4289999999999998E-2</v>
      </c>
      <c r="I4044">
        <v>1.1305000000000001E-2</v>
      </c>
      <c r="J4044">
        <v>-1.8203E-2</v>
      </c>
      <c r="K4044">
        <v>1011.829956</v>
      </c>
      <c r="L4044">
        <v>41.804412999999997</v>
      </c>
      <c r="W4044">
        <f t="shared" si="63"/>
        <v>53063.895622435681</v>
      </c>
    </row>
    <row r="4045" spans="1:23" x14ac:dyDescent="0.3">
      <c r="A4045">
        <v>160.85249999999999</v>
      </c>
      <c r="B4045">
        <v>1994.291504</v>
      </c>
      <c r="C4045">
        <v>-49332.6875</v>
      </c>
      <c r="D4045">
        <v>19189.390625</v>
      </c>
      <c r="E4045">
        <v>-0.17689299999999999</v>
      </c>
      <c r="F4045">
        <v>9.9617590000000007</v>
      </c>
      <c r="G4045">
        <v>4.5867999999999999E-2</v>
      </c>
      <c r="H4045">
        <v>3.4492000000000002E-2</v>
      </c>
      <c r="I4045">
        <v>9.1850000000000005E-3</v>
      </c>
      <c r="J4045">
        <v>-1.396E-2</v>
      </c>
      <c r="K4045">
        <v>1011.829956</v>
      </c>
      <c r="L4045">
        <v>41.804412999999997</v>
      </c>
      <c r="W4045">
        <f t="shared" si="63"/>
        <v>52970.972873210674</v>
      </c>
    </row>
    <row r="4046" spans="1:23" x14ac:dyDescent="0.3">
      <c r="A4046">
        <v>160.86375000000001</v>
      </c>
      <c r="B4046">
        <v>2049.296875</v>
      </c>
      <c r="C4046">
        <v>-49350.519530999998</v>
      </c>
      <c r="D4046">
        <v>19290.791015999999</v>
      </c>
      <c r="E4046">
        <v>-0.17962</v>
      </c>
      <c r="F4046">
        <v>9.9667239999999993</v>
      </c>
      <c r="G4046">
        <v>3.6575999999999997E-2</v>
      </c>
      <c r="H4046">
        <v>7.7499999999999999E-3</v>
      </c>
      <c r="I4046">
        <v>6.705E-3</v>
      </c>
      <c r="J4046">
        <v>-7.3070000000000001E-3</v>
      </c>
      <c r="K4046">
        <v>1011.829956</v>
      </c>
      <c r="L4046">
        <v>41.804412999999997</v>
      </c>
      <c r="W4046">
        <f t="shared" si="63"/>
        <v>53026.4840780952</v>
      </c>
    </row>
    <row r="4047" spans="1:23" x14ac:dyDescent="0.3">
      <c r="A4047">
        <v>160.875</v>
      </c>
      <c r="B4047">
        <v>2070.6091310000002</v>
      </c>
      <c r="C4047">
        <v>-49367.191405999998</v>
      </c>
      <c r="D4047">
        <v>19103.644531000002</v>
      </c>
      <c r="E4047">
        <v>-0.19070200000000001</v>
      </c>
      <c r="F4047">
        <v>9.9640509999999995</v>
      </c>
      <c r="G4047">
        <v>3.9938000000000001E-2</v>
      </c>
      <c r="H4047">
        <v>-1.9986E-2</v>
      </c>
      <c r="I4047">
        <v>3.2039999999999998E-3</v>
      </c>
      <c r="J4047">
        <v>5.8399999999999999E-4</v>
      </c>
      <c r="K4047">
        <v>1011.829956</v>
      </c>
      <c r="L4047">
        <v>41.804412999999997</v>
      </c>
      <c r="W4047">
        <f t="shared" si="63"/>
        <v>52975.053033072341</v>
      </c>
    </row>
    <row r="4048" spans="1:23" x14ac:dyDescent="0.3">
      <c r="A4048">
        <v>160.88624999999999</v>
      </c>
      <c r="B4048">
        <v>2083.695068</v>
      </c>
      <c r="C4048">
        <v>-49399.886719000002</v>
      </c>
      <c r="D4048">
        <v>19362.203125</v>
      </c>
      <c r="E4048">
        <v>-0.19206000000000001</v>
      </c>
      <c r="F4048">
        <v>9.9697110000000002</v>
      </c>
      <c r="G4048">
        <v>3.4176999999999999E-2</v>
      </c>
      <c r="H4048">
        <v>-3.1201E-2</v>
      </c>
      <c r="I4048">
        <v>1.059E-3</v>
      </c>
      <c r="J4048">
        <v>3.277E-3</v>
      </c>
      <c r="K4048">
        <v>1011.829956</v>
      </c>
      <c r="L4048">
        <v>41.804412999999997</v>
      </c>
      <c r="W4048">
        <f t="shared" si="63"/>
        <v>53099.76932944436</v>
      </c>
    </row>
    <row r="4049" spans="1:23" x14ac:dyDescent="0.3">
      <c r="A4049">
        <v>160.89750000000001</v>
      </c>
      <c r="B4049">
        <v>2112.4643550000001</v>
      </c>
      <c r="C4049">
        <v>-49385.390625</v>
      </c>
      <c r="D4049">
        <v>19192.958984000001</v>
      </c>
      <c r="E4049">
        <v>-0.183194</v>
      </c>
      <c r="F4049">
        <v>9.9726839999999992</v>
      </c>
      <c r="G4049">
        <v>5.4412000000000002E-2</v>
      </c>
      <c r="H4049">
        <v>-3.8473E-2</v>
      </c>
      <c r="I4049">
        <v>-4.8500000000000003E-4</v>
      </c>
      <c r="J4049">
        <v>4.3680000000000004E-3</v>
      </c>
      <c r="K4049">
        <v>1011.829956</v>
      </c>
      <c r="L4049">
        <v>41.804412999999997</v>
      </c>
      <c r="W4049">
        <f t="shared" si="63"/>
        <v>53025.927501520324</v>
      </c>
    </row>
    <row r="4050" spans="1:23" x14ac:dyDescent="0.3">
      <c r="A4050">
        <v>160.90875</v>
      </c>
      <c r="B4050">
        <v>2144.48999</v>
      </c>
      <c r="C4050">
        <v>-49360.457030999998</v>
      </c>
      <c r="D4050">
        <v>19235.708984000001</v>
      </c>
      <c r="E4050">
        <v>-0.16478300000000001</v>
      </c>
      <c r="F4050">
        <v>9.9721060000000001</v>
      </c>
      <c r="G4050">
        <v>5.246E-2</v>
      </c>
      <c r="H4050">
        <v>-2.9184000000000002E-2</v>
      </c>
      <c r="I4050">
        <v>9.5399999999999999E-4</v>
      </c>
      <c r="J4050">
        <v>5.2400000000000005E-4</v>
      </c>
      <c r="K4050">
        <v>1011.820007</v>
      </c>
      <c r="L4050">
        <v>41.804412999999997</v>
      </c>
      <c r="W4050">
        <f t="shared" si="63"/>
        <v>53019.48750925027</v>
      </c>
    </row>
    <row r="4051" spans="1:23" x14ac:dyDescent="0.3">
      <c r="A4051">
        <v>160.91999999999999</v>
      </c>
      <c r="B4051">
        <v>2092.1669919999999</v>
      </c>
      <c r="C4051">
        <v>-49380.960937000003</v>
      </c>
      <c r="D4051">
        <v>19230.992187</v>
      </c>
      <c r="E4051">
        <v>-0.17871200000000001</v>
      </c>
      <c r="F4051">
        <v>9.9736740000000008</v>
      </c>
      <c r="G4051">
        <v>3.9733999999999998E-2</v>
      </c>
      <c r="H4051">
        <v>-7.2519999999999998E-3</v>
      </c>
      <c r="I4051">
        <v>2.614E-3</v>
      </c>
      <c r="J4051">
        <v>-7.1910000000000003E-3</v>
      </c>
      <c r="K4051">
        <v>1011.820007</v>
      </c>
      <c r="L4051">
        <v>41.804412999999997</v>
      </c>
      <c r="W4051">
        <f t="shared" si="63"/>
        <v>53034.776574247859</v>
      </c>
    </row>
    <row r="4052" spans="1:23" x14ac:dyDescent="0.3">
      <c r="A4052">
        <v>160.93125000000001</v>
      </c>
      <c r="B4052">
        <v>2216.7089839999999</v>
      </c>
      <c r="C4052">
        <v>-49382.277344000002</v>
      </c>
      <c r="D4052">
        <v>19158.701172000001</v>
      </c>
      <c r="E4052">
        <v>-0.19595199999999999</v>
      </c>
      <c r="F4052">
        <v>9.9736069999999994</v>
      </c>
      <c r="G4052">
        <v>2.5847999999999999E-2</v>
      </c>
      <c r="H4052">
        <v>1.7107000000000001E-2</v>
      </c>
      <c r="I4052">
        <v>6.6239999999999997E-3</v>
      </c>
      <c r="J4052">
        <v>-1.5890000000000001E-2</v>
      </c>
      <c r="K4052">
        <v>1011.820007</v>
      </c>
      <c r="L4052">
        <v>41.804412999999997</v>
      </c>
      <c r="W4052">
        <f t="shared" si="63"/>
        <v>53014.893614884073</v>
      </c>
    </row>
    <row r="4053" spans="1:23" x14ac:dyDescent="0.3">
      <c r="A4053">
        <v>160.9425</v>
      </c>
      <c r="B4053">
        <v>2111.9560550000001</v>
      </c>
      <c r="C4053">
        <v>-49370.941405999998</v>
      </c>
      <c r="D4053">
        <v>19251.494140999999</v>
      </c>
      <c r="E4053">
        <v>-0.189613</v>
      </c>
      <c r="F4053">
        <v>9.9686199999999996</v>
      </c>
      <c r="G4053">
        <v>3.8870000000000002E-2</v>
      </c>
      <c r="H4053">
        <v>4.6311999999999999E-2</v>
      </c>
      <c r="I4053">
        <v>8.9499999999999996E-3</v>
      </c>
      <c r="J4053">
        <v>-2.3563000000000001E-2</v>
      </c>
      <c r="K4053">
        <v>1011.820007</v>
      </c>
      <c r="L4053">
        <v>41.804412999999997</v>
      </c>
      <c r="W4053">
        <f t="shared" si="63"/>
        <v>53033.670817263752</v>
      </c>
    </row>
    <row r="4054" spans="1:23" x14ac:dyDescent="0.3">
      <c r="A4054">
        <v>160.95375000000001</v>
      </c>
      <c r="B4054">
        <v>2111.0842290000001</v>
      </c>
      <c r="C4054">
        <v>-49385.644530999998</v>
      </c>
      <c r="D4054">
        <v>19374.037109000001</v>
      </c>
      <c r="E4054">
        <v>-0.18383099999999999</v>
      </c>
      <c r="F4054">
        <v>9.9728510000000004</v>
      </c>
      <c r="G4054">
        <v>4.1750000000000002E-2</v>
      </c>
      <c r="H4054">
        <v>6.1740999999999997E-2</v>
      </c>
      <c r="I4054">
        <v>1.2312999999999999E-2</v>
      </c>
      <c r="J4054">
        <v>-2.5558999999999998E-2</v>
      </c>
      <c r="K4054">
        <v>1011.820007</v>
      </c>
      <c r="L4054">
        <v>41.804412999999997</v>
      </c>
      <c r="W4054">
        <f t="shared" si="63"/>
        <v>53091.919123960208</v>
      </c>
    </row>
    <row r="4055" spans="1:23" x14ac:dyDescent="0.3">
      <c r="A4055">
        <v>160.965</v>
      </c>
      <c r="B4055">
        <v>2059.0971679999998</v>
      </c>
      <c r="C4055">
        <v>-49391.5</v>
      </c>
      <c r="D4055">
        <v>19358.501952999999</v>
      </c>
      <c r="E4055">
        <v>-0.176927</v>
      </c>
      <c r="F4055">
        <v>9.9703990000000005</v>
      </c>
      <c r="G4055">
        <v>5.3213000000000003E-2</v>
      </c>
      <c r="H4055">
        <v>6.9754999999999998E-2</v>
      </c>
      <c r="I4055">
        <v>1.3679E-2</v>
      </c>
      <c r="J4055">
        <v>-2.5402999999999998E-2</v>
      </c>
      <c r="K4055">
        <v>1011.820007</v>
      </c>
      <c r="L4055">
        <v>41.804412999999997</v>
      </c>
      <c r="W4055">
        <f t="shared" si="63"/>
        <v>53089.657667586915</v>
      </c>
    </row>
    <row r="4056" spans="1:23" x14ac:dyDescent="0.3">
      <c r="A4056">
        <v>160.97624999999999</v>
      </c>
      <c r="B4056">
        <v>2092.858643</v>
      </c>
      <c r="C4056">
        <v>-49368.140625</v>
      </c>
      <c r="D4056">
        <v>19126.980468999998</v>
      </c>
      <c r="E4056">
        <v>-0.16594999999999999</v>
      </c>
      <c r="F4056">
        <v>9.9740400000000005</v>
      </c>
      <c r="G4056">
        <v>4.7927999999999998E-2</v>
      </c>
      <c r="H4056">
        <v>7.1052000000000004E-2</v>
      </c>
      <c r="I4056">
        <v>1.3823E-2</v>
      </c>
      <c r="J4056">
        <v>-2.4170000000000001E-2</v>
      </c>
      <c r="K4056">
        <v>1011.820007</v>
      </c>
      <c r="L4056">
        <v>41.804412999999997</v>
      </c>
      <c r="W4056">
        <f t="shared" si="63"/>
        <v>52985.231413393507</v>
      </c>
    </row>
    <row r="4057" spans="1:23" x14ac:dyDescent="0.3">
      <c r="A4057">
        <v>160.98750000000001</v>
      </c>
      <c r="B4057">
        <v>2072.045654</v>
      </c>
      <c r="C4057">
        <v>-49354.339844000002</v>
      </c>
      <c r="D4057">
        <v>19185.134765999999</v>
      </c>
      <c r="E4057">
        <v>-0.18009500000000001</v>
      </c>
      <c r="F4057">
        <v>9.9724430000000002</v>
      </c>
      <c r="G4057">
        <v>4.2806999999999998E-2</v>
      </c>
      <c r="H4057">
        <v>5.1777999999999998E-2</v>
      </c>
      <c r="I4057">
        <v>1.1828E-2</v>
      </c>
      <c r="J4057">
        <v>-1.7592E-2</v>
      </c>
      <c r="K4057">
        <v>1011.820007</v>
      </c>
      <c r="L4057">
        <v>41.804412999999997</v>
      </c>
      <c r="W4057">
        <f t="shared" si="63"/>
        <v>52992.58090165913</v>
      </c>
    </row>
    <row r="4058" spans="1:23" x14ac:dyDescent="0.3">
      <c r="A4058">
        <v>160.99875</v>
      </c>
      <c r="B4058">
        <v>2110.8596189999998</v>
      </c>
      <c r="C4058">
        <v>-49367.441405999998</v>
      </c>
      <c r="D4058">
        <v>19282.259765999999</v>
      </c>
      <c r="E4058">
        <v>-0.18550800000000001</v>
      </c>
      <c r="F4058">
        <v>9.9725280000000005</v>
      </c>
      <c r="G4058">
        <v>3.4018E-2</v>
      </c>
      <c r="H4058">
        <v>3.0119E-2</v>
      </c>
      <c r="I4058">
        <v>8.8330000000000006E-3</v>
      </c>
      <c r="J4058">
        <v>-1.1953999999999999E-2</v>
      </c>
      <c r="K4058">
        <v>1011.820007</v>
      </c>
      <c r="L4058">
        <v>41.804412999999997</v>
      </c>
      <c r="W4058">
        <f t="shared" si="63"/>
        <v>53041.545424218835</v>
      </c>
    </row>
    <row r="4059" spans="1:23" x14ac:dyDescent="0.3">
      <c r="A4059">
        <v>161.01</v>
      </c>
      <c r="B4059">
        <v>2082.4077149999998</v>
      </c>
      <c r="C4059">
        <v>-49343.664062000003</v>
      </c>
      <c r="D4059">
        <v>19247.705077999999</v>
      </c>
      <c r="E4059">
        <v>-0.18878800000000001</v>
      </c>
      <c r="F4059">
        <v>9.9705940000000002</v>
      </c>
      <c r="G4059">
        <v>4.5546999999999997E-2</v>
      </c>
      <c r="H4059">
        <v>1.4239999999999999E-3</v>
      </c>
      <c r="I4059">
        <v>4.7749999999999997E-3</v>
      </c>
      <c r="J4059">
        <v>-6.9040000000000004E-3</v>
      </c>
      <c r="K4059">
        <v>1011.809998</v>
      </c>
      <c r="L4059">
        <v>41.799529999999997</v>
      </c>
      <c r="W4059">
        <f t="shared" si="63"/>
        <v>53005.733234478226</v>
      </c>
    </row>
    <row r="4060" spans="1:23" x14ac:dyDescent="0.3">
      <c r="A4060">
        <v>161.02125000000001</v>
      </c>
      <c r="B4060">
        <v>2103.1513669999999</v>
      </c>
      <c r="C4060">
        <v>-49359.199219000002</v>
      </c>
      <c r="D4060">
        <v>19270.275390999999</v>
      </c>
      <c r="E4060">
        <v>-0.171568</v>
      </c>
      <c r="F4060">
        <v>9.9825230000000005</v>
      </c>
      <c r="G4060">
        <v>3.4091999999999997E-2</v>
      </c>
      <c r="H4060">
        <v>-1.814E-2</v>
      </c>
      <c r="I4060">
        <v>3.3679999999999999E-3</v>
      </c>
      <c r="J4060">
        <v>-6.5300000000000004E-4</v>
      </c>
      <c r="K4060">
        <v>1011.809998</v>
      </c>
      <c r="L4060">
        <v>41.799529999999997</v>
      </c>
      <c r="W4060">
        <f t="shared" si="63"/>
        <v>53029.211825732658</v>
      </c>
    </row>
    <row r="4061" spans="1:23" x14ac:dyDescent="0.3">
      <c r="A4061">
        <v>161.0325</v>
      </c>
      <c r="B4061">
        <v>2102.0771479999999</v>
      </c>
      <c r="C4061">
        <v>-49341.515625</v>
      </c>
      <c r="D4061">
        <v>19257.490234000001</v>
      </c>
      <c r="E4061">
        <v>-0.182283</v>
      </c>
      <c r="F4061">
        <v>9.9693349999999992</v>
      </c>
      <c r="G4061">
        <v>3.9088999999999999E-2</v>
      </c>
      <c r="H4061">
        <v>-3.2986000000000001E-2</v>
      </c>
      <c r="I4061">
        <v>5.0000000000000001E-4</v>
      </c>
      <c r="J4061">
        <v>4.5789999999999997E-3</v>
      </c>
      <c r="K4061">
        <v>1011.809998</v>
      </c>
      <c r="L4061">
        <v>41.799529999999997</v>
      </c>
      <c r="W4061">
        <f t="shared" si="63"/>
        <v>53008.063750913112</v>
      </c>
    </row>
    <row r="4062" spans="1:23" x14ac:dyDescent="0.3">
      <c r="A4062">
        <v>161.04374999999999</v>
      </c>
      <c r="B4062">
        <v>2099.17749</v>
      </c>
      <c r="C4062">
        <v>-49355.613280999998</v>
      </c>
      <c r="D4062">
        <v>19376.902343999998</v>
      </c>
      <c r="E4062">
        <v>-0.181893</v>
      </c>
      <c r="F4062">
        <v>9.9753950000000007</v>
      </c>
      <c r="G4062">
        <v>4.6328000000000001E-2</v>
      </c>
      <c r="H4062">
        <v>-3.7227000000000003E-2</v>
      </c>
      <c r="I4062">
        <v>5.4799999999999998E-4</v>
      </c>
      <c r="J4062">
        <v>5.7060000000000001E-3</v>
      </c>
      <c r="K4062">
        <v>1011.809998</v>
      </c>
      <c r="L4062">
        <v>41.799529999999997</v>
      </c>
      <c r="W4062">
        <f t="shared" si="63"/>
        <v>53064.559292686667</v>
      </c>
    </row>
    <row r="4063" spans="1:23" x14ac:dyDescent="0.3">
      <c r="A4063">
        <v>161.05500000000001</v>
      </c>
      <c r="B4063">
        <v>2128.1831050000001</v>
      </c>
      <c r="C4063">
        <v>-49333.480469000002</v>
      </c>
      <c r="D4063">
        <v>19239.306640999999</v>
      </c>
      <c r="E4063">
        <v>-0.180557</v>
      </c>
      <c r="F4063">
        <v>9.9713180000000001</v>
      </c>
      <c r="G4063">
        <v>4.2479000000000003E-2</v>
      </c>
      <c r="H4063">
        <v>-2.9628999999999999E-2</v>
      </c>
      <c r="I4063">
        <v>9.3700000000000001E-4</v>
      </c>
      <c r="J4063">
        <v>-1.7200000000000001E-4</v>
      </c>
      <c r="K4063">
        <v>1011.809998</v>
      </c>
      <c r="L4063">
        <v>41.799529999999997</v>
      </c>
      <c r="W4063">
        <f t="shared" si="63"/>
        <v>52995.022205298097</v>
      </c>
    </row>
    <row r="4064" spans="1:23" x14ac:dyDescent="0.3">
      <c r="A4064">
        <v>161.06625</v>
      </c>
      <c r="B4064">
        <v>2087.4777829999998</v>
      </c>
      <c r="C4064">
        <v>-49377.390625</v>
      </c>
      <c r="D4064">
        <v>19334.568359000001</v>
      </c>
      <c r="E4064">
        <v>-0.175787</v>
      </c>
      <c r="F4064">
        <v>9.9671339999999997</v>
      </c>
      <c r="G4064">
        <v>2.6825000000000002E-2</v>
      </c>
      <c r="H4064">
        <v>-9.3779999999999992E-3</v>
      </c>
      <c r="I4064">
        <v>2.9030000000000002E-3</v>
      </c>
      <c r="J4064">
        <v>-6.6639999999999998E-3</v>
      </c>
      <c r="K4064">
        <v>1011.809998</v>
      </c>
      <c r="L4064">
        <v>41.799529999999997</v>
      </c>
      <c r="W4064">
        <f t="shared" si="63"/>
        <v>53068.915591494806</v>
      </c>
    </row>
    <row r="4065" spans="1:23" x14ac:dyDescent="0.3">
      <c r="A4065">
        <v>161.07749999999999</v>
      </c>
      <c r="B4065">
        <v>2035.2687989999999</v>
      </c>
      <c r="C4065">
        <v>-49376.601562000003</v>
      </c>
      <c r="D4065">
        <v>19184.263672000001</v>
      </c>
      <c r="E4065">
        <v>-0.17283399999999999</v>
      </c>
      <c r="F4065">
        <v>9.976502</v>
      </c>
      <c r="G4065">
        <v>3.1829999999999997E-2</v>
      </c>
      <c r="H4065">
        <v>1.8204999999999999E-2</v>
      </c>
      <c r="I4065">
        <v>5.5209999999999999E-3</v>
      </c>
      <c r="J4065">
        <v>-1.6419E-2</v>
      </c>
      <c r="K4065">
        <v>1011.809998</v>
      </c>
      <c r="L4065">
        <v>41.799529999999997</v>
      </c>
      <c r="W4065">
        <f t="shared" si="63"/>
        <v>53011.574901463762</v>
      </c>
    </row>
    <row r="4066" spans="1:23" x14ac:dyDescent="0.3">
      <c r="A4066">
        <v>161.08875</v>
      </c>
      <c r="B4066">
        <v>2095.6352539999998</v>
      </c>
      <c r="C4066">
        <v>-49360.726562000003</v>
      </c>
      <c r="D4066">
        <v>19300.753906000002</v>
      </c>
      <c r="E4066">
        <v>-0.19459899999999999</v>
      </c>
      <c r="F4066">
        <v>9.9567700000000006</v>
      </c>
      <c r="G4066">
        <v>3.9303999999999999E-2</v>
      </c>
      <c r="H4066">
        <v>4.6018000000000003E-2</v>
      </c>
      <c r="I4066">
        <v>1.0099E-2</v>
      </c>
      <c r="J4066">
        <v>-2.2716E-2</v>
      </c>
      <c r="K4066">
        <v>1011.809998</v>
      </c>
      <c r="L4066">
        <v>41.799529999999997</v>
      </c>
      <c r="W4066">
        <f t="shared" si="63"/>
        <v>53041.41886475432</v>
      </c>
    </row>
    <row r="4067" spans="1:23" x14ac:dyDescent="0.3">
      <c r="A4067">
        <v>161.1</v>
      </c>
      <c r="B4067">
        <v>2121.3413089999999</v>
      </c>
      <c r="C4067">
        <v>-49361.851562000003</v>
      </c>
      <c r="D4067">
        <v>19290.0625</v>
      </c>
      <c r="E4067">
        <v>-0.17219999999999999</v>
      </c>
      <c r="F4067">
        <v>9.9516559999999998</v>
      </c>
      <c r="G4067">
        <v>4.3441E-2</v>
      </c>
      <c r="H4067">
        <v>6.5759999999999999E-2</v>
      </c>
      <c r="I4067">
        <v>1.2645999999999999E-2</v>
      </c>
      <c r="J4067">
        <v>-2.6821999999999999E-2</v>
      </c>
      <c r="K4067">
        <v>1011.829956</v>
      </c>
      <c r="L4067">
        <v>41.804412999999997</v>
      </c>
      <c r="W4067">
        <f t="shared" si="63"/>
        <v>53039.598318917328</v>
      </c>
    </row>
    <row r="4068" spans="1:23" x14ac:dyDescent="0.3">
      <c r="A4068">
        <v>161.11125000000001</v>
      </c>
      <c r="B4068">
        <v>2138.5429690000001</v>
      </c>
      <c r="C4068">
        <v>-49321.660155999998</v>
      </c>
      <c r="D4068">
        <v>19362.148437</v>
      </c>
      <c r="E4068">
        <v>-0.165219</v>
      </c>
      <c r="F4068">
        <v>9.9720289999999991</v>
      </c>
      <c r="G4068">
        <v>2.9929999999999998E-2</v>
      </c>
      <c r="H4068">
        <v>6.6646999999999998E-2</v>
      </c>
      <c r="I4068">
        <v>1.2883E-2</v>
      </c>
      <c r="J4068">
        <v>-2.4243000000000001E-2</v>
      </c>
      <c r="K4068">
        <v>1011.829956</v>
      </c>
      <c r="L4068">
        <v>41.804412999999997</v>
      </c>
      <c r="W4068">
        <f t="shared" si="63"/>
        <v>53029.164793259173</v>
      </c>
    </row>
    <row r="4069" spans="1:23" x14ac:dyDescent="0.3">
      <c r="A4069">
        <v>161.1225</v>
      </c>
      <c r="B4069">
        <v>2162.1560060000002</v>
      </c>
      <c r="C4069">
        <v>-49362.800780999998</v>
      </c>
      <c r="D4069">
        <v>19356.666015999999</v>
      </c>
      <c r="E4069">
        <v>-0.175312</v>
      </c>
      <c r="F4069">
        <v>9.9689250000000005</v>
      </c>
      <c r="G4069">
        <v>5.1919E-2</v>
      </c>
      <c r="H4069">
        <v>6.6184999999999994E-2</v>
      </c>
      <c r="I4069">
        <v>1.3167E-2</v>
      </c>
      <c r="J4069">
        <v>-2.1628999999999999E-2</v>
      </c>
      <c r="K4069">
        <v>1011.829956</v>
      </c>
      <c r="L4069">
        <v>41.804412999999997</v>
      </c>
      <c r="W4069">
        <f t="shared" si="63"/>
        <v>53066.388032293522</v>
      </c>
    </row>
    <row r="4070" spans="1:23" x14ac:dyDescent="0.3">
      <c r="A4070">
        <v>161.13374999999999</v>
      </c>
      <c r="B4070">
        <v>2092.7397460000002</v>
      </c>
      <c r="C4070">
        <v>-49354.519530999998</v>
      </c>
      <c r="D4070">
        <v>19320.419922000001</v>
      </c>
      <c r="E4070">
        <v>-0.16664499999999999</v>
      </c>
      <c r="F4070">
        <v>9.9715129999999998</v>
      </c>
      <c r="G4070">
        <v>2.8247000000000001E-2</v>
      </c>
      <c r="H4070">
        <v>5.4696000000000002E-2</v>
      </c>
      <c r="I4070">
        <v>1.0952E-2</v>
      </c>
      <c r="J4070">
        <v>-1.9356999999999999E-2</v>
      </c>
      <c r="K4070">
        <v>1011.829956</v>
      </c>
      <c r="L4070">
        <v>41.804412999999997</v>
      </c>
      <c r="W4070">
        <f t="shared" si="63"/>
        <v>53042.688315570544</v>
      </c>
    </row>
    <row r="4071" spans="1:23" x14ac:dyDescent="0.3">
      <c r="A4071">
        <v>161.14500000000001</v>
      </c>
      <c r="B4071">
        <v>2207.849365</v>
      </c>
      <c r="C4071">
        <v>-49384.769530999998</v>
      </c>
      <c r="D4071">
        <v>19316.894531000002</v>
      </c>
      <c r="E4071">
        <v>-0.17719199999999999</v>
      </c>
      <c r="F4071">
        <v>9.9642459999999993</v>
      </c>
      <c r="G4071">
        <v>4.1505E-2</v>
      </c>
      <c r="H4071">
        <v>3.1664999999999999E-2</v>
      </c>
      <c r="I4071">
        <v>9.1909999999999995E-3</v>
      </c>
      <c r="J4071">
        <v>-1.3736E-2</v>
      </c>
      <c r="K4071">
        <v>1011.829956</v>
      </c>
      <c r="L4071">
        <v>41.804412999999997</v>
      </c>
      <c r="W4071">
        <f t="shared" si="63"/>
        <v>53074.216666572618</v>
      </c>
    </row>
    <row r="4072" spans="1:23" x14ac:dyDescent="0.3">
      <c r="A4072">
        <v>161.15625</v>
      </c>
      <c r="B4072">
        <v>2184.4814449999999</v>
      </c>
      <c r="C4072">
        <v>-49350.101562000003</v>
      </c>
      <c r="D4072">
        <v>19379.474609000001</v>
      </c>
      <c r="E4072">
        <v>-0.17124200000000001</v>
      </c>
      <c r="F4072">
        <v>9.9606480000000008</v>
      </c>
      <c r="G4072">
        <v>4.4283000000000003E-2</v>
      </c>
      <c r="H4072">
        <v>6.2570000000000004E-3</v>
      </c>
      <c r="I4072">
        <v>5.6319999999999999E-3</v>
      </c>
      <c r="J4072">
        <v>-8.4010000000000005E-3</v>
      </c>
      <c r="K4072">
        <v>1011.829956</v>
      </c>
      <c r="L4072">
        <v>41.804412999999997</v>
      </c>
      <c r="W4072">
        <f t="shared" si="63"/>
        <v>53063.815538313305</v>
      </c>
    </row>
    <row r="4073" spans="1:23" x14ac:dyDescent="0.3">
      <c r="A4073">
        <v>161.16749999999999</v>
      </c>
      <c r="B4073">
        <v>2124.985107</v>
      </c>
      <c r="C4073">
        <v>-49364.671875</v>
      </c>
      <c r="D4073">
        <v>19327.904297000001</v>
      </c>
      <c r="E4073">
        <v>-0.172127</v>
      </c>
      <c r="F4073">
        <v>9.9703700000000008</v>
      </c>
      <c r="G4073">
        <v>4.8325E-2</v>
      </c>
      <c r="H4073">
        <v>-1.7448000000000002E-2</v>
      </c>
      <c r="I4073">
        <v>2.7039999999999998E-3</v>
      </c>
      <c r="J4073">
        <v>-1.8240000000000001E-3</v>
      </c>
      <c r="K4073">
        <v>1011.829956</v>
      </c>
      <c r="L4073">
        <v>41.804412999999997</v>
      </c>
      <c r="W4073">
        <f t="shared" si="63"/>
        <v>53056.142674956864</v>
      </c>
    </row>
    <row r="4074" spans="1:23" x14ac:dyDescent="0.3">
      <c r="A4074">
        <v>161.17875000000001</v>
      </c>
      <c r="B4074">
        <v>2241.4313959999999</v>
      </c>
      <c r="C4074">
        <v>-49400.839844000002</v>
      </c>
      <c r="D4074">
        <v>19244.216797000001</v>
      </c>
      <c r="E4074">
        <v>-0.19309599999999999</v>
      </c>
      <c r="F4074">
        <v>9.9734219999999993</v>
      </c>
      <c r="G4074">
        <v>4.9535000000000003E-2</v>
      </c>
      <c r="H4074">
        <v>-3.2000000000000001E-2</v>
      </c>
      <c r="I4074">
        <v>-4.4000000000000002E-4</v>
      </c>
      <c r="J4074">
        <v>2.1289999999999998E-3</v>
      </c>
      <c r="K4074">
        <v>1011.829956</v>
      </c>
      <c r="L4074">
        <v>41.804412999999997</v>
      </c>
      <c r="W4074">
        <f t="shared" si="63"/>
        <v>53064.17691932524</v>
      </c>
    </row>
    <row r="4075" spans="1:23" x14ac:dyDescent="0.3">
      <c r="A4075">
        <v>161.19</v>
      </c>
      <c r="B4075">
        <v>2137.3857419999999</v>
      </c>
      <c r="C4075">
        <v>-49365.132812000003</v>
      </c>
      <c r="D4075">
        <v>19299.302734000001</v>
      </c>
      <c r="E4075">
        <v>-0.18643599999999999</v>
      </c>
      <c r="F4075">
        <v>9.9677439999999997</v>
      </c>
      <c r="G4075">
        <v>3.3536000000000003E-2</v>
      </c>
      <c r="H4075">
        <v>-3.4229999999999997E-2</v>
      </c>
      <c r="I4075">
        <v>-1.0660000000000001E-3</v>
      </c>
      <c r="J4075">
        <v>3.1099999999999999E-3</v>
      </c>
      <c r="K4075">
        <v>1011.829956</v>
      </c>
      <c r="L4075">
        <v>41.804412999999997</v>
      </c>
      <c r="W4075">
        <f t="shared" si="63"/>
        <v>53046.657212072132</v>
      </c>
    </row>
    <row r="4076" spans="1:23" x14ac:dyDescent="0.3">
      <c r="A4076">
        <v>161.20124999999999</v>
      </c>
      <c r="B4076">
        <v>2163.4167480000001</v>
      </c>
      <c r="C4076">
        <v>-49348.558594000002</v>
      </c>
      <c r="D4076">
        <v>19327.345702999999</v>
      </c>
      <c r="E4076">
        <v>-0.172707</v>
      </c>
      <c r="F4076">
        <v>9.9784699999999997</v>
      </c>
      <c r="G4076">
        <v>4.1799000000000003E-2</v>
      </c>
      <c r="H4076">
        <v>-2.1745E-2</v>
      </c>
      <c r="I4076">
        <v>1.049E-3</v>
      </c>
      <c r="J4076">
        <v>-1.9220000000000001E-3</v>
      </c>
      <c r="K4076">
        <v>1011.829956</v>
      </c>
      <c r="L4076">
        <v>41.804412999999997</v>
      </c>
      <c r="W4076">
        <f t="shared" si="63"/>
        <v>53042.50087669558</v>
      </c>
    </row>
    <row r="4077" spans="1:23" x14ac:dyDescent="0.3">
      <c r="A4077">
        <v>161.21250000000001</v>
      </c>
      <c r="B4077">
        <v>2135.7253420000002</v>
      </c>
      <c r="C4077">
        <v>-49319.917969000002</v>
      </c>
      <c r="D4077">
        <v>19343.109375</v>
      </c>
      <c r="E4077">
        <v>-0.17668400000000001</v>
      </c>
      <c r="F4077">
        <v>9.9777100000000001</v>
      </c>
      <c r="G4077">
        <v>2.2714000000000002E-2</v>
      </c>
      <c r="H4077">
        <v>-8.3350000000000004E-3</v>
      </c>
      <c r="I4077">
        <v>2.7650000000000001E-3</v>
      </c>
      <c r="J4077">
        <v>-7.3439999999999998E-3</v>
      </c>
      <c r="K4077">
        <v>1011.829956</v>
      </c>
      <c r="L4077">
        <v>41.804412999999997</v>
      </c>
      <c r="W4077">
        <f t="shared" si="63"/>
        <v>53020.48199987023</v>
      </c>
    </row>
    <row r="4078" spans="1:23" x14ac:dyDescent="0.3">
      <c r="A4078">
        <v>161.22375</v>
      </c>
      <c r="B4078">
        <v>2125.588135</v>
      </c>
      <c r="C4078">
        <v>-49355.714844000002</v>
      </c>
      <c r="D4078">
        <v>19268.091797000001</v>
      </c>
      <c r="E4078">
        <v>-0.18104899999999999</v>
      </c>
      <c r="F4078">
        <v>9.9692939999999997</v>
      </c>
      <c r="G4078">
        <v>4.6293000000000001E-2</v>
      </c>
      <c r="H4078">
        <v>1.6844999999999999E-2</v>
      </c>
      <c r="I4078">
        <v>7.0619999999999997E-3</v>
      </c>
      <c r="J4078">
        <v>-1.6684000000000001E-2</v>
      </c>
      <c r="K4078">
        <v>1011.829956</v>
      </c>
      <c r="L4078">
        <v>41.804412999999997</v>
      </c>
      <c r="W4078">
        <f t="shared" si="63"/>
        <v>53026.069759878621</v>
      </c>
    </row>
    <row r="4079" spans="1:23" x14ac:dyDescent="0.3">
      <c r="A4079">
        <v>161.23500000000001</v>
      </c>
      <c r="B4079">
        <v>2162.3010250000002</v>
      </c>
      <c r="C4079">
        <v>-49346.265625</v>
      </c>
      <c r="D4079">
        <v>19173.824218999998</v>
      </c>
      <c r="E4079">
        <v>-0.167764</v>
      </c>
      <c r="F4079">
        <v>9.9593290000000003</v>
      </c>
      <c r="G4079">
        <v>4.6871000000000003E-2</v>
      </c>
      <c r="H4079">
        <v>4.3281E-2</v>
      </c>
      <c r="I4079">
        <v>9.9330000000000009E-3</v>
      </c>
      <c r="J4079">
        <v>-2.2773999999999999E-2</v>
      </c>
      <c r="K4079">
        <v>1011.829956</v>
      </c>
      <c r="L4079">
        <v>41.804412999999997</v>
      </c>
      <c r="W4079">
        <f t="shared" si="63"/>
        <v>52984.573340141971</v>
      </c>
    </row>
    <row r="4080" spans="1:23" x14ac:dyDescent="0.3">
      <c r="A4080">
        <v>161.24625</v>
      </c>
      <c r="B4080">
        <v>2029.4077150000001</v>
      </c>
      <c r="C4080">
        <v>-49346.667969000002</v>
      </c>
      <c r="D4080">
        <v>19210.949218999998</v>
      </c>
      <c r="E4080">
        <v>-0.16223599999999999</v>
      </c>
      <c r="F4080">
        <v>9.9598610000000001</v>
      </c>
      <c r="G4080">
        <v>4.7114999999999997E-2</v>
      </c>
      <c r="H4080">
        <v>6.2084E-2</v>
      </c>
      <c r="I4080">
        <v>1.2545000000000001E-2</v>
      </c>
      <c r="J4080">
        <v>-2.5517999999999999E-2</v>
      </c>
      <c r="K4080">
        <v>1011.829956</v>
      </c>
      <c r="L4080">
        <v>41.804412999999997</v>
      </c>
      <c r="W4080">
        <f t="shared" si="63"/>
        <v>52993.138284229106</v>
      </c>
    </row>
    <row r="4081" spans="1:23" x14ac:dyDescent="0.3">
      <c r="A4081">
        <v>161.25749999999999</v>
      </c>
      <c r="B4081">
        <v>2055.4460450000001</v>
      </c>
      <c r="C4081">
        <v>-49327.261719000002</v>
      </c>
      <c r="D4081">
        <v>19251.962890999999</v>
      </c>
      <c r="E4081">
        <v>-0.19411300000000001</v>
      </c>
      <c r="F4081">
        <v>9.9712639999999997</v>
      </c>
      <c r="G4081">
        <v>2.6061999999999998E-2</v>
      </c>
      <c r="H4081">
        <v>7.4315999999999993E-2</v>
      </c>
      <c r="I4081">
        <v>1.4154E-2</v>
      </c>
      <c r="J4081">
        <v>-2.4518999999999999E-2</v>
      </c>
      <c r="K4081">
        <v>1011.829956</v>
      </c>
      <c r="L4081">
        <v>41.804412999999997</v>
      </c>
      <c r="W4081">
        <f t="shared" si="63"/>
        <v>52990.95849571954</v>
      </c>
    </row>
    <row r="4082" spans="1:23" x14ac:dyDescent="0.3">
      <c r="A4082">
        <v>161.26875000000001</v>
      </c>
      <c r="B4082">
        <v>2033.6995850000001</v>
      </c>
      <c r="C4082">
        <v>-49364.292969000002</v>
      </c>
      <c r="D4082">
        <v>19262.707031000002</v>
      </c>
      <c r="E4082">
        <v>-0.18829599999999999</v>
      </c>
      <c r="F4082">
        <v>9.9795479999999994</v>
      </c>
      <c r="G4082">
        <v>3.3924999999999997E-2</v>
      </c>
      <c r="H4082">
        <v>6.3388E-2</v>
      </c>
      <c r="I4082">
        <v>1.2444999999999999E-2</v>
      </c>
      <c r="J4082">
        <v>-1.9288E-2</v>
      </c>
      <c r="K4082">
        <v>1011.829956</v>
      </c>
      <c r="L4082">
        <v>41.804412999999997</v>
      </c>
      <c r="W4082">
        <f t="shared" si="63"/>
        <v>53028.494571253192</v>
      </c>
    </row>
    <row r="4083" spans="1:23" x14ac:dyDescent="0.3">
      <c r="A4083">
        <v>161.28</v>
      </c>
      <c r="B4083">
        <v>1989.3280030000001</v>
      </c>
      <c r="C4083">
        <v>-49365.582030999998</v>
      </c>
      <c r="D4083">
        <v>19341.1875</v>
      </c>
      <c r="E4083">
        <v>-0.165405</v>
      </c>
      <c r="F4083">
        <v>9.9793249999999993</v>
      </c>
      <c r="G4083">
        <v>4.2148999999999999E-2</v>
      </c>
      <c r="H4083">
        <v>4.8557000000000003E-2</v>
      </c>
      <c r="I4083">
        <v>1.1228E-2</v>
      </c>
      <c r="J4083">
        <v>-1.6316000000000001E-2</v>
      </c>
      <c r="K4083">
        <v>1011.829956</v>
      </c>
      <c r="L4083">
        <v>41.804412999999997</v>
      </c>
      <c r="W4083">
        <f t="shared" si="63"/>
        <v>53056.570272427773</v>
      </c>
    </row>
    <row r="4084" spans="1:23" x14ac:dyDescent="0.3">
      <c r="A4084">
        <v>161.29124999999999</v>
      </c>
      <c r="B4084">
        <v>2051.9885250000002</v>
      </c>
      <c r="C4084">
        <v>-49382.136719000002</v>
      </c>
      <c r="D4084">
        <v>19367.259765999999</v>
      </c>
      <c r="E4084">
        <v>-0.18438499999999999</v>
      </c>
      <c r="F4084">
        <v>9.9674420000000001</v>
      </c>
      <c r="G4084">
        <v>4.7496999999999998E-2</v>
      </c>
      <c r="H4084">
        <v>3.2745999999999997E-2</v>
      </c>
      <c r="I4084">
        <v>1.0153000000000001E-2</v>
      </c>
      <c r="J4084">
        <v>-1.2921999999999999E-2</v>
      </c>
      <c r="K4084">
        <v>1011.829956</v>
      </c>
      <c r="L4084">
        <v>41.804412999999997</v>
      </c>
      <c r="W4084">
        <f t="shared" si="63"/>
        <v>53083.866048776646</v>
      </c>
    </row>
    <row r="4085" spans="1:23" x14ac:dyDescent="0.3">
      <c r="A4085">
        <v>161.30250000000001</v>
      </c>
      <c r="B4085">
        <v>2139.9208979999999</v>
      </c>
      <c r="C4085">
        <v>-49385.339844000002</v>
      </c>
      <c r="D4085">
        <v>19376.388672000001</v>
      </c>
      <c r="E4085">
        <v>-0.18241199999999999</v>
      </c>
      <c r="F4085">
        <v>9.9657739999999997</v>
      </c>
      <c r="G4085">
        <v>3.4719E-2</v>
      </c>
      <c r="H4085">
        <v>2.5330000000000001E-3</v>
      </c>
      <c r="I4085">
        <v>5.9760000000000004E-3</v>
      </c>
      <c r="J4085">
        <v>-6.6E-3</v>
      </c>
      <c r="K4085">
        <v>1011.820007</v>
      </c>
      <c r="L4085">
        <v>41.801872000000003</v>
      </c>
      <c r="W4085">
        <f t="shared" si="63"/>
        <v>53093.648310560478</v>
      </c>
    </row>
    <row r="4086" spans="1:23" x14ac:dyDescent="0.3">
      <c r="A4086">
        <v>161.31375</v>
      </c>
      <c r="B4086">
        <v>2144.7810060000002</v>
      </c>
      <c r="C4086">
        <v>-49405.835937000003</v>
      </c>
      <c r="D4086">
        <v>19308.240234000001</v>
      </c>
      <c r="E4086">
        <v>-0.179815</v>
      </c>
      <c r="F4086">
        <v>9.9684699999999999</v>
      </c>
      <c r="G4086">
        <v>3.8051000000000001E-2</v>
      </c>
      <c r="H4086">
        <v>-2.6554999999999999E-2</v>
      </c>
      <c r="I4086">
        <v>1.583E-3</v>
      </c>
      <c r="J4086">
        <v>2.016E-3</v>
      </c>
      <c r="K4086">
        <v>1011.820007</v>
      </c>
      <c r="L4086">
        <v>41.801872000000003</v>
      </c>
      <c r="W4086">
        <f t="shared" si="63"/>
        <v>53088.085773846804</v>
      </c>
    </row>
    <row r="4087" spans="1:23" x14ac:dyDescent="0.3">
      <c r="A4087">
        <v>161.32499999999999</v>
      </c>
      <c r="B4087">
        <v>2127.2150879999999</v>
      </c>
      <c r="C4087">
        <v>-49382.640625</v>
      </c>
      <c r="D4087">
        <v>19383.564452999999</v>
      </c>
      <c r="E4087">
        <v>-0.17521700000000001</v>
      </c>
      <c r="F4087">
        <v>9.9731930000000002</v>
      </c>
      <c r="G4087">
        <v>3.6504000000000002E-2</v>
      </c>
      <c r="H4087">
        <v>-3.4098000000000003E-2</v>
      </c>
      <c r="I4087">
        <v>1.5799999999999999E-4</v>
      </c>
      <c r="J4087">
        <v>4.522E-3</v>
      </c>
      <c r="K4087">
        <v>1011.820007</v>
      </c>
      <c r="L4087">
        <v>41.801872000000003</v>
      </c>
      <c r="W4087">
        <f t="shared" si="63"/>
        <v>53093.246369308785</v>
      </c>
    </row>
    <row r="4088" spans="1:23" x14ac:dyDescent="0.3">
      <c r="A4088">
        <v>161.33625000000001</v>
      </c>
      <c r="B4088">
        <v>2090.6606449999999</v>
      </c>
      <c r="C4088">
        <v>-49373.699219000002</v>
      </c>
      <c r="D4088">
        <v>19268.388672000001</v>
      </c>
      <c r="E4088">
        <v>-0.179954</v>
      </c>
      <c r="F4088">
        <v>9.9729810000000008</v>
      </c>
      <c r="G4088">
        <v>4.539E-2</v>
      </c>
      <c r="H4088">
        <v>-3.5635E-2</v>
      </c>
      <c r="I4088">
        <v>-7.4700000000000005E-4</v>
      </c>
      <c r="J4088">
        <v>5.1219999999999998E-3</v>
      </c>
      <c r="K4088">
        <v>1011.820007</v>
      </c>
      <c r="L4088">
        <v>41.801872000000003</v>
      </c>
      <c r="W4088">
        <f t="shared" si="63"/>
        <v>53041.529375726815</v>
      </c>
    </row>
    <row r="4089" spans="1:23" x14ac:dyDescent="0.3">
      <c r="A4089">
        <v>161.3475</v>
      </c>
      <c r="B4089">
        <v>2161.4409179999998</v>
      </c>
      <c r="C4089">
        <v>-49387.761719000002</v>
      </c>
      <c r="D4089">
        <v>19335.380859000001</v>
      </c>
      <c r="E4089">
        <v>-0.168041</v>
      </c>
      <c r="F4089">
        <v>9.9705309999999994</v>
      </c>
      <c r="G4089">
        <v>4.7052999999999998E-2</v>
      </c>
      <c r="H4089">
        <v>-2.4287E-2</v>
      </c>
      <c r="I4089">
        <v>9.6699999999999998E-4</v>
      </c>
      <c r="J4089">
        <v>-1.83E-4</v>
      </c>
      <c r="K4089">
        <v>1011.820007</v>
      </c>
      <c r="L4089">
        <v>41.801872000000003</v>
      </c>
      <c r="W4089">
        <f t="shared" si="63"/>
        <v>53081.821628664082</v>
      </c>
    </row>
    <row r="4090" spans="1:23" x14ac:dyDescent="0.3">
      <c r="A4090">
        <v>161.35874999999999</v>
      </c>
      <c r="B4090">
        <v>2162.672607</v>
      </c>
      <c r="C4090">
        <v>-49396.289062000003</v>
      </c>
      <c r="D4090">
        <v>19338.873047000001</v>
      </c>
      <c r="E4090">
        <v>-0.17530000000000001</v>
      </c>
      <c r="F4090">
        <v>9.9613890000000005</v>
      </c>
      <c r="G4090">
        <v>4.5490999999999997E-2</v>
      </c>
      <c r="H4090">
        <v>-7.2100000000000003E-3</v>
      </c>
      <c r="I4090">
        <v>2.431E-3</v>
      </c>
      <c r="J4090">
        <v>-8.8500000000000002E-3</v>
      </c>
      <c r="K4090">
        <v>1011.820007</v>
      </c>
      <c r="L4090">
        <v>41.801872000000003</v>
      </c>
      <c r="W4090">
        <f t="shared" si="63"/>
        <v>53091.077749747295</v>
      </c>
    </row>
    <row r="4091" spans="1:23" x14ac:dyDescent="0.3">
      <c r="A4091">
        <v>161.37</v>
      </c>
      <c r="B4091">
        <v>2066.7817380000001</v>
      </c>
      <c r="C4091">
        <v>-49365.550780999998</v>
      </c>
      <c r="D4091">
        <v>19271.427734000001</v>
      </c>
      <c r="E4091">
        <v>-0.185971</v>
      </c>
      <c r="F4091">
        <v>9.9687509999999993</v>
      </c>
      <c r="G4091">
        <v>3.9167E-2</v>
      </c>
      <c r="H4091">
        <v>2.7372E-2</v>
      </c>
      <c r="I4091">
        <v>7.2240000000000004E-3</v>
      </c>
      <c r="J4091">
        <v>-1.9848999999999999E-2</v>
      </c>
      <c r="K4091">
        <v>1011.820007</v>
      </c>
      <c r="L4091">
        <v>41.801872000000003</v>
      </c>
      <c r="W4091">
        <f t="shared" si="63"/>
        <v>53034.112772542961</v>
      </c>
    </row>
    <row r="4092" spans="1:23" x14ac:dyDescent="0.3">
      <c r="A4092">
        <v>161.38124999999999</v>
      </c>
      <c r="B4092">
        <v>2148.0112300000001</v>
      </c>
      <c r="C4092">
        <v>-49394.394530999998</v>
      </c>
      <c r="D4092">
        <v>19232.384765999999</v>
      </c>
      <c r="E4092">
        <v>-0.18121699999999999</v>
      </c>
      <c r="F4092">
        <v>9.9621659999999999</v>
      </c>
      <c r="G4092">
        <v>4.1161999999999997E-2</v>
      </c>
      <c r="H4092">
        <v>4.7070000000000001E-2</v>
      </c>
      <c r="I4092">
        <v>9.2530000000000008E-3</v>
      </c>
      <c r="J4092">
        <v>-2.3139E-2</v>
      </c>
      <c r="K4092">
        <v>1011.820007</v>
      </c>
      <c r="L4092">
        <v>41.801872000000003</v>
      </c>
      <c r="W4092">
        <f t="shared" si="63"/>
        <v>53050.021556223306</v>
      </c>
    </row>
    <row r="4093" spans="1:23" x14ac:dyDescent="0.3">
      <c r="A4093">
        <v>161.39250000000001</v>
      </c>
      <c r="B4093">
        <v>2072.7302249999998</v>
      </c>
      <c r="C4093">
        <v>-49369.617187000003</v>
      </c>
      <c r="D4093">
        <v>19152.34375</v>
      </c>
      <c r="E4093">
        <v>-0.18759500000000001</v>
      </c>
      <c r="F4093">
        <v>9.9692270000000001</v>
      </c>
      <c r="G4093">
        <v>4.5893999999999997E-2</v>
      </c>
      <c r="H4093">
        <v>6.3471E-2</v>
      </c>
      <c r="I4093">
        <v>1.2407E-2</v>
      </c>
      <c r="J4093">
        <v>-2.5423999999999999E-2</v>
      </c>
      <c r="K4093">
        <v>1011.820007</v>
      </c>
      <c r="L4093">
        <v>41.801872000000003</v>
      </c>
      <c r="W4093">
        <f t="shared" si="63"/>
        <v>52994.976959092251</v>
      </c>
    </row>
    <row r="4094" spans="1:23" x14ac:dyDescent="0.3">
      <c r="A4094">
        <v>161.40375</v>
      </c>
      <c r="B4094">
        <v>2135.688232</v>
      </c>
      <c r="C4094">
        <v>-49382.5</v>
      </c>
      <c r="D4094">
        <v>19365.591797000001</v>
      </c>
      <c r="E4094">
        <v>-0.175758</v>
      </c>
      <c r="F4094">
        <v>9.9672680000000007</v>
      </c>
      <c r="G4094">
        <v>4.4794E-2</v>
      </c>
      <c r="H4094">
        <v>7.2186E-2</v>
      </c>
      <c r="I4094">
        <v>1.3331000000000001E-2</v>
      </c>
      <c r="J4094">
        <v>-2.4957E-2</v>
      </c>
      <c r="K4094">
        <v>1011.829956</v>
      </c>
      <c r="L4094">
        <v>41.804412999999997</v>
      </c>
      <c r="W4094">
        <f t="shared" si="63"/>
        <v>53086.896840202826</v>
      </c>
    </row>
    <row r="4095" spans="1:23" x14ac:dyDescent="0.3">
      <c r="A4095">
        <v>161.41499999999999</v>
      </c>
      <c r="B4095">
        <v>2128.08374</v>
      </c>
      <c r="C4095">
        <v>-49364.238280999998</v>
      </c>
      <c r="D4095">
        <v>19337.84375</v>
      </c>
      <c r="E4095">
        <v>-0.17571700000000001</v>
      </c>
      <c r="F4095">
        <v>9.9624839999999999</v>
      </c>
      <c r="G4095">
        <v>4.4123999999999997E-2</v>
      </c>
      <c r="H4095">
        <v>6.9053000000000003E-2</v>
      </c>
      <c r="I4095">
        <v>1.3611E-2</v>
      </c>
      <c r="J4095">
        <v>-2.1586000000000001E-2</v>
      </c>
      <c r="K4095">
        <v>1011.829956</v>
      </c>
      <c r="L4095">
        <v>41.804412999999997</v>
      </c>
      <c r="W4095">
        <f t="shared" si="63"/>
        <v>53059.485131003785</v>
      </c>
    </row>
    <row r="4096" spans="1:23" x14ac:dyDescent="0.3">
      <c r="A4096">
        <v>161.42625000000001</v>
      </c>
      <c r="B4096">
        <v>2031.053345</v>
      </c>
      <c r="C4096">
        <v>-49368.398437000003</v>
      </c>
      <c r="D4096">
        <v>19386.294922000001</v>
      </c>
      <c r="E4096">
        <v>-0.177536</v>
      </c>
      <c r="F4096">
        <v>9.9675270000000005</v>
      </c>
      <c r="G4096">
        <v>5.3090999999999999E-2</v>
      </c>
      <c r="H4096">
        <v>4.9713E-2</v>
      </c>
      <c r="I4096">
        <v>1.0925000000000001E-2</v>
      </c>
      <c r="J4096">
        <v>-1.6625999999999998E-2</v>
      </c>
      <c r="K4096">
        <v>1011.829956</v>
      </c>
      <c r="L4096">
        <v>41.804412999999997</v>
      </c>
      <c r="W4096">
        <f t="shared" si="63"/>
        <v>53077.230266163882</v>
      </c>
    </row>
    <row r="4097" spans="1:23" x14ac:dyDescent="0.3">
      <c r="A4097">
        <v>161.4375</v>
      </c>
      <c r="B4097">
        <v>2043.0954589999999</v>
      </c>
      <c r="C4097">
        <v>-49372.628905999998</v>
      </c>
      <c r="D4097">
        <v>19224.085937</v>
      </c>
      <c r="E4097">
        <v>-0.18071100000000001</v>
      </c>
      <c r="F4097">
        <v>9.9597739999999995</v>
      </c>
      <c r="G4097">
        <v>4.1517999999999999E-2</v>
      </c>
      <c r="H4097">
        <v>2.4199999999999999E-2</v>
      </c>
      <c r="I4097">
        <v>7.9690000000000004E-3</v>
      </c>
      <c r="J4097">
        <v>-1.1668E-2</v>
      </c>
      <c r="K4097">
        <v>1011.829956</v>
      </c>
      <c r="L4097">
        <v>41.804412999999997</v>
      </c>
      <c r="W4097">
        <f t="shared" si="63"/>
        <v>53022.600881674356</v>
      </c>
    </row>
    <row r="4098" spans="1:23" x14ac:dyDescent="0.3">
      <c r="A4098">
        <v>161.44874999999999</v>
      </c>
      <c r="B4098">
        <v>2003.055664</v>
      </c>
      <c r="C4098">
        <v>-49360.554687000003</v>
      </c>
      <c r="D4098">
        <v>19297.943359000001</v>
      </c>
      <c r="E4098">
        <v>-0.173372</v>
      </c>
      <c r="F4098">
        <v>9.9694749999999992</v>
      </c>
      <c r="G4098">
        <v>3.5409000000000003E-2</v>
      </c>
      <c r="H4098">
        <v>5.3470000000000002E-3</v>
      </c>
      <c r="I4098">
        <v>5.7400000000000003E-3</v>
      </c>
      <c r="J4098">
        <v>-7.123E-3</v>
      </c>
      <c r="K4098">
        <v>1011.829956</v>
      </c>
      <c r="L4098">
        <v>41.804412999999997</v>
      </c>
      <c r="W4098">
        <f t="shared" ref="W4098:W4161" si="64">SQRT((B4098)^2+(C4098)^2+(D4098)^2)</f>
        <v>53036.659103761172</v>
      </c>
    </row>
    <row r="4099" spans="1:23" x14ac:dyDescent="0.3">
      <c r="A4099">
        <v>161.46</v>
      </c>
      <c r="B4099">
        <v>2082.178711</v>
      </c>
      <c r="C4099">
        <v>-49358.972655999998</v>
      </c>
      <c r="D4099">
        <v>19301.486327999999</v>
      </c>
      <c r="E4099">
        <v>-0.18187800000000001</v>
      </c>
      <c r="F4099">
        <v>9.965541</v>
      </c>
      <c r="G4099">
        <v>4.2544999999999999E-2</v>
      </c>
      <c r="H4099">
        <v>-2.1727E-2</v>
      </c>
      <c r="I4099">
        <v>2.0720000000000001E-3</v>
      </c>
      <c r="J4099">
        <v>1.008E-3</v>
      </c>
      <c r="K4099">
        <v>1011.829956</v>
      </c>
      <c r="L4099">
        <v>41.804412999999997</v>
      </c>
      <c r="W4099">
        <f t="shared" si="64"/>
        <v>53039.523228534665</v>
      </c>
    </row>
    <row r="4100" spans="1:23" x14ac:dyDescent="0.3">
      <c r="A4100">
        <v>161.47125</v>
      </c>
      <c r="B4100">
        <v>2147.45874</v>
      </c>
      <c r="C4100">
        <v>-49374.996094000002</v>
      </c>
      <c r="D4100">
        <v>19209.1875</v>
      </c>
      <c r="E4100">
        <v>-0.16853499999999999</v>
      </c>
      <c r="F4100">
        <v>9.9590080000000007</v>
      </c>
      <c r="G4100">
        <v>4.2365E-2</v>
      </c>
      <c r="H4100">
        <v>-3.2582E-2</v>
      </c>
      <c r="I4100">
        <v>-3.1399999999999999E-4</v>
      </c>
      <c r="J4100">
        <v>4.1970000000000002E-3</v>
      </c>
      <c r="K4100">
        <v>1011.829956</v>
      </c>
      <c r="L4100">
        <v>41.804412999999997</v>
      </c>
      <c r="W4100">
        <f t="shared" si="64"/>
        <v>53023.529708353766</v>
      </c>
    </row>
    <row r="4101" spans="1:23" x14ac:dyDescent="0.3">
      <c r="A4101">
        <v>161.48249999999999</v>
      </c>
      <c r="B4101">
        <v>2256.294922</v>
      </c>
      <c r="C4101">
        <v>-49353.492187000003</v>
      </c>
      <c r="D4101">
        <v>19248.777343999998</v>
      </c>
      <c r="E4101">
        <v>-0.179231</v>
      </c>
      <c r="F4101">
        <v>9.9737069999999992</v>
      </c>
      <c r="G4101">
        <v>4.0143999999999999E-2</v>
      </c>
      <c r="H4101">
        <v>-3.7447000000000001E-2</v>
      </c>
      <c r="I4101">
        <v>-6.4099999999999997E-4</v>
      </c>
      <c r="J4101">
        <v>4.5760000000000002E-3</v>
      </c>
      <c r="K4101">
        <v>1011.829956</v>
      </c>
      <c r="L4101">
        <v>41.804412999999997</v>
      </c>
      <c r="W4101">
        <f t="shared" si="64"/>
        <v>53022.38665946867</v>
      </c>
    </row>
    <row r="4102" spans="1:23" x14ac:dyDescent="0.3">
      <c r="A4102">
        <v>161.49375000000001</v>
      </c>
      <c r="B4102">
        <v>2075.5573730000001</v>
      </c>
      <c r="C4102">
        <v>-49384.636719000002</v>
      </c>
      <c r="D4102">
        <v>19369.662109000001</v>
      </c>
      <c r="E4102">
        <v>-0.17441799999999999</v>
      </c>
      <c r="F4102">
        <v>9.9723830000000007</v>
      </c>
      <c r="G4102">
        <v>4.7107000000000003E-2</v>
      </c>
      <c r="H4102">
        <v>-2.3293999999999999E-2</v>
      </c>
      <c r="I4102">
        <v>7.9500000000000003E-4</v>
      </c>
      <c r="J4102">
        <v>-1.194E-3</v>
      </c>
      <c r="K4102">
        <v>1011.829956</v>
      </c>
      <c r="L4102">
        <v>41.804412999999997</v>
      </c>
      <c r="W4102">
        <f t="shared" si="64"/>
        <v>53087.98444556968</v>
      </c>
    </row>
    <row r="4103" spans="1:23" x14ac:dyDescent="0.3">
      <c r="A4103">
        <v>161.505</v>
      </c>
      <c r="B4103">
        <v>2235.5830080000001</v>
      </c>
      <c r="C4103">
        <v>-49375.25</v>
      </c>
      <c r="D4103">
        <v>19285.728515999999</v>
      </c>
      <c r="E4103">
        <v>-0.174813</v>
      </c>
      <c r="F4103">
        <v>9.9720560000000003</v>
      </c>
      <c r="G4103">
        <v>4.3642E-2</v>
      </c>
      <c r="H4103">
        <v>-3.2629999999999998E-3</v>
      </c>
      <c r="I4103">
        <v>2.6949999999999999E-3</v>
      </c>
      <c r="J4103">
        <v>-8.2459999999999999E-3</v>
      </c>
      <c r="K4103">
        <v>1011.809998</v>
      </c>
      <c r="L4103">
        <v>41.809296000000003</v>
      </c>
      <c r="W4103">
        <f t="shared" si="64"/>
        <v>53055.183237276768</v>
      </c>
    </row>
    <row r="4104" spans="1:23" x14ac:dyDescent="0.3">
      <c r="A4104">
        <v>161.51625000000001</v>
      </c>
      <c r="B4104">
        <v>2093.5903320000002</v>
      </c>
      <c r="C4104">
        <v>-49367.003905999998</v>
      </c>
      <c r="D4104">
        <v>19268.0625</v>
      </c>
      <c r="E4104">
        <v>-0.17413999999999999</v>
      </c>
      <c r="F4104">
        <v>9.9685799999999993</v>
      </c>
      <c r="G4104">
        <v>3.9719999999999998E-2</v>
      </c>
      <c r="H4104">
        <v>2.2523999999999999E-2</v>
      </c>
      <c r="I4104">
        <v>6.2709999999999997E-3</v>
      </c>
      <c r="J4104">
        <v>-1.6485E-2</v>
      </c>
      <c r="K4104">
        <v>1011.809998</v>
      </c>
      <c r="L4104">
        <v>41.809296000000003</v>
      </c>
      <c r="W4104">
        <f t="shared" si="64"/>
        <v>53035.294169422399</v>
      </c>
    </row>
    <row r="4105" spans="1:23" x14ac:dyDescent="0.3">
      <c r="A4105">
        <v>161.5275</v>
      </c>
      <c r="B4105">
        <v>2095.8317870000001</v>
      </c>
      <c r="C4105">
        <v>-49375.90625</v>
      </c>
      <c r="D4105">
        <v>19312.931640999999</v>
      </c>
      <c r="E4105">
        <v>-0.1749</v>
      </c>
      <c r="F4105">
        <v>9.9811990000000002</v>
      </c>
      <c r="G4105">
        <v>3.2722000000000001E-2</v>
      </c>
      <c r="H4105">
        <v>4.4375999999999999E-2</v>
      </c>
      <c r="I4105">
        <v>9.1760000000000001E-3</v>
      </c>
      <c r="J4105">
        <v>-2.2613999999999999E-2</v>
      </c>
      <c r="K4105">
        <v>1011.809998</v>
      </c>
      <c r="L4105">
        <v>41.809296000000003</v>
      </c>
      <c r="W4105">
        <f t="shared" si="64"/>
        <v>53059.984521842147</v>
      </c>
    </row>
    <row r="4106" spans="1:23" x14ac:dyDescent="0.3">
      <c r="A4106">
        <v>161.53874999999999</v>
      </c>
      <c r="B4106">
        <v>2011.88147</v>
      </c>
      <c r="C4106">
        <v>-49390.828125</v>
      </c>
      <c r="D4106">
        <v>19225.050781000002</v>
      </c>
      <c r="E4106">
        <v>-0.195939</v>
      </c>
      <c r="F4106">
        <v>9.9667790000000007</v>
      </c>
      <c r="G4106">
        <v>4.1549999999999997E-2</v>
      </c>
      <c r="H4106">
        <v>6.0142000000000001E-2</v>
      </c>
      <c r="I4106">
        <v>1.0753E-2</v>
      </c>
      <c r="J4106">
        <v>-2.4242E-2</v>
      </c>
      <c r="K4106">
        <v>1011.809998</v>
      </c>
      <c r="L4106">
        <v>41.809296000000003</v>
      </c>
      <c r="W4106">
        <f t="shared" si="64"/>
        <v>53038.704239966581</v>
      </c>
    </row>
    <row r="4107" spans="1:23" x14ac:dyDescent="0.3">
      <c r="A4107">
        <v>161.55000000000001</v>
      </c>
      <c r="B4107">
        <v>2022.991211</v>
      </c>
      <c r="C4107">
        <v>-49388.421875</v>
      </c>
      <c r="D4107">
        <v>19360.691406000002</v>
      </c>
      <c r="E4107">
        <v>-0.184311</v>
      </c>
      <c r="F4107">
        <v>9.9712689999999995</v>
      </c>
      <c r="G4107">
        <v>5.2604999999999999E-2</v>
      </c>
      <c r="H4107">
        <v>7.5478000000000003E-2</v>
      </c>
      <c r="I4107">
        <v>1.3942E-2</v>
      </c>
      <c r="J4107">
        <v>-2.6072999999999999E-2</v>
      </c>
      <c r="K4107">
        <v>1011.809998</v>
      </c>
      <c r="L4107">
        <v>41.809296000000003</v>
      </c>
      <c r="W4107">
        <f t="shared" si="64"/>
        <v>53086.204238588427</v>
      </c>
    </row>
    <row r="4108" spans="1:23" x14ac:dyDescent="0.3">
      <c r="A4108">
        <v>161.56125</v>
      </c>
      <c r="B4108">
        <v>2192.0390619999998</v>
      </c>
      <c r="C4108">
        <v>-49390.757812000003</v>
      </c>
      <c r="D4108">
        <v>19281.072265999999</v>
      </c>
      <c r="E4108">
        <v>-0.17332900000000001</v>
      </c>
      <c r="F4108">
        <v>9.9817330000000002</v>
      </c>
      <c r="G4108">
        <v>5.2228999999999998E-2</v>
      </c>
      <c r="H4108">
        <v>6.6050999999999999E-2</v>
      </c>
      <c r="I4108">
        <v>1.3672999999999999E-2</v>
      </c>
      <c r="J4108">
        <v>-2.2579999999999999E-2</v>
      </c>
      <c r="K4108">
        <v>1011.809998</v>
      </c>
      <c r="L4108">
        <v>41.809296000000003</v>
      </c>
      <c r="W4108">
        <f t="shared" si="64"/>
        <v>53066.107264615588</v>
      </c>
    </row>
    <row r="4109" spans="1:23" x14ac:dyDescent="0.3">
      <c r="A4109">
        <v>161.57249999999999</v>
      </c>
      <c r="B4109">
        <v>2085.5578609999998</v>
      </c>
      <c r="C4109">
        <v>-49360.335937000003</v>
      </c>
      <c r="D4109">
        <v>19397.53125</v>
      </c>
      <c r="E4109">
        <v>-0.17385999999999999</v>
      </c>
      <c r="F4109">
        <v>9.976756</v>
      </c>
      <c r="G4109">
        <v>3.9076E-2</v>
      </c>
      <c r="H4109">
        <v>4.5537000000000001E-2</v>
      </c>
      <c r="I4109">
        <v>1.0366E-2</v>
      </c>
      <c r="J4109">
        <v>-1.6483999999999999E-2</v>
      </c>
      <c r="K4109">
        <v>1011.809998</v>
      </c>
      <c r="L4109">
        <v>41.809296000000003</v>
      </c>
      <c r="W4109">
        <f t="shared" si="64"/>
        <v>53075.9506179569</v>
      </c>
    </row>
    <row r="4110" spans="1:23" x14ac:dyDescent="0.3">
      <c r="A4110">
        <v>161.58375000000001</v>
      </c>
      <c r="B4110">
        <v>2264.5009770000001</v>
      </c>
      <c r="C4110">
        <v>-49358.25</v>
      </c>
      <c r="D4110">
        <v>19243.146484000001</v>
      </c>
      <c r="E4110">
        <v>-0.18144299999999999</v>
      </c>
      <c r="F4110">
        <v>9.9742329999999999</v>
      </c>
      <c r="G4110">
        <v>3.0446000000000001E-2</v>
      </c>
      <c r="H4110">
        <v>2.4063999999999999E-2</v>
      </c>
      <c r="I4110">
        <v>7.8250000000000004E-3</v>
      </c>
      <c r="J4110">
        <v>-1.2241999999999999E-2</v>
      </c>
      <c r="K4110">
        <v>1011.809998</v>
      </c>
      <c r="L4110">
        <v>41.809296000000003</v>
      </c>
      <c r="W4110">
        <f t="shared" si="64"/>
        <v>53025.121351506736</v>
      </c>
    </row>
    <row r="4111" spans="1:23" x14ac:dyDescent="0.3">
      <c r="A4111">
        <v>161.595</v>
      </c>
      <c r="B4111">
        <v>2279.8876949999999</v>
      </c>
      <c r="C4111">
        <v>-49388.203125</v>
      </c>
      <c r="D4111">
        <v>19232.375</v>
      </c>
      <c r="E4111">
        <v>-0.18332200000000001</v>
      </c>
      <c r="F4111">
        <v>9.9785240000000002</v>
      </c>
      <c r="G4111">
        <v>4.0335000000000003E-2</v>
      </c>
      <c r="H4111">
        <v>-5.0480000000000004E-3</v>
      </c>
      <c r="I4111">
        <v>3.653E-3</v>
      </c>
      <c r="J4111">
        <v>-5.8120000000000003E-3</v>
      </c>
      <c r="K4111">
        <v>1011.809998</v>
      </c>
      <c r="L4111">
        <v>41.809296000000003</v>
      </c>
      <c r="W4111">
        <f t="shared" si="64"/>
        <v>53049.757246934671</v>
      </c>
    </row>
    <row r="4112" spans="1:23" x14ac:dyDescent="0.3">
      <c r="A4112">
        <v>161.60624999999999</v>
      </c>
      <c r="B4112">
        <v>2144.4436040000001</v>
      </c>
      <c r="C4112">
        <v>-49365.046875</v>
      </c>
      <c r="D4112">
        <v>19192.072265999999</v>
      </c>
      <c r="E4112">
        <v>-0.181642</v>
      </c>
      <c r="F4112">
        <v>9.9731939999999994</v>
      </c>
      <c r="G4112">
        <v>4.7435999999999999E-2</v>
      </c>
      <c r="H4112">
        <v>-1.6362999999999999E-2</v>
      </c>
      <c r="I4112">
        <v>2.6689999999999999E-3</v>
      </c>
      <c r="J4112">
        <v>-9.0200000000000002E-4</v>
      </c>
      <c r="K4112">
        <v>1011.829956</v>
      </c>
      <c r="L4112">
        <v>41.809296000000003</v>
      </c>
      <c r="W4112">
        <f t="shared" si="64"/>
        <v>53007.94401978868</v>
      </c>
    </row>
    <row r="4113" spans="1:23" x14ac:dyDescent="0.3">
      <c r="A4113">
        <v>161.61750000000001</v>
      </c>
      <c r="B4113">
        <v>2023.5776370000001</v>
      </c>
      <c r="C4113">
        <v>-49362.613280999998</v>
      </c>
      <c r="D4113">
        <v>19317.25</v>
      </c>
      <c r="E4113">
        <v>-0.18030499999999999</v>
      </c>
      <c r="F4113">
        <v>9.9663749999999993</v>
      </c>
      <c r="G4113">
        <v>5.5673E-2</v>
      </c>
      <c r="H4113">
        <v>-3.5005000000000001E-2</v>
      </c>
      <c r="I4113">
        <v>-7.7137639999999994E-5</v>
      </c>
      <c r="J4113">
        <v>5.293E-3</v>
      </c>
      <c r="K4113">
        <v>1011.829956</v>
      </c>
      <c r="L4113">
        <v>41.809296000000003</v>
      </c>
      <c r="W4113">
        <f t="shared" si="64"/>
        <v>53046.381629146243</v>
      </c>
    </row>
    <row r="4114" spans="1:23" x14ac:dyDescent="0.3">
      <c r="A4114">
        <v>161.62875</v>
      </c>
      <c r="B4114">
        <v>2087.296143</v>
      </c>
      <c r="C4114">
        <v>-49362.367187000003</v>
      </c>
      <c r="D4114">
        <v>19230.027343999998</v>
      </c>
      <c r="E4114">
        <v>-0.17587</v>
      </c>
      <c r="F4114">
        <v>9.9683220000000006</v>
      </c>
      <c r="G4114">
        <v>5.5681000000000001E-2</v>
      </c>
      <c r="H4114">
        <v>-3.4416000000000002E-2</v>
      </c>
      <c r="I4114">
        <v>-4.17E-4</v>
      </c>
      <c r="J4114">
        <v>3.0300000000000001E-3</v>
      </c>
      <c r="K4114">
        <v>1011.829956</v>
      </c>
      <c r="L4114">
        <v>41.809296000000003</v>
      </c>
      <c r="W4114">
        <f t="shared" si="64"/>
        <v>53016.922309238063</v>
      </c>
    </row>
    <row r="4115" spans="1:23" x14ac:dyDescent="0.3">
      <c r="A4115">
        <v>161.63999999999999</v>
      </c>
      <c r="B4115">
        <v>2083.6062010000001</v>
      </c>
      <c r="C4115">
        <v>-49342.921875</v>
      </c>
      <c r="D4115">
        <v>19301.9375</v>
      </c>
      <c r="E4115">
        <v>-0.173931</v>
      </c>
      <c r="F4115">
        <v>9.9704890000000006</v>
      </c>
      <c r="G4115">
        <v>2.9656999999999999E-2</v>
      </c>
      <c r="H4115">
        <v>-2.4739000000000001E-2</v>
      </c>
      <c r="I4115">
        <v>3.3799999999999998E-4</v>
      </c>
      <c r="J4115">
        <v>-2.1919999999999999E-3</v>
      </c>
      <c r="K4115">
        <v>1011.829956</v>
      </c>
      <c r="L4115">
        <v>41.809296000000003</v>
      </c>
      <c r="W4115">
        <f t="shared" si="64"/>
        <v>53024.806885241036</v>
      </c>
    </row>
    <row r="4116" spans="1:23" x14ac:dyDescent="0.3">
      <c r="A4116">
        <v>161.65125</v>
      </c>
      <c r="B4116">
        <v>2117.0639649999998</v>
      </c>
      <c r="C4116">
        <v>-49395.851562000003</v>
      </c>
      <c r="D4116">
        <v>19389.154297000001</v>
      </c>
      <c r="E4116">
        <v>-0.183418</v>
      </c>
      <c r="F4116">
        <v>9.9523799999999998</v>
      </c>
      <c r="G4116">
        <v>3.8719000000000003E-2</v>
      </c>
      <c r="H4116">
        <v>-2.0349999999999999E-3</v>
      </c>
      <c r="I4116">
        <v>3.454E-3</v>
      </c>
      <c r="J4116">
        <v>-1.0696000000000001E-2</v>
      </c>
      <c r="K4116">
        <v>1011.829956</v>
      </c>
      <c r="L4116">
        <v>41.809296000000003</v>
      </c>
      <c r="W4116">
        <f t="shared" si="64"/>
        <v>53107.169155584947</v>
      </c>
    </row>
    <row r="4117" spans="1:23" x14ac:dyDescent="0.3">
      <c r="A4117">
        <v>161.66249999999999</v>
      </c>
      <c r="B4117">
        <v>2113.4909670000002</v>
      </c>
      <c r="C4117">
        <v>-49366.421875</v>
      </c>
      <c r="D4117">
        <v>19273.349609000001</v>
      </c>
      <c r="E4117">
        <v>-0.18226600000000001</v>
      </c>
      <c r="F4117">
        <v>9.9600069999999992</v>
      </c>
      <c r="G4117">
        <v>3.9861000000000001E-2</v>
      </c>
      <c r="H4117">
        <v>2.4247000000000001E-2</v>
      </c>
      <c r="I4117">
        <v>7.4070000000000004E-3</v>
      </c>
      <c r="J4117">
        <v>-1.9304000000000002E-2</v>
      </c>
      <c r="K4117">
        <v>1011.829956</v>
      </c>
      <c r="L4117">
        <v>41.809296000000003</v>
      </c>
      <c r="W4117">
        <f t="shared" si="64"/>
        <v>53037.462778292946</v>
      </c>
    </row>
    <row r="4118" spans="1:23" x14ac:dyDescent="0.3">
      <c r="A4118">
        <v>161.67375000000001</v>
      </c>
      <c r="B4118">
        <v>2120.2783199999999</v>
      </c>
      <c r="C4118">
        <v>-49352.507812000003</v>
      </c>
      <c r="D4118">
        <v>19248.117187</v>
      </c>
      <c r="E4118">
        <v>-0.185753</v>
      </c>
      <c r="F4118">
        <v>9.9755710000000004</v>
      </c>
      <c r="G4118">
        <v>4.9388000000000001E-2</v>
      </c>
      <c r="H4118">
        <v>5.6305000000000001E-2</v>
      </c>
      <c r="I4118">
        <v>1.1557E-2</v>
      </c>
      <c r="J4118">
        <v>-2.6128999999999999E-2</v>
      </c>
      <c r="K4118">
        <v>1011.829956</v>
      </c>
      <c r="L4118">
        <v>41.809296000000003</v>
      </c>
      <c r="W4118">
        <f t="shared" si="64"/>
        <v>53015.616781588687</v>
      </c>
    </row>
    <row r="4119" spans="1:23" x14ac:dyDescent="0.3">
      <c r="A4119">
        <v>161.685</v>
      </c>
      <c r="B4119">
        <v>1984.5108640000001</v>
      </c>
      <c r="C4119">
        <v>-49365.851562000003</v>
      </c>
      <c r="D4119">
        <v>19215.275390999999</v>
      </c>
      <c r="E4119">
        <v>-0.18831400000000001</v>
      </c>
      <c r="F4119">
        <v>9.9753950000000007</v>
      </c>
      <c r="G4119">
        <v>5.3402999999999999E-2</v>
      </c>
      <c r="H4119">
        <v>6.2474000000000002E-2</v>
      </c>
      <c r="I4119">
        <v>1.2321E-2</v>
      </c>
      <c r="J4119">
        <v>-2.6237E-2</v>
      </c>
      <c r="K4119">
        <v>1011.829956</v>
      </c>
      <c r="L4119">
        <v>41.809296000000003</v>
      </c>
      <c r="W4119">
        <f t="shared" si="64"/>
        <v>53010.870509384418</v>
      </c>
    </row>
    <row r="4120" spans="1:23" x14ac:dyDescent="0.3">
      <c r="A4120">
        <v>161.69624999999999</v>
      </c>
      <c r="B4120">
        <v>2043.1719969999999</v>
      </c>
      <c r="C4120">
        <v>-49362.019530999998</v>
      </c>
      <c r="D4120">
        <v>19250.396484000001</v>
      </c>
      <c r="E4120">
        <v>-0.18671399999999999</v>
      </c>
      <c r="F4120">
        <v>9.9664570000000001</v>
      </c>
      <c r="G4120">
        <v>4.0249E-2</v>
      </c>
      <c r="H4120">
        <v>6.5873000000000001E-2</v>
      </c>
      <c r="I4120">
        <v>1.3187000000000001E-2</v>
      </c>
      <c r="J4120">
        <v>-2.3377999999999999E-2</v>
      </c>
      <c r="K4120">
        <v>1011.829956</v>
      </c>
      <c r="L4120">
        <v>41.809296000000003</v>
      </c>
      <c r="W4120">
        <f t="shared" si="64"/>
        <v>53022.271629753377</v>
      </c>
    </row>
    <row r="4121" spans="1:23" x14ac:dyDescent="0.3">
      <c r="A4121">
        <v>161.70750000000001</v>
      </c>
      <c r="B4121">
        <v>1984.4453120000001</v>
      </c>
      <c r="C4121">
        <v>-49340.324219000002</v>
      </c>
      <c r="D4121">
        <v>19261.126952999999</v>
      </c>
      <c r="E4121">
        <v>-0.175645</v>
      </c>
      <c r="F4121">
        <v>9.9749210000000001</v>
      </c>
      <c r="G4121">
        <v>3.5754000000000001E-2</v>
      </c>
      <c r="H4121">
        <v>6.6531000000000007E-2</v>
      </c>
      <c r="I4121">
        <v>1.3691999999999999E-2</v>
      </c>
      <c r="J4121">
        <v>-2.0468E-2</v>
      </c>
      <c r="K4121">
        <v>1011.839966</v>
      </c>
      <c r="L4121">
        <v>41.809296000000003</v>
      </c>
      <c r="W4121">
        <f t="shared" si="64"/>
        <v>53003.741648415154</v>
      </c>
    </row>
    <row r="4122" spans="1:23" x14ac:dyDescent="0.3">
      <c r="A4122">
        <v>161.71875</v>
      </c>
      <c r="B4122">
        <v>1909.210693</v>
      </c>
      <c r="C4122">
        <v>-49339.496094000002</v>
      </c>
      <c r="D4122">
        <v>19171.335937</v>
      </c>
      <c r="E4122">
        <v>-0.17652200000000001</v>
      </c>
      <c r="F4122">
        <v>9.9700319999999998</v>
      </c>
      <c r="G4122">
        <v>4.1342999999999998E-2</v>
      </c>
      <c r="H4122">
        <v>4.7504999999999999E-2</v>
      </c>
      <c r="I4122">
        <v>1.1756000000000001E-2</v>
      </c>
      <c r="J4122">
        <v>-1.5925000000000002E-2</v>
      </c>
      <c r="K4122">
        <v>1011.839966</v>
      </c>
      <c r="L4122">
        <v>41.809296000000003</v>
      </c>
      <c r="W4122">
        <f t="shared" si="64"/>
        <v>52967.641838101634</v>
      </c>
    </row>
    <row r="4123" spans="1:23" x14ac:dyDescent="0.3">
      <c r="A4123">
        <v>161.72999999999999</v>
      </c>
      <c r="B4123">
        <v>2055.4257809999999</v>
      </c>
      <c r="C4123">
        <v>-49362.648437000003</v>
      </c>
      <c r="D4123">
        <v>19199.009765999999</v>
      </c>
      <c r="E4123">
        <v>-0.17785999999999999</v>
      </c>
      <c r="F4123">
        <v>9.97471</v>
      </c>
      <c r="G4123">
        <v>4.2729000000000003E-2</v>
      </c>
      <c r="H4123">
        <v>1.7493999999999999E-2</v>
      </c>
      <c r="I4123">
        <v>8.0800000000000004E-3</v>
      </c>
      <c r="J4123">
        <v>-1.1037E-2</v>
      </c>
      <c r="K4123">
        <v>1011.839966</v>
      </c>
      <c r="L4123">
        <v>41.809296000000003</v>
      </c>
      <c r="W4123">
        <f t="shared" si="64"/>
        <v>53004.696130163989</v>
      </c>
    </row>
    <row r="4124" spans="1:23" x14ac:dyDescent="0.3">
      <c r="A4124">
        <v>161.74125000000001</v>
      </c>
      <c r="B4124">
        <v>1993.780518</v>
      </c>
      <c r="C4124">
        <v>-49341.480469000002</v>
      </c>
      <c r="D4124">
        <v>19206.839843999998</v>
      </c>
      <c r="E4124">
        <v>-0.18162500000000001</v>
      </c>
      <c r="F4124">
        <v>9.9691489999999998</v>
      </c>
      <c r="G4124">
        <v>4.6577E-2</v>
      </c>
      <c r="H4124">
        <v>-5.6360000000000004E-3</v>
      </c>
      <c r="I4124">
        <v>4.3420000000000004E-3</v>
      </c>
      <c r="J4124">
        <v>-4.9329999999999999E-3</v>
      </c>
      <c r="K4124">
        <v>1011.839966</v>
      </c>
      <c r="L4124">
        <v>41.809296000000003</v>
      </c>
      <c r="W4124">
        <f t="shared" si="64"/>
        <v>52985.465482712629</v>
      </c>
    </row>
    <row r="4125" spans="1:23" x14ac:dyDescent="0.3">
      <c r="A4125">
        <v>161.7525</v>
      </c>
      <c r="B4125">
        <v>2049.1899410000001</v>
      </c>
      <c r="C4125">
        <v>-49359.527344000002</v>
      </c>
      <c r="D4125">
        <v>19294.800781000002</v>
      </c>
      <c r="E4125">
        <v>-0.17988399999999999</v>
      </c>
      <c r="F4125">
        <v>9.9710199999999993</v>
      </c>
      <c r="G4125">
        <v>4.8111000000000001E-2</v>
      </c>
      <c r="H4125">
        <v>-2.5536E-2</v>
      </c>
      <c r="I4125">
        <v>1.0349999999999999E-3</v>
      </c>
      <c r="J4125">
        <v>1.13E-4</v>
      </c>
      <c r="K4125">
        <v>1011.839966</v>
      </c>
      <c r="L4125">
        <v>41.809296000000003</v>
      </c>
      <c r="W4125">
        <f t="shared" si="64"/>
        <v>53036.322046460366</v>
      </c>
    </row>
    <row r="4126" spans="1:23" x14ac:dyDescent="0.3">
      <c r="A4126">
        <v>161.76374999999999</v>
      </c>
      <c r="B4126">
        <v>2023.6241460000001</v>
      </c>
      <c r="C4126">
        <v>-49369.738280999998</v>
      </c>
      <c r="D4126">
        <v>19310.8125</v>
      </c>
      <c r="E4126">
        <v>-0.18026400000000001</v>
      </c>
      <c r="F4126">
        <v>9.9707539999999995</v>
      </c>
      <c r="G4126">
        <v>4.2627999999999999E-2</v>
      </c>
      <c r="H4126">
        <v>-3.6776000000000003E-2</v>
      </c>
      <c r="I4126">
        <v>-6.8800000000000003E-4</v>
      </c>
      <c r="J4126">
        <v>4.6379999999999998E-3</v>
      </c>
      <c r="K4126">
        <v>1011.839966</v>
      </c>
      <c r="L4126">
        <v>41.809296000000003</v>
      </c>
      <c r="W4126">
        <f t="shared" si="64"/>
        <v>53050.67004316597</v>
      </c>
    </row>
    <row r="4127" spans="1:23" x14ac:dyDescent="0.3">
      <c r="A4127">
        <v>161.77500000000001</v>
      </c>
      <c r="B4127">
        <v>2107.3957519999999</v>
      </c>
      <c r="C4127">
        <v>-49423.976562000003</v>
      </c>
      <c r="D4127">
        <v>19292.195312</v>
      </c>
      <c r="E4127">
        <v>-0.17463300000000001</v>
      </c>
      <c r="F4127">
        <v>9.9650160000000003</v>
      </c>
      <c r="G4127">
        <v>3.6974E-2</v>
      </c>
      <c r="H4127">
        <v>-3.8849000000000002E-2</v>
      </c>
      <c r="I4127">
        <v>-1.188E-3</v>
      </c>
      <c r="J4127">
        <v>4.3410000000000002E-3</v>
      </c>
      <c r="K4127">
        <v>1011.839966</v>
      </c>
      <c r="L4127">
        <v>41.809296000000003</v>
      </c>
      <c r="W4127">
        <f t="shared" si="64"/>
        <v>53097.640023008818</v>
      </c>
    </row>
    <row r="4128" spans="1:23" x14ac:dyDescent="0.3">
      <c r="A4128">
        <v>161.78625</v>
      </c>
      <c r="B4128">
        <v>2011.577759</v>
      </c>
      <c r="C4128">
        <v>-49370.667969000002</v>
      </c>
      <c r="D4128">
        <v>19214.654297000001</v>
      </c>
      <c r="E4128">
        <v>-0.17518800000000001</v>
      </c>
      <c r="F4128">
        <v>9.9633520000000004</v>
      </c>
      <c r="G4128">
        <v>3.8235999999999999E-2</v>
      </c>
      <c r="H4128">
        <v>-2.3990999999999998E-2</v>
      </c>
      <c r="I4128">
        <v>9.4399999999999996E-4</v>
      </c>
      <c r="J4128">
        <v>-2.9269999999999999E-3</v>
      </c>
      <c r="K4128">
        <v>1011.839966</v>
      </c>
      <c r="L4128">
        <v>41.809296000000003</v>
      </c>
      <c r="W4128">
        <f t="shared" si="64"/>
        <v>53016.150751813046</v>
      </c>
    </row>
    <row r="4129" spans="1:23" x14ac:dyDescent="0.3">
      <c r="A4129">
        <v>161.79750000000001</v>
      </c>
      <c r="B4129">
        <v>2125.8000489999999</v>
      </c>
      <c r="C4129">
        <v>-49391.914062000003</v>
      </c>
      <c r="D4129">
        <v>19242.541015999999</v>
      </c>
      <c r="E4129">
        <v>-0.180586</v>
      </c>
      <c r="F4129">
        <v>9.9663640000000004</v>
      </c>
      <c r="G4129">
        <v>3.7032000000000002E-2</v>
      </c>
      <c r="H4129">
        <v>-2.1800000000000001E-4</v>
      </c>
      <c r="I4129">
        <v>3.009E-3</v>
      </c>
      <c r="J4129">
        <v>-1.1884E-2</v>
      </c>
      <c r="K4129">
        <v>1011.839966</v>
      </c>
      <c r="L4129">
        <v>41.809296000000003</v>
      </c>
      <c r="W4129">
        <f t="shared" si="64"/>
        <v>53050.500330428215</v>
      </c>
    </row>
    <row r="4130" spans="1:23" x14ac:dyDescent="0.3">
      <c r="A4130">
        <v>161.80875</v>
      </c>
      <c r="B4130">
        <v>2236.203125</v>
      </c>
      <c r="C4130">
        <v>-49413.621094000002</v>
      </c>
      <c r="D4130">
        <v>19326.074218999998</v>
      </c>
      <c r="E4130">
        <v>-0.17668500000000001</v>
      </c>
      <c r="F4130">
        <v>9.9717400000000005</v>
      </c>
      <c r="G4130">
        <v>3.1433999999999997E-2</v>
      </c>
      <c r="H4130">
        <v>2.5463E-2</v>
      </c>
      <c r="I4130">
        <v>6.3410000000000003E-3</v>
      </c>
      <c r="J4130">
        <v>-1.8933999999999999E-2</v>
      </c>
      <c r="K4130">
        <v>1011.829956</v>
      </c>
      <c r="L4130">
        <v>41.809296000000003</v>
      </c>
      <c r="W4130">
        <f t="shared" si="64"/>
        <v>53105.590089518431</v>
      </c>
    </row>
    <row r="4131" spans="1:23" x14ac:dyDescent="0.3">
      <c r="A4131">
        <v>161.82</v>
      </c>
      <c r="B4131">
        <v>2102.7036130000001</v>
      </c>
      <c r="C4131">
        <v>-49319.617187000003</v>
      </c>
      <c r="D4131">
        <v>19207.65625</v>
      </c>
      <c r="E4131">
        <v>-0.178091</v>
      </c>
      <c r="F4131">
        <v>9.9656450000000003</v>
      </c>
      <c r="G4131">
        <v>5.0540000000000002E-2</v>
      </c>
      <c r="H4131">
        <v>4.7548E-2</v>
      </c>
      <c r="I4131">
        <v>9.9769999999999998E-3</v>
      </c>
      <c r="J4131">
        <v>-2.3158999999999999E-2</v>
      </c>
      <c r="K4131">
        <v>1011.829956</v>
      </c>
      <c r="L4131">
        <v>41.809296000000003</v>
      </c>
      <c r="W4131">
        <f t="shared" si="64"/>
        <v>52969.614502793142</v>
      </c>
    </row>
    <row r="4132" spans="1:23" x14ac:dyDescent="0.3">
      <c r="A4132">
        <v>161.83125000000001</v>
      </c>
      <c r="B4132">
        <v>2140.3278810000002</v>
      </c>
      <c r="C4132">
        <v>-49360.507812000003</v>
      </c>
      <c r="D4132">
        <v>19313.683593999998</v>
      </c>
      <c r="E4132">
        <v>-0.18212200000000001</v>
      </c>
      <c r="F4132">
        <v>9.9734639999999999</v>
      </c>
      <c r="G4132">
        <v>4.6913999999999997E-2</v>
      </c>
      <c r="H4132">
        <v>6.4965999999999996E-2</v>
      </c>
      <c r="I4132">
        <v>1.2612999999999999E-2</v>
      </c>
      <c r="J4132">
        <v>-2.6138999999999999E-2</v>
      </c>
      <c r="K4132">
        <v>1011.829956</v>
      </c>
      <c r="L4132">
        <v>41.809296000000003</v>
      </c>
      <c r="W4132">
        <f t="shared" si="64"/>
        <v>53047.705971755691</v>
      </c>
    </row>
    <row r="4133" spans="1:23" x14ac:dyDescent="0.3">
      <c r="A4133">
        <v>161.8425</v>
      </c>
      <c r="B4133">
        <v>2107.5852049999999</v>
      </c>
      <c r="C4133">
        <v>-49384.546875</v>
      </c>
      <c r="D4133">
        <v>19246.726562</v>
      </c>
      <c r="E4133">
        <v>-0.18587500000000001</v>
      </c>
      <c r="F4133">
        <v>9.9631500000000006</v>
      </c>
      <c r="G4133">
        <v>4.8433999999999998E-2</v>
      </c>
      <c r="H4133">
        <v>6.9825999999999999E-2</v>
      </c>
      <c r="I4133">
        <v>1.3693E-2</v>
      </c>
      <c r="J4133">
        <v>-2.35E-2</v>
      </c>
      <c r="K4133">
        <v>1011.829956</v>
      </c>
      <c r="L4133">
        <v>41.809296000000003</v>
      </c>
      <c r="W4133">
        <f t="shared" si="64"/>
        <v>53044.432967068315</v>
      </c>
    </row>
    <row r="4134" spans="1:23" x14ac:dyDescent="0.3">
      <c r="A4134">
        <v>161.85374999999999</v>
      </c>
      <c r="B4134">
        <v>2079.3259280000002</v>
      </c>
      <c r="C4134">
        <v>-49386.328125</v>
      </c>
      <c r="D4134">
        <v>19330.414062</v>
      </c>
      <c r="E4134">
        <v>-0.18277199999999999</v>
      </c>
      <c r="F4134">
        <v>9.9660679999999999</v>
      </c>
      <c r="G4134">
        <v>3.8931E-2</v>
      </c>
      <c r="H4134">
        <v>6.2897999999999996E-2</v>
      </c>
      <c r="I4134">
        <v>1.1983000000000001E-2</v>
      </c>
      <c r="J4134">
        <v>-2.0437E-2</v>
      </c>
      <c r="K4134">
        <v>1011.829956</v>
      </c>
      <c r="L4134">
        <v>41.809296000000003</v>
      </c>
      <c r="W4134">
        <f t="shared" si="64"/>
        <v>53075.398347948234</v>
      </c>
    </row>
    <row r="4135" spans="1:23" x14ac:dyDescent="0.3">
      <c r="A4135">
        <v>161.86500000000001</v>
      </c>
      <c r="B4135">
        <v>2090.2192380000001</v>
      </c>
      <c r="C4135">
        <v>-49373.414062000003</v>
      </c>
      <c r="D4135">
        <v>19340.123047000001</v>
      </c>
      <c r="E4135">
        <v>-0.17554500000000001</v>
      </c>
      <c r="F4135">
        <v>9.9655430000000003</v>
      </c>
      <c r="G4135">
        <v>4.6247999999999997E-2</v>
      </c>
      <c r="H4135">
        <v>4.8889000000000002E-2</v>
      </c>
      <c r="I4135">
        <v>1.0715000000000001E-2</v>
      </c>
      <c r="J4135">
        <v>-1.7763000000000001E-2</v>
      </c>
      <c r="K4135">
        <v>1011.829956</v>
      </c>
      <c r="L4135">
        <v>41.809296000000003</v>
      </c>
      <c r="W4135">
        <f t="shared" si="64"/>
        <v>53067.347701517036</v>
      </c>
    </row>
    <row r="4136" spans="1:23" x14ac:dyDescent="0.3">
      <c r="A4136">
        <v>161.87625</v>
      </c>
      <c r="B4136">
        <v>2136.6359859999998</v>
      </c>
      <c r="C4136">
        <v>-49390.089844000002</v>
      </c>
      <c r="D4136">
        <v>19338.759765999999</v>
      </c>
      <c r="E4136">
        <v>-0.18096400000000001</v>
      </c>
      <c r="F4136">
        <v>9.9631959999999999</v>
      </c>
      <c r="G4136">
        <v>5.0963000000000001E-2</v>
      </c>
      <c r="H4136">
        <v>2.5946E-2</v>
      </c>
      <c r="I4136">
        <v>8.9829999999999997E-3</v>
      </c>
      <c r="J4136">
        <v>-1.2177E-2</v>
      </c>
      <c r="K4136">
        <v>1011.829956</v>
      </c>
      <c r="L4136">
        <v>41.809296000000003</v>
      </c>
      <c r="W4136">
        <f t="shared" si="64"/>
        <v>53084.21439017557</v>
      </c>
    </row>
    <row r="4137" spans="1:23" x14ac:dyDescent="0.3">
      <c r="A4137">
        <v>161.88749999999999</v>
      </c>
      <c r="B4137">
        <v>2185.3435060000002</v>
      </c>
      <c r="C4137">
        <v>-49346.253905999998</v>
      </c>
      <c r="D4137">
        <v>19224.648437</v>
      </c>
      <c r="E4137">
        <v>-0.176147</v>
      </c>
      <c r="F4137">
        <v>9.9770699999999994</v>
      </c>
      <c r="G4137">
        <v>4.3873000000000002E-2</v>
      </c>
      <c r="H4137">
        <v>-7.3540000000000003E-3</v>
      </c>
      <c r="I4137">
        <v>5.1789999999999996E-3</v>
      </c>
      <c r="J4137">
        <v>-3.558E-3</v>
      </c>
      <c r="K4137">
        <v>1011.829956</v>
      </c>
      <c r="L4137">
        <v>41.809296000000003</v>
      </c>
      <c r="W4137">
        <f t="shared" si="64"/>
        <v>53003.92068819893</v>
      </c>
    </row>
    <row r="4138" spans="1:23" x14ac:dyDescent="0.3">
      <c r="A4138">
        <v>161.89875000000001</v>
      </c>
      <c r="B4138">
        <v>2203.3354490000002</v>
      </c>
      <c r="C4138">
        <v>-49358.746094000002</v>
      </c>
      <c r="D4138">
        <v>19239.275390999999</v>
      </c>
      <c r="E4138">
        <v>-0.17555699999999999</v>
      </c>
      <c r="F4138">
        <v>9.9732509999999994</v>
      </c>
      <c r="G4138">
        <v>5.2760000000000001E-2</v>
      </c>
      <c r="H4138">
        <v>-2.6647000000000001E-2</v>
      </c>
      <c r="I4138">
        <v>1.4580000000000001E-3</v>
      </c>
      <c r="J4138">
        <v>1.1540000000000001E-3</v>
      </c>
      <c r="K4138">
        <v>1011.829956</v>
      </c>
      <c r="L4138">
        <v>41.809296000000003</v>
      </c>
      <c r="W4138">
        <f t="shared" si="64"/>
        <v>53021.601453025905</v>
      </c>
    </row>
    <row r="4139" spans="1:23" x14ac:dyDescent="0.3">
      <c r="A4139">
        <v>161.91</v>
      </c>
      <c r="B4139">
        <v>2140.6127929999998</v>
      </c>
      <c r="C4139">
        <v>-49365.128905999998</v>
      </c>
      <c r="D4139">
        <v>19332.740234000001</v>
      </c>
      <c r="E4139">
        <v>-0.16647400000000001</v>
      </c>
      <c r="F4139">
        <v>9.9804949999999995</v>
      </c>
      <c r="G4139">
        <v>3.2688000000000002E-2</v>
      </c>
      <c r="H4139">
        <v>-3.3234E-2</v>
      </c>
      <c r="I4139">
        <v>2.0599999999999999E-4</v>
      </c>
      <c r="J4139">
        <v>3.4889999999999999E-3</v>
      </c>
      <c r="K4139">
        <v>1011.839966</v>
      </c>
      <c r="L4139">
        <v>41.809296000000003</v>
      </c>
      <c r="W4139">
        <f t="shared" si="64"/>
        <v>53058.95796178883</v>
      </c>
    </row>
    <row r="4140" spans="1:23" x14ac:dyDescent="0.3">
      <c r="A4140">
        <v>161.92124999999999</v>
      </c>
      <c r="B4140">
        <v>2025.9604489999999</v>
      </c>
      <c r="C4140">
        <v>-49372.867187000003</v>
      </c>
      <c r="D4140">
        <v>19385.197265999999</v>
      </c>
      <c r="E4140">
        <v>-0.17083300000000001</v>
      </c>
      <c r="F4140">
        <v>9.9686699999999995</v>
      </c>
      <c r="G4140">
        <v>5.1041999999999997E-2</v>
      </c>
      <c r="H4140">
        <v>-2.9697999999999999E-2</v>
      </c>
      <c r="I4140">
        <v>4.1800000000000002E-4</v>
      </c>
      <c r="J4140">
        <v>2.2060000000000001E-3</v>
      </c>
      <c r="K4140">
        <v>1011.839966</v>
      </c>
      <c r="L4140">
        <v>41.809296000000003</v>
      </c>
      <c r="W4140">
        <f t="shared" si="64"/>
        <v>53080.791281289203</v>
      </c>
    </row>
    <row r="4141" spans="1:23" x14ac:dyDescent="0.3">
      <c r="A4141">
        <v>161.9325</v>
      </c>
      <c r="B4141">
        <v>2070.133789</v>
      </c>
      <c r="C4141">
        <v>-49349.792969000002</v>
      </c>
      <c r="D4141">
        <v>19434.134765999999</v>
      </c>
      <c r="E4141">
        <v>-0.178426</v>
      </c>
      <c r="F4141">
        <v>9.9622139999999995</v>
      </c>
      <c r="G4141">
        <v>5.3261999999999997E-2</v>
      </c>
      <c r="H4141">
        <v>-1.9963999999999999E-2</v>
      </c>
      <c r="I4141">
        <v>9.7499999999999996E-4</v>
      </c>
      <c r="J4141">
        <v>-2.415E-3</v>
      </c>
      <c r="K4141">
        <v>1011.839966</v>
      </c>
      <c r="L4141">
        <v>41.809296000000003</v>
      </c>
      <c r="W4141">
        <f t="shared" si="64"/>
        <v>53078.932865031973</v>
      </c>
    </row>
    <row r="4142" spans="1:23" x14ac:dyDescent="0.3">
      <c r="A4142">
        <v>161.94374999999999</v>
      </c>
      <c r="B4142">
        <v>2083.2839359999998</v>
      </c>
      <c r="C4142">
        <v>-49367.023437000003</v>
      </c>
      <c r="D4142">
        <v>19271.5</v>
      </c>
      <c r="E4142">
        <v>-0.173986</v>
      </c>
      <c r="F4142">
        <v>9.9780490000000004</v>
      </c>
      <c r="G4142">
        <v>4.8503999999999999E-2</v>
      </c>
      <c r="H4142">
        <v>1.3829999999999999E-3</v>
      </c>
      <c r="I4142">
        <v>3.3509999999999998E-3</v>
      </c>
      <c r="J4142">
        <v>-1.1521999999999999E-2</v>
      </c>
      <c r="K4142">
        <v>1011.839966</v>
      </c>
      <c r="L4142">
        <v>41.809296000000003</v>
      </c>
      <c r="W4142">
        <f t="shared" si="64"/>
        <v>53036.155471878832</v>
      </c>
    </row>
    <row r="4143" spans="1:23" x14ac:dyDescent="0.3">
      <c r="A4143">
        <v>161.95500000000001</v>
      </c>
      <c r="B4143">
        <v>2078.554932</v>
      </c>
      <c r="C4143">
        <v>-49386.710937000003</v>
      </c>
      <c r="D4143">
        <v>19275.666015999999</v>
      </c>
      <c r="E4143">
        <v>-0.175959</v>
      </c>
      <c r="F4143">
        <v>9.9686070000000004</v>
      </c>
      <c r="G4143">
        <v>4.2030999999999999E-2</v>
      </c>
      <c r="H4143">
        <v>2.7251999999999998E-2</v>
      </c>
      <c r="I4143">
        <v>7.5240000000000003E-3</v>
      </c>
      <c r="J4143">
        <v>-1.9557000000000001E-2</v>
      </c>
      <c r="K4143">
        <v>1011.839966</v>
      </c>
      <c r="L4143">
        <v>41.809296000000003</v>
      </c>
      <c r="W4143">
        <f t="shared" si="64"/>
        <v>53055.809372212148</v>
      </c>
    </row>
    <row r="4144" spans="1:23" x14ac:dyDescent="0.3">
      <c r="A4144">
        <v>161.96625</v>
      </c>
      <c r="B4144">
        <v>2038.0820309999999</v>
      </c>
      <c r="C4144">
        <v>-49384.839844000002</v>
      </c>
      <c r="D4144">
        <v>19213.847656000002</v>
      </c>
      <c r="E4144">
        <v>-0.190274</v>
      </c>
      <c r="F4144">
        <v>9.9692050000000005</v>
      </c>
      <c r="G4144">
        <v>3.6700000000000003E-2</v>
      </c>
      <c r="H4144">
        <v>4.8004999999999999E-2</v>
      </c>
      <c r="I4144">
        <v>1.0342E-2</v>
      </c>
      <c r="J4144">
        <v>-2.2610000000000002E-2</v>
      </c>
      <c r="K4144">
        <v>1011.839966</v>
      </c>
      <c r="L4144">
        <v>41.809296000000003</v>
      </c>
      <c r="W4144">
        <f t="shared" si="64"/>
        <v>53030.068136205446</v>
      </c>
    </row>
    <row r="4145" spans="1:23" x14ac:dyDescent="0.3">
      <c r="A4145">
        <v>161.97749999999999</v>
      </c>
      <c r="B4145">
        <v>2043.2619629999999</v>
      </c>
      <c r="C4145">
        <v>-49372.820312000003</v>
      </c>
      <c r="D4145">
        <v>19182.136718999998</v>
      </c>
      <c r="E4145">
        <v>-0.18156</v>
      </c>
      <c r="F4145">
        <v>9.9705429999999993</v>
      </c>
      <c r="G4145">
        <v>3.7745000000000001E-2</v>
      </c>
      <c r="H4145">
        <v>7.0832999999999993E-2</v>
      </c>
      <c r="I4145">
        <v>1.3475000000000001E-2</v>
      </c>
      <c r="J4145">
        <v>-2.6948E-2</v>
      </c>
      <c r="K4145">
        <v>1011.839966</v>
      </c>
      <c r="L4145">
        <v>41.809296000000003</v>
      </c>
      <c r="W4145">
        <f t="shared" si="64"/>
        <v>53007.59072167769</v>
      </c>
    </row>
    <row r="4146" spans="1:23" x14ac:dyDescent="0.3">
      <c r="A4146">
        <v>161.98875000000001</v>
      </c>
      <c r="B4146">
        <v>2296.0744629999999</v>
      </c>
      <c r="C4146">
        <v>-49406.484375</v>
      </c>
      <c r="D4146">
        <v>19284.220702999999</v>
      </c>
      <c r="E4146">
        <v>-0.17926900000000001</v>
      </c>
      <c r="F4146">
        <v>9.9801380000000002</v>
      </c>
      <c r="G4146">
        <v>4.1278000000000002E-2</v>
      </c>
      <c r="H4146">
        <v>7.3015999999999998E-2</v>
      </c>
      <c r="I4146">
        <v>1.3452E-2</v>
      </c>
      <c r="J4146">
        <v>-2.4972999999999999E-2</v>
      </c>
      <c r="K4146">
        <v>1011.839966</v>
      </c>
      <c r="L4146">
        <v>41.809296000000003</v>
      </c>
      <c r="W4146">
        <f t="shared" si="64"/>
        <v>53086.286594173951</v>
      </c>
    </row>
    <row r="4147" spans="1:23" x14ac:dyDescent="0.3">
      <c r="A4147">
        <v>162</v>
      </c>
      <c r="B4147">
        <v>2218.486328</v>
      </c>
      <c r="C4147">
        <v>-49390.199219000002</v>
      </c>
      <c r="D4147">
        <v>19268.044922000001</v>
      </c>
      <c r="E4147">
        <v>-0.18351300000000001</v>
      </c>
      <c r="F4147">
        <v>9.9758720000000007</v>
      </c>
      <c r="G4147">
        <v>4.1139000000000002E-2</v>
      </c>
      <c r="H4147">
        <v>6.3711000000000004E-2</v>
      </c>
      <c r="I4147">
        <v>1.2552000000000001E-2</v>
      </c>
      <c r="J4147">
        <v>-2.026E-2</v>
      </c>
      <c r="K4147">
        <v>1011.829956</v>
      </c>
      <c r="L4147">
        <v>41.811638000000002</v>
      </c>
      <c r="W4147">
        <f t="shared" si="64"/>
        <v>53061.954502225431</v>
      </c>
    </row>
    <row r="4148" spans="1:23" x14ac:dyDescent="0.3">
      <c r="A4148">
        <v>162.01124999999999</v>
      </c>
      <c r="B4148">
        <v>2116.2546390000002</v>
      </c>
      <c r="C4148">
        <v>-49377.582030999998</v>
      </c>
      <c r="D4148">
        <v>19463.917968999998</v>
      </c>
      <c r="E4148">
        <v>-0.185143</v>
      </c>
      <c r="F4148">
        <v>9.9698810000000009</v>
      </c>
      <c r="G4148">
        <v>4.8718999999999998E-2</v>
      </c>
      <c r="H4148">
        <v>4.4784999999999998E-2</v>
      </c>
      <c r="I4148">
        <v>1.0508999999999999E-2</v>
      </c>
      <c r="J4148">
        <v>-1.627E-2</v>
      </c>
      <c r="K4148">
        <v>1011.829956</v>
      </c>
      <c r="L4148">
        <v>41.811638000000002</v>
      </c>
      <c r="W4148">
        <f t="shared" si="64"/>
        <v>53117.494703997327</v>
      </c>
    </row>
    <row r="4149" spans="1:23" x14ac:dyDescent="0.3">
      <c r="A4149">
        <v>162.02250000000001</v>
      </c>
      <c r="B4149">
        <v>2193.126221</v>
      </c>
      <c r="C4149">
        <v>-49367.917969000002</v>
      </c>
      <c r="D4149">
        <v>19337.246093999998</v>
      </c>
      <c r="E4149">
        <v>-0.17807600000000001</v>
      </c>
      <c r="F4149">
        <v>9.9713969999999996</v>
      </c>
      <c r="G4149">
        <v>3.6516E-2</v>
      </c>
      <c r="H4149">
        <v>1.7714000000000001E-2</v>
      </c>
      <c r="I4149">
        <v>7.2329999999999998E-3</v>
      </c>
      <c r="J4149">
        <v>-9.6460000000000001E-3</v>
      </c>
      <c r="K4149">
        <v>1011.829956</v>
      </c>
      <c r="L4149">
        <v>41.811638000000002</v>
      </c>
      <c r="W4149">
        <f t="shared" si="64"/>
        <v>53065.339099218698</v>
      </c>
    </row>
    <row r="4150" spans="1:23" x14ac:dyDescent="0.3">
      <c r="A4150">
        <v>162.03375</v>
      </c>
      <c r="B4150">
        <v>2228.9985350000002</v>
      </c>
      <c r="C4150">
        <v>-49365.402344000002</v>
      </c>
      <c r="D4150">
        <v>19273.722656000002</v>
      </c>
      <c r="E4150">
        <v>-0.19295200000000001</v>
      </c>
      <c r="F4150">
        <v>9.9710660000000004</v>
      </c>
      <c r="G4150">
        <v>3.7934000000000002E-2</v>
      </c>
      <c r="H4150">
        <v>-3.4060000000000002E-3</v>
      </c>
      <c r="I4150">
        <v>5.1279999999999997E-3</v>
      </c>
      <c r="J4150">
        <v>-3.8539999999999998E-3</v>
      </c>
      <c r="K4150">
        <v>1011.829956</v>
      </c>
      <c r="L4150">
        <v>41.811638000000002</v>
      </c>
      <c r="W4150">
        <f t="shared" si="64"/>
        <v>53041.377886273287</v>
      </c>
    </row>
    <row r="4151" spans="1:23" x14ac:dyDescent="0.3">
      <c r="A4151">
        <v>162.04499999999999</v>
      </c>
      <c r="B4151">
        <v>2194.7082519999999</v>
      </c>
      <c r="C4151">
        <v>-49356.0625</v>
      </c>
      <c r="D4151">
        <v>19259.056640999999</v>
      </c>
      <c r="E4151">
        <v>-0.17807700000000001</v>
      </c>
      <c r="F4151">
        <v>9.9648120000000002</v>
      </c>
      <c r="G4151">
        <v>3.2982999999999998E-2</v>
      </c>
      <c r="H4151">
        <v>-2.1572000000000001E-2</v>
      </c>
      <c r="I4151">
        <v>1.5070000000000001E-3</v>
      </c>
      <c r="J4151">
        <v>1.5640000000000001E-3</v>
      </c>
      <c r="K4151">
        <v>1011.829956</v>
      </c>
      <c r="L4151">
        <v>41.811638000000002</v>
      </c>
      <c r="W4151">
        <f t="shared" si="64"/>
        <v>53025.926795451203</v>
      </c>
    </row>
    <row r="4152" spans="1:23" x14ac:dyDescent="0.3">
      <c r="A4152">
        <v>162.05625000000001</v>
      </c>
      <c r="B4152">
        <v>2072.0947270000001</v>
      </c>
      <c r="C4152">
        <v>-49364.5625</v>
      </c>
      <c r="D4152">
        <v>19421.806640999999</v>
      </c>
      <c r="E4152">
        <v>-0.18579499999999999</v>
      </c>
      <c r="F4152">
        <v>9.9658660000000001</v>
      </c>
      <c r="G4152">
        <v>4.2549999999999998E-2</v>
      </c>
      <c r="H4152">
        <v>-3.4882000000000003E-2</v>
      </c>
      <c r="I4152">
        <v>-1.0369999999999999E-3</v>
      </c>
      <c r="J4152">
        <v>5.3039999999999997E-3</v>
      </c>
      <c r="K4152">
        <v>1011.829956</v>
      </c>
      <c r="L4152">
        <v>41.811638000000002</v>
      </c>
      <c r="W4152">
        <f t="shared" si="64"/>
        <v>53088.230151083953</v>
      </c>
    </row>
    <row r="4153" spans="1:23" x14ac:dyDescent="0.3">
      <c r="A4153">
        <v>162.0675</v>
      </c>
      <c r="B4153">
        <v>2083.6010740000002</v>
      </c>
      <c r="C4153">
        <v>-49351.558594000002</v>
      </c>
      <c r="D4153">
        <v>19264.464843999998</v>
      </c>
      <c r="E4153">
        <v>-0.17296500000000001</v>
      </c>
      <c r="F4153">
        <v>9.9640149999999998</v>
      </c>
      <c r="G4153">
        <v>4.9292999999999997E-2</v>
      </c>
      <c r="H4153">
        <v>-3.7340999999999999E-2</v>
      </c>
      <c r="I4153">
        <v>-7.4200000000000004E-4</v>
      </c>
      <c r="J4153">
        <v>3.9919999999999999E-3</v>
      </c>
      <c r="K4153">
        <v>1011.829956</v>
      </c>
      <c r="L4153">
        <v>41.811638000000002</v>
      </c>
      <c r="W4153">
        <f t="shared" si="64"/>
        <v>53019.216656022945</v>
      </c>
    </row>
    <row r="4154" spans="1:23" x14ac:dyDescent="0.3">
      <c r="A4154">
        <v>162.07875000000001</v>
      </c>
      <c r="B4154">
        <v>2065.5061040000001</v>
      </c>
      <c r="C4154">
        <v>-49367.136719000002</v>
      </c>
      <c r="D4154">
        <v>19221.632812</v>
      </c>
      <c r="E4154">
        <v>-0.177873</v>
      </c>
      <c r="F4154">
        <v>9.976839</v>
      </c>
      <c r="G4154">
        <v>4.3639999999999998E-2</v>
      </c>
      <c r="H4154">
        <v>-2.0534E-2</v>
      </c>
      <c r="I4154">
        <v>1.3799999999999999E-3</v>
      </c>
      <c r="J4154">
        <v>-2.065E-3</v>
      </c>
      <c r="K4154">
        <v>1011.829956</v>
      </c>
      <c r="L4154">
        <v>41.811638000000002</v>
      </c>
      <c r="W4154">
        <f t="shared" si="64"/>
        <v>53017.465718925632</v>
      </c>
    </row>
    <row r="4155" spans="1:23" x14ac:dyDescent="0.3">
      <c r="A4155">
        <v>162.09</v>
      </c>
      <c r="B4155">
        <v>2122.538818</v>
      </c>
      <c r="C4155">
        <v>-49355.464844000002</v>
      </c>
      <c r="D4155">
        <v>19253.126952999999</v>
      </c>
      <c r="E4155">
        <v>-0.17552799999999999</v>
      </c>
      <c r="F4155">
        <v>9.9729989999999997</v>
      </c>
      <c r="G4155">
        <v>4.5213999999999997E-2</v>
      </c>
      <c r="H4155">
        <v>5.6600000000000001E-3</v>
      </c>
      <c r="I4155">
        <v>4.457E-3</v>
      </c>
      <c r="J4155">
        <v>-1.1464E-2</v>
      </c>
      <c r="K4155">
        <v>1011.829956</v>
      </c>
      <c r="L4155">
        <v>41.811638000000002</v>
      </c>
      <c r="W4155">
        <f t="shared" si="64"/>
        <v>53020.278936172828</v>
      </c>
    </row>
    <row r="4156" spans="1:23" x14ac:dyDescent="0.3">
      <c r="A4156">
        <v>162.10124999999999</v>
      </c>
      <c r="B4156">
        <v>2089.9655760000001</v>
      </c>
      <c r="C4156">
        <v>-49363.417969000002</v>
      </c>
      <c r="D4156">
        <v>19171.490234000001</v>
      </c>
      <c r="E4156">
        <v>-0.17082900000000001</v>
      </c>
      <c r="F4156">
        <v>9.9706399999999995</v>
      </c>
      <c r="G4156">
        <v>3.8795000000000003E-2</v>
      </c>
      <c r="H4156">
        <v>3.2159E-2</v>
      </c>
      <c r="I4156">
        <v>8.1980000000000004E-3</v>
      </c>
      <c r="J4156">
        <v>-1.9925999999999999E-2</v>
      </c>
      <c r="K4156">
        <v>1011.799988</v>
      </c>
      <c r="L4156">
        <v>41.814177999999998</v>
      </c>
      <c r="W4156">
        <f t="shared" si="64"/>
        <v>52996.802049589882</v>
      </c>
    </row>
    <row r="4157" spans="1:23" x14ac:dyDescent="0.3">
      <c r="A4157">
        <v>162.11250000000001</v>
      </c>
      <c r="B4157">
        <v>2084.3642580000001</v>
      </c>
      <c r="C4157">
        <v>-49343.402344000002</v>
      </c>
      <c r="D4157">
        <v>19230.820312</v>
      </c>
      <c r="E4157">
        <v>-0.18590000000000001</v>
      </c>
      <c r="F4157">
        <v>9.9681490000000004</v>
      </c>
      <c r="G4157">
        <v>4.0989999999999999E-2</v>
      </c>
      <c r="H4157">
        <v>5.5925000000000002E-2</v>
      </c>
      <c r="I4157">
        <v>1.0240000000000001E-2</v>
      </c>
      <c r="J4157">
        <v>-2.5576000000000002E-2</v>
      </c>
      <c r="K4157">
        <v>1011.799988</v>
      </c>
      <c r="L4157">
        <v>41.814177999999998</v>
      </c>
      <c r="W4157">
        <f t="shared" si="64"/>
        <v>52999.437535829798</v>
      </c>
    </row>
    <row r="4158" spans="1:23" x14ac:dyDescent="0.3">
      <c r="A4158">
        <v>162.12375</v>
      </c>
      <c r="B4158">
        <v>2082.5678710000002</v>
      </c>
      <c r="C4158">
        <v>-49367.53125</v>
      </c>
      <c r="D4158">
        <v>19259.011718999998</v>
      </c>
      <c r="E4158">
        <v>-0.18429200000000001</v>
      </c>
      <c r="F4158">
        <v>9.9597850000000001</v>
      </c>
      <c r="G4158">
        <v>5.5405000000000003E-2</v>
      </c>
      <c r="H4158">
        <v>6.8087999999999996E-2</v>
      </c>
      <c r="I4158">
        <v>1.3155999999999999E-2</v>
      </c>
      <c r="J4158">
        <v>-2.6539E-2</v>
      </c>
      <c r="K4158">
        <v>1011.799988</v>
      </c>
      <c r="L4158">
        <v>41.814177999999998</v>
      </c>
      <c r="W4158">
        <f t="shared" si="64"/>
        <v>53032.063537539507</v>
      </c>
    </row>
    <row r="4159" spans="1:23" x14ac:dyDescent="0.3">
      <c r="A4159">
        <v>162.13499999999999</v>
      </c>
      <c r="B4159">
        <v>1955.5791019999999</v>
      </c>
      <c r="C4159">
        <v>-49339.925780999998</v>
      </c>
      <c r="D4159">
        <v>19217.068359000001</v>
      </c>
      <c r="E4159">
        <v>-0.186116</v>
      </c>
      <c r="F4159">
        <v>9.9544639999999998</v>
      </c>
      <c r="G4159">
        <v>5.4198999999999997E-2</v>
      </c>
      <c r="H4159">
        <v>6.8942000000000003E-2</v>
      </c>
      <c r="I4159">
        <v>1.3376000000000001E-2</v>
      </c>
      <c r="J4159">
        <v>-2.2703000000000001E-2</v>
      </c>
      <c r="K4159">
        <v>1011.799988</v>
      </c>
      <c r="L4159">
        <v>41.814177999999998</v>
      </c>
      <c r="W4159">
        <f t="shared" si="64"/>
        <v>52986.302777352248</v>
      </c>
    </row>
    <row r="4160" spans="1:23" x14ac:dyDescent="0.3">
      <c r="A4160">
        <v>162.14625000000001</v>
      </c>
      <c r="B4160">
        <v>2093.6833499999998</v>
      </c>
      <c r="C4160">
        <v>-49353.992187000003</v>
      </c>
      <c r="D4160">
        <v>19161.007812</v>
      </c>
      <c r="E4160">
        <v>-0.184229</v>
      </c>
      <c r="F4160">
        <v>9.9646260000000009</v>
      </c>
      <c r="G4160">
        <v>5.3143000000000003E-2</v>
      </c>
      <c r="H4160">
        <v>6.1946000000000001E-2</v>
      </c>
      <c r="I4160">
        <v>1.3074000000000001E-2</v>
      </c>
      <c r="J4160">
        <v>-2.0198000000000001E-2</v>
      </c>
      <c r="K4160">
        <v>1011.799988</v>
      </c>
      <c r="L4160">
        <v>41.814177999999998</v>
      </c>
      <c r="W4160">
        <f t="shared" si="64"/>
        <v>52984.377651681905</v>
      </c>
    </row>
    <row r="4161" spans="1:23" x14ac:dyDescent="0.3">
      <c r="A4161">
        <v>162.1575</v>
      </c>
      <c r="B4161">
        <v>2043.872192</v>
      </c>
      <c r="C4161">
        <v>-49382.339844000002</v>
      </c>
      <c r="D4161">
        <v>19259.417968999998</v>
      </c>
      <c r="E4161">
        <v>-0.17854500000000001</v>
      </c>
      <c r="F4161">
        <v>9.9709669999999999</v>
      </c>
      <c r="G4161">
        <v>3.7575999999999998E-2</v>
      </c>
      <c r="H4161">
        <v>4.6836000000000003E-2</v>
      </c>
      <c r="I4161">
        <v>1.0597000000000001E-2</v>
      </c>
      <c r="J4161">
        <v>-1.6865999999999999E-2</v>
      </c>
      <c r="K4161">
        <v>1011.799988</v>
      </c>
      <c r="L4161">
        <v>41.814177999999998</v>
      </c>
      <c r="W4161">
        <f t="shared" si="64"/>
        <v>53044.491537860755</v>
      </c>
    </row>
    <row r="4162" spans="1:23" x14ac:dyDescent="0.3">
      <c r="A4162">
        <v>162.16874999999999</v>
      </c>
      <c r="B4162">
        <v>2080.7761230000001</v>
      </c>
      <c r="C4162">
        <v>-49343.910155999998</v>
      </c>
      <c r="D4162">
        <v>19277.550781000002</v>
      </c>
      <c r="E4162">
        <v>-0.17904300000000001</v>
      </c>
      <c r="F4162">
        <v>9.9628390000000007</v>
      </c>
      <c r="G4162">
        <v>3.2549000000000002E-2</v>
      </c>
      <c r="H4162">
        <v>1.6687E-2</v>
      </c>
      <c r="I4162">
        <v>7.0559999999999998E-3</v>
      </c>
      <c r="J4162">
        <v>-1.1382E-2</v>
      </c>
      <c r="K4162">
        <v>1011.799988</v>
      </c>
      <c r="L4162">
        <v>41.814177999999998</v>
      </c>
      <c r="W4162">
        <f t="shared" ref="W4162:W4225" si="65">SQRT((B4162)^2+(C4162)^2+(D4162)^2)</f>
        <v>53016.743231468681</v>
      </c>
    </row>
    <row r="4163" spans="1:23" x14ac:dyDescent="0.3">
      <c r="A4163">
        <v>162.18</v>
      </c>
      <c r="B4163">
        <v>2128.0153810000002</v>
      </c>
      <c r="C4163">
        <v>-49360.308594000002</v>
      </c>
      <c r="D4163">
        <v>19312.927734000001</v>
      </c>
      <c r="E4163">
        <v>-0.172071</v>
      </c>
      <c r="F4163">
        <v>9.9626950000000001</v>
      </c>
      <c r="G4163">
        <v>2.9665E-2</v>
      </c>
      <c r="H4163">
        <v>-8.7189999999999993E-3</v>
      </c>
      <c r="I4163">
        <v>3.4090000000000001E-3</v>
      </c>
      <c r="J4163">
        <v>-5.4850000000000003E-3</v>
      </c>
      <c r="K4163">
        <v>1011.799988</v>
      </c>
      <c r="L4163">
        <v>41.814177999999998</v>
      </c>
      <c r="W4163">
        <f t="shared" si="65"/>
        <v>53046.750057052399</v>
      </c>
    </row>
    <row r="4164" spans="1:23" x14ac:dyDescent="0.3">
      <c r="A4164">
        <v>162.19125</v>
      </c>
      <c r="B4164">
        <v>2057.2277829999998</v>
      </c>
      <c r="C4164">
        <v>-49355.988280999998</v>
      </c>
      <c r="D4164">
        <v>19450.556640999999</v>
      </c>
      <c r="E4164">
        <v>-0.18429100000000001</v>
      </c>
      <c r="F4164">
        <v>9.9724880000000002</v>
      </c>
      <c r="G4164">
        <v>3.5610000000000003E-2</v>
      </c>
      <c r="H4164">
        <v>-2.7222E-2</v>
      </c>
      <c r="I4164">
        <v>1.2899999999999999E-4</v>
      </c>
      <c r="J4164">
        <v>2.248E-3</v>
      </c>
      <c r="K4164">
        <v>1011.799988</v>
      </c>
      <c r="L4164">
        <v>41.814177999999998</v>
      </c>
      <c r="W4164">
        <f t="shared" si="65"/>
        <v>53090.205490185333</v>
      </c>
    </row>
    <row r="4165" spans="1:23" x14ac:dyDescent="0.3">
      <c r="A4165">
        <v>162.20249999999999</v>
      </c>
      <c r="B4165">
        <v>2102.8066410000001</v>
      </c>
      <c r="C4165">
        <v>-49355.210937000003</v>
      </c>
      <c r="D4165">
        <v>19426.271484000001</v>
      </c>
      <c r="E4165">
        <v>-0.190168</v>
      </c>
      <c r="F4165">
        <v>9.9728200000000005</v>
      </c>
      <c r="G4165">
        <v>4.2541000000000002E-2</v>
      </c>
      <c r="H4165">
        <v>-3.6207999999999997E-2</v>
      </c>
      <c r="I4165">
        <v>-8.1099999999999998E-4</v>
      </c>
      <c r="J4165">
        <v>4.9109999999999996E-3</v>
      </c>
      <c r="K4165">
        <v>1011.809998</v>
      </c>
      <c r="L4165">
        <v>41.814177999999998</v>
      </c>
      <c r="W4165">
        <f t="shared" si="65"/>
        <v>53082.376229547881</v>
      </c>
    </row>
    <row r="4166" spans="1:23" x14ac:dyDescent="0.3">
      <c r="A4166">
        <v>162.21375</v>
      </c>
      <c r="B4166">
        <v>2074.405029</v>
      </c>
      <c r="C4166">
        <v>-49364.21875</v>
      </c>
      <c r="D4166">
        <v>19208.978515999999</v>
      </c>
      <c r="E4166">
        <v>-0.17954200000000001</v>
      </c>
      <c r="F4166">
        <v>9.9800409999999999</v>
      </c>
      <c r="G4166">
        <v>3.7191000000000002E-2</v>
      </c>
      <c r="H4166">
        <v>-3.5555999999999997E-2</v>
      </c>
      <c r="I4166">
        <v>-1.3259999999999999E-3</v>
      </c>
      <c r="J4166">
        <v>2.0230000000000001E-3</v>
      </c>
      <c r="K4166">
        <v>1011.809998</v>
      </c>
      <c r="L4166">
        <v>41.814177999999998</v>
      </c>
      <c r="W4166">
        <f t="shared" si="65"/>
        <v>53010.509379276307</v>
      </c>
    </row>
    <row r="4167" spans="1:23" x14ac:dyDescent="0.3">
      <c r="A4167">
        <v>162.22499999999999</v>
      </c>
      <c r="B4167">
        <v>1925.2735600000001</v>
      </c>
      <c r="C4167">
        <v>-49372.683594000002</v>
      </c>
      <c r="D4167">
        <v>19292.068359000001</v>
      </c>
      <c r="E4167">
        <v>-0.17336299999999999</v>
      </c>
      <c r="F4167">
        <v>9.9717500000000001</v>
      </c>
      <c r="G4167">
        <v>2.9923000000000002E-2</v>
      </c>
      <c r="H4167">
        <v>-1.7309999999999999E-2</v>
      </c>
      <c r="I4167">
        <v>1.2600000000000001E-3</v>
      </c>
      <c r="J4167">
        <v>-4.9240000000000004E-3</v>
      </c>
      <c r="K4167">
        <v>1011.809998</v>
      </c>
      <c r="L4167">
        <v>41.814177999999998</v>
      </c>
      <c r="W4167">
        <f t="shared" si="65"/>
        <v>53042.930397201861</v>
      </c>
    </row>
    <row r="4168" spans="1:23" x14ac:dyDescent="0.3">
      <c r="A4168">
        <v>162.23625000000001</v>
      </c>
      <c r="B4168">
        <v>2118.3022460000002</v>
      </c>
      <c r="C4168">
        <v>-49325.515625</v>
      </c>
      <c r="D4168">
        <v>19300.941406000002</v>
      </c>
      <c r="E4168">
        <v>-0.176373</v>
      </c>
      <c r="F4168">
        <v>9.9721080000000004</v>
      </c>
      <c r="G4168">
        <v>4.6501000000000001E-2</v>
      </c>
      <c r="H4168">
        <v>4.5820000000000001E-3</v>
      </c>
      <c r="I4168">
        <v>3.5300000000000002E-3</v>
      </c>
      <c r="J4168">
        <v>-1.273E-2</v>
      </c>
      <c r="K4168">
        <v>1011.809998</v>
      </c>
      <c r="L4168">
        <v>41.814177999999998</v>
      </c>
      <c r="W4168">
        <f t="shared" si="65"/>
        <v>53009.62210047694</v>
      </c>
    </row>
    <row r="4169" spans="1:23" x14ac:dyDescent="0.3">
      <c r="A4169">
        <v>162.2475</v>
      </c>
      <c r="B4169">
        <v>2101.076172</v>
      </c>
      <c r="C4169">
        <v>-49356.871094000002</v>
      </c>
      <c r="D4169">
        <v>19223.433593999998</v>
      </c>
      <c r="E4169">
        <v>-0.177508</v>
      </c>
      <c r="F4169">
        <v>9.9748359999999998</v>
      </c>
      <c r="G4169">
        <v>3.9489999999999997E-2</v>
      </c>
      <c r="H4169">
        <v>3.1938000000000001E-2</v>
      </c>
      <c r="I4169">
        <v>8.6560000000000005E-3</v>
      </c>
      <c r="J4169">
        <v>-2.0185999999999999E-2</v>
      </c>
      <c r="K4169">
        <v>1011.809998</v>
      </c>
      <c r="L4169">
        <v>41.814177999999998</v>
      </c>
      <c r="W4169">
        <f t="shared" si="65"/>
        <v>53009.957974075085</v>
      </c>
    </row>
    <row r="4170" spans="1:23" x14ac:dyDescent="0.3">
      <c r="A4170">
        <v>162.25874999999999</v>
      </c>
      <c r="B4170">
        <v>2108.7829590000001</v>
      </c>
      <c r="C4170">
        <v>-49379.984375</v>
      </c>
      <c r="D4170">
        <v>19151.71875</v>
      </c>
      <c r="E4170">
        <v>-0.16848299999999999</v>
      </c>
      <c r="F4170">
        <v>9.9676609999999997</v>
      </c>
      <c r="G4170">
        <v>3.9226999999999998E-2</v>
      </c>
      <c r="H4170">
        <v>5.7452000000000003E-2</v>
      </c>
      <c r="I4170">
        <v>1.1719E-2</v>
      </c>
      <c r="J4170">
        <v>-2.6294000000000001E-2</v>
      </c>
      <c r="K4170">
        <v>1011.809998</v>
      </c>
      <c r="L4170">
        <v>41.814177999999998</v>
      </c>
      <c r="W4170">
        <f t="shared" si="65"/>
        <v>53005.831316210053</v>
      </c>
    </row>
    <row r="4171" spans="1:23" x14ac:dyDescent="0.3">
      <c r="A4171">
        <v>162.27000000000001</v>
      </c>
      <c r="B4171">
        <v>2054.2836910000001</v>
      </c>
      <c r="C4171">
        <v>-49376.53125</v>
      </c>
      <c r="D4171">
        <v>19186.380859000001</v>
      </c>
      <c r="E4171">
        <v>-0.187553</v>
      </c>
      <c r="F4171">
        <v>9.9676709999999993</v>
      </c>
      <c r="G4171">
        <v>4.3520999999999997E-2</v>
      </c>
      <c r="H4171">
        <v>7.2349999999999998E-2</v>
      </c>
      <c r="I4171">
        <v>1.3363999999999999E-2</v>
      </c>
      <c r="J4171">
        <v>-2.7272000000000001E-2</v>
      </c>
      <c r="K4171">
        <v>1011.809998</v>
      </c>
      <c r="L4171">
        <v>41.814177999999998</v>
      </c>
      <c r="W4171">
        <f t="shared" si="65"/>
        <v>53013.009066001301</v>
      </c>
    </row>
    <row r="4172" spans="1:23" x14ac:dyDescent="0.3">
      <c r="A4172">
        <v>162.28125</v>
      </c>
      <c r="B4172">
        <v>2168.7348630000001</v>
      </c>
      <c r="C4172">
        <v>-49380.929687000003</v>
      </c>
      <c r="D4172">
        <v>19269.648437</v>
      </c>
      <c r="E4172">
        <v>-0.18559100000000001</v>
      </c>
      <c r="F4172">
        <v>9.9728729999999999</v>
      </c>
      <c r="G4172">
        <v>4.5205000000000002E-2</v>
      </c>
      <c r="H4172">
        <v>6.9669999999999996E-2</v>
      </c>
      <c r="I4172">
        <v>1.2833000000000001E-2</v>
      </c>
      <c r="J4172">
        <v>-2.3975E-2</v>
      </c>
      <c r="K4172">
        <v>1011.809998</v>
      </c>
      <c r="L4172">
        <v>41.814177999999998</v>
      </c>
      <c r="W4172">
        <f t="shared" si="65"/>
        <v>53051.851791846122</v>
      </c>
    </row>
    <row r="4173" spans="1:23" x14ac:dyDescent="0.3">
      <c r="A4173">
        <v>162.29249999999999</v>
      </c>
      <c r="B4173">
        <v>2090.8596189999998</v>
      </c>
      <c r="C4173">
        <v>-49284.476562000003</v>
      </c>
      <c r="D4173">
        <v>19235.419922000001</v>
      </c>
      <c r="E4173">
        <v>-0.173008</v>
      </c>
      <c r="F4173">
        <v>9.9668209999999995</v>
      </c>
      <c r="G4173">
        <v>3.7756999999999999E-2</v>
      </c>
      <c r="H4173">
        <v>5.8603000000000002E-2</v>
      </c>
      <c r="I4173">
        <v>1.1875E-2</v>
      </c>
      <c r="J4173">
        <v>-1.9998999999999999E-2</v>
      </c>
      <c r="K4173">
        <v>1011.809998</v>
      </c>
      <c r="L4173">
        <v>41.814177999999998</v>
      </c>
      <c r="W4173">
        <f t="shared" si="65"/>
        <v>52946.507944456236</v>
      </c>
    </row>
    <row r="4174" spans="1:23" x14ac:dyDescent="0.3">
      <c r="A4174">
        <v>162.30375000000001</v>
      </c>
      <c r="B4174">
        <v>2120.803711</v>
      </c>
      <c r="C4174">
        <v>-49359.195312000003</v>
      </c>
      <c r="D4174">
        <v>19212.123047000001</v>
      </c>
      <c r="E4174">
        <v>-0.17305499999999999</v>
      </c>
      <c r="F4174">
        <v>9.9632229999999993</v>
      </c>
      <c r="G4174">
        <v>3.4571999999999999E-2</v>
      </c>
      <c r="H4174">
        <v>4.3026000000000002E-2</v>
      </c>
      <c r="I4174">
        <v>1.0094000000000001E-2</v>
      </c>
      <c r="J4174">
        <v>-1.6587999999999999E-2</v>
      </c>
      <c r="K4174">
        <v>1011.820007</v>
      </c>
      <c r="L4174">
        <v>41.819060999999998</v>
      </c>
      <c r="W4174">
        <f t="shared" si="65"/>
        <v>53008.807213535969</v>
      </c>
    </row>
    <row r="4175" spans="1:23" x14ac:dyDescent="0.3">
      <c r="A4175">
        <v>162.315</v>
      </c>
      <c r="B4175">
        <v>2134.608154</v>
      </c>
      <c r="C4175">
        <v>-49367.957030999998</v>
      </c>
      <c r="D4175">
        <v>19275.097656000002</v>
      </c>
      <c r="E4175">
        <v>-0.182839</v>
      </c>
      <c r="F4175">
        <v>9.9643189999999997</v>
      </c>
      <c r="G4175">
        <v>4.6625E-2</v>
      </c>
      <c r="H4175">
        <v>1.9223000000000001E-2</v>
      </c>
      <c r="I4175">
        <v>7.8189999999999996E-3</v>
      </c>
      <c r="J4175">
        <v>-1.1244000000000001E-2</v>
      </c>
      <c r="K4175">
        <v>1011.820007</v>
      </c>
      <c r="L4175">
        <v>41.819060999999998</v>
      </c>
      <c r="W4175">
        <f t="shared" si="65"/>
        <v>53040.372576313246</v>
      </c>
    </row>
    <row r="4176" spans="1:23" x14ac:dyDescent="0.3">
      <c r="A4176">
        <v>162.32624999999999</v>
      </c>
      <c r="B4176">
        <v>2042.0804439999999</v>
      </c>
      <c r="C4176">
        <v>-49379.480469000002</v>
      </c>
      <c r="D4176">
        <v>19322.433593999998</v>
      </c>
      <c r="E4176">
        <v>-0.19303100000000001</v>
      </c>
      <c r="F4176">
        <v>9.9709559999999993</v>
      </c>
      <c r="G4176">
        <v>5.3711000000000002E-2</v>
      </c>
      <c r="H4176">
        <v>-1.0329E-2</v>
      </c>
      <c r="I4176">
        <v>3.5660000000000002E-3</v>
      </c>
      <c r="J4176">
        <v>-4.1009999999999996E-3</v>
      </c>
      <c r="K4176">
        <v>1011.820007</v>
      </c>
      <c r="L4176">
        <v>41.819060999999998</v>
      </c>
      <c r="W4176">
        <f t="shared" si="65"/>
        <v>53064.673973583027</v>
      </c>
    </row>
    <row r="4177" spans="1:23" x14ac:dyDescent="0.3">
      <c r="A4177">
        <v>162.33750000000001</v>
      </c>
      <c r="B4177">
        <v>2084.2089839999999</v>
      </c>
      <c r="C4177">
        <v>-49359.976562000003</v>
      </c>
      <c r="D4177">
        <v>19043.658202999999</v>
      </c>
      <c r="E4177">
        <v>-0.17912500000000001</v>
      </c>
      <c r="F4177">
        <v>9.9742990000000002</v>
      </c>
      <c r="G4177">
        <v>3.5320999999999998E-2</v>
      </c>
      <c r="H4177">
        <v>-2.9302000000000002E-2</v>
      </c>
      <c r="I4177">
        <v>9.4300000000000004E-4</v>
      </c>
      <c r="J4177">
        <v>1.9689999999999998E-3</v>
      </c>
      <c r="K4177">
        <v>1011.820007</v>
      </c>
      <c r="L4177">
        <v>41.819060999999998</v>
      </c>
      <c r="W4177">
        <f t="shared" si="65"/>
        <v>52947.258012505852</v>
      </c>
    </row>
    <row r="4178" spans="1:23" x14ac:dyDescent="0.3">
      <c r="A4178">
        <v>162.34875</v>
      </c>
      <c r="B4178">
        <v>2139.9465329999998</v>
      </c>
      <c r="C4178">
        <v>-49376.347655999998</v>
      </c>
      <c r="D4178">
        <v>19274.34375</v>
      </c>
      <c r="E4178">
        <v>-0.18522</v>
      </c>
      <c r="F4178">
        <v>9.9653679999999998</v>
      </c>
      <c r="G4178">
        <v>2.8240000000000001E-2</v>
      </c>
      <c r="H4178">
        <v>-3.6055999999999998E-2</v>
      </c>
      <c r="I4178">
        <v>-5.3351920000000001E-5</v>
      </c>
      <c r="J4178">
        <v>3.2759999999999998E-3</v>
      </c>
      <c r="K4178">
        <v>1011.820007</v>
      </c>
      <c r="L4178">
        <v>41.819060999999998</v>
      </c>
      <c r="W4178">
        <f t="shared" si="65"/>
        <v>53048.123491820515</v>
      </c>
    </row>
    <row r="4179" spans="1:23" x14ac:dyDescent="0.3">
      <c r="A4179">
        <v>162.36000000000001</v>
      </c>
      <c r="B4179">
        <v>2260.6472170000002</v>
      </c>
      <c r="C4179">
        <v>-49395.304687000003</v>
      </c>
      <c r="D4179">
        <v>19257.882812</v>
      </c>
      <c r="E4179">
        <v>-0.19128100000000001</v>
      </c>
      <c r="F4179">
        <v>9.9701599999999999</v>
      </c>
      <c r="G4179">
        <v>3.8370000000000001E-2</v>
      </c>
      <c r="H4179">
        <v>-2.5831E-2</v>
      </c>
      <c r="I4179">
        <v>3.0400000000000002E-4</v>
      </c>
      <c r="J4179">
        <v>-1.799E-3</v>
      </c>
      <c r="K4179">
        <v>1011.820007</v>
      </c>
      <c r="L4179">
        <v>41.819060999999998</v>
      </c>
      <c r="W4179">
        <f t="shared" si="65"/>
        <v>53064.797195146421</v>
      </c>
    </row>
    <row r="4180" spans="1:23" x14ac:dyDescent="0.3">
      <c r="A4180">
        <v>162.37125</v>
      </c>
      <c r="B4180">
        <v>2079.7578119999998</v>
      </c>
      <c r="C4180">
        <v>-49387.695312000003</v>
      </c>
      <c r="D4180">
        <v>19262.568359000001</v>
      </c>
      <c r="E4180">
        <v>-0.187168</v>
      </c>
      <c r="F4180">
        <v>9.961449</v>
      </c>
      <c r="G4180">
        <v>3.9627999999999997E-2</v>
      </c>
      <c r="H4180">
        <v>-1.8960000000000001E-2</v>
      </c>
      <c r="I4180">
        <v>1.413E-3</v>
      </c>
      <c r="J4180">
        <v>-5.3270000000000001E-3</v>
      </c>
      <c r="K4180">
        <v>1011.820007</v>
      </c>
      <c r="L4180">
        <v>41.819060999999998</v>
      </c>
      <c r="W4180">
        <f t="shared" si="65"/>
        <v>53052.015801217865</v>
      </c>
    </row>
    <row r="4181" spans="1:23" x14ac:dyDescent="0.3">
      <c r="A4181">
        <v>162.38249999999999</v>
      </c>
      <c r="B4181">
        <v>1992.25415</v>
      </c>
      <c r="C4181">
        <v>-49362.609375</v>
      </c>
      <c r="D4181">
        <v>19258.345702999999</v>
      </c>
      <c r="E4181">
        <v>-0.18654799999999999</v>
      </c>
      <c r="F4181">
        <v>9.9583279999999998</v>
      </c>
      <c r="G4181">
        <v>3.4945999999999998E-2</v>
      </c>
      <c r="H4181">
        <v>7.705E-3</v>
      </c>
      <c r="I4181">
        <v>5.117E-3</v>
      </c>
      <c r="J4181">
        <v>-1.3535E-2</v>
      </c>
      <c r="K4181">
        <v>1011.820007</v>
      </c>
      <c r="L4181">
        <v>41.819060999999998</v>
      </c>
      <c r="W4181">
        <f t="shared" si="65"/>
        <v>53023.769765297606</v>
      </c>
    </row>
    <row r="4182" spans="1:23" x14ac:dyDescent="0.3">
      <c r="A4182">
        <v>162.39375000000001</v>
      </c>
      <c r="B4182">
        <v>2010.7425539999999</v>
      </c>
      <c r="C4182">
        <v>-49379.46875</v>
      </c>
      <c r="D4182">
        <v>19130.951172000001</v>
      </c>
      <c r="E4182">
        <v>-0.178927</v>
      </c>
      <c r="F4182">
        <v>9.9572350000000007</v>
      </c>
      <c r="G4182">
        <v>4.2342999999999999E-2</v>
      </c>
      <c r="H4182">
        <v>3.5941000000000001E-2</v>
      </c>
      <c r="I4182">
        <v>8.3429999999999997E-3</v>
      </c>
      <c r="J4182">
        <v>-2.0993999999999999E-2</v>
      </c>
      <c r="K4182">
        <v>1011.820007</v>
      </c>
      <c r="L4182">
        <v>41.819060999999998</v>
      </c>
      <c r="W4182">
        <f t="shared" si="65"/>
        <v>52994.040347912152</v>
      </c>
    </row>
    <row r="4183" spans="1:23" x14ac:dyDescent="0.3">
      <c r="A4183">
        <v>162.405</v>
      </c>
      <c r="B4183">
        <v>2065.3796390000002</v>
      </c>
      <c r="C4183">
        <v>-49369.042969000002</v>
      </c>
      <c r="D4183">
        <v>19287.109375</v>
      </c>
      <c r="E4183">
        <v>-0.18637599999999999</v>
      </c>
      <c r="F4183">
        <v>9.9748099999999997</v>
      </c>
      <c r="G4183">
        <v>3.9225999999999997E-2</v>
      </c>
      <c r="H4183">
        <v>5.7828999999999998E-2</v>
      </c>
      <c r="I4183">
        <v>1.1683000000000001E-2</v>
      </c>
      <c r="J4183">
        <v>-2.6095E-2</v>
      </c>
      <c r="K4183">
        <v>1011.809998</v>
      </c>
      <c r="L4183">
        <v>41.816521000000002</v>
      </c>
      <c r="W4183">
        <f t="shared" si="65"/>
        <v>53043.008820874573</v>
      </c>
    </row>
    <row r="4184" spans="1:23" x14ac:dyDescent="0.3">
      <c r="A4184">
        <v>162.41624999999999</v>
      </c>
      <c r="B4184">
        <v>1966.325928</v>
      </c>
      <c r="C4184">
        <v>-49374.636719000002</v>
      </c>
      <c r="D4184">
        <v>19211.855468999998</v>
      </c>
      <c r="E4184">
        <v>-0.19717399999999999</v>
      </c>
      <c r="F4184">
        <v>9.9847760000000001</v>
      </c>
      <c r="G4184">
        <v>3.9023000000000002E-2</v>
      </c>
      <c r="H4184">
        <v>6.7704E-2</v>
      </c>
      <c r="I4184">
        <v>1.3301E-2</v>
      </c>
      <c r="J4184">
        <v>-2.5857999999999999E-2</v>
      </c>
      <c r="K4184">
        <v>1011.809998</v>
      </c>
      <c r="L4184">
        <v>41.816521000000002</v>
      </c>
      <c r="W4184">
        <f t="shared" si="65"/>
        <v>53017.134771223667</v>
      </c>
    </row>
    <row r="4185" spans="1:23" x14ac:dyDescent="0.3">
      <c r="A4185">
        <v>162.42750000000001</v>
      </c>
      <c r="B4185">
        <v>2085.4060060000002</v>
      </c>
      <c r="C4185">
        <v>-49389.277344000002</v>
      </c>
      <c r="D4185">
        <v>19317.796875</v>
      </c>
      <c r="E4185">
        <v>-0.18698600000000001</v>
      </c>
      <c r="F4185">
        <v>9.9718269999999993</v>
      </c>
      <c r="G4185">
        <v>4.8614999999999998E-2</v>
      </c>
      <c r="H4185">
        <v>6.7752000000000007E-2</v>
      </c>
      <c r="I4185">
        <v>1.3498E-2</v>
      </c>
      <c r="J4185">
        <v>-2.2928E-2</v>
      </c>
      <c r="K4185">
        <v>1011.809998</v>
      </c>
      <c r="L4185">
        <v>41.816521000000002</v>
      </c>
      <c r="W4185">
        <f t="shared" si="65"/>
        <v>53073.787417859792</v>
      </c>
    </row>
    <row r="4186" spans="1:23" x14ac:dyDescent="0.3">
      <c r="A4186">
        <v>162.43875</v>
      </c>
      <c r="B4186">
        <v>2006.5688479999999</v>
      </c>
      <c r="C4186">
        <v>-49351.945312000003</v>
      </c>
      <c r="D4186">
        <v>19254.835937</v>
      </c>
      <c r="E4186">
        <v>-0.18202399999999999</v>
      </c>
      <c r="F4186">
        <v>9.9658569999999997</v>
      </c>
      <c r="G4186">
        <v>5.0944000000000003E-2</v>
      </c>
      <c r="H4186">
        <v>6.1098E-2</v>
      </c>
      <c r="I4186">
        <v>1.221E-2</v>
      </c>
      <c r="J4186">
        <v>-2.0684999999999999E-2</v>
      </c>
      <c r="K4186">
        <v>1011.809998</v>
      </c>
      <c r="L4186">
        <v>41.816521000000002</v>
      </c>
      <c r="W4186">
        <f t="shared" si="65"/>
        <v>53013.10716776739</v>
      </c>
    </row>
    <row r="4187" spans="1:23" x14ac:dyDescent="0.3">
      <c r="A4187">
        <v>162.44999999999999</v>
      </c>
      <c r="B4187">
        <v>2107.8466800000001</v>
      </c>
      <c r="C4187">
        <v>-49350.71875</v>
      </c>
      <c r="D4187">
        <v>19257.091797000001</v>
      </c>
      <c r="E4187">
        <v>-0.183723</v>
      </c>
      <c r="F4187">
        <v>9.9576340000000005</v>
      </c>
      <c r="G4187">
        <v>4.8065999999999998E-2</v>
      </c>
      <c r="H4187">
        <v>4.3901000000000003E-2</v>
      </c>
      <c r="I4187">
        <v>1.0477E-2</v>
      </c>
      <c r="J4187">
        <v>-1.5873999999999999E-2</v>
      </c>
      <c r="K4187">
        <v>1011.809998</v>
      </c>
      <c r="L4187">
        <v>41.816521000000002</v>
      </c>
      <c r="W4187">
        <f t="shared" si="65"/>
        <v>53016.714753425389</v>
      </c>
    </row>
    <row r="4188" spans="1:23" x14ac:dyDescent="0.3">
      <c r="A4188">
        <v>162.46125000000001</v>
      </c>
      <c r="B4188">
        <v>2249.7543949999999</v>
      </c>
      <c r="C4188">
        <v>-49365.6875</v>
      </c>
      <c r="D4188">
        <v>19207.990234000001</v>
      </c>
      <c r="E4188">
        <v>-0.180756</v>
      </c>
      <c r="F4188">
        <v>9.9709339999999997</v>
      </c>
      <c r="G4188">
        <v>3.6674999999999999E-2</v>
      </c>
      <c r="H4188">
        <v>1.6458E-2</v>
      </c>
      <c r="I4188">
        <v>7.4819999999999999E-3</v>
      </c>
      <c r="J4188">
        <v>-1.0805E-2</v>
      </c>
      <c r="K4188">
        <v>1011.809998</v>
      </c>
      <c r="L4188">
        <v>41.816521000000002</v>
      </c>
      <c r="W4188">
        <f t="shared" si="65"/>
        <v>53018.67016452711</v>
      </c>
    </row>
    <row r="4189" spans="1:23" x14ac:dyDescent="0.3">
      <c r="A4189">
        <v>162.4725</v>
      </c>
      <c r="B4189">
        <v>2225.5666500000002</v>
      </c>
      <c r="C4189">
        <v>-49384.054687000003</v>
      </c>
      <c r="D4189">
        <v>19253.326172000001</v>
      </c>
      <c r="E4189">
        <v>-0.189855</v>
      </c>
      <c r="F4189">
        <v>9.9697410000000009</v>
      </c>
      <c r="G4189">
        <v>3.9565000000000003E-2</v>
      </c>
      <c r="H4189">
        <v>-1.3531E-2</v>
      </c>
      <c r="I4189">
        <v>3.4580000000000001E-3</v>
      </c>
      <c r="J4189">
        <v>-1.838E-3</v>
      </c>
      <c r="K4189">
        <v>1011.809998</v>
      </c>
      <c r="L4189">
        <v>41.816521000000002</v>
      </c>
      <c r="W4189">
        <f t="shared" si="65"/>
        <v>53051.188232947425</v>
      </c>
    </row>
    <row r="4190" spans="1:23" x14ac:dyDescent="0.3">
      <c r="A4190">
        <v>162.48374999999999</v>
      </c>
      <c r="B4190">
        <v>2149.7539059999999</v>
      </c>
      <c r="C4190">
        <v>-49352.316405999998</v>
      </c>
      <c r="D4190">
        <v>19269.515625</v>
      </c>
      <c r="E4190">
        <v>-0.18653400000000001</v>
      </c>
      <c r="F4190">
        <v>9.9668530000000004</v>
      </c>
      <c r="G4190">
        <v>4.5791999999999999E-2</v>
      </c>
      <c r="H4190">
        <v>-2.5940000000000001E-2</v>
      </c>
      <c r="I4190">
        <v>2.117E-3</v>
      </c>
      <c r="J4190">
        <v>1.7600000000000001E-3</v>
      </c>
      <c r="K4190">
        <v>1011.809998</v>
      </c>
      <c r="L4190">
        <v>41.816521000000002</v>
      </c>
      <c r="W4190">
        <f t="shared" si="65"/>
        <v>53024.398241907642</v>
      </c>
    </row>
    <row r="4191" spans="1:23" x14ac:dyDescent="0.3">
      <c r="A4191">
        <v>162.495</v>
      </c>
      <c r="B4191">
        <v>2130.3664549999999</v>
      </c>
      <c r="C4191">
        <v>-49353.636719000002</v>
      </c>
      <c r="D4191">
        <v>19341.314452999999</v>
      </c>
      <c r="E4191">
        <v>-0.184919</v>
      </c>
      <c r="F4191">
        <v>9.9704669999999993</v>
      </c>
      <c r="G4191">
        <v>3.9713999999999999E-2</v>
      </c>
      <c r="H4191">
        <v>-3.2564999999999997E-2</v>
      </c>
      <c r="I4191">
        <v>-6.1393020000000001E-5</v>
      </c>
      <c r="J4191">
        <v>2.2190000000000001E-3</v>
      </c>
      <c r="K4191">
        <v>1011.809998</v>
      </c>
      <c r="L4191">
        <v>41.816521000000002</v>
      </c>
      <c r="W4191">
        <f t="shared" si="65"/>
        <v>53050.978910793354</v>
      </c>
    </row>
    <row r="4192" spans="1:23" x14ac:dyDescent="0.3">
      <c r="A4192">
        <v>162.50624999999999</v>
      </c>
      <c r="B4192">
        <v>2165.9096679999998</v>
      </c>
      <c r="C4192">
        <v>-49361.238280999998</v>
      </c>
      <c r="D4192">
        <v>19205.076172000001</v>
      </c>
      <c r="E4192">
        <v>-0.17815300000000001</v>
      </c>
      <c r="F4192">
        <v>9.9713130000000003</v>
      </c>
      <c r="G4192">
        <v>3.4327999999999997E-2</v>
      </c>
      <c r="H4192">
        <v>-3.2299000000000001E-2</v>
      </c>
      <c r="I4192">
        <v>-7.4700000000000005E-4</v>
      </c>
      <c r="J4192">
        <v>3.3180000000000002E-3</v>
      </c>
      <c r="K4192">
        <v>1011.809998</v>
      </c>
      <c r="L4192">
        <v>41.819060999999998</v>
      </c>
      <c r="W4192">
        <f t="shared" si="65"/>
        <v>53009.979816030092</v>
      </c>
    </row>
    <row r="4193" spans="1:23" x14ac:dyDescent="0.3">
      <c r="A4193">
        <v>162.51750000000001</v>
      </c>
      <c r="B4193">
        <v>2062.5776369999999</v>
      </c>
      <c r="C4193">
        <v>-49358.007812000003</v>
      </c>
      <c r="D4193">
        <v>19181.085937</v>
      </c>
      <c r="E4193">
        <v>-0.179595</v>
      </c>
      <c r="F4193">
        <v>9.9705239999999993</v>
      </c>
      <c r="G4193">
        <v>3.9343999999999997E-2</v>
      </c>
      <c r="H4193">
        <v>-1.5096999999999999E-2</v>
      </c>
      <c r="I4193">
        <v>1.4790000000000001E-3</v>
      </c>
      <c r="J4193">
        <v>-4.4079999999999996E-3</v>
      </c>
      <c r="K4193">
        <v>1011.809998</v>
      </c>
      <c r="L4193">
        <v>41.819060999999998</v>
      </c>
      <c r="W4193">
        <f t="shared" si="65"/>
        <v>52994.16212565951</v>
      </c>
    </row>
    <row r="4194" spans="1:23" x14ac:dyDescent="0.3">
      <c r="A4194">
        <v>162.52875</v>
      </c>
      <c r="B4194">
        <v>2112.5905760000001</v>
      </c>
      <c r="C4194">
        <v>-49338.097655999998</v>
      </c>
      <c r="D4194">
        <v>19195.289062</v>
      </c>
      <c r="E4194">
        <v>-0.18208299999999999</v>
      </c>
      <c r="F4194">
        <v>9.9763029999999997</v>
      </c>
      <c r="G4194">
        <v>3.7536E-2</v>
      </c>
      <c r="H4194">
        <v>4.6560000000000004E-3</v>
      </c>
      <c r="I4194">
        <v>4.1790000000000004E-3</v>
      </c>
      <c r="J4194">
        <v>-1.235E-2</v>
      </c>
      <c r="K4194">
        <v>1011.809998</v>
      </c>
      <c r="L4194">
        <v>41.819060999999998</v>
      </c>
      <c r="W4194">
        <f t="shared" si="65"/>
        <v>52982.733427301893</v>
      </c>
    </row>
    <row r="4195" spans="1:23" x14ac:dyDescent="0.3">
      <c r="A4195">
        <v>162.54</v>
      </c>
      <c r="B4195">
        <v>2097.3354490000002</v>
      </c>
      <c r="C4195">
        <v>-49356.90625</v>
      </c>
      <c r="D4195">
        <v>19282.001952999999</v>
      </c>
      <c r="E4195">
        <v>-0.189802</v>
      </c>
      <c r="F4195">
        <v>9.9734540000000003</v>
      </c>
      <c r="G4195">
        <v>4.0131E-2</v>
      </c>
      <c r="H4195">
        <v>4.0118000000000001E-2</v>
      </c>
      <c r="I4195">
        <v>8.1770000000000002E-3</v>
      </c>
      <c r="J4195">
        <v>-2.2098E-2</v>
      </c>
      <c r="K4195">
        <v>1011.809998</v>
      </c>
      <c r="L4195">
        <v>41.819060999999998</v>
      </c>
      <c r="W4195">
        <f t="shared" si="65"/>
        <v>53031.109830668422</v>
      </c>
    </row>
    <row r="4196" spans="1:23" x14ac:dyDescent="0.3">
      <c r="A4196">
        <v>162.55125000000001</v>
      </c>
      <c r="B4196">
        <v>2105.5969239999999</v>
      </c>
      <c r="C4196">
        <v>-49354.296875</v>
      </c>
      <c r="D4196">
        <v>19368.277343999998</v>
      </c>
      <c r="E4196">
        <v>-0.19712199999999999</v>
      </c>
      <c r="F4196">
        <v>9.9667250000000003</v>
      </c>
      <c r="G4196">
        <v>3.7784999999999999E-2</v>
      </c>
      <c r="H4196">
        <v>5.1764999999999999E-2</v>
      </c>
      <c r="I4196">
        <v>1.0691000000000001E-2</v>
      </c>
      <c r="J4196">
        <v>-2.3748999999999999E-2</v>
      </c>
      <c r="K4196">
        <v>1011.809998</v>
      </c>
      <c r="L4196">
        <v>41.819060999999998</v>
      </c>
      <c r="W4196">
        <f t="shared" si="65"/>
        <v>53060.440308256926</v>
      </c>
    </row>
    <row r="4197" spans="1:23" x14ac:dyDescent="0.3">
      <c r="A4197">
        <v>162.5625</v>
      </c>
      <c r="B4197">
        <v>2181.6743160000001</v>
      </c>
      <c r="C4197">
        <v>-49368.152344000002</v>
      </c>
      <c r="D4197">
        <v>19269.914062</v>
      </c>
      <c r="E4197">
        <v>-0.180899</v>
      </c>
      <c r="F4197">
        <v>9.9655520000000006</v>
      </c>
      <c r="G4197">
        <v>4.0606000000000003E-2</v>
      </c>
      <c r="H4197">
        <v>6.7488999999999993E-2</v>
      </c>
      <c r="I4197">
        <v>1.2880000000000001E-2</v>
      </c>
      <c r="J4197">
        <v>-2.4726000000000001E-2</v>
      </c>
      <c r="K4197">
        <v>1011.809998</v>
      </c>
      <c r="L4197">
        <v>41.819060999999998</v>
      </c>
      <c r="W4197">
        <f t="shared" si="65"/>
        <v>53040.585937924479</v>
      </c>
    </row>
    <row r="4198" spans="1:23" x14ac:dyDescent="0.3">
      <c r="A4198">
        <v>162.57374999999999</v>
      </c>
      <c r="B4198">
        <v>2129.1408689999998</v>
      </c>
      <c r="C4198">
        <v>-49379.464844000002</v>
      </c>
      <c r="D4198">
        <v>19214.398437</v>
      </c>
      <c r="E4198">
        <v>-0.18301600000000001</v>
      </c>
      <c r="F4198">
        <v>9.9728440000000003</v>
      </c>
      <c r="G4198">
        <v>4.1648999999999999E-2</v>
      </c>
      <c r="H4198">
        <v>6.9247000000000003E-2</v>
      </c>
      <c r="I4198">
        <v>1.3195E-2</v>
      </c>
      <c r="J4198">
        <v>-2.1933000000000001E-2</v>
      </c>
      <c r="K4198">
        <v>1011.809998</v>
      </c>
      <c r="L4198">
        <v>41.819060999999998</v>
      </c>
      <c r="W4198">
        <f t="shared" si="65"/>
        <v>53028.840232609902</v>
      </c>
    </row>
    <row r="4199" spans="1:23" x14ac:dyDescent="0.3">
      <c r="A4199">
        <v>162.58500000000001</v>
      </c>
      <c r="B4199">
        <v>2112.6513669999999</v>
      </c>
      <c r="C4199">
        <v>-49371.242187000003</v>
      </c>
      <c r="D4199">
        <v>19123.386718999998</v>
      </c>
      <c r="E4199">
        <v>-0.170154</v>
      </c>
      <c r="F4199">
        <v>9.9684699999999999</v>
      </c>
      <c r="G4199">
        <v>4.9757999999999997E-2</v>
      </c>
      <c r="H4199">
        <v>5.6938999999999997E-2</v>
      </c>
      <c r="I4199">
        <v>1.205E-2</v>
      </c>
      <c r="J4199">
        <v>-1.8610000000000002E-2</v>
      </c>
      <c r="K4199">
        <v>1011.809998</v>
      </c>
      <c r="L4199">
        <v>41.819060999999998</v>
      </c>
      <c r="W4199">
        <f t="shared" si="65"/>
        <v>52987.609594039262</v>
      </c>
    </row>
    <row r="4200" spans="1:23" x14ac:dyDescent="0.3">
      <c r="A4200">
        <v>162.59625</v>
      </c>
      <c r="B4200">
        <v>2170.5961910000001</v>
      </c>
      <c r="C4200">
        <v>-49368.988280999998</v>
      </c>
      <c r="D4200">
        <v>19442.960937</v>
      </c>
      <c r="E4200">
        <v>-0.17663300000000001</v>
      </c>
      <c r="F4200">
        <v>9.9616900000000008</v>
      </c>
      <c r="G4200">
        <v>5.5690000000000003E-2</v>
      </c>
      <c r="H4200">
        <v>3.6144000000000003E-2</v>
      </c>
      <c r="I4200">
        <v>9.8519999999999996E-3</v>
      </c>
      <c r="J4200">
        <v>-1.4337000000000001E-2</v>
      </c>
      <c r="K4200">
        <v>1011.809998</v>
      </c>
      <c r="L4200">
        <v>41.819060999999998</v>
      </c>
      <c r="W4200">
        <f t="shared" si="65"/>
        <v>53104.022650940547</v>
      </c>
    </row>
    <row r="4201" spans="1:23" x14ac:dyDescent="0.3">
      <c r="A4201">
        <v>162.60749999999999</v>
      </c>
      <c r="B4201">
        <v>2040.930298</v>
      </c>
      <c r="C4201">
        <v>-49369.414062000003</v>
      </c>
      <c r="D4201">
        <v>19322.583984000001</v>
      </c>
      <c r="E4201">
        <v>-0.179087</v>
      </c>
      <c r="F4201">
        <v>9.9675580000000004</v>
      </c>
      <c r="G4201">
        <v>4.4658000000000003E-2</v>
      </c>
      <c r="H4201">
        <v>1.2743000000000001E-2</v>
      </c>
      <c r="I4201">
        <v>6.8089999999999999E-3</v>
      </c>
      <c r="J4201">
        <v>-8.5850000000000006E-3</v>
      </c>
      <c r="K4201">
        <v>1011.829956</v>
      </c>
      <c r="L4201">
        <v>41.819060999999998</v>
      </c>
      <c r="W4201">
        <f t="shared" si="65"/>
        <v>53055.317293606218</v>
      </c>
    </row>
    <row r="4202" spans="1:23" x14ac:dyDescent="0.3">
      <c r="A4202">
        <v>162.61875000000001</v>
      </c>
      <c r="B4202">
        <v>2081.0410160000001</v>
      </c>
      <c r="C4202">
        <v>-49353.890625</v>
      </c>
      <c r="D4202">
        <v>19279.158202999999</v>
      </c>
      <c r="E4202">
        <v>-0.18540899999999999</v>
      </c>
      <c r="F4202">
        <v>9.9632290000000001</v>
      </c>
      <c r="G4202">
        <v>4.9725999999999999E-2</v>
      </c>
      <c r="H4202">
        <v>-8.1340000000000006E-3</v>
      </c>
      <c r="I4202">
        <v>3.9519999999999998E-3</v>
      </c>
      <c r="J4202">
        <v>-2.98E-3</v>
      </c>
      <c r="K4202">
        <v>1011.829956</v>
      </c>
      <c r="L4202">
        <v>41.819060999999998</v>
      </c>
      <c r="W4202">
        <f t="shared" si="65"/>
        <v>53026.627203236669</v>
      </c>
    </row>
    <row r="4203" spans="1:23" x14ac:dyDescent="0.3">
      <c r="A4203">
        <v>162.63</v>
      </c>
      <c r="B4203">
        <v>2054.7790530000002</v>
      </c>
      <c r="C4203">
        <v>-49398.636719000002</v>
      </c>
      <c r="D4203">
        <v>19287.824218999998</v>
      </c>
      <c r="E4203">
        <v>-0.16788800000000001</v>
      </c>
      <c r="F4203">
        <v>9.9597040000000003</v>
      </c>
      <c r="G4203">
        <v>3.5714999999999997E-2</v>
      </c>
      <c r="H4203">
        <v>-3.1817999999999999E-2</v>
      </c>
      <c r="I4203">
        <v>1.5920000000000001E-3</v>
      </c>
      <c r="J4203">
        <v>3.009E-3</v>
      </c>
      <c r="K4203">
        <v>1011.829956</v>
      </c>
      <c r="L4203">
        <v>41.819060999999998</v>
      </c>
      <c r="W4203">
        <f t="shared" si="65"/>
        <v>53070.402200807053</v>
      </c>
    </row>
    <row r="4204" spans="1:23" x14ac:dyDescent="0.3">
      <c r="A4204">
        <v>162.64125000000001</v>
      </c>
      <c r="B4204">
        <v>2029.7928469999999</v>
      </c>
      <c r="C4204">
        <v>-49372.960937000003</v>
      </c>
      <c r="D4204">
        <v>19280.789062</v>
      </c>
      <c r="E4204">
        <v>-0.18559700000000001</v>
      </c>
      <c r="F4204">
        <v>9.9613700000000005</v>
      </c>
      <c r="G4204">
        <v>4.4157000000000002E-2</v>
      </c>
      <c r="H4204">
        <v>-3.4888000000000002E-2</v>
      </c>
      <c r="I4204">
        <v>7.4700000000000005E-4</v>
      </c>
      <c r="J4204">
        <v>4.7429999999999998E-3</v>
      </c>
      <c r="K4204">
        <v>1011.829956</v>
      </c>
      <c r="L4204">
        <v>41.819060999999998</v>
      </c>
      <c r="W4204">
        <f t="shared" si="65"/>
        <v>53042.984055778754</v>
      </c>
    </row>
    <row r="4205" spans="1:23" x14ac:dyDescent="0.3">
      <c r="A4205">
        <v>162.6525</v>
      </c>
      <c r="B4205">
        <v>2120.5217290000001</v>
      </c>
      <c r="C4205">
        <v>-49371.089844000002</v>
      </c>
      <c r="D4205">
        <v>19227.894531000002</v>
      </c>
      <c r="E4205">
        <v>-0.183724</v>
      </c>
      <c r="F4205">
        <v>9.9650210000000001</v>
      </c>
      <c r="G4205">
        <v>5.2512000000000003E-2</v>
      </c>
      <c r="H4205">
        <v>-2.7833E-2</v>
      </c>
      <c r="I4205">
        <v>-3.9853469999999998E-5</v>
      </c>
      <c r="J4205">
        <v>9.8400000000000007E-4</v>
      </c>
      <c r="K4205">
        <v>1011.829956</v>
      </c>
      <c r="L4205">
        <v>41.819060999999998</v>
      </c>
      <c r="W4205">
        <f t="shared" si="65"/>
        <v>53025.588661350484</v>
      </c>
    </row>
    <row r="4206" spans="1:23" x14ac:dyDescent="0.3">
      <c r="A4206">
        <v>162.66374999999999</v>
      </c>
      <c r="B4206">
        <v>2212.7707519999999</v>
      </c>
      <c r="C4206">
        <v>-49374.785155999998</v>
      </c>
      <c r="D4206">
        <v>19144.056640999999</v>
      </c>
      <c r="E4206">
        <v>-0.18298400000000001</v>
      </c>
      <c r="F4206">
        <v>9.9709020000000006</v>
      </c>
      <c r="G4206">
        <v>4.3513999999999997E-2</v>
      </c>
      <c r="H4206">
        <v>-7.4359999999999999E-3</v>
      </c>
      <c r="I4206">
        <v>2.5950000000000001E-3</v>
      </c>
      <c r="J4206">
        <v>-7.4650000000000003E-3</v>
      </c>
      <c r="K4206">
        <v>1011.829956</v>
      </c>
      <c r="L4206">
        <v>41.819060999999998</v>
      </c>
      <c r="W4206">
        <f t="shared" si="65"/>
        <v>53002.459077630352</v>
      </c>
    </row>
    <row r="4207" spans="1:23" x14ac:dyDescent="0.3">
      <c r="A4207">
        <v>162.67500000000001</v>
      </c>
      <c r="B4207">
        <v>2235.1967770000001</v>
      </c>
      <c r="C4207">
        <v>-49360.699219000002</v>
      </c>
      <c r="D4207">
        <v>19184.626952999999</v>
      </c>
      <c r="E4207">
        <v>-0.192055</v>
      </c>
      <c r="F4207">
        <v>9.9532380000000007</v>
      </c>
      <c r="G4207">
        <v>3.7282000000000003E-2</v>
      </c>
      <c r="H4207">
        <v>1.5368E-2</v>
      </c>
      <c r="I4207">
        <v>6.2040000000000003E-3</v>
      </c>
      <c r="J4207">
        <v>-1.4898E-2</v>
      </c>
      <c r="K4207">
        <v>1011.829956</v>
      </c>
      <c r="L4207">
        <v>41.819060999999998</v>
      </c>
      <c r="W4207">
        <f t="shared" si="65"/>
        <v>53004.949234446707</v>
      </c>
    </row>
    <row r="4208" spans="1:23" x14ac:dyDescent="0.3">
      <c r="A4208">
        <v>162.68625</v>
      </c>
      <c r="B4208">
        <v>2187.8857419999999</v>
      </c>
      <c r="C4208">
        <v>-49373.308594000002</v>
      </c>
      <c r="D4208">
        <v>19175.207031000002</v>
      </c>
      <c r="E4208">
        <v>-0.17283200000000001</v>
      </c>
      <c r="F4208">
        <v>9.9698170000000008</v>
      </c>
      <c r="G4208">
        <v>5.2727999999999997E-2</v>
      </c>
      <c r="H4208">
        <v>3.4405999999999999E-2</v>
      </c>
      <c r="I4208">
        <v>8.6940000000000003E-3</v>
      </c>
      <c r="J4208">
        <v>-2.0166E-2</v>
      </c>
      <c r="K4208">
        <v>1011.829956</v>
      </c>
      <c r="L4208">
        <v>41.819060999999998</v>
      </c>
      <c r="W4208">
        <f t="shared" si="65"/>
        <v>53011.31021037032</v>
      </c>
    </row>
    <row r="4209" spans="1:23" x14ac:dyDescent="0.3">
      <c r="A4209">
        <v>162.69749999999999</v>
      </c>
      <c r="B4209">
        <v>2166.0507809999999</v>
      </c>
      <c r="C4209">
        <v>-49365.3125</v>
      </c>
      <c r="D4209">
        <v>19336.537109000001</v>
      </c>
      <c r="E4209">
        <v>-0.17014199999999999</v>
      </c>
      <c r="F4209">
        <v>9.9692690000000006</v>
      </c>
      <c r="G4209">
        <v>4.5901999999999998E-2</v>
      </c>
      <c r="H4209">
        <v>5.6596E-2</v>
      </c>
      <c r="I4209">
        <v>1.1001E-2</v>
      </c>
      <c r="J4209">
        <v>-2.4586E-2</v>
      </c>
      <c r="K4209">
        <v>1011.829956</v>
      </c>
      <c r="L4209">
        <v>41.819060999999998</v>
      </c>
      <c r="W4209">
        <f t="shared" si="65"/>
        <v>53061.544658785249</v>
      </c>
    </row>
    <row r="4210" spans="1:23" x14ac:dyDescent="0.3">
      <c r="A4210">
        <v>162.70875000000001</v>
      </c>
      <c r="B4210">
        <v>2062.6547850000002</v>
      </c>
      <c r="C4210">
        <v>-49362.09375</v>
      </c>
      <c r="D4210">
        <v>19226.583984000001</v>
      </c>
      <c r="E4210">
        <v>-0.18529599999999999</v>
      </c>
      <c r="F4210">
        <v>9.9700340000000001</v>
      </c>
      <c r="G4210">
        <v>4.2118000000000003E-2</v>
      </c>
      <c r="H4210">
        <v>6.9627999999999995E-2</v>
      </c>
      <c r="I4210">
        <v>1.3436999999999999E-2</v>
      </c>
      <c r="J4210">
        <v>-2.6306E-2</v>
      </c>
      <c r="K4210">
        <v>1011.809998</v>
      </c>
      <c r="L4210">
        <v>41.819060999999998</v>
      </c>
      <c r="W4210">
        <f t="shared" si="65"/>
        <v>53014.454404809992</v>
      </c>
    </row>
    <row r="4211" spans="1:23" x14ac:dyDescent="0.3">
      <c r="A4211">
        <v>162.72</v>
      </c>
      <c r="B4211">
        <v>2112.2404790000001</v>
      </c>
      <c r="C4211">
        <v>-49362.699219000002</v>
      </c>
      <c r="D4211">
        <v>19253.189452999999</v>
      </c>
      <c r="E4211">
        <v>-0.18826399999999999</v>
      </c>
      <c r="F4211">
        <v>9.9589060000000007</v>
      </c>
      <c r="G4211">
        <v>5.1527999999999997E-2</v>
      </c>
      <c r="H4211">
        <v>7.4236999999999997E-2</v>
      </c>
      <c r="I4211">
        <v>1.3901999999999999E-2</v>
      </c>
      <c r="J4211">
        <v>-2.4553999999999999E-2</v>
      </c>
      <c r="K4211">
        <v>1011.809998</v>
      </c>
      <c r="L4211">
        <v>41.819060999999998</v>
      </c>
      <c r="W4211">
        <f t="shared" si="65"/>
        <v>53026.624804334853</v>
      </c>
    </row>
    <row r="4212" spans="1:23" x14ac:dyDescent="0.3">
      <c r="A4212">
        <v>162.73124999999999</v>
      </c>
      <c r="B4212">
        <v>2127.696289</v>
      </c>
      <c r="C4212">
        <v>-49357.789062000003</v>
      </c>
      <c r="D4212">
        <v>19255.564452999999</v>
      </c>
      <c r="E4212">
        <v>-0.17173099999999999</v>
      </c>
      <c r="F4212">
        <v>9.9601140000000008</v>
      </c>
      <c r="G4212">
        <v>4.6822999999999997E-2</v>
      </c>
      <c r="H4212">
        <v>5.6050999999999997E-2</v>
      </c>
      <c r="I4212">
        <v>1.1722E-2</v>
      </c>
      <c r="J4212">
        <v>-1.9769999999999999E-2</v>
      </c>
      <c r="K4212">
        <v>1011.809998</v>
      </c>
      <c r="L4212">
        <v>41.819060999999998</v>
      </c>
      <c r="W4212">
        <f t="shared" si="65"/>
        <v>53023.534350236863</v>
      </c>
    </row>
    <row r="4213" spans="1:23" x14ac:dyDescent="0.3">
      <c r="A4213">
        <v>162.74250000000001</v>
      </c>
      <c r="B4213">
        <v>2093.4365229999999</v>
      </c>
      <c r="C4213">
        <v>-49338.433594000002</v>
      </c>
      <c r="D4213">
        <v>19346.966797000001</v>
      </c>
      <c r="E4213">
        <v>-0.170873</v>
      </c>
      <c r="F4213">
        <v>9.9658949999999997</v>
      </c>
      <c r="G4213">
        <v>4.6100000000000002E-2</v>
      </c>
      <c r="H4213">
        <v>3.2084000000000001E-2</v>
      </c>
      <c r="I4213">
        <v>9.0810000000000005E-3</v>
      </c>
      <c r="J4213">
        <v>-1.3462E-2</v>
      </c>
      <c r="K4213">
        <v>1011.809998</v>
      </c>
      <c r="L4213">
        <v>41.819060999999998</v>
      </c>
      <c r="W4213">
        <f t="shared" si="65"/>
        <v>53037.426693134337</v>
      </c>
    </row>
    <row r="4214" spans="1:23" x14ac:dyDescent="0.3">
      <c r="A4214">
        <v>162.75375</v>
      </c>
      <c r="B4214">
        <v>2220.366943</v>
      </c>
      <c r="C4214">
        <v>-49366.628905999998</v>
      </c>
      <c r="D4214">
        <v>19364.708984000001</v>
      </c>
      <c r="E4214">
        <v>-0.17927000000000001</v>
      </c>
      <c r="F4214">
        <v>9.9731500000000004</v>
      </c>
      <c r="G4214">
        <v>2.1672E-2</v>
      </c>
      <c r="H4214">
        <v>1.1694E-2</v>
      </c>
      <c r="I4214">
        <v>6.8320000000000004E-3</v>
      </c>
      <c r="J4214">
        <v>-9.7269999999999995E-3</v>
      </c>
      <c r="K4214">
        <v>1011.809998</v>
      </c>
      <c r="L4214">
        <v>41.819060999999998</v>
      </c>
      <c r="W4214">
        <f t="shared" si="65"/>
        <v>53075.286461208023</v>
      </c>
    </row>
    <row r="4215" spans="1:23" x14ac:dyDescent="0.3">
      <c r="A4215">
        <v>162.76499999999999</v>
      </c>
      <c r="B4215">
        <v>2095.4099120000001</v>
      </c>
      <c r="C4215">
        <v>-49362.414062000003</v>
      </c>
      <c r="D4215">
        <v>19265.515625</v>
      </c>
      <c r="E4215">
        <v>-0.17833399999999999</v>
      </c>
      <c r="F4215">
        <v>9.9709869999999992</v>
      </c>
      <c r="G4215">
        <v>2.9878999999999999E-2</v>
      </c>
      <c r="H4215">
        <v>-1.3837E-2</v>
      </c>
      <c r="I4215">
        <v>3.1640000000000001E-3</v>
      </c>
      <c r="J4215">
        <v>-3.558E-3</v>
      </c>
      <c r="K4215">
        <v>1011.809998</v>
      </c>
      <c r="L4215">
        <v>41.819060999999998</v>
      </c>
      <c r="W4215">
        <f t="shared" si="65"/>
        <v>53030.168366928294</v>
      </c>
    </row>
    <row r="4216" spans="1:23" x14ac:dyDescent="0.3">
      <c r="A4216">
        <v>162.77625</v>
      </c>
      <c r="B4216">
        <v>2162.5595699999999</v>
      </c>
      <c r="C4216">
        <v>-49366.832030999998</v>
      </c>
      <c r="D4216">
        <v>19286.685547000001</v>
      </c>
      <c r="E4216">
        <v>-0.19070699999999999</v>
      </c>
      <c r="F4216">
        <v>9.9639349999999993</v>
      </c>
      <c r="G4216">
        <v>3.9141000000000002E-2</v>
      </c>
      <c r="H4216">
        <v>-2.6849999999999999E-2</v>
      </c>
      <c r="I4216">
        <v>2.0699999999999998E-3</v>
      </c>
      <c r="J4216">
        <v>2.042E-3</v>
      </c>
      <c r="K4216">
        <v>1011.809998</v>
      </c>
      <c r="L4216">
        <v>41.819060999999998</v>
      </c>
      <c r="W4216">
        <f t="shared" si="65"/>
        <v>53044.669930725599</v>
      </c>
    </row>
    <row r="4217" spans="1:23" x14ac:dyDescent="0.3">
      <c r="A4217">
        <v>162.78749999999999</v>
      </c>
      <c r="B4217">
        <v>2269.5263669999999</v>
      </c>
      <c r="C4217">
        <v>-49351.21875</v>
      </c>
      <c r="D4217">
        <v>19240.236327999999</v>
      </c>
      <c r="E4217">
        <v>-0.17530200000000001</v>
      </c>
      <c r="F4217">
        <v>9.9678339999999999</v>
      </c>
      <c r="G4217">
        <v>4.3853999999999997E-2</v>
      </c>
      <c r="H4217">
        <v>-3.6205000000000001E-2</v>
      </c>
      <c r="I4217">
        <v>-2.7700000000000001E-4</v>
      </c>
      <c r="J4217">
        <v>4.0010000000000002E-3</v>
      </c>
      <c r="K4217">
        <v>1011.809998</v>
      </c>
      <c r="L4217">
        <v>41.819060999999998</v>
      </c>
      <c r="W4217">
        <f t="shared" si="65"/>
        <v>53017.735108151792</v>
      </c>
    </row>
    <row r="4218" spans="1:23" x14ac:dyDescent="0.3">
      <c r="A4218">
        <v>162.79875000000001</v>
      </c>
      <c r="B4218">
        <v>2217.359375</v>
      </c>
      <c r="C4218">
        <v>-49351.882812000003</v>
      </c>
      <c r="D4218">
        <v>19333.533202999999</v>
      </c>
      <c r="E4218">
        <v>-0.188582</v>
      </c>
      <c r="F4218">
        <v>9.9679749999999991</v>
      </c>
      <c r="G4218">
        <v>4.1866E-2</v>
      </c>
      <c r="H4218">
        <v>-2.8788999999999999E-2</v>
      </c>
      <c r="I4218">
        <v>2.9300000000000002E-4</v>
      </c>
      <c r="J4218">
        <v>-1.9599999999999999E-4</v>
      </c>
      <c r="K4218">
        <v>1011.809998</v>
      </c>
      <c r="L4218">
        <v>41.819060999999998</v>
      </c>
      <c r="W4218">
        <f t="shared" si="65"/>
        <v>53050.075643666947</v>
      </c>
    </row>
    <row r="4219" spans="1:23" x14ac:dyDescent="0.3">
      <c r="A4219">
        <v>162.81</v>
      </c>
      <c r="B4219">
        <v>2061.7851559999999</v>
      </c>
      <c r="C4219">
        <v>-49379.175780999998</v>
      </c>
      <c r="D4219">
        <v>19317.638672000001</v>
      </c>
      <c r="E4219">
        <v>-0.18307699999999999</v>
      </c>
      <c r="F4219">
        <v>9.9649999999999999</v>
      </c>
      <c r="G4219">
        <v>3.2292000000000001E-2</v>
      </c>
      <c r="H4219">
        <v>-8.6219999999999995E-3</v>
      </c>
      <c r="I4219">
        <v>2.9060000000000002E-3</v>
      </c>
      <c r="J4219">
        <v>-7.5859999999999999E-3</v>
      </c>
      <c r="K4219">
        <v>1011.809998</v>
      </c>
      <c r="L4219">
        <v>41.816521000000002</v>
      </c>
      <c r="W4219">
        <f t="shared" si="65"/>
        <v>53063.406625492382</v>
      </c>
    </row>
    <row r="4220" spans="1:23" x14ac:dyDescent="0.3">
      <c r="A4220">
        <v>162.82124999999999</v>
      </c>
      <c r="B4220">
        <v>2150.4426269999999</v>
      </c>
      <c r="C4220">
        <v>-49360.507812000003</v>
      </c>
      <c r="D4220">
        <v>19359.34375</v>
      </c>
      <c r="E4220">
        <v>-0.17285200000000001</v>
      </c>
      <c r="F4220">
        <v>9.9653980000000004</v>
      </c>
      <c r="G4220">
        <v>3.3288999999999999E-2</v>
      </c>
      <c r="H4220">
        <v>1.4867E-2</v>
      </c>
      <c r="I4220">
        <v>6.0000000000000001E-3</v>
      </c>
      <c r="J4220">
        <v>-1.4688E-2</v>
      </c>
      <c r="K4220">
        <v>1011.809998</v>
      </c>
      <c r="L4220">
        <v>41.816521000000002</v>
      </c>
      <c r="W4220">
        <f t="shared" si="65"/>
        <v>53064.755962702737</v>
      </c>
    </row>
    <row r="4221" spans="1:23" x14ac:dyDescent="0.3">
      <c r="A4221">
        <v>162.83250000000001</v>
      </c>
      <c r="B4221">
        <v>2172.4907229999999</v>
      </c>
      <c r="C4221">
        <v>-49392.601562000003</v>
      </c>
      <c r="D4221">
        <v>19287.460937</v>
      </c>
      <c r="E4221">
        <v>-0.180702</v>
      </c>
      <c r="F4221">
        <v>9.9595979999999997</v>
      </c>
      <c r="G4221">
        <v>3.5222999999999997E-2</v>
      </c>
      <c r="H4221">
        <v>4.2553000000000001E-2</v>
      </c>
      <c r="I4221">
        <v>9.6740000000000003E-3</v>
      </c>
      <c r="J4221">
        <v>-2.3153E-2</v>
      </c>
      <c r="K4221">
        <v>1011.809998</v>
      </c>
      <c r="L4221">
        <v>41.816521000000002</v>
      </c>
      <c r="W4221">
        <f t="shared" si="65"/>
        <v>53069.341002129535</v>
      </c>
    </row>
    <row r="4222" spans="1:23" x14ac:dyDescent="0.3">
      <c r="A4222">
        <v>162.84375</v>
      </c>
      <c r="B4222">
        <v>2174.9414059999999</v>
      </c>
      <c r="C4222">
        <v>-49362.714844000002</v>
      </c>
      <c r="D4222">
        <v>19257.992187</v>
      </c>
      <c r="E4222">
        <v>-0.18420600000000001</v>
      </c>
      <c r="F4222">
        <v>9.9692039999999995</v>
      </c>
      <c r="G4222">
        <v>5.1725E-2</v>
      </c>
      <c r="H4222">
        <v>5.9733000000000001E-2</v>
      </c>
      <c r="I4222">
        <v>1.2451E-2</v>
      </c>
      <c r="J4222">
        <v>-2.5676000000000001E-2</v>
      </c>
      <c r="K4222">
        <v>1011.809998</v>
      </c>
      <c r="L4222">
        <v>41.816521000000002</v>
      </c>
      <c r="W4222">
        <f t="shared" si="65"/>
        <v>53030.917868392062</v>
      </c>
    </row>
    <row r="4223" spans="1:23" x14ac:dyDescent="0.3">
      <c r="A4223">
        <v>162.85499999999999</v>
      </c>
      <c r="B4223">
        <v>2247.9335940000001</v>
      </c>
      <c r="C4223">
        <v>-49375.699219000002</v>
      </c>
      <c r="D4223">
        <v>19263.150390999999</v>
      </c>
      <c r="E4223">
        <v>-0.17591599999999999</v>
      </c>
      <c r="F4223">
        <v>9.9625009999999996</v>
      </c>
      <c r="G4223">
        <v>4.9195000000000003E-2</v>
      </c>
      <c r="H4223">
        <v>6.8493999999999999E-2</v>
      </c>
      <c r="I4223">
        <v>1.3224E-2</v>
      </c>
      <c r="J4223">
        <v>-2.521E-2</v>
      </c>
      <c r="K4223">
        <v>1011.809998</v>
      </c>
      <c r="L4223">
        <v>41.816521000000002</v>
      </c>
      <c r="W4223">
        <f t="shared" si="65"/>
        <v>53047.920240047817</v>
      </c>
    </row>
    <row r="4224" spans="1:23" x14ac:dyDescent="0.3">
      <c r="A4224">
        <v>162.86625000000001</v>
      </c>
      <c r="B4224">
        <v>2113.279297</v>
      </c>
      <c r="C4224">
        <v>-49370.277344000002</v>
      </c>
      <c r="D4224">
        <v>19349.291015999999</v>
      </c>
      <c r="E4224">
        <v>-0.177703</v>
      </c>
      <c r="F4224">
        <v>9.9647310000000004</v>
      </c>
      <c r="G4224">
        <v>4.4857000000000001E-2</v>
      </c>
      <c r="H4224">
        <v>6.9452E-2</v>
      </c>
      <c r="I4224">
        <v>1.312E-2</v>
      </c>
      <c r="J4224">
        <v>-2.3147000000000001E-2</v>
      </c>
      <c r="K4224">
        <v>1011.809998</v>
      </c>
      <c r="L4224">
        <v>41.816521000000002</v>
      </c>
      <c r="W4224">
        <f t="shared" si="65"/>
        <v>53068.684713609277</v>
      </c>
    </row>
    <row r="4225" spans="1:23" x14ac:dyDescent="0.3">
      <c r="A4225">
        <v>162.8775</v>
      </c>
      <c r="B4225">
        <v>2083.4426269999999</v>
      </c>
      <c r="C4225">
        <v>-49406.09375</v>
      </c>
      <c r="D4225">
        <v>19298.777343999998</v>
      </c>
      <c r="E4225">
        <v>-0.18545900000000001</v>
      </c>
      <c r="F4225">
        <v>9.9652989999999999</v>
      </c>
      <c r="G4225">
        <v>4.5686999999999998E-2</v>
      </c>
      <c r="H4225">
        <v>5.9475E-2</v>
      </c>
      <c r="I4225">
        <v>1.1790999999999999E-2</v>
      </c>
      <c r="J4225">
        <v>-1.9970000000000002E-2</v>
      </c>
      <c r="K4225">
        <v>1011.809998</v>
      </c>
      <c r="L4225">
        <v>41.816521000000002</v>
      </c>
      <c r="W4225">
        <f t="shared" si="65"/>
        <v>53082.441916203112</v>
      </c>
    </row>
    <row r="4226" spans="1:23" x14ac:dyDescent="0.3">
      <c r="A4226">
        <v>162.88874999999999</v>
      </c>
      <c r="B4226">
        <v>2202.0444339999999</v>
      </c>
      <c r="C4226">
        <v>-49347.015625</v>
      </c>
      <c r="D4226">
        <v>19297.833984000001</v>
      </c>
      <c r="E4226">
        <v>-0.18090899999999999</v>
      </c>
      <c r="F4226">
        <v>9.9635200000000008</v>
      </c>
      <c r="G4226">
        <v>3.9158999999999999E-2</v>
      </c>
      <c r="H4226">
        <v>3.5586E-2</v>
      </c>
      <c r="I4226">
        <v>9.3120000000000008E-3</v>
      </c>
      <c r="J4226">
        <v>-1.4955E-2</v>
      </c>
      <c r="K4226">
        <v>1011.809998</v>
      </c>
      <c r="L4226">
        <v>41.816521000000002</v>
      </c>
      <c r="W4226">
        <f t="shared" ref="W4226:W4289" si="66">SQRT((B4226)^2+(C4226)^2+(D4226)^2)</f>
        <v>53031.908764981577</v>
      </c>
    </row>
    <row r="4227" spans="1:23" x14ac:dyDescent="0.3">
      <c r="A4227">
        <v>162.9</v>
      </c>
      <c r="B4227">
        <v>2182.8566890000002</v>
      </c>
      <c r="C4227">
        <v>-49349.511719000002</v>
      </c>
      <c r="D4227">
        <v>19237.455077999999</v>
      </c>
      <c r="E4227">
        <v>-0.18277199999999999</v>
      </c>
      <c r="F4227">
        <v>9.9781089999999999</v>
      </c>
      <c r="G4227">
        <v>3.4056000000000003E-2</v>
      </c>
      <c r="H4227">
        <v>4.6820000000000004E-3</v>
      </c>
      <c r="I4227">
        <v>5.8170000000000001E-3</v>
      </c>
      <c r="J4227">
        <v>-8.2889999999999995E-3</v>
      </c>
      <c r="K4227">
        <v>1011.799988</v>
      </c>
      <c r="L4227">
        <v>41.821404000000001</v>
      </c>
      <c r="W4227">
        <f t="shared" si="66"/>
        <v>53011.49731998238</v>
      </c>
    </row>
    <row r="4228" spans="1:23" x14ac:dyDescent="0.3">
      <c r="A4228">
        <v>162.91125</v>
      </c>
      <c r="B4228">
        <v>2215.8496089999999</v>
      </c>
      <c r="C4228">
        <v>-49350.378905999998</v>
      </c>
      <c r="D4228">
        <v>19163.976562</v>
      </c>
      <c r="E4228">
        <v>-0.17819199999999999</v>
      </c>
      <c r="F4228">
        <v>9.9804849999999998</v>
      </c>
      <c r="G4228">
        <v>4.6342000000000001E-2</v>
      </c>
      <c r="H4228">
        <v>-2.1059999999999999E-2</v>
      </c>
      <c r="I4228">
        <v>2.4069999999999999E-3</v>
      </c>
      <c r="J4228">
        <v>-1.95E-4</v>
      </c>
      <c r="K4228">
        <v>1011.799988</v>
      </c>
      <c r="L4228">
        <v>41.821404000000001</v>
      </c>
      <c r="W4228">
        <f t="shared" si="66"/>
        <v>52987.053940791615</v>
      </c>
    </row>
    <row r="4229" spans="1:23" x14ac:dyDescent="0.3">
      <c r="A4229">
        <v>162.92250000000001</v>
      </c>
      <c r="B4229">
        <v>2164.4765619999998</v>
      </c>
      <c r="C4229">
        <v>-49370.886719000002</v>
      </c>
      <c r="D4229">
        <v>19224.505859000001</v>
      </c>
      <c r="E4229">
        <v>-0.19839699999999999</v>
      </c>
      <c r="F4229">
        <v>9.9699390000000001</v>
      </c>
      <c r="G4229">
        <v>5.0174000000000003E-2</v>
      </c>
      <c r="H4229">
        <v>-3.5979999999999998E-2</v>
      </c>
      <c r="I4229">
        <v>7.8295349999999992E-6</v>
      </c>
      <c r="J4229">
        <v>4.509E-3</v>
      </c>
      <c r="K4229">
        <v>1011.799988</v>
      </c>
      <c r="L4229">
        <v>41.821404000000001</v>
      </c>
      <c r="W4229">
        <f t="shared" si="66"/>
        <v>53025.946853691392</v>
      </c>
    </row>
    <row r="4230" spans="1:23" x14ac:dyDescent="0.3">
      <c r="A4230">
        <v>162.93375</v>
      </c>
      <c r="B4230">
        <v>2203.8120119999999</v>
      </c>
      <c r="C4230">
        <v>-49348.8125</v>
      </c>
      <c r="D4230">
        <v>19223.484375</v>
      </c>
      <c r="E4230">
        <v>-0.172235</v>
      </c>
      <c r="F4230">
        <v>9.970561</v>
      </c>
      <c r="G4230">
        <v>4.1332000000000001E-2</v>
      </c>
      <c r="H4230">
        <v>-2.9870000000000001E-2</v>
      </c>
      <c r="I4230">
        <v>2.7E-4</v>
      </c>
      <c r="J4230">
        <v>2.5890000000000002E-3</v>
      </c>
      <c r="K4230">
        <v>1011.799988</v>
      </c>
      <c r="L4230">
        <v>41.821404000000001</v>
      </c>
      <c r="W4230">
        <f t="shared" si="66"/>
        <v>53006.64518775227</v>
      </c>
    </row>
    <row r="4231" spans="1:23" x14ac:dyDescent="0.3">
      <c r="A4231">
        <v>162.94499999999999</v>
      </c>
      <c r="B4231">
        <v>2276.9929200000001</v>
      </c>
      <c r="C4231">
        <v>-49380.300780999998</v>
      </c>
      <c r="D4231">
        <v>19244.353515999999</v>
      </c>
      <c r="E4231">
        <v>-0.16320299999999999</v>
      </c>
      <c r="F4231">
        <v>9.9650879999999997</v>
      </c>
      <c r="G4231">
        <v>4.1813000000000003E-2</v>
      </c>
      <c r="H4231">
        <v>-2.777E-2</v>
      </c>
      <c r="I4231">
        <v>1.003E-3</v>
      </c>
      <c r="J4231">
        <v>-1.5659999999999999E-3</v>
      </c>
      <c r="K4231">
        <v>1011.799988</v>
      </c>
      <c r="L4231">
        <v>41.821404000000001</v>
      </c>
      <c r="W4231">
        <f t="shared" si="66"/>
        <v>53046.620478863129</v>
      </c>
    </row>
    <row r="4232" spans="1:23" x14ac:dyDescent="0.3">
      <c r="A4232">
        <v>162.95625000000001</v>
      </c>
      <c r="B4232">
        <v>2230.8967290000001</v>
      </c>
      <c r="C4232">
        <v>-49389.75</v>
      </c>
      <c r="D4232">
        <v>19228.751952999999</v>
      </c>
      <c r="E4232">
        <v>-0.170323</v>
      </c>
      <c r="F4232">
        <v>9.9676010000000002</v>
      </c>
      <c r="G4232">
        <v>5.0082000000000002E-2</v>
      </c>
      <c r="H4232">
        <v>-6.0809999999999996E-3</v>
      </c>
      <c r="I4232">
        <v>2.4910000000000002E-3</v>
      </c>
      <c r="J4232">
        <v>-9.3729999999999994E-3</v>
      </c>
      <c r="K4232">
        <v>1011.799988</v>
      </c>
      <c r="L4232">
        <v>41.821404000000001</v>
      </c>
      <c r="W4232">
        <f t="shared" si="66"/>
        <v>53047.801150923908</v>
      </c>
    </row>
    <row r="4233" spans="1:23" x14ac:dyDescent="0.3">
      <c r="A4233">
        <v>162.9675</v>
      </c>
      <c r="B4233">
        <v>2058.640625</v>
      </c>
      <c r="C4233">
        <v>-49366.28125</v>
      </c>
      <c r="D4233">
        <v>19344.029297000001</v>
      </c>
      <c r="E4233">
        <v>-0.17375199999999999</v>
      </c>
      <c r="F4233">
        <v>9.9717339999999997</v>
      </c>
      <c r="G4233">
        <v>3.8463999999999998E-2</v>
      </c>
      <c r="H4233">
        <v>1.6268000000000001E-2</v>
      </c>
      <c r="I4233">
        <v>4.9760000000000004E-3</v>
      </c>
      <c r="J4233">
        <v>-1.6660000000000001E-2</v>
      </c>
      <c r="K4233">
        <v>1011.799988</v>
      </c>
      <c r="L4233">
        <v>41.821404000000001</v>
      </c>
      <c r="W4233">
        <f t="shared" si="66"/>
        <v>53060.90081331259</v>
      </c>
    </row>
    <row r="4234" spans="1:23" x14ac:dyDescent="0.3">
      <c r="A4234">
        <v>162.97874999999999</v>
      </c>
      <c r="B4234">
        <v>2101.2065429999998</v>
      </c>
      <c r="C4234">
        <v>-49366.929687000003</v>
      </c>
      <c r="D4234">
        <v>19367.369140999999</v>
      </c>
      <c r="E4234">
        <v>-0.17460899999999999</v>
      </c>
      <c r="F4234">
        <v>9.9625699999999995</v>
      </c>
      <c r="G4234">
        <v>4.3739E-2</v>
      </c>
      <c r="H4234">
        <v>4.3087E-2</v>
      </c>
      <c r="I4234">
        <v>9.6279999999999994E-3</v>
      </c>
      <c r="J4234">
        <v>-2.2976E-2</v>
      </c>
      <c r="K4234">
        <v>1011.799988</v>
      </c>
      <c r="L4234">
        <v>41.821404000000001</v>
      </c>
      <c r="W4234">
        <f t="shared" si="66"/>
        <v>53071.685512157113</v>
      </c>
    </row>
    <row r="4235" spans="1:23" x14ac:dyDescent="0.3">
      <c r="A4235">
        <v>162.99</v>
      </c>
      <c r="B4235">
        <v>2042.751221</v>
      </c>
      <c r="C4235">
        <v>-49344.695312000003</v>
      </c>
      <c r="D4235">
        <v>19148.533202999999</v>
      </c>
      <c r="E4235">
        <v>-0.18102299999999999</v>
      </c>
      <c r="F4235">
        <v>9.9686050000000002</v>
      </c>
      <c r="G4235">
        <v>3.6792999999999999E-2</v>
      </c>
      <c r="H4235">
        <v>6.5646999999999997E-2</v>
      </c>
      <c r="I4235">
        <v>1.2112E-2</v>
      </c>
      <c r="J4235">
        <v>-2.7505000000000002E-2</v>
      </c>
      <c r="K4235">
        <v>1011.799988</v>
      </c>
      <c r="L4235">
        <v>41.821404000000001</v>
      </c>
      <c r="W4235">
        <f t="shared" si="66"/>
        <v>52969.218531250823</v>
      </c>
    </row>
    <row r="4236" spans="1:23" x14ac:dyDescent="0.3">
      <c r="A4236">
        <v>163.00125</v>
      </c>
      <c r="B4236">
        <v>2083.7595209999999</v>
      </c>
      <c r="C4236">
        <v>-49374.617187000003</v>
      </c>
      <c r="D4236">
        <v>19259.548827999999</v>
      </c>
      <c r="E4236">
        <v>-0.17604700000000001</v>
      </c>
      <c r="F4236">
        <v>9.9609850000000009</v>
      </c>
      <c r="G4236">
        <v>3.8823999999999997E-2</v>
      </c>
      <c r="H4236">
        <v>6.6753000000000007E-2</v>
      </c>
      <c r="I4236">
        <v>1.3017000000000001E-2</v>
      </c>
      <c r="J4236">
        <v>-2.3470000000000001E-2</v>
      </c>
      <c r="K4236">
        <v>1011.789978</v>
      </c>
      <c r="L4236">
        <v>41.823943999999997</v>
      </c>
      <c r="W4236">
        <f t="shared" si="66"/>
        <v>53038.901734125968</v>
      </c>
    </row>
    <row r="4237" spans="1:23" x14ac:dyDescent="0.3">
      <c r="A4237">
        <v>163.01249999999999</v>
      </c>
      <c r="B4237">
        <v>2119.0427249999998</v>
      </c>
      <c r="C4237">
        <v>-49365.492187000003</v>
      </c>
      <c r="D4237">
        <v>19240.558593999998</v>
      </c>
      <c r="E4237">
        <v>-0.173266</v>
      </c>
      <c r="F4237">
        <v>9.9670199999999998</v>
      </c>
      <c r="G4237">
        <v>5.0747E-2</v>
      </c>
      <c r="H4237">
        <v>6.6224000000000005E-2</v>
      </c>
      <c r="I4237">
        <v>1.3136999999999999E-2</v>
      </c>
      <c r="J4237">
        <v>-2.2341E-2</v>
      </c>
      <c r="K4237">
        <v>1011.789978</v>
      </c>
      <c r="L4237">
        <v>41.823943999999997</v>
      </c>
      <c r="W4237">
        <f t="shared" si="66"/>
        <v>53024.911654280775</v>
      </c>
    </row>
    <row r="4238" spans="1:23" x14ac:dyDescent="0.3">
      <c r="A4238">
        <v>163.02375000000001</v>
      </c>
      <c r="B4238">
        <v>2188.030029</v>
      </c>
      <c r="C4238">
        <v>-49363.476562000003</v>
      </c>
      <c r="D4238">
        <v>19436.589843999998</v>
      </c>
      <c r="E4238">
        <v>-0.17493900000000001</v>
      </c>
      <c r="F4238">
        <v>9.951829</v>
      </c>
      <c r="G4238">
        <v>4.3413E-2</v>
      </c>
      <c r="H4238">
        <v>5.4247999999999998E-2</v>
      </c>
      <c r="I4238">
        <v>1.1297E-2</v>
      </c>
      <c r="J4238">
        <v>-1.9618E-2</v>
      </c>
      <c r="K4238">
        <v>1011.789978</v>
      </c>
      <c r="L4238">
        <v>41.823943999999997</v>
      </c>
      <c r="W4238">
        <f t="shared" si="66"/>
        <v>53097.281648487558</v>
      </c>
    </row>
    <row r="4239" spans="1:23" x14ac:dyDescent="0.3">
      <c r="A4239">
        <v>163.035</v>
      </c>
      <c r="B4239">
        <v>2142.017578</v>
      </c>
      <c r="C4239">
        <v>-49388.941405999998</v>
      </c>
      <c r="D4239">
        <v>19329.388672000001</v>
      </c>
      <c r="E4239">
        <v>-0.18282399999999999</v>
      </c>
      <c r="F4239">
        <v>9.9745380000000008</v>
      </c>
      <c r="G4239">
        <v>4.5490000000000003E-2</v>
      </c>
      <c r="H4239">
        <v>3.5274E-2</v>
      </c>
      <c r="I4239">
        <v>1.0500000000000001E-2</v>
      </c>
      <c r="J4239">
        <v>-1.4739E-2</v>
      </c>
      <c r="K4239">
        <v>1011.789978</v>
      </c>
      <c r="L4239">
        <v>41.823943999999997</v>
      </c>
      <c r="W4239">
        <f t="shared" si="66"/>
        <v>53079.94950019267</v>
      </c>
    </row>
    <row r="4240" spans="1:23" x14ac:dyDescent="0.3">
      <c r="A4240">
        <v>163.04624999999999</v>
      </c>
      <c r="B4240">
        <v>2179.967529</v>
      </c>
      <c r="C4240">
        <v>-49385.804687000003</v>
      </c>
      <c r="D4240">
        <v>19225.728515999999</v>
      </c>
      <c r="E4240">
        <v>-0.183865</v>
      </c>
      <c r="F4240">
        <v>9.9718920000000004</v>
      </c>
      <c r="G4240">
        <v>3.7825999999999999E-2</v>
      </c>
      <c r="H4240">
        <v>4.6470000000000001E-3</v>
      </c>
      <c r="I4240">
        <v>5.9940000000000002E-3</v>
      </c>
      <c r="J4240">
        <v>-7.3179999999999999E-3</v>
      </c>
      <c r="K4240">
        <v>1011.789978</v>
      </c>
      <c r="L4240">
        <v>41.823943999999997</v>
      </c>
      <c r="W4240">
        <f t="shared" si="66"/>
        <v>53040.914396161585</v>
      </c>
    </row>
    <row r="4241" spans="1:23" x14ac:dyDescent="0.3">
      <c r="A4241">
        <v>163.0575</v>
      </c>
      <c r="B4241">
        <v>2130.8759770000001</v>
      </c>
      <c r="C4241">
        <v>-49382.175780999998</v>
      </c>
      <c r="D4241">
        <v>19221.701172000001</v>
      </c>
      <c r="E4241">
        <v>-0.177541</v>
      </c>
      <c r="F4241">
        <v>9.9668770000000002</v>
      </c>
      <c r="G4241">
        <v>3.9135999999999997E-2</v>
      </c>
      <c r="H4241">
        <v>-1.9851000000000001E-2</v>
      </c>
      <c r="I4241">
        <v>2.4480000000000001E-3</v>
      </c>
      <c r="J4241">
        <v>7.2199999999999999E-4</v>
      </c>
      <c r="K4241">
        <v>1011.789978</v>
      </c>
      <c r="L4241">
        <v>41.823943999999997</v>
      </c>
      <c r="W4241">
        <f t="shared" si="66"/>
        <v>53034.080676868572</v>
      </c>
    </row>
    <row r="4242" spans="1:23" x14ac:dyDescent="0.3">
      <c r="A4242">
        <v>163.06874999999999</v>
      </c>
      <c r="B4242">
        <v>2087.1772460000002</v>
      </c>
      <c r="C4242">
        <v>-49375.753905999998</v>
      </c>
      <c r="D4242">
        <v>19275.9375</v>
      </c>
      <c r="E4242">
        <v>-0.17058300000000001</v>
      </c>
      <c r="F4242">
        <v>9.9731699999999996</v>
      </c>
      <c r="G4242">
        <v>4.3133999999999999E-2</v>
      </c>
      <c r="H4242">
        <v>-3.1732000000000003E-2</v>
      </c>
      <c r="I4242">
        <v>2.1599999999999999E-4</v>
      </c>
      <c r="J4242">
        <v>3.0500000000000002E-3</v>
      </c>
      <c r="K4242">
        <v>1011.789978</v>
      </c>
      <c r="L4242">
        <v>41.823943999999997</v>
      </c>
      <c r="W4242">
        <f t="shared" si="66"/>
        <v>53046.047441312723</v>
      </c>
    </row>
    <row r="4243" spans="1:23" x14ac:dyDescent="0.3">
      <c r="A4243">
        <v>163.08000000000001</v>
      </c>
      <c r="B4243">
        <v>2100.7854000000002</v>
      </c>
      <c r="C4243">
        <v>-49380.1875</v>
      </c>
      <c r="D4243">
        <v>19204.363281000002</v>
      </c>
      <c r="E4243">
        <v>-0.17830399999999999</v>
      </c>
      <c r="F4243">
        <v>9.9642309999999998</v>
      </c>
      <c r="G4243">
        <v>3.1584000000000001E-2</v>
      </c>
      <c r="H4243">
        <v>-3.5889999999999998E-2</v>
      </c>
      <c r="I4243">
        <v>-2.5000000000000001E-4</v>
      </c>
      <c r="J4243">
        <v>4.2220000000000001E-3</v>
      </c>
      <c r="K4243">
        <v>1011.789978</v>
      </c>
      <c r="L4243">
        <v>41.823943999999997</v>
      </c>
      <c r="W4243">
        <f t="shared" si="66"/>
        <v>53024.746919345409</v>
      </c>
    </row>
    <row r="4244" spans="1:23" x14ac:dyDescent="0.3">
      <c r="A4244">
        <v>163.09125</v>
      </c>
      <c r="B4244">
        <v>2148.3090820000002</v>
      </c>
      <c r="C4244">
        <v>-49384.152344000002</v>
      </c>
      <c r="D4244">
        <v>19244.136718999998</v>
      </c>
      <c r="E4244">
        <v>-0.17749100000000001</v>
      </c>
      <c r="F4244">
        <v>9.9772269999999992</v>
      </c>
      <c r="G4244">
        <v>4.6081999999999998E-2</v>
      </c>
      <c r="H4244">
        <v>-2.5388000000000001E-2</v>
      </c>
      <c r="I4244">
        <v>1.3960000000000001E-3</v>
      </c>
      <c r="J4244">
        <v>-3.3500000000000001E-4</v>
      </c>
      <c r="K4244">
        <v>1011.789978</v>
      </c>
      <c r="L4244">
        <v>41.823943999999997</v>
      </c>
      <c r="W4244">
        <f t="shared" si="66"/>
        <v>53044.759710142607</v>
      </c>
    </row>
    <row r="4245" spans="1:23" x14ac:dyDescent="0.3">
      <c r="A4245">
        <v>163.10249999999999</v>
      </c>
      <c r="B4245">
        <v>2127.6801759999998</v>
      </c>
      <c r="C4245">
        <v>-49376.695312000003</v>
      </c>
      <c r="D4245">
        <v>19252.103515999999</v>
      </c>
      <c r="E4245">
        <v>-0.174565</v>
      </c>
      <c r="F4245">
        <v>9.9588370000000008</v>
      </c>
      <c r="G4245">
        <v>4.6427000000000003E-2</v>
      </c>
      <c r="H4245">
        <v>-8.2419999999999993E-3</v>
      </c>
      <c r="I4245">
        <v>2.673E-3</v>
      </c>
      <c r="J4245">
        <v>-6.1450000000000003E-3</v>
      </c>
      <c r="K4245">
        <v>1011.839966</v>
      </c>
      <c r="L4245">
        <v>41.826286000000003</v>
      </c>
      <c r="W4245">
        <f t="shared" si="66"/>
        <v>53039.877004535054</v>
      </c>
    </row>
    <row r="4246" spans="1:23" x14ac:dyDescent="0.3">
      <c r="A4246">
        <v>163.11375000000001</v>
      </c>
      <c r="B4246">
        <v>2260.7021479999999</v>
      </c>
      <c r="C4246">
        <v>-49374.722655999998</v>
      </c>
      <c r="D4246">
        <v>19333.611327999999</v>
      </c>
      <c r="E4246">
        <v>-0.17858099999999999</v>
      </c>
      <c r="F4246">
        <v>9.951397</v>
      </c>
      <c r="G4246">
        <v>4.8330999999999999E-2</v>
      </c>
      <c r="H4246">
        <v>1.9837E-2</v>
      </c>
      <c r="I4246">
        <v>5.8890000000000001E-3</v>
      </c>
      <c r="J4246">
        <v>-1.6288E-2</v>
      </c>
      <c r="K4246">
        <v>1011.839966</v>
      </c>
      <c r="L4246">
        <v>41.826286000000003</v>
      </c>
      <c r="W4246">
        <f t="shared" si="66"/>
        <v>53073.180972512484</v>
      </c>
    </row>
    <row r="4247" spans="1:23" x14ac:dyDescent="0.3">
      <c r="A4247">
        <v>163.125</v>
      </c>
      <c r="B4247">
        <v>2212.6293949999999</v>
      </c>
      <c r="C4247">
        <v>-49348.003905999998</v>
      </c>
      <c r="D4247">
        <v>19294.767577999999</v>
      </c>
      <c r="E4247">
        <v>-0.176954</v>
      </c>
      <c r="F4247">
        <v>9.9643219999999992</v>
      </c>
      <c r="G4247">
        <v>5.7425999999999998E-2</v>
      </c>
      <c r="H4247">
        <v>4.3445999999999999E-2</v>
      </c>
      <c r="I4247">
        <v>9.1079999999999998E-3</v>
      </c>
      <c r="J4247">
        <v>-2.1715999999999999E-2</v>
      </c>
      <c r="K4247">
        <v>1011.839966</v>
      </c>
      <c r="L4247">
        <v>41.826286000000003</v>
      </c>
      <c r="W4247">
        <f t="shared" si="66"/>
        <v>53032.153211379686</v>
      </c>
    </row>
    <row r="4248" spans="1:23" x14ac:dyDescent="0.3">
      <c r="A4248">
        <v>163.13624999999999</v>
      </c>
      <c r="B4248">
        <v>2183.7041020000001</v>
      </c>
      <c r="C4248">
        <v>-49367.632812000003</v>
      </c>
      <c r="D4248">
        <v>19272.404297000001</v>
      </c>
      <c r="E4248">
        <v>-0.178977</v>
      </c>
      <c r="F4248">
        <v>9.9612870000000004</v>
      </c>
      <c r="G4248">
        <v>4.4928999999999997E-2</v>
      </c>
      <c r="H4248">
        <v>6.6000000000000003E-2</v>
      </c>
      <c r="I4248">
        <v>1.2818E-2</v>
      </c>
      <c r="J4248">
        <v>-2.6886E-2</v>
      </c>
      <c r="K4248">
        <v>1011.839966</v>
      </c>
      <c r="L4248">
        <v>41.826286000000003</v>
      </c>
      <c r="W4248">
        <f t="shared" si="66"/>
        <v>53041.090679326859</v>
      </c>
    </row>
    <row r="4249" spans="1:23" x14ac:dyDescent="0.3">
      <c r="A4249">
        <v>163.14750000000001</v>
      </c>
      <c r="B4249">
        <v>2204.2204590000001</v>
      </c>
      <c r="C4249">
        <v>-49369.214844000002</v>
      </c>
      <c r="D4249">
        <v>19094.167968999998</v>
      </c>
      <c r="E4249">
        <v>-0.174403</v>
      </c>
      <c r="F4249">
        <v>9.9674560000000003</v>
      </c>
      <c r="G4249">
        <v>3.4447999999999999E-2</v>
      </c>
      <c r="H4249">
        <v>7.3675000000000004E-2</v>
      </c>
      <c r="I4249">
        <v>1.3655E-2</v>
      </c>
      <c r="J4249">
        <v>-2.6103999999999999E-2</v>
      </c>
      <c r="K4249">
        <v>1011.839966</v>
      </c>
      <c r="L4249">
        <v>41.826286000000003</v>
      </c>
      <c r="W4249">
        <f t="shared" si="66"/>
        <v>52978.912904789671</v>
      </c>
    </row>
    <row r="4250" spans="1:23" x14ac:dyDescent="0.3">
      <c r="A4250">
        <v>163.15875</v>
      </c>
      <c r="B4250">
        <v>2250.4453119999998</v>
      </c>
      <c r="C4250">
        <v>-49359.695312000003</v>
      </c>
      <c r="D4250">
        <v>19177.666015999999</v>
      </c>
      <c r="E4250">
        <v>-0.17091999999999999</v>
      </c>
      <c r="F4250">
        <v>9.9629969999999997</v>
      </c>
      <c r="G4250">
        <v>4.7032999999999998E-2</v>
      </c>
      <c r="H4250">
        <v>6.9463999999999998E-2</v>
      </c>
      <c r="I4250">
        <v>1.3289E-2</v>
      </c>
      <c r="J4250">
        <v>-2.2898000000000002E-2</v>
      </c>
      <c r="K4250">
        <v>1011.839966</v>
      </c>
      <c r="L4250">
        <v>41.826286000000003</v>
      </c>
      <c r="W4250">
        <f t="shared" si="66"/>
        <v>53002.140515426538</v>
      </c>
    </row>
    <row r="4251" spans="1:23" x14ac:dyDescent="0.3">
      <c r="A4251">
        <v>163.16999999999999</v>
      </c>
      <c r="B4251">
        <v>2095.0124510000001</v>
      </c>
      <c r="C4251">
        <v>-49358.34375</v>
      </c>
      <c r="D4251">
        <v>19277.007812</v>
      </c>
      <c r="E4251">
        <v>-0.174622</v>
      </c>
      <c r="F4251">
        <v>9.9662469999999992</v>
      </c>
      <c r="G4251">
        <v>4.0426999999999998E-2</v>
      </c>
      <c r="H4251">
        <v>5.568E-2</v>
      </c>
      <c r="I4251">
        <v>1.1880999999999999E-2</v>
      </c>
      <c r="J4251">
        <v>-1.8147E-2</v>
      </c>
      <c r="K4251">
        <v>1011.839966</v>
      </c>
      <c r="L4251">
        <v>41.826286000000003</v>
      </c>
      <c r="W4251">
        <f t="shared" si="66"/>
        <v>53030.540305534487</v>
      </c>
    </row>
    <row r="4252" spans="1:23" x14ac:dyDescent="0.3">
      <c r="A4252">
        <v>163.18125000000001</v>
      </c>
      <c r="B4252">
        <v>2149.3115229999999</v>
      </c>
      <c r="C4252">
        <v>-49353.1875</v>
      </c>
      <c r="D4252">
        <v>19197.357422000001</v>
      </c>
      <c r="E4252">
        <v>-0.18392900000000001</v>
      </c>
      <c r="F4252">
        <v>9.9631779999999992</v>
      </c>
      <c r="G4252">
        <v>5.1401000000000002E-2</v>
      </c>
      <c r="H4252">
        <v>2.3616999999999999E-2</v>
      </c>
      <c r="I4252">
        <v>8.5699999999999995E-3</v>
      </c>
      <c r="J4252">
        <v>-1.0977000000000001E-2</v>
      </c>
      <c r="K4252">
        <v>1011.839966</v>
      </c>
      <c r="L4252">
        <v>41.826286000000003</v>
      </c>
      <c r="W4252">
        <f t="shared" si="66"/>
        <v>52999.011202295798</v>
      </c>
    </row>
    <row r="4253" spans="1:23" x14ac:dyDescent="0.3">
      <c r="A4253">
        <v>163.1925</v>
      </c>
      <c r="B4253">
        <v>2146.5878910000001</v>
      </c>
      <c r="C4253">
        <v>-49354.960937000003</v>
      </c>
      <c r="D4253">
        <v>19248.578125</v>
      </c>
      <c r="E4253">
        <v>-0.177649</v>
      </c>
      <c r="F4253">
        <v>9.9589379999999998</v>
      </c>
      <c r="G4253">
        <v>4.5731000000000001E-2</v>
      </c>
      <c r="H4253">
        <v>4.3750000000000004E-3</v>
      </c>
      <c r="I4253">
        <v>6.0039999999999998E-3</v>
      </c>
      <c r="J4253">
        <v>-6.3879999999999996E-3</v>
      </c>
      <c r="K4253">
        <v>1011.839966</v>
      </c>
      <c r="L4253">
        <v>41.826286000000003</v>
      </c>
      <c r="W4253">
        <f t="shared" si="66"/>
        <v>53019.126440378219</v>
      </c>
    </row>
    <row r="4254" spans="1:23" x14ac:dyDescent="0.3">
      <c r="A4254">
        <v>163.20375000000001</v>
      </c>
      <c r="B4254">
        <v>2150.6647950000001</v>
      </c>
      <c r="C4254">
        <v>-49360.726562000003</v>
      </c>
      <c r="D4254">
        <v>19298.699218999998</v>
      </c>
      <c r="E4254">
        <v>-0.18055399999999999</v>
      </c>
      <c r="F4254">
        <v>9.9682150000000007</v>
      </c>
      <c r="G4254">
        <v>3.5915999999999997E-2</v>
      </c>
      <c r="H4254">
        <v>-1.5533E-2</v>
      </c>
      <c r="I4254">
        <v>2.5660000000000001E-3</v>
      </c>
      <c r="J4254">
        <v>5.1000000000000004E-4</v>
      </c>
      <c r="K4254">
        <v>1011.849976</v>
      </c>
      <c r="L4254">
        <v>41.826286000000003</v>
      </c>
      <c r="W4254">
        <f t="shared" si="66"/>
        <v>53042.873954325063</v>
      </c>
    </row>
    <row r="4255" spans="1:23" x14ac:dyDescent="0.3">
      <c r="A4255">
        <v>163.215</v>
      </c>
      <c r="B4255">
        <v>2180.4101559999999</v>
      </c>
      <c r="C4255">
        <v>-49345.007812000003</v>
      </c>
      <c r="D4255">
        <v>19298.001952999999</v>
      </c>
      <c r="E4255">
        <v>-0.18904699999999999</v>
      </c>
      <c r="F4255">
        <v>9.9613040000000002</v>
      </c>
      <c r="G4255">
        <v>4.4047000000000003E-2</v>
      </c>
      <c r="H4255">
        <v>-3.2604000000000001E-2</v>
      </c>
      <c r="I4255">
        <v>-2.9300000000000002E-4</v>
      </c>
      <c r="J4255">
        <v>2.7439999999999999E-3</v>
      </c>
      <c r="K4255">
        <v>1011.849976</v>
      </c>
      <c r="L4255">
        <v>41.826286000000003</v>
      </c>
      <c r="W4255">
        <f t="shared" si="66"/>
        <v>53029.207648169904</v>
      </c>
    </row>
    <row r="4256" spans="1:23" x14ac:dyDescent="0.3">
      <c r="A4256">
        <v>163.22624999999999</v>
      </c>
      <c r="B4256">
        <v>2209.7448730000001</v>
      </c>
      <c r="C4256">
        <v>-49362.199219000002</v>
      </c>
      <c r="D4256">
        <v>19124.476562</v>
      </c>
      <c r="E4256">
        <v>-0.17573</v>
      </c>
      <c r="F4256">
        <v>9.9716470000000008</v>
      </c>
      <c r="G4256">
        <v>5.0215000000000003E-2</v>
      </c>
      <c r="H4256">
        <v>-3.7227999999999997E-2</v>
      </c>
      <c r="I4256">
        <v>-4.8799999999999999E-4</v>
      </c>
      <c r="J4256">
        <v>4.2050000000000004E-3</v>
      </c>
      <c r="K4256">
        <v>1011.849976</v>
      </c>
      <c r="L4256">
        <v>41.826286000000003</v>
      </c>
      <c r="W4256">
        <f t="shared" si="66"/>
        <v>52983.53789537352</v>
      </c>
    </row>
    <row r="4257" spans="1:23" x14ac:dyDescent="0.3">
      <c r="A4257">
        <v>163.23750000000001</v>
      </c>
      <c r="B4257">
        <v>2224.3220209999999</v>
      </c>
      <c r="C4257">
        <v>-49339.578125</v>
      </c>
      <c r="D4257">
        <v>19263.964843999998</v>
      </c>
      <c r="E4257">
        <v>-0.188001</v>
      </c>
      <c r="F4257">
        <v>9.9798209999999994</v>
      </c>
      <c r="G4257">
        <v>3.9537999999999997E-2</v>
      </c>
      <c r="H4257">
        <v>-2.828E-2</v>
      </c>
      <c r="I4257">
        <v>6.7900000000000002E-4</v>
      </c>
      <c r="J4257">
        <v>-4.66E-4</v>
      </c>
      <c r="K4257">
        <v>1011.849976</v>
      </c>
      <c r="L4257">
        <v>41.826286000000003</v>
      </c>
      <c r="W4257">
        <f t="shared" si="66"/>
        <v>53013.60126907954</v>
      </c>
    </row>
    <row r="4258" spans="1:23" x14ac:dyDescent="0.3">
      <c r="A4258">
        <v>163.24875</v>
      </c>
      <c r="B4258">
        <v>2190.19751</v>
      </c>
      <c r="C4258">
        <v>-49371.058594000002</v>
      </c>
      <c r="D4258">
        <v>19112.423827999999</v>
      </c>
      <c r="E4258">
        <v>-0.18714600000000001</v>
      </c>
      <c r="F4258">
        <v>9.9812150000000006</v>
      </c>
      <c r="G4258">
        <v>4.9596000000000001E-2</v>
      </c>
      <c r="H4258">
        <v>-8.2529999999999999E-3</v>
      </c>
      <c r="I4258">
        <v>2.637E-3</v>
      </c>
      <c r="J4258">
        <v>-7.2750000000000002E-3</v>
      </c>
      <c r="K4258">
        <v>1011.849976</v>
      </c>
      <c r="L4258">
        <v>41.826286000000003</v>
      </c>
      <c r="W4258">
        <f t="shared" si="66"/>
        <v>52986.631676358644</v>
      </c>
    </row>
    <row r="4259" spans="1:23" x14ac:dyDescent="0.3">
      <c r="A4259">
        <v>163.26</v>
      </c>
      <c r="B4259">
        <v>2125.1044919999999</v>
      </c>
      <c r="C4259">
        <v>-49383.6875</v>
      </c>
      <c r="D4259">
        <v>19218.371093999998</v>
      </c>
      <c r="E4259">
        <v>-0.18099699999999999</v>
      </c>
      <c r="F4259">
        <v>9.9700380000000006</v>
      </c>
      <c r="G4259">
        <v>4.6864999999999997E-2</v>
      </c>
      <c r="H4259">
        <v>2.1132999999999999E-2</v>
      </c>
      <c r="I4259">
        <v>7.149E-3</v>
      </c>
      <c r="J4259">
        <v>-1.7214E-2</v>
      </c>
      <c r="K4259">
        <v>1011.849976</v>
      </c>
      <c r="L4259">
        <v>41.826286000000003</v>
      </c>
      <c r="W4259">
        <f t="shared" si="66"/>
        <v>53034.049889729045</v>
      </c>
    </row>
    <row r="4260" spans="1:23" x14ac:dyDescent="0.3">
      <c r="A4260">
        <v>163.27125000000001</v>
      </c>
      <c r="B4260">
        <v>2098.860596</v>
      </c>
      <c r="C4260">
        <v>-49360.226562000003</v>
      </c>
      <c r="D4260">
        <v>19315.46875</v>
      </c>
      <c r="E4260">
        <v>-0.189613</v>
      </c>
      <c r="F4260">
        <v>9.9710400000000003</v>
      </c>
      <c r="G4260">
        <v>3.9667000000000001E-2</v>
      </c>
      <c r="H4260">
        <v>4.5678999999999997E-2</v>
      </c>
      <c r="I4260">
        <v>9.7479999999999997E-3</v>
      </c>
      <c r="J4260">
        <v>-2.3328999999999999E-2</v>
      </c>
      <c r="K4260">
        <v>1011.849976</v>
      </c>
      <c r="L4260">
        <v>41.826286000000003</v>
      </c>
      <c r="W4260">
        <f t="shared" si="66"/>
        <v>53046.437345835388</v>
      </c>
    </row>
    <row r="4261" spans="1:23" x14ac:dyDescent="0.3">
      <c r="A4261">
        <v>163.2825</v>
      </c>
      <c r="B4261">
        <v>2077.330078</v>
      </c>
      <c r="C4261">
        <v>-49352.363280999998</v>
      </c>
      <c r="D4261">
        <v>19178.912109000001</v>
      </c>
      <c r="E4261">
        <v>-0.185721</v>
      </c>
      <c r="F4261">
        <v>9.9663339999999998</v>
      </c>
      <c r="G4261">
        <v>3.6544E-2</v>
      </c>
      <c r="H4261">
        <v>6.5348000000000003E-2</v>
      </c>
      <c r="I4261">
        <v>1.2204E-2</v>
      </c>
      <c r="J4261">
        <v>-2.6546E-2</v>
      </c>
      <c r="K4261">
        <v>1011.849976</v>
      </c>
      <c r="L4261">
        <v>41.826286000000003</v>
      </c>
      <c r="W4261">
        <f t="shared" si="66"/>
        <v>52988.694373021754</v>
      </c>
    </row>
    <row r="4262" spans="1:23" x14ac:dyDescent="0.3">
      <c r="A4262">
        <v>163.29374999999999</v>
      </c>
      <c r="B4262">
        <v>2186.1606449999999</v>
      </c>
      <c r="C4262">
        <v>-49370.453125</v>
      </c>
      <c r="D4262">
        <v>19340.15625</v>
      </c>
      <c r="E4262">
        <v>-0.17851600000000001</v>
      </c>
      <c r="F4262">
        <v>9.9692109999999996</v>
      </c>
      <c r="G4262">
        <v>4.3778999999999998E-2</v>
      </c>
      <c r="H4262">
        <v>6.8640999999999994E-2</v>
      </c>
      <c r="I4262">
        <v>1.2973E-2</v>
      </c>
      <c r="J4262">
        <v>-2.4108999999999998E-2</v>
      </c>
      <c r="K4262">
        <v>1011.849976</v>
      </c>
      <c r="L4262">
        <v>41.826286000000003</v>
      </c>
      <c r="W4262">
        <f t="shared" si="66"/>
        <v>53068.47071386157</v>
      </c>
    </row>
    <row r="4263" spans="1:23" x14ac:dyDescent="0.3">
      <c r="A4263">
        <v>163.30500000000001</v>
      </c>
      <c r="B4263">
        <v>2145.0498050000001</v>
      </c>
      <c r="C4263">
        <v>-49331.054687000003</v>
      </c>
      <c r="D4263">
        <v>19345.839843999998</v>
      </c>
      <c r="E4263">
        <v>-0.17640900000000001</v>
      </c>
      <c r="F4263">
        <v>9.9745749999999997</v>
      </c>
      <c r="G4263">
        <v>4.5753000000000002E-2</v>
      </c>
      <c r="H4263">
        <v>6.6514000000000004E-2</v>
      </c>
      <c r="I4263">
        <v>1.2818E-2</v>
      </c>
      <c r="J4263">
        <v>-2.2235000000000001E-2</v>
      </c>
      <c r="K4263">
        <v>1011.839966</v>
      </c>
      <c r="L4263">
        <v>41.826286000000003</v>
      </c>
      <c r="W4263">
        <f t="shared" si="66"/>
        <v>53032.213931415441</v>
      </c>
    </row>
    <row r="4264" spans="1:23" x14ac:dyDescent="0.3">
      <c r="A4264">
        <v>163.31625</v>
      </c>
      <c r="B4264">
        <v>2184.7666020000001</v>
      </c>
      <c r="C4264">
        <v>-49342.121094000002</v>
      </c>
      <c r="D4264">
        <v>19303.378906000002</v>
      </c>
      <c r="E4264">
        <v>-0.17305499999999999</v>
      </c>
      <c r="F4264">
        <v>9.9772010000000009</v>
      </c>
      <c r="G4264">
        <v>5.1728999999999997E-2</v>
      </c>
      <c r="H4264">
        <v>4.8401E-2</v>
      </c>
      <c r="I4264">
        <v>1.0640999999999999E-2</v>
      </c>
      <c r="J4264">
        <v>-1.6539999999999999E-2</v>
      </c>
      <c r="K4264">
        <v>1011.839966</v>
      </c>
      <c r="L4264">
        <v>41.826286000000003</v>
      </c>
      <c r="W4264">
        <f t="shared" si="66"/>
        <v>53028.657878064201</v>
      </c>
    </row>
    <row r="4265" spans="1:23" x14ac:dyDescent="0.3">
      <c r="A4265">
        <v>163.32749999999999</v>
      </c>
      <c r="B4265">
        <v>2252.7497560000002</v>
      </c>
      <c r="C4265">
        <v>-49362.121094000002</v>
      </c>
      <c r="D4265">
        <v>19139.759765999999</v>
      </c>
      <c r="E4265">
        <v>-0.173514</v>
      </c>
      <c r="F4265">
        <v>9.9626079999999995</v>
      </c>
      <c r="G4265">
        <v>4.6625E-2</v>
      </c>
      <c r="H4265">
        <v>2.545E-2</v>
      </c>
      <c r="I4265">
        <v>8.267E-3</v>
      </c>
      <c r="J4265">
        <v>-1.2857E-2</v>
      </c>
      <c r="K4265">
        <v>1011.839966</v>
      </c>
      <c r="L4265">
        <v>41.826286000000003</v>
      </c>
      <c r="W4265">
        <f t="shared" si="66"/>
        <v>52990.794335073617</v>
      </c>
    </row>
    <row r="4266" spans="1:23" x14ac:dyDescent="0.3">
      <c r="A4266">
        <v>163.33875</v>
      </c>
      <c r="B4266">
        <v>2089.7238769999999</v>
      </c>
      <c r="C4266">
        <v>-49367.457030999998</v>
      </c>
      <c r="D4266">
        <v>19275.060547000001</v>
      </c>
      <c r="E4266">
        <v>-0.16527800000000001</v>
      </c>
      <c r="F4266">
        <v>9.9619459999999993</v>
      </c>
      <c r="G4266">
        <v>4.3236999999999998E-2</v>
      </c>
      <c r="H4266">
        <v>-5.4799999999999998E-4</v>
      </c>
      <c r="I4266">
        <v>4.8450000000000003E-3</v>
      </c>
      <c r="J4266">
        <v>-7.4570000000000001E-3</v>
      </c>
      <c r="K4266">
        <v>1011.839966</v>
      </c>
      <c r="L4266">
        <v>41.826286000000003</v>
      </c>
      <c r="W4266">
        <f t="shared" si="66"/>
        <v>53038.106288594536</v>
      </c>
    </row>
    <row r="4267" spans="1:23" x14ac:dyDescent="0.3">
      <c r="A4267">
        <v>163.35</v>
      </c>
      <c r="B4267">
        <v>2129.022461</v>
      </c>
      <c r="C4267">
        <v>-49346.113280999998</v>
      </c>
      <c r="D4267">
        <v>19245.960937</v>
      </c>
      <c r="E4267">
        <v>-0.17849000000000001</v>
      </c>
      <c r="F4267">
        <v>9.9716419999999992</v>
      </c>
      <c r="G4267">
        <v>3.1259000000000002E-2</v>
      </c>
      <c r="H4267">
        <v>-2.4523E-2</v>
      </c>
      <c r="I4267">
        <v>1.872E-3</v>
      </c>
      <c r="J4267">
        <v>9.6116739999999997E-5</v>
      </c>
      <c r="K4267">
        <v>1011.839966</v>
      </c>
      <c r="L4267">
        <v>41.826286000000003</v>
      </c>
      <c r="W4267">
        <f t="shared" si="66"/>
        <v>53009.231695708026</v>
      </c>
    </row>
    <row r="4268" spans="1:23" x14ac:dyDescent="0.3">
      <c r="A4268">
        <v>163.36125000000001</v>
      </c>
      <c r="B4268">
        <v>2166.1403810000002</v>
      </c>
      <c r="C4268">
        <v>-49367.402344000002</v>
      </c>
      <c r="D4268">
        <v>19171.320312</v>
      </c>
      <c r="E4268">
        <v>-0.184784</v>
      </c>
      <c r="F4268">
        <v>9.9687009999999994</v>
      </c>
      <c r="G4268">
        <v>5.1656000000000001E-2</v>
      </c>
      <c r="H4268">
        <v>-3.2111000000000001E-2</v>
      </c>
      <c r="I4268">
        <v>1.2369620000000001E-5</v>
      </c>
      <c r="J4268">
        <v>3.101E-3</v>
      </c>
      <c r="K4268">
        <v>1011.839966</v>
      </c>
      <c r="L4268">
        <v>41.826286000000003</v>
      </c>
      <c r="W4268">
        <f t="shared" si="66"/>
        <v>53003.510269131039</v>
      </c>
    </row>
    <row r="4269" spans="1:23" x14ac:dyDescent="0.3">
      <c r="A4269">
        <v>163.3725</v>
      </c>
      <c r="B4269">
        <v>2147.882568</v>
      </c>
      <c r="C4269">
        <v>-49401.484375</v>
      </c>
      <c r="D4269">
        <v>19111.085937</v>
      </c>
      <c r="E4269">
        <v>-0.18374099999999999</v>
      </c>
      <c r="F4269">
        <v>9.9691650000000003</v>
      </c>
      <c r="G4269">
        <v>4.4457000000000003E-2</v>
      </c>
      <c r="H4269">
        <v>-3.85E-2</v>
      </c>
      <c r="I4269">
        <v>-2.1100000000000001E-4</v>
      </c>
      <c r="J4269">
        <v>4.6169999999999996E-3</v>
      </c>
      <c r="K4269">
        <v>1011.839966</v>
      </c>
      <c r="L4269">
        <v>41.826286000000003</v>
      </c>
      <c r="W4269">
        <f t="shared" si="66"/>
        <v>53012.768873835354</v>
      </c>
    </row>
    <row r="4270" spans="1:23" x14ac:dyDescent="0.3">
      <c r="A4270">
        <v>163.38374999999999</v>
      </c>
      <c r="B4270">
        <v>2106.8527829999998</v>
      </c>
      <c r="C4270">
        <v>-49383.042969000002</v>
      </c>
      <c r="D4270">
        <v>19119.498047000001</v>
      </c>
      <c r="E4270">
        <v>-0.18982399999999999</v>
      </c>
      <c r="F4270">
        <v>9.9664450000000002</v>
      </c>
      <c r="G4270">
        <v>4.4430999999999998E-2</v>
      </c>
      <c r="H4270">
        <v>-2.3691E-2</v>
      </c>
      <c r="I4270">
        <v>1.1310000000000001E-3</v>
      </c>
      <c r="J4270">
        <v>-2.751E-3</v>
      </c>
      <c r="K4270">
        <v>1011.839966</v>
      </c>
      <c r="L4270">
        <v>41.826286000000003</v>
      </c>
      <c r="W4270">
        <f t="shared" si="66"/>
        <v>52996.971301165613</v>
      </c>
    </row>
    <row r="4271" spans="1:23" x14ac:dyDescent="0.3">
      <c r="A4271">
        <v>163.39500000000001</v>
      </c>
      <c r="B4271">
        <v>1988.2288820000001</v>
      </c>
      <c r="C4271">
        <v>-49385.65625</v>
      </c>
      <c r="D4271">
        <v>19323.0625</v>
      </c>
      <c r="E4271">
        <v>-0.18473400000000001</v>
      </c>
      <c r="F4271">
        <v>9.9659060000000004</v>
      </c>
      <c r="G4271">
        <v>5.1189999999999999E-2</v>
      </c>
      <c r="H4271">
        <v>2.5500000000000002E-4</v>
      </c>
      <c r="I4271">
        <v>3.676E-3</v>
      </c>
      <c r="J4271">
        <v>-1.0808999999999999E-2</v>
      </c>
      <c r="K4271">
        <v>1011.839966</v>
      </c>
      <c r="L4271">
        <v>41.826286000000003</v>
      </c>
      <c r="W4271">
        <f t="shared" si="66"/>
        <v>53068.605047704892</v>
      </c>
    </row>
    <row r="4272" spans="1:23" x14ac:dyDescent="0.3">
      <c r="A4272">
        <v>163.40625</v>
      </c>
      <c r="B4272">
        <v>2108.8103030000002</v>
      </c>
      <c r="C4272">
        <v>-49381.28125</v>
      </c>
      <c r="D4272">
        <v>19224.607422000001</v>
      </c>
      <c r="E4272">
        <v>-0.17389199999999999</v>
      </c>
      <c r="F4272">
        <v>9.9585039999999996</v>
      </c>
      <c r="G4272">
        <v>4.5029E-2</v>
      </c>
      <c r="H4272">
        <v>2.0759E-2</v>
      </c>
      <c r="I4272">
        <v>5.9030000000000003E-3</v>
      </c>
      <c r="J4272">
        <v>-1.6964E-2</v>
      </c>
      <c r="K4272">
        <v>1011.789978</v>
      </c>
      <c r="L4272">
        <v>41.831169000000003</v>
      </c>
      <c r="W4272">
        <f t="shared" si="66"/>
        <v>53033.419174287243</v>
      </c>
    </row>
    <row r="4273" spans="1:23" x14ac:dyDescent="0.3">
      <c r="A4273">
        <v>163.41749999999999</v>
      </c>
      <c r="B4273">
        <v>2087.4816890000002</v>
      </c>
      <c r="C4273">
        <v>-49396.898437000003</v>
      </c>
      <c r="D4273">
        <v>19195.992187</v>
      </c>
      <c r="E4273">
        <v>-0.187638</v>
      </c>
      <c r="F4273">
        <v>9.9707570000000008</v>
      </c>
      <c r="G4273">
        <v>4.2525E-2</v>
      </c>
      <c r="H4273">
        <v>4.9972000000000003E-2</v>
      </c>
      <c r="I4273">
        <v>1.0825E-2</v>
      </c>
      <c r="J4273">
        <v>-2.4844000000000001E-2</v>
      </c>
      <c r="K4273">
        <v>1011.789978</v>
      </c>
      <c r="L4273">
        <v>41.831169000000003</v>
      </c>
      <c r="W4273">
        <f t="shared" si="66"/>
        <v>53036.753964025447</v>
      </c>
    </row>
    <row r="4274" spans="1:23" x14ac:dyDescent="0.3">
      <c r="A4274">
        <v>163.42875000000001</v>
      </c>
      <c r="B4274">
        <v>2102.411865</v>
      </c>
      <c r="C4274">
        <v>-49388.933594000002</v>
      </c>
      <c r="D4274">
        <v>19228.892577999999</v>
      </c>
      <c r="E4274">
        <v>-0.178561</v>
      </c>
      <c r="F4274">
        <v>9.9642719999999994</v>
      </c>
      <c r="G4274">
        <v>5.3275000000000003E-2</v>
      </c>
      <c r="H4274">
        <v>6.2732999999999997E-2</v>
      </c>
      <c r="I4274">
        <v>1.3147000000000001E-2</v>
      </c>
      <c r="J4274">
        <v>-2.5781999999999999E-2</v>
      </c>
      <c r="K4274">
        <v>1011.789978</v>
      </c>
      <c r="L4274">
        <v>41.831169000000003</v>
      </c>
      <c r="W4274">
        <f t="shared" si="66"/>
        <v>53041.843925139874</v>
      </c>
    </row>
    <row r="4275" spans="1:23" x14ac:dyDescent="0.3">
      <c r="A4275">
        <v>163.44</v>
      </c>
      <c r="B4275">
        <v>2071.2939449999999</v>
      </c>
      <c r="C4275">
        <v>-49352.808594000002</v>
      </c>
      <c r="D4275">
        <v>19172.365234000001</v>
      </c>
      <c r="E4275">
        <v>-0.18490400000000001</v>
      </c>
      <c r="F4275">
        <v>9.9703029999999995</v>
      </c>
      <c r="G4275">
        <v>3.7443999999999998E-2</v>
      </c>
      <c r="H4275">
        <v>7.0868E-2</v>
      </c>
      <c r="I4275">
        <v>1.384E-2</v>
      </c>
      <c r="J4275">
        <v>-2.5377E-2</v>
      </c>
      <c r="K4275">
        <v>1011.789978</v>
      </c>
      <c r="L4275">
        <v>41.831169000000003</v>
      </c>
      <c r="W4275">
        <f t="shared" si="66"/>
        <v>52986.503596562077</v>
      </c>
    </row>
    <row r="4276" spans="1:23" x14ac:dyDescent="0.3">
      <c r="A4276">
        <v>163.45124999999999</v>
      </c>
      <c r="B4276">
        <v>2215.3950199999999</v>
      </c>
      <c r="C4276">
        <v>-49312.890625</v>
      </c>
      <c r="D4276">
        <v>19275.849609000001</v>
      </c>
      <c r="E4276">
        <v>-0.17771200000000001</v>
      </c>
      <c r="F4276">
        <v>9.9637779999999996</v>
      </c>
      <c r="G4276">
        <v>4.6177999999999997E-2</v>
      </c>
      <c r="H4276">
        <v>6.8366999999999997E-2</v>
      </c>
      <c r="I4276">
        <v>1.2756E-2</v>
      </c>
      <c r="J4276">
        <v>-2.2383E-2</v>
      </c>
      <c r="K4276">
        <v>1011.789978</v>
      </c>
      <c r="L4276">
        <v>41.831169000000003</v>
      </c>
      <c r="W4276">
        <f t="shared" si="66"/>
        <v>52992.712093613773</v>
      </c>
    </row>
    <row r="4277" spans="1:23" x14ac:dyDescent="0.3">
      <c r="A4277">
        <v>163.46250000000001</v>
      </c>
      <c r="B4277">
        <v>2028.491577</v>
      </c>
      <c r="C4277">
        <v>-49330.683594000002</v>
      </c>
      <c r="D4277">
        <v>19449.53125</v>
      </c>
      <c r="E4277">
        <v>-0.18449599999999999</v>
      </c>
      <c r="F4277">
        <v>9.9658580000000008</v>
      </c>
      <c r="G4277">
        <v>3.5055000000000003E-2</v>
      </c>
      <c r="H4277">
        <v>4.7043000000000001E-2</v>
      </c>
      <c r="I4277">
        <v>1.0936E-2</v>
      </c>
      <c r="J4277">
        <v>-1.7080000000000001E-2</v>
      </c>
      <c r="K4277">
        <v>1011.789978</v>
      </c>
      <c r="L4277">
        <v>41.831169000000003</v>
      </c>
      <c r="W4277">
        <f t="shared" si="66"/>
        <v>53065.19940388453</v>
      </c>
    </row>
    <row r="4278" spans="1:23" x14ac:dyDescent="0.3">
      <c r="A4278">
        <v>163.47375</v>
      </c>
      <c r="B4278">
        <v>2084.4572750000002</v>
      </c>
      <c r="C4278">
        <v>-49346.339844000002</v>
      </c>
      <c r="D4278">
        <v>19406.113281000002</v>
      </c>
      <c r="E4278">
        <v>-0.18495400000000001</v>
      </c>
      <c r="F4278">
        <v>9.9655529999999999</v>
      </c>
      <c r="G4278">
        <v>3.8278E-2</v>
      </c>
      <c r="H4278">
        <v>2.3172999999999999E-2</v>
      </c>
      <c r="I4278">
        <v>8.0669999999999995E-3</v>
      </c>
      <c r="J4278">
        <v>-1.2163999999999999E-2</v>
      </c>
      <c r="K4278">
        <v>1011.789978</v>
      </c>
      <c r="L4278">
        <v>41.831169000000003</v>
      </c>
      <c r="W4278">
        <f t="shared" si="66"/>
        <v>53066.029159961152</v>
      </c>
    </row>
    <row r="4279" spans="1:23" x14ac:dyDescent="0.3">
      <c r="A4279">
        <v>163.48500000000001</v>
      </c>
      <c r="B4279">
        <v>2064.4758299999999</v>
      </c>
      <c r="C4279">
        <v>-49349.804687000003</v>
      </c>
      <c r="D4279">
        <v>19402.195312</v>
      </c>
      <c r="E4279">
        <v>-0.17646200000000001</v>
      </c>
      <c r="F4279">
        <v>9.9632539999999992</v>
      </c>
      <c r="G4279">
        <v>3.4967999999999999E-2</v>
      </c>
      <c r="H4279">
        <v>-3.3370000000000001E-3</v>
      </c>
      <c r="I4279">
        <v>4.6239999999999996E-3</v>
      </c>
      <c r="J4279">
        <v>-5.4310000000000001E-3</v>
      </c>
      <c r="K4279">
        <v>1011.789978</v>
      </c>
      <c r="L4279">
        <v>41.831169000000003</v>
      </c>
      <c r="W4279">
        <f t="shared" si="66"/>
        <v>53067.037471698917</v>
      </c>
    </row>
    <row r="4280" spans="1:23" x14ac:dyDescent="0.3">
      <c r="A4280">
        <v>163.49625</v>
      </c>
      <c r="B4280">
        <v>2106.9008789999998</v>
      </c>
      <c r="C4280">
        <v>-49352.085937000003</v>
      </c>
      <c r="D4280">
        <v>19321.587890999999</v>
      </c>
      <c r="E4280">
        <v>-0.17477100000000001</v>
      </c>
      <c r="F4280">
        <v>9.9671149999999997</v>
      </c>
      <c r="G4280">
        <v>3.4374000000000002E-2</v>
      </c>
      <c r="H4280">
        <v>-1.9154999999999998E-2</v>
      </c>
      <c r="I4280">
        <v>2.5430000000000001E-3</v>
      </c>
      <c r="J4280">
        <v>-9.4799999999999995E-4</v>
      </c>
      <c r="K4280">
        <v>1011.789978</v>
      </c>
      <c r="L4280">
        <v>41.831169000000003</v>
      </c>
      <c r="W4280">
        <f t="shared" si="66"/>
        <v>53041.410014031513</v>
      </c>
    </row>
    <row r="4281" spans="1:23" x14ac:dyDescent="0.3">
      <c r="A4281">
        <v>163.50749999999999</v>
      </c>
      <c r="B4281">
        <v>2041.2110600000001</v>
      </c>
      <c r="C4281">
        <v>-49350.394530999998</v>
      </c>
      <c r="D4281">
        <v>19390.673827999999</v>
      </c>
      <c r="E4281">
        <v>-0.180122</v>
      </c>
      <c r="F4281">
        <v>9.956683</v>
      </c>
      <c r="G4281">
        <v>4.6170000000000003E-2</v>
      </c>
      <c r="H4281">
        <v>-2.9224E-2</v>
      </c>
      <c r="I4281">
        <v>4.6200000000000001E-4</v>
      </c>
      <c r="J4281">
        <v>2.4510000000000001E-3</v>
      </c>
      <c r="K4281">
        <v>1011.849976</v>
      </c>
      <c r="L4281">
        <v>41.828826999999997</v>
      </c>
      <c r="W4281">
        <f t="shared" si="66"/>
        <v>53062.474635666069</v>
      </c>
    </row>
    <row r="4282" spans="1:23" x14ac:dyDescent="0.3">
      <c r="A4282">
        <v>163.51875000000001</v>
      </c>
      <c r="B4282">
        <v>2106.873047</v>
      </c>
      <c r="C4282">
        <v>-49415.371094000002</v>
      </c>
      <c r="D4282">
        <v>19224.351562</v>
      </c>
      <c r="E4282">
        <v>-0.18402399999999999</v>
      </c>
      <c r="F4282">
        <v>9.9637049999999991</v>
      </c>
      <c r="G4282">
        <v>5.6050999999999997E-2</v>
      </c>
      <c r="H4282">
        <v>-3.5050999999999999E-2</v>
      </c>
      <c r="I4282">
        <v>-9.5299999999999996E-4</v>
      </c>
      <c r="J4282">
        <v>3.2620000000000001E-3</v>
      </c>
      <c r="K4282">
        <v>1011.849976</v>
      </c>
      <c r="L4282">
        <v>41.828826999999997</v>
      </c>
      <c r="W4282">
        <f t="shared" si="66"/>
        <v>53064.99323822889</v>
      </c>
    </row>
    <row r="4283" spans="1:23" x14ac:dyDescent="0.3">
      <c r="A4283">
        <v>163.53</v>
      </c>
      <c r="B4283">
        <v>2087.6877439999998</v>
      </c>
      <c r="C4283">
        <v>-49369.453125</v>
      </c>
      <c r="D4283">
        <v>19327.136718999998</v>
      </c>
      <c r="E4283">
        <v>-0.17433000000000001</v>
      </c>
      <c r="F4283">
        <v>9.9676050000000007</v>
      </c>
      <c r="G4283">
        <v>4.3277999999999997E-2</v>
      </c>
      <c r="H4283">
        <v>-2.3536000000000001E-2</v>
      </c>
      <c r="I4283">
        <v>7.6000000000000004E-4</v>
      </c>
      <c r="J4283">
        <v>-4.6080000000000001E-3</v>
      </c>
      <c r="K4283">
        <v>1011.849976</v>
      </c>
      <c r="L4283">
        <v>41.828826999999997</v>
      </c>
      <c r="W4283">
        <f t="shared" si="66"/>
        <v>53058.831081479155</v>
      </c>
    </row>
    <row r="4284" spans="1:23" x14ac:dyDescent="0.3">
      <c r="A4284">
        <v>163.54124999999999</v>
      </c>
      <c r="B4284">
        <v>1967.059814</v>
      </c>
      <c r="C4284">
        <v>-49344.484375</v>
      </c>
      <c r="D4284">
        <v>19322.607422000001</v>
      </c>
      <c r="E4284">
        <v>-0.175371</v>
      </c>
      <c r="F4284">
        <v>9.9681619999999995</v>
      </c>
      <c r="G4284">
        <v>4.5442999999999997E-2</v>
      </c>
      <c r="H4284">
        <v>-7.7399999999999995E-4</v>
      </c>
      <c r="I4284">
        <v>3.3050000000000002E-3</v>
      </c>
      <c r="J4284">
        <v>-1.1089E-2</v>
      </c>
      <c r="K4284">
        <v>1011.849976</v>
      </c>
      <c r="L4284">
        <v>41.828826999999997</v>
      </c>
      <c r="W4284">
        <f t="shared" si="66"/>
        <v>53029.33735331041</v>
      </c>
    </row>
    <row r="4285" spans="1:23" x14ac:dyDescent="0.3">
      <c r="A4285">
        <v>163.55250000000001</v>
      </c>
      <c r="B4285">
        <v>2035.369751</v>
      </c>
      <c r="C4285">
        <v>-49345.535155999998</v>
      </c>
      <c r="D4285">
        <v>19281.132812</v>
      </c>
      <c r="E4285">
        <v>-0.182059</v>
      </c>
      <c r="F4285">
        <v>9.9592749999999999</v>
      </c>
      <c r="G4285">
        <v>3.4894000000000001E-2</v>
      </c>
      <c r="H4285">
        <v>2.5097999999999999E-2</v>
      </c>
      <c r="I4285">
        <v>7.4689999999999999E-3</v>
      </c>
      <c r="J4285">
        <v>-1.8620000000000001E-2</v>
      </c>
      <c r="K4285">
        <v>1011.849976</v>
      </c>
      <c r="L4285">
        <v>41.828826999999997</v>
      </c>
      <c r="W4285">
        <f t="shared" si="66"/>
        <v>53017.795619671902</v>
      </c>
    </row>
    <row r="4286" spans="1:23" x14ac:dyDescent="0.3">
      <c r="A4286">
        <v>163.56375</v>
      </c>
      <c r="B4286">
        <v>2045.7935789999999</v>
      </c>
      <c r="C4286">
        <v>-49332.074219000002</v>
      </c>
      <c r="D4286">
        <v>19214.832031000002</v>
      </c>
      <c r="E4286">
        <v>-0.175789</v>
      </c>
      <c r="F4286">
        <v>9.9690080000000005</v>
      </c>
      <c r="G4286">
        <v>5.3648000000000001E-2</v>
      </c>
      <c r="H4286">
        <v>4.9035000000000002E-2</v>
      </c>
      <c r="I4286">
        <v>1.0102E-2</v>
      </c>
      <c r="J4286">
        <v>-2.3394000000000002E-2</v>
      </c>
      <c r="K4286">
        <v>1011.849976</v>
      </c>
      <c r="L4286">
        <v>41.828826999999997</v>
      </c>
      <c r="W4286">
        <f t="shared" si="66"/>
        <v>52981.587255350758</v>
      </c>
    </row>
    <row r="4287" spans="1:23" x14ac:dyDescent="0.3">
      <c r="A4287">
        <v>163.57499999999999</v>
      </c>
      <c r="B4287">
        <v>2132.6704100000002</v>
      </c>
      <c r="C4287">
        <v>-49365.0625</v>
      </c>
      <c r="D4287">
        <v>19341.476562</v>
      </c>
      <c r="E4287">
        <v>-0.17121600000000001</v>
      </c>
      <c r="F4287">
        <v>9.9761860000000002</v>
      </c>
      <c r="G4287">
        <v>3.8251E-2</v>
      </c>
      <c r="H4287">
        <v>6.9527000000000005E-2</v>
      </c>
      <c r="I4287">
        <v>1.2899000000000001E-2</v>
      </c>
      <c r="J4287">
        <v>-2.7543999999999999E-2</v>
      </c>
      <c r="K4287">
        <v>1011.849976</v>
      </c>
      <c r="L4287">
        <v>41.828826999999997</v>
      </c>
      <c r="W4287">
        <f t="shared" si="66"/>
        <v>53061.760188529282</v>
      </c>
    </row>
    <row r="4288" spans="1:23" x14ac:dyDescent="0.3">
      <c r="A4288">
        <v>163.58625000000001</v>
      </c>
      <c r="B4288">
        <v>2178.2258299999999</v>
      </c>
      <c r="C4288">
        <v>-49404.957030999998</v>
      </c>
      <c r="D4288">
        <v>19359.494140999999</v>
      </c>
      <c r="E4288">
        <v>-0.177978</v>
      </c>
      <c r="F4288">
        <v>9.9700439999999997</v>
      </c>
      <c r="G4288">
        <v>4.1690999999999999E-2</v>
      </c>
      <c r="H4288">
        <v>7.0967000000000002E-2</v>
      </c>
      <c r="I4288">
        <v>1.3785E-2</v>
      </c>
      <c r="J4288">
        <v>-2.4604999999999998E-2</v>
      </c>
      <c r="K4288">
        <v>1011.849976</v>
      </c>
      <c r="L4288">
        <v>41.828826999999997</v>
      </c>
      <c r="W4288">
        <f t="shared" si="66"/>
        <v>53107.29197009436</v>
      </c>
    </row>
    <row r="4289" spans="1:23" x14ac:dyDescent="0.3">
      <c r="A4289">
        <v>163.5975</v>
      </c>
      <c r="B4289">
        <v>2131.280029</v>
      </c>
      <c r="C4289">
        <v>-49362.828125</v>
      </c>
      <c r="D4289">
        <v>19298.978515999999</v>
      </c>
      <c r="E4289">
        <v>-0.17453099999999999</v>
      </c>
      <c r="F4289">
        <v>9.9663579999999996</v>
      </c>
      <c r="G4289">
        <v>3.4653000000000003E-2</v>
      </c>
      <c r="H4289">
        <v>6.3633999999999996E-2</v>
      </c>
      <c r="I4289">
        <v>1.2279999999999999E-2</v>
      </c>
      <c r="J4289">
        <v>-2.0303000000000002E-2</v>
      </c>
      <c r="K4289">
        <v>1011.849976</v>
      </c>
      <c r="L4289">
        <v>41.828826999999997</v>
      </c>
      <c r="W4289">
        <f t="shared" si="66"/>
        <v>53044.148846233125</v>
      </c>
    </row>
    <row r="4290" spans="1:23" x14ac:dyDescent="0.3">
      <c r="A4290">
        <v>163.60874999999999</v>
      </c>
      <c r="B4290">
        <v>2217.6845699999999</v>
      </c>
      <c r="C4290">
        <v>-49377.492187000003</v>
      </c>
      <c r="D4290">
        <v>19285.544922000001</v>
      </c>
      <c r="E4290">
        <v>-0.168936</v>
      </c>
      <c r="F4290">
        <v>9.9573660000000004</v>
      </c>
      <c r="G4290">
        <v>3.9704999999999997E-2</v>
      </c>
      <c r="H4290">
        <v>4.7315000000000003E-2</v>
      </c>
      <c r="I4290">
        <v>1.1224E-2</v>
      </c>
      <c r="J4290">
        <v>-1.6583000000000001E-2</v>
      </c>
      <c r="K4290">
        <v>1011.829956</v>
      </c>
      <c r="L4290">
        <v>41.828826999999997</v>
      </c>
      <c r="W4290">
        <f t="shared" ref="W4290:W4353" si="67">SQRT((B4290)^2+(C4290)^2+(D4290)^2)</f>
        <v>53056.452034297792</v>
      </c>
    </row>
    <row r="4291" spans="1:23" x14ac:dyDescent="0.3">
      <c r="A4291">
        <v>163.62</v>
      </c>
      <c r="B4291">
        <v>2005.4254149999999</v>
      </c>
      <c r="C4291">
        <v>-49350.511719000002</v>
      </c>
      <c r="D4291">
        <v>19240.294922000001</v>
      </c>
      <c r="E4291">
        <v>-0.186806</v>
      </c>
      <c r="F4291">
        <v>9.9604870000000005</v>
      </c>
      <c r="G4291">
        <v>4.0381E-2</v>
      </c>
      <c r="H4291">
        <v>1.8055000000000002E-2</v>
      </c>
      <c r="I4291">
        <v>8.2269999999999999E-3</v>
      </c>
      <c r="J4291">
        <v>-9.6500000000000006E-3</v>
      </c>
      <c r="K4291">
        <v>1011.829956</v>
      </c>
      <c r="L4291">
        <v>41.828826999999997</v>
      </c>
      <c r="W4291">
        <f t="shared" si="67"/>
        <v>53006.449482188713</v>
      </c>
    </row>
    <row r="4292" spans="1:23" x14ac:dyDescent="0.3">
      <c r="A4292">
        <v>163.63124999999999</v>
      </c>
      <c r="B4292">
        <v>2080.4270019999999</v>
      </c>
      <c r="C4292">
        <v>-49360.476562000003</v>
      </c>
      <c r="D4292">
        <v>19286.939452999999</v>
      </c>
      <c r="E4292">
        <v>-0.19414500000000001</v>
      </c>
      <c r="F4292">
        <v>9.9724730000000008</v>
      </c>
      <c r="G4292">
        <v>5.5605000000000002E-2</v>
      </c>
      <c r="H4292">
        <v>-8.8330000000000006E-3</v>
      </c>
      <c r="I4292">
        <v>4.7229999999999998E-3</v>
      </c>
      <c r="J4292">
        <v>-3.359E-3</v>
      </c>
      <c r="K4292">
        <v>1011.829956</v>
      </c>
      <c r="L4292">
        <v>41.828826999999997</v>
      </c>
      <c r="W4292">
        <f t="shared" si="67"/>
        <v>53035.56218616043</v>
      </c>
    </row>
    <row r="4293" spans="1:23" x14ac:dyDescent="0.3">
      <c r="A4293">
        <v>163.64250000000001</v>
      </c>
      <c r="B4293">
        <v>2117.7524410000001</v>
      </c>
      <c r="C4293">
        <v>-49413.632812000003</v>
      </c>
      <c r="D4293">
        <v>19243.816406000002</v>
      </c>
      <c r="E4293">
        <v>-0.18573700000000001</v>
      </c>
      <c r="F4293">
        <v>9.9683170000000008</v>
      </c>
      <c r="G4293">
        <v>4.1139000000000002E-2</v>
      </c>
      <c r="H4293">
        <v>-2.6960000000000001E-2</v>
      </c>
      <c r="I4293">
        <v>1.784E-3</v>
      </c>
      <c r="J4293">
        <v>2.6900000000000001E-3</v>
      </c>
      <c r="K4293">
        <v>1011.829956</v>
      </c>
      <c r="L4293">
        <v>41.828826999999997</v>
      </c>
      <c r="W4293">
        <f t="shared" si="67"/>
        <v>53070.862560809765</v>
      </c>
    </row>
    <row r="4294" spans="1:23" x14ac:dyDescent="0.3">
      <c r="A4294">
        <v>163.65375</v>
      </c>
      <c r="B4294">
        <v>2110.226807</v>
      </c>
      <c r="C4294">
        <v>-49365.519530999998</v>
      </c>
      <c r="D4294">
        <v>19260.132812</v>
      </c>
      <c r="E4294">
        <v>-0.17899899999999999</v>
      </c>
      <c r="F4294">
        <v>9.9774960000000004</v>
      </c>
      <c r="G4294">
        <v>3.3396000000000002E-2</v>
      </c>
      <c r="H4294">
        <v>-3.4418999999999998E-2</v>
      </c>
      <c r="I4294">
        <v>1.9699999999999999E-4</v>
      </c>
      <c r="J4294">
        <v>4.4510000000000001E-3</v>
      </c>
      <c r="K4294">
        <v>1011.829956</v>
      </c>
      <c r="L4294">
        <v>41.828826999999997</v>
      </c>
      <c r="W4294">
        <f t="shared" si="67"/>
        <v>53031.691389945343</v>
      </c>
    </row>
    <row r="4295" spans="1:23" x14ac:dyDescent="0.3">
      <c r="A4295">
        <v>163.66499999999999</v>
      </c>
      <c r="B4295">
        <v>2133.0522460000002</v>
      </c>
      <c r="C4295">
        <v>-49360.460937000003</v>
      </c>
      <c r="D4295">
        <v>19220.308593999998</v>
      </c>
      <c r="E4295">
        <v>-0.17849899999999999</v>
      </c>
      <c r="F4295">
        <v>9.9767869999999998</v>
      </c>
      <c r="G4295">
        <v>3.1071999999999999E-2</v>
      </c>
      <c r="H4295">
        <v>-3.1095999999999999E-2</v>
      </c>
      <c r="I4295">
        <v>1.6670000000000001E-3</v>
      </c>
      <c r="J4295">
        <v>2.787E-3</v>
      </c>
      <c r="K4295">
        <v>1011.829956</v>
      </c>
      <c r="L4295">
        <v>41.828826999999997</v>
      </c>
      <c r="W4295">
        <f t="shared" si="67"/>
        <v>53013.444316002133</v>
      </c>
    </row>
    <row r="4296" spans="1:23" x14ac:dyDescent="0.3">
      <c r="A4296">
        <v>163.67625000000001</v>
      </c>
      <c r="B4296">
        <v>2222.3410640000002</v>
      </c>
      <c r="C4296">
        <v>-49387.46875</v>
      </c>
      <c r="D4296">
        <v>19273.148437</v>
      </c>
      <c r="E4296">
        <v>-0.179089</v>
      </c>
      <c r="F4296">
        <v>9.977347</v>
      </c>
      <c r="G4296">
        <v>3.7130000000000003E-2</v>
      </c>
      <c r="H4296">
        <v>-1.8446000000000001E-2</v>
      </c>
      <c r="I4296">
        <v>2.091E-3</v>
      </c>
      <c r="J4296">
        <v>-2.9789999999999999E-3</v>
      </c>
      <c r="K4296">
        <v>1011.829956</v>
      </c>
      <c r="L4296">
        <v>41.828826999999997</v>
      </c>
      <c r="W4296">
        <f t="shared" si="67"/>
        <v>53061.427798463948</v>
      </c>
    </row>
    <row r="4297" spans="1:23" x14ac:dyDescent="0.3">
      <c r="A4297">
        <v>163.6875</v>
      </c>
      <c r="B4297">
        <v>2144.1311040000001</v>
      </c>
      <c r="C4297">
        <v>-49344.121094000002</v>
      </c>
      <c r="D4297">
        <v>19140.019531000002</v>
      </c>
      <c r="E4297">
        <v>-0.183616</v>
      </c>
      <c r="F4297">
        <v>9.9651409999999991</v>
      </c>
      <c r="G4297">
        <v>4.1124000000000001E-2</v>
      </c>
      <c r="H4297">
        <v>7.1000000000000002E-4</v>
      </c>
      <c r="I4297">
        <v>4.542E-3</v>
      </c>
      <c r="J4297">
        <v>-1.0853E-2</v>
      </c>
      <c r="K4297">
        <v>1011.829956</v>
      </c>
      <c r="L4297">
        <v>41.828826999999997</v>
      </c>
      <c r="W4297">
        <f t="shared" si="67"/>
        <v>52969.613292693924</v>
      </c>
    </row>
    <row r="4298" spans="1:23" x14ac:dyDescent="0.3">
      <c r="A4298">
        <v>163.69874999999999</v>
      </c>
      <c r="B4298">
        <v>2101.8134770000001</v>
      </c>
      <c r="C4298">
        <v>-49382.777344000002</v>
      </c>
      <c r="D4298">
        <v>19158.546875</v>
      </c>
      <c r="E4298">
        <v>-0.18130599999999999</v>
      </c>
      <c r="F4298">
        <v>9.9564540000000008</v>
      </c>
      <c r="G4298">
        <v>4.7501000000000002E-2</v>
      </c>
      <c r="H4298">
        <v>2.6252000000000001E-2</v>
      </c>
      <c r="I4298">
        <v>7.1190000000000003E-3</v>
      </c>
      <c r="J4298">
        <v>-1.8411E-2</v>
      </c>
      <c r="K4298">
        <v>1011.829956</v>
      </c>
      <c r="L4298">
        <v>41.828826999999997</v>
      </c>
      <c r="W4298">
        <f t="shared" si="67"/>
        <v>53010.623807504388</v>
      </c>
    </row>
    <row r="4299" spans="1:23" x14ac:dyDescent="0.3">
      <c r="A4299">
        <v>163.71</v>
      </c>
      <c r="B4299">
        <v>2178.4772950000001</v>
      </c>
      <c r="C4299">
        <v>-49360.519530999998</v>
      </c>
      <c r="D4299">
        <v>19204.015625</v>
      </c>
      <c r="E4299">
        <v>-0.18329000000000001</v>
      </c>
      <c r="F4299">
        <v>9.9647260000000006</v>
      </c>
      <c r="G4299">
        <v>5.8452999999999998E-2</v>
      </c>
      <c r="H4299">
        <v>5.4141000000000002E-2</v>
      </c>
      <c r="I4299">
        <v>1.0359E-2</v>
      </c>
      <c r="J4299">
        <v>-2.4507999999999999E-2</v>
      </c>
      <c r="K4299">
        <v>1011.829956</v>
      </c>
      <c r="L4299">
        <v>41.828826999999997</v>
      </c>
      <c r="W4299">
        <f t="shared" si="67"/>
        <v>53009.441308320791</v>
      </c>
    </row>
    <row r="4300" spans="1:23" x14ac:dyDescent="0.3">
      <c r="A4300">
        <v>163.72125</v>
      </c>
      <c r="B4300">
        <v>2037.2619629999999</v>
      </c>
      <c r="C4300">
        <v>-49387.257812000003</v>
      </c>
      <c r="D4300">
        <v>19211.894531000002</v>
      </c>
      <c r="E4300">
        <v>-0.18060300000000001</v>
      </c>
      <c r="F4300">
        <v>9.9698390000000003</v>
      </c>
      <c r="G4300">
        <v>4.1473000000000003E-2</v>
      </c>
      <c r="H4300">
        <v>6.9424E-2</v>
      </c>
      <c r="I4300">
        <v>1.3213000000000001E-2</v>
      </c>
      <c r="J4300">
        <v>-2.7137000000000001E-2</v>
      </c>
      <c r="K4300">
        <v>1011.829956</v>
      </c>
      <c r="L4300">
        <v>41.828826999999997</v>
      </c>
      <c r="W4300">
        <f t="shared" si="67"/>
        <v>53031.580798285751</v>
      </c>
    </row>
    <row r="4301" spans="1:23" x14ac:dyDescent="0.3">
      <c r="A4301">
        <v>163.73249999999999</v>
      </c>
      <c r="B4301">
        <v>1986.7696530000001</v>
      </c>
      <c r="C4301">
        <v>-49371.726562000003</v>
      </c>
      <c r="D4301">
        <v>19131.451172000001</v>
      </c>
      <c r="E4301">
        <v>-0.17438300000000001</v>
      </c>
      <c r="F4301">
        <v>9.9680070000000001</v>
      </c>
      <c r="G4301">
        <v>3.3973000000000003E-2</v>
      </c>
      <c r="H4301">
        <v>7.1050000000000002E-2</v>
      </c>
      <c r="I4301">
        <v>1.3664000000000001E-2</v>
      </c>
      <c r="J4301">
        <v>-2.4601999999999999E-2</v>
      </c>
      <c r="K4301">
        <v>1011.829956</v>
      </c>
      <c r="L4301">
        <v>41.828826999999997</v>
      </c>
      <c r="W4301">
        <f t="shared" si="67"/>
        <v>52986.102529942684</v>
      </c>
    </row>
    <row r="4302" spans="1:23" x14ac:dyDescent="0.3">
      <c r="A4302">
        <v>163.74375000000001</v>
      </c>
      <c r="B4302">
        <v>2072.61499</v>
      </c>
      <c r="C4302">
        <v>-49322.855469000002</v>
      </c>
      <c r="D4302">
        <v>19232.294922000001</v>
      </c>
      <c r="E4302">
        <v>-0.181475</v>
      </c>
      <c r="F4302">
        <v>9.9767840000000003</v>
      </c>
      <c r="G4302">
        <v>3.6270999999999998E-2</v>
      </c>
      <c r="H4302">
        <v>5.9880999999999997E-2</v>
      </c>
      <c r="I4302">
        <v>1.2173E-2</v>
      </c>
      <c r="J4302">
        <v>-2.0083E-2</v>
      </c>
      <c r="K4302">
        <v>1011.829956</v>
      </c>
      <c r="L4302">
        <v>41.828826999999997</v>
      </c>
      <c r="W4302">
        <f t="shared" si="67"/>
        <v>52980.382902348138</v>
      </c>
    </row>
    <row r="4303" spans="1:23" x14ac:dyDescent="0.3">
      <c r="A4303">
        <v>163.755</v>
      </c>
      <c r="B4303">
        <v>2196.1340329999998</v>
      </c>
      <c r="C4303">
        <v>-49333.5625</v>
      </c>
      <c r="D4303">
        <v>19326.320312</v>
      </c>
      <c r="E4303">
        <v>-0.18674399999999999</v>
      </c>
      <c r="F4303">
        <v>9.9745240000000006</v>
      </c>
      <c r="G4303">
        <v>4.3459999999999999E-2</v>
      </c>
      <c r="H4303">
        <v>4.1329999999999999E-2</v>
      </c>
      <c r="I4303">
        <v>9.4249999999999994E-3</v>
      </c>
      <c r="J4303">
        <v>-1.5852999999999999E-2</v>
      </c>
      <c r="K4303">
        <v>1011.829956</v>
      </c>
      <c r="L4303">
        <v>41.828826999999997</v>
      </c>
      <c r="W4303">
        <f t="shared" si="67"/>
        <v>53029.520556330986</v>
      </c>
    </row>
    <row r="4304" spans="1:23" x14ac:dyDescent="0.3">
      <c r="A4304">
        <v>163.76625000000001</v>
      </c>
      <c r="B4304">
        <v>2073.6816410000001</v>
      </c>
      <c r="C4304">
        <v>-49352.425780999998</v>
      </c>
      <c r="D4304">
        <v>19284.402343999998</v>
      </c>
      <c r="E4304">
        <v>-0.17591300000000001</v>
      </c>
      <c r="F4304">
        <v>9.9749660000000002</v>
      </c>
      <c r="G4304">
        <v>4.1973000000000003E-2</v>
      </c>
      <c r="H4304">
        <v>1.5949999999999999E-2</v>
      </c>
      <c r="I4304">
        <v>6.8380000000000003E-3</v>
      </c>
      <c r="J4304">
        <v>-9.7219999999999997E-3</v>
      </c>
      <c r="K4304">
        <v>1011.829956</v>
      </c>
      <c r="L4304">
        <v>41.828826999999997</v>
      </c>
      <c r="W4304">
        <f t="shared" si="67"/>
        <v>53026.882425639604</v>
      </c>
    </row>
    <row r="4305" spans="1:23" x14ac:dyDescent="0.3">
      <c r="A4305">
        <v>163.7775</v>
      </c>
      <c r="B4305">
        <v>2067.8654790000001</v>
      </c>
      <c r="C4305">
        <v>-49376.164062000003</v>
      </c>
      <c r="D4305">
        <v>19234.505859000001</v>
      </c>
      <c r="E4305">
        <v>-0.175177</v>
      </c>
      <c r="F4305">
        <v>9.9741800000000005</v>
      </c>
      <c r="G4305">
        <v>4.7759000000000003E-2</v>
      </c>
      <c r="H4305">
        <v>-7.9850000000000008E-3</v>
      </c>
      <c r="I4305">
        <v>4.5630000000000002E-3</v>
      </c>
      <c r="J4305">
        <v>-2.666E-3</v>
      </c>
      <c r="K4305">
        <v>1011.829956</v>
      </c>
      <c r="L4305">
        <v>41.828826999999997</v>
      </c>
      <c r="W4305">
        <f t="shared" si="67"/>
        <v>53030.631344126821</v>
      </c>
    </row>
    <row r="4306" spans="1:23" x14ac:dyDescent="0.3">
      <c r="A4306">
        <v>163.78874999999999</v>
      </c>
      <c r="B4306">
        <v>2166.5017090000001</v>
      </c>
      <c r="C4306">
        <v>-49369.347655999998</v>
      </c>
      <c r="D4306">
        <v>19212.550781000002</v>
      </c>
      <c r="E4306">
        <v>-0.182731</v>
      </c>
      <c r="F4306">
        <v>9.9751300000000001</v>
      </c>
      <c r="G4306">
        <v>4.9153000000000002E-2</v>
      </c>
      <c r="H4306">
        <v>-2.4375999999999998E-2</v>
      </c>
      <c r="I4306">
        <v>1.9919999999999998E-3</v>
      </c>
      <c r="J4306">
        <v>1.8810000000000001E-3</v>
      </c>
      <c r="K4306">
        <v>1011.829956</v>
      </c>
      <c r="L4306">
        <v>41.828826999999997</v>
      </c>
      <c r="W4306">
        <f t="shared" si="67"/>
        <v>53020.263344749583</v>
      </c>
    </row>
    <row r="4307" spans="1:23" x14ac:dyDescent="0.3">
      <c r="A4307">
        <v>163.80000000000001</v>
      </c>
      <c r="B4307">
        <v>2113.4914549999999</v>
      </c>
      <c r="C4307">
        <v>-49371.8125</v>
      </c>
      <c r="D4307">
        <v>19324.337890999999</v>
      </c>
      <c r="E4307">
        <v>-0.18901899999999999</v>
      </c>
      <c r="F4307">
        <v>9.9584879999999991</v>
      </c>
      <c r="G4307">
        <v>4.5751E-2</v>
      </c>
      <c r="H4307">
        <v>-2.9812000000000002E-2</v>
      </c>
      <c r="I4307">
        <v>2.7899720000000001E-5</v>
      </c>
      <c r="J4307">
        <v>1.639E-3</v>
      </c>
      <c r="K4307">
        <v>1011.820007</v>
      </c>
      <c r="L4307">
        <v>41.828826999999997</v>
      </c>
      <c r="W4307">
        <f t="shared" si="67"/>
        <v>53061.028548182636</v>
      </c>
    </row>
    <row r="4308" spans="1:23" x14ac:dyDescent="0.3">
      <c r="A4308">
        <v>163.81125</v>
      </c>
      <c r="B4308">
        <v>2079.3447270000001</v>
      </c>
      <c r="C4308">
        <v>-49360.445312000003</v>
      </c>
      <c r="D4308">
        <v>19299.650390999999</v>
      </c>
      <c r="E4308">
        <v>-0.181175</v>
      </c>
      <c r="F4308">
        <v>9.9680330000000001</v>
      </c>
      <c r="G4308">
        <v>5.2075999999999997E-2</v>
      </c>
      <c r="H4308">
        <v>-3.3141999999999998E-2</v>
      </c>
      <c r="I4308">
        <v>-4.9700000000000005E-4</v>
      </c>
      <c r="J4308">
        <v>2.3410000000000002E-3</v>
      </c>
      <c r="K4308">
        <v>1011.820007</v>
      </c>
      <c r="L4308">
        <v>41.828826999999997</v>
      </c>
      <c r="W4308">
        <f t="shared" si="67"/>
        <v>53040.114452247108</v>
      </c>
    </row>
    <row r="4309" spans="1:23" x14ac:dyDescent="0.3">
      <c r="A4309">
        <v>163.82249999999999</v>
      </c>
      <c r="B4309">
        <v>2134.8876949999999</v>
      </c>
      <c r="C4309">
        <v>-49364.863280999998</v>
      </c>
      <c r="D4309">
        <v>19286.650390999999</v>
      </c>
      <c r="E4309">
        <v>-0.193885</v>
      </c>
      <c r="F4309">
        <v>9.9739830000000005</v>
      </c>
      <c r="G4309">
        <v>4.1834999999999997E-2</v>
      </c>
      <c r="H4309">
        <v>-1.5899E-2</v>
      </c>
      <c r="I4309">
        <v>1.034E-3</v>
      </c>
      <c r="J4309">
        <v>-3.9129999999999998E-3</v>
      </c>
      <c r="K4309">
        <v>1011.820007</v>
      </c>
      <c r="L4309">
        <v>41.828826999999997</v>
      </c>
      <c r="W4309">
        <f t="shared" si="67"/>
        <v>53041.703927445102</v>
      </c>
    </row>
    <row r="4310" spans="1:23" x14ac:dyDescent="0.3">
      <c r="A4310">
        <v>163.83375000000001</v>
      </c>
      <c r="B4310">
        <v>2139.741943</v>
      </c>
      <c r="C4310">
        <v>-49398.570312000003</v>
      </c>
      <c r="D4310">
        <v>19314.027343999998</v>
      </c>
      <c r="E4310">
        <v>-0.17782500000000001</v>
      </c>
      <c r="F4310">
        <v>9.9713759999999994</v>
      </c>
      <c r="G4310">
        <v>4.7649999999999998E-2</v>
      </c>
      <c r="H4310">
        <v>3.3349999999999999E-3</v>
      </c>
      <c r="I4310">
        <v>5.2230000000000002E-3</v>
      </c>
      <c r="J4310">
        <v>-1.1136E-2</v>
      </c>
      <c r="K4310">
        <v>1011.820007</v>
      </c>
      <c r="L4310">
        <v>41.828826999999997</v>
      </c>
      <c r="W4310">
        <f t="shared" si="67"/>
        <v>53083.226133092372</v>
      </c>
    </row>
    <row r="4311" spans="1:23" x14ac:dyDescent="0.3">
      <c r="A4311">
        <v>163.845</v>
      </c>
      <c r="B4311">
        <v>2077.4936520000001</v>
      </c>
      <c r="C4311">
        <v>-49357.730469000002</v>
      </c>
      <c r="D4311">
        <v>19278.052734000001</v>
      </c>
      <c r="E4311">
        <v>-0.18431700000000001</v>
      </c>
      <c r="F4311">
        <v>9.9664990000000007</v>
      </c>
      <c r="G4311">
        <v>3.8270999999999999E-2</v>
      </c>
      <c r="H4311">
        <v>3.3072999999999998E-2</v>
      </c>
      <c r="I4311">
        <v>8.5800000000000008E-3</v>
      </c>
      <c r="J4311">
        <v>-1.9401000000000002E-2</v>
      </c>
      <c r="K4311">
        <v>1011.820007</v>
      </c>
      <c r="L4311">
        <v>41.828826999999997</v>
      </c>
      <c r="W4311">
        <f t="shared" si="67"/>
        <v>53029.660135997816</v>
      </c>
    </row>
    <row r="4312" spans="1:23" x14ac:dyDescent="0.3">
      <c r="A4312">
        <v>163.85624999999999</v>
      </c>
      <c r="B4312">
        <v>2154.0883789999998</v>
      </c>
      <c r="C4312">
        <v>-49349.386719000002</v>
      </c>
      <c r="D4312">
        <v>19241.330077999999</v>
      </c>
      <c r="E4312">
        <v>-0.18071100000000001</v>
      </c>
      <c r="F4312">
        <v>9.968064</v>
      </c>
      <c r="G4312">
        <v>3.7345000000000003E-2</v>
      </c>
      <c r="H4312">
        <v>5.2192000000000002E-2</v>
      </c>
      <c r="I4312">
        <v>1.0895E-2</v>
      </c>
      <c r="J4312">
        <v>-2.4367E-2</v>
      </c>
      <c r="K4312">
        <v>1011.820007</v>
      </c>
      <c r="L4312">
        <v>41.828826999999997</v>
      </c>
      <c r="W4312">
        <f t="shared" si="67"/>
        <v>53011.610515588982</v>
      </c>
    </row>
    <row r="4313" spans="1:23" x14ac:dyDescent="0.3">
      <c r="A4313">
        <v>163.86750000000001</v>
      </c>
      <c r="B4313">
        <v>2132.2080080000001</v>
      </c>
      <c r="C4313">
        <v>-49357.527344000002</v>
      </c>
      <c r="D4313">
        <v>19301.115234000001</v>
      </c>
      <c r="E4313">
        <v>-0.172594</v>
      </c>
      <c r="F4313">
        <v>9.970701</v>
      </c>
      <c r="G4313">
        <v>3.4395000000000002E-2</v>
      </c>
      <c r="H4313">
        <v>6.8564E-2</v>
      </c>
      <c r="I4313">
        <v>1.2576E-2</v>
      </c>
      <c r="J4313">
        <v>-2.6106000000000001E-2</v>
      </c>
      <c r="K4313">
        <v>1011.820007</v>
      </c>
      <c r="L4313">
        <v>41.828826999999997</v>
      </c>
      <c r="W4313">
        <f t="shared" si="67"/>
        <v>53040.030785994408</v>
      </c>
    </row>
    <row r="4314" spans="1:23" x14ac:dyDescent="0.3">
      <c r="A4314">
        <v>163.87875</v>
      </c>
      <c r="B4314">
        <v>2190.578125</v>
      </c>
      <c r="C4314">
        <v>-49362.453125</v>
      </c>
      <c r="D4314">
        <v>19239.046875</v>
      </c>
      <c r="E4314">
        <v>-0.174731</v>
      </c>
      <c r="F4314">
        <v>9.9746600000000001</v>
      </c>
      <c r="G4314">
        <v>3.2208000000000001E-2</v>
      </c>
      <c r="H4314">
        <v>7.1481000000000003E-2</v>
      </c>
      <c r="I4314">
        <v>1.3632E-2</v>
      </c>
      <c r="J4314">
        <v>-2.3910000000000001E-2</v>
      </c>
      <c r="K4314">
        <v>1011.820007</v>
      </c>
      <c r="L4314">
        <v>41.828826999999997</v>
      </c>
      <c r="W4314">
        <f t="shared" si="67"/>
        <v>53024.440927726886</v>
      </c>
    </row>
    <row r="4315" spans="1:23" x14ac:dyDescent="0.3">
      <c r="A4315">
        <v>163.89</v>
      </c>
      <c r="B4315">
        <v>2115.4106449999999</v>
      </c>
      <c r="C4315">
        <v>-49347.414062000003</v>
      </c>
      <c r="D4315">
        <v>19204.087890999999</v>
      </c>
      <c r="E4315">
        <v>-0.171648</v>
      </c>
      <c r="F4315">
        <v>9.9844059999999999</v>
      </c>
      <c r="G4315">
        <v>3.9928999999999999E-2</v>
      </c>
      <c r="H4315">
        <v>6.3963999999999993E-2</v>
      </c>
      <c r="I4315">
        <v>1.363E-2</v>
      </c>
      <c r="J4315">
        <v>-2.0976999999999999E-2</v>
      </c>
      <c r="K4315">
        <v>1011.820007</v>
      </c>
      <c r="L4315">
        <v>41.828826999999997</v>
      </c>
      <c r="W4315">
        <f t="shared" si="67"/>
        <v>52994.709439044083</v>
      </c>
    </row>
    <row r="4316" spans="1:23" x14ac:dyDescent="0.3">
      <c r="A4316">
        <v>163.90125</v>
      </c>
      <c r="B4316">
        <v>2122.2233890000002</v>
      </c>
      <c r="C4316">
        <v>-49378.59375</v>
      </c>
      <c r="D4316">
        <v>19255.699218999998</v>
      </c>
      <c r="E4316">
        <v>-0.17038600000000001</v>
      </c>
      <c r="F4316">
        <v>9.9721569999999993</v>
      </c>
      <c r="G4316">
        <v>3.9197000000000003E-2</v>
      </c>
      <c r="H4316">
        <v>3.7624999999999999E-2</v>
      </c>
      <c r="I4316">
        <v>9.9419999999999994E-3</v>
      </c>
      <c r="J4316">
        <v>-1.3842999999999999E-2</v>
      </c>
      <c r="K4316">
        <v>1011.829956</v>
      </c>
      <c r="L4316">
        <v>41.831169000000003</v>
      </c>
      <c r="W4316">
        <f t="shared" si="67"/>
        <v>53042.730936980937</v>
      </c>
    </row>
    <row r="4317" spans="1:23" x14ac:dyDescent="0.3">
      <c r="A4317">
        <v>163.91249999999999</v>
      </c>
      <c r="B4317">
        <v>2205.2102049999999</v>
      </c>
      <c r="C4317">
        <v>-49364.117187000003</v>
      </c>
      <c r="D4317">
        <v>19178.404297000001</v>
      </c>
      <c r="E4317">
        <v>-0.181866</v>
      </c>
      <c r="F4317">
        <v>9.9819239999999994</v>
      </c>
      <c r="G4317">
        <v>4.8174000000000002E-2</v>
      </c>
      <c r="H4317">
        <v>1.023E-2</v>
      </c>
      <c r="I4317">
        <v>6.4320000000000002E-3</v>
      </c>
      <c r="J4317">
        <v>-9.3120000000000008E-3</v>
      </c>
      <c r="K4317">
        <v>1011.829956</v>
      </c>
      <c r="L4317">
        <v>41.831169000000003</v>
      </c>
      <c r="W4317">
        <f t="shared" si="67"/>
        <v>53004.624412208541</v>
      </c>
    </row>
    <row r="4318" spans="1:23" x14ac:dyDescent="0.3">
      <c r="A4318">
        <v>163.92375000000001</v>
      </c>
      <c r="B4318">
        <v>2174.9643550000001</v>
      </c>
      <c r="C4318">
        <v>-49361.089844000002</v>
      </c>
      <c r="D4318">
        <v>19167.027343999998</v>
      </c>
      <c r="E4318">
        <v>-0.18693699999999999</v>
      </c>
      <c r="F4318">
        <v>9.9736600000000006</v>
      </c>
      <c r="G4318">
        <v>3.7212000000000002E-2</v>
      </c>
      <c r="H4318">
        <v>-1.0253999999999999E-2</v>
      </c>
      <c r="I4318">
        <v>3.0769999999999999E-3</v>
      </c>
      <c r="J4318">
        <v>-3.5460000000000001E-3</v>
      </c>
      <c r="K4318">
        <v>1011.829956</v>
      </c>
      <c r="L4318">
        <v>41.831169000000003</v>
      </c>
      <c r="W4318">
        <f t="shared" si="67"/>
        <v>52996.439481710506</v>
      </c>
    </row>
    <row r="4319" spans="1:23" x14ac:dyDescent="0.3">
      <c r="A4319">
        <v>163.935</v>
      </c>
      <c r="B4319">
        <v>2256.233643</v>
      </c>
      <c r="C4319">
        <v>-49348.84375</v>
      </c>
      <c r="D4319">
        <v>19165.501952999999</v>
      </c>
      <c r="E4319">
        <v>-0.17791499999999999</v>
      </c>
      <c r="F4319">
        <v>9.9616609999999994</v>
      </c>
      <c r="G4319">
        <v>3.7559000000000002E-2</v>
      </c>
      <c r="H4319">
        <v>-2.5734E-2</v>
      </c>
      <c r="I4319">
        <v>2.1069999999999999E-3</v>
      </c>
      <c r="J4319">
        <v>7.3597269999999999E-5</v>
      </c>
      <c r="K4319">
        <v>1011.829956</v>
      </c>
      <c r="L4319">
        <v>41.831169000000003</v>
      </c>
      <c r="W4319">
        <f t="shared" si="67"/>
        <v>52987.880074826222</v>
      </c>
    </row>
    <row r="4320" spans="1:23" x14ac:dyDescent="0.3">
      <c r="A4320">
        <v>163.94624999999999</v>
      </c>
      <c r="B4320">
        <v>2224.7280270000001</v>
      </c>
      <c r="C4320">
        <v>-49360.945312000003</v>
      </c>
      <c r="D4320">
        <v>19279.566406000002</v>
      </c>
      <c r="E4320">
        <v>-0.18049399999999999</v>
      </c>
      <c r="F4320">
        <v>9.9623039999999996</v>
      </c>
      <c r="G4320">
        <v>3.7257999999999999E-2</v>
      </c>
      <c r="H4320">
        <v>-2.8916000000000001E-2</v>
      </c>
      <c r="I4320">
        <v>9.9247209999999995E-5</v>
      </c>
      <c r="J4320">
        <v>2.3440000000000002E-3</v>
      </c>
      <c r="K4320">
        <v>1011.829956</v>
      </c>
      <c r="L4320">
        <v>41.831169000000003</v>
      </c>
      <c r="W4320">
        <f t="shared" si="67"/>
        <v>53039.17436849614</v>
      </c>
    </row>
    <row r="4321" spans="1:23" x14ac:dyDescent="0.3">
      <c r="A4321">
        <v>163.95750000000001</v>
      </c>
      <c r="B4321">
        <v>2066.2561040000001</v>
      </c>
      <c r="C4321">
        <v>-49346.453125</v>
      </c>
      <c r="D4321">
        <v>19191.041015999999</v>
      </c>
      <c r="E4321">
        <v>-0.185334</v>
      </c>
      <c r="F4321">
        <v>9.9742990000000002</v>
      </c>
      <c r="G4321">
        <v>4.4831000000000003E-2</v>
      </c>
      <c r="H4321">
        <v>-3.2988999999999997E-2</v>
      </c>
      <c r="I4321">
        <v>-1.0399999999999999E-4</v>
      </c>
      <c r="J4321">
        <v>1.3060000000000001E-3</v>
      </c>
      <c r="K4321">
        <v>1011.829956</v>
      </c>
      <c r="L4321">
        <v>41.831169000000003</v>
      </c>
      <c r="W4321">
        <f t="shared" si="67"/>
        <v>52987.14849454473</v>
      </c>
    </row>
    <row r="4322" spans="1:23" x14ac:dyDescent="0.3">
      <c r="A4322">
        <v>163.96875</v>
      </c>
      <c r="B4322">
        <v>1970.606689</v>
      </c>
      <c r="C4322">
        <v>-49385.175780999998</v>
      </c>
      <c r="D4322">
        <v>19192.707031000002</v>
      </c>
      <c r="E4322">
        <v>-0.17076</v>
      </c>
      <c r="F4322">
        <v>9.9712169999999993</v>
      </c>
      <c r="G4322">
        <v>5.7112000000000003E-2</v>
      </c>
      <c r="H4322">
        <v>-1.4994E-2</v>
      </c>
      <c r="I4322">
        <v>1.678E-3</v>
      </c>
      <c r="J4322">
        <v>-5.875E-3</v>
      </c>
      <c r="K4322">
        <v>1011.829956</v>
      </c>
      <c r="L4322">
        <v>41.831169000000003</v>
      </c>
      <c r="W4322">
        <f t="shared" si="67"/>
        <v>53020.174281312931</v>
      </c>
    </row>
    <row r="4323" spans="1:23" x14ac:dyDescent="0.3">
      <c r="A4323">
        <v>163.98</v>
      </c>
      <c r="B4323">
        <v>2014.755737</v>
      </c>
      <c r="C4323">
        <v>-49377.949219000002</v>
      </c>
      <c r="D4323">
        <v>19244.947265999999</v>
      </c>
      <c r="E4323">
        <v>-0.17913100000000001</v>
      </c>
      <c r="F4323">
        <v>9.9635979999999993</v>
      </c>
      <c r="G4323">
        <v>4.7912999999999997E-2</v>
      </c>
      <c r="H4323">
        <v>6.4660000000000004E-3</v>
      </c>
      <c r="I4323">
        <v>4.6889999999999996E-3</v>
      </c>
      <c r="J4323">
        <v>-1.2793000000000001E-2</v>
      </c>
      <c r="K4323">
        <v>1011.829956</v>
      </c>
      <c r="L4323">
        <v>41.831169000000003</v>
      </c>
      <c r="W4323">
        <f t="shared" si="67"/>
        <v>53034.037231056041</v>
      </c>
    </row>
    <row r="4324" spans="1:23" x14ac:dyDescent="0.3">
      <c r="A4324">
        <v>163.99125000000001</v>
      </c>
      <c r="B4324">
        <v>2133.2458499999998</v>
      </c>
      <c r="C4324">
        <v>-49319.1875</v>
      </c>
      <c r="D4324">
        <v>19352.990234000001</v>
      </c>
      <c r="E4324">
        <v>-0.18726200000000001</v>
      </c>
      <c r="F4324">
        <v>9.9720420000000001</v>
      </c>
      <c r="G4324">
        <v>4.8327000000000002E-2</v>
      </c>
      <c r="H4324">
        <v>3.2974999999999997E-2</v>
      </c>
      <c r="I4324">
        <v>8.6599999999999993E-3</v>
      </c>
      <c r="J4324">
        <v>-2.1264000000000002E-2</v>
      </c>
      <c r="K4324">
        <v>1011.829956</v>
      </c>
      <c r="L4324">
        <v>41.831169000000003</v>
      </c>
      <c r="W4324">
        <f t="shared" si="67"/>
        <v>53023.30831355205</v>
      </c>
    </row>
    <row r="4325" spans="1:23" x14ac:dyDescent="0.3">
      <c r="A4325">
        <v>164.0025</v>
      </c>
      <c r="B4325">
        <v>2140.380615</v>
      </c>
      <c r="C4325">
        <v>-49350.609375</v>
      </c>
      <c r="D4325">
        <v>19223.783202999999</v>
      </c>
      <c r="E4325">
        <v>-0.180696</v>
      </c>
      <c r="F4325">
        <v>9.9722580000000001</v>
      </c>
      <c r="G4325">
        <v>3.5307999999999999E-2</v>
      </c>
      <c r="H4325">
        <v>5.9791999999999998E-2</v>
      </c>
      <c r="I4325">
        <v>1.1701E-2</v>
      </c>
      <c r="J4325">
        <v>-2.5954999999999999E-2</v>
      </c>
      <c r="K4325">
        <v>1011.829956</v>
      </c>
      <c r="L4325">
        <v>41.836052000000002</v>
      </c>
      <c r="W4325">
        <f t="shared" si="67"/>
        <v>53005.827184346919</v>
      </c>
    </row>
    <row r="4326" spans="1:23" x14ac:dyDescent="0.3">
      <c r="A4326">
        <v>164.01374999999999</v>
      </c>
      <c r="B4326">
        <v>2153.6625979999999</v>
      </c>
      <c r="C4326">
        <v>-49356.003905999998</v>
      </c>
      <c r="D4326">
        <v>19064.294922000001</v>
      </c>
      <c r="E4326">
        <v>-0.18979399999999999</v>
      </c>
      <c r="F4326">
        <v>9.9748520000000003</v>
      </c>
      <c r="G4326">
        <v>2.9429E-2</v>
      </c>
      <c r="H4326">
        <v>6.7857000000000001E-2</v>
      </c>
      <c r="I4326">
        <v>1.3188999999999999E-2</v>
      </c>
      <c r="J4326">
        <v>-2.6946999999999999E-2</v>
      </c>
      <c r="K4326">
        <v>1011.829956</v>
      </c>
      <c r="L4326">
        <v>41.836052000000002</v>
      </c>
      <c r="W4326">
        <f t="shared" si="67"/>
        <v>52953.760253905544</v>
      </c>
    </row>
    <row r="4327" spans="1:23" x14ac:dyDescent="0.3">
      <c r="A4327">
        <v>164.02500000000001</v>
      </c>
      <c r="B4327">
        <v>2232.5202640000002</v>
      </c>
      <c r="C4327">
        <v>-49337.011719000002</v>
      </c>
      <c r="D4327">
        <v>19309.396484000001</v>
      </c>
      <c r="E4327">
        <v>-0.18393100000000001</v>
      </c>
      <c r="F4327">
        <v>9.9685810000000004</v>
      </c>
      <c r="G4327">
        <v>4.2285999999999997E-2</v>
      </c>
      <c r="H4327">
        <v>7.0941000000000004E-2</v>
      </c>
      <c r="I4327">
        <v>1.3906999999999999E-2</v>
      </c>
      <c r="J4327">
        <v>-2.3748999999999999E-2</v>
      </c>
      <c r="K4327">
        <v>1011.829956</v>
      </c>
      <c r="L4327">
        <v>41.836052000000002</v>
      </c>
      <c r="W4327">
        <f t="shared" si="67"/>
        <v>53028.083735566252</v>
      </c>
    </row>
    <row r="4328" spans="1:23" x14ac:dyDescent="0.3">
      <c r="A4328">
        <v>164.03625</v>
      </c>
      <c r="B4328">
        <v>2136.408203</v>
      </c>
      <c r="C4328">
        <v>-49367.328125</v>
      </c>
      <c r="D4328">
        <v>19317.171875</v>
      </c>
      <c r="E4328">
        <v>-0.18251500000000001</v>
      </c>
      <c r="F4328">
        <v>9.9652030000000007</v>
      </c>
      <c r="G4328">
        <v>4.0497999999999999E-2</v>
      </c>
      <c r="H4328">
        <v>5.7827000000000003E-2</v>
      </c>
      <c r="I4328">
        <v>1.2251E-2</v>
      </c>
      <c r="J4328">
        <v>-1.9828999999999999E-2</v>
      </c>
      <c r="K4328">
        <v>1011.829956</v>
      </c>
      <c r="L4328">
        <v>41.836052000000002</v>
      </c>
      <c r="W4328">
        <f t="shared" si="67"/>
        <v>53055.164267576751</v>
      </c>
    </row>
    <row r="4329" spans="1:23" x14ac:dyDescent="0.3">
      <c r="A4329">
        <v>164.04750000000001</v>
      </c>
      <c r="B4329">
        <v>2077.6372070000002</v>
      </c>
      <c r="C4329">
        <v>-49350.179687000003</v>
      </c>
      <c r="D4329">
        <v>19338.808593999998</v>
      </c>
      <c r="E4329">
        <v>-0.17866000000000001</v>
      </c>
      <c r="F4329">
        <v>9.9693129999999996</v>
      </c>
      <c r="G4329">
        <v>5.5925000000000002E-2</v>
      </c>
      <c r="H4329">
        <v>3.8130999999999998E-2</v>
      </c>
      <c r="I4329">
        <v>9.8799999999999999E-3</v>
      </c>
      <c r="J4329">
        <v>-1.5103E-2</v>
      </c>
      <c r="K4329">
        <v>1011.829956</v>
      </c>
      <c r="L4329">
        <v>41.836052000000002</v>
      </c>
      <c r="W4329">
        <f t="shared" si="67"/>
        <v>53044.757793192599</v>
      </c>
    </row>
    <row r="4330" spans="1:23" x14ac:dyDescent="0.3">
      <c r="A4330">
        <v>164.05875</v>
      </c>
      <c r="B4330">
        <v>2087.1213379999999</v>
      </c>
      <c r="C4330">
        <v>-49373.585937000003</v>
      </c>
      <c r="D4330">
        <v>19278.863281000002</v>
      </c>
      <c r="E4330">
        <v>-0.164135</v>
      </c>
      <c r="F4330">
        <v>9.9619940000000007</v>
      </c>
      <c r="G4330">
        <v>4.3920000000000001E-2</v>
      </c>
      <c r="H4330">
        <v>6.5170000000000002E-3</v>
      </c>
      <c r="I4330">
        <v>6.0060000000000001E-3</v>
      </c>
      <c r="J4330">
        <v>-8.3639999999999999E-3</v>
      </c>
      <c r="K4330">
        <v>1011.829956</v>
      </c>
      <c r="L4330">
        <v>41.836052000000002</v>
      </c>
      <c r="W4330">
        <f t="shared" si="67"/>
        <v>53045.090566096216</v>
      </c>
    </row>
    <row r="4331" spans="1:23" x14ac:dyDescent="0.3">
      <c r="A4331">
        <v>164.07</v>
      </c>
      <c r="B4331">
        <v>2011.559082</v>
      </c>
      <c r="C4331">
        <v>-49373.25</v>
      </c>
      <c r="D4331">
        <v>19175.814452999999</v>
      </c>
      <c r="E4331">
        <v>-0.176287</v>
      </c>
      <c r="F4331">
        <v>9.9636399999999998</v>
      </c>
      <c r="G4331">
        <v>3.2904000000000003E-2</v>
      </c>
      <c r="H4331">
        <v>-1.2923E-2</v>
      </c>
      <c r="I4331">
        <v>2.6930000000000001E-3</v>
      </c>
      <c r="J4331">
        <v>-2.503E-3</v>
      </c>
      <c r="K4331">
        <v>1011.829956</v>
      </c>
      <c r="L4331">
        <v>41.836052000000002</v>
      </c>
      <c r="W4331">
        <f t="shared" si="67"/>
        <v>53004.490804447509</v>
      </c>
    </row>
    <row r="4332" spans="1:23" x14ac:dyDescent="0.3">
      <c r="A4332">
        <v>164.08125000000001</v>
      </c>
      <c r="B4332">
        <v>2059.4833979999999</v>
      </c>
      <c r="C4332">
        <v>-49354.695312000003</v>
      </c>
      <c r="D4332">
        <v>19119.244140999999</v>
      </c>
      <c r="E4332">
        <v>-0.18346000000000001</v>
      </c>
      <c r="F4332">
        <v>9.9698530000000005</v>
      </c>
      <c r="G4332">
        <v>4.0053999999999999E-2</v>
      </c>
      <c r="H4332">
        <v>-3.4243999999999997E-2</v>
      </c>
      <c r="I4332">
        <v>4.28E-4</v>
      </c>
      <c r="J4332">
        <v>2.4719999999999998E-3</v>
      </c>
      <c r="K4332">
        <v>1011.829956</v>
      </c>
      <c r="L4332">
        <v>41.836052000000002</v>
      </c>
      <c r="W4332">
        <f t="shared" si="67"/>
        <v>52968.603131762458</v>
      </c>
    </row>
    <row r="4333" spans="1:23" x14ac:dyDescent="0.3">
      <c r="A4333">
        <v>164.0925</v>
      </c>
      <c r="B4333">
        <v>1987.9060059999999</v>
      </c>
      <c r="C4333">
        <v>-49379.425780999998</v>
      </c>
      <c r="D4333">
        <v>19157.328125</v>
      </c>
      <c r="E4333">
        <v>-0.18617800000000001</v>
      </c>
      <c r="F4333">
        <v>9.9746729999999992</v>
      </c>
      <c r="G4333">
        <v>4.3561000000000002E-2</v>
      </c>
      <c r="H4333">
        <v>-3.6129000000000001E-2</v>
      </c>
      <c r="I4333">
        <v>-9.7799999999999992E-4</v>
      </c>
      <c r="J4333">
        <v>3.8440000000000002E-3</v>
      </c>
      <c r="K4333">
        <v>1011.829956</v>
      </c>
      <c r="L4333">
        <v>41.836052000000002</v>
      </c>
      <c r="W4333">
        <f t="shared" si="67"/>
        <v>53002.666740824418</v>
      </c>
    </row>
    <row r="4334" spans="1:23" x14ac:dyDescent="0.3">
      <c r="A4334">
        <v>164.10374999999999</v>
      </c>
      <c r="B4334">
        <v>2191.6992190000001</v>
      </c>
      <c r="C4334">
        <v>-49352.902344000002</v>
      </c>
      <c r="D4334">
        <v>19145.671875</v>
      </c>
      <c r="E4334">
        <v>-0.18481600000000001</v>
      </c>
      <c r="F4334">
        <v>9.9693489999999994</v>
      </c>
      <c r="G4334">
        <v>3.9365999999999998E-2</v>
      </c>
      <c r="H4334">
        <v>-3.0782E-2</v>
      </c>
      <c r="I4334">
        <v>7.651682E-5</v>
      </c>
      <c r="J4334">
        <v>7.2800000000000002E-4</v>
      </c>
      <c r="K4334">
        <v>1011.839966</v>
      </c>
      <c r="L4334">
        <v>41.836052000000002</v>
      </c>
      <c r="W4334">
        <f t="shared" si="67"/>
        <v>52981.782404786383</v>
      </c>
    </row>
    <row r="4335" spans="1:23" x14ac:dyDescent="0.3">
      <c r="A4335">
        <v>164.11500000000001</v>
      </c>
      <c r="B4335">
        <v>2181.5698240000002</v>
      </c>
      <c r="C4335">
        <v>-49356.828125</v>
      </c>
      <c r="D4335">
        <v>19347.699218999998</v>
      </c>
      <c r="E4335">
        <v>-0.17923800000000001</v>
      </c>
      <c r="F4335">
        <v>9.9717649999999995</v>
      </c>
      <c r="G4335">
        <v>3.5966999999999999E-2</v>
      </c>
      <c r="H4335">
        <v>-1.6792999999999999E-2</v>
      </c>
      <c r="I4335">
        <v>2.2049999999999999E-3</v>
      </c>
      <c r="J4335">
        <v>-6.1419999999999999E-3</v>
      </c>
      <c r="K4335">
        <v>1011.839966</v>
      </c>
      <c r="L4335">
        <v>41.836052000000002</v>
      </c>
      <c r="W4335">
        <f t="shared" si="67"/>
        <v>53058.356500429516</v>
      </c>
    </row>
    <row r="4336" spans="1:23" x14ac:dyDescent="0.3">
      <c r="A4336">
        <v>164.12625</v>
      </c>
      <c r="B4336">
        <v>2136.8420409999999</v>
      </c>
      <c r="C4336">
        <v>-49351.8125</v>
      </c>
      <c r="D4336">
        <v>19338.128906000002</v>
      </c>
      <c r="E4336">
        <v>-0.16802400000000001</v>
      </c>
      <c r="F4336">
        <v>9.9697089999999999</v>
      </c>
      <c r="G4336">
        <v>3.4472000000000003E-2</v>
      </c>
      <c r="H4336">
        <v>1.3849E-2</v>
      </c>
      <c r="I4336">
        <v>5.4310000000000001E-3</v>
      </c>
      <c r="J4336">
        <v>-1.5448E-2</v>
      </c>
      <c r="K4336">
        <v>1011.839966</v>
      </c>
      <c r="L4336">
        <v>41.836052000000002</v>
      </c>
      <c r="W4336">
        <f t="shared" si="67"/>
        <v>53048.380941631141</v>
      </c>
    </row>
    <row r="4337" spans="1:23" x14ac:dyDescent="0.3">
      <c r="A4337">
        <v>164.13749999999999</v>
      </c>
      <c r="B4337">
        <v>2078.7590329999998</v>
      </c>
      <c r="C4337">
        <v>-49353.207030999998</v>
      </c>
      <c r="D4337">
        <v>19224.910156000002</v>
      </c>
      <c r="E4337">
        <v>-0.18129999999999999</v>
      </c>
      <c r="F4337">
        <v>9.9772210000000001</v>
      </c>
      <c r="G4337">
        <v>4.0467000000000003E-2</v>
      </c>
      <c r="H4337">
        <v>4.0825E-2</v>
      </c>
      <c r="I4337">
        <v>8.7760000000000008E-3</v>
      </c>
      <c r="J4337">
        <v>-2.2487E-2</v>
      </c>
      <c r="K4337">
        <v>1011.839966</v>
      </c>
      <c r="L4337">
        <v>41.836052000000002</v>
      </c>
      <c r="W4337">
        <f t="shared" si="67"/>
        <v>53006.20203210468</v>
      </c>
    </row>
    <row r="4338" spans="1:23" x14ac:dyDescent="0.3">
      <c r="A4338">
        <v>164.14875000000001</v>
      </c>
      <c r="B4338">
        <v>2170.7316890000002</v>
      </c>
      <c r="C4338">
        <v>-49361.132812000003</v>
      </c>
      <c r="D4338">
        <v>19287.710937</v>
      </c>
      <c r="E4338">
        <v>-0.17693900000000001</v>
      </c>
      <c r="F4338">
        <v>9.9760480000000005</v>
      </c>
      <c r="G4338">
        <v>4.3389999999999998E-2</v>
      </c>
      <c r="H4338">
        <v>6.0398E-2</v>
      </c>
      <c r="I4338">
        <v>1.1656E-2</v>
      </c>
      <c r="J4338">
        <v>-2.5506999999999998E-2</v>
      </c>
      <c r="K4338">
        <v>1011.839966</v>
      </c>
      <c r="L4338">
        <v>41.836052000000002</v>
      </c>
      <c r="W4338">
        <f t="shared" si="67"/>
        <v>53040.072603068729</v>
      </c>
    </row>
    <row r="4339" spans="1:23" x14ac:dyDescent="0.3">
      <c r="A4339">
        <v>164.16</v>
      </c>
      <c r="B4339">
        <v>2137.806885</v>
      </c>
      <c r="C4339">
        <v>-49375.117187000003</v>
      </c>
      <c r="D4339">
        <v>19255.914062</v>
      </c>
      <c r="E4339">
        <v>-0.17948500000000001</v>
      </c>
      <c r="F4339">
        <v>9.9637740000000008</v>
      </c>
      <c r="G4339">
        <v>4.4674999999999999E-2</v>
      </c>
      <c r="H4339">
        <v>7.1739999999999998E-2</v>
      </c>
      <c r="I4339">
        <v>1.387E-2</v>
      </c>
      <c r="J4339">
        <v>-2.4924000000000002E-2</v>
      </c>
      <c r="K4339">
        <v>1011.839966</v>
      </c>
      <c r="L4339">
        <v>41.836052000000002</v>
      </c>
      <c r="W4339">
        <f t="shared" si="67"/>
        <v>53040.19835813839</v>
      </c>
    </row>
    <row r="4340" spans="1:23" x14ac:dyDescent="0.3">
      <c r="A4340">
        <v>164.17124999999999</v>
      </c>
      <c r="B4340">
        <v>2214.6315920000002</v>
      </c>
      <c r="C4340">
        <v>-49349.78125</v>
      </c>
      <c r="D4340">
        <v>19283.15625</v>
      </c>
      <c r="E4340">
        <v>-0.17757400000000001</v>
      </c>
      <c r="F4340">
        <v>9.9704239999999995</v>
      </c>
      <c r="G4340">
        <v>4.4840999999999999E-2</v>
      </c>
      <c r="H4340">
        <v>6.9712999999999997E-2</v>
      </c>
      <c r="I4340">
        <v>1.3143E-2</v>
      </c>
      <c r="J4340">
        <v>-2.1905000000000001E-2</v>
      </c>
      <c r="K4340">
        <v>1011.839966</v>
      </c>
      <c r="L4340">
        <v>41.836052000000002</v>
      </c>
      <c r="W4340">
        <f t="shared" si="67"/>
        <v>53029.667333230085</v>
      </c>
    </row>
    <row r="4341" spans="1:23" x14ac:dyDescent="0.3">
      <c r="A4341">
        <v>164.1825</v>
      </c>
      <c r="B4341">
        <v>2268.0478520000001</v>
      </c>
      <c r="C4341">
        <v>-49384.953125</v>
      </c>
      <c r="D4341">
        <v>19323.625</v>
      </c>
      <c r="E4341">
        <v>-0.173928</v>
      </c>
      <c r="F4341">
        <v>9.963552</v>
      </c>
      <c r="G4341">
        <v>3.7013999999999998E-2</v>
      </c>
      <c r="H4341">
        <v>6.0382999999999999E-2</v>
      </c>
      <c r="I4341">
        <v>1.239E-2</v>
      </c>
      <c r="J4341">
        <v>-1.9293999999999999E-2</v>
      </c>
      <c r="K4341">
        <v>1011.839966</v>
      </c>
      <c r="L4341">
        <v>41.836052000000002</v>
      </c>
      <c r="W4341">
        <f t="shared" si="67"/>
        <v>53079.375649662972</v>
      </c>
    </row>
    <row r="4342" spans="1:23" x14ac:dyDescent="0.3">
      <c r="A4342">
        <v>164.19374999999999</v>
      </c>
      <c r="B4342">
        <v>2118.1176759999998</v>
      </c>
      <c r="C4342">
        <v>-49349.070312000003</v>
      </c>
      <c r="D4342">
        <v>19352.21875</v>
      </c>
      <c r="E4342">
        <v>-0.18321100000000001</v>
      </c>
      <c r="F4342">
        <v>9.9679470000000006</v>
      </c>
      <c r="G4342">
        <v>3.4277000000000002E-2</v>
      </c>
      <c r="H4342">
        <v>3.5979999999999998E-2</v>
      </c>
      <c r="I4342">
        <v>9.7490000000000007E-3</v>
      </c>
      <c r="J4342">
        <v>-1.3741E-2</v>
      </c>
      <c r="K4342">
        <v>1011.839966</v>
      </c>
      <c r="L4342">
        <v>41.836052000000002</v>
      </c>
      <c r="W4342">
        <f t="shared" si="67"/>
        <v>53050.217093768384</v>
      </c>
    </row>
    <row r="4343" spans="1:23" x14ac:dyDescent="0.3">
      <c r="A4343">
        <v>164.20500000000001</v>
      </c>
      <c r="B4343">
        <v>2000.067505</v>
      </c>
      <c r="C4343">
        <v>-49396.507812000003</v>
      </c>
      <c r="D4343">
        <v>19286.310547000001</v>
      </c>
      <c r="E4343">
        <v>-0.18416399999999999</v>
      </c>
      <c r="F4343">
        <v>9.9738769999999999</v>
      </c>
      <c r="G4343">
        <v>3.1585000000000002E-2</v>
      </c>
      <c r="H4343">
        <v>9.8860000000000007E-3</v>
      </c>
      <c r="I4343">
        <v>7.3969999999999999E-3</v>
      </c>
      <c r="J4343">
        <v>-8.2199999999999999E-3</v>
      </c>
      <c r="K4343">
        <v>1011.849976</v>
      </c>
      <c r="L4343">
        <v>41.838593000000003</v>
      </c>
      <c r="W4343">
        <f t="shared" si="67"/>
        <v>53065.780203073038</v>
      </c>
    </row>
    <row r="4344" spans="1:23" x14ac:dyDescent="0.3">
      <c r="A4344">
        <v>164.21625</v>
      </c>
      <c r="B4344">
        <v>2056.3793949999999</v>
      </c>
      <c r="C4344">
        <v>-49395.402344000002</v>
      </c>
      <c r="D4344">
        <v>19371.429687</v>
      </c>
      <c r="E4344">
        <v>-0.19445299999999999</v>
      </c>
      <c r="F4344">
        <v>9.9827379999999994</v>
      </c>
      <c r="G4344">
        <v>4.7327000000000001E-2</v>
      </c>
      <c r="H4344">
        <v>-8.992E-3</v>
      </c>
      <c r="I4344">
        <v>3.591E-3</v>
      </c>
      <c r="J4344">
        <v>-2.8310000000000002E-3</v>
      </c>
      <c r="K4344">
        <v>1011.849976</v>
      </c>
      <c r="L4344">
        <v>41.838593000000003</v>
      </c>
      <c r="W4344">
        <f t="shared" si="67"/>
        <v>53097.897859145109</v>
      </c>
    </row>
    <row r="4345" spans="1:23" x14ac:dyDescent="0.3">
      <c r="A4345">
        <v>164.22749999999999</v>
      </c>
      <c r="B4345">
        <v>2293.0063479999999</v>
      </c>
      <c r="C4345">
        <v>-49411.480469000002</v>
      </c>
      <c r="D4345">
        <v>19260.945312</v>
      </c>
      <c r="E4345">
        <v>-0.181924</v>
      </c>
      <c r="F4345">
        <v>9.9624170000000003</v>
      </c>
      <c r="G4345">
        <v>4.8665E-2</v>
      </c>
      <c r="H4345">
        <v>-3.1425000000000002E-2</v>
      </c>
      <c r="I4345">
        <v>-2.2699999999999999E-4</v>
      </c>
      <c r="J4345">
        <v>3.1120000000000002E-3</v>
      </c>
      <c r="K4345">
        <v>1011.849976</v>
      </c>
      <c r="L4345">
        <v>41.838593000000003</v>
      </c>
      <c r="W4345">
        <f t="shared" si="67"/>
        <v>53082.353890555685</v>
      </c>
    </row>
    <row r="4346" spans="1:23" x14ac:dyDescent="0.3">
      <c r="A4346">
        <v>164.23875000000001</v>
      </c>
      <c r="B4346">
        <v>2311.9057619999999</v>
      </c>
      <c r="C4346">
        <v>-49394.34375</v>
      </c>
      <c r="D4346">
        <v>19115.904297000001</v>
      </c>
      <c r="E4346">
        <v>-0.17771200000000001</v>
      </c>
      <c r="F4346">
        <v>9.9710180000000008</v>
      </c>
      <c r="G4346">
        <v>4.7400999999999999E-2</v>
      </c>
      <c r="H4346">
        <v>-3.5793999999999999E-2</v>
      </c>
      <c r="I4346">
        <v>-1.9599999999999999E-4</v>
      </c>
      <c r="J4346">
        <v>4.6049999999999997E-3</v>
      </c>
      <c r="K4346">
        <v>1011.849976</v>
      </c>
      <c r="L4346">
        <v>41.838593000000003</v>
      </c>
      <c r="W4346">
        <f t="shared" si="67"/>
        <v>53014.75171909792</v>
      </c>
    </row>
    <row r="4347" spans="1:23" x14ac:dyDescent="0.3">
      <c r="A4347">
        <v>164.25</v>
      </c>
      <c r="B4347">
        <v>2137.5698240000002</v>
      </c>
      <c r="C4347">
        <v>-49348.949219000002</v>
      </c>
      <c r="D4347">
        <v>19396.650390999999</v>
      </c>
      <c r="E4347">
        <v>-0.17216699999999999</v>
      </c>
      <c r="F4347">
        <v>9.9643709999999999</v>
      </c>
      <c r="G4347">
        <v>4.1033E-2</v>
      </c>
      <c r="H4347">
        <v>-3.1545999999999998E-2</v>
      </c>
      <c r="I4347">
        <v>-5.9500000000000004E-4</v>
      </c>
      <c r="J4347">
        <v>1.0989999999999999E-3</v>
      </c>
      <c r="K4347">
        <v>1011.849976</v>
      </c>
      <c r="L4347">
        <v>41.838593000000003</v>
      </c>
      <c r="W4347">
        <f t="shared" si="67"/>
        <v>53067.10883553575</v>
      </c>
    </row>
    <row r="4348" spans="1:23" x14ac:dyDescent="0.3">
      <c r="A4348">
        <v>164.26124999999999</v>
      </c>
      <c r="B4348">
        <v>2203.6845699999999</v>
      </c>
      <c r="C4348">
        <v>-49314.777344000002</v>
      </c>
      <c r="D4348">
        <v>19263.095702999999</v>
      </c>
      <c r="E4348">
        <v>-0.18220900000000001</v>
      </c>
      <c r="F4348">
        <v>9.9630310000000009</v>
      </c>
      <c r="G4348">
        <v>3.5150000000000001E-2</v>
      </c>
      <c r="H4348">
        <v>-6.2350000000000001E-3</v>
      </c>
      <c r="I4348">
        <v>3.238E-3</v>
      </c>
      <c r="J4348">
        <v>-7.3010000000000002E-3</v>
      </c>
      <c r="K4348">
        <v>1011.849976</v>
      </c>
      <c r="L4348">
        <v>41.838593000000003</v>
      </c>
      <c r="W4348">
        <f t="shared" si="67"/>
        <v>52989.341817343695</v>
      </c>
    </row>
    <row r="4349" spans="1:23" x14ac:dyDescent="0.3">
      <c r="A4349">
        <v>164.27250000000001</v>
      </c>
      <c r="B4349">
        <v>2259.2626949999999</v>
      </c>
      <c r="C4349">
        <v>-49343.535155999998</v>
      </c>
      <c r="D4349">
        <v>19252.695312</v>
      </c>
      <c r="E4349">
        <v>-0.183999</v>
      </c>
      <c r="F4349">
        <v>9.9635499999999997</v>
      </c>
      <c r="G4349">
        <v>3.7469000000000002E-2</v>
      </c>
      <c r="H4349">
        <v>1.3376000000000001E-2</v>
      </c>
      <c r="I4349">
        <v>5.0829999999999998E-3</v>
      </c>
      <c r="J4349">
        <v>-1.4865E-2</v>
      </c>
      <c r="K4349">
        <v>1011.849976</v>
      </c>
      <c r="L4349">
        <v>41.838593000000003</v>
      </c>
      <c r="W4349">
        <f t="shared" si="67"/>
        <v>53014.667841957977</v>
      </c>
    </row>
    <row r="4350" spans="1:23" x14ac:dyDescent="0.3">
      <c r="A4350">
        <v>164.28375</v>
      </c>
      <c r="B4350">
        <v>2181.579346</v>
      </c>
      <c r="C4350">
        <v>-49389.296875</v>
      </c>
      <c r="D4350">
        <v>19332.119140999999</v>
      </c>
      <c r="E4350">
        <v>-0.19986100000000001</v>
      </c>
      <c r="F4350">
        <v>9.9697630000000004</v>
      </c>
      <c r="G4350">
        <v>5.5169999999999997E-2</v>
      </c>
      <c r="H4350">
        <v>3.4938999999999998E-2</v>
      </c>
      <c r="I4350">
        <v>8.0739999999999996E-3</v>
      </c>
      <c r="J4350">
        <v>-2.0383999999999999E-2</v>
      </c>
      <c r="K4350">
        <v>1011.849976</v>
      </c>
      <c r="L4350">
        <v>41.838593000000003</v>
      </c>
      <c r="W4350">
        <f t="shared" si="67"/>
        <v>53082.885798829717</v>
      </c>
    </row>
    <row r="4351" spans="1:23" x14ac:dyDescent="0.3">
      <c r="A4351">
        <v>164.29499999999999</v>
      </c>
      <c r="B4351">
        <v>2161.5673830000001</v>
      </c>
      <c r="C4351">
        <v>-49362.320312000003</v>
      </c>
      <c r="D4351">
        <v>19294.498047000001</v>
      </c>
      <c r="E4351">
        <v>-0.187803</v>
      </c>
      <c r="F4351">
        <v>9.9734040000000004</v>
      </c>
      <c r="G4351">
        <v>3.9631E-2</v>
      </c>
      <c r="H4351">
        <v>6.0874999999999999E-2</v>
      </c>
      <c r="I4351">
        <v>1.2466E-2</v>
      </c>
      <c r="J4351">
        <v>-2.5437000000000001E-2</v>
      </c>
      <c r="K4351">
        <v>1011.849976</v>
      </c>
      <c r="L4351">
        <v>41.838593000000003</v>
      </c>
      <c r="W4351">
        <f t="shared" si="67"/>
        <v>53043.271910973068</v>
      </c>
    </row>
    <row r="4352" spans="1:23" x14ac:dyDescent="0.3">
      <c r="A4352">
        <v>164.30625000000001</v>
      </c>
      <c r="B4352">
        <v>2078.1909179999998</v>
      </c>
      <c r="C4352">
        <v>-49352.140625</v>
      </c>
      <c r="D4352">
        <v>19168.953125</v>
      </c>
      <c r="E4352">
        <v>-0.179787</v>
      </c>
      <c r="F4352">
        <v>9.9771640000000001</v>
      </c>
      <c r="G4352">
        <v>4.8890000000000003E-2</v>
      </c>
      <c r="H4352">
        <v>6.6855999999999999E-2</v>
      </c>
      <c r="I4352">
        <v>1.2814000000000001E-2</v>
      </c>
      <c r="J4352">
        <v>-2.4192999999999999E-2</v>
      </c>
      <c r="K4352">
        <v>1011.829956</v>
      </c>
      <c r="L4352">
        <v>41.836052000000002</v>
      </c>
      <c r="W4352">
        <f t="shared" si="67"/>
        <v>52984.916963885866</v>
      </c>
    </row>
    <row r="4353" spans="1:23" x14ac:dyDescent="0.3">
      <c r="A4353">
        <v>164.3175</v>
      </c>
      <c r="B4353">
        <v>2075.171875</v>
      </c>
      <c r="C4353">
        <v>-49341.242187000003</v>
      </c>
      <c r="D4353">
        <v>19274.390625</v>
      </c>
      <c r="E4353">
        <v>-0.17627999999999999</v>
      </c>
      <c r="F4353">
        <v>9.9734879999999997</v>
      </c>
      <c r="G4353">
        <v>4.6670000000000003E-2</v>
      </c>
      <c r="H4353">
        <v>6.7568000000000003E-2</v>
      </c>
      <c r="I4353">
        <v>1.3363E-2</v>
      </c>
      <c r="J4353">
        <v>-2.1121999999999998E-2</v>
      </c>
      <c r="K4353">
        <v>1011.829956</v>
      </c>
      <c r="L4353">
        <v>41.836052000000002</v>
      </c>
      <c r="W4353">
        <f t="shared" si="67"/>
        <v>53012.8913834368</v>
      </c>
    </row>
    <row r="4354" spans="1:23" x14ac:dyDescent="0.3">
      <c r="A4354">
        <v>164.32875000000001</v>
      </c>
      <c r="B4354">
        <v>2100.6623540000001</v>
      </c>
      <c r="C4354">
        <v>-49352.183594000002</v>
      </c>
      <c r="D4354">
        <v>19294.492187</v>
      </c>
      <c r="E4354">
        <v>-0.17885599999999999</v>
      </c>
      <c r="F4354">
        <v>9.9599700000000002</v>
      </c>
      <c r="G4354">
        <v>3.7152999999999999E-2</v>
      </c>
      <c r="H4354">
        <v>5.3019999999999998E-2</v>
      </c>
      <c r="I4354">
        <v>1.1044999999999999E-2</v>
      </c>
      <c r="J4354">
        <v>-1.7923999999999999E-2</v>
      </c>
      <c r="K4354">
        <v>1011.829956</v>
      </c>
      <c r="L4354">
        <v>41.836052000000002</v>
      </c>
      <c r="W4354">
        <f t="shared" ref="W4354:W4417" si="68">SQRT((B4354)^2+(C4354)^2+(D4354)^2)</f>
        <v>53031.389163170141</v>
      </c>
    </row>
    <row r="4355" spans="1:23" x14ac:dyDescent="0.3">
      <c r="A4355">
        <v>164.34</v>
      </c>
      <c r="B4355">
        <v>2243.2578119999998</v>
      </c>
      <c r="C4355">
        <v>-49363.3125</v>
      </c>
      <c r="D4355">
        <v>19368.011718999998</v>
      </c>
      <c r="E4355">
        <v>-0.18509500000000001</v>
      </c>
      <c r="F4355">
        <v>9.9696010000000008</v>
      </c>
      <c r="G4355">
        <v>3.7184000000000002E-2</v>
      </c>
      <c r="H4355">
        <v>3.2388E-2</v>
      </c>
      <c r="I4355">
        <v>8.567E-3</v>
      </c>
      <c r="J4355">
        <v>-1.2957E-2</v>
      </c>
      <c r="K4355">
        <v>1011.829956</v>
      </c>
      <c r="L4355">
        <v>41.836052000000002</v>
      </c>
      <c r="W4355">
        <f t="shared" si="68"/>
        <v>53074.369563199492</v>
      </c>
    </row>
    <row r="4356" spans="1:23" x14ac:dyDescent="0.3">
      <c r="A4356">
        <v>164.35124999999999</v>
      </c>
      <c r="B4356">
        <v>2145.0322270000001</v>
      </c>
      <c r="C4356">
        <v>-49402.570312000003</v>
      </c>
      <c r="D4356">
        <v>19431.113281000002</v>
      </c>
      <c r="E4356">
        <v>-0.17042599999999999</v>
      </c>
      <c r="F4356">
        <v>9.9784050000000004</v>
      </c>
      <c r="G4356">
        <v>4.9644000000000001E-2</v>
      </c>
      <c r="H4356">
        <v>2.5560000000000001E-3</v>
      </c>
      <c r="I4356">
        <v>5.2040000000000003E-3</v>
      </c>
      <c r="J4356">
        <v>-6.4809999999999998E-3</v>
      </c>
      <c r="K4356">
        <v>1011.829956</v>
      </c>
      <c r="L4356">
        <v>41.836052000000002</v>
      </c>
      <c r="W4356">
        <f t="shared" si="68"/>
        <v>53129.871823918671</v>
      </c>
    </row>
    <row r="4357" spans="1:23" x14ac:dyDescent="0.3">
      <c r="A4357">
        <v>164.36250000000001</v>
      </c>
      <c r="B4357">
        <v>2180.9914549999999</v>
      </c>
      <c r="C4357">
        <v>-49374.308594000002</v>
      </c>
      <c r="D4357">
        <v>19147.300781000002</v>
      </c>
      <c r="E4357">
        <v>-0.16534199999999999</v>
      </c>
      <c r="F4357">
        <v>9.9689519999999998</v>
      </c>
      <c r="G4357">
        <v>4.3978999999999997E-2</v>
      </c>
      <c r="H4357">
        <v>-1.6638E-2</v>
      </c>
      <c r="I4357">
        <v>3.1340000000000001E-3</v>
      </c>
      <c r="J4357">
        <v>4.37E-4</v>
      </c>
      <c r="K4357">
        <v>1011.829956</v>
      </c>
      <c r="L4357">
        <v>41.836052000000002</v>
      </c>
      <c r="W4357">
        <f t="shared" si="68"/>
        <v>53001.869778908826</v>
      </c>
    </row>
    <row r="4358" spans="1:23" x14ac:dyDescent="0.3">
      <c r="A4358">
        <v>164.37375</v>
      </c>
      <c r="B4358">
        <v>2125.1655270000001</v>
      </c>
      <c r="C4358">
        <v>-49380.195312000003</v>
      </c>
      <c r="D4358">
        <v>19229.552734000001</v>
      </c>
      <c r="E4358">
        <v>-0.16989499999999999</v>
      </c>
      <c r="F4358">
        <v>9.9722430000000006</v>
      </c>
      <c r="G4358">
        <v>3.6949000000000003E-2</v>
      </c>
      <c r="H4358">
        <v>-3.0384000000000001E-2</v>
      </c>
      <c r="I4358">
        <v>9.9299999999999996E-4</v>
      </c>
      <c r="J4358">
        <v>3.323E-3</v>
      </c>
      <c r="K4358">
        <v>1011.829956</v>
      </c>
      <c r="L4358">
        <v>41.836052000000002</v>
      </c>
      <c r="W4358">
        <f t="shared" si="68"/>
        <v>53034.853784262508</v>
      </c>
    </row>
    <row r="4359" spans="1:23" x14ac:dyDescent="0.3">
      <c r="A4359">
        <v>164.38499999999999</v>
      </c>
      <c r="B4359">
        <v>2198.2041020000001</v>
      </c>
      <c r="C4359">
        <v>-49358.304687000003</v>
      </c>
      <c r="D4359">
        <v>19366.236327999999</v>
      </c>
      <c r="E4359">
        <v>-0.16930400000000001</v>
      </c>
      <c r="F4359">
        <v>9.9682999999999993</v>
      </c>
      <c r="G4359">
        <v>4.8780999999999998E-2</v>
      </c>
      <c r="H4359">
        <v>-3.5101E-2</v>
      </c>
      <c r="I4359">
        <v>-2.7700000000000001E-4</v>
      </c>
      <c r="J4359">
        <v>3.5409999999999999E-3</v>
      </c>
      <c r="K4359">
        <v>1011.829956</v>
      </c>
      <c r="L4359">
        <v>41.836052000000002</v>
      </c>
      <c r="W4359">
        <f t="shared" si="68"/>
        <v>53067.178673458067</v>
      </c>
    </row>
    <row r="4360" spans="1:23" x14ac:dyDescent="0.3">
      <c r="A4360">
        <v>164.39625000000001</v>
      </c>
      <c r="B4360">
        <v>2116.7387699999999</v>
      </c>
      <c r="C4360">
        <v>-49353.765625</v>
      </c>
      <c r="D4360">
        <v>19328.818359000001</v>
      </c>
      <c r="E4360">
        <v>-0.171127</v>
      </c>
      <c r="F4360">
        <v>9.9651309999999995</v>
      </c>
      <c r="G4360">
        <v>4.0381E-2</v>
      </c>
      <c r="H4360">
        <v>-3.0353000000000002E-2</v>
      </c>
      <c r="I4360">
        <v>-4.73E-4</v>
      </c>
      <c r="J4360">
        <v>1.485E-3</v>
      </c>
      <c r="K4360">
        <v>1011.829956</v>
      </c>
      <c r="L4360">
        <v>41.836052000000002</v>
      </c>
      <c r="W4360">
        <f t="shared" si="68"/>
        <v>53045.998751489897</v>
      </c>
    </row>
    <row r="4361" spans="1:23" x14ac:dyDescent="0.3">
      <c r="A4361">
        <v>164.4075</v>
      </c>
      <c r="B4361">
        <v>2154.443115</v>
      </c>
      <c r="C4361">
        <v>-49361.847655999998</v>
      </c>
      <c r="D4361">
        <v>19308.392577999999</v>
      </c>
      <c r="E4361">
        <v>-0.18392500000000001</v>
      </c>
      <c r="F4361">
        <v>9.9714369999999999</v>
      </c>
      <c r="G4361">
        <v>3.7668E-2</v>
      </c>
      <c r="H4361">
        <v>-8.8940000000000009E-3</v>
      </c>
      <c r="I4361">
        <v>2.1410000000000001E-3</v>
      </c>
      <c r="J4361">
        <v>-6.0879999999999997E-3</v>
      </c>
      <c r="K4361">
        <v>1011.820007</v>
      </c>
      <c r="L4361">
        <v>41.838593000000003</v>
      </c>
      <c r="W4361">
        <f t="shared" si="68"/>
        <v>53047.597995536882</v>
      </c>
    </row>
    <row r="4362" spans="1:23" x14ac:dyDescent="0.3">
      <c r="A4362">
        <v>164.41874999999999</v>
      </c>
      <c r="B4362">
        <v>2228.7854000000002</v>
      </c>
      <c r="C4362">
        <v>-49342.207030999998</v>
      </c>
      <c r="D4362">
        <v>19222.28125</v>
      </c>
      <c r="E4362">
        <v>-0.187725</v>
      </c>
      <c r="F4362">
        <v>9.9706930000000007</v>
      </c>
      <c r="G4362">
        <v>4.0300000000000002E-2</v>
      </c>
      <c r="H4362">
        <v>2.0112999999999999E-2</v>
      </c>
      <c r="I4362">
        <v>6.6299999999999996E-3</v>
      </c>
      <c r="J4362">
        <v>-1.5748000000000002E-2</v>
      </c>
      <c r="K4362">
        <v>1011.820007</v>
      </c>
      <c r="L4362">
        <v>41.838593000000003</v>
      </c>
      <c r="W4362">
        <f t="shared" si="68"/>
        <v>53001.103530996603</v>
      </c>
    </row>
    <row r="4363" spans="1:23" x14ac:dyDescent="0.3">
      <c r="A4363">
        <v>164.43</v>
      </c>
      <c r="B4363">
        <v>2219.2963869999999</v>
      </c>
      <c r="C4363">
        <v>-49383.214844000002</v>
      </c>
      <c r="D4363">
        <v>19252.291015999999</v>
      </c>
      <c r="E4363">
        <v>-0.18602199999999999</v>
      </c>
      <c r="F4363">
        <v>9.9826379999999997</v>
      </c>
      <c r="G4363">
        <v>5.3059000000000002E-2</v>
      </c>
      <c r="H4363">
        <v>4.5136999999999997E-2</v>
      </c>
      <c r="I4363">
        <v>1.035E-2</v>
      </c>
      <c r="J4363">
        <v>-2.3321000000000001E-2</v>
      </c>
      <c r="K4363">
        <v>1011.820007</v>
      </c>
      <c r="L4363">
        <v>41.838593000000003</v>
      </c>
      <c r="W4363">
        <f t="shared" si="68"/>
        <v>53049.768087587028</v>
      </c>
    </row>
    <row r="4364" spans="1:23" x14ac:dyDescent="0.3">
      <c r="A4364">
        <v>164.44125</v>
      </c>
      <c r="B4364">
        <v>2260.6928710000002</v>
      </c>
      <c r="C4364">
        <v>-49371.03125</v>
      </c>
      <c r="D4364">
        <v>19290.904297000001</v>
      </c>
      <c r="E4364">
        <v>-0.18073600000000001</v>
      </c>
      <c r="F4364">
        <v>9.9610249999999994</v>
      </c>
      <c r="G4364">
        <v>3.9127000000000002E-2</v>
      </c>
      <c r="H4364">
        <v>5.8598999999999998E-2</v>
      </c>
      <c r="I4364">
        <v>1.1637E-2</v>
      </c>
      <c r="J4364">
        <v>-2.5704000000000001E-2</v>
      </c>
      <c r="K4364">
        <v>1011.820007</v>
      </c>
      <c r="L4364">
        <v>41.838593000000003</v>
      </c>
      <c r="W4364">
        <f t="shared" si="68"/>
        <v>53054.20292061205</v>
      </c>
    </row>
    <row r="4365" spans="1:23" x14ac:dyDescent="0.3">
      <c r="A4365">
        <v>164.45249999999999</v>
      </c>
      <c r="B4365">
        <v>2120.0180660000001</v>
      </c>
      <c r="C4365">
        <v>-49372.925780999998</v>
      </c>
      <c r="D4365">
        <v>19272.412109000001</v>
      </c>
      <c r="E4365">
        <v>-0.184255</v>
      </c>
      <c r="F4365">
        <v>9.9627040000000004</v>
      </c>
      <c r="G4365">
        <v>3.5316E-2</v>
      </c>
      <c r="H4365">
        <v>7.2179999999999994E-2</v>
      </c>
      <c r="I4365">
        <v>1.4477E-2</v>
      </c>
      <c r="J4365">
        <v>-2.5756999999999999E-2</v>
      </c>
      <c r="K4365">
        <v>1011.820007</v>
      </c>
      <c r="L4365">
        <v>41.838593000000003</v>
      </c>
      <c r="W4365">
        <f t="shared" si="68"/>
        <v>53043.436401457155</v>
      </c>
    </row>
    <row r="4366" spans="1:23" x14ac:dyDescent="0.3">
      <c r="A4366">
        <v>164.46375</v>
      </c>
      <c r="B4366">
        <v>2045.2220460000001</v>
      </c>
      <c r="C4366">
        <v>-49379.640625</v>
      </c>
      <c r="D4366">
        <v>19311.054687</v>
      </c>
      <c r="E4366">
        <v>-0.18285699999999999</v>
      </c>
      <c r="F4366">
        <v>9.9781410000000008</v>
      </c>
      <c r="G4366">
        <v>2.6887000000000001E-2</v>
      </c>
      <c r="H4366">
        <v>6.7213999999999996E-2</v>
      </c>
      <c r="I4366">
        <v>1.2744E-2</v>
      </c>
      <c r="J4366">
        <v>-2.1717E-2</v>
      </c>
      <c r="K4366">
        <v>1011.820007</v>
      </c>
      <c r="L4366">
        <v>41.838593000000003</v>
      </c>
      <c r="W4366">
        <f t="shared" si="68"/>
        <v>53060.801676905518</v>
      </c>
    </row>
    <row r="4367" spans="1:23" x14ac:dyDescent="0.3">
      <c r="A4367">
        <v>164.47499999999999</v>
      </c>
      <c r="B4367">
        <v>2192.5422359999998</v>
      </c>
      <c r="C4367">
        <v>-49378.726562000003</v>
      </c>
      <c r="D4367">
        <v>19253.089843999998</v>
      </c>
      <c r="E4367">
        <v>-0.184424</v>
      </c>
      <c r="F4367">
        <v>9.9716179999999994</v>
      </c>
      <c r="G4367">
        <v>3.6932E-2</v>
      </c>
      <c r="H4367">
        <v>5.5223000000000001E-2</v>
      </c>
      <c r="I4367">
        <v>1.1705999999999999E-2</v>
      </c>
      <c r="J4367">
        <v>-1.8173999999999999E-2</v>
      </c>
      <c r="K4367">
        <v>1011.820007</v>
      </c>
      <c r="L4367">
        <v>41.838593000000003</v>
      </c>
      <c r="W4367">
        <f t="shared" si="68"/>
        <v>53044.767384564373</v>
      </c>
    </row>
    <row r="4368" spans="1:23" x14ac:dyDescent="0.3">
      <c r="A4368">
        <v>164.48625000000001</v>
      </c>
      <c r="B4368">
        <v>2065.0920409999999</v>
      </c>
      <c r="C4368">
        <v>-49357.457030999998</v>
      </c>
      <c r="D4368">
        <v>19248.908202999999</v>
      </c>
      <c r="E4368">
        <v>-0.18898699999999999</v>
      </c>
      <c r="F4368">
        <v>9.9561829999999993</v>
      </c>
      <c r="G4368">
        <v>4.3375999999999998E-2</v>
      </c>
      <c r="H4368">
        <v>2.6145999999999999E-2</v>
      </c>
      <c r="I4368">
        <v>8.0280000000000004E-3</v>
      </c>
      <c r="J4368">
        <v>-1.1615E-2</v>
      </c>
      <c r="K4368">
        <v>1011.820007</v>
      </c>
      <c r="L4368">
        <v>41.838593000000003</v>
      </c>
      <c r="W4368">
        <f t="shared" si="68"/>
        <v>53018.333024646614</v>
      </c>
    </row>
    <row r="4369" spans="1:23" x14ac:dyDescent="0.3">
      <c r="A4369">
        <v>164.4975</v>
      </c>
      <c r="B4369">
        <v>2271.6572270000001</v>
      </c>
      <c r="C4369">
        <v>-49355.625</v>
      </c>
      <c r="D4369">
        <v>19137.193359000001</v>
      </c>
      <c r="E4369">
        <v>-0.18396599999999999</v>
      </c>
      <c r="F4369">
        <v>9.9646170000000005</v>
      </c>
      <c r="G4369">
        <v>5.0391999999999999E-2</v>
      </c>
      <c r="H4369">
        <v>-1.147E-3</v>
      </c>
      <c r="I4369">
        <v>3.9569999999999996E-3</v>
      </c>
      <c r="J4369">
        <v>-6.8869999999999999E-3</v>
      </c>
      <c r="K4369">
        <v>1011.820007</v>
      </c>
      <c r="L4369">
        <v>41.838593000000003</v>
      </c>
      <c r="W4369">
        <f t="shared" si="68"/>
        <v>52984.623386010404</v>
      </c>
    </row>
    <row r="4370" spans="1:23" x14ac:dyDescent="0.3">
      <c r="A4370">
        <v>164.50874999999999</v>
      </c>
      <c r="B4370">
        <v>2067.5744629999999</v>
      </c>
      <c r="C4370">
        <v>-49365.855469000002</v>
      </c>
      <c r="D4370">
        <v>19247.441406000002</v>
      </c>
      <c r="E4370">
        <v>-0.191772</v>
      </c>
      <c r="F4370">
        <v>9.9686179999999993</v>
      </c>
      <c r="G4370">
        <v>3.8560999999999998E-2</v>
      </c>
      <c r="H4370">
        <v>-1.8332999999999999E-2</v>
      </c>
      <c r="I4370">
        <v>2.0720000000000001E-3</v>
      </c>
      <c r="J4370">
        <v>-1.9659999999999999E-3</v>
      </c>
      <c r="K4370">
        <v>1011.839966</v>
      </c>
      <c r="L4370">
        <v>41.838593000000003</v>
      </c>
      <c r="W4370">
        <f t="shared" si="68"/>
        <v>53025.715940698537</v>
      </c>
    </row>
    <row r="4371" spans="1:23" x14ac:dyDescent="0.3">
      <c r="A4371">
        <v>164.52</v>
      </c>
      <c r="B4371">
        <v>2026.6099850000001</v>
      </c>
      <c r="C4371">
        <v>-49375.65625</v>
      </c>
      <c r="D4371">
        <v>19379.136718999998</v>
      </c>
      <c r="E4371">
        <v>-0.18235899999999999</v>
      </c>
      <c r="F4371">
        <v>9.9765580000000007</v>
      </c>
      <c r="G4371">
        <v>3.1151000000000002E-2</v>
      </c>
      <c r="H4371">
        <v>-2.9225000000000001E-2</v>
      </c>
      <c r="I4371">
        <v>8.6700000000000004E-4</v>
      </c>
      <c r="J4371">
        <v>3.506E-3</v>
      </c>
      <c r="K4371">
        <v>1011.839966</v>
      </c>
      <c r="L4371">
        <v>41.838593000000003</v>
      </c>
      <c r="W4371">
        <f t="shared" si="68"/>
        <v>53081.197406644467</v>
      </c>
    </row>
    <row r="4372" spans="1:23" x14ac:dyDescent="0.3">
      <c r="A4372">
        <v>164.53125</v>
      </c>
      <c r="B4372">
        <v>2051.1328119999998</v>
      </c>
      <c r="C4372">
        <v>-49365.65625</v>
      </c>
      <c r="D4372">
        <v>19265.236327999999</v>
      </c>
      <c r="E4372">
        <v>-0.18274799999999999</v>
      </c>
      <c r="F4372">
        <v>9.9737439999999999</v>
      </c>
      <c r="G4372">
        <v>3.8920000000000003E-2</v>
      </c>
      <c r="H4372">
        <v>-3.5076999999999997E-2</v>
      </c>
      <c r="I4372">
        <v>-7.4200000000000004E-4</v>
      </c>
      <c r="J4372">
        <v>4.3299999999999996E-3</v>
      </c>
      <c r="K4372">
        <v>1011.839966</v>
      </c>
      <c r="L4372">
        <v>41.838593000000003</v>
      </c>
      <c r="W4372">
        <f t="shared" si="68"/>
        <v>53031.35387277339</v>
      </c>
    </row>
    <row r="4373" spans="1:23" x14ac:dyDescent="0.3">
      <c r="A4373">
        <v>164.54249999999999</v>
      </c>
      <c r="B4373">
        <v>2165.8691410000001</v>
      </c>
      <c r="C4373">
        <v>-49355.960937000003</v>
      </c>
      <c r="D4373">
        <v>19294.626952999999</v>
      </c>
      <c r="E4373">
        <v>-0.175762</v>
      </c>
      <c r="F4373">
        <v>9.9815780000000007</v>
      </c>
      <c r="G4373">
        <v>4.4872000000000002E-2</v>
      </c>
      <c r="H4373">
        <v>-3.1414999999999998E-2</v>
      </c>
      <c r="I4373">
        <v>2.7300000000000002E-4</v>
      </c>
      <c r="J4373">
        <v>1.7799999999999999E-4</v>
      </c>
      <c r="K4373">
        <v>1011.839966</v>
      </c>
      <c r="L4373">
        <v>41.838593000000003</v>
      </c>
      <c r="W4373">
        <f t="shared" si="68"/>
        <v>53037.576287063122</v>
      </c>
    </row>
    <row r="4374" spans="1:23" x14ac:dyDescent="0.3">
      <c r="A4374">
        <v>164.55375000000001</v>
      </c>
      <c r="B4374">
        <v>1999.930664</v>
      </c>
      <c r="C4374">
        <v>-49347.953125</v>
      </c>
      <c r="D4374">
        <v>19197.416015999999</v>
      </c>
      <c r="E4374">
        <v>-0.16927600000000001</v>
      </c>
      <c r="F4374">
        <v>9.9742850000000001</v>
      </c>
      <c r="G4374">
        <v>4.4561000000000003E-2</v>
      </c>
      <c r="H4374">
        <v>-8.6420000000000004E-3</v>
      </c>
      <c r="I4374">
        <v>2.8730000000000001E-3</v>
      </c>
      <c r="J4374">
        <v>-8.0669999999999995E-3</v>
      </c>
      <c r="K4374">
        <v>1011.839966</v>
      </c>
      <c r="L4374">
        <v>41.838593000000003</v>
      </c>
      <c r="W4374">
        <f t="shared" si="68"/>
        <v>52988.309861509813</v>
      </c>
    </row>
    <row r="4375" spans="1:23" x14ac:dyDescent="0.3">
      <c r="A4375">
        <v>164.565</v>
      </c>
      <c r="B4375">
        <v>2046.163086</v>
      </c>
      <c r="C4375">
        <v>-49349.683594000002</v>
      </c>
      <c r="D4375">
        <v>19233.802734000001</v>
      </c>
      <c r="E4375">
        <v>-0.18668599999999999</v>
      </c>
      <c r="F4375">
        <v>9.9666639999999997</v>
      </c>
      <c r="G4375">
        <v>4.7349000000000002E-2</v>
      </c>
      <c r="H4375">
        <v>1.9459000000000001E-2</v>
      </c>
      <c r="I4375">
        <v>5.2059999999999997E-3</v>
      </c>
      <c r="J4375">
        <v>-1.6249E-2</v>
      </c>
      <c r="K4375">
        <v>1011.839966</v>
      </c>
      <c r="L4375">
        <v>41.838593000000003</v>
      </c>
      <c r="W4375">
        <f t="shared" si="68"/>
        <v>53004.879226471669</v>
      </c>
    </row>
    <row r="4376" spans="1:23" x14ac:dyDescent="0.3">
      <c r="A4376">
        <v>164.57624999999999</v>
      </c>
      <c r="B4376">
        <v>2143.6770019999999</v>
      </c>
      <c r="C4376">
        <v>-49370.5</v>
      </c>
      <c r="D4376">
        <v>19239.294922000001</v>
      </c>
      <c r="E4376">
        <v>-0.18709400000000001</v>
      </c>
      <c r="F4376">
        <v>9.9757169999999995</v>
      </c>
      <c r="G4376">
        <v>4.8737999999999997E-2</v>
      </c>
      <c r="H4376">
        <v>4.8606999999999997E-2</v>
      </c>
      <c r="I4376">
        <v>1.0248E-2</v>
      </c>
      <c r="J4376">
        <v>-2.3784E-2</v>
      </c>
      <c r="K4376">
        <v>1011.839966</v>
      </c>
      <c r="L4376">
        <v>41.838593000000003</v>
      </c>
      <c r="W4376">
        <f t="shared" si="68"/>
        <v>53030.105510309884</v>
      </c>
    </row>
    <row r="4377" spans="1:23" x14ac:dyDescent="0.3">
      <c r="A4377">
        <v>164.58750000000001</v>
      </c>
      <c r="B4377">
        <v>2087.2778320000002</v>
      </c>
      <c r="C4377">
        <v>-49355.660155999998</v>
      </c>
      <c r="D4377">
        <v>19258.054687</v>
      </c>
      <c r="E4377">
        <v>-0.183999</v>
      </c>
      <c r="F4377">
        <v>9.967117</v>
      </c>
      <c r="G4377">
        <v>5.0134999999999999E-2</v>
      </c>
      <c r="H4377">
        <v>6.6337999999999994E-2</v>
      </c>
      <c r="I4377">
        <v>1.2930000000000001E-2</v>
      </c>
      <c r="J4377">
        <v>-2.6707000000000002E-2</v>
      </c>
      <c r="K4377">
        <v>1011.839966</v>
      </c>
      <c r="L4377">
        <v>41.838593000000003</v>
      </c>
      <c r="W4377">
        <f t="shared" si="68"/>
        <v>53020.850507229763</v>
      </c>
    </row>
    <row r="4378" spans="1:23" x14ac:dyDescent="0.3">
      <c r="A4378">
        <v>164.59875</v>
      </c>
      <c r="B4378">
        <v>2109.108643</v>
      </c>
      <c r="C4378">
        <v>-49394.148437000003</v>
      </c>
      <c r="D4378">
        <v>19289.304687</v>
      </c>
      <c r="E4378">
        <v>-0.181197</v>
      </c>
      <c r="F4378">
        <v>9.966602</v>
      </c>
      <c r="G4378">
        <v>4.1481999999999998E-2</v>
      </c>
      <c r="H4378">
        <v>7.0317000000000005E-2</v>
      </c>
      <c r="I4378">
        <v>1.3169E-2</v>
      </c>
      <c r="J4378">
        <v>-2.5451000000000001E-2</v>
      </c>
      <c r="K4378">
        <v>1011.839966</v>
      </c>
      <c r="L4378">
        <v>41.838593000000003</v>
      </c>
      <c r="W4378">
        <f t="shared" si="68"/>
        <v>53068.894037772137</v>
      </c>
    </row>
    <row r="4379" spans="1:23" x14ac:dyDescent="0.3">
      <c r="A4379">
        <v>164.61</v>
      </c>
      <c r="B4379">
        <v>2106.3334960000002</v>
      </c>
      <c r="C4379">
        <v>-49378.785155999998</v>
      </c>
      <c r="D4379">
        <v>19327.757812</v>
      </c>
      <c r="E4379">
        <v>-0.178953</v>
      </c>
      <c r="F4379">
        <v>9.967841</v>
      </c>
      <c r="G4379">
        <v>4.3473999999999999E-2</v>
      </c>
      <c r="H4379">
        <v>7.0496000000000003E-2</v>
      </c>
      <c r="I4379">
        <v>1.3308E-2</v>
      </c>
      <c r="J4379">
        <v>-2.4004000000000001E-2</v>
      </c>
      <c r="K4379">
        <v>1011.820007</v>
      </c>
      <c r="L4379">
        <v>41.838593000000003</v>
      </c>
      <c r="W4379">
        <f t="shared" si="68"/>
        <v>53068.477331821989</v>
      </c>
    </row>
    <row r="4380" spans="1:23" x14ac:dyDescent="0.3">
      <c r="A4380">
        <v>164.62125</v>
      </c>
      <c r="B4380">
        <v>2194.588135</v>
      </c>
      <c r="C4380">
        <v>-49409.191405999998</v>
      </c>
      <c r="D4380">
        <v>19370.025390999999</v>
      </c>
      <c r="E4380">
        <v>-0.17904300000000001</v>
      </c>
      <c r="F4380">
        <v>9.9690849999999998</v>
      </c>
      <c r="G4380">
        <v>4.5829000000000002E-2</v>
      </c>
      <c r="H4380">
        <v>4.9464000000000001E-2</v>
      </c>
      <c r="I4380">
        <v>1.1015E-2</v>
      </c>
      <c r="J4380">
        <v>-1.8103999999999999E-2</v>
      </c>
      <c r="K4380">
        <v>1011.820007</v>
      </c>
      <c r="L4380">
        <v>41.838593000000003</v>
      </c>
      <c r="W4380">
        <f t="shared" si="68"/>
        <v>53115.744333719085</v>
      </c>
    </row>
    <row r="4381" spans="1:23" x14ac:dyDescent="0.3">
      <c r="A4381">
        <v>164.63249999999999</v>
      </c>
      <c r="B4381">
        <v>2122.7502439999998</v>
      </c>
      <c r="C4381">
        <v>-49392.589844000002</v>
      </c>
      <c r="D4381">
        <v>19364.814452999999</v>
      </c>
      <c r="E4381">
        <v>-0.16667699999999999</v>
      </c>
      <c r="F4381">
        <v>9.9768229999999996</v>
      </c>
      <c r="G4381">
        <v>4.6725000000000003E-2</v>
      </c>
      <c r="H4381">
        <v>2.5145000000000001E-2</v>
      </c>
      <c r="I4381">
        <v>8.1930000000000006E-3</v>
      </c>
      <c r="J4381">
        <v>-1.1722E-2</v>
      </c>
      <c r="K4381">
        <v>1011.820007</v>
      </c>
      <c r="L4381">
        <v>41.838593000000003</v>
      </c>
      <c r="W4381">
        <f t="shared" si="68"/>
        <v>53095.480399890264</v>
      </c>
    </row>
    <row r="4382" spans="1:23" x14ac:dyDescent="0.3">
      <c r="A4382">
        <v>164.64375000000001</v>
      </c>
      <c r="B4382">
        <v>2077.1982419999999</v>
      </c>
      <c r="C4382">
        <v>-49317.472655999998</v>
      </c>
      <c r="D4382">
        <v>19391.769531000002</v>
      </c>
      <c r="E4382">
        <v>-0.18684400000000001</v>
      </c>
      <c r="F4382">
        <v>9.9682089999999999</v>
      </c>
      <c r="G4382">
        <v>4.1966999999999997E-2</v>
      </c>
      <c r="H4382">
        <v>-5.6049999999999997E-3</v>
      </c>
      <c r="I4382">
        <v>3.8730000000000001E-3</v>
      </c>
      <c r="J4382">
        <v>-5.411E-3</v>
      </c>
      <c r="K4382">
        <v>1011.820007</v>
      </c>
      <c r="L4382">
        <v>41.838593000000003</v>
      </c>
      <c r="W4382">
        <f t="shared" si="68"/>
        <v>53033.655231893026</v>
      </c>
    </row>
    <row r="4383" spans="1:23" x14ac:dyDescent="0.3">
      <c r="A4383">
        <v>164.655</v>
      </c>
      <c r="B4383">
        <v>2059.0905760000001</v>
      </c>
      <c r="C4383">
        <v>-49338.851562000003</v>
      </c>
      <c r="D4383">
        <v>19124.519531000002</v>
      </c>
      <c r="E4383">
        <v>-0.18262300000000001</v>
      </c>
      <c r="F4383">
        <v>9.9732070000000004</v>
      </c>
      <c r="G4383">
        <v>3.6817999999999997E-2</v>
      </c>
      <c r="H4383">
        <v>-2.1283E-2</v>
      </c>
      <c r="I4383">
        <v>2.4120000000000001E-3</v>
      </c>
      <c r="J4383">
        <v>-9.8299999999999993E-4</v>
      </c>
      <c r="K4383">
        <v>1011.820007</v>
      </c>
      <c r="L4383">
        <v>41.838593000000003</v>
      </c>
      <c r="W4383">
        <f t="shared" si="68"/>
        <v>52955.73032967106</v>
      </c>
    </row>
    <row r="4384" spans="1:23" x14ac:dyDescent="0.3">
      <c r="A4384">
        <v>164.66624999999999</v>
      </c>
      <c r="B4384">
        <v>2102.3571780000002</v>
      </c>
      <c r="C4384">
        <v>-49343.03125</v>
      </c>
      <c r="D4384">
        <v>19175.894531000002</v>
      </c>
      <c r="E4384">
        <v>-0.18287300000000001</v>
      </c>
      <c r="F4384">
        <v>9.9636849999999999</v>
      </c>
      <c r="G4384">
        <v>4.7676999999999997E-2</v>
      </c>
      <c r="H4384">
        <v>-3.2125000000000001E-2</v>
      </c>
      <c r="I4384">
        <v>-3.4299999999999999E-4</v>
      </c>
      <c r="J4384">
        <v>2.8389999999999999E-3</v>
      </c>
      <c r="K4384">
        <v>1011.820007</v>
      </c>
      <c r="L4384">
        <v>41.838593000000003</v>
      </c>
      <c r="W4384">
        <f t="shared" si="68"/>
        <v>52979.89778875003</v>
      </c>
    </row>
    <row r="4385" spans="1:23" x14ac:dyDescent="0.3">
      <c r="A4385">
        <v>164.67750000000001</v>
      </c>
      <c r="B4385">
        <v>2045.493774</v>
      </c>
      <c r="C4385">
        <v>-49352.300780999998</v>
      </c>
      <c r="D4385">
        <v>19227.683593999998</v>
      </c>
      <c r="E4385">
        <v>-0.17368500000000001</v>
      </c>
      <c r="F4385">
        <v>9.9653960000000001</v>
      </c>
      <c r="G4385">
        <v>4.3934000000000001E-2</v>
      </c>
      <c r="H4385">
        <v>-3.5527000000000003E-2</v>
      </c>
      <c r="I4385">
        <v>-8.0699999999999999E-4</v>
      </c>
      <c r="J4385">
        <v>3.7929999999999999E-3</v>
      </c>
      <c r="K4385">
        <v>1011.820007</v>
      </c>
      <c r="L4385">
        <v>41.838593000000003</v>
      </c>
      <c r="W4385">
        <f t="shared" si="68"/>
        <v>53005.070073991432</v>
      </c>
    </row>
    <row r="4386" spans="1:23" x14ac:dyDescent="0.3">
      <c r="A4386">
        <v>164.68875</v>
      </c>
      <c r="B4386">
        <v>2109.1430660000001</v>
      </c>
      <c r="C4386">
        <v>-49344.285155999998</v>
      </c>
      <c r="D4386">
        <v>19217.550781000002</v>
      </c>
      <c r="E4386">
        <v>-0.187781</v>
      </c>
      <c r="F4386">
        <v>9.9649479999999997</v>
      </c>
      <c r="G4386">
        <v>4.0662999999999998E-2</v>
      </c>
      <c r="H4386">
        <v>-1.9691E-2</v>
      </c>
      <c r="I4386">
        <v>4.75E-4</v>
      </c>
      <c r="J4386">
        <v>-4.1599999999999996E-3</v>
      </c>
      <c r="K4386">
        <v>1011.820007</v>
      </c>
      <c r="L4386">
        <v>41.838593000000003</v>
      </c>
      <c r="W4386">
        <f t="shared" si="68"/>
        <v>52996.426483771633</v>
      </c>
    </row>
    <row r="4387" spans="1:23" x14ac:dyDescent="0.3">
      <c r="A4387">
        <v>164.7</v>
      </c>
      <c r="B4387">
        <v>2114.9702149999998</v>
      </c>
      <c r="C4387">
        <v>-49335.894530999998</v>
      </c>
      <c r="D4387">
        <v>19297.908202999999</v>
      </c>
      <c r="E4387">
        <v>-0.18676000000000001</v>
      </c>
      <c r="F4387">
        <v>9.9619239999999998</v>
      </c>
      <c r="G4387">
        <v>5.8221000000000002E-2</v>
      </c>
      <c r="H4387">
        <v>-2.6689999999999999E-3</v>
      </c>
      <c r="I4387">
        <v>3.5170000000000002E-3</v>
      </c>
      <c r="J4387">
        <v>-1.0773E-2</v>
      </c>
      <c r="K4387">
        <v>1011.829956</v>
      </c>
      <c r="L4387">
        <v>41.838593000000003</v>
      </c>
      <c r="W4387">
        <f t="shared" si="68"/>
        <v>53018.042676014622</v>
      </c>
    </row>
    <row r="4388" spans="1:23" x14ac:dyDescent="0.3">
      <c r="A4388">
        <v>164.71125000000001</v>
      </c>
      <c r="B4388">
        <v>2157.431885</v>
      </c>
      <c r="C4388">
        <v>-49333.390625</v>
      </c>
      <c r="D4388">
        <v>19330.982422000001</v>
      </c>
      <c r="E4388">
        <v>-0.18412800000000001</v>
      </c>
      <c r="F4388">
        <v>9.9628160000000001</v>
      </c>
      <c r="G4388">
        <v>4.3693000000000003E-2</v>
      </c>
      <c r="H4388">
        <v>2.8910999999999999E-2</v>
      </c>
      <c r="I4388">
        <v>7.4409999999999997E-3</v>
      </c>
      <c r="J4388">
        <v>-2.0069E-2</v>
      </c>
      <c r="K4388">
        <v>1011.829956</v>
      </c>
      <c r="L4388">
        <v>41.838593000000003</v>
      </c>
      <c r="W4388">
        <f t="shared" si="68"/>
        <v>53029.471280571197</v>
      </c>
    </row>
    <row r="4389" spans="1:23" x14ac:dyDescent="0.3">
      <c r="A4389">
        <v>164.7225</v>
      </c>
      <c r="B4389">
        <v>1993.4235839999999</v>
      </c>
      <c r="C4389">
        <v>-49358.4375</v>
      </c>
      <c r="D4389">
        <v>19253.550781000002</v>
      </c>
      <c r="E4389">
        <v>-0.18602299999999999</v>
      </c>
      <c r="F4389">
        <v>9.9696829999999999</v>
      </c>
      <c r="G4389">
        <v>3.5800999999999999E-2</v>
      </c>
      <c r="H4389">
        <v>4.8168000000000002E-2</v>
      </c>
      <c r="I4389">
        <v>1.0410000000000001E-2</v>
      </c>
      <c r="J4389">
        <v>-2.4129000000000001E-2</v>
      </c>
      <c r="K4389">
        <v>1011.829956</v>
      </c>
      <c r="L4389">
        <v>41.838593000000003</v>
      </c>
      <c r="W4389">
        <f t="shared" si="68"/>
        <v>53018.188461161131</v>
      </c>
    </row>
    <row r="4390" spans="1:23" x14ac:dyDescent="0.3">
      <c r="A4390">
        <v>164.73374999999999</v>
      </c>
      <c r="B4390">
        <v>2117.6892090000001</v>
      </c>
      <c r="C4390">
        <v>-49340.214844000002</v>
      </c>
      <c r="D4390">
        <v>19301.380859000001</v>
      </c>
      <c r="E4390">
        <v>-0.18745800000000001</v>
      </c>
      <c r="F4390">
        <v>9.9653869999999998</v>
      </c>
      <c r="G4390">
        <v>3.8392999999999997E-2</v>
      </c>
      <c r="H4390">
        <v>6.5912999999999999E-2</v>
      </c>
      <c r="I4390">
        <v>1.3155999999999999E-2</v>
      </c>
      <c r="J4390">
        <v>-2.5881000000000001E-2</v>
      </c>
      <c r="K4390">
        <v>1011.829956</v>
      </c>
      <c r="L4390">
        <v>41.838593000000003</v>
      </c>
      <c r="W4390">
        <f t="shared" si="68"/>
        <v>53023.435493205878</v>
      </c>
    </row>
    <row r="4391" spans="1:23" x14ac:dyDescent="0.3">
      <c r="A4391">
        <v>164.745</v>
      </c>
      <c r="B4391">
        <v>2121.7478030000002</v>
      </c>
      <c r="C4391">
        <v>-49369.585937000003</v>
      </c>
      <c r="D4391">
        <v>19197.015625</v>
      </c>
      <c r="E4391">
        <v>-0.178457</v>
      </c>
      <c r="F4391">
        <v>9.9676469999999995</v>
      </c>
      <c r="G4391">
        <v>3.5832000000000003E-2</v>
      </c>
      <c r="H4391">
        <v>7.2554999999999994E-2</v>
      </c>
      <c r="I4391">
        <v>1.3759E-2</v>
      </c>
      <c r="J4391">
        <v>-2.5061E-2</v>
      </c>
      <c r="K4391">
        <v>1011.829956</v>
      </c>
      <c r="L4391">
        <v>41.838593000000003</v>
      </c>
      <c r="W4391">
        <f t="shared" si="68"/>
        <v>53013.047811240373</v>
      </c>
    </row>
    <row r="4392" spans="1:23" x14ac:dyDescent="0.3">
      <c r="A4392">
        <v>164.75624999999999</v>
      </c>
      <c r="B4392">
        <v>2098.4970699999999</v>
      </c>
      <c r="C4392">
        <v>-49320.15625</v>
      </c>
      <c r="D4392">
        <v>19219.775390999999</v>
      </c>
      <c r="E4392">
        <v>-0.16783600000000001</v>
      </c>
      <c r="F4392">
        <v>9.9623810000000006</v>
      </c>
      <c r="G4392">
        <v>5.4017999999999997E-2</v>
      </c>
      <c r="H4392">
        <v>5.9730999999999999E-2</v>
      </c>
      <c r="I4392">
        <v>1.1897E-2</v>
      </c>
      <c r="J4392">
        <v>-2.0334999999999999E-2</v>
      </c>
      <c r="K4392">
        <v>1011.829956</v>
      </c>
      <c r="L4392">
        <v>41.838593000000003</v>
      </c>
      <c r="W4392">
        <f t="shared" si="68"/>
        <v>52974.345381115389</v>
      </c>
    </row>
    <row r="4393" spans="1:23" x14ac:dyDescent="0.3">
      <c r="A4393">
        <v>164.76750000000001</v>
      </c>
      <c r="B4393">
        <v>2113.4196780000002</v>
      </c>
      <c r="C4393">
        <v>-49339.484375</v>
      </c>
      <c r="D4393">
        <v>19273.455077999999</v>
      </c>
      <c r="E4393">
        <v>-0.17000199999999999</v>
      </c>
      <c r="F4393">
        <v>9.9609310000000004</v>
      </c>
      <c r="G4393">
        <v>4.1693000000000001E-2</v>
      </c>
      <c r="H4393">
        <v>4.6593000000000002E-2</v>
      </c>
      <c r="I4393">
        <v>1.1079E-2</v>
      </c>
      <c r="J4393">
        <v>-1.5601E-2</v>
      </c>
      <c r="K4393">
        <v>1011.829956</v>
      </c>
      <c r="L4393">
        <v>41.838593000000003</v>
      </c>
      <c r="W4393">
        <f t="shared" si="68"/>
        <v>53012.426201504029</v>
      </c>
    </row>
    <row r="4394" spans="1:23" x14ac:dyDescent="0.3">
      <c r="A4394">
        <v>164.77875</v>
      </c>
      <c r="B4394">
        <v>2117.4360350000002</v>
      </c>
      <c r="C4394">
        <v>-49421.859375</v>
      </c>
      <c r="D4394">
        <v>19288.699218999998</v>
      </c>
      <c r="E4394">
        <v>-0.18476600000000001</v>
      </c>
      <c r="F4394">
        <v>9.9663020000000007</v>
      </c>
      <c r="G4394">
        <v>4.2735000000000002E-2</v>
      </c>
      <c r="H4394">
        <v>2.6244E-2</v>
      </c>
      <c r="I4394">
        <v>8.1919999999999996E-3</v>
      </c>
      <c r="J4394">
        <v>-1.2022E-2</v>
      </c>
      <c r="K4394">
        <v>1011.829956</v>
      </c>
      <c r="L4394">
        <v>41.838593000000003</v>
      </c>
      <c r="W4394">
        <f t="shared" si="68"/>
        <v>53094.798587108729</v>
      </c>
    </row>
    <row r="4395" spans="1:23" x14ac:dyDescent="0.3">
      <c r="A4395">
        <v>164.79</v>
      </c>
      <c r="B4395">
        <v>2120.702393</v>
      </c>
      <c r="C4395">
        <v>-49373.984375</v>
      </c>
      <c r="D4395">
        <v>19184.947265999999</v>
      </c>
      <c r="E4395">
        <v>-0.18679399999999999</v>
      </c>
      <c r="F4395">
        <v>9.9820130000000002</v>
      </c>
      <c r="G4395">
        <v>4.2044999999999999E-2</v>
      </c>
      <c r="H4395">
        <v>2.9090000000000001E-3</v>
      </c>
      <c r="I4395">
        <v>5.79E-3</v>
      </c>
      <c r="J4395">
        <v>-6.7949999999999998E-3</v>
      </c>
      <c r="K4395">
        <v>1011.829956</v>
      </c>
      <c r="L4395">
        <v>41.838593000000003</v>
      </c>
      <c r="W4395">
        <f t="shared" si="68"/>
        <v>53012.733501505289</v>
      </c>
    </row>
    <row r="4396" spans="1:23" x14ac:dyDescent="0.3">
      <c r="A4396">
        <v>164.80125000000001</v>
      </c>
      <c r="B4396">
        <v>2263.6408689999998</v>
      </c>
      <c r="C4396">
        <v>-49347.234375</v>
      </c>
      <c r="D4396">
        <v>19269.158202999999</v>
      </c>
      <c r="E4396">
        <v>-0.175146</v>
      </c>
      <c r="F4396">
        <v>9.9733750000000008</v>
      </c>
      <c r="G4396">
        <v>4.6929999999999999E-2</v>
      </c>
      <c r="H4396">
        <v>-2.1950000000000001E-2</v>
      </c>
      <c r="I4396">
        <v>2.1610000000000002E-3</v>
      </c>
      <c r="J4396">
        <v>-2.0599999999999999E-4</v>
      </c>
      <c r="K4396">
        <v>1011.829956</v>
      </c>
      <c r="L4396">
        <v>41.840935000000002</v>
      </c>
      <c r="W4396">
        <f t="shared" si="68"/>
        <v>53024.278102556294</v>
      </c>
    </row>
    <row r="4397" spans="1:23" x14ac:dyDescent="0.3">
      <c r="A4397">
        <v>164.8125</v>
      </c>
      <c r="B4397">
        <v>2191.5729980000001</v>
      </c>
      <c r="C4397">
        <v>-49324.242187000003</v>
      </c>
      <c r="D4397">
        <v>19234.1875</v>
      </c>
      <c r="E4397">
        <v>-0.16165499999999999</v>
      </c>
      <c r="F4397">
        <v>9.9731950000000005</v>
      </c>
      <c r="G4397">
        <v>4.0684999999999999E-2</v>
      </c>
      <c r="H4397">
        <v>-3.6148E-2</v>
      </c>
      <c r="I4397">
        <v>-3.8200000000000002E-4</v>
      </c>
      <c r="J4397">
        <v>3.8579999999999999E-3</v>
      </c>
      <c r="K4397">
        <v>1011.829956</v>
      </c>
      <c r="L4397">
        <v>41.840935000000002</v>
      </c>
      <c r="W4397">
        <f t="shared" si="68"/>
        <v>52987.147765402035</v>
      </c>
    </row>
    <row r="4398" spans="1:23" x14ac:dyDescent="0.3">
      <c r="A4398">
        <v>164.82374999999999</v>
      </c>
      <c r="B4398">
        <v>2083.6572270000001</v>
      </c>
      <c r="C4398">
        <v>-49365.359375</v>
      </c>
      <c r="D4398">
        <v>19193.726562</v>
      </c>
      <c r="E4398">
        <v>-0.175985</v>
      </c>
      <c r="F4398">
        <v>9.9692170000000004</v>
      </c>
      <c r="G4398">
        <v>4.4172999999999997E-2</v>
      </c>
      <c r="H4398">
        <v>-3.3371999999999999E-2</v>
      </c>
      <c r="I4398">
        <v>-3.7100000000000002E-4</v>
      </c>
      <c r="J4398">
        <v>2.4239999999999999E-3</v>
      </c>
      <c r="K4398">
        <v>1011.829956</v>
      </c>
      <c r="L4398">
        <v>41.840935000000002</v>
      </c>
      <c r="W4398">
        <f t="shared" si="68"/>
        <v>53006.409735043875</v>
      </c>
    </row>
    <row r="4399" spans="1:23" x14ac:dyDescent="0.3">
      <c r="A4399">
        <v>164.83500000000001</v>
      </c>
      <c r="B4399">
        <v>2080.5417480000001</v>
      </c>
      <c r="C4399">
        <v>-49342.144530999998</v>
      </c>
      <c r="D4399">
        <v>19385.501952999999</v>
      </c>
      <c r="E4399">
        <v>-0.17983399999999999</v>
      </c>
      <c r="F4399">
        <v>9.9739470000000008</v>
      </c>
      <c r="G4399">
        <v>4.9487000000000003E-2</v>
      </c>
      <c r="H4399">
        <v>-2.0397999999999999E-2</v>
      </c>
      <c r="I4399">
        <v>1.356E-3</v>
      </c>
      <c r="J4399">
        <v>-3.1679999999999998E-3</v>
      </c>
      <c r="K4399">
        <v>1011.829956</v>
      </c>
      <c r="L4399">
        <v>41.840935000000002</v>
      </c>
      <c r="W4399">
        <f t="shared" si="68"/>
        <v>53054.439652615605</v>
      </c>
    </row>
    <row r="4400" spans="1:23" x14ac:dyDescent="0.3">
      <c r="A4400">
        <v>164.84625</v>
      </c>
      <c r="B4400">
        <v>2061.4702149999998</v>
      </c>
      <c r="C4400">
        <v>-49361.933594000002</v>
      </c>
      <c r="D4400">
        <v>19348.939452999999</v>
      </c>
      <c r="E4400">
        <v>-0.17883399999999999</v>
      </c>
      <c r="F4400">
        <v>9.9753120000000006</v>
      </c>
      <c r="G4400">
        <v>2.9259E-2</v>
      </c>
      <c r="H4400">
        <v>1.853E-3</v>
      </c>
      <c r="I4400">
        <v>3.6900000000000001E-3</v>
      </c>
      <c r="J4400">
        <v>-1.1813000000000001E-2</v>
      </c>
      <c r="K4400">
        <v>1011.829956</v>
      </c>
      <c r="L4400">
        <v>41.840935000000002</v>
      </c>
      <c r="W4400">
        <f t="shared" si="68"/>
        <v>53058.756162782956</v>
      </c>
    </row>
    <row r="4401" spans="1:23" x14ac:dyDescent="0.3">
      <c r="A4401">
        <v>164.85749999999999</v>
      </c>
      <c r="B4401">
        <v>2065.6186520000001</v>
      </c>
      <c r="C4401">
        <v>-49399.429687000003</v>
      </c>
      <c r="D4401">
        <v>19241.78125</v>
      </c>
      <c r="E4401">
        <v>-0.17490600000000001</v>
      </c>
      <c r="F4401">
        <v>9.9725800000000007</v>
      </c>
      <c r="G4401">
        <v>4.4129000000000002E-2</v>
      </c>
      <c r="H4401">
        <v>2.8348000000000002E-2</v>
      </c>
      <c r="I4401">
        <v>7.3210000000000003E-3</v>
      </c>
      <c r="J4401">
        <v>-1.9081000000000001E-2</v>
      </c>
      <c r="K4401">
        <v>1011.829956</v>
      </c>
      <c r="L4401">
        <v>41.840935000000002</v>
      </c>
      <c r="W4401">
        <f t="shared" si="68"/>
        <v>53054.845014279323</v>
      </c>
    </row>
    <row r="4402" spans="1:23" x14ac:dyDescent="0.3">
      <c r="A4402">
        <v>164.86875000000001</v>
      </c>
      <c r="B4402">
        <v>2076.9553219999998</v>
      </c>
      <c r="C4402">
        <v>-49384.277344000002</v>
      </c>
      <c r="D4402">
        <v>19285.875</v>
      </c>
      <c r="E4402">
        <v>-0.17808199999999999</v>
      </c>
      <c r="F4402">
        <v>9.9704440000000005</v>
      </c>
      <c r="G4402">
        <v>3.4486000000000003E-2</v>
      </c>
      <c r="H4402">
        <v>5.1025000000000001E-2</v>
      </c>
      <c r="I4402">
        <v>1.0895999999999999E-2</v>
      </c>
      <c r="J4402">
        <v>-2.3414999999999998E-2</v>
      </c>
      <c r="K4402">
        <v>1011.829956</v>
      </c>
      <c r="L4402">
        <v>41.840935000000002</v>
      </c>
      <c r="W4402">
        <f t="shared" si="68"/>
        <v>53057.191470283469</v>
      </c>
    </row>
    <row r="4403" spans="1:23" x14ac:dyDescent="0.3">
      <c r="A4403">
        <v>164.88</v>
      </c>
      <c r="B4403">
        <v>2106.514404</v>
      </c>
      <c r="C4403">
        <v>-49352.3125</v>
      </c>
      <c r="D4403">
        <v>19202.367187</v>
      </c>
      <c r="E4403">
        <v>-0.17403299999999999</v>
      </c>
      <c r="F4403">
        <v>9.9710409999999996</v>
      </c>
      <c r="G4403">
        <v>4.5648000000000001E-2</v>
      </c>
      <c r="H4403">
        <v>6.7353999999999997E-2</v>
      </c>
      <c r="I4403">
        <v>1.3465E-2</v>
      </c>
      <c r="J4403">
        <v>-2.562E-2</v>
      </c>
      <c r="K4403">
        <v>1011.829956</v>
      </c>
      <c r="L4403">
        <v>41.840935000000002</v>
      </c>
      <c r="W4403">
        <f t="shared" si="68"/>
        <v>52998.292968889953</v>
      </c>
    </row>
    <row r="4404" spans="1:23" x14ac:dyDescent="0.3">
      <c r="A4404">
        <v>164.89125000000001</v>
      </c>
      <c r="B4404">
        <v>2228.6115719999998</v>
      </c>
      <c r="C4404">
        <v>-49358.585937000003</v>
      </c>
      <c r="D4404">
        <v>19250.984375</v>
      </c>
      <c r="E4404">
        <v>-0.16481599999999999</v>
      </c>
      <c r="F4404">
        <v>9.9772499999999997</v>
      </c>
      <c r="G4404">
        <v>5.6793999999999997E-2</v>
      </c>
      <c r="H4404">
        <v>7.3532E-2</v>
      </c>
      <c r="I4404">
        <v>1.4149999999999999E-2</v>
      </c>
      <c r="J4404">
        <v>-2.5242000000000001E-2</v>
      </c>
      <c r="K4404">
        <v>1011.829956</v>
      </c>
      <c r="L4404">
        <v>41.840935000000002</v>
      </c>
      <c r="W4404">
        <f t="shared" si="68"/>
        <v>53026.758477636184</v>
      </c>
    </row>
    <row r="4405" spans="1:23" x14ac:dyDescent="0.3">
      <c r="A4405">
        <v>164.9025</v>
      </c>
      <c r="B4405">
        <v>2163.985107</v>
      </c>
      <c r="C4405">
        <v>-49310.167969000002</v>
      </c>
      <c r="D4405">
        <v>19211.251952999999</v>
      </c>
      <c r="E4405">
        <v>-0.169347</v>
      </c>
      <c r="F4405">
        <v>9.9640470000000008</v>
      </c>
      <c r="G4405">
        <v>4.9743000000000002E-2</v>
      </c>
      <c r="H4405">
        <v>6.0217E-2</v>
      </c>
      <c r="I4405">
        <v>1.2867999999999999E-2</v>
      </c>
      <c r="J4405">
        <v>-1.9009000000000002E-2</v>
      </c>
      <c r="K4405">
        <v>1011.829956</v>
      </c>
      <c r="L4405">
        <v>41.843280999999998</v>
      </c>
      <c r="W4405">
        <f t="shared" si="68"/>
        <v>52964.589097584416</v>
      </c>
    </row>
    <row r="4406" spans="1:23" x14ac:dyDescent="0.3">
      <c r="A4406">
        <v>164.91374999999999</v>
      </c>
      <c r="B4406">
        <v>2136.9956050000001</v>
      </c>
      <c r="C4406">
        <v>-49350.664062000003</v>
      </c>
      <c r="D4406">
        <v>19338.621093999998</v>
      </c>
      <c r="E4406">
        <v>-0.18243100000000001</v>
      </c>
      <c r="F4406">
        <v>9.9696119999999997</v>
      </c>
      <c r="G4406">
        <v>2.9454999999999999E-2</v>
      </c>
      <c r="H4406">
        <v>3.8344000000000003E-2</v>
      </c>
      <c r="I4406">
        <v>9.4850000000000004E-3</v>
      </c>
      <c r="J4406">
        <v>-1.3767E-2</v>
      </c>
      <c r="K4406">
        <v>1011.829956</v>
      </c>
      <c r="L4406">
        <v>41.843280999999998</v>
      </c>
      <c r="W4406">
        <f t="shared" si="68"/>
        <v>53047.498144525816</v>
      </c>
    </row>
    <row r="4407" spans="1:23" x14ac:dyDescent="0.3">
      <c r="A4407">
        <v>164.92500000000001</v>
      </c>
      <c r="B4407">
        <v>2038.6293949999999</v>
      </c>
      <c r="C4407">
        <v>-49343.640625</v>
      </c>
      <c r="D4407">
        <v>19281.335937</v>
      </c>
      <c r="E4407">
        <v>-0.18463199999999999</v>
      </c>
      <c r="F4407">
        <v>9.9661170000000006</v>
      </c>
      <c r="G4407">
        <v>3.1736E-2</v>
      </c>
      <c r="H4407">
        <v>1.0023000000000001E-2</v>
      </c>
      <c r="I4407">
        <v>6.7400000000000003E-3</v>
      </c>
      <c r="J4407">
        <v>-8.26E-3</v>
      </c>
      <c r="K4407">
        <v>1011.829956</v>
      </c>
      <c r="L4407">
        <v>41.843280999999998</v>
      </c>
      <c r="W4407">
        <f t="shared" si="68"/>
        <v>53016.231433918008</v>
      </c>
    </row>
    <row r="4408" spans="1:23" x14ac:dyDescent="0.3">
      <c r="A4408">
        <v>164.93625</v>
      </c>
      <c r="B4408">
        <v>2062.8706050000001</v>
      </c>
      <c r="C4408">
        <v>-49403.746094000002</v>
      </c>
      <c r="D4408">
        <v>19300.470702999999</v>
      </c>
      <c r="E4408">
        <v>-0.17955099999999999</v>
      </c>
      <c r="F4408">
        <v>9.9780069999999998</v>
      </c>
      <c r="G4408">
        <v>3.9085000000000002E-2</v>
      </c>
      <c r="H4408">
        <v>-4.5069999999999997E-3</v>
      </c>
      <c r="I4408">
        <v>4.5719999999999997E-3</v>
      </c>
      <c r="J4408">
        <v>-2.9740000000000001E-3</v>
      </c>
      <c r="K4408">
        <v>1011.829956</v>
      </c>
      <c r="L4408">
        <v>41.843280999999998</v>
      </c>
      <c r="W4408">
        <f t="shared" si="68"/>
        <v>53080.069071269631</v>
      </c>
    </row>
    <row r="4409" spans="1:23" x14ac:dyDescent="0.3">
      <c r="A4409">
        <v>164.94749999999999</v>
      </c>
      <c r="B4409">
        <v>2026.957275</v>
      </c>
      <c r="C4409">
        <v>-49375.390625</v>
      </c>
      <c r="D4409">
        <v>19352.712890999999</v>
      </c>
      <c r="E4409">
        <v>-0.181562</v>
      </c>
      <c r="F4409">
        <v>9.9712320000000005</v>
      </c>
      <c r="G4409">
        <v>4.0593999999999998E-2</v>
      </c>
      <c r="H4409">
        <v>-2.6800000000000001E-2</v>
      </c>
      <c r="I4409">
        <v>1.361E-3</v>
      </c>
      <c r="J4409">
        <v>3.4480000000000001E-3</v>
      </c>
      <c r="K4409">
        <v>1011.829956</v>
      </c>
      <c r="L4409">
        <v>41.843280999999998</v>
      </c>
      <c r="W4409">
        <f t="shared" si="68"/>
        <v>53071.322306943614</v>
      </c>
    </row>
    <row r="4410" spans="1:23" x14ac:dyDescent="0.3">
      <c r="A4410">
        <v>164.95875000000001</v>
      </c>
      <c r="B4410">
        <v>2058.8342290000001</v>
      </c>
      <c r="C4410">
        <v>-49349.953125</v>
      </c>
      <c r="D4410">
        <v>19268.935547000001</v>
      </c>
      <c r="E4410">
        <v>-0.17360700000000001</v>
      </c>
      <c r="F4410">
        <v>9.9710380000000001</v>
      </c>
      <c r="G4410">
        <v>5.8219E-2</v>
      </c>
      <c r="H4410">
        <v>-3.4375999999999997E-2</v>
      </c>
      <c r="I4410">
        <v>-1.1400000000000001E-4</v>
      </c>
      <c r="J4410">
        <v>4.3039999999999997E-3</v>
      </c>
      <c r="K4410">
        <v>1011.829956</v>
      </c>
      <c r="L4410">
        <v>41.843280999999998</v>
      </c>
      <c r="W4410">
        <f t="shared" si="68"/>
        <v>53018.379350340765</v>
      </c>
    </row>
    <row r="4411" spans="1:23" x14ac:dyDescent="0.3">
      <c r="A4411">
        <v>164.97</v>
      </c>
      <c r="B4411">
        <v>2205.406982</v>
      </c>
      <c r="C4411">
        <v>-49375.066405999998</v>
      </c>
      <c r="D4411">
        <v>19277.945312</v>
      </c>
      <c r="E4411">
        <v>-0.179899</v>
      </c>
      <c r="F4411">
        <v>9.9679780000000004</v>
      </c>
      <c r="G4411">
        <v>5.1082000000000002E-2</v>
      </c>
      <c r="H4411">
        <v>-3.0932999999999999E-2</v>
      </c>
      <c r="I4411">
        <v>-8.3651529999999999E-5</v>
      </c>
      <c r="J4411">
        <v>1.4189999999999999E-3</v>
      </c>
      <c r="K4411">
        <v>1011.829956</v>
      </c>
      <c r="L4411">
        <v>41.843280999999998</v>
      </c>
      <c r="W4411">
        <f t="shared" si="68"/>
        <v>53050.920614119663</v>
      </c>
    </row>
    <row r="4412" spans="1:23" x14ac:dyDescent="0.3">
      <c r="A4412">
        <v>164.98124999999999</v>
      </c>
      <c r="B4412">
        <v>2116.6938479999999</v>
      </c>
      <c r="C4412">
        <v>-49379.402344000002</v>
      </c>
      <c r="D4412">
        <v>19285.933593999998</v>
      </c>
      <c r="E4412">
        <v>-0.18163099999999999</v>
      </c>
      <c r="F4412">
        <v>9.9645360000000007</v>
      </c>
      <c r="G4412">
        <v>4.2271999999999997E-2</v>
      </c>
      <c r="H4412">
        <v>-2.0604000000000001E-2</v>
      </c>
      <c r="I4412">
        <v>1.083E-3</v>
      </c>
      <c r="J4412">
        <v>-2.5240000000000002E-3</v>
      </c>
      <c r="K4412">
        <v>1011.829956</v>
      </c>
      <c r="L4412">
        <v>41.843280999999998</v>
      </c>
      <c r="W4412">
        <f t="shared" si="68"/>
        <v>53054.245855435278</v>
      </c>
    </row>
    <row r="4413" spans="1:23" x14ac:dyDescent="0.3">
      <c r="A4413">
        <v>164.99250000000001</v>
      </c>
      <c r="B4413">
        <v>2167.665039</v>
      </c>
      <c r="C4413">
        <v>-49348.210937000003</v>
      </c>
      <c r="D4413">
        <v>19231.144531000002</v>
      </c>
      <c r="E4413">
        <v>-0.184118</v>
      </c>
      <c r="F4413">
        <v>9.9663020000000007</v>
      </c>
      <c r="G4413">
        <v>3.6769999999999997E-2</v>
      </c>
      <c r="H4413">
        <v>7.0600000000000003E-3</v>
      </c>
      <c r="I4413">
        <v>4.5560000000000002E-3</v>
      </c>
      <c r="J4413">
        <v>-1.2267999999999999E-2</v>
      </c>
      <c r="K4413">
        <v>1011.829956</v>
      </c>
      <c r="L4413">
        <v>41.843280999999998</v>
      </c>
      <c r="W4413">
        <f t="shared" si="68"/>
        <v>53007.373207660094</v>
      </c>
    </row>
    <row r="4414" spans="1:23" x14ac:dyDescent="0.3">
      <c r="A4414">
        <v>165.00375</v>
      </c>
      <c r="B4414">
        <v>2067.0878910000001</v>
      </c>
      <c r="C4414">
        <v>-49353.351562000003</v>
      </c>
      <c r="D4414">
        <v>19430.767577999999</v>
      </c>
      <c r="E4414">
        <v>-0.173009</v>
      </c>
      <c r="F4414">
        <v>9.9674630000000004</v>
      </c>
      <c r="G4414">
        <v>3.8621000000000003E-2</v>
      </c>
      <c r="H4414">
        <v>3.2356999999999997E-2</v>
      </c>
      <c r="I4414">
        <v>7.8650000000000005E-3</v>
      </c>
      <c r="J4414">
        <v>-2.0074000000000002E-2</v>
      </c>
      <c r="K4414">
        <v>1011.8599850000001</v>
      </c>
      <c r="L4414">
        <v>41.845818000000001</v>
      </c>
      <c r="W4414">
        <f t="shared" si="68"/>
        <v>53080.890077519827</v>
      </c>
    </row>
    <row r="4415" spans="1:23" x14ac:dyDescent="0.3">
      <c r="A4415">
        <v>165.01499999999999</v>
      </c>
      <c r="B4415">
        <v>2103.1271969999998</v>
      </c>
      <c r="C4415">
        <v>-49348.425780999998</v>
      </c>
      <c r="D4415">
        <v>19215.5</v>
      </c>
      <c r="E4415">
        <v>-0.17915400000000001</v>
      </c>
      <c r="F4415">
        <v>9.9701059999999995</v>
      </c>
      <c r="G4415">
        <v>4.5030000000000001E-2</v>
      </c>
      <c r="H4415">
        <v>5.6168999999999997E-2</v>
      </c>
      <c r="I4415">
        <v>1.0710000000000001E-2</v>
      </c>
      <c r="J4415">
        <v>-2.5989999999999999E-2</v>
      </c>
      <c r="K4415">
        <v>1011.8599850000001</v>
      </c>
      <c r="L4415">
        <v>41.845818000000001</v>
      </c>
      <c r="W4415">
        <f t="shared" si="68"/>
        <v>52999.299158758942</v>
      </c>
    </row>
    <row r="4416" spans="1:23" x14ac:dyDescent="0.3">
      <c r="A4416">
        <v>165.02625</v>
      </c>
      <c r="B4416">
        <v>2204.6459960000002</v>
      </c>
      <c r="C4416">
        <v>-49351.597655999998</v>
      </c>
      <c r="D4416">
        <v>19324.353515999999</v>
      </c>
      <c r="E4416">
        <v>-0.170378</v>
      </c>
      <c r="F4416">
        <v>9.9686500000000002</v>
      </c>
      <c r="G4416">
        <v>4.8418999999999997E-2</v>
      </c>
      <c r="H4416">
        <v>6.7386000000000001E-2</v>
      </c>
      <c r="I4416">
        <v>1.2338E-2</v>
      </c>
      <c r="J4416">
        <v>-2.5871999999999999E-2</v>
      </c>
      <c r="K4416">
        <v>1011.8599850000001</v>
      </c>
      <c r="L4416">
        <v>41.845818000000001</v>
      </c>
      <c r="W4416">
        <f t="shared" si="68"/>
        <v>53045.935697079804</v>
      </c>
    </row>
    <row r="4417" spans="1:23" x14ac:dyDescent="0.3">
      <c r="A4417">
        <v>165.03749999999999</v>
      </c>
      <c r="B4417">
        <v>2197.266357</v>
      </c>
      <c r="C4417">
        <v>-49345.988280999998</v>
      </c>
      <c r="D4417">
        <v>19379.439452999999</v>
      </c>
      <c r="E4417">
        <v>-0.178838</v>
      </c>
      <c r="F4417">
        <v>9.9696669999999994</v>
      </c>
      <c r="G4417">
        <v>5.2892000000000002E-2</v>
      </c>
      <c r="H4417">
        <v>6.7659999999999998E-2</v>
      </c>
      <c r="I4417">
        <v>1.3566E-2</v>
      </c>
      <c r="J4417">
        <v>-2.2773000000000002E-2</v>
      </c>
      <c r="K4417">
        <v>1011.8599850000001</v>
      </c>
      <c r="L4417">
        <v>41.845818000000001</v>
      </c>
      <c r="W4417">
        <f t="shared" si="68"/>
        <v>53060.505202878405</v>
      </c>
    </row>
    <row r="4418" spans="1:23" x14ac:dyDescent="0.3">
      <c r="A4418">
        <v>165.04875000000001</v>
      </c>
      <c r="B4418">
        <v>2144.0185550000001</v>
      </c>
      <c r="C4418">
        <v>-49355.535155999998</v>
      </c>
      <c r="D4418">
        <v>19167.90625</v>
      </c>
      <c r="E4418">
        <v>-0.17630100000000001</v>
      </c>
      <c r="F4418">
        <v>9.9753439999999998</v>
      </c>
      <c r="G4418">
        <v>3.6275000000000002E-2</v>
      </c>
      <c r="H4418">
        <v>6.2114999999999997E-2</v>
      </c>
      <c r="I4418">
        <v>1.3195E-2</v>
      </c>
      <c r="J4418">
        <v>-2.0306999999999999E-2</v>
      </c>
      <c r="K4418">
        <v>1011.8599850000001</v>
      </c>
      <c r="L4418">
        <v>41.845818000000001</v>
      </c>
      <c r="W4418">
        <f t="shared" ref="W4418:W4481" si="69">SQRT((B4418)^2+(C4418)^2+(D4418)^2)</f>
        <v>52990.322664691572</v>
      </c>
    </row>
    <row r="4419" spans="1:23" x14ac:dyDescent="0.3">
      <c r="A4419">
        <v>165.06</v>
      </c>
      <c r="B4419">
        <v>2154.3937989999999</v>
      </c>
      <c r="C4419">
        <v>-49353.953125</v>
      </c>
      <c r="D4419">
        <v>19267.724609000001</v>
      </c>
      <c r="E4419">
        <v>-0.173511</v>
      </c>
      <c r="F4419">
        <v>9.9754059999999996</v>
      </c>
      <c r="G4419">
        <v>3.8811999999999999E-2</v>
      </c>
      <c r="H4419">
        <v>4.5863000000000001E-2</v>
      </c>
      <c r="I4419">
        <v>1.1679E-2</v>
      </c>
      <c r="J4419">
        <v>-1.6716000000000002E-2</v>
      </c>
      <c r="K4419">
        <v>1011.8599850000001</v>
      </c>
      <c r="L4419">
        <v>41.845818000000001</v>
      </c>
      <c r="W4419">
        <f t="shared" si="69"/>
        <v>53025.459105170703</v>
      </c>
    </row>
    <row r="4420" spans="1:23" x14ac:dyDescent="0.3">
      <c r="A4420">
        <v>165.07124999999999</v>
      </c>
      <c r="B4420">
        <v>2199.3671869999998</v>
      </c>
      <c r="C4420">
        <v>-49361.675780999998</v>
      </c>
      <c r="D4420">
        <v>19336.751952999999</v>
      </c>
      <c r="E4420">
        <v>-0.18979099999999999</v>
      </c>
      <c r="F4420">
        <v>9.9672940000000008</v>
      </c>
      <c r="G4420">
        <v>4.0531999999999999E-2</v>
      </c>
      <c r="H4420">
        <v>1.7373E-2</v>
      </c>
      <c r="I4420">
        <v>6.9880000000000003E-3</v>
      </c>
      <c r="J4420">
        <v>-1.1150999999999999E-2</v>
      </c>
      <c r="K4420">
        <v>1011.8599850000001</v>
      </c>
      <c r="L4420">
        <v>41.845818000000001</v>
      </c>
      <c r="W4420">
        <f t="shared" si="69"/>
        <v>53059.610138255477</v>
      </c>
    </row>
    <row r="4421" spans="1:23" x14ac:dyDescent="0.3">
      <c r="A4421">
        <v>165.08250000000001</v>
      </c>
      <c r="B4421">
        <v>2085.0710450000001</v>
      </c>
      <c r="C4421">
        <v>-49369.261719000002</v>
      </c>
      <c r="D4421">
        <v>19393.101562</v>
      </c>
      <c r="E4421">
        <v>-0.177534</v>
      </c>
      <c r="F4421">
        <v>9.9661419999999996</v>
      </c>
      <c r="G4421">
        <v>4.4394000000000003E-2</v>
      </c>
      <c r="H4421">
        <v>-1.0599000000000001E-2</v>
      </c>
      <c r="I4421">
        <v>3.9810000000000002E-3</v>
      </c>
      <c r="J4421">
        <v>-5.3420000000000004E-3</v>
      </c>
      <c r="K4421">
        <v>1011.8599850000001</v>
      </c>
      <c r="L4421">
        <v>41.845818000000001</v>
      </c>
      <c r="W4421">
        <f t="shared" si="69"/>
        <v>53082.614028850003</v>
      </c>
    </row>
    <row r="4422" spans="1:23" x14ac:dyDescent="0.3">
      <c r="A4422">
        <v>165.09375</v>
      </c>
      <c r="B4422">
        <v>1956.0740969999999</v>
      </c>
      <c r="C4422">
        <v>-49361.558594000002</v>
      </c>
      <c r="D4422">
        <v>19323.316406000002</v>
      </c>
      <c r="E4422">
        <v>-0.19095300000000001</v>
      </c>
      <c r="F4422">
        <v>9.9691589999999994</v>
      </c>
      <c r="G4422">
        <v>4.1027000000000001E-2</v>
      </c>
      <c r="H4422">
        <v>-2.6855E-2</v>
      </c>
      <c r="I4422">
        <v>1.433E-3</v>
      </c>
      <c r="J4422">
        <v>9.9200000000000004E-4</v>
      </c>
      <c r="K4422">
        <v>1011.8599850000001</v>
      </c>
      <c r="L4422">
        <v>41.845818000000001</v>
      </c>
      <c r="W4422">
        <f t="shared" si="69"/>
        <v>53045.077524952671</v>
      </c>
    </row>
    <row r="4423" spans="1:23" x14ac:dyDescent="0.3">
      <c r="A4423">
        <v>165.10499999999999</v>
      </c>
      <c r="B4423">
        <v>2078.1848140000002</v>
      </c>
      <c r="C4423">
        <v>-49378.503905999998</v>
      </c>
      <c r="D4423">
        <v>19257.289062</v>
      </c>
      <c r="E4423">
        <v>-0.19154399999999999</v>
      </c>
      <c r="F4423">
        <v>9.9588450000000002</v>
      </c>
      <c r="G4423">
        <v>3.8760000000000003E-2</v>
      </c>
      <c r="H4423">
        <v>-3.6691000000000001E-2</v>
      </c>
      <c r="I4423">
        <v>-2.7303510000000001E-5</v>
      </c>
      <c r="J4423">
        <v>4.646E-3</v>
      </c>
      <c r="K4423">
        <v>1011.829956</v>
      </c>
      <c r="L4423">
        <v>41.843280999999998</v>
      </c>
      <c r="W4423">
        <f t="shared" si="69"/>
        <v>53041.480768672191</v>
      </c>
    </row>
    <row r="4424" spans="1:23" x14ac:dyDescent="0.3">
      <c r="A4424">
        <v>165.11625000000001</v>
      </c>
      <c r="B4424">
        <v>2126.9887699999999</v>
      </c>
      <c r="C4424">
        <v>-49382.449219000002</v>
      </c>
      <c r="D4424">
        <v>19290.451172000001</v>
      </c>
      <c r="E4424">
        <v>-0.19178600000000001</v>
      </c>
      <c r="F4424">
        <v>9.9667279999999998</v>
      </c>
      <c r="G4424">
        <v>3.4213E-2</v>
      </c>
      <c r="H4424">
        <v>-3.3749000000000001E-2</v>
      </c>
      <c r="I4424">
        <v>-4.0700000000000003E-4</v>
      </c>
      <c r="J4424">
        <v>1.8929999999999999E-3</v>
      </c>
      <c r="K4424">
        <v>1011.829956</v>
      </c>
      <c r="L4424">
        <v>41.843280999999998</v>
      </c>
      <c r="W4424">
        <f t="shared" si="69"/>
        <v>53059.135674397643</v>
      </c>
    </row>
    <row r="4425" spans="1:23" x14ac:dyDescent="0.3">
      <c r="A4425">
        <v>165.1275</v>
      </c>
      <c r="B4425">
        <v>2006.612183</v>
      </c>
      <c r="C4425">
        <v>-49366.507812000003</v>
      </c>
      <c r="D4425">
        <v>19163.857422000001</v>
      </c>
      <c r="E4425">
        <v>-0.178757</v>
      </c>
      <c r="F4425">
        <v>9.9710479999999997</v>
      </c>
      <c r="G4425">
        <v>2.826E-2</v>
      </c>
      <c r="H4425">
        <v>-2.2509000000000001E-2</v>
      </c>
      <c r="I4425">
        <v>7.7800000000000005E-4</v>
      </c>
      <c r="J4425">
        <v>-2.81E-3</v>
      </c>
      <c r="K4425">
        <v>1011.829956</v>
      </c>
      <c r="L4425">
        <v>41.843280999999998</v>
      </c>
      <c r="W4425">
        <f t="shared" si="69"/>
        <v>52993.697901693617</v>
      </c>
    </row>
    <row r="4426" spans="1:23" x14ac:dyDescent="0.3">
      <c r="A4426">
        <v>165.13874999999999</v>
      </c>
      <c r="B4426">
        <v>2015.623779</v>
      </c>
      <c r="C4426">
        <v>-49374.265625</v>
      </c>
      <c r="D4426">
        <v>19223.939452999999</v>
      </c>
      <c r="E4426">
        <v>-0.175257</v>
      </c>
      <c r="F4426">
        <v>9.9597270000000009</v>
      </c>
      <c r="G4426">
        <v>3.8462000000000003E-2</v>
      </c>
      <c r="H4426">
        <v>6.2909999999999997E-3</v>
      </c>
      <c r="I4426">
        <v>4.3880000000000004E-3</v>
      </c>
      <c r="J4426">
        <v>-1.3173000000000001E-2</v>
      </c>
      <c r="K4426">
        <v>1011.829956</v>
      </c>
      <c r="L4426">
        <v>41.843280999999998</v>
      </c>
      <c r="W4426">
        <f t="shared" si="69"/>
        <v>53023.020409244295</v>
      </c>
    </row>
    <row r="4427" spans="1:23" x14ac:dyDescent="0.3">
      <c r="A4427">
        <v>165.15</v>
      </c>
      <c r="B4427">
        <v>2141.5783689999998</v>
      </c>
      <c r="C4427">
        <v>-49368.367187000003</v>
      </c>
      <c r="D4427">
        <v>19299.59375</v>
      </c>
      <c r="E4427">
        <v>-0.18284700000000001</v>
      </c>
      <c r="F4427">
        <v>9.9686959999999996</v>
      </c>
      <c r="G4427">
        <v>5.1161999999999999E-2</v>
      </c>
      <c r="H4427">
        <v>3.8079000000000002E-2</v>
      </c>
      <c r="I4427">
        <v>8.6779999999999999E-3</v>
      </c>
      <c r="J4427">
        <v>-2.179E-2</v>
      </c>
      <c r="K4427">
        <v>1011.829956</v>
      </c>
      <c r="L4427">
        <v>41.843280999999998</v>
      </c>
      <c r="W4427">
        <f t="shared" si="69"/>
        <v>53049.942087961477</v>
      </c>
    </row>
    <row r="4428" spans="1:23" x14ac:dyDescent="0.3">
      <c r="A4428">
        <v>165.16125</v>
      </c>
      <c r="B4428">
        <v>2089.1223140000002</v>
      </c>
      <c r="C4428">
        <v>-49369.75</v>
      </c>
      <c r="D4428">
        <v>19268.677734000001</v>
      </c>
      <c r="E4428">
        <v>-0.17371900000000001</v>
      </c>
      <c r="F4428">
        <v>9.9628069999999997</v>
      </c>
      <c r="G4428">
        <v>5.7779999999999998E-2</v>
      </c>
      <c r="H4428">
        <v>5.6480000000000002E-2</v>
      </c>
      <c r="I4428">
        <v>1.1818E-2</v>
      </c>
      <c r="J4428">
        <v>-2.5277000000000001E-2</v>
      </c>
      <c r="K4428">
        <v>1011.829956</v>
      </c>
      <c r="L4428">
        <v>41.843280999999998</v>
      </c>
      <c r="W4428">
        <f t="shared" si="69"/>
        <v>53037.897664991404</v>
      </c>
    </row>
    <row r="4429" spans="1:23" x14ac:dyDescent="0.3">
      <c r="A4429">
        <v>165.17250000000001</v>
      </c>
      <c r="B4429">
        <v>2092.4982909999999</v>
      </c>
      <c r="C4429">
        <v>-49358.523437000003</v>
      </c>
      <c r="D4429">
        <v>19339.412109000001</v>
      </c>
      <c r="E4429">
        <v>-0.18449599999999999</v>
      </c>
      <c r="F4429">
        <v>9.9722530000000003</v>
      </c>
      <c r="G4429">
        <v>4.6260000000000003E-2</v>
      </c>
      <c r="H4429">
        <v>7.1234000000000006E-2</v>
      </c>
      <c r="I4429">
        <v>1.3684E-2</v>
      </c>
      <c r="J4429">
        <v>-2.6383E-2</v>
      </c>
      <c r="K4429">
        <v>1011.829956</v>
      </c>
      <c r="L4429">
        <v>41.843280999999998</v>
      </c>
      <c r="W4429">
        <f t="shared" si="69"/>
        <v>53053.324548989884</v>
      </c>
    </row>
    <row r="4430" spans="1:23" x14ac:dyDescent="0.3">
      <c r="A4430">
        <v>165.18375</v>
      </c>
      <c r="B4430">
        <v>2075.8244629999999</v>
      </c>
      <c r="C4430">
        <v>-49363.070312000003</v>
      </c>
      <c r="D4430">
        <v>19280.697265999999</v>
      </c>
      <c r="E4430">
        <v>-0.186637</v>
      </c>
      <c r="F4430">
        <v>9.9833049999999997</v>
      </c>
      <c r="G4430">
        <v>3.6651000000000003E-2</v>
      </c>
      <c r="H4430">
        <v>7.0619000000000001E-2</v>
      </c>
      <c r="I4430">
        <v>1.3143999999999999E-2</v>
      </c>
      <c r="J4430">
        <v>-2.3512999999999999E-2</v>
      </c>
      <c r="K4430">
        <v>1011.829956</v>
      </c>
      <c r="L4430">
        <v>41.843280999999998</v>
      </c>
      <c r="W4430">
        <f t="shared" si="69"/>
        <v>53035.52625261472</v>
      </c>
    </row>
    <row r="4431" spans="1:23" x14ac:dyDescent="0.3">
      <c r="A4431">
        <v>165.19499999999999</v>
      </c>
      <c r="B4431">
        <v>2211.718018</v>
      </c>
      <c r="C4431">
        <v>-49368.488280999998</v>
      </c>
      <c r="D4431">
        <v>19231.910156000002</v>
      </c>
      <c r="E4431">
        <v>-0.18224799999999999</v>
      </c>
      <c r="F4431">
        <v>9.9708509999999997</v>
      </c>
      <c r="G4431">
        <v>2.8948999999999999E-2</v>
      </c>
      <c r="H4431">
        <v>5.8437000000000003E-2</v>
      </c>
      <c r="I4431">
        <v>1.2801999999999999E-2</v>
      </c>
      <c r="J4431">
        <v>-1.9862000000000001E-2</v>
      </c>
      <c r="K4431">
        <v>1011.829956</v>
      </c>
      <c r="L4431">
        <v>41.843280999999998</v>
      </c>
      <c r="W4431">
        <f t="shared" si="69"/>
        <v>53028.348079030671</v>
      </c>
    </row>
    <row r="4432" spans="1:23" x14ac:dyDescent="0.3">
      <c r="A4432">
        <v>165.20625000000001</v>
      </c>
      <c r="B4432">
        <v>2073.8012699999999</v>
      </c>
      <c r="C4432">
        <v>-49336.921875</v>
      </c>
      <c r="D4432">
        <v>19268.546875</v>
      </c>
      <c r="E4432">
        <v>-0.174042</v>
      </c>
      <c r="F4432">
        <v>9.9691670000000006</v>
      </c>
      <c r="G4432">
        <v>4.1928E-2</v>
      </c>
      <c r="H4432">
        <v>4.0578000000000003E-2</v>
      </c>
      <c r="I4432">
        <v>9.8359999999999993E-3</v>
      </c>
      <c r="J4432">
        <v>-1.5864E-2</v>
      </c>
      <c r="K4432">
        <v>1011.849976</v>
      </c>
      <c r="L4432">
        <v>41.845818000000001</v>
      </c>
      <c r="W4432">
        <f t="shared" si="69"/>
        <v>53006.692129214964</v>
      </c>
    </row>
    <row r="4433" spans="1:23" x14ac:dyDescent="0.3">
      <c r="A4433">
        <v>165.2175</v>
      </c>
      <c r="B4433">
        <v>2102.6953119999998</v>
      </c>
      <c r="C4433">
        <v>-49344.554687000003</v>
      </c>
      <c r="D4433">
        <v>19191.439452999999</v>
      </c>
      <c r="E4433">
        <v>-0.18220900000000001</v>
      </c>
      <c r="F4433">
        <v>9.9771400000000003</v>
      </c>
      <c r="G4433">
        <v>4.5490999999999997E-2</v>
      </c>
      <c r="H4433">
        <v>1.3245E-2</v>
      </c>
      <c r="I4433">
        <v>6.3709999999999999E-3</v>
      </c>
      <c r="J4433">
        <v>-9.3120000000000008E-3</v>
      </c>
      <c r="K4433">
        <v>1011.849976</v>
      </c>
      <c r="L4433">
        <v>41.845818000000001</v>
      </c>
      <c r="W4433">
        <f t="shared" si="69"/>
        <v>52986.958330438305</v>
      </c>
    </row>
    <row r="4434" spans="1:23" x14ac:dyDescent="0.3">
      <c r="A4434">
        <v>165.22874999999999</v>
      </c>
      <c r="B4434">
        <v>2045.464966</v>
      </c>
      <c r="C4434">
        <v>-49356.789062000003</v>
      </c>
      <c r="D4434">
        <v>19287.150390999999</v>
      </c>
      <c r="E4434">
        <v>-0.187638</v>
      </c>
      <c r="F4434">
        <v>9.9677249999999997</v>
      </c>
      <c r="G4434">
        <v>5.8007999999999997E-2</v>
      </c>
      <c r="H4434">
        <v>-1.0312999999999999E-2</v>
      </c>
      <c r="I4434">
        <v>4.3769999999999998E-3</v>
      </c>
      <c r="J4434">
        <v>-3.0820000000000001E-3</v>
      </c>
      <c r="K4434">
        <v>1011.849976</v>
      </c>
      <c r="L4434">
        <v>41.845818000000001</v>
      </c>
      <c r="W4434">
        <f t="shared" si="69"/>
        <v>53030.846906710329</v>
      </c>
    </row>
    <row r="4435" spans="1:23" x14ac:dyDescent="0.3">
      <c r="A4435">
        <v>165.24</v>
      </c>
      <c r="B4435">
        <v>2259.4892580000001</v>
      </c>
      <c r="C4435">
        <v>-49332.136719000002</v>
      </c>
      <c r="D4435">
        <v>19256.595702999999</v>
      </c>
      <c r="E4435">
        <v>-0.18154200000000001</v>
      </c>
      <c r="F4435">
        <v>9.9807459999999999</v>
      </c>
      <c r="G4435">
        <v>4.9286999999999997E-2</v>
      </c>
      <c r="H4435">
        <v>-3.1869000000000001E-2</v>
      </c>
      <c r="I4435">
        <v>2.9799999999999998E-4</v>
      </c>
      <c r="J4435">
        <v>1.4220000000000001E-3</v>
      </c>
      <c r="K4435">
        <v>1011.849976</v>
      </c>
      <c r="L4435">
        <v>41.845818000000001</v>
      </c>
      <c r="W4435">
        <f t="shared" si="69"/>
        <v>53005.485405172207</v>
      </c>
    </row>
    <row r="4436" spans="1:23" x14ac:dyDescent="0.3">
      <c r="A4436">
        <v>165.25125</v>
      </c>
      <c r="B4436">
        <v>2307.810547</v>
      </c>
      <c r="C4436">
        <v>-49322.542969000002</v>
      </c>
      <c r="D4436">
        <v>19223.521484000001</v>
      </c>
      <c r="E4436">
        <v>-0.18376500000000001</v>
      </c>
      <c r="F4436">
        <v>9.9637550000000008</v>
      </c>
      <c r="G4436">
        <v>2.4174999999999999E-2</v>
      </c>
      <c r="H4436">
        <v>-3.5375999999999998E-2</v>
      </c>
      <c r="I4436">
        <v>-5.9199999999999997E-4</v>
      </c>
      <c r="J4436">
        <v>3.6150000000000002E-3</v>
      </c>
      <c r="K4436">
        <v>1011.849976</v>
      </c>
      <c r="L4436">
        <v>41.845818000000001</v>
      </c>
      <c r="W4436">
        <f t="shared" si="69"/>
        <v>52986.630508983166</v>
      </c>
    </row>
    <row r="4437" spans="1:23" x14ac:dyDescent="0.3">
      <c r="A4437">
        <v>165.26249999999999</v>
      </c>
      <c r="B4437">
        <v>2128.2790530000002</v>
      </c>
      <c r="C4437">
        <v>-49334.445312000003</v>
      </c>
      <c r="D4437">
        <v>19241.453125</v>
      </c>
      <c r="E4437">
        <v>-0.18459200000000001</v>
      </c>
      <c r="F4437">
        <v>9.959441</v>
      </c>
      <c r="G4437">
        <v>3.1711999999999997E-2</v>
      </c>
      <c r="H4437">
        <v>-3.406E-2</v>
      </c>
      <c r="I4437">
        <v>-3.1E-4</v>
      </c>
      <c r="J4437">
        <v>1.7210000000000001E-3</v>
      </c>
      <c r="K4437">
        <v>1011.849976</v>
      </c>
      <c r="L4437">
        <v>41.845818000000001</v>
      </c>
      <c r="W4437">
        <f t="shared" si="69"/>
        <v>52996.703523254444</v>
      </c>
    </row>
    <row r="4438" spans="1:23" x14ac:dyDescent="0.3">
      <c r="A4438">
        <v>165.27375000000001</v>
      </c>
      <c r="B4438">
        <v>2080.1872560000002</v>
      </c>
      <c r="C4438">
        <v>-49351.613280999998</v>
      </c>
      <c r="D4438">
        <v>19286.583984000001</v>
      </c>
      <c r="E4438">
        <v>-0.176312</v>
      </c>
      <c r="F4438">
        <v>9.9692749999999997</v>
      </c>
      <c r="G4438">
        <v>4.4660999999999999E-2</v>
      </c>
      <c r="H4438">
        <v>-1.3524E-2</v>
      </c>
      <c r="I4438">
        <v>1.47E-3</v>
      </c>
      <c r="J4438">
        <v>-5.6759999999999996E-3</v>
      </c>
      <c r="K4438">
        <v>1011.849976</v>
      </c>
      <c r="L4438">
        <v>41.845818000000001</v>
      </c>
      <c r="W4438">
        <f t="shared" si="69"/>
        <v>53027.174488457196</v>
      </c>
    </row>
    <row r="4439" spans="1:23" x14ac:dyDescent="0.3">
      <c r="A4439">
        <v>165.285</v>
      </c>
      <c r="B4439">
        <v>2100.6362300000001</v>
      </c>
      <c r="C4439">
        <v>-49379.5625</v>
      </c>
      <c r="D4439">
        <v>19305.201172000001</v>
      </c>
      <c r="E4439">
        <v>-0.18092900000000001</v>
      </c>
      <c r="F4439">
        <v>9.9634440000000009</v>
      </c>
      <c r="G4439">
        <v>4.1194000000000001E-2</v>
      </c>
      <c r="H4439">
        <v>1.3146E-2</v>
      </c>
      <c r="I4439">
        <v>4.6839999999999998E-3</v>
      </c>
      <c r="J4439">
        <v>-1.5765000000000001E-2</v>
      </c>
      <c r="K4439">
        <v>1011.849976</v>
      </c>
      <c r="L4439">
        <v>41.845818000000001</v>
      </c>
      <c r="W4439">
        <f t="shared" si="69"/>
        <v>53060.763823691654</v>
      </c>
    </row>
    <row r="4440" spans="1:23" x14ac:dyDescent="0.3">
      <c r="A4440">
        <v>165.29624999999999</v>
      </c>
      <c r="B4440">
        <v>2081.4248050000001</v>
      </c>
      <c r="C4440">
        <v>-49408.933594000002</v>
      </c>
      <c r="D4440">
        <v>19264.107422000001</v>
      </c>
      <c r="E4440">
        <v>-0.185228</v>
      </c>
      <c r="F4440">
        <v>9.9616019999999992</v>
      </c>
      <c r="G4440">
        <v>2.9086000000000001E-2</v>
      </c>
      <c r="H4440">
        <v>3.6783999999999997E-2</v>
      </c>
      <c r="I4440">
        <v>8.6969999999999999E-3</v>
      </c>
      <c r="J4440">
        <v>-2.1461000000000001E-2</v>
      </c>
      <c r="K4440">
        <v>1011.849976</v>
      </c>
      <c r="L4440">
        <v>41.845818000000001</v>
      </c>
      <c r="W4440">
        <f t="shared" si="69"/>
        <v>53072.411692719659</v>
      </c>
    </row>
    <row r="4441" spans="1:23" x14ac:dyDescent="0.3">
      <c r="A4441">
        <v>165.3075</v>
      </c>
      <c r="B4441">
        <v>2233.8554690000001</v>
      </c>
      <c r="C4441">
        <v>-49367.496094000002</v>
      </c>
      <c r="D4441">
        <v>19298.367187</v>
      </c>
      <c r="E4441">
        <v>-0.17946799999999999</v>
      </c>
      <c r="F4441">
        <v>9.9741370000000007</v>
      </c>
      <c r="G4441">
        <v>4.7087999999999998E-2</v>
      </c>
      <c r="H4441">
        <v>5.9313999999999999E-2</v>
      </c>
      <c r="I4441">
        <v>1.1176E-2</v>
      </c>
      <c r="J4441">
        <v>-2.5444999999999999E-2</v>
      </c>
      <c r="K4441">
        <v>1011.839966</v>
      </c>
      <c r="L4441">
        <v>41.843280999999998</v>
      </c>
      <c r="W4441">
        <f t="shared" si="69"/>
        <v>53052.490581797989</v>
      </c>
    </row>
    <row r="4442" spans="1:23" x14ac:dyDescent="0.3">
      <c r="A4442">
        <v>165.31874999999999</v>
      </c>
      <c r="B4442">
        <v>2238.4509280000002</v>
      </c>
      <c r="C4442">
        <v>-49358.933594000002</v>
      </c>
      <c r="D4442">
        <v>19341.335937</v>
      </c>
      <c r="E4442">
        <v>-0.182978</v>
      </c>
      <c r="F4442">
        <v>9.9789429999999992</v>
      </c>
      <c r="G4442">
        <v>4.6142000000000002E-2</v>
      </c>
      <c r="H4442">
        <v>7.0777000000000007E-2</v>
      </c>
      <c r="I4442">
        <v>1.2701E-2</v>
      </c>
      <c r="J4442">
        <v>-2.6242999999999999E-2</v>
      </c>
      <c r="K4442">
        <v>1011.839966</v>
      </c>
      <c r="L4442">
        <v>41.843280999999998</v>
      </c>
      <c r="W4442">
        <f t="shared" si="69"/>
        <v>53060.364340266773</v>
      </c>
    </row>
    <row r="4443" spans="1:23" x14ac:dyDescent="0.3">
      <c r="A4443">
        <v>165.33</v>
      </c>
      <c r="B4443">
        <v>2238.1479490000002</v>
      </c>
      <c r="C4443">
        <v>-49387.605469000002</v>
      </c>
      <c r="D4443">
        <v>19309.027343999998</v>
      </c>
      <c r="E4443">
        <v>-0.191658</v>
      </c>
      <c r="F4443">
        <v>9.9709240000000001</v>
      </c>
      <c r="G4443">
        <v>4.0064000000000002E-2</v>
      </c>
      <c r="H4443">
        <v>6.7874000000000004E-2</v>
      </c>
      <c r="I4443">
        <v>1.2264000000000001E-2</v>
      </c>
      <c r="J4443">
        <v>-2.197E-2</v>
      </c>
      <c r="K4443">
        <v>1011.839966</v>
      </c>
      <c r="L4443">
        <v>41.843280999999998</v>
      </c>
      <c r="W4443">
        <f t="shared" si="69"/>
        <v>53075.261819180429</v>
      </c>
    </row>
    <row r="4444" spans="1:23" x14ac:dyDescent="0.3">
      <c r="A4444">
        <v>165.34125</v>
      </c>
      <c r="B4444">
        <v>2043.0095209999999</v>
      </c>
      <c r="C4444">
        <v>-49361.546875</v>
      </c>
      <c r="D4444">
        <v>19423.408202999999</v>
      </c>
      <c r="E4444">
        <v>-0.17456099999999999</v>
      </c>
      <c r="F4444">
        <v>9.9654729999999994</v>
      </c>
      <c r="G4444">
        <v>4.5522E-2</v>
      </c>
      <c r="H4444">
        <v>5.5111E-2</v>
      </c>
      <c r="I4444">
        <v>1.0977000000000001E-2</v>
      </c>
      <c r="J4444">
        <v>-1.8877000000000001E-2</v>
      </c>
      <c r="K4444">
        <v>1011.839966</v>
      </c>
      <c r="L4444">
        <v>41.843280999999998</v>
      </c>
      <c r="W4444">
        <f t="shared" si="69"/>
        <v>53084.884703803269</v>
      </c>
    </row>
    <row r="4445" spans="1:23" x14ac:dyDescent="0.3">
      <c r="A4445">
        <v>165.35249999999999</v>
      </c>
      <c r="B4445">
        <v>2139.1188959999999</v>
      </c>
      <c r="C4445">
        <v>-49378.742187000003</v>
      </c>
      <c r="D4445">
        <v>19298.402343999998</v>
      </c>
      <c r="E4445">
        <v>-0.17836199999999999</v>
      </c>
      <c r="F4445">
        <v>9.9634610000000006</v>
      </c>
      <c r="G4445">
        <v>5.3915999999999999E-2</v>
      </c>
      <c r="H4445">
        <v>3.7055999999999999E-2</v>
      </c>
      <c r="I4445">
        <v>1.0016000000000001E-2</v>
      </c>
      <c r="J4445">
        <v>-1.336E-2</v>
      </c>
      <c r="K4445">
        <v>1011.839966</v>
      </c>
      <c r="L4445">
        <v>41.843280999999998</v>
      </c>
      <c r="W4445">
        <f t="shared" si="69"/>
        <v>53059.064660549215</v>
      </c>
    </row>
    <row r="4446" spans="1:23" x14ac:dyDescent="0.3">
      <c r="A4446">
        <v>165.36375000000001</v>
      </c>
      <c r="B4446">
        <v>2144.8596189999998</v>
      </c>
      <c r="C4446">
        <v>-49349.976562000003</v>
      </c>
      <c r="D4446">
        <v>19273.375</v>
      </c>
      <c r="E4446">
        <v>-0.181035</v>
      </c>
      <c r="F4446">
        <v>9.9609100000000002</v>
      </c>
      <c r="G4446">
        <v>4.8835000000000003E-2</v>
      </c>
      <c r="H4446">
        <v>1.2128E-2</v>
      </c>
      <c r="I4446">
        <v>7.2389999999999998E-3</v>
      </c>
      <c r="J4446">
        <v>-8.1060000000000004E-3</v>
      </c>
      <c r="K4446">
        <v>1011.839966</v>
      </c>
      <c r="L4446">
        <v>41.843280999999998</v>
      </c>
      <c r="W4446">
        <f t="shared" si="69"/>
        <v>53023.424949222128</v>
      </c>
    </row>
    <row r="4447" spans="1:23" x14ac:dyDescent="0.3">
      <c r="A4447">
        <v>165.375</v>
      </c>
      <c r="B4447">
        <v>2336.5563959999999</v>
      </c>
      <c r="C4447">
        <v>-49359.273437000003</v>
      </c>
      <c r="D4447">
        <v>19329.068359000001</v>
      </c>
      <c r="E4447">
        <v>-0.16920499999999999</v>
      </c>
      <c r="F4447">
        <v>9.9773490000000002</v>
      </c>
      <c r="G4447">
        <v>3.56E-2</v>
      </c>
      <c r="H4447">
        <v>-7.273E-3</v>
      </c>
      <c r="I4447">
        <v>3.787E-3</v>
      </c>
      <c r="J4447">
        <v>-3.2590000000000002E-3</v>
      </c>
      <c r="K4447">
        <v>1011.839966</v>
      </c>
      <c r="L4447">
        <v>41.843280999999998</v>
      </c>
      <c r="W4447">
        <f t="shared" si="69"/>
        <v>53060.439629229586</v>
      </c>
    </row>
    <row r="4448" spans="1:23" x14ac:dyDescent="0.3">
      <c r="A4448">
        <v>165.38624999999999</v>
      </c>
      <c r="B4448">
        <v>2302.8083499999998</v>
      </c>
      <c r="C4448">
        <v>-49331.679687000003</v>
      </c>
      <c r="D4448">
        <v>19201.677734000001</v>
      </c>
      <c r="E4448">
        <v>-0.18493499999999999</v>
      </c>
      <c r="F4448">
        <v>9.9662369999999996</v>
      </c>
      <c r="G4448">
        <v>3.8949999999999999E-2</v>
      </c>
      <c r="H4448">
        <v>-2.7924999999999998E-2</v>
      </c>
      <c r="I4448">
        <v>1.1000000000000001E-3</v>
      </c>
      <c r="J4448">
        <v>2.5769999999999999E-3</v>
      </c>
      <c r="K4448">
        <v>1011.839966</v>
      </c>
      <c r="L4448">
        <v>41.843280999999998</v>
      </c>
      <c r="W4448">
        <f t="shared" si="69"/>
        <v>52986.998167833495</v>
      </c>
    </row>
    <row r="4449" spans="1:23" x14ac:dyDescent="0.3">
      <c r="A4449">
        <v>165.39750000000001</v>
      </c>
      <c r="B4449">
        <v>2205.1948240000002</v>
      </c>
      <c r="C4449">
        <v>-49373.953125</v>
      </c>
      <c r="D4449">
        <v>19246.076172000001</v>
      </c>
      <c r="E4449">
        <v>-0.17585000000000001</v>
      </c>
      <c r="F4449">
        <v>9.9669989999999995</v>
      </c>
      <c r="G4449">
        <v>3.0678E-2</v>
      </c>
      <c r="H4449">
        <v>-3.7116000000000003E-2</v>
      </c>
      <c r="I4449">
        <v>-1.4400000000000001E-3</v>
      </c>
      <c r="J4449">
        <v>4.9030000000000002E-3</v>
      </c>
      <c r="K4449">
        <v>1011.839966</v>
      </c>
      <c r="L4449">
        <v>41.843280999999998</v>
      </c>
      <c r="W4449">
        <f t="shared" si="69"/>
        <v>53038.302946266296</v>
      </c>
    </row>
    <row r="4450" spans="1:23" x14ac:dyDescent="0.3">
      <c r="A4450">
        <v>165.40875</v>
      </c>
      <c r="B4450">
        <v>2188.5202640000002</v>
      </c>
      <c r="C4450">
        <v>-49377.644530999998</v>
      </c>
      <c r="D4450">
        <v>19227.992187</v>
      </c>
      <c r="E4450">
        <v>-0.17263999999999999</v>
      </c>
      <c r="F4450">
        <v>9.9636289999999992</v>
      </c>
      <c r="G4450">
        <v>4.6413999999999997E-2</v>
      </c>
      <c r="H4450">
        <v>-2.6832000000000002E-2</v>
      </c>
      <c r="I4450">
        <v>4.5199999999999998E-4</v>
      </c>
      <c r="J4450">
        <v>1.8699999999999999E-4</v>
      </c>
      <c r="K4450">
        <v>1011.869995</v>
      </c>
      <c r="L4450">
        <v>41.848163999999997</v>
      </c>
      <c r="W4450">
        <f t="shared" si="69"/>
        <v>53034.489569704216</v>
      </c>
    </row>
    <row r="4451" spans="1:23" x14ac:dyDescent="0.3">
      <c r="A4451">
        <v>165.42</v>
      </c>
      <c r="B4451">
        <v>2116.1157229999999</v>
      </c>
      <c r="C4451">
        <v>-49355.3125</v>
      </c>
      <c r="D4451">
        <v>19400.242187</v>
      </c>
      <c r="E4451">
        <v>-0.18518699999999999</v>
      </c>
      <c r="F4451">
        <v>9.9726099999999995</v>
      </c>
      <c r="G4451">
        <v>4.0406999999999998E-2</v>
      </c>
      <c r="H4451">
        <v>-1.2560999999999999E-2</v>
      </c>
      <c r="I4451">
        <v>2.5330000000000001E-3</v>
      </c>
      <c r="J4451">
        <v>-5.4450000000000002E-3</v>
      </c>
      <c r="K4451">
        <v>1011.869995</v>
      </c>
      <c r="L4451">
        <v>41.848163999999997</v>
      </c>
      <c r="W4451">
        <f t="shared" si="69"/>
        <v>53073.479390746921</v>
      </c>
    </row>
    <row r="4452" spans="1:23" x14ac:dyDescent="0.3">
      <c r="A4452">
        <v>165.43125000000001</v>
      </c>
      <c r="B4452">
        <v>2010.1872559999999</v>
      </c>
      <c r="C4452">
        <v>-49352.746094000002</v>
      </c>
      <c r="D4452">
        <v>19334.509765999999</v>
      </c>
      <c r="E4452">
        <v>-0.175291</v>
      </c>
      <c r="F4452">
        <v>9.968591</v>
      </c>
      <c r="G4452">
        <v>5.6211999999999998E-2</v>
      </c>
      <c r="H4452">
        <v>1.8031999999999999E-2</v>
      </c>
      <c r="I4452">
        <v>5.8320000000000004E-3</v>
      </c>
      <c r="J4452">
        <v>-1.5909E-2</v>
      </c>
      <c r="K4452">
        <v>1011.869995</v>
      </c>
      <c r="L4452">
        <v>41.848163999999997</v>
      </c>
      <c r="W4452">
        <f t="shared" si="69"/>
        <v>53042.979438513503</v>
      </c>
    </row>
    <row r="4453" spans="1:23" x14ac:dyDescent="0.3">
      <c r="A4453">
        <v>165.4425</v>
      </c>
      <c r="B4453">
        <v>2059.4812010000001</v>
      </c>
      <c r="C4453">
        <v>-49361.394530999998</v>
      </c>
      <c r="D4453">
        <v>19241.3125</v>
      </c>
      <c r="E4453">
        <v>-0.181362</v>
      </c>
      <c r="F4453">
        <v>9.9642389999999992</v>
      </c>
      <c r="G4453">
        <v>4.2796000000000001E-2</v>
      </c>
      <c r="H4453">
        <v>4.1091000000000003E-2</v>
      </c>
      <c r="I4453">
        <v>8.6149999999999994E-3</v>
      </c>
      <c r="J4453">
        <v>-2.3036999999999998E-2</v>
      </c>
      <c r="K4453">
        <v>1011.869995</v>
      </c>
      <c r="L4453">
        <v>41.848163999999997</v>
      </c>
      <c r="W4453">
        <f t="shared" si="69"/>
        <v>53019.023374492339</v>
      </c>
    </row>
    <row r="4454" spans="1:23" x14ac:dyDescent="0.3">
      <c r="A4454">
        <v>165.45375000000001</v>
      </c>
      <c r="B4454">
        <v>2057.1420899999998</v>
      </c>
      <c r="C4454">
        <v>-49382.1875</v>
      </c>
      <c r="D4454">
        <v>19335.414062</v>
      </c>
      <c r="E4454">
        <v>-0.17768500000000001</v>
      </c>
      <c r="F4454">
        <v>9.9761480000000002</v>
      </c>
      <c r="G4454">
        <v>4.3728999999999997E-2</v>
      </c>
      <c r="H4454">
        <v>5.7791000000000002E-2</v>
      </c>
      <c r="I4454">
        <v>1.2109999999999999E-2</v>
      </c>
      <c r="J4454">
        <v>-2.5194000000000001E-2</v>
      </c>
      <c r="K4454">
        <v>1011.869995</v>
      </c>
      <c r="L4454">
        <v>41.848163999999997</v>
      </c>
      <c r="W4454">
        <f t="shared" si="69"/>
        <v>53072.502417095369</v>
      </c>
    </row>
    <row r="4455" spans="1:23" x14ac:dyDescent="0.3">
      <c r="A4455">
        <v>165.465</v>
      </c>
      <c r="B4455">
        <v>2121.3720699999999</v>
      </c>
      <c r="C4455">
        <v>-49367.75</v>
      </c>
      <c r="D4455">
        <v>19210.033202999999</v>
      </c>
      <c r="E4455">
        <v>-0.17737700000000001</v>
      </c>
      <c r="F4455">
        <v>9.9640830000000005</v>
      </c>
      <c r="G4455">
        <v>3.5706000000000002E-2</v>
      </c>
      <c r="H4455">
        <v>7.2440000000000004E-2</v>
      </c>
      <c r="I4455">
        <v>1.3913E-2</v>
      </c>
      <c r="J4455">
        <v>-2.6023999999999999E-2</v>
      </c>
      <c r="K4455">
        <v>1011.869995</v>
      </c>
      <c r="L4455">
        <v>41.848163999999997</v>
      </c>
      <c r="W4455">
        <f t="shared" si="69"/>
        <v>53016.038471223386</v>
      </c>
    </row>
    <row r="4456" spans="1:23" x14ac:dyDescent="0.3">
      <c r="A4456">
        <v>165.47624999999999</v>
      </c>
      <c r="B4456">
        <v>2110.3474120000001</v>
      </c>
      <c r="C4456">
        <v>-49353.28125</v>
      </c>
      <c r="D4456">
        <v>19282.625</v>
      </c>
      <c r="E4456">
        <v>-0.180365</v>
      </c>
      <c r="F4456">
        <v>9.9557420000000008</v>
      </c>
      <c r="G4456">
        <v>3.9069E-2</v>
      </c>
      <c r="H4456">
        <v>6.7207000000000003E-2</v>
      </c>
      <c r="I4456">
        <v>1.3762999999999999E-2</v>
      </c>
      <c r="J4456">
        <v>-2.1888999999999999E-2</v>
      </c>
      <c r="K4456">
        <v>1011.869995</v>
      </c>
      <c r="L4456">
        <v>41.848163999999997</v>
      </c>
      <c r="W4456">
        <f t="shared" si="69"/>
        <v>53028.478794243776</v>
      </c>
    </row>
    <row r="4457" spans="1:23" x14ac:dyDescent="0.3">
      <c r="A4457">
        <v>165.48750000000001</v>
      </c>
      <c r="B4457">
        <v>2183.9360350000002</v>
      </c>
      <c r="C4457">
        <v>-49357.382812000003</v>
      </c>
      <c r="D4457">
        <v>19308.878906000002</v>
      </c>
      <c r="E4457">
        <v>-0.192742</v>
      </c>
      <c r="F4457">
        <v>9.9597650000000009</v>
      </c>
      <c r="G4457">
        <v>5.3546000000000003E-2</v>
      </c>
      <c r="H4457">
        <v>5.6266999999999998E-2</v>
      </c>
      <c r="I4457">
        <v>1.1453E-2</v>
      </c>
      <c r="J4457">
        <v>-1.941E-2</v>
      </c>
      <c r="K4457">
        <v>1011.869995</v>
      </c>
      <c r="L4457">
        <v>41.848163999999997</v>
      </c>
      <c r="W4457">
        <f t="shared" si="69"/>
        <v>53044.826507981496</v>
      </c>
    </row>
    <row r="4458" spans="1:23" x14ac:dyDescent="0.3">
      <c r="A4458">
        <v>165.49875</v>
      </c>
      <c r="B4458">
        <v>2150.085693</v>
      </c>
      <c r="C4458">
        <v>-49351.246094000002</v>
      </c>
      <c r="D4458">
        <v>19305.197265999999</v>
      </c>
      <c r="E4458">
        <v>-0.182057</v>
      </c>
      <c r="F4458">
        <v>9.9596180000000007</v>
      </c>
      <c r="G4458">
        <v>4.9967999999999999E-2</v>
      </c>
      <c r="H4458">
        <v>3.2446999999999997E-2</v>
      </c>
      <c r="I4458">
        <v>8.1829999999999993E-3</v>
      </c>
      <c r="J4458">
        <v>-1.357E-2</v>
      </c>
      <c r="K4458">
        <v>1011.869995</v>
      </c>
      <c r="L4458">
        <v>41.848163999999997</v>
      </c>
      <c r="W4458">
        <f t="shared" si="69"/>
        <v>53036.393174847093</v>
      </c>
    </row>
    <row r="4459" spans="1:23" x14ac:dyDescent="0.3">
      <c r="A4459">
        <v>165.51</v>
      </c>
      <c r="B4459">
        <v>2143.1716310000002</v>
      </c>
      <c r="C4459">
        <v>-49351.296875</v>
      </c>
      <c r="D4459">
        <v>19268.037109000001</v>
      </c>
      <c r="E4459">
        <v>-0.177791</v>
      </c>
      <c r="F4459">
        <v>9.9746450000000006</v>
      </c>
      <c r="G4459">
        <v>4.3506999999999997E-2</v>
      </c>
      <c r="H4459">
        <v>4.5570000000000003E-3</v>
      </c>
      <c r="I4459">
        <v>5.0499999999999998E-3</v>
      </c>
      <c r="J4459">
        <v>-7.1380000000000002E-3</v>
      </c>
      <c r="K4459">
        <v>1011.839966</v>
      </c>
      <c r="L4459">
        <v>41.850700000000003</v>
      </c>
      <c r="W4459">
        <f t="shared" si="69"/>
        <v>53022.645557517302</v>
      </c>
    </row>
    <row r="4460" spans="1:23" x14ac:dyDescent="0.3">
      <c r="A4460">
        <v>165.52125000000001</v>
      </c>
      <c r="B4460">
        <v>2073.5229490000002</v>
      </c>
      <c r="C4460">
        <v>-49324.59375</v>
      </c>
      <c r="D4460">
        <v>19219.205077999999</v>
      </c>
      <c r="E4460">
        <v>-0.17508000000000001</v>
      </c>
      <c r="F4460">
        <v>9.9713860000000007</v>
      </c>
      <c r="G4460">
        <v>3.9072999999999997E-2</v>
      </c>
      <c r="H4460">
        <v>-1.8456E-2</v>
      </c>
      <c r="I4460">
        <v>2.238E-3</v>
      </c>
      <c r="J4460">
        <v>4.9200000000000003E-4</v>
      </c>
      <c r="K4460">
        <v>1011.839966</v>
      </c>
      <c r="L4460">
        <v>41.850700000000003</v>
      </c>
      <c r="W4460">
        <f t="shared" si="69"/>
        <v>52977.286546715375</v>
      </c>
    </row>
    <row r="4461" spans="1:23" x14ac:dyDescent="0.3">
      <c r="A4461">
        <v>165.5325</v>
      </c>
      <c r="B4461">
        <v>2158.0063479999999</v>
      </c>
      <c r="C4461">
        <v>-49353.199219000002</v>
      </c>
      <c r="D4461">
        <v>19322.511718999998</v>
      </c>
      <c r="E4461">
        <v>-0.18656300000000001</v>
      </c>
      <c r="F4461">
        <v>9.967428</v>
      </c>
      <c r="G4461">
        <v>4.2841999999999998E-2</v>
      </c>
      <c r="H4461">
        <v>-2.8074000000000002E-2</v>
      </c>
      <c r="I4461">
        <v>8.8599999999999996E-4</v>
      </c>
      <c r="J4461">
        <v>3.0620000000000001E-3</v>
      </c>
      <c r="K4461">
        <v>1011.839966</v>
      </c>
      <c r="L4461">
        <v>41.850700000000003</v>
      </c>
      <c r="W4461">
        <f t="shared" si="69"/>
        <v>53044.836918207249</v>
      </c>
    </row>
    <row r="4462" spans="1:23" x14ac:dyDescent="0.3">
      <c r="A4462">
        <v>165.54374999999999</v>
      </c>
      <c r="B4462">
        <v>2120.264893</v>
      </c>
      <c r="C4462">
        <v>-49374.953125</v>
      </c>
      <c r="D4462">
        <v>19319.400390999999</v>
      </c>
      <c r="E4462">
        <v>-0.18002000000000001</v>
      </c>
      <c r="F4462">
        <v>9.9711680000000005</v>
      </c>
      <c r="G4462">
        <v>5.2359000000000003E-2</v>
      </c>
      <c r="H4462">
        <v>-3.4958999999999997E-2</v>
      </c>
      <c r="I4462">
        <v>-7.9199999999999995E-4</v>
      </c>
      <c r="J4462">
        <v>4.019E-3</v>
      </c>
      <c r="K4462">
        <v>1011.839966</v>
      </c>
      <c r="L4462">
        <v>41.850700000000003</v>
      </c>
      <c r="W4462">
        <f t="shared" si="69"/>
        <v>53062.423152172451</v>
      </c>
    </row>
    <row r="4463" spans="1:23" x14ac:dyDescent="0.3">
      <c r="A4463">
        <v>165.55500000000001</v>
      </c>
      <c r="B4463">
        <v>2165.0358890000002</v>
      </c>
      <c r="C4463">
        <v>-49367.71875</v>
      </c>
      <c r="D4463">
        <v>19317.269531000002</v>
      </c>
      <c r="E4463">
        <v>-0.16847500000000001</v>
      </c>
      <c r="F4463">
        <v>9.9778099999999998</v>
      </c>
      <c r="G4463">
        <v>3.3945000000000003E-2</v>
      </c>
      <c r="H4463">
        <v>-3.1248000000000001E-2</v>
      </c>
      <c r="I4463">
        <v>-3.0299999999999999E-4</v>
      </c>
      <c r="J4463">
        <v>-3.5799999999999997E-4</v>
      </c>
      <c r="K4463">
        <v>1011.839966</v>
      </c>
      <c r="L4463">
        <v>41.850700000000003</v>
      </c>
      <c r="W4463">
        <f t="shared" si="69"/>
        <v>53056.723769123375</v>
      </c>
    </row>
    <row r="4464" spans="1:23" x14ac:dyDescent="0.3">
      <c r="A4464">
        <v>165.56625</v>
      </c>
      <c r="B4464">
        <v>2201.2473140000002</v>
      </c>
      <c r="C4464">
        <v>-49346.898437000003</v>
      </c>
      <c r="D4464">
        <v>19186.609375</v>
      </c>
      <c r="E4464">
        <v>-0.18579499999999999</v>
      </c>
      <c r="F4464">
        <v>9.9678090000000008</v>
      </c>
      <c r="G4464">
        <v>4.9731999999999998E-2</v>
      </c>
      <c r="H4464">
        <v>-8.8039999999999993E-3</v>
      </c>
      <c r="I4464">
        <v>2.6689999999999999E-3</v>
      </c>
      <c r="J4464">
        <v>-8.0110000000000008E-3</v>
      </c>
      <c r="K4464">
        <v>1011.839966</v>
      </c>
      <c r="L4464">
        <v>41.850700000000003</v>
      </c>
      <c r="W4464">
        <f t="shared" si="69"/>
        <v>52991.394154124908</v>
      </c>
    </row>
    <row r="4465" spans="1:23" x14ac:dyDescent="0.3">
      <c r="A4465">
        <v>165.57749999999999</v>
      </c>
      <c r="B4465">
        <v>2138.6020509999998</v>
      </c>
      <c r="C4465">
        <v>-49343.972655999998</v>
      </c>
      <c r="D4465">
        <v>19257.25</v>
      </c>
      <c r="E4465">
        <v>-0.17353099999999999</v>
      </c>
      <c r="F4465">
        <v>9.9637569999999993</v>
      </c>
      <c r="G4465">
        <v>4.1085000000000003E-2</v>
      </c>
      <c r="H4465">
        <v>2.3640999999999999E-2</v>
      </c>
      <c r="I4465">
        <v>6.7749999999999998E-3</v>
      </c>
      <c r="J4465">
        <v>-1.7069000000000001E-2</v>
      </c>
      <c r="K4465">
        <v>1011.839966</v>
      </c>
      <c r="L4465">
        <v>41.850700000000003</v>
      </c>
      <c r="W4465">
        <f t="shared" si="69"/>
        <v>53011.724493465757</v>
      </c>
    </row>
    <row r="4466" spans="1:23" x14ac:dyDescent="0.3">
      <c r="A4466">
        <v>165.58875</v>
      </c>
      <c r="B4466">
        <v>2167.1186520000001</v>
      </c>
      <c r="C4466">
        <v>-49342.511719000002</v>
      </c>
      <c r="D4466">
        <v>19368.152343999998</v>
      </c>
      <c r="E4466">
        <v>-0.18804499999999999</v>
      </c>
      <c r="F4466">
        <v>9.9757309999999997</v>
      </c>
      <c r="G4466">
        <v>4.0834000000000002E-2</v>
      </c>
      <c r="H4466">
        <v>4.2627999999999999E-2</v>
      </c>
      <c r="I4466">
        <v>9.9489999999999995E-3</v>
      </c>
      <c r="J4466">
        <v>-2.2721000000000002E-2</v>
      </c>
      <c r="K4466">
        <v>1011.839966</v>
      </c>
      <c r="L4466">
        <v>41.850700000000003</v>
      </c>
      <c r="W4466">
        <f t="shared" si="69"/>
        <v>53051.910344603915</v>
      </c>
    </row>
    <row r="4467" spans="1:23" x14ac:dyDescent="0.3">
      <c r="A4467">
        <v>165.6</v>
      </c>
      <c r="B4467">
        <v>2144.8317870000001</v>
      </c>
      <c r="C4467">
        <v>-49343.894530999998</v>
      </c>
      <c r="D4467">
        <v>19200.548827999999</v>
      </c>
      <c r="E4467">
        <v>-0.18268000000000001</v>
      </c>
      <c r="F4467">
        <v>9.9796209999999999</v>
      </c>
      <c r="G4467">
        <v>3.9657999999999999E-2</v>
      </c>
      <c r="H4467">
        <v>5.7917000000000003E-2</v>
      </c>
      <c r="I4467">
        <v>1.1906E-2</v>
      </c>
      <c r="J4467">
        <v>-2.4022999999999999E-2</v>
      </c>
      <c r="K4467">
        <v>1011.839966</v>
      </c>
      <c r="L4467">
        <v>41.848163999999997</v>
      </c>
      <c r="W4467">
        <f t="shared" si="69"/>
        <v>52991.332368391995</v>
      </c>
    </row>
    <row r="4468" spans="1:23" x14ac:dyDescent="0.3">
      <c r="A4468">
        <v>165.61125000000001</v>
      </c>
      <c r="B4468">
        <v>2115.1694339999999</v>
      </c>
      <c r="C4468">
        <v>-49388.707030999998</v>
      </c>
      <c r="D4468">
        <v>19296.222656000002</v>
      </c>
      <c r="E4468">
        <v>-0.18259</v>
      </c>
      <c r="F4468">
        <v>9.9749580000000009</v>
      </c>
      <c r="G4468">
        <v>4.6928999999999998E-2</v>
      </c>
      <c r="H4468">
        <v>6.9143999999999997E-2</v>
      </c>
      <c r="I4468">
        <v>1.2949E-2</v>
      </c>
      <c r="J4468">
        <v>-2.4982000000000001E-2</v>
      </c>
      <c r="K4468">
        <v>1011.839966</v>
      </c>
      <c r="L4468">
        <v>41.848163999999997</v>
      </c>
      <c r="W4468">
        <f t="shared" si="69"/>
        <v>53066.585840040665</v>
      </c>
    </row>
    <row r="4469" spans="1:23" x14ac:dyDescent="0.3">
      <c r="A4469">
        <v>165.6225</v>
      </c>
      <c r="B4469">
        <v>2109.2646479999999</v>
      </c>
      <c r="C4469">
        <v>-49367.898437000003</v>
      </c>
      <c r="D4469">
        <v>19212.648437</v>
      </c>
      <c r="E4469">
        <v>-0.187888</v>
      </c>
      <c r="F4469">
        <v>9.9686950000000003</v>
      </c>
      <c r="G4469">
        <v>3.1365999999999998E-2</v>
      </c>
      <c r="H4469">
        <v>6.8770999999999999E-2</v>
      </c>
      <c r="I4469">
        <v>1.2704E-2</v>
      </c>
      <c r="J4469">
        <v>-2.3306E-2</v>
      </c>
      <c r="K4469">
        <v>1011.839966</v>
      </c>
      <c r="L4469">
        <v>41.848163999999997</v>
      </c>
      <c r="W4469">
        <f t="shared" si="69"/>
        <v>53016.641287476974</v>
      </c>
    </row>
    <row r="4470" spans="1:23" x14ac:dyDescent="0.3">
      <c r="A4470">
        <v>165.63374999999999</v>
      </c>
      <c r="B4470">
        <v>2040.5812989999999</v>
      </c>
      <c r="C4470">
        <v>-49344.554687000003</v>
      </c>
      <c r="D4470">
        <v>19250.535156000002</v>
      </c>
      <c r="E4470">
        <v>-0.166211</v>
      </c>
      <c r="F4470">
        <v>9.9689730000000001</v>
      </c>
      <c r="G4470">
        <v>5.1214999999999997E-2</v>
      </c>
      <c r="H4470">
        <v>4.6883000000000001E-2</v>
      </c>
      <c r="I4470">
        <v>1.1612000000000001E-2</v>
      </c>
      <c r="J4470">
        <v>-1.7219999999999999E-2</v>
      </c>
      <c r="K4470">
        <v>1011.839966</v>
      </c>
      <c r="L4470">
        <v>41.848163999999997</v>
      </c>
      <c r="W4470">
        <f t="shared" si="69"/>
        <v>53005.963372893755</v>
      </c>
    </row>
    <row r="4471" spans="1:23" x14ac:dyDescent="0.3">
      <c r="A4471">
        <v>165.64500000000001</v>
      </c>
      <c r="B4471">
        <v>2075.423828</v>
      </c>
      <c r="C4471">
        <v>-49388.136719000002</v>
      </c>
      <c r="D4471">
        <v>19298.253906000002</v>
      </c>
      <c r="E4471">
        <v>-0.175872</v>
      </c>
      <c r="F4471">
        <v>9.9757580000000008</v>
      </c>
      <c r="G4471">
        <v>4.7428999999999999E-2</v>
      </c>
      <c r="H4471">
        <v>2.4733999999999999E-2</v>
      </c>
      <c r="I4471">
        <v>8.1670000000000006E-3</v>
      </c>
      <c r="J4471">
        <v>-1.2109999999999999E-2</v>
      </c>
      <c r="K4471">
        <v>1011.839966</v>
      </c>
      <c r="L4471">
        <v>41.848163999999997</v>
      </c>
      <c r="W4471">
        <f t="shared" si="69"/>
        <v>53065.224360789347</v>
      </c>
    </row>
    <row r="4472" spans="1:23" x14ac:dyDescent="0.3">
      <c r="A4472">
        <v>165.65625</v>
      </c>
      <c r="B4472">
        <v>2146.376221</v>
      </c>
      <c r="C4472">
        <v>-49379.511719000002</v>
      </c>
      <c r="D4472">
        <v>19329.689452999999</v>
      </c>
      <c r="E4472">
        <v>-0.19093499999999999</v>
      </c>
      <c r="F4472">
        <v>9.9657719999999994</v>
      </c>
      <c r="G4472">
        <v>4.0487000000000002E-2</v>
      </c>
      <c r="H4472">
        <v>2.1570000000000001E-3</v>
      </c>
      <c r="I4472">
        <v>5.1830000000000001E-3</v>
      </c>
      <c r="J4472">
        <v>-7.5839999999999996E-3</v>
      </c>
      <c r="K4472">
        <v>1011.839966</v>
      </c>
      <c r="L4472">
        <v>41.848163999999997</v>
      </c>
      <c r="W4472">
        <f t="shared" si="69"/>
        <v>53071.461284181285</v>
      </c>
    </row>
    <row r="4473" spans="1:23" x14ac:dyDescent="0.3">
      <c r="A4473">
        <v>165.66749999999999</v>
      </c>
      <c r="B4473">
        <v>2250.976807</v>
      </c>
      <c r="C4473">
        <v>-49370.964844000002</v>
      </c>
      <c r="D4473">
        <v>19303.576172000001</v>
      </c>
      <c r="E4473">
        <v>-0.198211</v>
      </c>
      <c r="F4473">
        <v>9.9635250000000006</v>
      </c>
      <c r="G4473">
        <v>4.0202000000000002E-2</v>
      </c>
      <c r="H4473">
        <v>-2.3947E-2</v>
      </c>
      <c r="I4473">
        <v>1.0859999999999999E-3</v>
      </c>
      <c r="J4473">
        <v>3.4699999999999998E-4</v>
      </c>
      <c r="K4473">
        <v>1011.839966</v>
      </c>
      <c r="L4473">
        <v>41.848163999999997</v>
      </c>
      <c r="W4473">
        <f t="shared" si="69"/>
        <v>53058.336943795577</v>
      </c>
    </row>
    <row r="4474" spans="1:23" x14ac:dyDescent="0.3">
      <c r="A4474">
        <v>165.67875000000001</v>
      </c>
      <c r="B4474">
        <v>2105.8891600000002</v>
      </c>
      <c r="C4474">
        <v>-49439.058594000002</v>
      </c>
      <c r="D4474">
        <v>19417.492187</v>
      </c>
      <c r="E4474">
        <v>-0.1883</v>
      </c>
      <c r="F4474">
        <v>9.9784550000000003</v>
      </c>
      <c r="G4474">
        <v>4.4305999999999998E-2</v>
      </c>
      <c r="H4474">
        <v>-3.2523999999999997E-2</v>
      </c>
      <c r="I4474">
        <v>7.0212650000000001E-6</v>
      </c>
      <c r="J4474">
        <v>2.513E-3</v>
      </c>
      <c r="K4474">
        <v>1011.839966</v>
      </c>
      <c r="L4474">
        <v>41.848163999999997</v>
      </c>
      <c r="W4474">
        <f t="shared" si="69"/>
        <v>53157.25996180933</v>
      </c>
    </row>
    <row r="4475" spans="1:23" x14ac:dyDescent="0.3">
      <c r="A4475">
        <v>165.69</v>
      </c>
      <c r="B4475">
        <v>2105.5173340000001</v>
      </c>
      <c r="C4475">
        <v>-49367.308594000002</v>
      </c>
      <c r="D4475">
        <v>19276.271484000001</v>
      </c>
      <c r="E4475">
        <v>-0.174542</v>
      </c>
      <c r="F4475">
        <v>9.9621069999999996</v>
      </c>
      <c r="G4475">
        <v>3.9701E-2</v>
      </c>
      <c r="H4475">
        <v>-3.6463000000000002E-2</v>
      </c>
      <c r="I4475">
        <v>-5.3499999999999999E-4</v>
      </c>
      <c r="J4475">
        <v>4.0200000000000001E-3</v>
      </c>
      <c r="K4475">
        <v>1011.839966</v>
      </c>
      <c r="L4475">
        <v>41.848163999999997</v>
      </c>
      <c r="W4475">
        <f t="shared" si="69"/>
        <v>53039.032828511044</v>
      </c>
    </row>
    <row r="4476" spans="1:23" x14ac:dyDescent="0.3">
      <c r="A4476">
        <v>165.70124999999999</v>
      </c>
      <c r="B4476">
        <v>2166.7053219999998</v>
      </c>
      <c r="C4476">
        <v>-49340.496094000002</v>
      </c>
      <c r="D4476">
        <v>19237.404297000001</v>
      </c>
      <c r="E4476">
        <v>-0.17394100000000001</v>
      </c>
      <c r="F4476">
        <v>9.9703569999999999</v>
      </c>
      <c r="G4476">
        <v>3.8974000000000002E-2</v>
      </c>
      <c r="H4476">
        <v>-2.2745000000000001E-2</v>
      </c>
      <c r="I4476">
        <v>2.9300000000000002E-4</v>
      </c>
      <c r="J4476">
        <v>-2.4299999999999999E-3</v>
      </c>
      <c r="K4476">
        <v>1011.829956</v>
      </c>
      <c r="L4476">
        <v>41.850700000000003</v>
      </c>
      <c r="W4476">
        <f t="shared" si="69"/>
        <v>53002.423443090287</v>
      </c>
    </row>
    <row r="4477" spans="1:23" x14ac:dyDescent="0.3">
      <c r="A4477">
        <v>165.71250000000001</v>
      </c>
      <c r="B4477">
        <v>2110.1420899999998</v>
      </c>
      <c r="C4477">
        <v>-49371.195312000003</v>
      </c>
      <c r="D4477">
        <v>19218.826172000001</v>
      </c>
      <c r="E4477">
        <v>-0.195241</v>
      </c>
      <c r="F4477">
        <v>9.9687800000000006</v>
      </c>
      <c r="G4477">
        <v>3.1385999999999997E-2</v>
      </c>
      <c r="H4477">
        <v>-1.02E-4</v>
      </c>
      <c r="I4477">
        <v>3.9269999999999999E-3</v>
      </c>
      <c r="J4477">
        <v>-1.1277000000000001E-2</v>
      </c>
      <c r="K4477">
        <v>1011.829956</v>
      </c>
      <c r="L4477">
        <v>41.850700000000003</v>
      </c>
      <c r="W4477">
        <f t="shared" si="69"/>
        <v>53021.985115659263</v>
      </c>
    </row>
    <row r="4478" spans="1:23" x14ac:dyDescent="0.3">
      <c r="A4478">
        <v>165.72375</v>
      </c>
      <c r="B4478">
        <v>2045.5714109999999</v>
      </c>
      <c r="C4478">
        <v>-49340.878905999998</v>
      </c>
      <c r="D4478">
        <v>19274.925781000002</v>
      </c>
      <c r="E4478">
        <v>-0.183142</v>
      </c>
      <c r="F4478">
        <v>9.9691989999999997</v>
      </c>
      <c r="G4478">
        <v>3.9445000000000001E-2</v>
      </c>
      <c r="H4478">
        <v>2.1360000000000001E-2</v>
      </c>
      <c r="I4478">
        <v>6.2030000000000002E-3</v>
      </c>
      <c r="J4478">
        <v>-1.7944999999999999E-2</v>
      </c>
      <c r="K4478">
        <v>1011.829956</v>
      </c>
      <c r="L4478">
        <v>41.850700000000003</v>
      </c>
      <c r="W4478">
        <f t="shared" si="69"/>
        <v>53011.597386582442</v>
      </c>
    </row>
    <row r="4479" spans="1:23" x14ac:dyDescent="0.3">
      <c r="A4479">
        <v>165.73500000000001</v>
      </c>
      <c r="B4479">
        <v>2096.6594239999999</v>
      </c>
      <c r="C4479">
        <v>-49372.460937000003</v>
      </c>
      <c r="D4479">
        <v>19190.783202999999</v>
      </c>
      <c r="E4479">
        <v>-0.17749400000000001</v>
      </c>
      <c r="F4479">
        <v>9.9722849999999994</v>
      </c>
      <c r="G4479">
        <v>3.2809999999999999E-2</v>
      </c>
      <c r="H4479">
        <v>4.8545999999999999E-2</v>
      </c>
      <c r="I4479">
        <v>9.8910000000000005E-3</v>
      </c>
      <c r="J4479">
        <v>-2.3682000000000002E-2</v>
      </c>
      <c r="K4479">
        <v>1011.829956</v>
      </c>
      <c r="L4479">
        <v>41.850700000000003</v>
      </c>
      <c r="W4479">
        <f t="shared" si="69"/>
        <v>53012.470605135786</v>
      </c>
    </row>
    <row r="4480" spans="1:23" x14ac:dyDescent="0.3">
      <c r="A4480">
        <v>165.74625</v>
      </c>
      <c r="B4480">
        <v>2092.9953609999998</v>
      </c>
      <c r="C4480">
        <v>-49349.691405999998</v>
      </c>
      <c r="D4480">
        <v>19182.138672000001</v>
      </c>
      <c r="E4480">
        <v>-0.17726</v>
      </c>
      <c r="F4480">
        <v>9.9659420000000001</v>
      </c>
      <c r="G4480">
        <v>4.4961000000000001E-2</v>
      </c>
      <c r="H4480">
        <v>6.3067999999999999E-2</v>
      </c>
      <c r="I4480">
        <v>1.2942E-2</v>
      </c>
      <c r="J4480">
        <v>-2.5340000000000001E-2</v>
      </c>
      <c r="K4480">
        <v>1011.829956</v>
      </c>
      <c r="L4480">
        <v>41.850700000000003</v>
      </c>
      <c r="W4480">
        <f t="shared" si="69"/>
        <v>52987.990294786949</v>
      </c>
    </row>
    <row r="4481" spans="1:23" x14ac:dyDescent="0.3">
      <c r="A4481">
        <v>165.75749999999999</v>
      </c>
      <c r="B4481">
        <v>2078.3286130000001</v>
      </c>
      <c r="C4481">
        <v>-49356.988280999998</v>
      </c>
      <c r="D4481">
        <v>19335.4375</v>
      </c>
      <c r="E4481">
        <v>-0.17227000000000001</v>
      </c>
      <c r="F4481">
        <v>9.9727270000000008</v>
      </c>
      <c r="G4481">
        <v>5.5502999999999997E-2</v>
      </c>
      <c r="H4481">
        <v>7.2366E-2</v>
      </c>
      <c r="I4481">
        <v>1.3565000000000001E-2</v>
      </c>
      <c r="J4481">
        <v>-2.4407999999999999E-2</v>
      </c>
      <c r="K4481">
        <v>1011.829956</v>
      </c>
      <c r="L4481">
        <v>41.850700000000003</v>
      </c>
      <c r="W4481">
        <f t="shared" si="69"/>
        <v>53049.890530620251</v>
      </c>
    </row>
    <row r="4482" spans="1:23" x14ac:dyDescent="0.3">
      <c r="A4482">
        <v>165.76875000000001</v>
      </c>
      <c r="B4482">
        <v>2098.244385</v>
      </c>
      <c r="C4482">
        <v>-49338.960937000003</v>
      </c>
      <c r="D4482">
        <v>19218.892577999999</v>
      </c>
      <c r="E4482">
        <v>-0.183201</v>
      </c>
      <c r="F4482">
        <v>9.9654220000000002</v>
      </c>
      <c r="G4482">
        <v>4.7375E-2</v>
      </c>
      <c r="H4482">
        <v>6.8613999999999994E-2</v>
      </c>
      <c r="I4482">
        <v>1.3297E-2</v>
      </c>
      <c r="J4482">
        <v>-2.2331E-2</v>
      </c>
      <c r="K4482">
        <v>1011.829956</v>
      </c>
      <c r="L4482">
        <v>41.850700000000003</v>
      </c>
      <c r="W4482">
        <f t="shared" ref="W4482:W4545" si="70">SQRT((B4482)^2+(C4482)^2+(D4482)^2)</f>
        <v>52991.523168962594</v>
      </c>
    </row>
    <row r="4483" spans="1:23" x14ac:dyDescent="0.3">
      <c r="A4483">
        <v>165.78</v>
      </c>
      <c r="B4483">
        <v>2126.2521969999998</v>
      </c>
      <c r="C4483">
        <v>-49353.6875</v>
      </c>
      <c r="D4483">
        <v>19290.763672000001</v>
      </c>
      <c r="E4483">
        <v>-0.18481400000000001</v>
      </c>
      <c r="F4483">
        <v>9.9656819999999993</v>
      </c>
      <c r="G4483">
        <v>4.5607000000000002E-2</v>
      </c>
      <c r="H4483">
        <v>5.3609999999999998E-2</v>
      </c>
      <c r="I4483">
        <v>1.2303E-2</v>
      </c>
      <c r="J4483">
        <v>-1.9059E-2</v>
      </c>
      <c r="K4483">
        <v>1011.829956</v>
      </c>
      <c r="L4483">
        <v>41.850700000000003</v>
      </c>
      <c r="W4483">
        <f t="shared" si="70"/>
        <v>53032.452152449623</v>
      </c>
    </row>
    <row r="4484" spans="1:23" x14ac:dyDescent="0.3">
      <c r="A4484">
        <v>165.79124999999999</v>
      </c>
      <c r="B4484">
        <v>2127.0180660000001</v>
      </c>
      <c r="C4484">
        <v>-49380.390625</v>
      </c>
      <c r="D4484">
        <v>19172.15625</v>
      </c>
      <c r="E4484">
        <v>-0.192971</v>
      </c>
      <c r="F4484">
        <v>9.9644329999999997</v>
      </c>
      <c r="G4484">
        <v>3.4325000000000001E-2</v>
      </c>
      <c r="H4484">
        <v>2.2839000000000002E-2</v>
      </c>
      <c r="I4484">
        <v>7.7520000000000002E-3</v>
      </c>
      <c r="J4484">
        <v>-1.1773E-2</v>
      </c>
      <c r="K4484">
        <v>1011.829956</v>
      </c>
      <c r="L4484">
        <v>41.850700000000003</v>
      </c>
      <c r="W4484">
        <f t="shared" si="70"/>
        <v>53014.325982748211</v>
      </c>
    </row>
    <row r="4485" spans="1:23" x14ac:dyDescent="0.3">
      <c r="A4485">
        <v>165.80250000000001</v>
      </c>
      <c r="B4485">
        <v>2110.313232</v>
      </c>
      <c r="C4485">
        <v>-49347.503905999998</v>
      </c>
      <c r="D4485">
        <v>19251.359375</v>
      </c>
      <c r="E4485">
        <v>-0.178484</v>
      </c>
      <c r="F4485">
        <v>9.9701609999999992</v>
      </c>
      <c r="G4485">
        <v>4.0133000000000002E-2</v>
      </c>
      <c r="H4485">
        <v>-3.248E-3</v>
      </c>
      <c r="I4485">
        <v>5.6429999999999996E-3</v>
      </c>
      <c r="J4485">
        <v>-6.2599999999999999E-3</v>
      </c>
      <c r="K4485">
        <v>1011.839966</v>
      </c>
      <c r="L4485">
        <v>41.853045999999999</v>
      </c>
      <c r="W4485">
        <f t="shared" si="70"/>
        <v>53011.738336666909</v>
      </c>
    </row>
    <row r="4486" spans="1:23" x14ac:dyDescent="0.3">
      <c r="A4486">
        <v>165.81375</v>
      </c>
      <c r="B4486">
        <v>2179.9409179999998</v>
      </c>
      <c r="C4486">
        <v>-49335.121094000002</v>
      </c>
      <c r="D4486">
        <v>19352.396484000001</v>
      </c>
      <c r="E4486">
        <v>-0.18062600000000001</v>
      </c>
      <c r="F4486">
        <v>9.9643200000000007</v>
      </c>
      <c r="G4486">
        <v>4.6295000000000003E-2</v>
      </c>
      <c r="H4486">
        <v>-2.5062000000000001E-2</v>
      </c>
      <c r="I4486">
        <v>1.4530000000000001E-3</v>
      </c>
      <c r="J4486">
        <v>1.7129999999999999E-3</v>
      </c>
      <c r="K4486">
        <v>1011.839966</v>
      </c>
      <c r="L4486">
        <v>41.853045999999999</v>
      </c>
      <c r="W4486">
        <f t="shared" si="70"/>
        <v>53039.81113691441</v>
      </c>
    </row>
    <row r="4487" spans="1:23" x14ac:dyDescent="0.3">
      <c r="A4487">
        <v>165.82499999999999</v>
      </c>
      <c r="B4487">
        <v>2142.2905270000001</v>
      </c>
      <c r="C4487">
        <v>-49358.640625</v>
      </c>
      <c r="D4487">
        <v>19321.214843999998</v>
      </c>
      <c r="E4487">
        <v>-0.17521500000000001</v>
      </c>
      <c r="F4487">
        <v>9.9720980000000008</v>
      </c>
      <c r="G4487">
        <v>4.4719000000000002E-2</v>
      </c>
      <c r="H4487">
        <v>-3.4750999999999997E-2</v>
      </c>
      <c r="I4487">
        <v>-1.512326E-5</v>
      </c>
      <c r="J4487">
        <v>4.1330000000000004E-3</v>
      </c>
      <c r="K4487">
        <v>1011.839966</v>
      </c>
      <c r="L4487">
        <v>41.853045999999999</v>
      </c>
      <c r="W4487">
        <f t="shared" si="70"/>
        <v>53048.790335859499</v>
      </c>
    </row>
    <row r="4488" spans="1:23" x14ac:dyDescent="0.3">
      <c r="A4488">
        <v>165.83625000000001</v>
      </c>
      <c r="B4488">
        <v>2191.9714359999998</v>
      </c>
      <c r="C4488">
        <v>-49366.152344000002</v>
      </c>
      <c r="D4488">
        <v>19297.869140999999</v>
      </c>
      <c r="E4488">
        <v>-0.17098099999999999</v>
      </c>
      <c r="F4488">
        <v>9.966526</v>
      </c>
      <c r="G4488">
        <v>3.7283999999999998E-2</v>
      </c>
      <c r="H4488">
        <v>-3.2856999999999997E-2</v>
      </c>
      <c r="I4488">
        <v>1.6799999999999999E-4</v>
      </c>
      <c r="J4488">
        <v>3.0270000000000002E-3</v>
      </c>
      <c r="K4488">
        <v>1011.839966</v>
      </c>
      <c r="L4488">
        <v>41.853045999999999</v>
      </c>
      <c r="W4488">
        <f t="shared" si="70"/>
        <v>53049.311865569165</v>
      </c>
    </row>
    <row r="4489" spans="1:23" x14ac:dyDescent="0.3">
      <c r="A4489">
        <v>165.8475</v>
      </c>
      <c r="B4489">
        <v>2187.9643550000001</v>
      </c>
      <c r="C4489">
        <v>-49366.714844000002</v>
      </c>
      <c r="D4489">
        <v>19226.103515999999</v>
      </c>
      <c r="E4489">
        <v>-0.18965499999999999</v>
      </c>
      <c r="F4489">
        <v>9.9654550000000004</v>
      </c>
      <c r="G4489">
        <v>3.0002999999999998E-2</v>
      </c>
      <c r="H4489">
        <v>-2.3866999999999999E-2</v>
      </c>
      <c r="I4489">
        <v>9.4399999999999996E-4</v>
      </c>
      <c r="J4489">
        <v>-3.222E-3</v>
      </c>
      <c r="K4489">
        <v>1011.839966</v>
      </c>
      <c r="L4489">
        <v>41.853045999999999</v>
      </c>
      <c r="W4489">
        <f t="shared" si="70"/>
        <v>53023.605864892932</v>
      </c>
    </row>
    <row r="4490" spans="1:23" x14ac:dyDescent="0.3">
      <c r="A4490">
        <v>165.85874999999999</v>
      </c>
      <c r="B4490">
        <v>2160.6525879999999</v>
      </c>
      <c r="C4490">
        <v>-49397.277344000002</v>
      </c>
      <c r="D4490">
        <v>19240.523437</v>
      </c>
      <c r="E4490">
        <v>-0.17036399999999999</v>
      </c>
      <c r="F4490">
        <v>9.9702699999999993</v>
      </c>
      <c r="G4490">
        <v>3.4612999999999998E-2</v>
      </c>
      <c r="H4490">
        <v>-6.7000000000000002E-4</v>
      </c>
      <c r="I4490">
        <v>3.1909999999999998E-3</v>
      </c>
      <c r="J4490">
        <v>-1.1391E-2</v>
      </c>
      <c r="K4490">
        <v>1011.839966</v>
      </c>
      <c r="L4490">
        <v>41.853045999999999</v>
      </c>
      <c r="W4490">
        <f t="shared" si="70"/>
        <v>53056.169959165287</v>
      </c>
    </row>
    <row r="4491" spans="1:23" x14ac:dyDescent="0.3">
      <c r="A4491">
        <v>165.87</v>
      </c>
      <c r="B4491">
        <v>2055.8027339999999</v>
      </c>
      <c r="C4491">
        <v>-49362.351562000003</v>
      </c>
      <c r="D4491">
        <v>19284.167968999998</v>
      </c>
      <c r="E4491">
        <v>-0.179229</v>
      </c>
      <c r="F4491">
        <v>9.9670690000000004</v>
      </c>
      <c r="G4491">
        <v>3.9989999999999998E-2</v>
      </c>
      <c r="H4491">
        <v>2.2047000000000001E-2</v>
      </c>
      <c r="I4491">
        <v>5.489E-3</v>
      </c>
      <c r="J4491">
        <v>-1.8349000000000001E-2</v>
      </c>
      <c r="K4491">
        <v>1011.839966</v>
      </c>
      <c r="L4491">
        <v>41.853045999999999</v>
      </c>
      <c r="W4491">
        <f t="shared" si="70"/>
        <v>53035.339264194503</v>
      </c>
    </row>
    <row r="4492" spans="1:23" x14ac:dyDescent="0.3">
      <c r="A4492">
        <v>165.88124999999999</v>
      </c>
      <c r="B4492">
        <v>2182.2622070000002</v>
      </c>
      <c r="C4492">
        <v>-49356.773437000003</v>
      </c>
      <c r="D4492">
        <v>19207.048827999999</v>
      </c>
      <c r="E4492">
        <v>-0.176455</v>
      </c>
      <c r="F4492">
        <v>9.9617749999999994</v>
      </c>
      <c r="G4492">
        <v>5.0264999999999997E-2</v>
      </c>
      <c r="H4492">
        <v>5.2040999999999997E-2</v>
      </c>
      <c r="I4492">
        <v>1.0003E-2</v>
      </c>
      <c r="J4492">
        <v>-2.4416E-2</v>
      </c>
      <c r="K4492">
        <v>1011.839966</v>
      </c>
      <c r="L4492">
        <v>41.853045999999999</v>
      </c>
      <c r="W4492">
        <f t="shared" si="70"/>
        <v>53007.207784721366</v>
      </c>
    </row>
    <row r="4493" spans="1:23" x14ac:dyDescent="0.3">
      <c r="A4493">
        <v>165.89250000000001</v>
      </c>
      <c r="B4493">
        <v>2005.600952</v>
      </c>
      <c r="C4493">
        <v>-49374.539062000003</v>
      </c>
      <c r="D4493">
        <v>19162.113281000002</v>
      </c>
      <c r="E4493">
        <v>-0.172374</v>
      </c>
      <c r="F4493">
        <v>9.9593889999999998</v>
      </c>
      <c r="G4493">
        <v>4.7842999999999997E-2</v>
      </c>
      <c r="H4493">
        <v>6.9500999999999993E-2</v>
      </c>
      <c r="I4493">
        <v>1.2833000000000001E-2</v>
      </c>
      <c r="J4493">
        <v>-2.6342999999999998E-2</v>
      </c>
      <c r="K4493">
        <v>1011.839966</v>
      </c>
      <c r="L4493">
        <v>41.853045999999999</v>
      </c>
      <c r="W4493">
        <f t="shared" si="70"/>
        <v>53000.51064053538</v>
      </c>
    </row>
    <row r="4494" spans="1:23" x14ac:dyDescent="0.3">
      <c r="A4494">
        <v>165.90375</v>
      </c>
      <c r="B4494">
        <v>2071.9621579999998</v>
      </c>
      <c r="C4494">
        <v>-49361.632812000003</v>
      </c>
      <c r="D4494">
        <v>19206.722656000002</v>
      </c>
      <c r="E4494">
        <v>-0.18459300000000001</v>
      </c>
      <c r="F4494">
        <v>9.9660569999999993</v>
      </c>
      <c r="G4494">
        <v>3.9640000000000002E-2</v>
      </c>
      <c r="H4494">
        <v>7.0195999999999995E-2</v>
      </c>
      <c r="I4494">
        <v>1.3649E-2</v>
      </c>
      <c r="J4494">
        <v>-2.4410000000000001E-2</v>
      </c>
      <c r="K4494">
        <v>1011.829956</v>
      </c>
      <c r="L4494">
        <v>41.853045999999999</v>
      </c>
      <c r="W4494">
        <f t="shared" si="70"/>
        <v>53007.188344934904</v>
      </c>
    </row>
    <row r="4495" spans="1:23" x14ac:dyDescent="0.3">
      <c r="A4495">
        <v>165.91499999999999</v>
      </c>
      <c r="B4495">
        <v>2082.1035160000001</v>
      </c>
      <c r="C4495">
        <v>-49351.128905999998</v>
      </c>
      <c r="D4495">
        <v>19227.544922000001</v>
      </c>
      <c r="E4495">
        <v>-0.18992500000000001</v>
      </c>
      <c r="F4495">
        <v>9.9659949999999995</v>
      </c>
      <c r="G4495">
        <v>3.3156999999999999E-2</v>
      </c>
      <c r="H4495">
        <v>6.6039E-2</v>
      </c>
      <c r="I4495">
        <v>1.2876E-2</v>
      </c>
      <c r="J4495">
        <v>-2.1441000000000002E-2</v>
      </c>
      <c r="K4495">
        <v>1011.829956</v>
      </c>
      <c r="L4495">
        <v>41.853045999999999</v>
      </c>
      <c r="W4495">
        <f t="shared" si="70"/>
        <v>53005.354098199328</v>
      </c>
    </row>
    <row r="4496" spans="1:23" x14ac:dyDescent="0.3">
      <c r="A4496">
        <v>165.92625000000001</v>
      </c>
      <c r="B4496">
        <v>2134.093018</v>
      </c>
      <c r="C4496">
        <v>-49393.46875</v>
      </c>
      <c r="D4496">
        <v>19230.230468999998</v>
      </c>
      <c r="E4496">
        <v>-0.18878200000000001</v>
      </c>
      <c r="F4496">
        <v>9.9687070000000002</v>
      </c>
      <c r="G4496">
        <v>4.2303E-2</v>
      </c>
      <c r="H4496">
        <v>4.3642E-2</v>
      </c>
      <c r="I4496">
        <v>1.0744999999999999E-2</v>
      </c>
      <c r="J4496">
        <v>-1.5233E-2</v>
      </c>
      <c r="K4496">
        <v>1011.829956</v>
      </c>
      <c r="L4496">
        <v>41.853045999999999</v>
      </c>
      <c r="W4496">
        <f t="shared" si="70"/>
        <v>53047.816845347734</v>
      </c>
    </row>
    <row r="4497" spans="1:23" x14ac:dyDescent="0.3">
      <c r="A4497">
        <v>165.9375</v>
      </c>
      <c r="B4497">
        <v>2090.7070309999999</v>
      </c>
      <c r="C4497">
        <v>-49373.273437000003</v>
      </c>
      <c r="D4497">
        <v>19296.537109000001</v>
      </c>
      <c r="E4497">
        <v>-0.17582800000000001</v>
      </c>
      <c r="F4497">
        <v>9.9717760000000002</v>
      </c>
      <c r="G4497">
        <v>4.3810000000000002E-2</v>
      </c>
      <c r="H4497">
        <v>2.5985000000000001E-2</v>
      </c>
      <c r="I4497">
        <v>9.1649999999999995E-3</v>
      </c>
      <c r="J4497">
        <v>-1.1396E-2</v>
      </c>
      <c r="K4497">
        <v>1011.829956</v>
      </c>
      <c r="L4497">
        <v>41.853045999999999</v>
      </c>
      <c r="W4497">
        <f t="shared" si="70"/>
        <v>53051.366902024842</v>
      </c>
    </row>
    <row r="4498" spans="1:23" x14ac:dyDescent="0.3">
      <c r="A4498">
        <v>165.94874999999999</v>
      </c>
      <c r="B4498">
        <v>2052.4501949999999</v>
      </c>
      <c r="C4498">
        <v>-49359.574219000002</v>
      </c>
      <c r="D4498">
        <v>19269.908202999999</v>
      </c>
      <c r="E4498">
        <v>-0.17723</v>
      </c>
      <c r="F4498">
        <v>9.9703649999999993</v>
      </c>
      <c r="G4498">
        <v>5.1068000000000002E-2</v>
      </c>
      <c r="H4498">
        <v>-1.4009999999999999E-3</v>
      </c>
      <c r="I4498">
        <v>5.3429999999999997E-3</v>
      </c>
      <c r="J4498">
        <v>-4.6319999999999998E-3</v>
      </c>
      <c r="K4498">
        <v>1011.829956</v>
      </c>
      <c r="L4498">
        <v>41.853045999999999</v>
      </c>
      <c r="W4498">
        <f t="shared" si="70"/>
        <v>53027.440830535772</v>
      </c>
    </row>
    <row r="4499" spans="1:23" x14ac:dyDescent="0.3">
      <c r="A4499">
        <v>165.96</v>
      </c>
      <c r="B4499">
        <v>2094.9028320000002</v>
      </c>
      <c r="C4499">
        <v>-49345.28125</v>
      </c>
      <c r="D4499">
        <v>19274.744140999999</v>
      </c>
      <c r="E4499">
        <v>-0.184417</v>
      </c>
      <c r="F4499">
        <v>9.9839959999999994</v>
      </c>
      <c r="G4499">
        <v>5.2761000000000002E-2</v>
      </c>
      <c r="H4499">
        <v>-2.3994000000000001E-2</v>
      </c>
      <c r="I4499">
        <v>2.1259999999999999E-3</v>
      </c>
      <c r="J4499">
        <v>6.7000000000000002E-4</v>
      </c>
      <c r="K4499">
        <v>1011.829956</v>
      </c>
      <c r="L4499">
        <v>41.853045999999999</v>
      </c>
      <c r="W4499">
        <f t="shared" si="70"/>
        <v>53017.555217287576</v>
      </c>
    </row>
    <row r="4500" spans="1:23" x14ac:dyDescent="0.3">
      <c r="A4500">
        <v>165.97125</v>
      </c>
      <c r="B4500">
        <v>2030.7177730000001</v>
      </c>
      <c r="C4500">
        <v>-49361.3125</v>
      </c>
      <c r="D4500">
        <v>19322.015625</v>
      </c>
      <c r="E4500">
        <v>-0.18709300000000001</v>
      </c>
      <c r="F4500">
        <v>9.9703929999999996</v>
      </c>
      <c r="G4500">
        <v>4.1138000000000001E-2</v>
      </c>
      <c r="H4500">
        <v>-2.7511000000000001E-2</v>
      </c>
      <c r="I4500">
        <v>1.4729999999999999E-3</v>
      </c>
      <c r="J4500">
        <v>1.6149999999999999E-3</v>
      </c>
      <c r="K4500">
        <v>1011.829956</v>
      </c>
      <c r="L4500">
        <v>41.853045999999999</v>
      </c>
      <c r="W4500">
        <f t="shared" si="70"/>
        <v>53047.179700800101</v>
      </c>
    </row>
    <row r="4501" spans="1:23" x14ac:dyDescent="0.3">
      <c r="A4501">
        <v>165.98249999999999</v>
      </c>
      <c r="B4501">
        <v>2127.3054200000001</v>
      </c>
      <c r="C4501">
        <v>-49328.949219000002</v>
      </c>
      <c r="D4501">
        <v>19221.064452999999</v>
      </c>
      <c r="E4501">
        <v>-0.18374499999999999</v>
      </c>
      <c r="F4501">
        <v>9.9674630000000004</v>
      </c>
      <c r="G4501">
        <v>4.0779999999999997E-2</v>
      </c>
      <c r="H4501">
        <v>-3.2729000000000001E-2</v>
      </c>
      <c r="I4501">
        <v>3.3100000000000002E-4</v>
      </c>
      <c r="J4501">
        <v>2.5270000000000002E-3</v>
      </c>
      <c r="K4501">
        <v>1011.829956</v>
      </c>
      <c r="L4501">
        <v>41.853045999999999</v>
      </c>
      <c r="W4501">
        <f t="shared" si="70"/>
        <v>52984.148366346533</v>
      </c>
    </row>
    <row r="4502" spans="1:23" x14ac:dyDescent="0.3">
      <c r="A4502">
        <v>165.99375000000001</v>
      </c>
      <c r="B4502">
        <v>2219.063721</v>
      </c>
      <c r="C4502">
        <v>-49357.355469000002</v>
      </c>
      <c r="D4502">
        <v>19274.814452999999</v>
      </c>
      <c r="E4502">
        <v>-0.19007399999999999</v>
      </c>
      <c r="F4502">
        <v>9.9701280000000008</v>
      </c>
      <c r="G4502">
        <v>2.1940000000000001E-2</v>
      </c>
      <c r="H4502">
        <v>-2.1847999999999999E-2</v>
      </c>
      <c r="I4502">
        <v>1.518E-3</v>
      </c>
      <c r="J4502">
        <v>-2.9810000000000001E-3</v>
      </c>
      <c r="K4502">
        <v>1011.829956</v>
      </c>
      <c r="L4502">
        <v>41.853045999999999</v>
      </c>
      <c r="W4502">
        <f t="shared" si="70"/>
        <v>53033.868941353503</v>
      </c>
    </row>
    <row r="4503" spans="1:23" x14ac:dyDescent="0.3">
      <c r="A4503">
        <v>166.005</v>
      </c>
      <c r="B4503">
        <v>2241.0581050000001</v>
      </c>
      <c r="C4503">
        <v>-49356.746094000002</v>
      </c>
      <c r="D4503">
        <v>19256.830077999999</v>
      </c>
      <c r="E4503">
        <v>-0.18115100000000001</v>
      </c>
      <c r="F4503">
        <v>9.9761559999999996</v>
      </c>
      <c r="G4503">
        <v>4.2099999999999999E-2</v>
      </c>
      <c r="H4503">
        <v>3.228E-3</v>
      </c>
      <c r="I4503">
        <v>5.1630000000000001E-3</v>
      </c>
      <c r="J4503">
        <v>-1.0659E-2</v>
      </c>
      <c r="K4503">
        <v>1011.820007</v>
      </c>
      <c r="L4503">
        <v>41.855583000000003</v>
      </c>
      <c r="W4503">
        <f t="shared" si="70"/>
        <v>53027.693058160999</v>
      </c>
    </row>
    <row r="4504" spans="1:23" x14ac:dyDescent="0.3">
      <c r="A4504">
        <v>166.01625000000001</v>
      </c>
      <c r="B4504">
        <v>2162.1660160000001</v>
      </c>
      <c r="C4504">
        <v>-49366.019530999998</v>
      </c>
      <c r="D4504">
        <v>19160.853515999999</v>
      </c>
      <c r="E4504">
        <v>-0.17796899999999999</v>
      </c>
      <c r="F4504">
        <v>9.9616290000000003</v>
      </c>
      <c r="G4504">
        <v>5.0193000000000002E-2</v>
      </c>
      <c r="H4504">
        <v>2.8341999999999999E-2</v>
      </c>
      <c r="I4504">
        <v>7.3769999999999999E-3</v>
      </c>
      <c r="J4504">
        <v>-1.8523999999999999E-2</v>
      </c>
      <c r="K4504">
        <v>1011.820007</v>
      </c>
      <c r="L4504">
        <v>41.855583000000003</v>
      </c>
      <c r="W4504">
        <f t="shared" si="70"/>
        <v>52998.275006620999</v>
      </c>
    </row>
    <row r="4505" spans="1:23" x14ac:dyDescent="0.3">
      <c r="A4505">
        <v>166.0275</v>
      </c>
      <c r="B4505">
        <v>2175.0559079999998</v>
      </c>
      <c r="C4505">
        <v>-49378.707030999998</v>
      </c>
      <c r="D4505">
        <v>19267.541015999999</v>
      </c>
      <c r="E4505">
        <v>-0.17366000000000001</v>
      </c>
      <c r="F4505">
        <v>9.9626110000000008</v>
      </c>
      <c r="G4505">
        <v>4.7280999999999997E-2</v>
      </c>
      <c r="H4505">
        <v>5.1799999999999999E-2</v>
      </c>
      <c r="I4505">
        <v>1.0784E-2</v>
      </c>
      <c r="J4505">
        <v>-2.3215E-2</v>
      </c>
      <c r="K4505">
        <v>1011.820007</v>
      </c>
      <c r="L4505">
        <v>41.855583000000003</v>
      </c>
      <c r="W4505">
        <f t="shared" si="70"/>
        <v>53049.276272721159</v>
      </c>
    </row>
    <row r="4506" spans="1:23" x14ac:dyDescent="0.3">
      <c r="A4506">
        <v>166.03874999999999</v>
      </c>
      <c r="B4506">
        <v>2095.7895509999998</v>
      </c>
      <c r="C4506">
        <v>-49361.84375</v>
      </c>
      <c r="D4506">
        <v>19121.103515999999</v>
      </c>
      <c r="E4506">
        <v>-0.18066399999999999</v>
      </c>
      <c r="F4506">
        <v>9.9737810000000007</v>
      </c>
      <c r="G4506">
        <v>4.4098999999999999E-2</v>
      </c>
      <c r="H4506">
        <v>6.5226999999999993E-2</v>
      </c>
      <c r="I4506">
        <v>1.3683000000000001E-2</v>
      </c>
      <c r="J4506">
        <v>-2.5401E-2</v>
      </c>
      <c r="K4506">
        <v>1011.820007</v>
      </c>
      <c r="L4506">
        <v>41.855583000000003</v>
      </c>
      <c r="W4506">
        <f t="shared" si="70"/>
        <v>52977.358861225635</v>
      </c>
    </row>
    <row r="4507" spans="1:23" x14ac:dyDescent="0.3">
      <c r="A4507">
        <v>166.05</v>
      </c>
      <c r="B4507">
        <v>2101.0566410000001</v>
      </c>
      <c r="C4507">
        <v>-49353.511719000002</v>
      </c>
      <c r="D4507">
        <v>19114.28125</v>
      </c>
      <c r="E4507">
        <v>-0.18190999999999999</v>
      </c>
      <c r="F4507">
        <v>9.9663529999999998</v>
      </c>
      <c r="G4507">
        <v>4.3652999999999997E-2</v>
      </c>
      <c r="H4507">
        <v>7.2674000000000002E-2</v>
      </c>
      <c r="I4507">
        <v>1.3823999999999999E-2</v>
      </c>
      <c r="J4507">
        <v>-2.5038000000000001E-2</v>
      </c>
      <c r="K4507">
        <v>1011.820007</v>
      </c>
      <c r="L4507">
        <v>41.855583000000003</v>
      </c>
      <c r="W4507">
        <f t="shared" si="70"/>
        <v>52967.341878843254</v>
      </c>
    </row>
    <row r="4508" spans="1:23" x14ac:dyDescent="0.3">
      <c r="A4508">
        <v>166.06125</v>
      </c>
      <c r="B4508">
        <v>2089.71875</v>
      </c>
      <c r="C4508">
        <v>-49363.257812000003</v>
      </c>
      <c r="D4508">
        <v>19114.8125</v>
      </c>
      <c r="E4508">
        <v>-0.17845900000000001</v>
      </c>
      <c r="F4508">
        <v>9.9617970000000007</v>
      </c>
      <c r="G4508">
        <v>4.2791000000000003E-2</v>
      </c>
      <c r="H4508">
        <v>5.9222999999999998E-2</v>
      </c>
      <c r="I4508">
        <v>1.184E-2</v>
      </c>
      <c r="J4508">
        <v>-1.9959999999999999E-2</v>
      </c>
      <c r="K4508">
        <v>1011.820007</v>
      </c>
      <c r="L4508">
        <v>41.855583000000003</v>
      </c>
      <c r="W4508">
        <f t="shared" si="70"/>
        <v>52976.166369210194</v>
      </c>
    </row>
    <row r="4509" spans="1:23" x14ac:dyDescent="0.3">
      <c r="A4509">
        <v>166.07249999999999</v>
      </c>
      <c r="B4509">
        <v>2174.1225589999999</v>
      </c>
      <c r="C4509">
        <v>-49387.390625</v>
      </c>
      <c r="D4509">
        <v>19341.447265999999</v>
      </c>
      <c r="E4509">
        <v>-0.18181900000000001</v>
      </c>
      <c r="F4509">
        <v>9.9709099999999999</v>
      </c>
      <c r="G4509">
        <v>4.4563999999999999E-2</v>
      </c>
      <c r="H4509">
        <v>4.3105999999999998E-2</v>
      </c>
      <c r="I4509">
        <v>9.9970000000000007E-3</v>
      </c>
      <c r="J4509">
        <v>-1.5691E-2</v>
      </c>
      <c r="K4509">
        <v>1011.820007</v>
      </c>
      <c r="L4509">
        <v>41.855583000000003</v>
      </c>
      <c r="W4509">
        <f t="shared" si="70"/>
        <v>53084.204279534504</v>
      </c>
    </row>
    <row r="4510" spans="1:23" x14ac:dyDescent="0.3">
      <c r="A4510">
        <v>166.08375000000001</v>
      </c>
      <c r="B4510">
        <v>2191.1035160000001</v>
      </c>
      <c r="C4510">
        <v>-49365.167969000002</v>
      </c>
      <c r="D4510">
        <v>19287.041015999999</v>
      </c>
      <c r="E4510">
        <v>-0.18421699999999999</v>
      </c>
      <c r="F4510">
        <v>9.9701229999999992</v>
      </c>
      <c r="G4510">
        <v>4.4443999999999997E-2</v>
      </c>
      <c r="H4510">
        <v>1.7579999999999998E-2</v>
      </c>
      <c r="I4510">
        <v>6.6150000000000002E-3</v>
      </c>
      <c r="J4510">
        <v>-1.074E-2</v>
      </c>
      <c r="K4510">
        <v>1011.820007</v>
      </c>
      <c r="L4510">
        <v>41.855583000000003</v>
      </c>
      <c r="W4510">
        <f t="shared" si="70"/>
        <v>53044.421896918415</v>
      </c>
    </row>
    <row r="4511" spans="1:23" x14ac:dyDescent="0.3">
      <c r="A4511">
        <v>166.095</v>
      </c>
      <c r="B4511">
        <v>2229.8486330000001</v>
      </c>
      <c r="C4511">
        <v>-49370.773437000003</v>
      </c>
      <c r="D4511">
        <v>19259.382812</v>
      </c>
      <c r="E4511">
        <v>-0.19261600000000001</v>
      </c>
      <c r="F4511">
        <v>9.9632470000000009</v>
      </c>
      <c r="G4511">
        <v>4.0143999999999999E-2</v>
      </c>
      <c r="H4511">
        <v>-9.0310000000000008E-3</v>
      </c>
      <c r="I4511">
        <v>3.2789999999999998E-3</v>
      </c>
      <c r="J4511">
        <v>-3.5140000000000002E-3</v>
      </c>
      <c r="K4511">
        <v>1011.820007</v>
      </c>
      <c r="L4511">
        <v>41.855583000000003</v>
      </c>
      <c r="W4511">
        <f t="shared" si="70"/>
        <v>53041.203992677605</v>
      </c>
    </row>
    <row r="4512" spans="1:23" x14ac:dyDescent="0.3">
      <c r="A4512">
        <v>166.10624999999999</v>
      </c>
      <c r="B4512">
        <v>2121.9716800000001</v>
      </c>
      <c r="C4512">
        <v>-49345.585937000003</v>
      </c>
      <c r="D4512">
        <v>19241.158202999999</v>
      </c>
      <c r="E4512">
        <v>-0.189831</v>
      </c>
      <c r="F4512">
        <v>9.9667060000000003</v>
      </c>
      <c r="G4512">
        <v>4.8620999999999998E-2</v>
      </c>
      <c r="H4512">
        <v>-3.0636E-2</v>
      </c>
      <c r="I4512">
        <v>1.5280000000000001E-3</v>
      </c>
      <c r="J4512">
        <v>4.2820000000000002E-3</v>
      </c>
      <c r="K4512">
        <v>1011.820007</v>
      </c>
      <c r="L4512">
        <v>41.853045999999999</v>
      </c>
      <c r="W4512">
        <f t="shared" si="70"/>
        <v>53006.714520610018</v>
      </c>
    </row>
    <row r="4513" spans="1:23" x14ac:dyDescent="0.3">
      <c r="A4513">
        <v>166.11750000000001</v>
      </c>
      <c r="B4513">
        <v>2223.0747070000002</v>
      </c>
      <c r="C4513">
        <v>-49345.582030999998</v>
      </c>
      <c r="D4513">
        <v>19212.261718999998</v>
      </c>
      <c r="E4513">
        <v>-0.19167400000000001</v>
      </c>
      <c r="F4513">
        <v>9.9740029999999997</v>
      </c>
      <c r="G4513">
        <v>3.6908999999999997E-2</v>
      </c>
      <c r="H4513">
        <v>-3.8876000000000001E-2</v>
      </c>
      <c r="I4513">
        <v>-6.0599999999999998E-4</v>
      </c>
      <c r="J4513">
        <v>5.0340000000000003E-3</v>
      </c>
      <c r="K4513">
        <v>1011.820007</v>
      </c>
      <c r="L4513">
        <v>41.853045999999999</v>
      </c>
      <c r="W4513">
        <f t="shared" si="70"/>
        <v>53000.372899541049</v>
      </c>
    </row>
    <row r="4514" spans="1:23" x14ac:dyDescent="0.3">
      <c r="A4514">
        <v>166.12875</v>
      </c>
      <c r="B4514">
        <v>2151.1953119999998</v>
      </c>
      <c r="C4514">
        <v>-49354.613280999998</v>
      </c>
      <c r="D4514">
        <v>19216.681640999999</v>
      </c>
      <c r="E4514">
        <v>-0.17655000000000001</v>
      </c>
      <c r="F4514">
        <v>9.9752759999999991</v>
      </c>
      <c r="G4514">
        <v>3.6886000000000002E-2</v>
      </c>
      <c r="H4514">
        <v>-3.4238999999999999E-2</v>
      </c>
      <c r="I4514">
        <v>-2.1800000000000001E-4</v>
      </c>
      <c r="J4514">
        <v>8.7799999999999998E-4</v>
      </c>
      <c r="K4514">
        <v>1011.820007</v>
      </c>
      <c r="L4514">
        <v>41.853045999999999</v>
      </c>
      <c r="W4514">
        <f t="shared" si="70"/>
        <v>53007.417845797572</v>
      </c>
    </row>
    <row r="4515" spans="1:23" x14ac:dyDescent="0.3">
      <c r="A4515">
        <v>166.14</v>
      </c>
      <c r="B4515">
        <v>2092.703857</v>
      </c>
      <c r="C4515">
        <v>-49348.421875</v>
      </c>
      <c r="D4515">
        <v>19252.152343999998</v>
      </c>
      <c r="E4515">
        <v>-0.181342</v>
      </c>
      <c r="F4515">
        <v>9.9655959999999997</v>
      </c>
      <c r="G4515">
        <v>5.1554000000000003E-2</v>
      </c>
      <c r="H4515">
        <v>-2.1170999999999999E-2</v>
      </c>
      <c r="I4515">
        <v>1.335E-3</v>
      </c>
      <c r="J4515">
        <v>-4.2370000000000003E-3</v>
      </c>
      <c r="K4515">
        <v>1011.820007</v>
      </c>
      <c r="L4515">
        <v>41.853045999999999</v>
      </c>
      <c r="W4515">
        <f t="shared" si="70"/>
        <v>53012.182758896713</v>
      </c>
    </row>
    <row r="4516" spans="1:23" x14ac:dyDescent="0.3">
      <c r="A4516">
        <v>166.15125</v>
      </c>
      <c r="B4516">
        <v>2183.711914</v>
      </c>
      <c r="C4516">
        <v>-49358.21875</v>
      </c>
      <c r="D4516">
        <v>19299.761718999998</v>
      </c>
      <c r="E4516">
        <v>-0.176983</v>
      </c>
      <c r="F4516">
        <v>9.955527</v>
      </c>
      <c r="G4516">
        <v>4.1803E-2</v>
      </c>
      <c r="H4516">
        <v>9.4800000000000006E-3</v>
      </c>
      <c r="I4516">
        <v>5.1050000000000002E-3</v>
      </c>
      <c r="J4516">
        <v>-1.3684E-2</v>
      </c>
      <c r="K4516">
        <v>1011.820007</v>
      </c>
      <c r="L4516">
        <v>41.853045999999999</v>
      </c>
      <c r="W4516">
        <f t="shared" si="70"/>
        <v>53042.277084476445</v>
      </c>
    </row>
    <row r="4517" spans="1:23" x14ac:dyDescent="0.3">
      <c r="A4517">
        <v>166.16249999999999</v>
      </c>
      <c r="B4517">
        <v>2083.9345699999999</v>
      </c>
      <c r="C4517">
        <v>-49355.492187000003</v>
      </c>
      <c r="D4517">
        <v>19265.373047000001</v>
      </c>
      <c r="E4517">
        <v>-0.17632800000000001</v>
      </c>
      <c r="F4517">
        <v>9.9580549999999999</v>
      </c>
      <c r="G4517">
        <v>4.2097000000000002E-2</v>
      </c>
      <c r="H4517">
        <v>3.1586000000000003E-2</v>
      </c>
      <c r="I4517">
        <v>7.9520000000000007E-3</v>
      </c>
      <c r="J4517">
        <v>-2.0405E-2</v>
      </c>
      <c r="K4517">
        <v>1011.820007</v>
      </c>
      <c r="L4517">
        <v>41.853045999999999</v>
      </c>
      <c r="W4517">
        <f t="shared" si="70"/>
        <v>53023.221242707747</v>
      </c>
    </row>
    <row r="4518" spans="1:23" x14ac:dyDescent="0.3">
      <c r="A4518">
        <v>166.17375000000001</v>
      </c>
      <c r="B4518">
        <v>2145.7250979999999</v>
      </c>
      <c r="C4518">
        <v>-49385.019530999998</v>
      </c>
      <c r="D4518">
        <v>19309.232422000001</v>
      </c>
      <c r="E4518">
        <v>-0.17880099999999999</v>
      </c>
      <c r="F4518">
        <v>9.9672669999999997</v>
      </c>
      <c r="G4518">
        <v>3.6658000000000003E-2</v>
      </c>
      <c r="H4518">
        <v>5.3150000000000003E-2</v>
      </c>
      <c r="I4518">
        <v>1.1825E-2</v>
      </c>
      <c r="J4518">
        <v>-2.4586E-2</v>
      </c>
      <c r="K4518">
        <v>1011.820007</v>
      </c>
      <c r="L4518">
        <v>41.853045999999999</v>
      </c>
      <c r="W4518">
        <f t="shared" si="70"/>
        <v>53069.112928333881</v>
      </c>
    </row>
    <row r="4519" spans="1:23" x14ac:dyDescent="0.3">
      <c r="A4519">
        <v>166.185</v>
      </c>
      <c r="B4519">
        <v>2131.4560550000001</v>
      </c>
      <c r="C4519">
        <v>-49366.773437000003</v>
      </c>
      <c r="D4519">
        <v>19258.851562</v>
      </c>
      <c r="E4519">
        <v>-0.17943100000000001</v>
      </c>
      <c r="F4519">
        <v>9.9697019999999998</v>
      </c>
      <c r="G4519">
        <v>3.8079000000000002E-2</v>
      </c>
      <c r="H4519">
        <v>7.3692999999999995E-2</v>
      </c>
      <c r="I4519">
        <v>1.3742000000000001E-2</v>
      </c>
      <c r="J4519">
        <v>-2.7587E-2</v>
      </c>
      <c r="K4519">
        <v>1011.820007</v>
      </c>
      <c r="L4519">
        <v>41.853045999999999</v>
      </c>
      <c r="W4519">
        <f t="shared" si="70"/>
        <v>53033.242291808208</v>
      </c>
    </row>
    <row r="4520" spans="1:23" x14ac:dyDescent="0.3">
      <c r="A4520">
        <v>166.19624999999999</v>
      </c>
      <c r="B4520">
        <v>2074.8183589999999</v>
      </c>
      <c r="C4520">
        <v>-49375.691405999998</v>
      </c>
      <c r="D4520">
        <v>19329.763672000001</v>
      </c>
      <c r="E4520">
        <v>-0.17565500000000001</v>
      </c>
      <c r="F4520">
        <v>9.9697580000000006</v>
      </c>
      <c r="G4520">
        <v>4.8041E-2</v>
      </c>
      <c r="H4520">
        <v>7.3402999999999996E-2</v>
      </c>
      <c r="I4520">
        <v>1.4154999999999999E-2</v>
      </c>
      <c r="J4520">
        <v>-2.5037E-2</v>
      </c>
      <c r="K4520">
        <v>1011.820007</v>
      </c>
      <c r="L4520">
        <v>41.853045999999999</v>
      </c>
      <c r="W4520">
        <f t="shared" si="70"/>
        <v>53065.087738161295</v>
      </c>
    </row>
    <row r="4521" spans="1:23" x14ac:dyDescent="0.3">
      <c r="A4521">
        <v>166.20750000000001</v>
      </c>
      <c r="B4521">
        <v>2152.836914</v>
      </c>
      <c r="C4521">
        <v>-49375.296875</v>
      </c>
      <c r="D4521">
        <v>19236.443359000001</v>
      </c>
      <c r="E4521">
        <v>-0.179253</v>
      </c>
      <c r="F4521">
        <v>9.9712739999999993</v>
      </c>
      <c r="G4521">
        <v>5.3857000000000002E-2</v>
      </c>
      <c r="H4521">
        <v>6.1011999999999997E-2</v>
      </c>
      <c r="I4521">
        <v>1.342E-2</v>
      </c>
      <c r="J4521">
        <v>-2.0877E-2</v>
      </c>
      <c r="K4521">
        <v>1011.829956</v>
      </c>
      <c r="L4521">
        <v>41.853045999999999</v>
      </c>
      <c r="W4521">
        <f t="shared" si="70"/>
        <v>53033.908034168868</v>
      </c>
    </row>
    <row r="4522" spans="1:23" x14ac:dyDescent="0.3">
      <c r="A4522">
        <v>166.21875</v>
      </c>
      <c r="B4522">
        <v>2149.9262699999999</v>
      </c>
      <c r="C4522">
        <v>-49351.597655999998</v>
      </c>
      <c r="D4522">
        <v>19356.449218999998</v>
      </c>
      <c r="E4522">
        <v>-0.19231500000000001</v>
      </c>
      <c r="F4522">
        <v>9.9585100000000004</v>
      </c>
      <c r="G4522">
        <v>4.4853999999999998E-2</v>
      </c>
      <c r="H4522">
        <v>4.2082000000000001E-2</v>
      </c>
      <c r="I4522">
        <v>1.1018E-2</v>
      </c>
      <c r="J4522">
        <v>-1.6166E-2</v>
      </c>
      <c r="K4522">
        <v>1011.829956</v>
      </c>
      <c r="L4522">
        <v>41.853045999999999</v>
      </c>
      <c r="W4522">
        <f t="shared" si="70"/>
        <v>53055.390871558629</v>
      </c>
    </row>
    <row r="4523" spans="1:23" x14ac:dyDescent="0.3">
      <c r="A4523">
        <v>166.23</v>
      </c>
      <c r="B4523">
        <v>2122.6320799999999</v>
      </c>
      <c r="C4523">
        <v>-49350.824219000002</v>
      </c>
      <c r="D4523">
        <v>19420.660156000002</v>
      </c>
      <c r="E4523">
        <v>-0.17500099999999999</v>
      </c>
      <c r="F4523">
        <v>9.9733090000000004</v>
      </c>
      <c r="G4523">
        <v>5.9810000000000002E-2</v>
      </c>
      <c r="H4523">
        <v>1.4602E-2</v>
      </c>
      <c r="I4523">
        <v>7.0790000000000002E-3</v>
      </c>
      <c r="J4523">
        <v>-9.3729999999999994E-3</v>
      </c>
      <c r="K4523">
        <v>1011.829956</v>
      </c>
      <c r="L4523">
        <v>41.853045999999999</v>
      </c>
      <c r="W4523">
        <f t="shared" si="70"/>
        <v>53077.033252966656</v>
      </c>
    </row>
    <row r="4524" spans="1:23" x14ac:dyDescent="0.3">
      <c r="A4524">
        <v>166.24125000000001</v>
      </c>
      <c r="B4524">
        <v>2185.782471</v>
      </c>
      <c r="C4524">
        <v>-49345.117187000003</v>
      </c>
      <c r="D4524">
        <v>19236.982422000001</v>
      </c>
      <c r="E4524">
        <v>-0.16755600000000001</v>
      </c>
      <c r="F4524">
        <v>9.9716079999999998</v>
      </c>
      <c r="G4524">
        <v>4.9397000000000003E-2</v>
      </c>
      <c r="H4524">
        <v>-1.2252000000000001E-2</v>
      </c>
      <c r="I4524">
        <v>2.9849999999999998E-3</v>
      </c>
      <c r="J4524">
        <v>-3.2590000000000002E-3</v>
      </c>
      <c r="K4524">
        <v>1011.829956</v>
      </c>
      <c r="L4524">
        <v>41.853045999999999</v>
      </c>
      <c r="W4524">
        <f t="shared" si="70"/>
        <v>53007.355413316283</v>
      </c>
    </row>
    <row r="4525" spans="1:23" x14ac:dyDescent="0.3">
      <c r="A4525">
        <v>166.2525</v>
      </c>
      <c r="B4525">
        <v>2294.26001</v>
      </c>
      <c r="C4525">
        <v>-49342.058594000002</v>
      </c>
      <c r="D4525">
        <v>19334.599609000001</v>
      </c>
      <c r="E4525">
        <v>-0.17288500000000001</v>
      </c>
      <c r="F4525">
        <v>9.9670459999999999</v>
      </c>
      <c r="G4525">
        <v>4.6052000000000003E-2</v>
      </c>
      <c r="H4525">
        <v>-3.3042000000000002E-2</v>
      </c>
      <c r="I4525">
        <v>4.7899999999999999E-4</v>
      </c>
      <c r="J4525">
        <v>3.552E-3</v>
      </c>
      <c r="K4525">
        <v>1011.829956</v>
      </c>
      <c r="L4525">
        <v>41.853045999999999</v>
      </c>
      <c r="W4525">
        <f t="shared" si="70"/>
        <v>53044.595552492974</v>
      </c>
    </row>
    <row r="4526" spans="1:23" x14ac:dyDescent="0.3">
      <c r="A4526">
        <v>166.26374999999999</v>
      </c>
      <c r="B4526">
        <v>2131.6000979999999</v>
      </c>
      <c r="C4526">
        <v>-49341.785155999998</v>
      </c>
      <c r="D4526">
        <v>19263.294922000001</v>
      </c>
      <c r="E4526">
        <v>-0.17507500000000001</v>
      </c>
      <c r="F4526">
        <v>9.9857689999999995</v>
      </c>
      <c r="G4526">
        <v>3.9021E-2</v>
      </c>
      <c r="H4526">
        <v>-3.8671999999999998E-2</v>
      </c>
      <c r="I4526">
        <v>-1.2340000000000001E-3</v>
      </c>
      <c r="J4526">
        <v>4.6589999999999999E-3</v>
      </c>
      <c r="K4526">
        <v>1011.829956</v>
      </c>
      <c r="L4526">
        <v>41.853045999999999</v>
      </c>
      <c r="W4526">
        <f t="shared" si="70"/>
        <v>53011.602622544873</v>
      </c>
    </row>
    <row r="4527" spans="1:23" x14ac:dyDescent="0.3">
      <c r="A4527">
        <v>166.27500000000001</v>
      </c>
      <c r="B4527">
        <v>2187.6911620000001</v>
      </c>
      <c r="C4527">
        <v>-49326.394530999998</v>
      </c>
      <c r="D4527">
        <v>19103.931640999999</v>
      </c>
      <c r="E4527">
        <v>-0.17958399999999999</v>
      </c>
      <c r="F4527">
        <v>9.9706010000000003</v>
      </c>
      <c r="G4527">
        <v>3.9072000000000003E-2</v>
      </c>
      <c r="H4527">
        <v>-3.3042000000000002E-2</v>
      </c>
      <c r="I4527">
        <v>-7.4600000000000003E-4</v>
      </c>
      <c r="J4527">
        <v>8.03E-4</v>
      </c>
      <c r="K4527">
        <v>1011.829956</v>
      </c>
      <c r="L4527">
        <v>41.853045999999999</v>
      </c>
      <c r="W4527">
        <f t="shared" si="70"/>
        <v>52941.849176168384</v>
      </c>
    </row>
    <row r="4528" spans="1:23" x14ac:dyDescent="0.3">
      <c r="A4528">
        <v>166.28625</v>
      </c>
      <c r="B4528">
        <v>2048.4040530000002</v>
      </c>
      <c r="C4528">
        <v>-49376.042969000002</v>
      </c>
      <c r="D4528">
        <v>19319.929687</v>
      </c>
      <c r="E4528">
        <v>-0.18685599999999999</v>
      </c>
      <c r="F4528">
        <v>9.964226</v>
      </c>
      <c r="G4528">
        <v>4.2701999999999997E-2</v>
      </c>
      <c r="H4528">
        <v>-1.5921999999999999E-2</v>
      </c>
      <c r="I4528">
        <v>1.374E-3</v>
      </c>
      <c r="J4528">
        <v>-6.1279999999999998E-3</v>
      </c>
      <c r="K4528">
        <v>1011.829956</v>
      </c>
      <c r="L4528">
        <v>41.853045999999999</v>
      </c>
      <c r="W4528">
        <f t="shared" si="70"/>
        <v>53060.807207877122</v>
      </c>
    </row>
    <row r="4529" spans="1:23" x14ac:dyDescent="0.3">
      <c r="A4529">
        <v>166.29750000000001</v>
      </c>
      <c r="B4529">
        <v>2111.580078</v>
      </c>
      <c r="C4529">
        <v>-49344.394530999998</v>
      </c>
      <c r="D4529">
        <v>19345.675781000002</v>
      </c>
      <c r="E4529">
        <v>-0.17817</v>
      </c>
      <c r="F4529">
        <v>9.9611319999999992</v>
      </c>
      <c r="G4529">
        <v>4.9353000000000001E-2</v>
      </c>
      <c r="H4529">
        <v>8.2959999999999996E-3</v>
      </c>
      <c r="I4529">
        <v>4.5659999999999997E-3</v>
      </c>
      <c r="J4529">
        <v>-1.3179E-2</v>
      </c>
      <c r="K4529">
        <v>1011.829956</v>
      </c>
      <c r="L4529">
        <v>41.853045999999999</v>
      </c>
      <c r="W4529">
        <f t="shared" si="70"/>
        <v>53043.220240482755</v>
      </c>
    </row>
    <row r="4530" spans="1:23" x14ac:dyDescent="0.3">
      <c r="A4530">
        <v>166.30875</v>
      </c>
      <c r="B4530">
        <v>2119.5173340000001</v>
      </c>
      <c r="C4530">
        <v>-49356.15625</v>
      </c>
      <c r="D4530">
        <v>19318.140625</v>
      </c>
      <c r="E4530">
        <v>-0.19175700000000001</v>
      </c>
      <c r="F4530">
        <v>9.9684089999999994</v>
      </c>
      <c r="G4530">
        <v>4.1501999999999997E-2</v>
      </c>
      <c r="H4530">
        <v>3.5505000000000002E-2</v>
      </c>
      <c r="I4530">
        <v>8.8229999999999992E-3</v>
      </c>
      <c r="J4530">
        <v>-1.9813999999999998E-2</v>
      </c>
      <c r="K4530">
        <v>1011.829956</v>
      </c>
      <c r="L4530">
        <v>41.855583000000003</v>
      </c>
      <c r="W4530">
        <f t="shared" si="70"/>
        <v>53044.444296371097</v>
      </c>
    </row>
    <row r="4531" spans="1:23" x14ac:dyDescent="0.3">
      <c r="A4531">
        <v>166.32</v>
      </c>
      <c r="B4531">
        <v>2171.6564939999998</v>
      </c>
      <c r="C4531">
        <v>-49372.742187000003</v>
      </c>
      <c r="D4531">
        <v>19277.646484000001</v>
      </c>
      <c r="E4531">
        <v>-0.167629</v>
      </c>
      <c r="F4531">
        <v>9.9663520000000005</v>
      </c>
      <c r="G4531">
        <v>4.9024999999999999E-2</v>
      </c>
      <c r="H4531">
        <v>6.3300999999999996E-2</v>
      </c>
      <c r="I4531">
        <v>1.2364999999999999E-2</v>
      </c>
      <c r="J4531">
        <v>-2.6755000000000001E-2</v>
      </c>
      <c r="K4531">
        <v>1011.829956</v>
      </c>
      <c r="L4531">
        <v>41.855583000000003</v>
      </c>
      <c r="W4531">
        <f t="shared" si="70"/>
        <v>53047.256450772082</v>
      </c>
    </row>
    <row r="4532" spans="1:23" x14ac:dyDescent="0.3">
      <c r="A4532">
        <v>166.33125000000001</v>
      </c>
      <c r="B4532">
        <v>2163.1445309999999</v>
      </c>
      <c r="C4532">
        <v>-49380.914062000003</v>
      </c>
      <c r="D4532">
        <v>19222.341797000001</v>
      </c>
      <c r="E4532">
        <v>-0.186006</v>
      </c>
      <c r="F4532">
        <v>9.9772540000000003</v>
      </c>
      <c r="G4532">
        <v>3.4455E-2</v>
      </c>
      <c r="H4532">
        <v>6.8247000000000002E-2</v>
      </c>
      <c r="I4532">
        <v>1.3975E-2</v>
      </c>
      <c r="J4532">
        <v>-2.4590000000000001E-2</v>
      </c>
      <c r="K4532">
        <v>1011.829956</v>
      </c>
      <c r="L4532">
        <v>41.855583000000003</v>
      </c>
      <c r="W4532">
        <f t="shared" si="70"/>
        <v>53034.444392501347</v>
      </c>
    </row>
    <row r="4533" spans="1:23" x14ac:dyDescent="0.3">
      <c r="A4533">
        <v>166.3425</v>
      </c>
      <c r="B4533">
        <v>2232.7788089999999</v>
      </c>
      <c r="C4533">
        <v>-49362.902344000002</v>
      </c>
      <c r="D4533">
        <v>19290.408202999999</v>
      </c>
      <c r="E4533">
        <v>-0.18962899999999999</v>
      </c>
      <c r="F4533">
        <v>9.9617319999999996</v>
      </c>
      <c r="G4533">
        <v>5.7703999999999998E-2</v>
      </c>
      <c r="H4533">
        <v>6.7329E-2</v>
      </c>
      <c r="I4533">
        <v>1.3585E-2</v>
      </c>
      <c r="J4533">
        <v>-2.3054999999999999E-2</v>
      </c>
      <c r="K4533">
        <v>1011.829956</v>
      </c>
      <c r="L4533">
        <v>41.855583000000003</v>
      </c>
      <c r="W4533">
        <f t="shared" si="70"/>
        <v>53045.275733768882</v>
      </c>
    </row>
    <row r="4534" spans="1:23" x14ac:dyDescent="0.3">
      <c r="A4534">
        <v>166.35374999999999</v>
      </c>
      <c r="B4534">
        <v>2086.241211</v>
      </c>
      <c r="C4534">
        <v>-49398.988280999998</v>
      </c>
      <c r="D4534">
        <v>19295.216797000001</v>
      </c>
      <c r="E4534">
        <v>-0.18241299999999999</v>
      </c>
      <c r="F4534">
        <v>9.9718780000000002</v>
      </c>
      <c r="G4534">
        <v>4.8661999999999997E-2</v>
      </c>
      <c r="H4534">
        <v>5.9451999999999998E-2</v>
      </c>
      <c r="I4534">
        <v>1.2312999999999999E-2</v>
      </c>
      <c r="J4534">
        <v>-2.0205000000000001E-2</v>
      </c>
      <c r="K4534">
        <v>1011.829956</v>
      </c>
      <c r="L4534">
        <v>41.855583000000003</v>
      </c>
      <c r="W4534">
        <f t="shared" si="70"/>
        <v>53074.644010300064</v>
      </c>
    </row>
    <row r="4535" spans="1:23" x14ac:dyDescent="0.3">
      <c r="A4535">
        <v>166.36500000000001</v>
      </c>
      <c r="B4535">
        <v>2178.5310060000002</v>
      </c>
      <c r="C4535">
        <v>-49361.234375</v>
      </c>
      <c r="D4535">
        <v>19276.740234000001</v>
      </c>
      <c r="E4535">
        <v>-0.18279799999999999</v>
      </c>
      <c r="F4535">
        <v>9.9783209999999993</v>
      </c>
      <c r="G4535">
        <v>6.1818999999999999E-2</v>
      </c>
      <c r="H4535">
        <v>4.2251999999999998E-2</v>
      </c>
      <c r="I4535">
        <v>1.064E-2</v>
      </c>
      <c r="J4535">
        <v>-1.5598000000000001E-2</v>
      </c>
      <c r="K4535">
        <v>1011.829956</v>
      </c>
      <c r="L4535">
        <v>41.855583000000003</v>
      </c>
      <c r="W4535">
        <f t="shared" si="70"/>
        <v>53036.498474323314</v>
      </c>
    </row>
    <row r="4536" spans="1:23" x14ac:dyDescent="0.3">
      <c r="A4536">
        <v>166.37625</v>
      </c>
      <c r="B4536">
        <v>2219.013672</v>
      </c>
      <c r="C4536">
        <v>-49375.863280999998</v>
      </c>
      <c r="D4536">
        <v>19153.888672000001</v>
      </c>
      <c r="E4536">
        <v>-0.186388</v>
      </c>
      <c r="F4536">
        <v>9.9641610000000007</v>
      </c>
      <c r="G4536">
        <v>4.0071000000000002E-2</v>
      </c>
      <c r="H4536">
        <v>5.5919999999999997E-3</v>
      </c>
      <c r="I4536">
        <v>5.6860000000000001E-3</v>
      </c>
      <c r="J4536">
        <v>-7.4780000000000003E-3</v>
      </c>
      <c r="K4536">
        <v>1011.829956</v>
      </c>
      <c r="L4536">
        <v>41.855583000000003</v>
      </c>
      <c r="W4536">
        <f t="shared" si="70"/>
        <v>53007.276365418889</v>
      </c>
    </row>
    <row r="4537" spans="1:23" x14ac:dyDescent="0.3">
      <c r="A4537">
        <v>166.38749999999999</v>
      </c>
      <c r="B4537">
        <v>2241.6958009999998</v>
      </c>
      <c r="C4537">
        <v>-49396.996094000002</v>
      </c>
      <c r="D4537">
        <v>19360.408202999999</v>
      </c>
      <c r="E4537">
        <v>-0.18926699999999999</v>
      </c>
      <c r="F4537">
        <v>9.9724679999999992</v>
      </c>
      <c r="G4537">
        <v>3.5673000000000003E-2</v>
      </c>
      <c r="H4537">
        <v>-1.6202999999999999E-2</v>
      </c>
      <c r="I4537">
        <v>3.3930000000000002E-3</v>
      </c>
      <c r="J4537">
        <v>-1.1130000000000001E-3</v>
      </c>
      <c r="K4537">
        <v>1011.829956</v>
      </c>
      <c r="L4537">
        <v>41.855583000000003</v>
      </c>
      <c r="W4537">
        <f t="shared" si="70"/>
        <v>53102.860835944259</v>
      </c>
    </row>
    <row r="4538" spans="1:23" x14ac:dyDescent="0.3">
      <c r="A4538">
        <v>166.39875000000001</v>
      </c>
      <c r="B4538">
        <v>2327.4641109999998</v>
      </c>
      <c r="C4538">
        <v>-49376.472655999998</v>
      </c>
      <c r="D4538">
        <v>19259.371093999998</v>
      </c>
      <c r="E4538">
        <v>-0.18099199999999999</v>
      </c>
      <c r="F4538">
        <v>9.9657979999999995</v>
      </c>
      <c r="G4538">
        <v>3.8667E-2</v>
      </c>
      <c r="H4538">
        <v>-3.0453000000000001E-2</v>
      </c>
      <c r="I4538">
        <v>1.3569999999999999E-3</v>
      </c>
      <c r="J4538">
        <v>1.836E-3</v>
      </c>
      <c r="K4538">
        <v>1011.829956</v>
      </c>
      <c r="L4538">
        <v>41.855583000000003</v>
      </c>
      <c r="W4538">
        <f t="shared" si="70"/>
        <v>53050.697602134431</v>
      </c>
    </row>
    <row r="4539" spans="1:23" x14ac:dyDescent="0.3">
      <c r="A4539">
        <v>166.41</v>
      </c>
      <c r="B4539">
        <v>2138.1213379999999</v>
      </c>
      <c r="C4539">
        <v>-49361.785155999998</v>
      </c>
      <c r="D4539">
        <v>19254.6875</v>
      </c>
      <c r="E4539">
        <v>-0.166242</v>
      </c>
      <c r="F4539">
        <v>9.9644069999999996</v>
      </c>
      <c r="G4539">
        <v>4.3638000000000003E-2</v>
      </c>
      <c r="H4539">
        <v>-3.5554000000000002E-2</v>
      </c>
      <c r="I4539">
        <v>-2.9E-4</v>
      </c>
      <c r="J4539">
        <v>5.104E-3</v>
      </c>
      <c r="K4539">
        <v>1011.829956</v>
      </c>
      <c r="L4539">
        <v>41.853045999999999</v>
      </c>
      <c r="W4539">
        <f t="shared" si="70"/>
        <v>53027.355085519484</v>
      </c>
    </row>
    <row r="4540" spans="1:23" x14ac:dyDescent="0.3">
      <c r="A4540">
        <v>166.42124999999999</v>
      </c>
      <c r="B4540">
        <v>2072.8149410000001</v>
      </c>
      <c r="C4540">
        <v>-49378.632812000003</v>
      </c>
      <c r="D4540">
        <v>19231.316406000002</v>
      </c>
      <c r="E4540">
        <v>-0.174177</v>
      </c>
      <c r="F4540">
        <v>9.9641389999999994</v>
      </c>
      <c r="G4540">
        <v>4.5274000000000002E-2</v>
      </c>
      <c r="H4540">
        <v>-2.9024000000000001E-2</v>
      </c>
      <c r="I4540">
        <v>-5.1400000000000003E-4</v>
      </c>
      <c r="J4540">
        <v>2.0470000000000002E-3</v>
      </c>
      <c r="K4540">
        <v>1011.829956</v>
      </c>
      <c r="L4540">
        <v>41.853045999999999</v>
      </c>
      <c r="W4540">
        <f t="shared" si="70"/>
        <v>53031.966500118033</v>
      </c>
    </row>
    <row r="4541" spans="1:23" x14ac:dyDescent="0.3">
      <c r="A4541">
        <v>166.4325</v>
      </c>
      <c r="B4541">
        <v>2094.8977049999999</v>
      </c>
      <c r="C4541">
        <v>-49367.226562000003</v>
      </c>
      <c r="D4541">
        <v>19280.388672000001</v>
      </c>
      <c r="E4541">
        <v>-0.180559</v>
      </c>
      <c r="F4541">
        <v>9.9664950000000001</v>
      </c>
      <c r="G4541">
        <v>4.1921E-2</v>
      </c>
      <c r="H4541">
        <v>-1.3379E-2</v>
      </c>
      <c r="I4541">
        <v>1.8829999999999999E-3</v>
      </c>
      <c r="J4541">
        <v>-6.215E-3</v>
      </c>
      <c r="K4541">
        <v>1011.829956</v>
      </c>
      <c r="L4541">
        <v>41.853045999999999</v>
      </c>
      <c r="W4541">
        <f t="shared" si="70"/>
        <v>53040.032448723476</v>
      </c>
    </row>
    <row r="4542" spans="1:23" x14ac:dyDescent="0.3">
      <c r="A4542">
        <v>166.44374999999999</v>
      </c>
      <c r="B4542">
        <v>2062.2299800000001</v>
      </c>
      <c r="C4542">
        <v>-49355.6875</v>
      </c>
      <c r="D4542">
        <v>19262.646484000001</v>
      </c>
      <c r="E4542">
        <v>-0.17477000000000001</v>
      </c>
      <c r="F4542">
        <v>9.9716950000000004</v>
      </c>
      <c r="G4542">
        <v>3.3057000000000003E-2</v>
      </c>
      <c r="H4542">
        <v>1.2517E-2</v>
      </c>
      <c r="I4542">
        <v>5.6880000000000003E-3</v>
      </c>
      <c r="J4542">
        <v>-1.5790999999999999E-2</v>
      </c>
      <c r="K4542">
        <v>1011.829956</v>
      </c>
      <c r="L4542">
        <v>41.853045999999999</v>
      </c>
      <c r="W4542">
        <f t="shared" si="70"/>
        <v>53021.563826952748</v>
      </c>
    </row>
    <row r="4543" spans="1:23" x14ac:dyDescent="0.3">
      <c r="A4543">
        <v>166.45500000000001</v>
      </c>
      <c r="B4543">
        <v>2070.0241700000001</v>
      </c>
      <c r="C4543">
        <v>-49367.316405999998</v>
      </c>
      <c r="D4543">
        <v>19271.025390999999</v>
      </c>
      <c r="E4543">
        <v>-0.186837</v>
      </c>
      <c r="F4543">
        <v>9.9752960000000002</v>
      </c>
      <c r="G4543">
        <v>3.4779999999999998E-2</v>
      </c>
      <c r="H4543">
        <v>4.0594999999999999E-2</v>
      </c>
      <c r="I4543">
        <v>9.1800000000000007E-3</v>
      </c>
      <c r="J4543">
        <v>-2.2617999999999999E-2</v>
      </c>
      <c r="K4543">
        <v>1011.829956</v>
      </c>
      <c r="L4543">
        <v>41.853045999999999</v>
      </c>
      <c r="W4543">
        <f t="shared" si="70"/>
        <v>53035.736525620792</v>
      </c>
    </row>
    <row r="4544" spans="1:23" x14ac:dyDescent="0.3">
      <c r="A4544">
        <v>166.46625</v>
      </c>
      <c r="B4544">
        <v>2056.2209469999998</v>
      </c>
      <c r="C4544">
        <v>-49356.492187000003</v>
      </c>
      <c r="D4544">
        <v>19369.814452999999</v>
      </c>
      <c r="E4544">
        <v>-0.18665999999999999</v>
      </c>
      <c r="F4544">
        <v>9.9619049999999998</v>
      </c>
      <c r="G4544">
        <v>2.5354000000000002E-2</v>
      </c>
      <c r="H4544">
        <v>5.8820999999999998E-2</v>
      </c>
      <c r="I4544">
        <v>1.1167E-2</v>
      </c>
      <c r="J4544">
        <v>-2.4952999999999999E-2</v>
      </c>
      <c r="K4544">
        <v>1011.829956</v>
      </c>
      <c r="L4544">
        <v>41.853045999999999</v>
      </c>
      <c r="W4544">
        <f t="shared" si="70"/>
        <v>53061.107013818713</v>
      </c>
    </row>
    <row r="4545" spans="1:23" x14ac:dyDescent="0.3">
      <c r="A4545">
        <v>166.47749999999999</v>
      </c>
      <c r="B4545">
        <v>2065.079346</v>
      </c>
      <c r="C4545">
        <v>-49373.511719000002</v>
      </c>
      <c r="D4545">
        <v>19320.132812</v>
      </c>
      <c r="E4545">
        <v>-0.184202</v>
      </c>
      <c r="F4545">
        <v>9.9770880000000002</v>
      </c>
      <c r="G4545">
        <v>4.4276000000000003E-2</v>
      </c>
      <c r="H4545">
        <v>6.4776E-2</v>
      </c>
      <c r="I4545">
        <v>1.3072E-2</v>
      </c>
      <c r="J4545">
        <v>-2.4194E-2</v>
      </c>
      <c r="K4545">
        <v>1011.829956</v>
      </c>
      <c r="L4545">
        <v>41.853045999999999</v>
      </c>
      <c r="W4545">
        <f t="shared" si="70"/>
        <v>53059.172101012147</v>
      </c>
    </row>
    <row r="4546" spans="1:23" x14ac:dyDescent="0.3">
      <c r="A4546">
        <v>166.48875000000001</v>
      </c>
      <c r="B4546">
        <v>2108.6813959999999</v>
      </c>
      <c r="C4546">
        <v>-49341.480469000002</v>
      </c>
      <c r="D4546">
        <v>19379.910156000002</v>
      </c>
      <c r="E4546">
        <v>-0.18919800000000001</v>
      </c>
      <c r="F4546">
        <v>9.9627529999999993</v>
      </c>
      <c r="G4546">
        <v>4.3423000000000003E-2</v>
      </c>
      <c r="H4546">
        <v>6.3741999999999993E-2</v>
      </c>
      <c r="I4546">
        <v>1.2744999999999999E-2</v>
      </c>
      <c r="J4546">
        <v>-2.0372999999999999E-2</v>
      </c>
      <c r="K4546">
        <v>1011.829956</v>
      </c>
      <c r="L4546">
        <v>41.853045999999999</v>
      </c>
      <c r="W4546">
        <f t="shared" ref="W4546:W4609" si="71">SQRT((B4546)^2+(C4546)^2+(D4546)^2)</f>
        <v>53052.890116912364</v>
      </c>
    </row>
    <row r="4547" spans="1:23" x14ac:dyDescent="0.3">
      <c r="A4547">
        <v>166.5</v>
      </c>
      <c r="B4547">
        <v>2125.9819339999999</v>
      </c>
      <c r="C4547">
        <v>-49346.515625</v>
      </c>
      <c r="D4547">
        <v>19272.085937</v>
      </c>
      <c r="E4547">
        <v>-0.19594400000000001</v>
      </c>
      <c r="F4547">
        <v>9.967803</v>
      </c>
      <c r="G4547">
        <v>3.7427000000000002E-2</v>
      </c>
      <c r="H4547">
        <v>5.6476999999999999E-2</v>
      </c>
      <c r="I4547">
        <v>1.2043E-2</v>
      </c>
      <c r="J4547">
        <v>-1.8433000000000001E-2</v>
      </c>
      <c r="K4547">
        <v>1011.839966</v>
      </c>
      <c r="L4547">
        <v>41.855583000000003</v>
      </c>
      <c r="W4547">
        <f t="shared" si="71"/>
        <v>53018.974904039555</v>
      </c>
    </row>
    <row r="4548" spans="1:23" x14ac:dyDescent="0.3">
      <c r="A4548">
        <v>166.51124999999999</v>
      </c>
      <c r="B4548">
        <v>2038.456177</v>
      </c>
      <c r="C4548">
        <v>-49324.570312000003</v>
      </c>
      <c r="D4548">
        <v>19167.066406000002</v>
      </c>
      <c r="E4548">
        <v>-0.17319599999999999</v>
      </c>
      <c r="F4548">
        <v>9.9695309999999999</v>
      </c>
      <c r="G4548">
        <v>3.6406000000000001E-2</v>
      </c>
      <c r="H4548">
        <v>3.2143999999999999E-2</v>
      </c>
      <c r="I4548">
        <v>9.2429999999999995E-3</v>
      </c>
      <c r="J4548">
        <v>-1.2767000000000001E-2</v>
      </c>
      <c r="K4548">
        <v>1011.839966</v>
      </c>
      <c r="L4548">
        <v>41.855583000000003</v>
      </c>
      <c r="W4548">
        <f t="shared" si="71"/>
        <v>52957.010628065058</v>
      </c>
    </row>
    <row r="4549" spans="1:23" x14ac:dyDescent="0.3">
      <c r="A4549">
        <v>166.52250000000001</v>
      </c>
      <c r="B4549">
        <v>2138.477539</v>
      </c>
      <c r="C4549">
        <v>-49322.175780999998</v>
      </c>
      <c r="D4549">
        <v>19255.583984000001</v>
      </c>
      <c r="E4549">
        <v>-0.186026</v>
      </c>
      <c r="F4549">
        <v>9.9737840000000002</v>
      </c>
      <c r="G4549">
        <v>2.7489E-2</v>
      </c>
      <c r="H4549">
        <v>5.6210000000000001E-3</v>
      </c>
      <c r="I4549">
        <v>6.2469999999999999E-3</v>
      </c>
      <c r="J4549">
        <v>-6.7489999999999998E-3</v>
      </c>
      <c r="K4549">
        <v>1011.839966</v>
      </c>
      <c r="L4549">
        <v>41.855583000000003</v>
      </c>
      <c r="W4549">
        <f t="shared" si="71"/>
        <v>52990.825852420414</v>
      </c>
    </row>
    <row r="4550" spans="1:23" x14ac:dyDescent="0.3">
      <c r="A4550">
        <v>166.53375</v>
      </c>
      <c r="B4550">
        <v>2117.1984859999998</v>
      </c>
      <c r="C4550">
        <v>-49348.003905999998</v>
      </c>
      <c r="D4550">
        <v>19102.464843999998</v>
      </c>
      <c r="E4550">
        <v>-0.191023</v>
      </c>
      <c r="F4550">
        <v>9.9687789999999996</v>
      </c>
      <c r="G4550">
        <v>4.3804999999999997E-2</v>
      </c>
      <c r="H4550">
        <v>-1.5467E-2</v>
      </c>
      <c r="I4550">
        <v>3.604E-3</v>
      </c>
      <c r="J4550">
        <v>-1.2459999999999999E-3</v>
      </c>
      <c r="K4550">
        <v>1011.839966</v>
      </c>
      <c r="L4550">
        <v>41.855583000000003</v>
      </c>
      <c r="W4550">
        <f t="shared" si="71"/>
        <v>52958.589313273507</v>
      </c>
    </row>
    <row r="4551" spans="1:23" x14ac:dyDescent="0.3">
      <c r="A4551">
        <v>166.54499999999999</v>
      </c>
      <c r="B4551">
        <v>2186.3718260000001</v>
      </c>
      <c r="C4551">
        <v>-49370.269530999998</v>
      </c>
      <c r="D4551">
        <v>19279.048827999999</v>
      </c>
      <c r="E4551">
        <v>-0.182916</v>
      </c>
      <c r="F4551">
        <v>9.9689040000000002</v>
      </c>
      <c r="G4551">
        <v>5.2817999999999997E-2</v>
      </c>
      <c r="H4551">
        <v>-3.2139000000000001E-2</v>
      </c>
      <c r="I4551">
        <v>3.5599999999999998E-4</v>
      </c>
      <c r="J4551">
        <v>3.8149999999999998E-3</v>
      </c>
      <c r="K4551">
        <v>1011.839966</v>
      </c>
      <c r="L4551">
        <v>41.855583000000003</v>
      </c>
      <c r="W4551">
        <f t="shared" si="71"/>
        <v>53046.069213821313</v>
      </c>
    </row>
    <row r="4552" spans="1:23" x14ac:dyDescent="0.3">
      <c r="A4552">
        <v>166.55625000000001</v>
      </c>
      <c r="B4552">
        <v>2058.6782229999999</v>
      </c>
      <c r="C4552">
        <v>-49360.003905999998</v>
      </c>
      <c r="D4552">
        <v>19266.744140999999</v>
      </c>
      <c r="E4552">
        <v>-0.18407499999999999</v>
      </c>
      <c r="F4552">
        <v>9.9707509999999999</v>
      </c>
      <c r="G4552">
        <v>5.3927999999999997E-2</v>
      </c>
      <c r="H4552">
        <v>-3.4431000000000003E-2</v>
      </c>
      <c r="I4552">
        <v>-1.3799999999999999E-4</v>
      </c>
      <c r="J4552">
        <v>3.3909999999999999E-3</v>
      </c>
      <c r="K4552">
        <v>1011.839966</v>
      </c>
      <c r="L4552">
        <v>41.855583000000003</v>
      </c>
      <c r="W4552">
        <f t="shared" si="71"/>
        <v>53026.932510008039</v>
      </c>
    </row>
    <row r="4553" spans="1:23" x14ac:dyDescent="0.3">
      <c r="A4553">
        <v>166.5675</v>
      </c>
      <c r="B4553">
        <v>2127.4506839999999</v>
      </c>
      <c r="C4553">
        <v>-49400.679687000003</v>
      </c>
      <c r="D4553">
        <v>19157.615234000001</v>
      </c>
      <c r="E4553">
        <v>-0.17849699999999999</v>
      </c>
      <c r="F4553">
        <v>9.9806469999999994</v>
      </c>
      <c r="G4553">
        <v>4.2895999999999997E-2</v>
      </c>
      <c r="H4553">
        <v>-2.8778999999999999E-2</v>
      </c>
      <c r="I4553">
        <v>4.5100000000000001E-4</v>
      </c>
      <c r="J4553">
        <v>-5.6499999999999996E-4</v>
      </c>
      <c r="K4553">
        <v>1011.839966</v>
      </c>
      <c r="L4553">
        <v>41.855583000000003</v>
      </c>
      <c r="W4553">
        <f t="shared" si="71"/>
        <v>53027.987152110683</v>
      </c>
    </row>
    <row r="4554" spans="1:23" x14ac:dyDescent="0.3">
      <c r="A4554">
        <v>166.57875000000001</v>
      </c>
      <c r="B4554">
        <v>2178.380615</v>
      </c>
      <c r="C4554">
        <v>-49361.574219000002</v>
      </c>
      <c r="D4554">
        <v>19133.798827999999</v>
      </c>
      <c r="E4554">
        <v>-0.18496099999999999</v>
      </c>
      <c r="F4554">
        <v>9.9654769999999999</v>
      </c>
      <c r="G4554">
        <v>3.2696000000000003E-2</v>
      </c>
      <c r="H4554">
        <v>-7.5969999999999996E-3</v>
      </c>
      <c r="I4554">
        <v>3.2919999999999998E-3</v>
      </c>
      <c r="J4554">
        <v>-8.09E-3</v>
      </c>
      <c r="K4554">
        <v>1011.839966</v>
      </c>
      <c r="L4554">
        <v>41.855583000000003</v>
      </c>
      <c r="W4554">
        <f t="shared" si="71"/>
        <v>52985.022497608014</v>
      </c>
    </row>
    <row r="4555" spans="1:23" x14ac:dyDescent="0.3">
      <c r="A4555">
        <v>166.59</v>
      </c>
      <c r="B4555">
        <v>2246.4096679999998</v>
      </c>
      <c r="C4555">
        <v>-49352.871094000002</v>
      </c>
      <c r="D4555">
        <v>19230.064452999999</v>
      </c>
      <c r="E4555">
        <v>-0.17882600000000001</v>
      </c>
      <c r="F4555">
        <v>9.9714139999999993</v>
      </c>
      <c r="G4555">
        <v>5.2656000000000001E-2</v>
      </c>
      <c r="H4555">
        <v>1.8345E-2</v>
      </c>
      <c r="I4555">
        <v>6.862E-3</v>
      </c>
      <c r="J4555">
        <v>-1.6919E-2</v>
      </c>
      <c r="K4555">
        <v>1011.839966</v>
      </c>
      <c r="L4555">
        <v>41.855583000000003</v>
      </c>
      <c r="W4555">
        <f t="shared" si="71"/>
        <v>53014.598182802438</v>
      </c>
    </row>
    <row r="4556" spans="1:23" x14ac:dyDescent="0.3">
      <c r="A4556">
        <v>166.60124999999999</v>
      </c>
      <c r="B4556">
        <v>2064.868164</v>
      </c>
      <c r="C4556">
        <v>-49355.480469000002</v>
      </c>
      <c r="D4556">
        <v>19322.423827999999</v>
      </c>
      <c r="E4556">
        <v>-0.17650399999999999</v>
      </c>
      <c r="F4556">
        <v>9.9699080000000002</v>
      </c>
      <c r="G4556">
        <v>3.7651999999999998E-2</v>
      </c>
      <c r="H4556">
        <v>4.0048E-2</v>
      </c>
      <c r="I4556">
        <v>8.7659999999999995E-3</v>
      </c>
      <c r="J4556">
        <v>-2.1545999999999999E-2</v>
      </c>
      <c r="K4556">
        <v>1011.809998</v>
      </c>
      <c r="L4556">
        <v>41.857928999999999</v>
      </c>
      <c r="W4556">
        <f t="shared" si="71"/>
        <v>53043.220070518</v>
      </c>
    </row>
    <row r="4557" spans="1:23" x14ac:dyDescent="0.3">
      <c r="A4557">
        <v>166.61250000000001</v>
      </c>
      <c r="B4557">
        <v>2046.721436</v>
      </c>
      <c r="C4557">
        <v>-49366.800780999998</v>
      </c>
      <c r="D4557">
        <v>19212.445312</v>
      </c>
      <c r="E4557">
        <v>-0.18212300000000001</v>
      </c>
      <c r="F4557">
        <v>9.9733789999999996</v>
      </c>
      <c r="G4557">
        <v>4.0281999999999998E-2</v>
      </c>
      <c r="H4557">
        <v>5.9954E-2</v>
      </c>
      <c r="I4557">
        <v>1.2064E-2</v>
      </c>
      <c r="J4557">
        <v>-2.4431999999999999E-2</v>
      </c>
      <c r="K4557">
        <v>1011.809998</v>
      </c>
      <c r="L4557">
        <v>41.857928999999999</v>
      </c>
      <c r="W4557">
        <f t="shared" si="71"/>
        <v>53013.094069806139</v>
      </c>
    </row>
    <row r="4558" spans="1:23" x14ac:dyDescent="0.3">
      <c r="A4558">
        <v>166.62375</v>
      </c>
      <c r="B4558">
        <v>2058.257568</v>
      </c>
      <c r="C4558">
        <v>-49356.296875</v>
      </c>
      <c r="D4558">
        <v>19268.023437</v>
      </c>
      <c r="E4558">
        <v>-0.19506499999999999</v>
      </c>
      <c r="F4558">
        <v>9.9660589999999996</v>
      </c>
      <c r="G4558">
        <v>4.8864999999999999E-2</v>
      </c>
      <c r="H4558">
        <v>6.7677000000000001E-2</v>
      </c>
      <c r="I4558">
        <v>1.3722E-2</v>
      </c>
      <c r="J4558">
        <v>-2.367E-2</v>
      </c>
      <c r="K4558">
        <v>1011.809998</v>
      </c>
      <c r="L4558">
        <v>41.857928999999999</v>
      </c>
      <c r="W4558">
        <f t="shared" si="71"/>
        <v>53023.930376747303</v>
      </c>
    </row>
    <row r="4559" spans="1:23" x14ac:dyDescent="0.3">
      <c r="A4559">
        <v>166.63499999999999</v>
      </c>
      <c r="B4559">
        <v>2063.0805660000001</v>
      </c>
      <c r="C4559">
        <v>-49349.230469000002</v>
      </c>
      <c r="D4559">
        <v>19281.769531000002</v>
      </c>
      <c r="E4559">
        <v>-0.168375</v>
      </c>
      <c r="F4559">
        <v>9.9652379999999994</v>
      </c>
      <c r="G4559">
        <v>4.2587E-2</v>
      </c>
      <c r="H4559">
        <v>6.7222000000000004E-2</v>
      </c>
      <c r="I4559">
        <v>1.3491E-2</v>
      </c>
      <c r="J4559">
        <v>-2.0889999999999999E-2</v>
      </c>
      <c r="K4559">
        <v>1011.809998</v>
      </c>
      <c r="L4559">
        <v>41.857928999999999</v>
      </c>
      <c r="W4559">
        <f t="shared" si="71"/>
        <v>53022.537524630839</v>
      </c>
    </row>
    <row r="4560" spans="1:23" x14ac:dyDescent="0.3">
      <c r="A4560">
        <v>166.64625000000001</v>
      </c>
      <c r="B4560">
        <v>2060.0686040000001</v>
      </c>
      <c r="C4560">
        <v>-49367.367187000003</v>
      </c>
      <c r="D4560">
        <v>19263.371093999998</v>
      </c>
      <c r="E4560">
        <v>-0.167244</v>
      </c>
      <c r="F4560">
        <v>9.9654539999999994</v>
      </c>
      <c r="G4560">
        <v>4.8115999999999999E-2</v>
      </c>
      <c r="H4560">
        <v>5.1532000000000001E-2</v>
      </c>
      <c r="I4560">
        <v>1.1797999999999999E-2</v>
      </c>
      <c r="J4560">
        <v>-1.8213E-2</v>
      </c>
      <c r="K4560">
        <v>1011.809998</v>
      </c>
      <c r="L4560">
        <v>41.857928999999999</v>
      </c>
      <c r="W4560">
        <f t="shared" si="71"/>
        <v>53032.615356348644</v>
      </c>
    </row>
    <row r="4561" spans="1:23" x14ac:dyDescent="0.3">
      <c r="A4561">
        <v>166.6575</v>
      </c>
      <c r="B4561">
        <v>2053.1860350000002</v>
      </c>
      <c r="C4561">
        <v>-49393.726562000003</v>
      </c>
      <c r="D4561">
        <v>19292.019531000002</v>
      </c>
      <c r="E4561">
        <v>-0.18102499999999999</v>
      </c>
      <c r="F4561">
        <v>9.9684729999999995</v>
      </c>
      <c r="G4561">
        <v>5.2789999999999997E-2</v>
      </c>
      <c r="H4561">
        <v>2.4126999999999999E-2</v>
      </c>
      <c r="I4561">
        <v>7.3039999999999997E-3</v>
      </c>
      <c r="J4561">
        <v>-1.1871E-2</v>
      </c>
      <c r="K4561">
        <v>1011.809998</v>
      </c>
      <c r="L4561">
        <v>41.857928999999999</v>
      </c>
      <c r="W4561">
        <f t="shared" si="71"/>
        <v>53067.295146449942</v>
      </c>
    </row>
    <row r="4562" spans="1:23" x14ac:dyDescent="0.3">
      <c r="A4562">
        <v>166.66874999999999</v>
      </c>
      <c r="B4562">
        <v>2077.6520999999998</v>
      </c>
      <c r="C4562">
        <v>-49360.710937000003</v>
      </c>
      <c r="D4562">
        <v>19253.488281000002</v>
      </c>
      <c r="E4562">
        <v>-0.17804700000000001</v>
      </c>
      <c r="F4562">
        <v>9.9821349999999995</v>
      </c>
      <c r="G4562">
        <v>4.2326000000000003E-2</v>
      </c>
      <c r="H4562">
        <v>-8.4000000000000003E-4</v>
      </c>
      <c r="I4562">
        <v>4.7479999999999996E-3</v>
      </c>
      <c r="J4562">
        <v>-7.5110000000000003E-3</v>
      </c>
      <c r="K4562">
        <v>1011.809998</v>
      </c>
      <c r="L4562">
        <v>41.857928999999999</v>
      </c>
      <c r="W4562">
        <f t="shared" si="71"/>
        <v>53023.515853263736</v>
      </c>
    </row>
    <row r="4563" spans="1:23" x14ac:dyDescent="0.3">
      <c r="A4563">
        <v>166.68</v>
      </c>
      <c r="B4563">
        <v>2118.8657229999999</v>
      </c>
      <c r="C4563">
        <v>-49371.320312000003</v>
      </c>
      <c r="D4563">
        <v>19321.203125</v>
      </c>
      <c r="E4563">
        <v>-0.168741</v>
      </c>
      <c r="F4563">
        <v>9.9638240000000007</v>
      </c>
      <c r="G4563">
        <v>3.8751000000000001E-2</v>
      </c>
      <c r="H4563">
        <v>-2.0534E-2</v>
      </c>
      <c r="I4563">
        <v>2.7299999999999998E-3</v>
      </c>
      <c r="J4563">
        <v>4.26E-4</v>
      </c>
      <c r="K4563">
        <v>1011.809998</v>
      </c>
      <c r="L4563">
        <v>41.857928999999999</v>
      </c>
      <c r="W4563">
        <f t="shared" si="71"/>
        <v>53059.643341241164</v>
      </c>
    </row>
    <row r="4564" spans="1:23" x14ac:dyDescent="0.3">
      <c r="A4564">
        <v>166.69125</v>
      </c>
      <c r="B4564">
        <v>2171.342529</v>
      </c>
      <c r="C4564">
        <v>-49359.4375</v>
      </c>
      <c r="D4564">
        <v>19291.224609000001</v>
      </c>
      <c r="E4564">
        <v>-0.18018400000000001</v>
      </c>
      <c r="F4564">
        <v>9.9659040000000001</v>
      </c>
      <c r="G4564">
        <v>4.0912999999999998E-2</v>
      </c>
      <c r="H4564">
        <v>-3.5476000000000001E-2</v>
      </c>
      <c r="I4564">
        <v>-6.0800000000000003E-4</v>
      </c>
      <c r="J4564">
        <v>4.5050000000000003E-3</v>
      </c>
      <c r="K4564">
        <v>1011.809998</v>
      </c>
      <c r="L4564">
        <v>41.857928999999999</v>
      </c>
      <c r="W4564">
        <f t="shared" si="71"/>
        <v>53039.797752343831</v>
      </c>
    </row>
    <row r="4565" spans="1:23" x14ac:dyDescent="0.3">
      <c r="A4565">
        <v>166.70249999999999</v>
      </c>
      <c r="B4565">
        <v>2194.977539</v>
      </c>
      <c r="C4565">
        <v>-49313.851562000003</v>
      </c>
      <c r="D4565">
        <v>19173.771484000001</v>
      </c>
      <c r="E4565">
        <v>-0.18037</v>
      </c>
      <c r="F4565">
        <v>9.9613530000000008</v>
      </c>
      <c r="G4565">
        <v>3.0832999999999999E-2</v>
      </c>
      <c r="H4565">
        <v>-3.9633000000000002E-2</v>
      </c>
      <c r="I4565">
        <v>-1.6570000000000001E-3</v>
      </c>
      <c r="J4565">
        <v>5.5250000000000004E-3</v>
      </c>
      <c r="K4565">
        <v>1011.809998</v>
      </c>
      <c r="L4565">
        <v>41.860664</v>
      </c>
      <c r="W4565">
        <f t="shared" si="71"/>
        <v>52955.711639032255</v>
      </c>
    </row>
    <row r="4566" spans="1:23" x14ac:dyDescent="0.3">
      <c r="A4566">
        <v>166.71375</v>
      </c>
      <c r="B4566">
        <v>2229.6145019999999</v>
      </c>
      <c r="C4566">
        <v>-49352.070312000003</v>
      </c>
      <c r="D4566">
        <v>19237.158202999999</v>
      </c>
      <c r="E4566">
        <v>-0.181621</v>
      </c>
      <c r="F4566">
        <v>9.9575849999999999</v>
      </c>
      <c r="G4566">
        <v>3.7305999999999999E-2</v>
      </c>
      <c r="H4566">
        <v>-2.5309999999999999E-2</v>
      </c>
      <c r="I4566">
        <v>3.6600000000000001E-4</v>
      </c>
      <c r="J4566">
        <v>-1.776E-3</v>
      </c>
      <c r="K4566">
        <v>1011.809998</v>
      </c>
      <c r="L4566">
        <v>41.860664</v>
      </c>
      <c r="W4566">
        <f t="shared" si="71"/>
        <v>53015.717298131225</v>
      </c>
    </row>
    <row r="4567" spans="1:23" x14ac:dyDescent="0.3">
      <c r="A4567">
        <v>166.72499999999999</v>
      </c>
      <c r="B4567">
        <v>2214.3032229999999</v>
      </c>
      <c r="C4567">
        <v>-49356.960937000003</v>
      </c>
      <c r="D4567">
        <v>19117.767577999999</v>
      </c>
      <c r="E4567">
        <v>-0.16799800000000001</v>
      </c>
      <c r="F4567">
        <v>9.9632229999999993</v>
      </c>
      <c r="G4567">
        <v>3.7999999999999999E-2</v>
      </c>
      <c r="H4567">
        <v>-6.6309999999999997E-3</v>
      </c>
      <c r="I4567">
        <v>2.5460000000000001E-3</v>
      </c>
      <c r="J4567">
        <v>-9.0050000000000009E-3</v>
      </c>
      <c r="K4567">
        <v>1011.809998</v>
      </c>
      <c r="L4567">
        <v>41.860664</v>
      </c>
      <c r="W4567">
        <f t="shared" si="71"/>
        <v>52976.426539229324</v>
      </c>
    </row>
    <row r="4568" spans="1:23" x14ac:dyDescent="0.3">
      <c r="A4568">
        <v>166.73625000000001</v>
      </c>
      <c r="B4568">
        <v>2151.453125</v>
      </c>
      <c r="C4568">
        <v>-49360.589844000002</v>
      </c>
      <c r="D4568">
        <v>19196.40625</v>
      </c>
      <c r="E4568">
        <v>-0.18637999999999999</v>
      </c>
      <c r="F4568">
        <v>9.9738880000000005</v>
      </c>
      <c r="G4568">
        <v>3.7047999999999998E-2</v>
      </c>
      <c r="H4568">
        <v>2.4747999999999999E-2</v>
      </c>
      <c r="I4568">
        <v>7.1110000000000001E-3</v>
      </c>
      <c r="J4568">
        <v>-1.8331E-2</v>
      </c>
      <c r="K4568">
        <v>1011.809998</v>
      </c>
      <c r="L4568">
        <v>41.860664</v>
      </c>
      <c r="W4568">
        <f t="shared" si="71"/>
        <v>53005.646804955672</v>
      </c>
    </row>
    <row r="4569" spans="1:23" x14ac:dyDescent="0.3">
      <c r="A4569">
        <v>166.7475</v>
      </c>
      <c r="B4569">
        <v>2091.3469239999999</v>
      </c>
      <c r="C4569">
        <v>-49353.816405999998</v>
      </c>
      <c r="D4569">
        <v>19230.912109000001</v>
      </c>
      <c r="E4569">
        <v>-0.18382299999999999</v>
      </c>
      <c r="F4569">
        <v>9.9654530000000001</v>
      </c>
      <c r="G4569">
        <v>4.4669E-2</v>
      </c>
      <c r="H4569">
        <v>4.9458000000000002E-2</v>
      </c>
      <c r="I4569">
        <v>9.7199999999999995E-3</v>
      </c>
      <c r="J4569">
        <v>-2.3880999999999999E-2</v>
      </c>
      <c r="K4569">
        <v>1011.809998</v>
      </c>
      <c r="L4569">
        <v>41.860664</v>
      </c>
      <c r="W4569">
        <f t="shared" si="71"/>
        <v>53009.441671628287</v>
      </c>
    </row>
    <row r="4570" spans="1:23" x14ac:dyDescent="0.3">
      <c r="A4570">
        <v>166.75874999999999</v>
      </c>
      <c r="B4570">
        <v>2156.01001</v>
      </c>
      <c r="C4570">
        <v>-49357.964844000002</v>
      </c>
      <c r="D4570">
        <v>19267.160156000002</v>
      </c>
      <c r="E4570">
        <v>-0.187107</v>
      </c>
      <c r="F4570">
        <v>9.9687970000000004</v>
      </c>
      <c r="G4570">
        <v>5.0215000000000003E-2</v>
      </c>
      <c r="H4570">
        <v>6.3798999999999995E-2</v>
      </c>
      <c r="I4570">
        <v>1.2506E-2</v>
      </c>
      <c r="J4570">
        <v>-2.5862E-2</v>
      </c>
      <c r="K4570">
        <v>1011.809998</v>
      </c>
      <c r="L4570">
        <v>41.860664</v>
      </c>
      <c r="W4570">
        <f t="shared" si="71"/>
        <v>53029.053670433481</v>
      </c>
    </row>
    <row r="4571" spans="1:23" x14ac:dyDescent="0.3">
      <c r="A4571">
        <v>166.77</v>
      </c>
      <c r="B4571">
        <v>2069.7692870000001</v>
      </c>
      <c r="C4571">
        <v>-49339.882812000003</v>
      </c>
      <c r="D4571">
        <v>19200.304687</v>
      </c>
      <c r="E4571">
        <v>-0.17954400000000001</v>
      </c>
      <c r="F4571">
        <v>9.9683799999999998</v>
      </c>
      <c r="G4571">
        <v>3.2757000000000001E-2</v>
      </c>
      <c r="H4571">
        <v>7.0912000000000003E-2</v>
      </c>
      <c r="I4571">
        <v>1.3135000000000001E-2</v>
      </c>
      <c r="J4571">
        <v>-2.4308E-2</v>
      </c>
      <c r="K4571">
        <v>1011.809998</v>
      </c>
      <c r="L4571">
        <v>41.860664</v>
      </c>
      <c r="W4571">
        <f t="shared" si="71"/>
        <v>52984.523031513039</v>
      </c>
    </row>
    <row r="4572" spans="1:23" x14ac:dyDescent="0.3">
      <c r="A4572">
        <v>166.78125</v>
      </c>
      <c r="B4572">
        <v>2101.1655270000001</v>
      </c>
      <c r="C4572">
        <v>-49344.144530999998</v>
      </c>
      <c r="D4572">
        <v>19255.574218999998</v>
      </c>
      <c r="E4572">
        <v>-0.178837</v>
      </c>
      <c r="F4572">
        <v>9.9714519999999993</v>
      </c>
      <c r="G4572">
        <v>3.4936000000000002E-2</v>
      </c>
      <c r="H4572">
        <v>6.5182000000000004E-2</v>
      </c>
      <c r="I4572">
        <v>1.2748000000000001E-2</v>
      </c>
      <c r="J4572">
        <v>-2.1347999999999999E-2</v>
      </c>
      <c r="K4572">
        <v>1011.809998</v>
      </c>
      <c r="L4572">
        <v>41.860664</v>
      </c>
      <c r="W4572">
        <f t="shared" si="71"/>
        <v>53009.778669331266</v>
      </c>
    </row>
    <row r="4573" spans="1:23" x14ac:dyDescent="0.3">
      <c r="A4573">
        <v>166.79249999999999</v>
      </c>
      <c r="B4573">
        <v>2133.8615719999998</v>
      </c>
      <c r="C4573">
        <v>-49320.457030999998</v>
      </c>
      <c r="D4573">
        <v>19210.224609000001</v>
      </c>
      <c r="E4573">
        <v>-0.188328</v>
      </c>
      <c r="F4573">
        <v>9.9577419999999996</v>
      </c>
      <c r="G4573">
        <v>2.8993000000000001E-2</v>
      </c>
      <c r="H4573">
        <v>4.2841999999999998E-2</v>
      </c>
      <c r="I4573">
        <v>1.0279999999999999E-2</v>
      </c>
      <c r="J4573">
        <v>-1.6011000000000001E-2</v>
      </c>
      <c r="K4573">
        <v>1011.809998</v>
      </c>
      <c r="L4573">
        <v>41.860664</v>
      </c>
      <c r="W4573">
        <f t="shared" si="71"/>
        <v>52972.573814035168</v>
      </c>
    </row>
    <row r="4574" spans="1:23" x14ac:dyDescent="0.3">
      <c r="A4574">
        <v>166.80375000000001</v>
      </c>
      <c r="B4574">
        <v>2181.4689939999998</v>
      </c>
      <c r="C4574">
        <v>-49346.007812000003</v>
      </c>
      <c r="D4574">
        <v>19350.013672000001</v>
      </c>
      <c r="E4574">
        <v>-0.181334</v>
      </c>
      <c r="F4574">
        <v>9.9605689999999996</v>
      </c>
      <c r="G4574">
        <v>3.9692999999999999E-2</v>
      </c>
      <c r="H4574">
        <v>2.5278999999999999E-2</v>
      </c>
      <c r="I4574">
        <v>8.0199999999999994E-3</v>
      </c>
      <c r="J4574">
        <v>-1.2083E-2</v>
      </c>
      <c r="K4574">
        <v>1011.829956</v>
      </c>
      <c r="L4574">
        <v>41.857928999999999</v>
      </c>
      <c r="W4574">
        <f t="shared" si="71"/>
        <v>53049.131218713992</v>
      </c>
    </row>
    <row r="4575" spans="1:23" x14ac:dyDescent="0.3">
      <c r="A4575">
        <v>166.815</v>
      </c>
      <c r="B4575">
        <v>2117.705078</v>
      </c>
      <c r="C4575">
        <v>-49351.195312000003</v>
      </c>
      <c r="D4575">
        <v>19310.015625</v>
      </c>
      <c r="E4575">
        <v>-0.18875500000000001</v>
      </c>
      <c r="F4575">
        <v>9.9629209999999997</v>
      </c>
      <c r="G4575">
        <v>6.0635000000000001E-2</v>
      </c>
      <c r="H4575">
        <v>-3.6930000000000001E-3</v>
      </c>
      <c r="I4575">
        <v>4.8560000000000001E-3</v>
      </c>
      <c r="J4575">
        <v>-5.633E-3</v>
      </c>
      <c r="K4575">
        <v>1011.829956</v>
      </c>
      <c r="L4575">
        <v>41.857928999999999</v>
      </c>
      <c r="W4575">
        <f t="shared" si="71"/>
        <v>53036.797197401567</v>
      </c>
    </row>
    <row r="4576" spans="1:23" x14ac:dyDescent="0.3">
      <c r="A4576">
        <v>166.82624999999999</v>
      </c>
      <c r="B4576">
        <v>2105.8542480000001</v>
      </c>
      <c r="C4576">
        <v>-49361.90625</v>
      </c>
      <c r="D4576">
        <v>19053.8125</v>
      </c>
      <c r="E4576">
        <v>-0.18576100000000001</v>
      </c>
      <c r="F4576">
        <v>9.9658490000000004</v>
      </c>
      <c r="G4576">
        <v>4.5782000000000003E-2</v>
      </c>
      <c r="H4576">
        <v>-2.2731000000000001E-2</v>
      </c>
      <c r="I4576">
        <v>1.65E-3</v>
      </c>
      <c r="J4576">
        <v>3.7599999999999998E-4</v>
      </c>
      <c r="K4576">
        <v>1011.829956</v>
      </c>
      <c r="L4576">
        <v>41.857928999999999</v>
      </c>
      <c r="W4576">
        <f t="shared" si="71"/>
        <v>52953.566277756639</v>
      </c>
    </row>
    <row r="4577" spans="1:23" x14ac:dyDescent="0.3">
      <c r="A4577">
        <v>166.83750000000001</v>
      </c>
      <c r="B4577">
        <v>2151.713135</v>
      </c>
      <c r="C4577">
        <v>-49350.046875</v>
      </c>
      <c r="D4577">
        <v>19234.703125</v>
      </c>
      <c r="E4577">
        <v>-0.18485499999999999</v>
      </c>
      <c r="F4577">
        <v>9.9624670000000002</v>
      </c>
      <c r="G4577">
        <v>4.8890999999999997E-2</v>
      </c>
      <c r="H4577">
        <v>-3.4248000000000001E-2</v>
      </c>
      <c r="I4577">
        <v>-1.5899999999999999E-4</v>
      </c>
      <c r="J4577">
        <v>3.0200000000000001E-3</v>
      </c>
      <c r="K4577">
        <v>1011.829956</v>
      </c>
      <c r="L4577">
        <v>41.857928999999999</v>
      </c>
      <c r="W4577">
        <f t="shared" si="71"/>
        <v>53009.723639035445</v>
      </c>
    </row>
    <row r="4578" spans="1:23" x14ac:dyDescent="0.3">
      <c r="A4578">
        <v>166.84875</v>
      </c>
      <c r="B4578">
        <v>2119.608643</v>
      </c>
      <c r="C4578">
        <v>-49342.152344000002</v>
      </c>
      <c r="D4578">
        <v>19299.642577999999</v>
      </c>
      <c r="E4578">
        <v>-0.17910300000000001</v>
      </c>
      <c r="F4578">
        <v>9.9665870000000005</v>
      </c>
      <c r="G4578">
        <v>4.0247999999999999E-2</v>
      </c>
      <c r="H4578">
        <v>-3.4470000000000001E-2</v>
      </c>
      <c r="I4578">
        <v>-5.6689749999999997E-5</v>
      </c>
      <c r="J4578">
        <v>2.813E-3</v>
      </c>
      <c r="K4578">
        <v>1011.829956</v>
      </c>
      <c r="L4578">
        <v>41.857928999999999</v>
      </c>
      <c r="W4578">
        <f t="shared" si="71"/>
        <v>53024.682388266461</v>
      </c>
    </row>
    <row r="4579" spans="1:23" x14ac:dyDescent="0.3">
      <c r="A4579">
        <v>166.86</v>
      </c>
      <c r="B4579">
        <v>2118.5695799999999</v>
      </c>
      <c r="C4579">
        <v>-49338.867187000003</v>
      </c>
      <c r="D4579">
        <v>19315.517577999999</v>
      </c>
      <c r="E4579">
        <v>-0.17824599999999999</v>
      </c>
      <c r="F4579">
        <v>9.9644580000000005</v>
      </c>
      <c r="G4579">
        <v>2.9165E-2</v>
      </c>
      <c r="H4579">
        <v>-2.6322999999999999E-2</v>
      </c>
      <c r="I4579">
        <v>8.1663649999999999E-5</v>
      </c>
      <c r="J4579">
        <v>-2.859E-3</v>
      </c>
      <c r="K4579">
        <v>1011.829956</v>
      </c>
      <c r="L4579">
        <v>41.857928999999999</v>
      </c>
      <c r="W4579">
        <f t="shared" si="71"/>
        <v>53027.364366596179</v>
      </c>
    </row>
    <row r="4580" spans="1:23" x14ac:dyDescent="0.3">
      <c r="A4580">
        <v>166.87125</v>
      </c>
      <c r="B4580">
        <v>2077.0805660000001</v>
      </c>
      <c r="C4580">
        <v>-49334.707030999998</v>
      </c>
      <c r="D4580">
        <v>19295.664062</v>
      </c>
      <c r="E4580">
        <v>-0.18315200000000001</v>
      </c>
      <c r="F4580">
        <v>9.9733180000000008</v>
      </c>
      <c r="G4580">
        <v>4.2999999999999997E-2</v>
      </c>
      <c r="H4580">
        <v>-2.0349999999999999E-3</v>
      </c>
      <c r="I4580">
        <v>3.2650000000000001E-3</v>
      </c>
      <c r="J4580">
        <v>-1.0095E-2</v>
      </c>
      <c r="K4580">
        <v>1011.829956</v>
      </c>
      <c r="L4580">
        <v>41.857928999999999</v>
      </c>
      <c r="W4580">
        <f t="shared" si="71"/>
        <v>53014.622823385376</v>
      </c>
    </row>
    <row r="4581" spans="1:23" x14ac:dyDescent="0.3">
      <c r="A4581">
        <v>166.88249999999999</v>
      </c>
      <c r="B4581">
        <v>2211.3415530000002</v>
      </c>
      <c r="C4581">
        <v>-49358.355469000002</v>
      </c>
      <c r="D4581">
        <v>19294.785156000002</v>
      </c>
      <c r="E4581">
        <v>-0.18423200000000001</v>
      </c>
      <c r="F4581">
        <v>9.9723469999999992</v>
      </c>
      <c r="G4581">
        <v>4.8183999999999998E-2</v>
      </c>
      <c r="H4581">
        <v>2.3217999999999999E-2</v>
      </c>
      <c r="I4581">
        <v>6.6150000000000002E-3</v>
      </c>
      <c r="J4581">
        <v>-1.7923999999999999E-2</v>
      </c>
      <c r="K4581">
        <v>1011.829956</v>
      </c>
      <c r="L4581">
        <v>41.857928999999999</v>
      </c>
      <c r="W4581">
        <f t="shared" si="71"/>
        <v>53041.738473436038</v>
      </c>
    </row>
    <row r="4582" spans="1:23" x14ac:dyDescent="0.3">
      <c r="A4582">
        <v>166.89375000000001</v>
      </c>
      <c r="B4582">
        <v>2155.780029</v>
      </c>
      <c r="C4582">
        <v>-49346.542969000002</v>
      </c>
      <c r="D4582">
        <v>19214.439452999999</v>
      </c>
      <c r="E4582">
        <v>-0.183422</v>
      </c>
      <c r="F4582">
        <v>9.9676659999999995</v>
      </c>
      <c r="G4582">
        <v>4.0067999999999999E-2</v>
      </c>
      <c r="H4582">
        <v>4.9981999999999999E-2</v>
      </c>
      <c r="I4582">
        <v>1.0252000000000001E-2</v>
      </c>
      <c r="J4582">
        <v>-2.3088999999999998E-2</v>
      </c>
      <c r="K4582">
        <v>1011.829956</v>
      </c>
      <c r="L4582">
        <v>41.857928999999999</v>
      </c>
      <c r="W4582">
        <f t="shared" si="71"/>
        <v>52999.27710844556</v>
      </c>
    </row>
    <row r="4583" spans="1:23" x14ac:dyDescent="0.3">
      <c r="A4583">
        <v>166.905</v>
      </c>
      <c r="B4583">
        <v>2190.969482</v>
      </c>
      <c r="C4583">
        <v>-49415.117187000003</v>
      </c>
      <c r="D4583">
        <v>19327.865234000001</v>
      </c>
      <c r="E4583">
        <v>-0.18182899999999999</v>
      </c>
      <c r="F4583">
        <v>9.9712329999999998</v>
      </c>
      <c r="G4583">
        <v>4.1501000000000003E-2</v>
      </c>
      <c r="H4583">
        <v>7.0698999999999998E-2</v>
      </c>
      <c r="I4583">
        <v>1.3831E-2</v>
      </c>
      <c r="J4583">
        <v>-2.7531E-2</v>
      </c>
      <c r="K4583">
        <v>1011.820007</v>
      </c>
      <c r="L4583">
        <v>41.863007000000003</v>
      </c>
      <c r="W4583">
        <f t="shared" si="71"/>
        <v>53105.74854363381</v>
      </c>
    </row>
    <row r="4584" spans="1:23" x14ac:dyDescent="0.3">
      <c r="A4584">
        <v>166.91624999999999</v>
      </c>
      <c r="B4584">
        <v>2121.4553219999998</v>
      </c>
      <c r="C4584">
        <v>-49357.351562000003</v>
      </c>
      <c r="D4584">
        <v>19291.292968999998</v>
      </c>
      <c r="E4584">
        <v>-0.16614499999999999</v>
      </c>
      <c r="F4584">
        <v>9.9737240000000007</v>
      </c>
      <c r="G4584">
        <v>4.0141999999999997E-2</v>
      </c>
      <c r="H4584">
        <v>7.0363999999999996E-2</v>
      </c>
      <c r="I4584">
        <v>1.3171E-2</v>
      </c>
      <c r="J4584">
        <v>-2.3775999999999999E-2</v>
      </c>
      <c r="K4584">
        <v>1011.820007</v>
      </c>
      <c r="L4584">
        <v>41.863007000000003</v>
      </c>
      <c r="W4584">
        <f t="shared" si="71"/>
        <v>53035.862492410692</v>
      </c>
    </row>
    <row r="4585" spans="1:23" x14ac:dyDescent="0.3">
      <c r="A4585">
        <v>166.92750000000001</v>
      </c>
      <c r="B4585">
        <v>2032.3950199999999</v>
      </c>
      <c r="C4585">
        <v>-49365.605469000002</v>
      </c>
      <c r="D4585">
        <v>19367.328125</v>
      </c>
      <c r="E4585">
        <v>-0.17996999999999999</v>
      </c>
      <c r="F4585">
        <v>9.9638019999999994</v>
      </c>
      <c r="G4585">
        <v>3.4928000000000001E-2</v>
      </c>
      <c r="H4585">
        <v>6.8051E-2</v>
      </c>
      <c r="I4585">
        <v>1.2825E-2</v>
      </c>
      <c r="J4585">
        <v>-2.2970000000000001E-2</v>
      </c>
      <c r="K4585">
        <v>1011.820007</v>
      </c>
      <c r="L4585">
        <v>41.863007000000003</v>
      </c>
      <c r="W4585">
        <f t="shared" si="71"/>
        <v>53067.758870520425</v>
      </c>
    </row>
    <row r="4586" spans="1:23" x14ac:dyDescent="0.3">
      <c r="A4586">
        <v>166.93875</v>
      </c>
      <c r="B4586">
        <v>2116.4812010000001</v>
      </c>
      <c r="C4586">
        <v>-49396.664062000003</v>
      </c>
      <c r="D4586">
        <v>19197.191406000002</v>
      </c>
      <c r="E4586">
        <v>-0.19</v>
      </c>
      <c r="F4586">
        <v>9.9621790000000008</v>
      </c>
      <c r="G4586">
        <v>3.9704999999999997E-2</v>
      </c>
      <c r="H4586">
        <v>4.7093000000000003E-2</v>
      </c>
      <c r="I4586">
        <v>1.1767E-2</v>
      </c>
      <c r="J4586">
        <v>-1.8442E-2</v>
      </c>
      <c r="K4586">
        <v>1011.820007</v>
      </c>
      <c r="L4586">
        <v>41.863007000000003</v>
      </c>
      <c r="W4586">
        <f t="shared" si="71"/>
        <v>53038.119037225188</v>
      </c>
    </row>
    <row r="4587" spans="1:23" x14ac:dyDescent="0.3">
      <c r="A4587">
        <v>166.95</v>
      </c>
      <c r="B4587">
        <v>2059.8942870000001</v>
      </c>
      <c r="C4587">
        <v>-49350.101562000003</v>
      </c>
      <c r="D4587">
        <v>19249.755859000001</v>
      </c>
      <c r="E4587">
        <v>-0.182258</v>
      </c>
      <c r="F4587">
        <v>9.9708450000000006</v>
      </c>
      <c r="G4587">
        <v>3.2256E-2</v>
      </c>
      <c r="H4587">
        <v>1.6493000000000001E-2</v>
      </c>
      <c r="I4587">
        <v>7.7780000000000002E-3</v>
      </c>
      <c r="J4587">
        <v>-9.6880000000000004E-3</v>
      </c>
      <c r="K4587">
        <v>1011.820007</v>
      </c>
      <c r="L4587">
        <v>41.863007000000003</v>
      </c>
      <c r="W4587">
        <f t="shared" si="71"/>
        <v>53011.591084256615</v>
      </c>
    </row>
    <row r="4588" spans="1:23" x14ac:dyDescent="0.3">
      <c r="A4588">
        <v>166.96125000000001</v>
      </c>
      <c r="B4588">
        <v>2054.95874</v>
      </c>
      <c r="C4588">
        <v>-49351.175780999998</v>
      </c>
      <c r="D4588">
        <v>19282.013672000001</v>
      </c>
      <c r="E4588">
        <v>-0.174869</v>
      </c>
      <c r="F4588">
        <v>9.9785679999999992</v>
      </c>
      <c r="G4588">
        <v>4.0422E-2</v>
      </c>
      <c r="H4588">
        <v>-4.4070000000000003E-3</v>
      </c>
      <c r="I4588">
        <v>4.8219999999999999E-3</v>
      </c>
      <c r="J4588">
        <v>-5.4939999999999998E-3</v>
      </c>
      <c r="K4588">
        <v>1011.820007</v>
      </c>
      <c r="L4588">
        <v>41.863007000000003</v>
      </c>
      <c r="W4588">
        <f t="shared" si="71"/>
        <v>53024.121469737314</v>
      </c>
    </row>
    <row r="4589" spans="1:23" x14ac:dyDescent="0.3">
      <c r="A4589">
        <v>166.9725</v>
      </c>
      <c r="B4589">
        <v>2119.2722170000002</v>
      </c>
      <c r="C4589">
        <v>-49353.449219000002</v>
      </c>
      <c r="D4589">
        <v>19302.652343999998</v>
      </c>
      <c r="E4589">
        <v>-0.19007099999999999</v>
      </c>
      <c r="F4589">
        <v>9.9812449999999995</v>
      </c>
      <c r="G4589">
        <v>5.0895000000000003E-2</v>
      </c>
      <c r="H4589">
        <v>-2.9621000000000001E-2</v>
      </c>
      <c r="I4589">
        <v>1.042E-3</v>
      </c>
      <c r="J4589">
        <v>3.2079999999999999E-3</v>
      </c>
      <c r="K4589">
        <v>1011.820007</v>
      </c>
      <c r="L4589">
        <v>41.863007000000003</v>
      </c>
      <c r="W4589">
        <f t="shared" si="71"/>
        <v>53036.27675521245</v>
      </c>
    </row>
    <row r="4590" spans="1:23" x14ac:dyDescent="0.3">
      <c r="A4590">
        <v>166.98374999999999</v>
      </c>
      <c r="B4590">
        <v>2094.8027339999999</v>
      </c>
      <c r="C4590">
        <v>-49349.714844000002</v>
      </c>
      <c r="D4590">
        <v>19296.5625</v>
      </c>
      <c r="E4590">
        <v>-0.181366</v>
      </c>
      <c r="F4590">
        <v>9.9684010000000001</v>
      </c>
      <c r="G4590">
        <v>4.0710999999999997E-2</v>
      </c>
      <c r="H4590">
        <v>-3.3381000000000001E-2</v>
      </c>
      <c r="I4590">
        <v>-4.86E-4</v>
      </c>
      <c r="J4590">
        <v>3.8560000000000001E-3</v>
      </c>
      <c r="K4590">
        <v>1011.820007</v>
      </c>
      <c r="L4590">
        <v>41.863007000000003</v>
      </c>
      <c r="W4590">
        <f t="shared" si="71"/>
        <v>53029.613217474005</v>
      </c>
    </row>
    <row r="4591" spans="1:23" x14ac:dyDescent="0.3">
      <c r="A4591">
        <v>166.995</v>
      </c>
      <c r="B4591">
        <v>2181.5373540000001</v>
      </c>
      <c r="C4591">
        <v>-49354.078125</v>
      </c>
      <c r="D4591">
        <v>19247.546875</v>
      </c>
      <c r="E4591">
        <v>-0.17710300000000001</v>
      </c>
      <c r="F4591">
        <v>9.9698320000000002</v>
      </c>
      <c r="G4591">
        <v>3.678E-2</v>
      </c>
      <c r="H4591">
        <v>-3.3925999999999998E-2</v>
      </c>
      <c r="I4591">
        <v>-4.2499999999999998E-4</v>
      </c>
      <c r="J4591">
        <v>2.5990000000000002E-3</v>
      </c>
      <c r="K4591">
        <v>1011.820007</v>
      </c>
      <c r="L4591">
        <v>41.863007000000003</v>
      </c>
      <c r="W4591">
        <f t="shared" si="71"/>
        <v>53019.356781281524</v>
      </c>
    </row>
    <row r="4592" spans="1:23" x14ac:dyDescent="0.3">
      <c r="A4592">
        <v>167.00624999999999</v>
      </c>
      <c r="B4592">
        <v>2191.4648440000001</v>
      </c>
      <c r="C4592">
        <v>-49373.976562000003</v>
      </c>
      <c r="D4592">
        <v>19301.634765999999</v>
      </c>
      <c r="E4592">
        <v>-0.17088900000000001</v>
      </c>
      <c r="F4592">
        <v>9.9647740000000002</v>
      </c>
      <c r="G4592">
        <v>5.2630000000000003E-2</v>
      </c>
      <c r="H4592">
        <v>-2.0417000000000001E-2</v>
      </c>
      <c r="I4592">
        <v>1.4890000000000001E-3</v>
      </c>
      <c r="J4592">
        <v>-2.8779999999999999E-3</v>
      </c>
      <c r="K4592">
        <v>1011.809998</v>
      </c>
      <c r="L4592">
        <v>41.863007000000003</v>
      </c>
      <c r="W4592">
        <f t="shared" si="71"/>
        <v>53057.941765088042</v>
      </c>
    </row>
    <row r="4593" spans="1:23" x14ac:dyDescent="0.3">
      <c r="A4593">
        <v>167.01750000000001</v>
      </c>
      <c r="B4593">
        <v>2069.5864259999998</v>
      </c>
      <c r="C4593">
        <v>-49369.480469000002</v>
      </c>
      <c r="D4593">
        <v>19431.269531000002</v>
      </c>
      <c r="E4593">
        <v>-0.180338</v>
      </c>
      <c r="F4593">
        <v>9.9666580000000007</v>
      </c>
      <c r="G4593">
        <v>4.1210999999999998E-2</v>
      </c>
      <c r="H4593">
        <v>6.1980000000000004E-3</v>
      </c>
      <c r="I4593">
        <v>3.4190000000000002E-3</v>
      </c>
      <c r="J4593">
        <v>-1.3453E-2</v>
      </c>
      <c r="K4593">
        <v>1011.809998</v>
      </c>
      <c r="L4593">
        <v>41.863007000000003</v>
      </c>
      <c r="W4593">
        <f t="shared" si="71"/>
        <v>53096.167708602334</v>
      </c>
    </row>
    <row r="4594" spans="1:23" x14ac:dyDescent="0.3">
      <c r="A4594">
        <v>167.02875</v>
      </c>
      <c r="B4594">
        <v>2206.4807129999999</v>
      </c>
      <c r="C4594">
        <v>-49351.445312000003</v>
      </c>
      <c r="D4594">
        <v>19251.695312</v>
      </c>
      <c r="E4594">
        <v>-0.17408999999999999</v>
      </c>
      <c r="F4594">
        <v>9.9739699999999996</v>
      </c>
      <c r="G4594">
        <v>4.9243000000000002E-2</v>
      </c>
      <c r="H4594">
        <v>2.8431000000000001E-2</v>
      </c>
      <c r="I4594">
        <v>6.4739999999999997E-3</v>
      </c>
      <c r="J4594">
        <v>-1.9824000000000001E-2</v>
      </c>
      <c r="K4594">
        <v>1011.809998</v>
      </c>
      <c r="L4594">
        <v>41.863007000000003</v>
      </c>
      <c r="W4594">
        <f t="shared" si="71"/>
        <v>53019.444394545011</v>
      </c>
    </row>
    <row r="4595" spans="1:23" x14ac:dyDescent="0.3">
      <c r="A4595">
        <v>167.04</v>
      </c>
      <c r="B4595">
        <v>2119.8618160000001</v>
      </c>
      <c r="C4595">
        <v>-49377.664062000003</v>
      </c>
      <c r="D4595">
        <v>19249.175781000002</v>
      </c>
      <c r="E4595">
        <v>-0.183033</v>
      </c>
      <c r="F4595">
        <v>9.9801780000000004</v>
      </c>
      <c r="G4595">
        <v>5.1790000000000003E-2</v>
      </c>
      <c r="H4595">
        <v>5.4816999999999998E-2</v>
      </c>
      <c r="I4595">
        <v>1.0396000000000001E-2</v>
      </c>
      <c r="J4595">
        <v>-2.4112000000000001E-2</v>
      </c>
      <c r="K4595">
        <v>1011.809998</v>
      </c>
      <c r="L4595">
        <v>41.863007000000003</v>
      </c>
      <c r="W4595">
        <f t="shared" si="71"/>
        <v>53039.403188445649</v>
      </c>
    </row>
    <row r="4596" spans="1:23" x14ac:dyDescent="0.3">
      <c r="A4596">
        <v>167.05125000000001</v>
      </c>
      <c r="B4596">
        <v>2094.4672850000002</v>
      </c>
      <c r="C4596">
        <v>-49355.628905999998</v>
      </c>
      <c r="D4596">
        <v>19219.908202999999</v>
      </c>
      <c r="E4596">
        <v>-0.17452200000000001</v>
      </c>
      <c r="F4596">
        <v>9.9607010000000002</v>
      </c>
      <c r="G4596">
        <v>4.1550999999999998E-2</v>
      </c>
      <c r="H4596">
        <v>6.5434999999999993E-2</v>
      </c>
      <c r="I4596">
        <v>1.2397E-2</v>
      </c>
      <c r="J4596">
        <v>-2.4719999999999999E-2</v>
      </c>
      <c r="K4596">
        <v>1011.809998</v>
      </c>
      <c r="L4596">
        <v>41.863007000000003</v>
      </c>
      <c r="W4596">
        <f t="shared" si="71"/>
        <v>53007.261476579457</v>
      </c>
    </row>
    <row r="4597" spans="1:23" x14ac:dyDescent="0.3">
      <c r="A4597">
        <v>167.0625</v>
      </c>
      <c r="B4597">
        <v>2054.1987300000001</v>
      </c>
      <c r="C4597">
        <v>-49358.703125</v>
      </c>
      <c r="D4597">
        <v>19199.375</v>
      </c>
      <c r="E4597">
        <v>-0.174652</v>
      </c>
      <c r="F4597">
        <v>9.9615620000000007</v>
      </c>
      <c r="G4597">
        <v>4.0398000000000003E-2</v>
      </c>
      <c r="H4597">
        <v>7.1319999999999995E-2</v>
      </c>
      <c r="I4597">
        <v>1.3528E-2</v>
      </c>
      <c r="J4597">
        <v>-2.2643E-2</v>
      </c>
      <c r="K4597">
        <v>1011.809998</v>
      </c>
      <c r="L4597">
        <v>41.863007000000003</v>
      </c>
      <c r="W4597">
        <f t="shared" si="71"/>
        <v>53001.10665820897</v>
      </c>
    </row>
    <row r="4598" spans="1:23" x14ac:dyDescent="0.3">
      <c r="A4598">
        <v>167.07374999999999</v>
      </c>
      <c r="B4598">
        <v>2084.6171869999998</v>
      </c>
      <c r="C4598">
        <v>-49329.425780999998</v>
      </c>
      <c r="D4598">
        <v>19225.494140999999</v>
      </c>
      <c r="E4598">
        <v>-0.181148</v>
      </c>
      <c r="F4598">
        <v>9.962116</v>
      </c>
      <c r="G4598">
        <v>5.1595000000000002E-2</v>
      </c>
      <c r="H4598">
        <v>6.0666999999999999E-2</v>
      </c>
      <c r="I4598">
        <v>1.2201E-2</v>
      </c>
      <c r="J4598">
        <v>-1.9962000000000001E-2</v>
      </c>
      <c r="K4598">
        <v>1011.809998</v>
      </c>
      <c r="L4598">
        <v>41.863007000000003</v>
      </c>
      <c r="W4598">
        <f t="shared" si="71"/>
        <v>52984.502466902042</v>
      </c>
    </row>
    <row r="4599" spans="1:23" x14ac:dyDescent="0.3">
      <c r="A4599">
        <v>167.08500000000001</v>
      </c>
      <c r="B4599">
        <v>2174.5209960000002</v>
      </c>
      <c r="C4599">
        <v>-49373.164062000003</v>
      </c>
      <c r="D4599">
        <v>19332.746093999998</v>
      </c>
      <c r="E4599">
        <v>-0.17580399999999999</v>
      </c>
      <c r="F4599">
        <v>9.9605060000000005</v>
      </c>
      <c r="G4599">
        <v>4.7043000000000001E-2</v>
      </c>
      <c r="H4599">
        <v>4.2925999999999999E-2</v>
      </c>
      <c r="I4599">
        <v>9.9069999999999991E-3</v>
      </c>
      <c r="J4599">
        <v>-1.6487000000000002E-2</v>
      </c>
      <c r="K4599">
        <v>1011.809998</v>
      </c>
      <c r="L4599">
        <v>41.863007000000003</v>
      </c>
      <c r="W4599">
        <f t="shared" si="71"/>
        <v>53067.81456391704</v>
      </c>
    </row>
    <row r="4600" spans="1:23" x14ac:dyDescent="0.3">
      <c r="A4600">
        <v>167.09625</v>
      </c>
      <c r="B4600">
        <v>2093.4741210000002</v>
      </c>
      <c r="C4600">
        <v>-49377.214844000002</v>
      </c>
      <c r="D4600">
        <v>19226.544922000001</v>
      </c>
      <c r="E4600">
        <v>-0.17494499999999999</v>
      </c>
      <c r="F4600">
        <v>9.9676720000000003</v>
      </c>
      <c r="G4600">
        <v>5.7271000000000002E-2</v>
      </c>
      <c r="H4600">
        <v>1.4683E-2</v>
      </c>
      <c r="I4600">
        <v>7.2030000000000002E-3</v>
      </c>
      <c r="J4600">
        <v>-9.1350000000000008E-3</v>
      </c>
      <c r="K4600">
        <v>1011.809998</v>
      </c>
      <c r="L4600">
        <v>41.863007000000003</v>
      </c>
      <c r="W4600">
        <f t="shared" si="71"/>
        <v>53029.727599559803</v>
      </c>
    </row>
    <row r="4601" spans="1:23" x14ac:dyDescent="0.3">
      <c r="A4601">
        <v>167.10749999999999</v>
      </c>
      <c r="B4601">
        <v>2158.9438479999999</v>
      </c>
      <c r="C4601">
        <v>-49339.28125</v>
      </c>
      <c r="D4601">
        <v>19188.089843999998</v>
      </c>
      <c r="E4601">
        <v>-0.19104699999999999</v>
      </c>
      <c r="F4601">
        <v>9.9693570000000005</v>
      </c>
      <c r="G4601">
        <v>3.7335E-2</v>
      </c>
      <c r="H4601">
        <v>-7.8180000000000003E-3</v>
      </c>
      <c r="I4601">
        <v>4.849E-3</v>
      </c>
      <c r="J4601">
        <v>-3.0339999999999998E-3</v>
      </c>
      <c r="K4601">
        <v>1011.809998</v>
      </c>
      <c r="L4601">
        <v>41.863007000000003</v>
      </c>
      <c r="W4601">
        <f t="shared" si="71"/>
        <v>52983.096405050113</v>
      </c>
    </row>
    <row r="4602" spans="1:23" x14ac:dyDescent="0.3">
      <c r="A4602">
        <v>167.11875000000001</v>
      </c>
      <c r="B4602">
        <v>2128.4648440000001</v>
      </c>
      <c r="C4602">
        <v>-49359.960937000003</v>
      </c>
      <c r="D4602">
        <v>19353.087890999999</v>
      </c>
      <c r="E4602">
        <v>-0.18002299999999999</v>
      </c>
      <c r="F4602">
        <v>9.9656280000000006</v>
      </c>
      <c r="G4602">
        <v>3.5406E-2</v>
      </c>
      <c r="H4602">
        <v>-2.9294000000000001E-2</v>
      </c>
      <c r="I4602">
        <v>6.87E-4</v>
      </c>
      <c r="J4602">
        <v>3.6350000000000002E-3</v>
      </c>
      <c r="K4602">
        <v>1011.809998</v>
      </c>
      <c r="L4602">
        <v>41.863007000000003</v>
      </c>
      <c r="W4602">
        <f t="shared" si="71"/>
        <v>53061.079118418624</v>
      </c>
    </row>
    <row r="4603" spans="1:23" x14ac:dyDescent="0.3">
      <c r="A4603">
        <v>167.13</v>
      </c>
      <c r="B4603">
        <v>2110.6225589999999</v>
      </c>
      <c r="C4603">
        <v>-49378.238280999998</v>
      </c>
      <c r="D4603">
        <v>19312.486327999999</v>
      </c>
      <c r="E4603">
        <v>-0.18156700000000001</v>
      </c>
      <c r="F4603">
        <v>9.9681230000000003</v>
      </c>
      <c r="G4603">
        <v>2.8367E-2</v>
      </c>
      <c r="H4603">
        <v>-3.7418E-2</v>
      </c>
      <c r="I4603">
        <v>-4.0000000000000002E-4</v>
      </c>
      <c r="J4603">
        <v>4.6210000000000001E-3</v>
      </c>
      <c r="K4603">
        <v>1011.809998</v>
      </c>
      <c r="L4603">
        <v>41.863007000000003</v>
      </c>
      <c r="W4603">
        <f t="shared" si="71"/>
        <v>53062.578824355689</v>
      </c>
    </row>
    <row r="4604" spans="1:23" x14ac:dyDescent="0.3">
      <c r="A4604">
        <v>167.14125000000001</v>
      </c>
      <c r="B4604">
        <v>2211.3166500000002</v>
      </c>
      <c r="C4604">
        <v>-49377.394530999998</v>
      </c>
      <c r="D4604">
        <v>19212.693359000001</v>
      </c>
      <c r="E4604">
        <v>-0.18151</v>
      </c>
      <c r="F4604">
        <v>9.9660419999999998</v>
      </c>
      <c r="G4604">
        <v>3.4292000000000003E-2</v>
      </c>
      <c r="H4604">
        <v>-3.2207E-2</v>
      </c>
      <c r="I4604">
        <v>-3.1700000000000001E-4</v>
      </c>
      <c r="J4604">
        <v>1.49E-3</v>
      </c>
      <c r="K4604">
        <v>1011.809998</v>
      </c>
      <c r="L4604">
        <v>41.863007000000003</v>
      </c>
      <c r="W4604">
        <f t="shared" si="71"/>
        <v>53029.657721915937</v>
      </c>
    </row>
    <row r="4605" spans="1:23" x14ac:dyDescent="0.3">
      <c r="A4605">
        <v>167.1525</v>
      </c>
      <c r="B4605">
        <v>2163.8608399999998</v>
      </c>
      <c r="C4605">
        <v>-49365.210937000003</v>
      </c>
      <c r="D4605">
        <v>19289.990234000001</v>
      </c>
      <c r="E4605">
        <v>-0.17946100000000001</v>
      </c>
      <c r="F4605">
        <v>9.9725900000000003</v>
      </c>
      <c r="G4605">
        <v>4.7567999999999999E-2</v>
      </c>
      <c r="H4605">
        <v>-1.4269E-2</v>
      </c>
      <c r="I4605">
        <v>1.8500000000000001E-3</v>
      </c>
      <c r="J4605">
        <v>-5.4619999999999998E-3</v>
      </c>
      <c r="K4605">
        <v>1011.809998</v>
      </c>
      <c r="L4605">
        <v>41.863007000000003</v>
      </c>
      <c r="W4605">
        <f t="shared" si="71"/>
        <v>53044.415990914684</v>
      </c>
    </row>
    <row r="4606" spans="1:23" x14ac:dyDescent="0.3">
      <c r="A4606">
        <v>167.16374999999999</v>
      </c>
      <c r="B4606">
        <v>2084.119385</v>
      </c>
      <c r="C4606">
        <v>-49335.398437000003</v>
      </c>
      <c r="D4606">
        <v>19318.466797000001</v>
      </c>
      <c r="E4606">
        <v>-0.18193599999999999</v>
      </c>
      <c r="F4606">
        <v>9.9655509999999996</v>
      </c>
      <c r="G4606">
        <v>3.4882000000000003E-2</v>
      </c>
      <c r="H4606">
        <v>9.0679999999999997E-3</v>
      </c>
      <c r="I4606">
        <v>4.1240000000000001E-3</v>
      </c>
      <c r="J4606">
        <v>-1.2064E-2</v>
      </c>
      <c r="K4606">
        <v>1011.809998</v>
      </c>
      <c r="L4606">
        <v>41.863007000000003</v>
      </c>
      <c r="W4606">
        <f t="shared" si="71"/>
        <v>53023.846068870436</v>
      </c>
    </row>
    <row r="4607" spans="1:23" x14ac:dyDescent="0.3">
      <c r="A4607">
        <v>167.17500000000001</v>
      </c>
      <c r="B4607">
        <v>2114.1157229999999</v>
      </c>
      <c r="C4607">
        <v>-49342.203125</v>
      </c>
      <c r="D4607">
        <v>19428.96875</v>
      </c>
      <c r="E4607">
        <v>-0.18973699999999999</v>
      </c>
      <c r="F4607">
        <v>9.9610050000000001</v>
      </c>
      <c r="G4607">
        <v>3.6963000000000003E-2</v>
      </c>
      <c r="H4607">
        <v>3.7689E-2</v>
      </c>
      <c r="I4607">
        <v>8.1840000000000003E-3</v>
      </c>
      <c r="J4607">
        <v>-2.1472999999999999E-2</v>
      </c>
      <c r="K4607">
        <v>1011.809998</v>
      </c>
      <c r="L4607">
        <v>41.863007000000003</v>
      </c>
      <c r="W4607">
        <f t="shared" si="71"/>
        <v>53071.718656997269</v>
      </c>
    </row>
    <row r="4608" spans="1:23" x14ac:dyDescent="0.3">
      <c r="A4608">
        <v>167.18625</v>
      </c>
      <c r="B4608">
        <v>2231.2919919999999</v>
      </c>
      <c r="C4608">
        <v>-49369.058594000002</v>
      </c>
      <c r="D4608">
        <v>19310.802734000001</v>
      </c>
      <c r="E4608">
        <v>-0.18717400000000001</v>
      </c>
      <c r="F4608">
        <v>9.9666650000000008</v>
      </c>
      <c r="G4608">
        <v>3.8796999999999998E-2</v>
      </c>
      <c r="H4608">
        <v>5.2467E-2</v>
      </c>
      <c r="I4608">
        <v>1.0666999999999999E-2</v>
      </c>
      <c r="J4608">
        <v>-2.4320999999999999E-2</v>
      </c>
      <c r="K4608">
        <v>1011.809998</v>
      </c>
      <c r="L4608">
        <v>41.863007000000003</v>
      </c>
      <c r="W4608">
        <f t="shared" si="71"/>
        <v>53058.361382941621</v>
      </c>
    </row>
    <row r="4609" spans="1:23" x14ac:dyDescent="0.3">
      <c r="A4609">
        <v>167.19749999999999</v>
      </c>
      <c r="B4609">
        <v>2144.8684079999998</v>
      </c>
      <c r="C4609">
        <v>-49351.882812000003</v>
      </c>
      <c r="D4609">
        <v>19223.917968999998</v>
      </c>
      <c r="E4609">
        <v>-0.17861199999999999</v>
      </c>
      <c r="F4609">
        <v>9.9672830000000001</v>
      </c>
      <c r="G4609">
        <v>4.5137999999999998E-2</v>
      </c>
      <c r="H4609">
        <v>6.7126000000000005E-2</v>
      </c>
      <c r="I4609">
        <v>1.2952999999999999E-2</v>
      </c>
      <c r="J4609">
        <v>-2.596E-2</v>
      </c>
      <c r="K4609">
        <v>1011.809998</v>
      </c>
      <c r="L4609">
        <v>41.863007000000003</v>
      </c>
      <c r="W4609">
        <f t="shared" si="71"/>
        <v>53007.243086731636</v>
      </c>
    </row>
    <row r="4610" spans="1:23" x14ac:dyDescent="0.3">
      <c r="A4610">
        <v>167.20875000000001</v>
      </c>
      <c r="B4610">
        <v>2073.7971189999998</v>
      </c>
      <c r="C4610">
        <v>-49351.023437000003</v>
      </c>
      <c r="D4610">
        <v>19053.119140999999</v>
      </c>
      <c r="E4610">
        <v>-0.17872299999999999</v>
      </c>
      <c r="F4610">
        <v>9.9754609999999992</v>
      </c>
      <c r="G4610">
        <v>4.3865000000000001E-2</v>
      </c>
      <c r="H4610">
        <v>7.2317999999999993E-2</v>
      </c>
      <c r="I4610">
        <v>1.3665999999999999E-2</v>
      </c>
      <c r="J4610">
        <v>-2.4053000000000001E-2</v>
      </c>
      <c r="K4610">
        <v>1011.820007</v>
      </c>
      <c r="L4610">
        <v>41.863007000000003</v>
      </c>
      <c r="W4610">
        <f t="shared" ref="W4610:W4673" si="72">SQRT((B4610)^2+(C4610)^2+(D4610)^2)</f>
        <v>52941.906820318029</v>
      </c>
    </row>
    <row r="4611" spans="1:23" x14ac:dyDescent="0.3">
      <c r="A4611">
        <v>167.22</v>
      </c>
      <c r="B4611">
        <v>2093.3393550000001</v>
      </c>
      <c r="C4611">
        <v>-49321.203125</v>
      </c>
      <c r="D4611">
        <v>19277.509765999999</v>
      </c>
      <c r="E4611">
        <v>-0.17155500000000001</v>
      </c>
      <c r="F4611">
        <v>9.9772839999999992</v>
      </c>
      <c r="G4611">
        <v>5.1921000000000002E-2</v>
      </c>
      <c r="H4611">
        <v>6.1404E-2</v>
      </c>
      <c r="I4611">
        <v>1.2083E-2</v>
      </c>
      <c r="J4611">
        <v>-2.0346E-2</v>
      </c>
      <c r="K4611">
        <v>1011.820007</v>
      </c>
      <c r="L4611">
        <v>41.863007000000003</v>
      </c>
      <c r="W4611">
        <f t="shared" si="72"/>
        <v>52996.08976265067</v>
      </c>
    </row>
    <row r="4612" spans="1:23" x14ac:dyDescent="0.3">
      <c r="A4612">
        <v>167.23124999999999</v>
      </c>
      <c r="B4612">
        <v>2063.4672850000002</v>
      </c>
      <c r="C4612">
        <v>-49365.417969000002</v>
      </c>
      <c r="D4612">
        <v>19117.482422000001</v>
      </c>
      <c r="E4612">
        <v>-0.18902099999999999</v>
      </c>
      <c r="F4612">
        <v>9.9660279999999997</v>
      </c>
      <c r="G4612">
        <v>4.7766999999999997E-2</v>
      </c>
      <c r="H4612">
        <v>3.9364999999999997E-2</v>
      </c>
      <c r="I4612">
        <v>9.946E-3</v>
      </c>
      <c r="J4612">
        <v>-1.5626999999999999E-2</v>
      </c>
      <c r="K4612">
        <v>1011.820007</v>
      </c>
      <c r="L4612">
        <v>41.863007000000003</v>
      </c>
      <c r="W4612">
        <f t="shared" si="72"/>
        <v>52978.113619171192</v>
      </c>
    </row>
    <row r="4613" spans="1:23" x14ac:dyDescent="0.3">
      <c r="A4613">
        <v>167.24250000000001</v>
      </c>
      <c r="B4613">
        <v>2125.539307</v>
      </c>
      <c r="C4613">
        <v>-49363.515625</v>
      </c>
      <c r="D4613">
        <v>19207.71875</v>
      </c>
      <c r="E4613">
        <v>-0.18335699999999999</v>
      </c>
      <c r="F4613">
        <v>9.9650979999999993</v>
      </c>
      <c r="G4613">
        <v>4.8411999999999997E-2</v>
      </c>
      <c r="H4613">
        <v>9.3469999999999994E-3</v>
      </c>
      <c r="I4613">
        <v>5.6849999999999999E-3</v>
      </c>
      <c r="J4613">
        <v>-8.3730000000000002E-3</v>
      </c>
      <c r="K4613">
        <v>1011.820007</v>
      </c>
      <c r="L4613">
        <v>41.863007000000003</v>
      </c>
      <c r="W4613">
        <f t="shared" si="72"/>
        <v>53011.423785673993</v>
      </c>
    </row>
    <row r="4614" spans="1:23" x14ac:dyDescent="0.3">
      <c r="A4614">
        <v>167.25375</v>
      </c>
      <c r="B4614">
        <v>2225.0839839999999</v>
      </c>
      <c r="C4614">
        <v>-49351.742187000003</v>
      </c>
      <c r="D4614">
        <v>19193.015625</v>
      </c>
      <c r="E4614">
        <v>-0.177866</v>
      </c>
      <c r="F4614">
        <v>9.9639970000000009</v>
      </c>
      <c r="G4614">
        <v>4.0353E-2</v>
      </c>
      <c r="H4614">
        <v>-1.0222999999999999E-2</v>
      </c>
      <c r="I4614">
        <v>3.0709999999999999E-3</v>
      </c>
      <c r="J4614">
        <v>-4.9589999999999999E-3</v>
      </c>
      <c r="K4614">
        <v>1011.820007</v>
      </c>
      <c r="L4614">
        <v>41.863007000000003</v>
      </c>
      <c r="W4614">
        <f t="shared" si="72"/>
        <v>52999.219847177592</v>
      </c>
    </row>
    <row r="4615" spans="1:23" x14ac:dyDescent="0.3">
      <c r="A4615">
        <v>167.26499999999999</v>
      </c>
      <c r="B4615">
        <v>2165.8652339999999</v>
      </c>
      <c r="C4615">
        <v>-49331.816405999998</v>
      </c>
      <c r="D4615">
        <v>19246.205077999999</v>
      </c>
      <c r="E4615">
        <v>-0.18101700000000001</v>
      </c>
      <c r="F4615">
        <v>9.9699369999999998</v>
      </c>
      <c r="G4615">
        <v>4.1234E-2</v>
      </c>
      <c r="H4615">
        <v>-2.8153999999999998E-2</v>
      </c>
      <c r="I4615">
        <v>9.9200000000000004E-4</v>
      </c>
      <c r="J4615">
        <v>1.805E-3</v>
      </c>
      <c r="K4615">
        <v>1011.820007</v>
      </c>
      <c r="L4615">
        <v>41.863007000000003</v>
      </c>
      <c r="W4615">
        <f t="shared" si="72"/>
        <v>52997.504583061011</v>
      </c>
    </row>
    <row r="4616" spans="1:23" x14ac:dyDescent="0.3">
      <c r="A4616">
        <v>167.27625</v>
      </c>
      <c r="B4616">
        <v>2207.6210940000001</v>
      </c>
      <c r="C4616">
        <v>-49339.738280999998</v>
      </c>
      <c r="D4616">
        <v>19317.335937</v>
      </c>
      <c r="E4616">
        <v>-0.18501000000000001</v>
      </c>
      <c r="F4616">
        <v>9.9683290000000007</v>
      </c>
      <c r="G4616">
        <v>3.7288000000000002E-2</v>
      </c>
      <c r="H4616">
        <v>-3.7357000000000001E-2</v>
      </c>
      <c r="I4616">
        <v>-3.4900000000000003E-4</v>
      </c>
      <c r="J4616">
        <v>3.9579999999999997E-3</v>
      </c>
      <c r="K4616">
        <v>1011.820007</v>
      </c>
      <c r="L4616">
        <v>41.863007000000003</v>
      </c>
      <c r="W4616">
        <f t="shared" si="72"/>
        <v>53032.469603396392</v>
      </c>
    </row>
    <row r="4617" spans="1:23" x14ac:dyDescent="0.3">
      <c r="A4617">
        <v>167.28749999999999</v>
      </c>
      <c r="B4617">
        <v>2144.8303219999998</v>
      </c>
      <c r="C4617">
        <v>-49358.136719000002</v>
      </c>
      <c r="D4617">
        <v>19260.978515999999</v>
      </c>
      <c r="E4617">
        <v>-0.185976</v>
      </c>
      <c r="F4617">
        <v>9.9721510000000002</v>
      </c>
      <c r="G4617">
        <v>4.5220999999999997E-2</v>
      </c>
      <c r="H4617">
        <v>-3.0147E-2</v>
      </c>
      <c r="I4617">
        <v>4.17E-4</v>
      </c>
      <c r="J4617">
        <v>5.4600000000000004E-4</v>
      </c>
      <c r="K4617">
        <v>1011.820007</v>
      </c>
      <c r="L4617">
        <v>41.863007000000003</v>
      </c>
      <c r="W4617">
        <f t="shared" si="72"/>
        <v>53026.51460237115</v>
      </c>
    </row>
    <row r="4618" spans="1:23" x14ac:dyDescent="0.3">
      <c r="A4618">
        <v>167.29875000000001</v>
      </c>
      <c r="B4618">
        <v>2134.6267090000001</v>
      </c>
      <c r="C4618">
        <v>-49352.703125</v>
      </c>
      <c r="D4618">
        <v>19388.980468999998</v>
      </c>
      <c r="E4618">
        <v>-0.18615300000000001</v>
      </c>
      <c r="F4618">
        <v>9.9822520000000008</v>
      </c>
      <c r="G4618">
        <v>4.2243999999999997E-2</v>
      </c>
      <c r="H4618">
        <v>-1.3374E-2</v>
      </c>
      <c r="I4618">
        <v>2.0439999999999998E-3</v>
      </c>
      <c r="J4618">
        <v>-5.5770000000000004E-3</v>
      </c>
      <c r="K4618">
        <v>1011.820007</v>
      </c>
      <c r="L4618">
        <v>41.863007000000003</v>
      </c>
      <c r="W4618">
        <f t="shared" si="72"/>
        <v>53067.678492265179</v>
      </c>
    </row>
    <row r="4619" spans="1:23" x14ac:dyDescent="0.3">
      <c r="A4619">
        <v>167.31</v>
      </c>
      <c r="B4619">
        <v>2155.797607</v>
      </c>
      <c r="C4619">
        <v>-49353.488280999998</v>
      </c>
      <c r="D4619">
        <v>19403.355468999998</v>
      </c>
      <c r="E4619">
        <v>-0.18339800000000001</v>
      </c>
      <c r="F4619">
        <v>9.9579450000000005</v>
      </c>
      <c r="G4619">
        <v>4.1294999999999998E-2</v>
      </c>
      <c r="H4619">
        <v>1.1794000000000001E-2</v>
      </c>
      <c r="I4619">
        <v>4.9309999999999996E-3</v>
      </c>
      <c r="J4619">
        <v>-1.4023000000000001E-2</v>
      </c>
      <c r="K4619">
        <v>1011.829956</v>
      </c>
      <c r="L4619">
        <v>41.865546999999999</v>
      </c>
      <c r="W4619">
        <f t="shared" si="72"/>
        <v>53074.518106917596</v>
      </c>
    </row>
    <row r="4620" spans="1:23" x14ac:dyDescent="0.3">
      <c r="A4620">
        <v>167.32124999999999</v>
      </c>
      <c r="B4620">
        <v>2107.1923830000001</v>
      </c>
      <c r="C4620">
        <v>-49351.066405999998</v>
      </c>
      <c r="D4620">
        <v>19316.246093999998</v>
      </c>
      <c r="E4620">
        <v>-0.18478700000000001</v>
      </c>
      <c r="F4620">
        <v>9.9683279999999996</v>
      </c>
      <c r="G4620">
        <v>3.4591999999999998E-2</v>
      </c>
      <c r="H4620">
        <v>3.8873999999999999E-2</v>
      </c>
      <c r="I4620">
        <v>8.3199999999999993E-3</v>
      </c>
      <c r="J4620">
        <v>-2.2142999999999999E-2</v>
      </c>
      <c r="K4620">
        <v>1011.829956</v>
      </c>
      <c r="L4620">
        <v>41.865546999999999</v>
      </c>
      <c r="W4620">
        <f t="shared" si="72"/>
        <v>53038.527301503804</v>
      </c>
    </row>
    <row r="4621" spans="1:23" x14ac:dyDescent="0.3">
      <c r="A4621">
        <v>167.33250000000001</v>
      </c>
      <c r="B4621">
        <v>2138.1279300000001</v>
      </c>
      <c r="C4621">
        <v>-49351.640625</v>
      </c>
      <c r="D4621">
        <v>19232.46875</v>
      </c>
      <c r="E4621">
        <v>-0.184111</v>
      </c>
      <c r="F4621">
        <v>9.963768</v>
      </c>
      <c r="G4621">
        <v>3.9157999999999998E-2</v>
      </c>
      <c r="H4621">
        <v>6.1002000000000001E-2</v>
      </c>
      <c r="I4621">
        <v>1.2485E-2</v>
      </c>
      <c r="J4621">
        <v>-2.6630999999999998E-2</v>
      </c>
      <c r="K4621">
        <v>1011.829956</v>
      </c>
      <c r="L4621">
        <v>41.865546999999999</v>
      </c>
      <c r="W4621">
        <f t="shared" si="72"/>
        <v>53009.846987554331</v>
      </c>
    </row>
    <row r="4622" spans="1:23" x14ac:dyDescent="0.3">
      <c r="A4622">
        <v>167.34375</v>
      </c>
      <c r="B4622">
        <v>2151.193115</v>
      </c>
      <c r="C4622">
        <v>-49332.535155999998</v>
      </c>
      <c r="D4622">
        <v>19355.304687</v>
      </c>
      <c r="E4622">
        <v>-0.18093699999999999</v>
      </c>
      <c r="F4622">
        <v>9.9757689999999997</v>
      </c>
      <c r="G4622">
        <v>4.4271999999999999E-2</v>
      </c>
      <c r="H4622">
        <v>6.6198999999999994E-2</v>
      </c>
      <c r="I4622">
        <v>1.2658000000000001E-2</v>
      </c>
      <c r="J4622">
        <v>-2.5686E-2</v>
      </c>
      <c r="K4622">
        <v>1011.829956</v>
      </c>
      <c r="L4622">
        <v>41.865546999999999</v>
      </c>
      <c r="W4622">
        <f t="shared" si="72"/>
        <v>53037.293259202088</v>
      </c>
    </row>
    <row r="4623" spans="1:23" x14ac:dyDescent="0.3">
      <c r="A4623">
        <v>167.35499999999999</v>
      </c>
      <c r="B4623">
        <v>2061.03125</v>
      </c>
      <c r="C4623">
        <v>-49361.410155999998</v>
      </c>
      <c r="D4623">
        <v>19219.177734000001</v>
      </c>
      <c r="E4623">
        <v>-0.18049799999999999</v>
      </c>
      <c r="F4623">
        <v>9.9643149999999991</v>
      </c>
      <c r="G4623">
        <v>4.6212999999999997E-2</v>
      </c>
      <c r="H4623">
        <v>6.6245999999999999E-2</v>
      </c>
      <c r="I4623">
        <v>1.2784999999999999E-2</v>
      </c>
      <c r="J4623">
        <v>-2.2598E-2</v>
      </c>
      <c r="K4623">
        <v>1011.829956</v>
      </c>
      <c r="L4623">
        <v>41.865546999999999</v>
      </c>
      <c r="W4623">
        <f t="shared" si="72"/>
        <v>53011.069175912853</v>
      </c>
    </row>
    <row r="4624" spans="1:23" x14ac:dyDescent="0.3">
      <c r="A4624">
        <v>167.36625000000001</v>
      </c>
      <c r="B4624">
        <v>2006.7543949999999</v>
      </c>
      <c r="C4624">
        <v>-49354.902344000002</v>
      </c>
      <c r="D4624">
        <v>19310.921875</v>
      </c>
      <c r="E4624">
        <v>-0.18341099999999999</v>
      </c>
      <c r="F4624">
        <v>9.9695540000000005</v>
      </c>
      <c r="G4624">
        <v>4.7012999999999999E-2</v>
      </c>
      <c r="H4624">
        <v>5.7840999999999997E-2</v>
      </c>
      <c r="I4624">
        <v>1.1382E-2</v>
      </c>
      <c r="J4624">
        <v>-2.0669E-2</v>
      </c>
      <c r="K4624">
        <v>1011.829956</v>
      </c>
      <c r="L4624">
        <v>41.865546999999999</v>
      </c>
      <c r="W4624">
        <f t="shared" si="72"/>
        <v>53036.26261577999</v>
      </c>
    </row>
    <row r="4625" spans="1:23" x14ac:dyDescent="0.3">
      <c r="A4625">
        <v>167.3775</v>
      </c>
      <c r="B4625">
        <v>2042.646362</v>
      </c>
      <c r="C4625">
        <v>-49379.933594000002</v>
      </c>
      <c r="D4625">
        <v>19375.09375</v>
      </c>
      <c r="E4625">
        <v>-0.18893099999999999</v>
      </c>
      <c r="F4625">
        <v>9.9589210000000001</v>
      </c>
      <c r="G4625">
        <v>4.6302000000000003E-2</v>
      </c>
      <c r="H4625">
        <v>3.4512000000000001E-2</v>
      </c>
      <c r="I4625">
        <v>8.6870000000000003E-3</v>
      </c>
      <c r="J4625">
        <v>-1.3820000000000001E-2</v>
      </c>
      <c r="K4625">
        <v>1011.829956</v>
      </c>
      <c r="L4625">
        <v>41.865546999999999</v>
      </c>
      <c r="W4625">
        <f t="shared" si="72"/>
        <v>53084.315044364383</v>
      </c>
    </row>
    <row r="4626" spans="1:23" x14ac:dyDescent="0.3">
      <c r="A4626">
        <v>167.38874999999999</v>
      </c>
      <c r="B4626">
        <v>2156.304443</v>
      </c>
      <c r="C4626">
        <v>-49349.113280999998</v>
      </c>
      <c r="D4626">
        <v>19150.910156000002</v>
      </c>
      <c r="E4626">
        <v>-0.19204599999999999</v>
      </c>
      <c r="F4626">
        <v>9.9587120000000002</v>
      </c>
      <c r="G4626">
        <v>4.3275000000000001E-2</v>
      </c>
      <c r="H4626">
        <v>1.2121E-2</v>
      </c>
      <c r="I4626">
        <v>6.0049999999999999E-3</v>
      </c>
      <c r="J4626">
        <v>-1.0548999999999999E-2</v>
      </c>
      <c r="K4626">
        <v>1011.829956</v>
      </c>
      <c r="L4626">
        <v>41.865546999999999</v>
      </c>
      <c r="W4626">
        <f t="shared" si="72"/>
        <v>52978.693738851813</v>
      </c>
    </row>
    <row r="4627" spans="1:23" x14ac:dyDescent="0.3">
      <c r="A4627">
        <v>167.4</v>
      </c>
      <c r="B4627">
        <v>2222.5554200000001</v>
      </c>
      <c r="C4627">
        <v>-49347.246094000002</v>
      </c>
      <c r="D4627">
        <v>19318.175781000002</v>
      </c>
      <c r="E4627">
        <v>-0.17641999999999999</v>
      </c>
      <c r="F4627">
        <v>9.9650250000000007</v>
      </c>
      <c r="G4627">
        <v>3.8686999999999999E-2</v>
      </c>
      <c r="H4627">
        <v>-1.7373E-2</v>
      </c>
      <c r="I4627">
        <v>2.8E-3</v>
      </c>
      <c r="J4627">
        <v>-2.421E-3</v>
      </c>
      <c r="K4627">
        <v>1011.809998</v>
      </c>
      <c r="L4627">
        <v>41.867888999999998</v>
      </c>
      <c r="W4627">
        <f t="shared" si="72"/>
        <v>53040.384285583612</v>
      </c>
    </row>
    <row r="4628" spans="1:23" x14ac:dyDescent="0.3">
      <c r="A4628">
        <v>167.41125</v>
      </c>
      <c r="B4628">
        <v>2092.1303710000002</v>
      </c>
      <c r="C4628">
        <v>-49357.957030999998</v>
      </c>
      <c r="D4628">
        <v>19246.884765999999</v>
      </c>
      <c r="E4628">
        <v>-0.18046300000000001</v>
      </c>
      <c r="F4628">
        <v>9.9651359999999993</v>
      </c>
      <c r="G4628">
        <v>3.3725999999999999E-2</v>
      </c>
      <c r="H4628">
        <v>-3.3552999999999999E-2</v>
      </c>
      <c r="I4628">
        <v>8.4500000000000005E-4</v>
      </c>
      <c r="J4628">
        <v>1.7099999999999999E-3</v>
      </c>
      <c r="K4628">
        <v>1011.809998</v>
      </c>
      <c r="L4628">
        <v>41.867888999999998</v>
      </c>
      <c r="W4628">
        <f t="shared" si="72"/>
        <v>53019.123955031413</v>
      </c>
    </row>
    <row r="4629" spans="1:23" x14ac:dyDescent="0.3">
      <c r="A4629">
        <v>167.42250000000001</v>
      </c>
      <c r="B4629">
        <v>2218.4167480000001</v>
      </c>
      <c r="C4629">
        <v>-49367.21875</v>
      </c>
      <c r="D4629">
        <v>19212.140625</v>
      </c>
      <c r="E4629">
        <v>-0.17682500000000001</v>
      </c>
      <c r="F4629">
        <v>9.9663769999999996</v>
      </c>
      <c r="G4629">
        <v>4.7476999999999998E-2</v>
      </c>
      <c r="H4629">
        <v>-3.8984999999999999E-2</v>
      </c>
      <c r="I4629">
        <v>-5.9100000000000005E-4</v>
      </c>
      <c r="J4629">
        <v>3.692E-3</v>
      </c>
      <c r="K4629">
        <v>1011.809998</v>
      </c>
      <c r="L4629">
        <v>41.867888999999998</v>
      </c>
      <c r="W4629">
        <f t="shared" si="72"/>
        <v>53020.279208741762</v>
      </c>
    </row>
    <row r="4630" spans="1:23" x14ac:dyDescent="0.3">
      <c r="A4630">
        <v>167.43375</v>
      </c>
      <c r="B4630">
        <v>2065.7919919999999</v>
      </c>
      <c r="C4630">
        <v>-49384.070312000003</v>
      </c>
      <c r="D4630">
        <v>19187.220702999999</v>
      </c>
      <c r="E4630">
        <v>-0.17153199999999999</v>
      </c>
      <c r="F4630">
        <v>9.972747</v>
      </c>
      <c r="G4630">
        <v>5.9250999999999998E-2</v>
      </c>
      <c r="H4630">
        <v>-3.1097E-2</v>
      </c>
      <c r="I4630">
        <v>1.4100000000000001E-4</v>
      </c>
      <c r="J4630">
        <v>7.7499999999999997E-4</v>
      </c>
      <c r="K4630">
        <v>1011.809998</v>
      </c>
      <c r="L4630">
        <v>41.867888999999998</v>
      </c>
      <c r="W4630">
        <f t="shared" si="72"/>
        <v>53020.782108908985</v>
      </c>
    </row>
    <row r="4631" spans="1:23" x14ac:dyDescent="0.3">
      <c r="A4631">
        <v>167.44499999999999</v>
      </c>
      <c r="B4631">
        <v>2249.889893</v>
      </c>
      <c r="C4631">
        <v>-49360.128905999998</v>
      </c>
      <c r="D4631">
        <v>19386.085937</v>
      </c>
      <c r="E4631">
        <v>-0.18338399999999999</v>
      </c>
      <c r="F4631">
        <v>9.9681420000000003</v>
      </c>
      <c r="G4631">
        <v>3.7530000000000001E-2</v>
      </c>
      <c r="H4631">
        <v>-1.1656E-2</v>
      </c>
      <c r="I4631">
        <v>2.954E-3</v>
      </c>
      <c r="J4631">
        <v>-7.8770000000000003E-3</v>
      </c>
      <c r="K4631">
        <v>1011.809998</v>
      </c>
      <c r="L4631">
        <v>41.867888999999998</v>
      </c>
      <c r="W4631">
        <f t="shared" si="72"/>
        <v>53078.288010299548</v>
      </c>
    </row>
    <row r="4632" spans="1:23" x14ac:dyDescent="0.3">
      <c r="A4632">
        <v>167.45625000000001</v>
      </c>
      <c r="B4632">
        <v>2249.8203119999998</v>
      </c>
      <c r="C4632">
        <v>-49344.375</v>
      </c>
      <c r="D4632">
        <v>19312.044922000001</v>
      </c>
      <c r="E4632">
        <v>-0.17661099999999999</v>
      </c>
      <c r="F4632">
        <v>9.9691259999999993</v>
      </c>
      <c r="G4632">
        <v>3.671E-2</v>
      </c>
      <c r="H4632">
        <v>1.7484E-2</v>
      </c>
      <c r="I4632">
        <v>5.764E-3</v>
      </c>
      <c r="J4632">
        <v>-1.6788000000000001E-2</v>
      </c>
      <c r="K4632">
        <v>1011.809998</v>
      </c>
      <c r="L4632">
        <v>41.867888999999998</v>
      </c>
      <c r="W4632">
        <f t="shared" si="72"/>
        <v>53036.62993296481</v>
      </c>
    </row>
    <row r="4633" spans="1:23" x14ac:dyDescent="0.3">
      <c r="A4633">
        <v>167.4675</v>
      </c>
      <c r="B4633">
        <v>2292.648193</v>
      </c>
      <c r="C4633">
        <v>-49362.402344000002</v>
      </c>
      <c r="D4633">
        <v>19376.683593999998</v>
      </c>
      <c r="E4633">
        <v>-0.18168599999999999</v>
      </c>
      <c r="F4633">
        <v>9.9677769999999999</v>
      </c>
      <c r="G4633">
        <v>4.5616999999999998E-2</v>
      </c>
      <c r="H4633">
        <v>4.0773999999999998E-2</v>
      </c>
      <c r="I4633">
        <v>8.8210000000000007E-3</v>
      </c>
      <c r="J4633">
        <v>-2.1795999999999999E-2</v>
      </c>
      <c r="K4633">
        <v>1011.809998</v>
      </c>
      <c r="L4633">
        <v>41.867888999999998</v>
      </c>
      <c r="W4633">
        <f t="shared" si="72"/>
        <v>53078.798667733543</v>
      </c>
    </row>
    <row r="4634" spans="1:23" x14ac:dyDescent="0.3">
      <c r="A4634">
        <v>167.47874999999999</v>
      </c>
      <c r="B4634">
        <v>2227.1826169999999</v>
      </c>
      <c r="C4634">
        <v>-49383.589844000002</v>
      </c>
      <c r="D4634">
        <v>19129.150390999999</v>
      </c>
      <c r="E4634">
        <v>-0.17956800000000001</v>
      </c>
      <c r="F4634">
        <v>9.9685129999999997</v>
      </c>
      <c r="G4634">
        <v>3.4327999999999997E-2</v>
      </c>
      <c r="H4634">
        <v>6.2468000000000003E-2</v>
      </c>
      <c r="I4634">
        <v>1.223E-2</v>
      </c>
      <c r="J4634">
        <v>-2.5385000000000001E-2</v>
      </c>
      <c r="K4634">
        <v>1011.809998</v>
      </c>
      <c r="L4634">
        <v>41.867888999999998</v>
      </c>
      <c r="W4634">
        <f t="shared" si="72"/>
        <v>53005.883475057577</v>
      </c>
    </row>
    <row r="4635" spans="1:23" x14ac:dyDescent="0.3">
      <c r="A4635">
        <v>167.49</v>
      </c>
      <c r="B4635">
        <v>2253.498779</v>
      </c>
      <c r="C4635">
        <v>-49358.167969000002</v>
      </c>
      <c r="D4635">
        <v>19235.496093999998</v>
      </c>
      <c r="E4635">
        <v>-0.18806899999999999</v>
      </c>
      <c r="F4635">
        <v>9.9673210000000001</v>
      </c>
      <c r="G4635">
        <v>3.4687999999999997E-2</v>
      </c>
      <c r="H4635">
        <v>7.1988999999999997E-2</v>
      </c>
      <c r="I4635">
        <v>1.3984999999999999E-2</v>
      </c>
      <c r="J4635">
        <v>-2.5819000000000002E-2</v>
      </c>
      <c r="K4635">
        <v>1011.809998</v>
      </c>
      <c r="L4635">
        <v>41.867888999999998</v>
      </c>
      <c r="W4635">
        <f t="shared" si="72"/>
        <v>53021.800346510885</v>
      </c>
    </row>
    <row r="4636" spans="1:23" x14ac:dyDescent="0.3">
      <c r="A4636">
        <v>167.50125</v>
      </c>
      <c r="B4636">
        <v>2097.2236330000001</v>
      </c>
      <c r="C4636">
        <v>-49321.980469000002</v>
      </c>
      <c r="D4636">
        <v>19245.453125</v>
      </c>
      <c r="E4636">
        <v>-0.17426900000000001</v>
      </c>
      <c r="F4636">
        <v>9.9623390000000001</v>
      </c>
      <c r="G4636">
        <v>3.9663999999999998E-2</v>
      </c>
      <c r="H4636">
        <v>6.7494999999999999E-2</v>
      </c>
      <c r="I4636">
        <v>1.3164E-2</v>
      </c>
      <c r="J4636">
        <v>-2.1899999999999999E-2</v>
      </c>
      <c r="K4636">
        <v>1011.839966</v>
      </c>
      <c r="L4636">
        <v>41.865546999999999</v>
      </c>
      <c r="W4636">
        <f t="shared" si="72"/>
        <v>52985.314666781051</v>
      </c>
    </row>
    <row r="4637" spans="1:23" x14ac:dyDescent="0.3">
      <c r="A4637">
        <v>167.51249999999999</v>
      </c>
      <c r="B4637">
        <v>2186.203125</v>
      </c>
      <c r="C4637">
        <v>-49346.4375</v>
      </c>
      <c r="D4637">
        <v>19156.722656000002</v>
      </c>
      <c r="E4637">
        <v>-0.18147199999999999</v>
      </c>
      <c r="F4637">
        <v>9.9649420000000006</v>
      </c>
      <c r="G4637">
        <v>4.1480999999999997E-2</v>
      </c>
      <c r="H4637">
        <v>5.7014000000000002E-2</v>
      </c>
      <c r="I4637">
        <v>1.1905000000000001E-2</v>
      </c>
      <c r="J4637">
        <v>-2.0652E-2</v>
      </c>
      <c r="K4637">
        <v>1011.839966</v>
      </c>
      <c r="L4637">
        <v>41.865546999999999</v>
      </c>
      <c r="W4637">
        <f t="shared" si="72"/>
        <v>52979.52813081738</v>
      </c>
    </row>
    <row r="4638" spans="1:23" x14ac:dyDescent="0.3">
      <c r="A4638">
        <v>167.52375000000001</v>
      </c>
      <c r="B4638">
        <v>2160.4411620000001</v>
      </c>
      <c r="C4638">
        <v>-49358.34375</v>
      </c>
      <c r="D4638">
        <v>19247.734375</v>
      </c>
      <c r="E4638">
        <v>-0.195488</v>
      </c>
      <c r="F4638">
        <v>9.9714849999999995</v>
      </c>
      <c r="G4638">
        <v>4.1035000000000002E-2</v>
      </c>
      <c r="H4638">
        <v>3.0710000000000001E-2</v>
      </c>
      <c r="I4638">
        <v>9.4059999999999994E-3</v>
      </c>
      <c r="J4638">
        <v>-1.401E-2</v>
      </c>
      <c r="K4638">
        <v>1011.839966</v>
      </c>
      <c r="L4638">
        <v>41.865546999999999</v>
      </c>
      <c r="W4638">
        <f t="shared" si="72"/>
        <v>53022.531836269234</v>
      </c>
    </row>
    <row r="4639" spans="1:23" x14ac:dyDescent="0.3">
      <c r="A4639">
        <v>167.535</v>
      </c>
      <c r="B4639">
        <v>2187.0463869999999</v>
      </c>
      <c r="C4639">
        <v>-49378.773437000003</v>
      </c>
      <c r="D4639">
        <v>19284.441406000002</v>
      </c>
      <c r="E4639">
        <v>-0.17537800000000001</v>
      </c>
      <c r="F4639">
        <v>9.9582820000000005</v>
      </c>
      <c r="G4639">
        <v>4.1420999999999999E-2</v>
      </c>
      <c r="H4639">
        <v>4.1869999999999997E-3</v>
      </c>
      <c r="I4639">
        <v>6.1549999999999999E-3</v>
      </c>
      <c r="J4639">
        <v>-7.1130000000000004E-3</v>
      </c>
      <c r="K4639">
        <v>1011.839966</v>
      </c>
      <c r="L4639">
        <v>41.865546999999999</v>
      </c>
      <c r="W4639">
        <f t="shared" si="72"/>
        <v>53055.9715619544</v>
      </c>
    </row>
    <row r="4640" spans="1:23" x14ac:dyDescent="0.3">
      <c r="A4640">
        <v>167.54624999999999</v>
      </c>
      <c r="B4640">
        <v>2066.7219239999999</v>
      </c>
      <c r="C4640">
        <v>-49345.273437000003</v>
      </c>
      <c r="D4640">
        <v>19356.759765999999</v>
      </c>
      <c r="E4640">
        <v>-0.179367</v>
      </c>
      <c r="F4640">
        <v>9.9719060000000006</v>
      </c>
      <c r="G4640">
        <v>4.1653999999999997E-2</v>
      </c>
      <c r="H4640">
        <v>-1.6743000000000001E-2</v>
      </c>
      <c r="I4640">
        <v>2.6909999999999998E-3</v>
      </c>
      <c r="J4640">
        <v>-2.0890000000000001E-3</v>
      </c>
      <c r="K4640">
        <v>1011.839966</v>
      </c>
      <c r="L4640">
        <v>41.865546999999999</v>
      </c>
      <c r="W4640">
        <f t="shared" si="72"/>
        <v>53046.314657307499</v>
      </c>
    </row>
    <row r="4641" spans="1:23" x14ac:dyDescent="0.3">
      <c r="A4641">
        <v>167.5575</v>
      </c>
      <c r="B4641">
        <v>1956.7829589999999</v>
      </c>
      <c r="C4641">
        <v>-49399.714844000002</v>
      </c>
      <c r="D4641">
        <v>19339.648437</v>
      </c>
      <c r="E4641">
        <v>-0.176727</v>
      </c>
      <c r="F4641">
        <v>9.9690279999999998</v>
      </c>
      <c r="G4641">
        <v>5.0497E-2</v>
      </c>
      <c r="H4641">
        <v>-3.2967000000000003E-2</v>
      </c>
      <c r="I4641">
        <v>6.3651790000000005E-5</v>
      </c>
      <c r="J4641">
        <v>2.9919999999999999E-3</v>
      </c>
      <c r="K4641">
        <v>1011.839966</v>
      </c>
      <c r="L4641">
        <v>41.865546999999999</v>
      </c>
      <c r="W4641">
        <f t="shared" si="72"/>
        <v>53086.559766893006</v>
      </c>
    </row>
    <row r="4642" spans="1:23" x14ac:dyDescent="0.3">
      <c r="A4642">
        <v>167.56874999999999</v>
      </c>
      <c r="B4642">
        <v>2035.3498540000001</v>
      </c>
      <c r="C4642">
        <v>-49367.035155999998</v>
      </c>
      <c r="D4642">
        <v>19329.005859000001</v>
      </c>
      <c r="E4642">
        <v>-0.185692</v>
      </c>
      <c r="F4642">
        <v>9.9719479999999994</v>
      </c>
      <c r="G4642">
        <v>4.3629000000000001E-2</v>
      </c>
      <c r="H4642">
        <v>-3.7595999999999997E-2</v>
      </c>
      <c r="I4642">
        <v>-1.034E-3</v>
      </c>
      <c r="J4642">
        <v>4.9940000000000002E-3</v>
      </c>
      <c r="K4642">
        <v>1011.839966</v>
      </c>
      <c r="L4642">
        <v>41.865546999999999</v>
      </c>
      <c r="W4642">
        <f t="shared" si="72"/>
        <v>53055.228551191576</v>
      </c>
    </row>
    <row r="4643" spans="1:23" x14ac:dyDescent="0.3">
      <c r="A4643">
        <v>167.58</v>
      </c>
      <c r="B4643">
        <v>2017.1225589999999</v>
      </c>
      <c r="C4643">
        <v>-49338.035155999998</v>
      </c>
      <c r="D4643">
        <v>19295.964843999998</v>
      </c>
      <c r="E4643">
        <v>-0.182507</v>
      </c>
      <c r="F4643">
        <v>9.9669030000000003</v>
      </c>
      <c r="G4643">
        <v>3.9725000000000003E-2</v>
      </c>
      <c r="H4643">
        <v>-2.7966999999999999E-2</v>
      </c>
      <c r="I4643">
        <v>5.8100000000000003E-4</v>
      </c>
      <c r="J4643">
        <v>5.6800000000000004E-4</v>
      </c>
      <c r="K4643">
        <v>1011.839966</v>
      </c>
      <c r="L4643">
        <v>41.865546999999999</v>
      </c>
      <c r="W4643">
        <f t="shared" si="72"/>
        <v>53015.514292833213</v>
      </c>
    </row>
    <row r="4644" spans="1:23" x14ac:dyDescent="0.3">
      <c r="A4644">
        <v>167.59125</v>
      </c>
      <c r="B4644">
        <v>2098.3342290000001</v>
      </c>
      <c r="C4644">
        <v>-49373.65625</v>
      </c>
      <c r="D4644">
        <v>19209.955077999999</v>
      </c>
      <c r="E4644">
        <v>-0.175453</v>
      </c>
      <c r="F4644">
        <v>9.9666899999999998</v>
      </c>
      <c r="G4644">
        <v>3.5774E-2</v>
      </c>
      <c r="H4644">
        <v>-3.7590000000000002E-3</v>
      </c>
      <c r="I4644">
        <v>3.4659999999999999E-3</v>
      </c>
      <c r="J4644">
        <v>-8.1679999999999999E-3</v>
      </c>
      <c r="K4644">
        <v>1011.839966</v>
      </c>
      <c r="L4644">
        <v>41.865546999999999</v>
      </c>
      <c r="W4644">
        <f t="shared" si="72"/>
        <v>53020.593283445392</v>
      </c>
    </row>
    <row r="4645" spans="1:23" x14ac:dyDescent="0.3">
      <c r="A4645">
        <v>167.60249999999999</v>
      </c>
      <c r="B4645">
        <v>2130.4099120000001</v>
      </c>
      <c r="C4645">
        <v>-49363.28125</v>
      </c>
      <c r="D4645">
        <v>19189.955077999999</v>
      </c>
      <c r="E4645">
        <v>-0.172511</v>
      </c>
      <c r="F4645">
        <v>9.9643829999999998</v>
      </c>
      <c r="G4645">
        <v>5.1969000000000001E-2</v>
      </c>
      <c r="H4645">
        <v>1.9588999999999999E-2</v>
      </c>
      <c r="I4645">
        <v>6.0070000000000002E-3</v>
      </c>
      <c r="J4645">
        <v>-1.6576E-2</v>
      </c>
      <c r="K4645">
        <v>1011.829956</v>
      </c>
      <c r="L4645">
        <v>41.870429999999999</v>
      </c>
      <c r="W4645">
        <f t="shared" si="72"/>
        <v>53004.967296050731</v>
      </c>
    </row>
    <row r="4646" spans="1:23" x14ac:dyDescent="0.3">
      <c r="A4646">
        <v>167.61375000000001</v>
      </c>
      <c r="B4646">
        <v>2228.906982</v>
      </c>
      <c r="C4646">
        <v>-49350.671875</v>
      </c>
      <c r="D4646">
        <v>19350.140625</v>
      </c>
      <c r="E4646">
        <v>-0.16888700000000001</v>
      </c>
      <c r="F4646">
        <v>9.9739799999999992</v>
      </c>
      <c r="G4646">
        <v>4.3404999999999999E-2</v>
      </c>
      <c r="H4646">
        <v>4.0499E-2</v>
      </c>
      <c r="I4646">
        <v>8.4869999999999998E-3</v>
      </c>
      <c r="J4646">
        <v>-2.1957999999999998E-2</v>
      </c>
      <c r="K4646">
        <v>1011.829956</v>
      </c>
      <c r="L4646">
        <v>41.870429999999999</v>
      </c>
      <c r="W4646">
        <f t="shared" si="72"/>
        <v>53055.487775117093</v>
      </c>
    </row>
    <row r="4647" spans="1:23" x14ac:dyDescent="0.3">
      <c r="A4647">
        <v>167.625</v>
      </c>
      <c r="B4647">
        <v>2168.1030270000001</v>
      </c>
      <c r="C4647">
        <v>-49363.382812000003</v>
      </c>
      <c r="D4647">
        <v>19334.199218999998</v>
      </c>
      <c r="E4647">
        <v>-0.174488</v>
      </c>
      <c r="F4647">
        <v>9.9693400000000008</v>
      </c>
      <c r="G4647">
        <v>5.672E-2</v>
      </c>
      <c r="H4647">
        <v>5.8784000000000003E-2</v>
      </c>
      <c r="I4647">
        <v>1.1126E-2</v>
      </c>
      <c r="J4647">
        <v>-2.4055E-2</v>
      </c>
      <c r="K4647">
        <v>1011.829956</v>
      </c>
      <c r="L4647">
        <v>41.870429999999999</v>
      </c>
      <c r="W4647">
        <f t="shared" si="72"/>
        <v>53058.981264435562</v>
      </c>
    </row>
    <row r="4648" spans="1:23" x14ac:dyDescent="0.3">
      <c r="A4648">
        <v>167.63624999999999</v>
      </c>
      <c r="B4648">
        <v>2224.9868160000001</v>
      </c>
      <c r="C4648">
        <v>-49353.988280999998</v>
      </c>
      <c r="D4648">
        <v>19319.388672000001</v>
      </c>
      <c r="E4648">
        <v>-0.180702</v>
      </c>
      <c r="F4648">
        <v>9.9728580000000004</v>
      </c>
      <c r="G4648">
        <v>4.3598999999999999E-2</v>
      </c>
      <c r="H4648">
        <v>6.9930999999999993E-2</v>
      </c>
      <c r="I4648">
        <v>1.4099E-2</v>
      </c>
      <c r="J4648">
        <v>-2.3165999999999999E-2</v>
      </c>
      <c r="K4648">
        <v>1011.829956</v>
      </c>
      <c r="L4648">
        <v>41.870429999999999</v>
      </c>
      <c r="W4648">
        <f t="shared" si="72"/>
        <v>53047.200720040455</v>
      </c>
    </row>
    <row r="4649" spans="1:23" x14ac:dyDescent="0.3">
      <c r="A4649">
        <v>167.64750000000001</v>
      </c>
      <c r="B4649">
        <v>2184.4829100000002</v>
      </c>
      <c r="C4649">
        <v>-49370.519530999998</v>
      </c>
      <c r="D4649">
        <v>19320.697265999999</v>
      </c>
      <c r="E4649">
        <v>-0.18387000000000001</v>
      </c>
      <c r="F4649">
        <v>9.9649769999999993</v>
      </c>
      <c r="G4649">
        <v>4.1485000000000001E-2</v>
      </c>
      <c r="H4649">
        <v>6.7567000000000002E-2</v>
      </c>
      <c r="I4649">
        <v>1.3369000000000001E-2</v>
      </c>
      <c r="J4649">
        <v>-2.1056999999999999E-2</v>
      </c>
      <c r="K4649">
        <v>1011.829956</v>
      </c>
      <c r="L4649">
        <v>41.870429999999999</v>
      </c>
      <c r="W4649">
        <f t="shared" si="72"/>
        <v>53061.374908584439</v>
      </c>
    </row>
    <row r="4650" spans="1:23" x14ac:dyDescent="0.3">
      <c r="A4650">
        <v>167.65875</v>
      </c>
      <c r="B4650">
        <v>2115.8325199999999</v>
      </c>
      <c r="C4650">
        <v>-49356.851562000003</v>
      </c>
      <c r="D4650">
        <v>19284.359375</v>
      </c>
      <c r="E4650">
        <v>-0.182009</v>
      </c>
      <c r="F4650">
        <v>9.9660410000000006</v>
      </c>
      <c r="G4650">
        <v>3.1731000000000002E-2</v>
      </c>
      <c r="H4650">
        <v>4.8684999999999999E-2</v>
      </c>
      <c r="I4650">
        <v>1.1819E-2</v>
      </c>
      <c r="J4650">
        <v>-1.5841000000000001E-2</v>
      </c>
      <c r="K4650">
        <v>1011.829956</v>
      </c>
      <c r="L4650">
        <v>41.870429999999999</v>
      </c>
      <c r="W4650">
        <f t="shared" si="72"/>
        <v>53032.650884810027</v>
      </c>
    </row>
    <row r="4651" spans="1:23" x14ac:dyDescent="0.3">
      <c r="A4651">
        <v>167.67</v>
      </c>
      <c r="B4651">
        <v>2279.9873050000001</v>
      </c>
      <c r="C4651">
        <v>-49361.4375</v>
      </c>
      <c r="D4651">
        <v>19273.484375</v>
      </c>
      <c r="E4651">
        <v>-0.18087</v>
      </c>
      <c r="F4651">
        <v>9.9734789999999993</v>
      </c>
      <c r="G4651">
        <v>4.2417000000000003E-2</v>
      </c>
      <c r="H4651">
        <v>1.9606999999999999E-2</v>
      </c>
      <c r="I4651">
        <v>7.5119999999999996E-3</v>
      </c>
      <c r="J4651">
        <v>-1.0083999999999999E-2</v>
      </c>
      <c r="K4651">
        <v>1011.829956</v>
      </c>
      <c r="L4651">
        <v>41.870429999999999</v>
      </c>
      <c r="W4651">
        <f t="shared" si="72"/>
        <v>53039.768609324987</v>
      </c>
    </row>
    <row r="4652" spans="1:23" x14ac:dyDescent="0.3">
      <c r="A4652">
        <v>167.68125000000001</v>
      </c>
      <c r="B4652">
        <v>2174.3720699999999</v>
      </c>
      <c r="C4652">
        <v>-49347.675780999998</v>
      </c>
      <c r="D4652">
        <v>19187.853515999999</v>
      </c>
      <c r="E4652">
        <v>-0.181589</v>
      </c>
      <c r="F4652">
        <v>9.9774930000000008</v>
      </c>
      <c r="G4652">
        <v>3.8238000000000001E-2</v>
      </c>
      <c r="H4652">
        <v>3.4919999999999999E-3</v>
      </c>
      <c r="I4652">
        <v>5.3359999999999996E-3</v>
      </c>
      <c r="J4652">
        <v>-6.8110000000000002E-3</v>
      </c>
      <c r="K4652">
        <v>1011.829956</v>
      </c>
      <c r="L4652">
        <v>41.870429999999999</v>
      </c>
      <c r="W4652">
        <f t="shared" si="72"/>
        <v>52991.458947994288</v>
      </c>
    </row>
    <row r="4653" spans="1:23" x14ac:dyDescent="0.3">
      <c r="A4653">
        <v>167.6925</v>
      </c>
      <c r="B4653">
        <v>2127.6923830000001</v>
      </c>
      <c r="C4653">
        <v>-49359.011719000002</v>
      </c>
      <c r="D4653">
        <v>19241.324218999998</v>
      </c>
      <c r="E4653">
        <v>-0.18470200000000001</v>
      </c>
      <c r="F4653">
        <v>9.9629809999999992</v>
      </c>
      <c r="G4653">
        <v>4.3288E-2</v>
      </c>
      <c r="H4653">
        <v>-2.5360000000000001E-2</v>
      </c>
      <c r="I4653">
        <v>6.8800000000000003E-4</v>
      </c>
      <c r="J4653">
        <v>1.823E-3</v>
      </c>
      <c r="K4653">
        <v>1011.829956</v>
      </c>
      <c r="L4653">
        <v>41.870429999999999</v>
      </c>
      <c r="W4653">
        <f t="shared" si="72"/>
        <v>53019.502736764058</v>
      </c>
    </row>
    <row r="4654" spans="1:23" x14ac:dyDescent="0.3">
      <c r="A4654">
        <v>167.70375000000001</v>
      </c>
      <c r="B4654">
        <v>2183.5666500000002</v>
      </c>
      <c r="C4654">
        <v>-49346.808594000002</v>
      </c>
      <c r="D4654">
        <v>19217.134765999999</v>
      </c>
      <c r="E4654">
        <v>-0.186281</v>
      </c>
      <c r="F4654">
        <v>9.9657640000000001</v>
      </c>
      <c r="G4654">
        <v>4.8680000000000001E-2</v>
      </c>
      <c r="H4654">
        <v>-3.2308000000000003E-2</v>
      </c>
      <c r="I4654">
        <v>-2.34E-4</v>
      </c>
      <c r="J4654">
        <v>3.3189999999999999E-3</v>
      </c>
      <c r="K4654">
        <v>1011.839966</v>
      </c>
      <c r="L4654">
        <v>41.867888999999998</v>
      </c>
      <c r="W4654">
        <f t="shared" si="72"/>
        <v>53001.639128827614</v>
      </c>
    </row>
    <row r="4655" spans="1:23" x14ac:dyDescent="0.3">
      <c r="A4655">
        <v>167.715</v>
      </c>
      <c r="B4655">
        <v>2169.3688959999999</v>
      </c>
      <c r="C4655">
        <v>-49355.441405999998</v>
      </c>
      <c r="D4655">
        <v>19319.320312</v>
      </c>
      <c r="E4655">
        <v>-0.18765899999999999</v>
      </c>
      <c r="F4655">
        <v>9.9682390000000005</v>
      </c>
      <c r="G4655">
        <v>3.5976000000000001E-2</v>
      </c>
      <c r="H4655">
        <v>-3.9084000000000001E-2</v>
      </c>
      <c r="I4655">
        <v>-6.3100000000000005E-4</v>
      </c>
      <c r="J4655">
        <v>6.0410000000000004E-3</v>
      </c>
      <c r="K4655">
        <v>1011.839966</v>
      </c>
      <c r="L4655">
        <v>41.867888999999998</v>
      </c>
      <c r="W4655">
        <f t="shared" si="72"/>
        <v>53046.224136178505</v>
      </c>
    </row>
    <row r="4656" spans="1:23" x14ac:dyDescent="0.3">
      <c r="A4656">
        <v>167.72624999999999</v>
      </c>
      <c r="B4656">
        <v>2194.156982</v>
      </c>
      <c r="C4656">
        <v>-49358.777344000002</v>
      </c>
      <c r="D4656">
        <v>19352.78125</v>
      </c>
      <c r="E4656">
        <v>-0.18270800000000001</v>
      </c>
      <c r="F4656">
        <v>9.9645089999999996</v>
      </c>
      <c r="G4656">
        <v>3.7024000000000001E-2</v>
      </c>
      <c r="H4656">
        <v>-2.1382999999999999E-2</v>
      </c>
      <c r="I4656">
        <v>2.016E-3</v>
      </c>
      <c r="J4656">
        <v>-2.9529999999999999E-3</v>
      </c>
      <c r="K4656">
        <v>1011.839966</v>
      </c>
      <c r="L4656">
        <v>41.867888999999998</v>
      </c>
      <c r="W4656">
        <f t="shared" si="72"/>
        <v>53062.542041128967</v>
      </c>
    </row>
    <row r="4657" spans="1:23" x14ac:dyDescent="0.3">
      <c r="A4657">
        <v>167.73750000000001</v>
      </c>
      <c r="B4657">
        <v>2059.2758789999998</v>
      </c>
      <c r="C4657">
        <v>-49372.238280999998</v>
      </c>
      <c r="D4657">
        <v>19340.822265999999</v>
      </c>
      <c r="E4657">
        <v>-0.165441</v>
      </c>
      <c r="F4657">
        <v>9.9740269999999995</v>
      </c>
      <c r="G4657">
        <v>3.9925000000000002E-2</v>
      </c>
      <c r="H4657">
        <v>-1.792E-3</v>
      </c>
      <c r="I4657">
        <v>3.643E-3</v>
      </c>
      <c r="J4657">
        <v>-1.0189999999999999E-2</v>
      </c>
      <c r="K4657">
        <v>1011.839966</v>
      </c>
      <c r="L4657">
        <v>41.867888999999998</v>
      </c>
      <c r="W4657">
        <f t="shared" si="72"/>
        <v>53065.298792588306</v>
      </c>
    </row>
    <row r="4658" spans="1:23" x14ac:dyDescent="0.3">
      <c r="A4658">
        <v>167.74875</v>
      </c>
      <c r="B4658">
        <v>2121.6538089999999</v>
      </c>
      <c r="C4658">
        <v>-49356.625</v>
      </c>
      <c r="D4658">
        <v>19244.763672000001</v>
      </c>
      <c r="E4658">
        <v>-0.174426</v>
      </c>
      <c r="F4658">
        <v>9.9581949999999999</v>
      </c>
      <c r="G4658">
        <v>5.416E-2</v>
      </c>
      <c r="H4658">
        <v>3.0741000000000001E-2</v>
      </c>
      <c r="I4658">
        <v>7.3899999999999999E-3</v>
      </c>
      <c r="J4658">
        <v>-1.9332999999999999E-2</v>
      </c>
      <c r="K4658">
        <v>1011.839966</v>
      </c>
      <c r="L4658">
        <v>41.867888999999998</v>
      </c>
      <c r="W4658">
        <f t="shared" si="72"/>
        <v>53018.287175907528</v>
      </c>
    </row>
    <row r="4659" spans="1:23" x14ac:dyDescent="0.3">
      <c r="A4659">
        <v>167.76</v>
      </c>
      <c r="B4659">
        <v>2037.574341</v>
      </c>
      <c r="C4659">
        <v>-49360.308594000002</v>
      </c>
      <c r="D4659">
        <v>19251.765625</v>
      </c>
      <c r="E4659">
        <v>-0.18456600000000001</v>
      </c>
      <c r="F4659">
        <v>9.9692080000000001</v>
      </c>
      <c r="G4659">
        <v>4.6233000000000003E-2</v>
      </c>
      <c r="H4659">
        <v>4.6967000000000002E-2</v>
      </c>
      <c r="I4659">
        <v>9.8250000000000004E-3</v>
      </c>
      <c r="J4659">
        <v>-2.2214999999999999E-2</v>
      </c>
      <c r="K4659">
        <v>1011.839966</v>
      </c>
      <c r="L4659">
        <v>41.867888999999998</v>
      </c>
      <c r="W4659">
        <f t="shared" si="72"/>
        <v>53020.960509688462</v>
      </c>
    </row>
    <row r="4660" spans="1:23" x14ac:dyDescent="0.3">
      <c r="A4660">
        <v>167.77125000000001</v>
      </c>
      <c r="B4660">
        <v>2053.2441410000001</v>
      </c>
      <c r="C4660">
        <v>-49337.046875</v>
      </c>
      <c r="D4660">
        <v>19367.677734000001</v>
      </c>
      <c r="E4660">
        <v>-0.189383</v>
      </c>
      <c r="F4660">
        <v>9.9654159999999994</v>
      </c>
      <c r="G4660">
        <v>4.1231999999999998E-2</v>
      </c>
      <c r="H4660">
        <v>6.5970000000000001E-2</v>
      </c>
      <c r="I4660">
        <v>1.2309E-2</v>
      </c>
      <c r="J4660">
        <v>-2.6082999999999999E-2</v>
      </c>
      <c r="K4660">
        <v>1011.839966</v>
      </c>
      <c r="L4660">
        <v>41.867888999999998</v>
      </c>
      <c r="W4660">
        <f t="shared" si="72"/>
        <v>53042.124266064013</v>
      </c>
    </row>
    <row r="4661" spans="1:23" x14ac:dyDescent="0.3">
      <c r="A4661">
        <v>167.7825</v>
      </c>
      <c r="B4661">
        <v>2010.2163089999999</v>
      </c>
      <c r="C4661">
        <v>-49351.441405999998</v>
      </c>
      <c r="D4661">
        <v>19263.617187</v>
      </c>
      <c r="E4661">
        <v>-0.18398100000000001</v>
      </c>
      <c r="F4661">
        <v>9.9557970000000005</v>
      </c>
      <c r="G4661">
        <v>3.7158999999999998E-2</v>
      </c>
      <c r="H4661">
        <v>7.0705000000000004E-2</v>
      </c>
      <c r="I4661">
        <v>1.3350000000000001E-2</v>
      </c>
      <c r="J4661">
        <v>-2.4021000000000001E-2</v>
      </c>
      <c r="K4661">
        <v>1011.839966</v>
      </c>
      <c r="L4661">
        <v>41.867888999999998</v>
      </c>
      <c r="W4661">
        <f t="shared" si="72"/>
        <v>53015.96632700476</v>
      </c>
    </row>
    <row r="4662" spans="1:23" x14ac:dyDescent="0.3">
      <c r="A4662">
        <v>167.79374999999999</v>
      </c>
      <c r="B4662">
        <v>2060.0466310000002</v>
      </c>
      <c r="C4662">
        <v>-49376.257812000003</v>
      </c>
      <c r="D4662">
        <v>19292.732422000001</v>
      </c>
      <c r="E4662">
        <v>-0.18442800000000001</v>
      </c>
      <c r="F4662">
        <v>9.9590540000000001</v>
      </c>
      <c r="G4662">
        <v>4.2974999999999999E-2</v>
      </c>
      <c r="H4662">
        <v>6.3494999999999996E-2</v>
      </c>
      <c r="I4662">
        <v>1.2607E-2</v>
      </c>
      <c r="J4662">
        <v>-2.0438000000000001E-2</v>
      </c>
      <c r="K4662">
        <v>1011.839966</v>
      </c>
      <c r="L4662">
        <v>41.867888999999998</v>
      </c>
      <c r="W4662">
        <f t="shared" si="72"/>
        <v>53051.561258325615</v>
      </c>
    </row>
    <row r="4663" spans="1:23" x14ac:dyDescent="0.3">
      <c r="A4663">
        <v>167.80500000000001</v>
      </c>
      <c r="B4663">
        <v>2060.1528320000002</v>
      </c>
      <c r="C4663">
        <v>-49348.175780999998</v>
      </c>
      <c r="D4663">
        <v>19253.318359000001</v>
      </c>
      <c r="E4663">
        <v>-0.188192</v>
      </c>
      <c r="F4663">
        <v>9.9639129999999998</v>
      </c>
      <c r="G4663">
        <v>5.5567999999999999E-2</v>
      </c>
      <c r="H4663">
        <v>4.8968999999999999E-2</v>
      </c>
      <c r="I4663">
        <v>1.0980999999999999E-2</v>
      </c>
      <c r="J4663">
        <v>-1.5803000000000001E-2</v>
      </c>
      <c r="K4663">
        <v>1011.829956</v>
      </c>
      <c r="L4663">
        <v>41.870429999999999</v>
      </c>
      <c r="W4663">
        <f t="shared" si="72"/>
        <v>53011.102143199008</v>
      </c>
    </row>
    <row r="4664" spans="1:23" x14ac:dyDescent="0.3">
      <c r="A4664">
        <v>167.81625</v>
      </c>
      <c r="B4664">
        <v>2085.9648440000001</v>
      </c>
      <c r="C4664">
        <v>-49369.351562000003</v>
      </c>
      <c r="D4664">
        <v>19157.089843999998</v>
      </c>
      <c r="E4664">
        <v>-0.183584</v>
      </c>
      <c r="F4664">
        <v>9.9566590000000001</v>
      </c>
      <c r="G4664">
        <v>5.2786E-2</v>
      </c>
      <c r="H4664">
        <v>1.9115E-2</v>
      </c>
      <c r="I4664">
        <v>7.0080000000000003E-3</v>
      </c>
      <c r="J4664">
        <v>-1.1813000000000001E-2</v>
      </c>
      <c r="K4664">
        <v>1011.829956</v>
      </c>
      <c r="L4664">
        <v>41.870429999999999</v>
      </c>
      <c r="W4664">
        <f t="shared" si="72"/>
        <v>52996.964198658054</v>
      </c>
    </row>
    <row r="4665" spans="1:23" x14ac:dyDescent="0.3">
      <c r="A4665">
        <v>167.82749999999999</v>
      </c>
      <c r="B4665">
        <v>2058.2128910000001</v>
      </c>
      <c r="C4665">
        <v>-49404.246094000002</v>
      </c>
      <c r="D4665">
        <v>19265.644531000002</v>
      </c>
      <c r="E4665">
        <v>-0.18382000000000001</v>
      </c>
      <c r="F4665">
        <v>9.9602690000000003</v>
      </c>
      <c r="G4665">
        <v>5.5336999999999997E-2</v>
      </c>
      <c r="H4665">
        <v>-7.4479999999999998E-3</v>
      </c>
      <c r="I4665">
        <v>4.5659999999999997E-3</v>
      </c>
      <c r="J4665">
        <v>-5.5430000000000002E-3</v>
      </c>
      <c r="K4665">
        <v>1011.829956</v>
      </c>
      <c r="L4665">
        <v>41.870429999999999</v>
      </c>
      <c r="W4665">
        <f t="shared" si="72"/>
        <v>53067.700455324455</v>
      </c>
    </row>
    <row r="4666" spans="1:23" x14ac:dyDescent="0.3">
      <c r="A4666">
        <v>167.83875</v>
      </c>
      <c r="B4666">
        <v>2016.131226</v>
      </c>
      <c r="C4666">
        <v>-49368.859375</v>
      </c>
      <c r="D4666">
        <v>19252.695312</v>
      </c>
      <c r="E4666">
        <v>-0.179144</v>
      </c>
      <c r="F4666">
        <v>9.9629759999999994</v>
      </c>
      <c r="G4666">
        <v>4.3378E-2</v>
      </c>
      <c r="H4666">
        <v>-2.4028999999999998E-2</v>
      </c>
      <c r="I4666">
        <v>1.9430000000000001E-3</v>
      </c>
      <c r="J4666">
        <v>-1.4899999999999999E-4</v>
      </c>
      <c r="K4666">
        <v>1011.829956</v>
      </c>
      <c r="L4666">
        <v>41.870429999999999</v>
      </c>
      <c r="W4666">
        <f t="shared" si="72"/>
        <v>53028.438953882891</v>
      </c>
    </row>
    <row r="4667" spans="1:23" x14ac:dyDescent="0.3">
      <c r="A4667">
        <v>167.85</v>
      </c>
      <c r="B4667">
        <v>2083.9426269999999</v>
      </c>
      <c r="C4667">
        <v>-49371.132812000003</v>
      </c>
      <c r="D4667">
        <v>19338.980468999998</v>
      </c>
      <c r="E4667">
        <v>-0.181086</v>
      </c>
      <c r="F4667">
        <v>9.9663050000000002</v>
      </c>
      <c r="G4667">
        <v>3.8321000000000001E-2</v>
      </c>
      <c r="H4667">
        <v>-4.1460999999999998E-2</v>
      </c>
      <c r="I4667">
        <v>-6.6699999999999995E-4</v>
      </c>
      <c r="J4667">
        <v>6.0429999999999998E-3</v>
      </c>
      <c r="K4667">
        <v>1011.829956</v>
      </c>
      <c r="L4667">
        <v>41.870429999999999</v>
      </c>
      <c r="W4667">
        <f t="shared" si="72"/>
        <v>53064.561974948352</v>
      </c>
    </row>
    <row r="4668" spans="1:23" x14ac:dyDescent="0.3">
      <c r="A4668">
        <v>167.86125000000001</v>
      </c>
      <c r="B4668">
        <v>2209.148193</v>
      </c>
      <c r="C4668">
        <v>-49369.699219000002</v>
      </c>
      <c r="D4668">
        <v>19067.117187</v>
      </c>
      <c r="E4668">
        <v>-0.18371699999999999</v>
      </c>
      <c r="F4668">
        <v>9.9656020000000005</v>
      </c>
      <c r="G4668">
        <v>2.6627000000000001E-2</v>
      </c>
      <c r="H4668">
        <v>-3.4523999999999999E-2</v>
      </c>
      <c r="I4668">
        <v>-3.1799999999999998E-4</v>
      </c>
      <c r="J4668">
        <v>2.8379999999999998E-3</v>
      </c>
      <c r="K4668">
        <v>1011.829956</v>
      </c>
      <c r="L4668">
        <v>41.870429999999999</v>
      </c>
      <c r="W4668">
        <f t="shared" si="72"/>
        <v>52969.826264921379</v>
      </c>
    </row>
    <row r="4669" spans="1:23" x14ac:dyDescent="0.3">
      <c r="A4669">
        <v>167.8725</v>
      </c>
      <c r="B4669">
        <v>2047.8426509999999</v>
      </c>
      <c r="C4669">
        <v>-49361.144530999998</v>
      </c>
      <c r="D4669">
        <v>19155.925781000002</v>
      </c>
      <c r="E4669">
        <v>-0.174702</v>
      </c>
      <c r="F4669">
        <v>9.9820329999999995</v>
      </c>
      <c r="G4669">
        <v>4.8621999999999999E-2</v>
      </c>
      <c r="H4669">
        <v>-2.2627999999999999E-2</v>
      </c>
      <c r="I4669">
        <v>9.7000000000000005E-4</v>
      </c>
      <c r="J4669">
        <v>-3.6740000000000002E-3</v>
      </c>
      <c r="K4669">
        <v>1011.829956</v>
      </c>
      <c r="L4669">
        <v>41.870429999999999</v>
      </c>
      <c r="W4669">
        <f t="shared" si="72"/>
        <v>52987.41116020584</v>
      </c>
    </row>
    <row r="4670" spans="1:23" x14ac:dyDescent="0.3">
      <c r="A4670">
        <v>167.88374999999999</v>
      </c>
      <c r="B4670">
        <v>2167.6516109999998</v>
      </c>
      <c r="C4670">
        <v>-49344.25</v>
      </c>
      <c r="D4670">
        <v>19246.058593999998</v>
      </c>
      <c r="E4670">
        <v>-0.17877000000000001</v>
      </c>
      <c r="F4670">
        <v>9.9681920000000002</v>
      </c>
      <c r="G4670">
        <v>4.4600000000000001E-2</v>
      </c>
      <c r="H4670">
        <v>7.0190000000000001E-3</v>
      </c>
      <c r="I4670">
        <v>5.1460000000000004E-3</v>
      </c>
      <c r="J4670">
        <v>-1.2851E-2</v>
      </c>
      <c r="K4670">
        <v>1011.829956</v>
      </c>
      <c r="L4670">
        <v>41.870429999999999</v>
      </c>
      <c r="W4670">
        <f t="shared" si="72"/>
        <v>53009.098209390926</v>
      </c>
    </row>
    <row r="4671" spans="1:23" x14ac:dyDescent="0.3">
      <c r="A4671">
        <v>167.89500000000001</v>
      </c>
      <c r="B4671">
        <v>2139.5983890000002</v>
      </c>
      <c r="C4671">
        <v>-49379.128905999998</v>
      </c>
      <c r="D4671">
        <v>19330.945312</v>
      </c>
      <c r="E4671">
        <v>-0.191776</v>
      </c>
      <c r="F4671">
        <v>9.9711189999999998</v>
      </c>
      <c r="G4671">
        <v>4.4649000000000001E-2</v>
      </c>
      <c r="H4671">
        <v>3.3529000000000003E-2</v>
      </c>
      <c r="I4671">
        <v>8.9560000000000004E-3</v>
      </c>
      <c r="J4671">
        <v>-2.1274999999999999E-2</v>
      </c>
      <c r="K4671">
        <v>1011.829956</v>
      </c>
      <c r="L4671">
        <v>41.870429999999999</v>
      </c>
      <c r="W4671">
        <f t="shared" si="72"/>
        <v>53071.288842811337</v>
      </c>
    </row>
    <row r="4672" spans="1:23" x14ac:dyDescent="0.3">
      <c r="A4672">
        <v>167.90625</v>
      </c>
      <c r="B4672">
        <v>2020.654419</v>
      </c>
      <c r="C4672">
        <v>-49345.359375</v>
      </c>
      <c r="D4672">
        <v>19294.029297000001</v>
      </c>
      <c r="E4672">
        <v>-0.195156</v>
      </c>
      <c r="F4672">
        <v>9.9845140000000008</v>
      </c>
      <c r="G4672">
        <v>4.6722E-2</v>
      </c>
      <c r="H4672">
        <v>5.9739E-2</v>
      </c>
      <c r="I4672">
        <v>1.1535999999999999E-2</v>
      </c>
      <c r="J4672">
        <v>-2.5749000000000001E-2</v>
      </c>
      <c r="K4672">
        <v>1011.829956</v>
      </c>
      <c r="L4672">
        <v>41.872771999999998</v>
      </c>
      <c r="W4672">
        <f t="shared" si="72"/>
        <v>53021.760652041907</v>
      </c>
    </row>
    <row r="4673" spans="1:23" x14ac:dyDescent="0.3">
      <c r="A4673">
        <v>167.91749999999999</v>
      </c>
      <c r="B4673">
        <v>2036.6412350000001</v>
      </c>
      <c r="C4673">
        <v>-49342.660155999998</v>
      </c>
      <c r="D4673">
        <v>19205.966797000001</v>
      </c>
      <c r="E4673">
        <v>-0.18737500000000001</v>
      </c>
      <c r="F4673">
        <v>9.9713150000000006</v>
      </c>
      <c r="G4673">
        <v>4.4214999999999997E-2</v>
      </c>
      <c r="H4673">
        <v>7.0581000000000005E-2</v>
      </c>
      <c r="I4673">
        <v>1.3742000000000001E-2</v>
      </c>
      <c r="J4673">
        <v>-2.6703000000000001E-2</v>
      </c>
      <c r="K4673">
        <v>1011.829956</v>
      </c>
      <c r="L4673">
        <v>41.872771999999998</v>
      </c>
      <c r="W4673">
        <f t="shared" si="72"/>
        <v>52987.877664594933</v>
      </c>
    </row>
    <row r="4674" spans="1:23" x14ac:dyDescent="0.3">
      <c r="A4674">
        <v>167.92875000000001</v>
      </c>
      <c r="B4674">
        <v>2159.6909179999998</v>
      </c>
      <c r="C4674">
        <v>-49333.160155999998</v>
      </c>
      <c r="D4674">
        <v>19339.255859000001</v>
      </c>
      <c r="E4674">
        <v>-0.17052999999999999</v>
      </c>
      <c r="F4674">
        <v>9.9685199999999998</v>
      </c>
      <c r="G4674">
        <v>2.8546999999999999E-2</v>
      </c>
      <c r="H4674">
        <v>7.2302000000000005E-2</v>
      </c>
      <c r="I4674">
        <v>1.3691E-2</v>
      </c>
      <c r="J4674">
        <v>-2.4247999999999999E-2</v>
      </c>
      <c r="K4674">
        <v>1011.829956</v>
      </c>
      <c r="L4674">
        <v>41.872771999999998</v>
      </c>
      <c r="W4674">
        <f t="shared" ref="W4674:W4737" si="73">SQRT((B4674)^2+(C4674)^2+(D4674)^2)</f>
        <v>53032.365334941489</v>
      </c>
    </row>
    <row r="4675" spans="1:23" x14ac:dyDescent="0.3">
      <c r="A4675">
        <v>167.94</v>
      </c>
      <c r="B4675">
        <v>2121.4411620000001</v>
      </c>
      <c r="C4675">
        <v>-49345.703125</v>
      </c>
      <c r="D4675">
        <v>19297.132812</v>
      </c>
      <c r="E4675">
        <v>-0.182836</v>
      </c>
      <c r="F4675">
        <v>9.96279</v>
      </c>
      <c r="G4675">
        <v>3.7651999999999998E-2</v>
      </c>
      <c r="H4675">
        <v>6.5419000000000005E-2</v>
      </c>
      <c r="I4675">
        <v>1.2569E-2</v>
      </c>
      <c r="J4675">
        <v>-2.2582999999999999E-2</v>
      </c>
      <c r="K4675">
        <v>1011.829956</v>
      </c>
      <c r="L4675">
        <v>41.872771999999998</v>
      </c>
      <c r="W4675">
        <f t="shared" si="73"/>
        <v>53027.146484309618</v>
      </c>
    </row>
    <row r="4676" spans="1:23" x14ac:dyDescent="0.3">
      <c r="A4676">
        <v>167.95124999999999</v>
      </c>
      <c r="B4676">
        <v>2240.4821780000002</v>
      </c>
      <c r="C4676">
        <v>-49353.714844000002</v>
      </c>
      <c r="D4676">
        <v>19243.894531000002</v>
      </c>
      <c r="E4676">
        <v>-0.18771699999999999</v>
      </c>
      <c r="F4676">
        <v>9.9721340000000005</v>
      </c>
      <c r="G4676">
        <v>3.0535E-2</v>
      </c>
      <c r="H4676">
        <v>4.5637999999999998E-2</v>
      </c>
      <c r="I4676">
        <v>1.0189E-2</v>
      </c>
      <c r="J4676">
        <v>-1.7305999999999998E-2</v>
      </c>
      <c r="K4676">
        <v>1011.829956</v>
      </c>
      <c r="L4676">
        <v>41.872771999999998</v>
      </c>
      <c r="W4676">
        <f t="shared" si="73"/>
        <v>53020.150942948603</v>
      </c>
    </row>
    <row r="4677" spans="1:23" x14ac:dyDescent="0.3">
      <c r="A4677">
        <v>167.96250000000001</v>
      </c>
      <c r="B4677">
        <v>2100.6511230000001</v>
      </c>
      <c r="C4677">
        <v>-49390.34375</v>
      </c>
      <c r="D4677">
        <v>19244.847656000002</v>
      </c>
      <c r="E4677">
        <v>-0.183257</v>
      </c>
      <c r="F4677">
        <v>9.9748809999999999</v>
      </c>
      <c r="G4677">
        <v>5.5536000000000002E-2</v>
      </c>
      <c r="H4677">
        <v>1.1748E-2</v>
      </c>
      <c r="I4677">
        <v>7.3299999999999997E-3</v>
      </c>
      <c r="J4677">
        <v>-8.9490000000000004E-3</v>
      </c>
      <c r="K4677">
        <v>1011.829956</v>
      </c>
      <c r="L4677">
        <v>41.872771999999998</v>
      </c>
      <c r="W4677">
        <f t="shared" si="73"/>
        <v>53048.873241440044</v>
      </c>
    </row>
    <row r="4678" spans="1:23" x14ac:dyDescent="0.3">
      <c r="A4678">
        <v>167.97375</v>
      </c>
      <c r="B4678">
        <v>2042.828491</v>
      </c>
      <c r="C4678">
        <v>-49373.332030999998</v>
      </c>
      <c r="D4678">
        <v>19367.357422000001</v>
      </c>
      <c r="E4678">
        <v>-0.17993000000000001</v>
      </c>
      <c r="F4678">
        <v>9.9631190000000007</v>
      </c>
      <c r="G4678">
        <v>5.1179000000000002E-2</v>
      </c>
      <c r="H4678">
        <v>-1.2161E-2</v>
      </c>
      <c r="I4678">
        <v>3.4740000000000001E-3</v>
      </c>
      <c r="J4678">
        <v>-2.9429999999999999E-3</v>
      </c>
      <c r="K4678">
        <v>1011.829956</v>
      </c>
      <c r="L4678">
        <v>41.872771999999998</v>
      </c>
      <c r="W4678">
        <f t="shared" si="73"/>
        <v>53075.357724640067</v>
      </c>
    </row>
    <row r="4679" spans="1:23" x14ac:dyDescent="0.3">
      <c r="A4679">
        <v>167.98500000000001</v>
      </c>
      <c r="B4679">
        <v>2198.6384280000002</v>
      </c>
      <c r="C4679">
        <v>-49356.847655999998</v>
      </c>
      <c r="D4679">
        <v>19180.292968999998</v>
      </c>
      <c r="E4679">
        <v>-0.189502</v>
      </c>
      <c r="F4679">
        <v>9.9716190000000005</v>
      </c>
      <c r="G4679">
        <v>4.1922000000000001E-2</v>
      </c>
      <c r="H4679">
        <v>-3.5557999999999999E-2</v>
      </c>
      <c r="I4679">
        <v>-2.32E-4</v>
      </c>
      <c r="J4679">
        <v>3.9719999999999998E-3</v>
      </c>
      <c r="K4679">
        <v>1011.829956</v>
      </c>
      <c r="L4679">
        <v>41.872771999999998</v>
      </c>
      <c r="W4679">
        <f t="shared" si="73"/>
        <v>52998.264687170107</v>
      </c>
    </row>
    <row r="4680" spans="1:23" x14ac:dyDescent="0.3">
      <c r="A4680">
        <v>167.99625</v>
      </c>
      <c r="B4680">
        <v>2157.119385</v>
      </c>
      <c r="C4680">
        <v>-49335.152344000002</v>
      </c>
      <c r="D4680">
        <v>19160.154297000001</v>
      </c>
      <c r="E4680">
        <v>-0.18077299999999999</v>
      </c>
      <c r="F4680">
        <v>9.9746279999999992</v>
      </c>
      <c r="G4680">
        <v>4.0751000000000002E-2</v>
      </c>
      <c r="H4680">
        <v>-3.6519999999999997E-2</v>
      </c>
      <c r="I4680">
        <v>-1.292E-3</v>
      </c>
      <c r="J4680">
        <v>4.5030000000000001E-3</v>
      </c>
      <c r="K4680">
        <v>1011.829956</v>
      </c>
      <c r="L4680">
        <v>41.872771999999998</v>
      </c>
      <c r="W4680">
        <f t="shared" si="73"/>
        <v>52969.065817056646</v>
      </c>
    </row>
    <row r="4681" spans="1:23" x14ac:dyDescent="0.3">
      <c r="A4681">
        <v>168.00749999999999</v>
      </c>
      <c r="B4681">
        <v>2102.07251</v>
      </c>
      <c r="C4681">
        <v>-49368.179687000003</v>
      </c>
      <c r="D4681">
        <v>19131.046875</v>
      </c>
      <c r="E4681">
        <v>-0.18482399999999999</v>
      </c>
      <c r="F4681">
        <v>9.9602710000000005</v>
      </c>
      <c r="G4681">
        <v>3.4488999999999999E-2</v>
      </c>
      <c r="H4681">
        <v>-3.4484000000000001E-2</v>
      </c>
      <c r="I4681">
        <v>1.36E-4</v>
      </c>
      <c r="J4681">
        <v>1.302E-3</v>
      </c>
      <c r="K4681">
        <v>1011.809998</v>
      </c>
      <c r="L4681">
        <v>41.875312999999998</v>
      </c>
      <c r="W4681">
        <f t="shared" si="73"/>
        <v>52987.100590414128</v>
      </c>
    </row>
    <row r="4682" spans="1:23" x14ac:dyDescent="0.3">
      <c r="A4682">
        <v>168.01875000000001</v>
      </c>
      <c r="B4682">
        <v>2190.5249020000001</v>
      </c>
      <c r="C4682">
        <v>-49349.433594000002</v>
      </c>
      <c r="D4682">
        <v>19212.277343999998</v>
      </c>
      <c r="E4682">
        <v>-0.189639</v>
      </c>
      <c r="F4682">
        <v>9.9756940000000007</v>
      </c>
      <c r="G4682">
        <v>5.2220999999999997E-2</v>
      </c>
      <c r="H4682">
        <v>-1.6631E-2</v>
      </c>
      <c r="I4682">
        <v>2.078E-3</v>
      </c>
      <c r="J4682">
        <v>-6.5620000000000001E-3</v>
      </c>
      <c r="K4682">
        <v>1011.809998</v>
      </c>
      <c r="L4682">
        <v>41.875312999999998</v>
      </c>
      <c r="W4682">
        <f t="shared" si="73"/>
        <v>53002.609333292952</v>
      </c>
    </row>
    <row r="4683" spans="1:23" x14ac:dyDescent="0.3">
      <c r="A4683">
        <v>168.03</v>
      </c>
      <c r="B4683">
        <v>2151.3232419999999</v>
      </c>
      <c r="C4683">
        <v>-49310.089844000002</v>
      </c>
      <c r="D4683">
        <v>19154.982422000001</v>
      </c>
      <c r="E4683">
        <v>-0.18931899999999999</v>
      </c>
      <c r="F4683">
        <v>9.9588739999999998</v>
      </c>
      <c r="G4683">
        <v>5.8680999999999997E-2</v>
      </c>
      <c r="H4683">
        <v>1.0439E-2</v>
      </c>
      <c r="I4683">
        <v>3.9919999999999999E-3</v>
      </c>
      <c r="J4683">
        <v>-1.3956E-2</v>
      </c>
      <c r="K4683">
        <v>1011.809998</v>
      </c>
      <c r="L4683">
        <v>41.875312999999998</v>
      </c>
      <c r="W4683">
        <f t="shared" si="73"/>
        <v>52943.616269594306</v>
      </c>
    </row>
    <row r="4684" spans="1:23" x14ac:dyDescent="0.3">
      <c r="A4684">
        <v>168.04124999999999</v>
      </c>
      <c r="B4684">
        <v>2176.1115719999998</v>
      </c>
      <c r="C4684">
        <v>-49354.703125</v>
      </c>
      <c r="D4684">
        <v>19277.269531000002</v>
      </c>
      <c r="E4684">
        <v>-0.181313</v>
      </c>
      <c r="F4684">
        <v>9.9736779999999996</v>
      </c>
      <c r="G4684">
        <v>4.7046999999999999E-2</v>
      </c>
      <c r="H4684">
        <v>3.5749999999999997E-2</v>
      </c>
      <c r="I4684">
        <v>8.2660000000000008E-3</v>
      </c>
      <c r="J4684">
        <v>-2.1180000000000001E-2</v>
      </c>
      <c r="K4684">
        <v>1011.809998</v>
      </c>
      <c r="L4684">
        <v>41.875312999999998</v>
      </c>
      <c r="W4684">
        <f t="shared" si="73"/>
        <v>53030.512940207336</v>
      </c>
    </row>
    <row r="4685" spans="1:23" x14ac:dyDescent="0.3">
      <c r="A4685">
        <v>168.05250000000001</v>
      </c>
      <c r="B4685">
        <v>2046.519409</v>
      </c>
      <c r="C4685">
        <v>-49347.644530999998</v>
      </c>
      <c r="D4685">
        <v>19197.337890999999</v>
      </c>
      <c r="E4685">
        <v>-0.180978</v>
      </c>
      <c r="F4685">
        <v>9.9729989999999997</v>
      </c>
      <c r="G4685">
        <v>4.4880999999999997E-2</v>
      </c>
      <c r="H4685">
        <v>5.8842999999999999E-2</v>
      </c>
      <c r="I4685">
        <v>1.1756000000000001E-2</v>
      </c>
      <c r="J4685">
        <v>-2.5862E-2</v>
      </c>
      <c r="K4685">
        <v>1011.809998</v>
      </c>
      <c r="L4685">
        <v>41.875312999999998</v>
      </c>
      <c r="W4685">
        <f t="shared" si="73"/>
        <v>52989.77301848511</v>
      </c>
    </row>
    <row r="4686" spans="1:23" x14ac:dyDescent="0.3">
      <c r="A4686">
        <v>168.06375</v>
      </c>
      <c r="B4686">
        <v>2087.5356449999999</v>
      </c>
      <c r="C4686">
        <v>-49352.046875</v>
      </c>
      <c r="D4686">
        <v>19251.439452999999</v>
      </c>
      <c r="E4686">
        <v>-0.18785399999999999</v>
      </c>
      <c r="F4686">
        <v>9.9611319999999992</v>
      </c>
      <c r="G4686">
        <v>4.7539999999999999E-2</v>
      </c>
      <c r="H4686">
        <v>7.1406999999999998E-2</v>
      </c>
      <c r="I4686">
        <v>1.3649E-2</v>
      </c>
      <c r="J4686">
        <v>-2.7489E-2</v>
      </c>
      <c r="K4686">
        <v>1011.809998</v>
      </c>
      <c r="L4686">
        <v>41.875312999999998</v>
      </c>
      <c r="W4686">
        <f t="shared" si="73"/>
        <v>53015.094613080415</v>
      </c>
    </row>
    <row r="4687" spans="1:23" x14ac:dyDescent="0.3">
      <c r="A4687">
        <v>168.07499999999999</v>
      </c>
      <c r="B4687">
        <v>2128.3291020000001</v>
      </c>
      <c r="C4687">
        <v>-49357.972655999998</v>
      </c>
      <c r="D4687">
        <v>19410.830077999999</v>
      </c>
      <c r="E4687">
        <v>-0.17882300000000001</v>
      </c>
      <c r="F4687">
        <v>9.9541280000000008</v>
      </c>
      <c r="G4687">
        <v>4.8021000000000001E-2</v>
      </c>
      <c r="H4687">
        <v>7.3256000000000002E-2</v>
      </c>
      <c r="I4687">
        <v>1.3748E-2</v>
      </c>
      <c r="J4687">
        <v>-2.4816999999999999E-2</v>
      </c>
      <c r="K4687">
        <v>1011.809998</v>
      </c>
      <c r="L4687">
        <v>41.875312999999998</v>
      </c>
      <c r="W4687">
        <f t="shared" si="73"/>
        <v>53080.312487718584</v>
      </c>
    </row>
    <row r="4688" spans="1:23" x14ac:dyDescent="0.3">
      <c r="A4688">
        <v>168.08625000000001</v>
      </c>
      <c r="B4688">
        <v>1952.839111</v>
      </c>
      <c r="C4688">
        <v>-49374.34375</v>
      </c>
      <c r="D4688">
        <v>19178.824218999998</v>
      </c>
      <c r="E4688">
        <v>-0.190749</v>
      </c>
      <c r="F4688">
        <v>9.9691279999999995</v>
      </c>
      <c r="G4688">
        <v>4.5984999999999998E-2</v>
      </c>
      <c r="H4688">
        <v>6.1877000000000001E-2</v>
      </c>
      <c r="I4688">
        <v>1.1604E-2</v>
      </c>
      <c r="J4688">
        <v>-2.1062999999999998E-2</v>
      </c>
      <c r="K4688">
        <v>1011.809998</v>
      </c>
      <c r="L4688">
        <v>41.875312999999998</v>
      </c>
      <c r="W4688">
        <f t="shared" si="73"/>
        <v>53004.402645062575</v>
      </c>
    </row>
    <row r="4689" spans="1:23" x14ac:dyDescent="0.3">
      <c r="A4689">
        <v>168.0975</v>
      </c>
      <c r="B4689">
        <v>2051.0385740000002</v>
      </c>
      <c r="C4689">
        <v>-49377.597655999998</v>
      </c>
      <c r="D4689">
        <v>19146.748047000001</v>
      </c>
      <c r="E4689">
        <v>-0.181592</v>
      </c>
      <c r="F4689">
        <v>9.9786230000000007</v>
      </c>
      <c r="G4689">
        <v>5.0337E-2</v>
      </c>
      <c r="H4689">
        <v>3.6659999999999998E-2</v>
      </c>
      <c r="I4689">
        <v>1.0214000000000001E-2</v>
      </c>
      <c r="J4689">
        <v>-1.5344E-2</v>
      </c>
      <c r="K4689">
        <v>1011.809998</v>
      </c>
      <c r="L4689">
        <v>41.875312999999998</v>
      </c>
      <c r="W4689">
        <f t="shared" si="73"/>
        <v>52999.545944141355</v>
      </c>
    </row>
    <row r="4690" spans="1:23" x14ac:dyDescent="0.3">
      <c r="A4690">
        <v>168.10874999999999</v>
      </c>
      <c r="B4690">
        <v>2190.8840329999998</v>
      </c>
      <c r="C4690">
        <v>-49346.542969000002</v>
      </c>
      <c r="D4690">
        <v>19198.414062</v>
      </c>
      <c r="E4690">
        <v>-0.181867</v>
      </c>
      <c r="F4690">
        <v>9.9679870000000008</v>
      </c>
      <c r="G4690">
        <v>4.4454E-2</v>
      </c>
      <c r="H4690">
        <v>9.9699999999999997E-3</v>
      </c>
      <c r="I4690">
        <v>6.0769999999999999E-3</v>
      </c>
      <c r="J4690">
        <v>-7.7499999999999999E-3</v>
      </c>
      <c r="K4690">
        <v>1011.820007</v>
      </c>
      <c r="L4690">
        <v>41.877654999999997</v>
      </c>
      <c r="W4690">
        <f t="shared" si="73"/>
        <v>52994.908985047019</v>
      </c>
    </row>
    <row r="4691" spans="1:23" x14ac:dyDescent="0.3">
      <c r="A4691">
        <v>168.12</v>
      </c>
      <c r="B4691">
        <v>2171.0187989999999</v>
      </c>
      <c r="C4691">
        <v>-49342.738280999998</v>
      </c>
      <c r="D4691">
        <v>19149.898437</v>
      </c>
      <c r="E4691">
        <v>-0.18443399999999999</v>
      </c>
      <c r="F4691">
        <v>9.9679780000000004</v>
      </c>
      <c r="G4691">
        <v>4.2577999999999998E-2</v>
      </c>
      <c r="H4691">
        <v>-1.6673E-2</v>
      </c>
      <c r="I4691">
        <v>3.604E-3</v>
      </c>
      <c r="J4691">
        <v>-8.5700000000000001E-4</v>
      </c>
      <c r="K4691">
        <v>1011.820007</v>
      </c>
      <c r="L4691">
        <v>41.877654999999997</v>
      </c>
      <c r="W4691">
        <f t="shared" si="73"/>
        <v>52972.990795690297</v>
      </c>
    </row>
    <row r="4692" spans="1:23" x14ac:dyDescent="0.3">
      <c r="A4692">
        <v>168.13124999999999</v>
      </c>
      <c r="B4692">
        <v>2151.46875</v>
      </c>
      <c r="C4692">
        <v>-49341.542969000002</v>
      </c>
      <c r="D4692">
        <v>19358.876952999999</v>
      </c>
      <c r="E4692">
        <v>-0.17858399999999999</v>
      </c>
      <c r="F4692">
        <v>9.9627420000000004</v>
      </c>
      <c r="G4692">
        <v>4.2030999999999999E-2</v>
      </c>
      <c r="H4692">
        <v>-3.2147000000000002E-2</v>
      </c>
      <c r="I4692">
        <v>7.9500000000000003E-4</v>
      </c>
      <c r="J4692">
        <v>2.101E-3</v>
      </c>
      <c r="K4692">
        <v>1011.820007</v>
      </c>
      <c r="L4692">
        <v>41.877654999999997</v>
      </c>
      <c r="W4692">
        <f t="shared" si="73"/>
        <v>53046.986693169427</v>
      </c>
    </row>
    <row r="4693" spans="1:23" x14ac:dyDescent="0.3">
      <c r="A4693">
        <v>168.14250000000001</v>
      </c>
      <c r="B4693">
        <v>2183.775635</v>
      </c>
      <c r="C4693">
        <v>-49361.921875</v>
      </c>
      <c r="D4693">
        <v>19296.228515999999</v>
      </c>
      <c r="E4693">
        <v>-0.18267900000000001</v>
      </c>
      <c r="F4693">
        <v>9.9747470000000007</v>
      </c>
      <c r="G4693">
        <v>4.9057000000000003E-2</v>
      </c>
      <c r="H4693">
        <v>-3.9208E-2</v>
      </c>
      <c r="I4693">
        <v>-1.3079999999999999E-3</v>
      </c>
      <c r="J4693">
        <v>5.5380000000000004E-3</v>
      </c>
      <c r="K4693">
        <v>1011.820007</v>
      </c>
      <c r="L4693">
        <v>41.877654999999997</v>
      </c>
      <c r="W4693">
        <f t="shared" si="73"/>
        <v>53044.440256819704</v>
      </c>
    </row>
    <row r="4694" spans="1:23" x14ac:dyDescent="0.3">
      <c r="A4694">
        <v>168.15375</v>
      </c>
      <c r="B4694">
        <v>2115.593018</v>
      </c>
      <c r="C4694">
        <v>-49373.945312000003</v>
      </c>
      <c r="D4694">
        <v>19224.929687</v>
      </c>
      <c r="E4694">
        <v>-0.18226899999999999</v>
      </c>
      <c r="F4694">
        <v>9.9712429999999994</v>
      </c>
      <c r="G4694">
        <v>4.3331000000000001E-2</v>
      </c>
      <c r="H4694">
        <v>-2.9530000000000001E-2</v>
      </c>
      <c r="I4694">
        <v>-2.8899999999999998E-4</v>
      </c>
      <c r="J4694">
        <v>1.7149999999999999E-3</v>
      </c>
      <c r="K4694">
        <v>1011.820007</v>
      </c>
      <c r="L4694">
        <v>41.877654999999997</v>
      </c>
      <c r="W4694">
        <f t="shared" si="73"/>
        <v>53026.975502665351</v>
      </c>
    </row>
    <row r="4695" spans="1:23" x14ac:dyDescent="0.3">
      <c r="A4695">
        <v>168.16499999999999</v>
      </c>
      <c r="B4695">
        <v>2197.298828</v>
      </c>
      <c r="C4695">
        <v>-49372.148437000003</v>
      </c>
      <c r="D4695">
        <v>19247.253906000002</v>
      </c>
      <c r="E4695">
        <v>-0.18596099999999999</v>
      </c>
      <c r="F4695">
        <v>9.9730980000000002</v>
      </c>
      <c r="G4695">
        <v>4.6393999999999998E-2</v>
      </c>
      <c r="H4695">
        <v>-1.0873000000000001E-2</v>
      </c>
      <c r="I4695">
        <v>2.1050000000000001E-3</v>
      </c>
      <c r="J4695">
        <v>-5.2969999999999996E-3</v>
      </c>
      <c r="K4695">
        <v>1011.820007</v>
      </c>
      <c r="L4695">
        <v>41.877654999999997</v>
      </c>
      <c r="W4695">
        <f t="shared" si="73"/>
        <v>53036.722620715591</v>
      </c>
    </row>
    <row r="4696" spans="1:23" x14ac:dyDescent="0.3">
      <c r="A4696">
        <v>168.17625000000001</v>
      </c>
      <c r="B4696">
        <v>2150.5817870000001</v>
      </c>
      <c r="C4696">
        <v>-49346.753905999998</v>
      </c>
      <c r="D4696">
        <v>19289.65625</v>
      </c>
      <c r="E4696">
        <v>-0.185583</v>
      </c>
      <c r="F4696">
        <v>9.9678140000000006</v>
      </c>
      <c r="G4696">
        <v>4.2382000000000003E-2</v>
      </c>
      <c r="H4696">
        <v>1.5563E-2</v>
      </c>
      <c r="I4696">
        <v>5.0689999999999997E-3</v>
      </c>
      <c r="J4696">
        <v>-1.5677E-2</v>
      </c>
      <c r="K4696">
        <v>1011.820007</v>
      </c>
      <c r="L4696">
        <v>41.877654999999997</v>
      </c>
      <c r="W4696">
        <f t="shared" si="73"/>
        <v>53026.577876806899</v>
      </c>
    </row>
    <row r="4697" spans="1:23" x14ac:dyDescent="0.3">
      <c r="A4697">
        <v>168.1875</v>
      </c>
      <c r="B4697">
        <v>2045.098389</v>
      </c>
      <c r="C4697">
        <v>-49319.285155999998</v>
      </c>
      <c r="D4697">
        <v>19201.154297000001</v>
      </c>
      <c r="E4697">
        <v>-0.17049900000000001</v>
      </c>
      <c r="F4697">
        <v>9.9811890000000005</v>
      </c>
      <c r="G4697">
        <v>3.3204999999999998E-2</v>
      </c>
      <c r="H4697">
        <v>3.5381000000000003E-2</v>
      </c>
      <c r="I4697">
        <v>7.7099999999999998E-3</v>
      </c>
      <c r="J4697">
        <v>-2.1531999999999999E-2</v>
      </c>
      <c r="K4697">
        <v>1011.820007</v>
      </c>
      <c r="L4697">
        <v>41.877654999999997</v>
      </c>
      <c r="W4697">
        <f t="shared" si="73"/>
        <v>52964.692409724557</v>
      </c>
    </row>
    <row r="4698" spans="1:23" x14ac:dyDescent="0.3">
      <c r="A4698">
        <v>168.19874999999999</v>
      </c>
      <c r="B4698">
        <v>2103.421143</v>
      </c>
      <c r="C4698">
        <v>-49355.050780999998</v>
      </c>
      <c r="D4698">
        <v>19247.802734000001</v>
      </c>
      <c r="E4698">
        <v>-0.183197</v>
      </c>
      <c r="F4698">
        <v>9.9745240000000006</v>
      </c>
      <c r="G4698">
        <v>3.6645999999999998E-2</v>
      </c>
      <c r="H4698">
        <v>5.7414E-2</v>
      </c>
      <c r="I4698">
        <v>1.1594E-2</v>
      </c>
      <c r="J4698">
        <v>-2.4858999999999999E-2</v>
      </c>
      <c r="K4698">
        <v>1011.820007</v>
      </c>
      <c r="L4698">
        <v>41.877654999999997</v>
      </c>
      <c r="W4698">
        <f t="shared" si="73"/>
        <v>53017.19841887994</v>
      </c>
    </row>
    <row r="4699" spans="1:23" x14ac:dyDescent="0.3">
      <c r="A4699">
        <v>168.21</v>
      </c>
      <c r="B4699">
        <v>2106.5515140000002</v>
      </c>
      <c r="C4699">
        <v>-49371.976562000003</v>
      </c>
      <c r="D4699">
        <v>19151.878906000002</v>
      </c>
      <c r="E4699">
        <v>-0.167324</v>
      </c>
      <c r="F4699">
        <v>9.9742909999999991</v>
      </c>
      <c r="G4699">
        <v>4.4228999999999997E-2</v>
      </c>
      <c r="H4699">
        <v>6.9763000000000006E-2</v>
      </c>
      <c r="I4699">
        <v>1.3455999999999999E-2</v>
      </c>
      <c r="J4699">
        <v>-2.5520000000000001E-2</v>
      </c>
      <c r="K4699">
        <v>1011.789978</v>
      </c>
      <c r="L4699">
        <v>41.875312999999998</v>
      </c>
      <c r="W4699">
        <f t="shared" si="73"/>
        <v>52998.340488640781</v>
      </c>
    </row>
    <row r="4700" spans="1:23" x14ac:dyDescent="0.3">
      <c r="A4700">
        <v>168.22125</v>
      </c>
      <c r="B4700">
        <v>2222.578125</v>
      </c>
      <c r="C4700">
        <v>-49370.890625</v>
      </c>
      <c r="D4700">
        <v>19259.314452999999</v>
      </c>
      <c r="E4700">
        <v>-0.17877000000000001</v>
      </c>
      <c r="F4700">
        <v>9.9735040000000001</v>
      </c>
      <c r="G4700">
        <v>4.4814E-2</v>
      </c>
      <c r="H4700">
        <v>7.1643999999999999E-2</v>
      </c>
      <c r="I4700">
        <v>1.2725999999999999E-2</v>
      </c>
      <c r="J4700">
        <v>-2.3207999999999999E-2</v>
      </c>
      <c r="K4700">
        <v>1011.789978</v>
      </c>
      <c r="L4700">
        <v>41.875312999999998</v>
      </c>
      <c r="W4700">
        <f t="shared" si="73"/>
        <v>53040.983096347074</v>
      </c>
    </row>
    <row r="4701" spans="1:23" x14ac:dyDescent="0.3">
      <c r="A4701">
        <v>168.23249999999999</v>
      </c>
      <c r="B4701">
        <v>2220.0097660000001</v>
      </c>
      <c r="C4701">
        <v>-49319.429687000003</v>
      </c>
      <c r="D4701">
        <v>19247.642577999999</v>
      </c>
      <c r="E4701">
        <v>-0.17256299999999999</v>
      </c>
      <c r="F4701">
        <v>9.9790349999999997</v>
      </c>
      <c r="G4701">
        <v>5.2882999999999999E-2</v>
      </c>
      <c r="H4701">
        <v>5.3177000000000002E-2</v>
      </c>
      <c r="I4701">
        <v>1.1608E-2</v>
      </c>
      <c r="J4701">
        <v>-1.6910999999999999E-2</v>
      </c>
      <c r="K4701">
        <v>1011.789978</v>
      </c>
      <c r="L4701">
        <v>41.875312999999998</v>
      </c>
      <c r="W4701">
        <f t="shared" si="73"/>
        <v>52988.737792313106</v>
      </c>
    </row>
    <row r="4702" spans="1:23" x14ac:dyDescent="0.3">
      <c r="A4702">
        <v>168.24375000000001</v>
      </c>
      <c r="B4702">
        <v>2196.7563479999999</v>
      </c>
      <c r="C4702">
        <v>-49346.335937000003</v>
      </c>
      <c r="D4702">
        <v>19174.896484000001</v>
      </c>
      <c r="E4702">
        <v>-0.182838</v>
      </c>
      <c r="F4702">
        <v>9.9606739999999991</v>
      </c>
      <c r="G4702">
        <v>4.5116999999999997E-2</v>
      </c>
      <c r="H4702">
        <v>3.2529000000000002E-2</v>
      </c>
      <c r="I4702">
        <v>8.796E-3</v>
      </c>
      <c r="J4702">
        <v>-1.4127000000000001E-2</v>
      </c>
      <c r="K4702">
        <v>1011.789978</v>
      </c>
      <c r="L4702">
        <v>41.875312999999998</v>
      </c>
      <c r="W4702">
        <f t="shared" si="73"/>
        <v>52986.444153498844</v>
      </c>
    </row>
    <row r="4703" spans="1:23" x14ac:dyDescent="0.3">
      <c r="A4703">
        <v>168.255</v>
      </c>
      <c r="B4703">
        <v>2035.5610349999999</v>
      </c>
      <c r="C4703">
        <v>-49325.882812000003</v>
      </c>
      <c r="D4703">
        <v>19208.519531000002</v>
      </c>
      <c r="E4703">
        <v>-0.19550999999999999</v>
      </c>
      <c r="F4703">
        <v>9.9719090000000001</v>
      </c>
      <c r="G4703">
        <v>4.0725999999999998E-2</v>
      </c>
      <c r="H4703">
        <v>6.3070000000000001E-3</v>
      </c>
      <c r="I4703">
        <v>6.1700000000000001E-3</v>
      </c>
      <c r="J4703">
        <v>-8.3359999999999997E-3</v>
      </c>
      <c r="K4703">
        <v>1011.789978</v>
      </c>
      <c r="L4703">
        <v>41.875312999999998</v>
      </c>
      <c r="W4703">
        <f t="shared" si="73"/>
        <v>52973.138914766758</v>
      </c>
    </row>
    <row r="4704" spans="1:23" x14ac:dyDescent="0.3">
      <c r="A4704">
        <v>168.26625000000001</v>
      </c>
      <c r="B4704">
        <v>2110.4399410000001</v>
      </c>
      <c r="C4704">
        <v>-49340.820312000003</v>
      </c>
      <c r="D4704">
        <v>19264.863281000002</v>
      </c>
      <c r="E4704">
        <v>-0.181755</v>
      </c>
      <c r="F4704">
        <v>9.9719630000000006</v>
      </c>
      <c r="G4704">
        <v>3.4932999999999999E-2</v>
      </c>
      <c r="H4704">
        <v>-1.5695000000000001E-2</v>
      </c>
      <c r="I4704">
        <v>3.4250000000000001E-3</v>
      </c>
      <c r="J4704">
        <v>4.37E-4</v>
      </c>
      <c r="K4704">
        <v>1011.789978</v>
      </c>
      <c r="L4704">
        <v>41.875312999999998</v>
      </c>
      <c r="W4704">
        <f t="shared" si="73"/>
        <v>53010.427870762018</v>
      </c>
    </row>
    <row r="4705" spans="1:23" x14ac:dyDescent="0.3">
      <c r="A4705">
        <v>168.2775</v>
      </c>
      <c r="B4705">
        <v>2185.9472660000001</v>
      </c>
      <c r="C4705">
        <v>-49304.089844000002</v>
      </c>
      <c r="D4705">
        <v>19295.636718999998</v>
      </c>
      <c r="E4705">
        <v>-0.18084900000000001</v>
      </c>
      <c r="F4705">
        <v>9.9666340000000009</v>
      </c>
      <c r="G4705">
        <v>4.0853E-2</v>
      </c>
      <c r="H4705">
        <v>-3.4522999999999998E-2</v>
      </c>
      <c r="I4705">
        <v>5.7600000000000001E-4</v>
      </c>
      <c r="J4705">
        <v>5.2319999999999997E-3</v>
      </c>
      <c r="K4705">
        <v>1011.789978</v>
      </c>
      <c r="L4705">
        <v>41.875312999999998</v>
      </c>
      <c r="W4705">
        <f t="shared" si="73"/>
        <v>52990.501386442622</v>
      </c>
    </row>
    <row r="4706" spans="1:23" x14ac:dyDescent="0.3">
      <c r="A4706">
        <v>168.28874999999999</v>
      </c>
      <c r="B4706">
        <v>2344.263672</v>
      </c>
      <c r="C4706">
        <v>-49338.753905999998</v>
      </c>
      <c r="D4706">
        <v>19301.849609000001</v>
      </c>
      <c r="E4706">
        <v>-0.16689300000000001</v>
      </c>
      <c r="F4706">
        <v>9.9606619999999992</v>
      </c>
      <c r="G4706">
        <v>5.2127E-2</v>
      </c>
      <c r="H4706">
        <v>-3.8263999999999999E-2</v>
      </c>
      <c r="I4706">
        <v>1.05E-4</v>
      </c>
      <c r="J4706">
        <v>5.953E-3</v>
      </c>
      <c r="K4706">
        <v>1011.789978</v>
      </c>
      <c r="L4706">
        <v>41.875312999999998</v>
      </c>
      <c r="W4706">
        <f t="shared" si="73"/>
        <v>53031.779222360085</v>
      </c>
    </row>
    <row r="4707" spans="1:23" x14ac:dyDescent="0.3">
      <c r="A4707">
        <v>168.3</v>
      </c>
      <c r="B4707">
        <v>2218.9089359999998</v>
      </c>
      <c r="C4707">
        <v>-49366.101562000003</v>
      </c>
      <c r="D4707">
        <v>19266.460937</v>
      </c>
      <c r="E4707">
        <v>-0.178922</v>
      </c>
      <c r="F4707">
        <v>9.9625769999999996</v>
      </c>
      <c r="G4707">
        <v>4.582E-2</v>
      </c>
      <c r="H4707">
        <v>-3.0449E-2</v>
      </c>
      <c r="I4707">
        <v>-5.4440040000000003E-5</v>
      </c>
      <c r="J4707">
        <v>4.6799999999999999E-4</v>
      </c>
      <c r="K4707">
        <v>1011.839966</v>
      </c>
      <c r="L4707">
        <v>41.872771999999998</v>
      </c>
      <c r="W4707">
        <f t="shared" si="73"/>
        <v>53038.967347912294</v>
      </c>
    </row>
    <row r="4708" spans="1:23" x14ac:dyDescent="0.3">
      <c r="A4708">
        <v>168.31125</v>
      </c>
      <c r="B4708">
        <v>2184.5258789999998</v>
      </c>
      <c r="C4708">
        <v>-49356.039062000003</v>
      </c>
      <c r="D4708">
        <v>19222.382812</v>
      </c>
      <c r="E4708">
        <v>-0.176843</v>
      </c>
      <c r="F4708">
        <v>9.9636510000000005</v>
      </c>
      <c r="G4708">
        <v>3.8234999999999998E-2</v>
      </c>
      <c r="H4708">
        <v>-8.0459999999999993E-3</v>
      </c>
      <c r="I4708">
        <v>2.3939999999999999E-3</v>
      </c>
      <c r="J4708">
        <v>-7.8460000000000005E-3</v>
      </c>
      <c r="K4708">
        <v>1011.839966</v>
      </c>
      <c r="L4708">
        <v>41.872771999999998</v>
      </c>
      <c r="W4708">
        <f t="shared" si="73"/>
        <v>53012.17545221818</v>
      </c>
    </row>
    <row r="4709" spans="1:23" x14ac:dyDescent="0.3">
      <c r="A4709">
        <v>168.32249999999999</v>
      </c>
      <c r="B4709">
        <v>2261.7551269999999</v>
      </c>
      <c r="C4709">
        <v>-49385.144530999998</v>
      </c>
      <c r="D4709">
        <v>19242.458984000001</v>
      </c>
      <c r="E4709">
        <v>-0.182839</v>
      </c>
      <c r="F4709">
        <v>9.9703239999999997</v>
      </c>
      <c r="G4709">
        <v>3.0911000000000001E-2</v>
      </c>
      <c r="H4709">
        <v>1.6250000000000001E-2</v>
      </c>
      <c r="I4709">
        <v>6.4869999999999997E-3</v>
      </c>
      <c r="J4709">
        <v>-1.5719E-2</v>
      </c>
      <c r="K4709">
        <v>1011.839966</v>
      </c>
      <c r="L4709">
        <v>41.872771999999998</v>
      </c>
      <c r="W4709">
        <f t="shared" si="73"/>
        <v>53049.790427043088</v>
      </c>
    </row>
    <row r="4710" spans="1:23" x14ac:dyDescent="0.3">
      <c r="A4710">
        <v>168.33375000000001</v>
      </c>
      <c r="B4710">
        <v>2131.9514159999999</v>
      </c>
      <c r="C4710">
        <v>-49347.945312000003</v>
      </c>
      <c r="D4710">
        <v>19201.753906000002</v>
      </c>
      <c r="E4710">
        <v>-0.18490400000000001</v>
      </c>
      <c r="F4710">
        <v>9.9662260000000007</v>
      </c>
      <c r="G4710">
        <v>3.7885000000000002E-2</v>
      </c>
      <c r="H4710">
        <v>3.9447999999999997E-2</v>
      </c>
      <c r="I4710">
        <v>8.5430000000000002E-3</v>
      </c>
      <c r="J4710">
        <v>-2.2249999999999999E-2</v>
      </c>
      <c r="K4710">
        <v>1011.839966</v>
      </c>
      <c r="L4710">
        <v>41.872771999999998</v>
      </c>
      <c r="W4710">
        <f t="shared" si="73"/>
        <v>52995.021241838505</v>
      </c>
    </row>
    <row r="4711" spans="1:23" x14ac:dyDescent="0.3">
      <c r="A4711">
        <v>168.345</v>
      </c>
      <c r="B4711">
        <v>2110.8852539999998</v>
      </c>
      <c r="C4711">
        <v>-49360.859375</v>
      </c>
      <c r="D4711">
        <v>19315.095702999999</v>
      </c>
      <c r="E4711">
        <v>-0.19228500000000001</v>
      </c>
      <c r="F4711">
        <v>9.9673839999999991</v>
      </c>
      <c r="G4711">
        <v>3.7346999999999998E-2</v>
      </c>
      <c r="H4711">
        <v>6.1004999999999997E-2</v>
      </c>
      <c r="I4711">
        <v>1.1472E-2</v>
      </c>
      <c r="J4711">
        <v>-2.5017999999999999E-2</v>
      </c>
      <c r="K4711">
        <v>1011.839966</v>
      </c>
      <c r="L4711">
        <v>41.872771999999998</v>
      </c>
      <c r="W4711">
        <f t="shared" si="73"/>
        <v>53047.367482374932</v>
      </c>
    </row>
    <row r="4712" spans="1:23" x14ac:dyDescent="0.3">
      <c r="A4712">
        <v>168.35624999999999</v>
      </c>
      <c r="B4712">
        <v>2077.985107</v>
      </c>
      <c r="C4712">
        <v>-49360.117187000003</v>
      </c>
      <c r="D4712">
        <v>19299.794922000001</v>
      </c>
      <c r="E4712">
        <v>-0.18815299999999999</v>
      </c>
      <c r="F4712">
        <v>9.973274</v>
      </c>
      <c r="G4712">
        <v>2.4903999999999999E-2</v>
      </c>
      <c r="H4712">
        <v>7.0432999999999996E-2</v>
      </c>
      <c r="I4712">
        <v>1.3391999999999999E-2</v>
      </c>
      <c r="J4712">
        <v>-2.4049000000000001E-2</v>
      </c>
      <c r="K4712">
        <v>1011.839966</v>
      </c>
      <c r="L4712">
        <v>41.872771999999998</v>
      </c>
      <c r="W4712">
        <f t="shared" si="73"/>
        <v>53039.808397566296</v>
      </c>
    </row>
    <row r="4713" spans="1:23" x14ac:dyDescent="0.3">
      <c r="A4713">
        <v>168.36750000000001</v>
      </c>
      <c r="B4713">
        <v>2090.5908199999999</v>
      </c>
      <c r="C4713">
        <v>-49363.675780999998</v>
      </c>
      <c r="D4713">
        <v>19095.169922000001</v>
      </c>
      <c r="E4713">
        <v>-0.19148699999999999</v>
      </c>
      <c r="F4713">
        <v>9.9578640000000007</v>
      </c>
      <c r="G4713">
        <v>4.5606000000000001E-2</v>
      </c>
      <c r="H4713">
        <v>6.9943000000000005E-2</v>
      </c>
      <c r="I4713">
        <v>1.3466000000000001E-2</v>
      </c>
      <c r="J4713">
        <v>-2.2984000000000001E-2</v>
      </c>
      <c r="K4713">
        <v>1011.839966</v>
      </c>
      <c r="L4713">
        <v>41.872771999999998</v>
      </c>
      <c r="W4713">
        <f t="shared" si="73"/>
        <v>52969.506047710202</v>
      </c>
    </row>
    <row r="4714" spans="1:23" x14ac:dyDescent="0.3">
      <c r="A4714">
        <v>168.37875</v>
      </c>
      <c r="B4714">
        <v>2015.41687</v>
      </c>
      <c r="C4714">
        <v>-49378.417969000002</v>
      </c>
      <c r="D4714">
        <v>19162.265625</v>
      </c>
      <c r="E4714">
        <v>-0.18274000000000001</v>
      </c>
      <c r="F4714">
        <v>9.9698080000000004</v>
      </c>
      <c r="G4714">
        <v>5.3712999999999997E-2</v>
      </c>
      <c r="H4714">
        <v>5.2666999999999999E-2</v>
      </c>
      <c r="I4714">
        <v>1.1679999999999999E-2</v>
      </c>
      <c r="J4714">
        <v>-1.9023000000000002E-2</v>
      </c>
      <c r="K4714">
        <v>1011.839966</v>
      </c>
      <c r="L4714">
        <v>41.872771999999998</v>
      </c>
      <c r="W4714">
        <f t="shared" si="73"/>
        <v>53004.55159855802</v>
      </c>
    </row>
    <row r="4715" spans="1:23" x14ac:dyDescent="0.3">
      <c r="A4715">
        <v>168.39</v>
      </c>
      <c r="B4715">
        <v>2188.415039</v>
      </c>
      <c r="C4715">
        <v>-49341.152344000002</v>
      </c>
      <c r="D4715">
        <v>19289.431640999999</v>
      </c>
      <c r="E4715">
        <v>-0.18317</v>
      </c>
      <c r="F4715">
        <v>9.9735879999999995</v>
      </c>
      <c r="G4715">
        <v>4.2689999999999999E-2</v>
      </c>
      <c r="H4715">
        <v>2.6020999999999999E-2</v>
      </c>
      <c r="I4715">
        <v>8.3540000000000003E-3</v>
      </c>
      <c r="J4715">
        <v>-1.1809999999999999E-2</v>
      </c>
      <c r="K4715">
        <v>1011.839966</v>
      </c>
      <c r="L4715">
        <v>41.872771999999998</v>
      </c>
      <c r="W4715">
        <f t="shared" si="73"/>
        <v>53022.831384692669</v>
      </c>
    </row>
    <row r="4716" spans="1:23" x14ac:dyDescent="0.3">
      <c r="A4716">
        <v>168.40125</v>
      </c>
      <c r="B4716">
        <v>2186.8642580000001</v>
      </c>
      <c r="C4716">
        <v>-49378.550780999998</v>
      </c>
      <c r="D4716">
        <v>19329.125</v>
      </c>
      <c r="E4716">
        <v>-0.189414</v>
      </c>
      <c r="F4716">
        <v>9.9777830000000005</v>
      </c>
      <c r="G4716">
        <v>4.3832999999999997E-2</v>
      </c>
      <c r="H4716">
        <v>-4.6799999999999999E-4</v>
      </c>
      <c r="I4716">
        <v>5.1359999999999999E-3</v>
      </c>
      <c r="J4716">
        <v>-6.9369999999999996E-3</v>
      </c>
      <c r="K4716">
        <v>1011.839966</v>
      </c>
      <c r="L4716">
        <v>41.875312999999998</v>
      </c>
      <c r="W4716">
        <f t="shared" si="73"/>
        <v>53072.014525362974</v>
      </c>
    </row>
    <row r="4717" spans="1:23" x14ac:dyDescent="0.3">
      <c r="A4717">
        <v>168.41249999999999</v>
      </c>
      <c r="B4717">
        <v>2068.188232</v>
      </c>
      <c r="C4717">
        <v>-49354.632812000003</v>
      </c>
      <c r="D4717">
        <v>19308.962890999999</v>
      </c>
      <c r="E4717">
        <v>-0.175868</v>
      </c>
      <c r="F4717">
        <v>9.9735650000000007</v>
      </c>
      <c r="G4717">
        <v>5.2347999999999999E-2</v>
      </c>
      <c r="H4717">
        <v>-2.2158000000000001E-2</v>
      </c>
      <c r="I4717">
        <v>2.5959999999999998E-3</v>
      </c>
      <c r="J4717">
        <v>-2.8499999999999999E-4</v>
      </c>
      <c r="K4717">
        <v>1011.839966</v>
      </c>
      <c r="L4717">
        <v>41.875312999999998</v>
      </c>
      <c r="W4717">
        <f t="shared" si="73"/>
        <v>53037.658606846002</v>
      </c>
    </row>
    <row r="4718" spans="1:23" x14ac:dyDescent="0.3">
      <c r="A4718">
        <v>168.42375000000001</v>
      </c>
      <c r="B4718">
        <v>2169.7485350000002</v>
      </c>
      <c r="C4718">
        <v>-49354.496094000002</v>
      </c>
      <c r="D4718">
        <v>19279.976562</v>
      </c>
      <c r="E4718">
        <v>-0.17947199999999999</v>
      </c>
      <c r="F4718">
        <v>9.9672169999999998</v>
      </c>
      <c r="G4718">
        <v>5.0014999999999997E-2</v>
      </c>
      <c r="H4718">
        <v>-3.3609E-2</v>
      </c>
      <c r="I4718">
        <v>-4.7800000000000002E-4</v>
      </c>
      <c r="J4718">
        <v>3.9430000000000003E-3</v>
      </c>
      <c r="K4718">
        <v>1011.839966</v>
      </c>
      <c r="L4718">
        <v>41.875312999999998</v>
      </c>
      <c r="W4718">
        <f t="shared" si="73"/>
        <v>53031.043640768243</v>
      </c>
    </row>
    <row r="4719" spans="1:23" x14ac:dyDescent="0.3">
      <c r="A4719">
        <v>168.435</v>
      </c>
      <c r="B4719">
        <v>2099.6684570000002</v>
      </c>
      <c r="C4719">
        <v>-49363.785155999998</v>
      </c>
      <c r="D4719">
        <v>19214.730468999998</v>
      </c>
      <c r="E4719">
        <v>-0.18218699999999999</v>
      </c>
      <c r="F4719">
        <v>9.9620060000000006</v>
      </c>
      <c r="G4719">
        <v>5.6448999999999999E-2</v>
      </c>
      <c r="H4719">
        <v>-3.6490000000000002E-2</v>
      </c>
      <c r="I4719">
        <v>-6.2E-4</v>
      </c>
      <c r="J4719">
        <v>3.1970000000000002E-3</v>
      </c>
      <c r="K4719">
        <v>1011.839966</v>
      </c>
      <c r="L4719">
        <v>41.875312999999998</v>
      </c>
      <c r="W4719">
        <f t="shared" si="73"/>
        <v>53013.184770897918</v>
      </c>
    </row>
    <row r="4720" spans="1:23" x14ac:dyDescent="0.3">
      <c r="A4720">
        <v>168.44624999999999</v>
      </c>
      <c r="B4720">
        <v>2084.505615</v>
      </c>
      <c r="C4720">
        <v>-49348.054687000003</v>
      </c>
      <c r="D4720">
        <v>19341.832031000002</v>
      </c>
      <c r="E4720">
        <v>-0.183284</v>
      </c>
      <c r="F4720">
        <v>9.9684109999999997</v>
      </c>
      <c r="G4720">
        <v>5.1887000000000003E-2</v>
      </c>
      <c r="H4720">
        <v>-2.681E-2</v>
      </c>
      <c r="I4720">
        <v>-5.5400000000000002E-4</v>
      </c>
      <c r="J4720">
        <v>-1.5380000000000001E-3</v>
      </c>
      <c r="K4720">
        <v>1011.839966</v>
      </c>
      <c r="L4720">
        <v>41.875312999999998</v>
      </c>
      <c r="W4720">
        <f t="shared" si="73"/>
        <v>53044.152659511179</v>
      </c>
    </row>
    <row r="4721" spans="1:23" x14ac:dyDescent="0.3">
      <c r="A4721">
        <v>168.45750000000001</v>
      </c>
      <c r="B4721">
        <v>2186.0920409999999</v>
      </c>
      <c r="C4721">
        <v>-49357.929687000003</v>
      </c>
      <c r="D4721">
        <v>19320.666015999999</v>
      </c>
      <c r="E4721">
        <v>-0.185918</v>
      </c>
      <c r="F4721">
        <v>9.9694339999999997</v>
      </c>
      <c r="G4721">
        <v>4.3041000000000003E-2</v>
      </c>
      <c r="H4721">
        <v>-2.1450000000000002E-3</v>
      </c>
      <c r="I4721">
        <v>3.241E-3</v>
      </c>
      <c r="J4721">
        <v>-9.3939999999999996E-3</v>
      </c>
      <c r="K4721">
        <v>1011.839966</v>
      </c>
      <c r="L4721">
        <v>41.875312999999998</v>
      </c>
      <c r="W4721">
        <f t="shared" si="73"/>
        <v>53049.715896509544</v>
      </c>
    </row>
    <row r="4722" spans="1:23" x14ac:dyDescent="0.3">
      <c r="A4722">
        <v>168.46875</v>
      </c>
      <c r="B4722">
        <v>2088.538818</v>
      </c>
      <c r="C4722">
        <v>-49359.25</v>
      </c>
      <c r="D4722">
        <v>19192.072265999999</v>
      </c>
      <c r="E4722">
        <v>-0.17913299999999999</v>
      </c>
      <c r="F4722">
        <v>9.9539550000000006</v>
      </c>
      <c r="G4722">
        <v>4.4185000000000002E-2</v>
      </c>
      <c r="H4722">
        <v>2.23E-2</v>
      </c>
      <c r="I4722">
        <v>6.4159999999999998E-3</v>
      </c>
      <c r="J4722">
        <v>-1.7420999999999999E-2</v>
      </c>
      <c r="K4722">
        <v>1011.839966</v>
      </c>
      <c r="L4722">
        <v>41.875312999999998</v>
      </c>
      <c r="W4722">
        <f t="shared" si="73"/>
        <v>53000.313138887766</v>
      </c>
    </row>
    <row r="4723" spans="1:23" x14ac:dyDescent="0.3">
      <c r="A4723">
        <v>168.48</v>
      </c>
      <c r="B4723">
        <v>2066.9396969999998</v>
      </c>
      <c r="C4723">
        <v>-49354.15625</v>
      </c>
      <c r="D4723">
        <v>19169.908202999999</v>
      </c>
      <c r="E4723">
        <v>-0.17333599999999999</v>
      </c>
      <c r="F4723">
        <v>9.9659399999999998</v>
      </c>
      <c r="G4723">
        <v>5.3962999999999997E-2</v>
      </c>
      <c r="H4723">
        <v>4.9395000000000001E-2</v>
      </c>
      <c r="I4723">
        <v>1.048E-2</v>
      </c>
      <c r="J4723">
        <v>-2.4157999999999999E-2</v>
      </c>
      <c r="K4723">
        <v>1011.839966</v>
      </c>
      <c r="L4723">
        <v>41.875312999999998</v>
      </c>
      <c r="W4723">
        <f t="shared" si="73"/>
        <v>52986.699834693376</v>
      </c>
    </row>
    <row r="4724" spans="1:23" x14ac:dyDescent="0.3">
      <c r="A4724">
        <v>168.49125000000001</v>
      </c>
      <c r="B4724">
        <v>2141.969971</v>
      </c>
      <c r="C4724">
        <v>-49355.585937000003</v>
      </c>
      <c r="D4724">
        <v>19103.431640999999</v>
      </c>
      <c r="E4724">
        <v>-0.177144</v>
      </c>
      <c r="F4724">
        <v>9.9666680000000003</v>
      </c>
      <c r="G4724">
        <v>4.3376999999999999E-2</v>
      </c>
      <c r="H4724">
        <v>6.5238000000000004E-2</v>
      </c>
      <c r="I4724">
        <v>1.2886999999999999E-2</v>
      </c>
      <c r="J4724">
        <v>-2.6762999999999999E-2</v>
      </c>
      <c r="K4724">
        <v>1011.839966</v>
      </c>
      <c r="L4724">
        <v>41.875312999999998</v>
      </c>
      <c r="W4724">
        <f t="shared" si="73"/>
        <v>52966.999150448559</v>
      </c>
    </row>
    <row r="4725" spans="1:23" x14ac:dyDescent="0.3">
      <c r="A4725">
        <v>168.5025</v>
      </c>
      <c r="B4725">
        <v>2112.397461</v>
      </c>
      <c r="C4725">
        <v>-49363.761719000002</v>
      </c>
      <c r="D4725">
        <v>19246.398437</v>
      </c>
      <c r="E4725">
        <v>-0.19079199999999999</v>
      </c>
      <c r="F4725">
        <v>9.9769919999999992</v>
      </c>
      <c r="G4725">
        <v>4.8842000000000003E-2</v>
      </c>
      <c r="H4725">
        <v>6.8865999999999997E-2</v>
      </c>
      <c r="I4725">
        <v>1.3141E-2</v>
      </c>
      <c r="J4725">
        <v>-2.5226999999999999E-2</v>
      </c>
      <c r="K4725">
        <v>1011.829956</v>
      </c>
      <c r="L4725">
        <v>41.879997000000003</v>
      </c>
      <c r="W4725">
        <f t="shared" si="73"/>
        <v>53025.154850120009</v>
      </c>
    </row>
    <row r="4726" spans="1:23" x14ac:dyDescent="0.3">
      <c r="A4726">
        <v>168.51374999999999</v>
      </c>
      <c r="B4726">
        <v>2200.3232419999999</v>
      </c>
      <c r="C4726">
        <v>-49373.015625</v>
      </c>
      <c r="D4726">
        <v>19169.720702999999</v>
      </c>
      <c r="E4726">
        <v>-0.17358100000000001</v>
      </c>
      <c r="F4726">
        <v>9.9659420000000001</v>
      </c>
      <c r="G4726">
        <v>3.8733999999999998E-2</v>
      </c>
      <c r="H4726">
        <v>6.4379000000000006E-2</v>
      </c>
      <c r="I4726">
        <v>1.3270000000000001E-2</v>
      </c>
      <c r="J4726">
        <v>-2.2394000000000001E-2</v>
      </c>
      <c r="K4726">
        <v>1011.829956</v>
      </c>
      <c r="L4726">
        <v>41.879997000000003</v>
      </c>
      <c r="W4726">
        <f t="shared" si="73"/>
        <v>53009.567873232154</v>
      </c>
    </row>
    <row r="4727" spans="1:23" x14ac:dyDescent="0.3">
      <c r="A4727">
        <v>168.52500000000001</v>
      </c>
      <c r="B4727">
        <v>2127.8183589999999</v>
      </c>
      <c r="C4727">
        <v>-49346.707030999998</v>
      </c>
      <c r="D4727">
        <v>19288.458984000001</v>
      </c>
      <c r="E4727">
        <v>-0.18137300000000001</v>
      </c>
      <c r="F4727">
        <v>9.9797139999999995</v>
      </c>
      <c r="G4727">
        <v>3.7365000000000002E-2</v>
      </c>
      <c r="H4727">
        <v>4.1868000000000002E-2</v>
      </c>
      <c r="I4727">
        <v>1.0614E-2</v>
      </c>
      <c r="J4727">
        <v>-1.521E-2</v>
      </c>
      <c r="K4727">
        <v>1011.829956</v>
      </c>
      <c r="L4727">
        <v>41.879997000000003</v>
      </c>
      <c r="W4727">
        <f t="shared" si="73"/>
        <v>53025.180393372473</v>
      </c>
    </row>
    <row r="4728" spans="1:23" x14ac:dyDescent="0.3">
      <c r="A4728">
        <v>168.53625</v>
      </c>
      <c r="B4728">
        <v>2122.491211</v>
      </c>
      <c r="C4728">
        <v>-49342.585937000003</v>
      </c>
      <c r="D4728">
        <v>19160.853515999999</v>
      </c>
      <c r="E4728">
        <v>-0.19312399999999999</v>
      </c>
      <c r="F4728">
        <v>9.9676679999999998</v>
      </c>
      <c r="G4728">
        <v>3.7412000000000001E-2</v>
      </c>
      <c r="H4728">
        <v>2.2563E-2</v>
      </c>
      <c r="I4728">
        <v>8.0409999999999995E-3</v>
      </c>
      <c r="J4728">
        <v>-1.1912000000000001E-2</v>
      </c>
      <c r="K4728">
        <v>1011.829956</v>
      </c>
      <c r="L4728">
        <v>41.879997000000003</v>
      </c>
      <c r="W4728">
        <f t="shared" si="73"/>
        <v>52974.843684079067</v>
      </c>
    </row>
    <row r="4729" spans="1:23" x14ac:dyDescent="0.3">
      <c r="A4729">
        <v>168.54750000000001</v>
      </c>
      <c r="B4729">
        <v>2138.6152339999999</v>
      </c>
      <c r="C4729">
        <v>-49385.246094000002</v>
      </c>
      <c r="D4729">
        <v>19182.490234000001</v>
      </c>
      <c r="E4729">
        <v>-0.189551</v>
      </c>
      <c r="F4729">
        <v>9.9739350000000009</v>
      </c>
      <c r="G4729">
        <v>3.3783000000000001E-2</v>
      </c>
      <c r="H4729">
        <v>1.217E-3</v>
      </c>
      <c r="I4729">
        <v>5.1659999999999996E-3</v>
      </c>
      <c r="J4729">
        <v>-7.0889999999999998E-3</v>
      </c>
      <c r="K4729">
        <v>1011.829956</v>
      </c>
      <c r="L4729">
        <v>41.879997000000003</v>
      </c>
      <c r="W4729">
        <f t="shared" si="73"/>
        <v>53023.052896467074</v>
      </c>
    </row>
    <row r="4730" spans="1:23" x14ac:dyDescent="0.3">
      <c r="A4730">
        <v>168.55875</v>
      </c>
      <c r="B4730">
        <v>2076.6779790000001</v>
      </c>
      <c r="C4730">
        <v>-49375.921875</v>
      </c>
      <c r="D4730">
        <v>19226.193359000001</v>
      </c>
      <c r="E4730">
        <v>-0.190556</v>
      </c>
      <c r="F4730">
        <v>9.9658110000000004</v>
      </c>
      <c r="G4730">
        <v>5.2756999999999998E-2</v>
      </c>
      <c r="H4730">
        <v>-2.6334E-2</v>
      </c>
      <c r="I4730">
        <v>1.036E-3</v>
      </c>
      <c r="J4730">
        <v>1.967E-3</v>
      </c>
      <c r="K4730">
        <v>1011.829956</v>
      </c>
      <c r="L4730">
        <v>41.879997000000003</v>
      </c>
      <c r="W4730">
        <f t="shared" si="73"/>
        <v>53027.735794697313</v>
      </c>
    </row>
    <row r="4731" spans="1:23" x14ac:dyDescent="0.3">
      <c r="A4731">
        <v>168.57</v>
      </c>
      <c r="B4731">
        <v>2158.6477049999999</v>
      </c>
      <c r="C4731">
        <v>-49372</v>
      </c>
      <c r="D4731">
        <v>19171.955077999999</v>
      </c>
      <c r="E4731">
        <v>-0.18842999999999999</v>
      </c>
      <c r="F4731">
        <v>9.9653449999999992</v>
      </c>
      <c r="G4731">
        <v>5.6277000000000001E-2</v>
      </c>
      <c r="H4731">
        <v>-3.705E-2</v>
      </c>
      <c r="I4731">
        <v>-1.302E-3</v>
      </c>
      <c r="J4731">
        <v>3.986E-3</v>
      </c>
      <c r="K4731">
        <v>1011.829956</v>
      </c>
      <c r="L4731">
        <v>41.879997000000003</v>
      </c>
      <c r="W4731">
        <f t="shared" si="73"/>
        <v>53007.716470596541</v>
      </c>
    </row>
    <row r="4732" spans="1:23" x14ac:dyDescent="0.3">
      <c r="A4732">
        <v>168.58125000000001</v>
      </c>
      <c r="B4732">
        <v>2180.6354980000001</v>
      </c>
      <c r="C4732">
        <v>-49338.515625</v>
      </c>
      <c r="D4732">
        <v>19235.369140999999</v>
      </c>
      <c r="E4732">
        <v>-0.18052699999999999</v>
      </c>
      <c r="F4732">
        <v>9.9700959999999998</v>
      </c>
      <c r="G4732">
        <v>4.7368E-2</v>
      </c>
      <c r="H4732">
        <v>-3.2420999999999998E-2</v>
      </c>
      <c r="I4732">
        <v>2.5799999999999998E-4</v>
      </c>
      <c r="J4732">
        <v>3.7169999999999998E-3</v>
      </c>
      <c r="K4732">
        <v>1011.829956</v>
      </c>
      <c r="L4732">
        <v>41.879997000000003</v>
      </c>
      <c r="W4732">
        <f t="shared" si="73"/>
        <v>53000.412462961467</v>
      </c>
    </row>
    <row r="4733" spans="1:23" x14ac:dyDescent="0.3">
      <c r="A4733">
        <v>168.5925</v>
      </c>
      <c r="B4733">
        <v>2197.8215329999998</v>
      </c>
      <c r="C4733">
        <v>-49360.804687000003</v>
      </c>
      <c r="D4733">
        <v>19124.230468999998</v>
      </c>
      <c r="E4733">
        <v>-0.184947</v>
      </c>
      <c r="F4733">
        <v>9.9623810000000006</v>
      </c>
      <c r="G4733">
        <v>4.6859999999999999E-2</v>
      </c>
      <c r="H4733">
        <v>-2.2908000000000001E-2</v>
      </c>
      <c r="I4733">
        <v>9.7999999999999997E-4</v>
      </c>
      <c r="J4733">
        <v>-2.918E-3</v>
      </c>
      <c r="K4733">
        <v>1011.829956</v>
      </c>
      <c r="L4733">
        <v>41.879997000000003</v>
      </c>
      <c r="W4733">
        <f t="shared" si="73"/>
        <v>52981.653898972501</v>
      </c>
    </row>
    <row r="4734" spans="1:23" x14ac:dyDescent="0.3">
      <c r="A4734">
        <v>168.60374999999999</v>
      </c>
      <c r="B4734">
        <v>2226.6608890000002</v>
      </c>
      <c r="C4734">
        <v>-49330.191405999998</v>
      </c>
      <c r="D4734">
        <v>19248.822265999999</v>
      </c>
      <c r="E4734">
        <v>-0.17955399999999999</v>
      </c>
      <c r="F4734">
        <v>9.9689200000000007</v>
      </c>
      <c r="G4734">
        <v>3.6021999999999998E-2</v>
      </c>
      <c r="H4734">
        <v>-4.1599999999999997E-4</v>
      </c>
      <c r="I4734">
        <v>2.8080000000000002E-3</v>
      </c>
      <c r="J4734">
        <v>-1.1211E-2</v>
      </c>
      <c r="K4734">
        <v>1011.799988</v>
      </c>
      <c r="L4734">
        <v>41.882537999999997</v>
      </c>
      <c r="W4734">
        <f t="shared" si="73"/>
        <v>52999.461898167006</v>
      </c>
    </row>
    <row r="4735" spans="1:23" x14ac:dyDescent="0.3">
      <c r="A4735">
        <v>168.61500000000001</v>
      </c>
      <c r="B4735">
        <v>2214.0441890000002</v>
      </c>
      <c r="C4735">
        <v>-49349.386719000002</v>
      </c>
      <c r="D4735">
        <v>19287.738281000002</v>
      </c>
      <c r="E4735">
        <v>-0.17558199999999999</v>
      </c>
      <c r="F4735">
        <v>9.9665730000000003</v>
      </c>
      <c r="G4735">
        <v>3.9716000000000001E-2</v>
      </c>
      <c r="H4735">
        <v>2.7851999999999998E-2</v>
      </c>
      <c r="I4735">
        <v>7.1580000000000003E-3</v>
      </c>
      <c r="J4735">
        <v>-1.9192000000000001E-2</v>
      </c>
      <c r="K4735">
        <v>1011.799988</v>
      </c>
      <c r="L4735">
        <v>41.882537999999997</v>
      </c>
      <c r="W4735">
        <f t="shared" si="73"/>
        <v>53030.941998126073</v>
      </c>
    </row>
    <row r="4736" spans="1:23" x14ac:dyDescent="0.3">
      <c r="A4736">
        <v>168.62625</v>
      </c>
      <c r="B4736">
        <v>2170.931885</v>
      </c>
      <c r="C4736">
        <v>-49370.941405999998</v>
      </c>
      <c r="D4736">
        <v>19160.470702999999</v>
      </c>
      <c r="E4736">
        <v>-0.191825</v>
      </c>
      <c r="F4736">
        <v>9.9704809999999995</v>
      </c>
      <c r="G4736">
        <v>3.7975000000000002E-2</v>
      </c>
      <c r="H4736">
        <v>5.3520999999999999E-2</v>
      </c>
      <c r="I4736">
        <v>1.0139E-2</v>
      </c>
      <c r="J4736">
        <v>-2.4922E-2</v>
      </c>
      <c r="K4736">
        <v>1011.799988</v>
      </c>
      <c r="L4736">
        <v>41.882537999999997</v>
      </c>
      <c r="W4736">
        <f t="shared" si="73"/>
        <v>53003.079515482073</v>
      </c>
    </row>
    <row r="4737" spans="1:23" x14ac:dyDescent="0.3">
      <c r="A4737">
        <v>168.63749999999999</v>
      </c>
      <c r="B4737">
        <v>2153.5683589999999</v>
      </c>
      <c r="C4737">
        <v>-49342.03125</v>
      </c>
      <c r="D4737">
        <v>19259.179687</v>
      </c>
      <c r="E4737">
        <v>-0.189719</v>
      </c>
      <c r="F4737">
        <v>9.9571389999999997</v>
      </c>
      <c r="G4737">
        <v>3.4313000000000003E-2</v>
      </c>
      <c r="H4737">
        <v>7.1817000000000006E-2</v>
      </c>
      <c r="I4737">
        <v>1.3324000000000001E-2</v>
      </c>
      <c r="J4737">
        <v>-2.6513999999999999E-2</v>
      </c>
      <c r="K4737">
        <v>1011.799988</v>
      </c>
      <c r="L4737">
        <v>41.882537999999997</v>
      </c>
      <c r="W4737">
        <f t="shared" si="73"/>
        <v>53011.224347009913</v>
      </c>
    </row>
    <row r="4738" spans="1:23" x14ac:dyDescent="0.3">
      <c r="A4738">
        <v>168.64875000000001</v>
      </c>
      <c r="B4738">
        <v>2116.500732</v>
      </c>
      <c r="C4738">
        <v>-49336.8125</v>
      </c>
      <c r="D4738">
        <v>19256.660156000002</v>
      </c>
      <c r="E4738">
        <v>-0.16925999999999999</v>
      </c>
      <c r="F4738">
        <v>9.9634940000000007</v>
      </c>
      <c r="G4738">
        <v>5.8958000000000003E-2</v>
      </c>
      <c r="H4738">
        <v>7.3046E-2</v>
      </c>
      <c r="I4738">
        <v>1.3764999999999999E-2</v>
      </c>
      <c r="J4738">
        <v>-2.4479999999999998E-2</v>
      </c>
      <c r="K4738">
        <v>1011.799988</v>
      </c>
      <c r="L4738">
        <v>41.882537999999997</v>
      </c>
      <c r="W4738">
        <f t="shared" ref="W4738:W4801" si="74">SQRT((B4738)^2+(C4738)^2+(D4738)^2)</f>
        <v>53003.958374562848</v>
      </c>
    </row>
    <row r="4739" spans="1:23" x14ac:dyDescent="0.3">
      <c r="A4739">
        <v>168.66</v>
      </c>
      <c r="B4739">
        <v>2095.227539</v>
      </c>
      <c r="C4739">
        <v>-49354.886719000002</v>
      </c>
      <c r="D4739">
        <v>19130.060547000001</v>
      </c>
      <c r="E4739">
        <v>-0.17819299999999999</v>
      </c>
      <c r="F4739">
        <v>9.9671009999999995</v>
      </c>
      <c r="G4739">
        <v>4.5650999999999997E-2</v>
      </c>
      <c r="H4739">
        <v>6.2673000000000006E-2</v>
      </c>
      <c r="I4739">
        <v>1.2293E-2</v>
      </c>
      <c r="J4739">
        <v>-1.9831999999999999E-2</v>
      </c>
      <c r="K4739">
        <v>1011.799988</v>
      </c>
      <c r="L4739">
        <v>41.882537999999997</v>
      </c>
      <c r="W4739">
        <f t="shared" si="74"/>
        <v>52974.088364193616</v>
      </c>
    </row>
    <row r="4740" spans="1:23" x14ac:dyDescent="0.3">
      <c r="A4740">
        <v>168.67124999999999</v>
      </c>
      <c r="B4740">
        <v>2061.8779300000001</v>
      </c>
      <c r="C4740">
        <v>-49338.738280999998</v>
      </c>
      <c r="D4740">
        <v>19283.177734000001</v>
      </c>
      <c r="E4740">
        <v>-0.179341</v>
      </c>
      <c r="F4740">
        <v>9.9597580000000008</v>
      </c>
      <c r="G4740">
        <v>3.8353999999999999E-2</v>
      </c>
      <c r="H4740">
        <v>4.2071999999999998E-2</v>
      </c>
      <c r="I4740">
        <v>1.0703000000000001E-2</v>
      </c>
      <c r="J4740">
        <v>-1.6303999999999999E-2</v>
      </c>
      <c r="K4740">
        <v>1011.799988</v>
      </c>
      <c r="L4740">
        <v>41.882537999999997</v>
      </c>
      <c r="W4740">
        <f t="shared" si="74"/>
        <v>53013.237773977446</v>
      </c>
    </row>
    <row r="4741" spans="1:23" x14ac:dyDescent="0.3">
      <c r="A4741">
        <v>168.6825</v>
      </c>
      <c r="B4741">
        <v>2120.2697750000002</v>
      </c>
      <c r="C4741">
        <v>-49357.164062000003</v>
      </c>
      <c r="D4741">
        <v>19117.419922000001</v>
      </c>
      <c r="E4741">
        <v>-0.18526400000000001</v>
      </c>
      <c r="F4741">
        <v>9.9619759999999999</v>
      </c>
      <c r="G4741">
        <v>3.8979E-2</v>
      </c>
      <c r="H4741">
        <v>2.0760000000000001E-2</v>
      </c>
      <c r="I4741">
        <v>7.9419999999999994E-3</v>
      </c>
      <c r="J4741">
        <v>-1.0770999999999999E-2</v>
      </c>
      <c r="K4741">
        <v>1011.799988</v>
      </c>
      <c r="L4741">
        <v>41.882537999999997</v>
      </c>
      <c r="W4741">
        <f t="shared" si="74"/>
        <v>52972.643247586253</v>
      </c>
    </row>
    <row r="4742" spans="1:23" x14ac:dyDescent="0.3">
      <c r="A4742">
        <v>168.69374999999999</v>
      </c>
      <c r="B4742">
        <v>2114.1960450000001</v>
      </c>
      <c r="C4742">
        <v>-49387.253905999998</v>
      </c>
      <c r="D4742">
        <v>19164.246093999998</v>
      </c>
      <c r="E4742">
        <v>-0.18900900000000001</v>
      </c>
      <c r="F4742">
        <v>9.9661489999999997</v>
      </c>
      <c r="G4742">
        <v>3.0717999999999999E-2</v>
      </c>
      <c r="H4742">
        <v>-9.1739999999999999E-3</v>
      </c>
      <c r="I4742">
        <v>4.4749999999999998E-3</v>
      </c>
      <c r="J4742">
        <v>-3.5790000000000001E-3</v>
      </c>
      <c r="K4742">
        <v>1011.799988</v>
      </c>
      <c r="L4742">
        <v>41.882537999999997</v>
      </c>
      <c r="W4742">
        <f t="shared" si="74"/>
        <v>53017.34623350927</v>
      </c>
    </row>
    <row r="4743" spans="1:23" x14ac:dyDescent="0.3">
      <c r="A4743">
        <v>168.70500000000001</v>
      </c>
      <c r="B4743">
        <v>2167.5029300000001</v>
      </c>
      <c r="C4743">
        <v>-49373.742187000003</v>
      </c>
      <c r="D4743">
        <v>19150.587890999999</v>
      </c>
      <c r="E4743">
        <v>-0.185969</v>
      </c>
      <c r="F4743">
        <v>9.9683039999999998</v>
      </c>
      <c r="G4743">
        <v>4.2271000000000003E-2</v>
      </c>
      <c r="H4743">
        <v>-3.0778E-2</v>
      </c>
      <c r="I4743">
        <v>1.0970000000000001E-3</v>
      </c>
      <c r="J4743">
        <v>2.64E-3</v>
      </c>
      <c r="K4743">
        <v>1011.809998</v>
      </c>
      <c r="L4743">
        <v>41.884880000000003</v>
      </c>
      <c r="W4743">
        <f t="shared" si="74"/>
        <v>53001.976407213515</v>
      </c>
    </row>
    <row r="4744" spans="1:23" x14ac:dyDescent="0.3">
      <c r="A4744">
        <v>168.71625</v>
      </c>
      <c r="B4744">
        <v>2100.88501</v>
      </c>
      <c r="C4744">
        <v>-49332.507812000003</v>
      </c>
      <c r="D4744">
        <v>19122.355468999998</v>
      </c>
      <c r="E4744">
        <v>-0.18837699999999999</v>
      </c>
      <c r="F4744">
        <v>9.9691050000000008</v>
      </c>
      <c r="G4744">
        <v>4.7988000000000003E-2</v>
      </c>
      <c r="H4744">
        <v>-3.4938999999999998E-2</v>
      </c>
      <c r="I4744">
        <v>3.3199999999999999E-4</v>
      </c>
      <c r="J4744">
        <v>3.9529999999999999E-3</v>
      </c>
      <c r="K4744">
        <v>1011.809998</v>
      </c>
      <c r="L4744">
        <v>41.884880000000003</v>
      </c>
      <c r="W4744">
        <f t="shared" si="74"/>
        <v>52950.680104499865</v>
      </c>
    </row>
    <row r="4745" spans="1:23" x14ac:dyDescent="0.3">
      <c r="A4745">
        <v>168.72749999999999</v>
      </c>
      <c r="B4745">
        <v>2042.8704829999999</v>
      </c>
      <c r="C4745">
        <v>-49344.761719000002</v>
      </c>
      <c r="D4745">
        <v>19201.039062</v>
      </c>
      <c r="E4745">
        <v>-0.16970299999999999</v>
      </c>
      <c r="F4745">
        <v>9.9674469999999999</v>
      </c>
      <c r="G4745">
        <v>4.0168000000000002E-2</v>
      </c>
      <c r="H4745">
        <v>-3.7183000000000001E-2</v>
      </c>
      <c r="I4745">
        <v>-8.0000000000000004E-4</v>
      </c>
      <c r="J4745">
        <v>4.4149999999999997E-3</v>
      </c>
      <c r="K4745">
        <v>1011.809998</v>
      </c>
      <c r="L4745">
        <v>41.884880000000003</v>
      </c>
      <c r="W4745">
        <f t="shared" si="74"/>
        <v>52988.288611500284</v>
      </c>
    </row>
    <row r="4746" spans="1:23" x14ac:dyDescent="0.3">
      <c r="A4746">
        <v>168.73875000000001</v>
      </c>
      <c r="B4746">
        <v>2109.5383299999999</v>
      </c>
      <c r="C4746">
        <v>-49364.59375</v>
      </c>
      <c r="D4746">
        <v>19235.244140999999</v>
      </c>
      <c r="E4746">
        <v>-0.17383799999999999</v>
      </c>
      <c r="F4746">
        <v>9.9737760000000009</v>
      </c>
      <c r="G4746">
        <v>3.5678000000000001E-2</v>
      </c>
      <c r="H4746">
        <v>-1.6171000000000001E-2</v>
      </c>
      <c r="I4746">
        <v>2.2230000000000001E-3</v>
      </c>
      <c r="J4746">
        <v>-3.4320000000000002E-3</v>
      </c>
      <c r="K4746">
        <v>1011.809998</v>
      </c>
      <c r="L4746">
        <v>41.884880000000003</v>
      </c>
      <c r="W4746">
        <f t="shared" si="74"/>
        <v>53021.768031933381</v>
      </c>
    </row>
    <row r="4747" spans="1:23" x14ac:dyDescent="0.3">
      <c r="A4747">
        <v>168.75</v>
      </c>
      <c r="B4747">
        <v>2175.826172</v>
      </c>
      <c r="C4747">
        <v>-49398.632812000003</v>
      </c>
      <c r="D4747">
        <v>19304.382812</v>
      </c>
      <c r="E4747">
        <v>-0.18504399999999999</v>
      </c>
      <c r="F4747">
        <v>9.9636589999999998</v>
      </c>
      <c r="G4747">
        <v>3.8302000000000003E-2</v>
      </c>
      <c r="H4747">
        <v>9.8399999999999998E-3</v>
      </c>
      <c r="I4747">
        <v>5.3049999999999998E-3</v>
      </c>
      <c r="J4747">
        <v>-1.2862999999999999E-2</v>
      </c>
      <c r="K4747">
        <v>1011.809998</v>
      </c>
      <c r="L4747">
        <v>41.884880000000003</v>
      </c>
      <c r="W4747">
        <f t="shared" si="74"/>
        <v>53081.24281681623</v>
      </c>
    </row>
    <row r="4748" spans="1:23" x14ac:dyDescent="0.3">
      <c r="A4748">
        <v>168.76124999999999</v>
      </c>
      <c r="B4748">
        <v>2129.7753910000001</v>
      </c>
      <c r="C4748">
        <v>-49363.863280999998</v>
      </c>
      <c r="D4748">
        <v>19208.873047000001</v>
      </c>
      <c r="E4748">
        <v>-0.179227</v>
      </c>
      <c r="F4748">
        <v>9.9732280000000006</v>
      </c>
      <c r="G4748">
        <v>6.5867999999999996E-2</v>
      </c>
      <c r="H4748">
        <v>3.7318999999999998E-2</v>
      </c>
      <c r="I4748">
        <v>8.1089999999999999E-3</v>
      </c>
      <c r="J4748">
        <v>-2.2017999999999999E-2</v>
      </c>
      <c r="K4748">
        <v>1011.809998</v>
      </c>
      <c r="L4748">
        <v>41.884880000000003</v>
      </c>
      <c r="W4748">
        <f t="shared" si="74"/>
        <v>53012.335781185233</v>
      </c>
    </row>
    <row r="4749" spans="1:23" x14ac:dyDescent="0.3">
      <c r="A4749">
        <v>168.77250000000001</v>
      </c>
      <c r="B4749">
        <v>2144.0534670000002</v>
      </c>
      <c r="C4749">
        <v>-49368.285155999998</v>
      </c>
      <c r="D4749">
        <v>19218.445312</v>
      </c>
      <c r="E4749">
        <v>-0.17891299999999999</v>
      </c>
      <c r="F4749">
        <v>9.9637740000000008</v>
      </c>
      <c r="G4749">
        <v>5.3720999999999998E-2</v>
      </c>
      <c r="H4749">
        <v>5.4543000000000001E-2</v>
      </c>
      <c r="I4749">
        <v>1.1367E-2</v>
      </c>
      <c r="J4749">
        <v>-2.4330999999999998E-2</v>
      </c>
      <c r="K4749">
        <v>1011.809998</v>
      </c>
      <c r="L4749">
        <v>41.884880000000003</v>
      </c>
      <c r="W4749">
        <f t="shared" si="74"/>
        <v>53020.497778913952</v>
      </c>
    </row>
    <row r="4750" spans="1:23" x14ac:dyDescent="0.3">
      <c r="A4750">
        <v>168.78375</v>
      </c>
      <c r="B4750">
        <v>2175.9384770000001</v>
      </c>
      <c r="C4750">
        <v>-49311.628905999998</v>
      </c>
      <c r="D4750">
        <v>19271.595702999999</v>
      </c>
      <c r="E4750">
        <v>-0.18429899999999999</v>
      </c>
      <c r="F4750">
        <v>9.9628840000000007</v>
      </c>
      <c r="G4750">
        <v>4.7350000000000003E-2</v>
      </c>
      <c r="H4750">
        <v>6.7347000000000004E-2</v>
      </c>
      <c r="I4750">
        <v>1.2909E-2</v>
      </c>
      <c r="J4750">
        <v>-2.5288999999999999E-2</v>
      </c>
      <c r="K4750">
        <v>1011.809998</v>
      </c>
      <c r="L4750">
        <v>41.884880000000003</v>
      </c>
      <c r="W4750">
        <f t="shared" si="74"/>
        <v>52988.355839359952</v>
      </c>
    </row>
    <row r="4751" spans="1:23" x14ac:dyDescent="0.3">
      <c r="A4751">
        <v>168.79499999999999</v>
      </c>
      <c r="B4751">
        <v>2199.7326659999999</v>
      </c>
      <c r="C4751">
        <v>-49328.0625</v>
      </c>
      <c r="D4751">
        <v>19160.390625</v>
      </c>
      <c r="E4751">
        <v>-0.19422</v>
      </c>
      <c r="F4751">
        <v>9.9717769999999994</v>
      </c>
      <c r="G4751">
        <v>4.8612000000000002E-2</v>
      </c>
      <c r="H4751">
        <v>7.0691000000000004E-2</v>
      </c>
      <c r="I4751">
        <v>1.3938000000000001E-2</v>
      </c>
      <c r="J4751">
        <v>-2.3633999999999999E-2</v>
      </c>
      <c r="K4751">
        <v>1011.809998</v>
      </c>
      <c r="L4751">
        <v>41.884880000000003</v>
      </c>
      <c r="W4751">
        <f t="shared" si="74"/>
        <v>52964.300644003233</v>
      </c>
    </row>
    <row r="4752" spans="1:23" x14ac:dyDescent="0.3">
      <c r="A4752">
        <v>168.80625000000001</v>
      </c>
      <c r="B4752">
        <v>2179.6313479999999</v>
      </c>
      <c r="C4752">
        <v>-49347.152344000002</v>
      </c>
      <c r="D4752">
        <v>19305.984375</v>
      </c>
      <c r="E4752">
        <v>-0.19165099999999999</v>
      </c>
      <c r="F4752">
        <v>9.9651899999999998</v>
      </c>
      <c r="G4752">
        <v>3.9913999999999998E-2</v>
      </c>
      <c r="H4752">
        <v>6.5173999999999996E-2</v>
      </c>
      <c r="I4752">
        <v>1.3638000000000001E-2</v>
      </c>
      <c r="J4752">
        <v>-2.0614E-2</v>
      </c>
      <c r="K4752">
        <v>1011.7799680000001</v>
      </c>
      <c r="L4752">
        <v>41.882537999999997</v>
      </c>
      <c r="W4752">
        <f t="shared" si="74"/>
        <v>53034.076497690367</v>
      </c>
    </row>
    <row r="4753" spans="1:23" x14ac:dyDescent="0.3">
      <c r="A4753">
        <v>168.8175</v>
      </c>
      <c r="B4753">
        <v>2165.1059570000002</v>
      </c>
      <c r="C4753">
        <v>-49338.082030999998</v>
      </c>
      <c r="D4753">
        <v>19189.693359000001</v>
      </c>
      <c r="E4753">
        <v>-0.186358</v>
      </c>
      <c r="F4753">
        <v>9.9629480000000008</v>
      </c>
      <c r="G4753">
        <v>4.6969999999999998E-2</v>
      </c>
      <c r="H4753">
        <v>3.9030000000000002E-2</v>
      </c>
      <c r="I4753">
        <v>1.12E-2</v>
      </c>
      <c r="J4753">
        <v>-1.4808999999999999E-2</v>
      </c>
      <c r="K4753">
        <v>1011.7799680000001</v>
      </c>
      <c r="L4753">
        <v>41.882537999999997</v>
      </c>
      <c r="W4753">
        <f t="shared" si="74"/>
        <v>52982.811868710502</v>
      </c>
    </row>
    <row r="4754" spans="1:23" x14ac:dyDescent="0.3">
      <c r="A4754">
        <v>168.82875000000001</v>
      </c>
      <c r="B4754">
        <v>2075.2780760000001</v>
      </c>
      <c r="C4754">
        <v>-49343.535155999998</v>
      </c>
      <c r="D4754">
        <v>19233.007812</v>
      </c>
      <c r="E4754">
        <v>-0.18635299999999999</v>
      </c>
      <c r="F4754">
        <v>9.9703040000000005</v>
      </c>
      <c r="G4754">
        <v>5.3649000000000002E-2</v>
      </c>
      <c r="H4754">
        <v>3.3709999999999999E-3</v>
      </c>
      <c r="I4754">
        <v>5.4850000000000003E-3</v>
      </c>
      <c r="J4754">
        <v>-6.8640000000000003E-3</v>
      </c>
      <c r="K4754">
        <v>1011.7799680000001</v>
      </c>
      <c r="L4754">
        <v>41.882537999999997</v>
      </c>
      <c r="W4754">
        <f t="shared" si="74"/>
        <v>52999.998398873438</v>
      </c>
    </row>
    <row r="4755" spans="1:23" x14ac:dyDescent="0.3">
      <c r="A4755">
        <v>168.84</v>
      </c>
      <c r="B4755">
        <v>2030.119995</v>
      </c>
      <c r="C4755">
        <v>-49353.230469000002</v>
      </c>
      <c r="D4755">
        <v>19258.523437</v>
      </c>
      <c r="E4755">
        <v>-0.18128</v>
      </c>
      <c r="F4755">
        <v>9.9709350000000008</v>
      </c>
      <c r="G4755">
        <v>4.4184000000000001E-2</v>
      </c>
      <c r="H4755">
        <v>-1.453E-2</v>
      </c>
      <c r="I4755">
        <v>3.5750000000000001E-3</v>
      </c>
      <c r="J4755">
        <v>-8.5099999999999998E-4</v>
      </c>
      <c r="K4755">
        <v>1011.7799680000001</v>
      </c>
      <c r="L4755">
        <v>41.882537999999997</v>
      </c>
      <c r="W4755">
        <f t="shared" si="74"/>
        <v>53016.539588073902</v>
      </c>
    </row>
    <row r="4756" spans="1:23" x14ac:dyDescent="0.3">
      <c r="A4756">
        <v>168.85124999999999</v>
      </c>
      <c r="B4756">
        <v>2083.7714839999999</v>
      </c>
      <c r="C4756">
        <v>-49352.460937000003</v>
      </c>
      <c r="D4756">
        <v>19352.402343999998</v>
      </c>
      <c r="E4756">
        <v>-0.18102499999999999</v>
      </c>
      <c r="F4756">
        <v>9.9623159999999995</v>
      </c>
      <c r="G4756">
        <v>5.3365999999999997E-2</v>
      </c>
      <c r="H4756">
        <v>-2.5755E-2</v>
      </c>
      <c r="I4756">
        <v>9.6199999999999996E-4</v>
      </c>
      <c r="J4756">
        <v>2.6350000000000002E-3</v>
      </c>
      <c r="K4756">
        <v>1011.7799680000001</v>
      </c>
      <c r="L4756">
        <v>41.882537999999997</v>
      </c>
      <c r="W4756">
        <f t="shared" si="74"/>
        <v>53052.078004727577</v>
      </c>
    </row>
    <row r="4757" spans="1:23" x14ac:dyDescent="0.3">
      <c r="A4757">
        <v>168.86250000000001</v>
      </c>
      <c r="B4757">
        <v>2175.0971679999998</v>
      </c>
      <c r="C4757">
        <v>-49341.210937000003</v>
      </c>
      <c r="D4757">
        <v>19238.412109000001</v>
      </c>
      <c r="E4757">
        <v>-0.17800299999999999</v>
      </c>
      <c r="F4757">
        <v>9.9691259999999993</v>
      </c>
      <c r="G4757">
        <v>5.2323000000000001E-2</v>
      </c>
      <c r="H4757">
        <v>-3.6556999999999999E-2</v>
      </c>
      <c r="I4757">
        <v>-1.823E-3</v>
      </c>
      <c r="J4757">
        <v>4.5389999999999996E-3</v>
      </c>
      <c r="K4757">
        <v>1011.7799680000001</v>
      </c>
      <c r="L4757">
        <v>41.882537999999997</v>
      </c>
      <c r="W4757">
        <f t="shared" si="74"/>
        <v>53003.798400638123</v>
      </c>
    </row>
    <row r="4758" spans="1:23" x14ac:dyDescent="0.3">
      <c r="A4758">
        <v>168.87375</v>
      </c>
      <c r="B4758">
        <v>2097.6103520000001</v>
      </c>
      <c r="C4758">
        <v>-49328.816405999998</v>
      </c>
      <c r="D4758">
        <v>19148.480468999998</v>
      </c>
      <c r="E4758">
        <v>-0.196883</v>
      </c>
      <c r="F4758">
        <v>9.9676179999999999</v>
      </c>
      <c r="G4758">
        <v>3.4842999999999999E-2</v>
      </c>
      <c r="H4758">
        <v>-3.1147000000000001E-2</v>
      </c>
      <c r="I4758">
        <v>2.31E-4</v>
      </c>
      <c r="J4758">
        <v>1.761E-3</v>
      </c>
      <c r="K4758">
        <v>1011.7799680000001</v>
      </c>
      <c r="L4758">
        <v>41.882537999999997</v>
      </c>
      <c r="W4758">
        <f t="shared" si="74"/>
        <v>52956.552016510163</v>
      </c>
    </row>
    <row r="4759" spans="1:23" x14ac:dyDescent="0.3">
      <c r="A4759">
        <v>168.88499999999999</v>
      </c>
      <c r="B4759">
        <v>2109.84375</v>
      </c>
      <c r="C4759">
        <v>-49362.785155999998</v>
      </c>
      <c r="D4759">
        <v>19218.783202999999</v>
      </c>
      <c r="E4759">
        <v>-0.18573999999999999</v>
      </c>
      <c r="F4759">
        <v>9.9703809999999997</v>
      </c>
      <c r="G4759">
        <v>3.8309000000000003E-2</v>
      </c>
      <c r="H4759">
        <v>-1.3219E-2</v>
      </c>
      <c r="I4759">
        <v>1.6980000000000001E-3</v>
      </c>
      <c r="J4759">
        <v>-5.7320000000000001E-3</v>
      </c>
      <c r="K4759">
        <v>1011.7799680000001</v>
      </c>
      <c r="L4759">
        <v>41.882537999999997</v>
      </c>
      <c r="W4759">
        <f t="shared" si="74"/>
        <v>53014.126672149781</v>
      </c>
    </row>
    <row r="4760" spans="1:23" x14ac:dyDescent="0.3">
      <c r="A4760">
        <v>168.89625000000001</v>
      </c>
      <c r="B4760">
        <v>2124.8510740000002</v>
      </c>
      <c r="C4760">
        <v>-49359.347655999998</v>
      </c>
      <c r="D4760">
        <v>19283.277343999998</v>
      </c>
      <c r="E4760">
        <v>-0.175811</v>
      </c>
      <c r="F4760">
        <v>9.9779560000000007</v>
      </c>
      <c r="G4760">
        <v>2.9429E-2</v>
      </c>
      <c r="H4760">
        <v>9.7879999999999998E-3</v>
      </c>
      <c r="I4760">
        <v>5.3870000000000003E-3</v>
      </c>
      <c r="J4760">
        <v>-1.3509999999999999E-2</v>
      </c>
      <c r="K4760">
        <v>1011.7799680000001</v>
      </c>
      <c r="L4760">
        <v>41.882537999999997</v>
      </c>
      <c r="W4760">
        <f t="shared" si="74"/>
        <v>53034.941107143459</v>
      </c>
    </row>
    <row r="4761" spans="1:23" x14ac:dyDescent="0.3">
      <c r="A4761">
        <v>168.9075</v>
      </c>
      <c r="B4761">
        <v>2068.0529790000001</v>
      </c>
      <c r="C4761">
        <v>-49331.742187000003</v>
      </c>
      <c r="D4761">
        <v>19121.136718999998</v>
      </c>
      <c r="E4761">
        <v>-0.18201200000000001</v>
      </c>
      <c r="F4761">
        <v>9.9711920000000003</v>
      </c>
      <c r="G4761">
        <v>4.3924999999999999E-2</v>
      </c>
      <c r="H4761">
        <v>4.2977000000000001E-2</v>
      </c>
      <c r="I4761">
        <v>9.8849999999999997E-3</v>
      </c>
      <c r="J4761">
        <v>-2.3266999999999999E-2</v>
      </c>
      <c r="K4761">
        <v>1011.820007</v>
      </c>
      <c r="L4761">
        <v>41.887421000000003</v>
      </c>
      <c r="W4761">
        <f t="shared" si="74"/>
        <v>52948.234151435849</v>
      </c>
    </row>
    <row r="4762" spans="1:23" x14ac:dyDescent="0.3">
      <c r="A4762">
        <v>168.91874999999999</v>
      </c>
      <c r="B4762">
        <v>2154.7053219999998</v>
      </c>
      <c r="C4762">
        <v>-49365.203125</v>
      </c>
      <c r="D4762">
        <v>19053.580077999999</v>
      </c>
      <c r="E4762">
        <v>-0.19592799999999999</v>
      </c>
      <c r="F4762">
        <v>9.9697279999999999</v>
      </c>
      <c r="G4762">
        <v>2.6335000000000001E-2</v>
      </c>
      <c r="H4762">
        <v>6.3851000000000005E-2</v>
      </c>
      <c r="I4762">
        <v>1.2881999999999999E-2</v>
      </c>
      <c r="J4762">
        <v>-2.7317999999999999E-2</v>
      </c>
      <c r="K4762">
        <v>1011.820007</v>
      </c>
      <c r="L4762">
        <v>41.887421000000003</v>
      </c>
      <c r="W4762">
        <f t="shared" si="74"/>
        <v>52958.521017735409</v>
      </c>
    </row>
    <row r="4763" spans="1:23" x14ac:dyDescent="0.3">
      <c r="A4763">
        <v>168.93</v>
      </c>
      <c r="B4763">
        <v>2149.9494629999999</v>
      </c>
      <c r="C4763">
        <v>-49340.488280999998</v>
      </c>
      <c r="D4763">
        <v>19204.732422000001</v>
      </c>
      <c r="E4763">
        <v>-0.183696</v>
      </c>
      <c r="F4763">
        <v>9.969595</v>
      </c>
      <c r="G4763">
        <v>2.9876E-2</v>
      </c>
      <c r="H4763">
        <v>7.2568999999999995E-2</v>
      </c>
      <c r="I4763">
        <v>1.3729999999999999E-2</v>
      </c>
      <c r="J4763">
        <v>-2.7012000000000001E-2</v>
      </c>
      <c r="K4763">
        <v>1011.820007</v>
      </c>
      <c r="L4763">
        <v>41.887421000000003</v>
      </c>
      <c r="W4763">
        <f t="shared" si="74"/>
        <v>52989.884071410932</v>
      </c>
    </row>
    <row r="4764" spans="1:23" x14ac:dyDescent="0.3">
      <c r="A4764">
        <v>168.94125</v>
      </c>
      <c r="B4764">
        <v>2183.7971189999998</v>
      </c>
      <c r="C4764">
        <v>-49362.640625</v>
      </c>
      <c r="D4764">
        <v>19048.068359000001</v>
      </c>
      <c r="E4764">
        <v>-0.17594000000000001</v>
      </c>
      <c r="F4764">
        <v>9.9656420000000008</v>
      </c>
      <c r="G4764">
        <v>3.2889000000000002E-2</v>
      </c>
      <c r="H4764">
        <v>7.0101999999999998E-2</v>
      </c>
      <c r="I4764">
        <v>1.3507999999999999E-2</v>
      </c>
      <c r="J4764">
        <v>-2.2922000000000001E-2</v>
      </c>
      <c r="K4764">
        <v>1011.820007</v>
      </c>
      <c r="L4764">
        <v>41.887421000000003</v>
      </c>
      <c r="W4764">
        <f t="shared" si="74"/>
        <v>52955.341255995983</v>
      </c>
    </row>
    <row r="4765" spans="1:23" x14ac:dyDescent="0.3">
      <c r="A4765">
        <v>168.95249999999999</v>
      </c>
      <c r="B4765">
        <v>2048.702393</v>
      </c>
      <c r="C4765">
        <v>-49357.765625</v>
      </c>
      <c r="D4765">
        <v>19181.195312</v>
      </c>
      <c r="E4765">
        <v>-0.18465699999999999</v>
      </c>
      <c r="F4765">
        <v>9.9659370000000003</v>
      </c>
      <c r="G4765">
        <v>3.0012E-2</v>
      </c>
      <c r="H4765">
        <v>5.8347000000000003E-2</v>
      </c>
      <c r="I4765">
        <v>1.1997000000000001E-2</v>
      </c>
      <c r="J4765">
        <v>-1.8832999999999999E-2</v>
      </c>
      <c r="K4765">
        <v>1011.820007</v>
      </c>
      <c r="L4765">
        <v>41.887421000000003</v>
      </c>
      <c r="W4765">
        <f t="shared" si="74"/>
        <v>52993.437920035023</v>
      </c>
    </row>
    <row r="4766" spans="1:23" x14ac:dyDescent="0.3">
      <c r="A4766">
        <v>168.96375</v>
      </c>
      <c r="B4766">
        <v>2046.5742190000001</v>
      </c>
      <c r="C4766">
        <v>-49343.636719000002</v>
      </c>
      <c r="D4766">
        <v>19270.644531000002</v>
      </c>
      <c r="E4766">
        <v>-0.17633099999999999</v>
      </c>
      <c r="F4766">
        <v>9.9605789999999992</v>
      </c>
      <c r="G4766">
        <v>3.9135999999999997E-2</v>
      </c>
      <c r="H4766">
        <v>3.1736E-2</v>
      </c>
      <c r="I4766">
        <v>8.3999999999999995E-3</v>
      </c>
      <c r="J4766">
        <v>-1.2366E-2</v>
      </c>
      <c r="K4766">
        <v>1011.820007</v>
      </c>
      <c r="L4766">
        <v>41.887421000000003</v>
      </c>
      <c r="W4766">
        <f t="shared" si="74"/>
        <v>53012.646522605159</v>
      </c>
    </row>
    <row r="4767" spans="1:23" x14ac:dyDescent="0.3">
      <c r="A4767">
        <v>168.97499999999999</v>
      </c>
      <c r="B4767">
        <v>2022.863159</v>
      </c>
      <c r="C4767">
        <v>-49352.34375</v>
      </c>
      <c r="D4767">
        <v>19250.972656000002</v>
      </c>
      <c r="E4767">
        <v>-0.17795900000000001</v>
      </c>
      <c r="F4767">
        <v>9.9644589999999997</v>
      </c>
      <c r="G4767">
        <v>5.4094999999999997E-2</v>
      </c>
      <c r="H4767">
        <v>6.0179999999999999E-3</v>
      </c>
      <c r="I4767">
        <v>5.4939999999999998E-3</v>
      </c>
      <c r="J4767">
        <v>-9.0119999999999992E-3</v>
      </c>
      <c r="K4767">
        <v>1011.820007</v>
      </c>
      <c r="L4767">
        <v>41.887421000000003</v>
      </c>
      <c r="W4767">
        <f t="shared" si="74"/>
        <v>53012.694302216551</v>
      </c>
    </row>
    <row r="4768" spans="1:23" x14ac:dyDescent="0.3">
      <c r="A4768">
        <v>168.98625000000001</v>
      </c>
      <c r="B4768">
        <v>2218.6396479999999</v>
      </c>
      <c r="C4768">
        <v>-49355.695312000003</v>
      </c>
      <c r="D4768">
        <v>19212.697265999999</v>
      </c>
      <c r="E4768">
        <v>-0.18537699999999999</v>
      </c>
      <c r="F4768">
        <v>9.9733040000000006</v>
      </c>
      <c r="G4768">
        <v>4.3464999999999997E-2</v>
      </c>
      <c r="H4768">
        <v>-1.4097E-2</v>
      </c>
      <c r="I4768">
        <v>2.333E-3</v>
      </c>
      <c r="J4768">
        <v>-2.7789999999999998E-3</v>
      </c>
      <c r="K4768">
        <v>1011.820007</v>
      </c>
      <c r="L4768">
        <v>41.887421000000003</v>
      </c>
      <c r="W4768">
        <f t="shared" si="74"/>
        <v>53009.760967708775</v>
      </c>
    </row>
    <row r="4769" spans="1:23" x14ac:dyDescent="0.3">
      <c r="A4769">
        <v>168.9975</v>
      </c>
      <c r="B4769">
        <v>2223.3166500000002</v>
      </c>
      <c r="C4769">
        <v>-49348.105469000002</v>
      </c>
      <c r="D4769">
        <v>19421.597656000002</v>
      </c>
      <c r="E4769">
        <v>-0.1736</v>
      </c>
      <c r="F4769">
        <v>9.9679859999999998</v>
      </c>
      <c r="G4769">
        <v>3.0686999999999999E-2</v>
      </c>
      <c r="H4769">
        <v>-2.9413999999999999E-2</v>
      </c>
      <c r="I4769">
        <v>6.3500000000000004E-4</v>
      </c>
      <c r="J4769">
        <v>5.4799999999999998E-4</v>
      </c>
      <c r="K4769">
        <v>1011.820007</v>
      </c>
      <c r="L4769">
        <v>41.887421000000003</v>
      </c>
      <c r="W4769">
        <f t="shared" si="74"/>
        <v>53078.970466817271</v>
      </c>
    </row>
    <row r="4770" spans="1:23" x14ac:dyDescent="0.3">
      <c r="A4770">
        <v>169.00874999999999</v>
      </c>
      <c r="B4770">
        <v>2165.9633789999998</v>
      </c>
      <c r="C4770">
        <v>-49347.597655999998</v>
      </c>
      <c r="D4770">
        <v>19300.890625</v>
      </c>
      <c r="E4770">
        <v>-0.18357799999999999</v>
      </c>
      <c r="F4770">
        <v>9.9674519999999998</v>
      </c>
      <c r="G4770">
        <v>3.6269000000000003E-2</v>
      </c>
      <c r="H4770">
        <v>-3.9379999999999998E-2</v>
      </c>
      <c r="I4770">
        <v>-9.6199999999999996E-4</v>
      </c>
      <c r="J4770">
        <v>4.5840000000000004E-3</v>
      </c>
      <c r="K4770">
        <v>1011.820007</v>
      </c>
      <c r="L4770">
        <v>41.882537999999997</v>
      </c>
      <c r="W4770">
        <f t="shared" si="74"/>
        <v>53032.076809190097</v>
      </c>
    </row>
    <row r="4771" spans="1:23" x14ac:dyDescent="0.3">
      <c r="A4771">
        <v>169.02</v>
      </c>
      <c r="B4771">
        <v>2244.367432</v>
      </c>
      <c r="C4771">
        <v>-49364.976562000003</v>
      </c>
      <c r="D4771">
        <v>19281.998047000001</v>
      </c>
      <c r="E4771">
        <v>-0.18467500000000001</v>
      </c>
      <c r="F4771">
        <v>9.9712519999999998</v>
      </c>
      <c r="G4771">
        <v>3.2260999999999998E-2</v>
      </c>
      <c r="H4771">
        <v>-3.3536000000000003E-2</v>
      </c>
      <c r="I4771">
        <v>-1.7799999999999999E-4</v>
      </c>
      <c r="J4771">
        <v>1.3600000000000001E-3</v>
      </c>
      <c r="K4771">
        <v>1011.820007</v>
      </c>
      <c r="L4771">
        <v>41.882537999999997</v>
      </c>
      <c r="W4771">
        <f t="shared" si="74"/>
        <v>53044.637286168181</v>
      </c>
    </row>
    <row r="4772" spans="1:23" x14ac:dyDescent="0.3">
      <c r="A4772">
        <v>169.03125</v>
      </c>
      <c r="B4772">
        <v>2129.625</v>
      </c>
      <c r="C4772">
        <v>-49360.460937000003</v>
      </c>
      <c r="D4772">
        <v>19116.126952999999</v>
      </c>
      <c r="E4772">
        <v>-0.181343</v>
      </c>
      <c r="F4772">
        <v>9.9636849999999999</v>
      </c>
      <c r="G4772">
        <v>5.1385E-2</v>
      </c>
      <c r="H4772">
        <v>-1.2902E-2</v>
      </c>
      <c r="I4772">
        <v>2.3270000000000001E-3</v>
      </c>
      <c r="J4772">
        <v>-7.6290000000000004E-3</v>
      </c>
      <c r="K4772">
        <v>1011.820007</v>
      </c>
      <c r="L4772">
        <v>41.882537999999997</v>
      </c>
      <c r="W4772">
        <f t="shared" si="74"/>
        <v>52975.623792806269</v>
      </c>
    </row>
    <row r="4773" spans="1:23" x14ac:dyDescent="0.3">
      <c r="A4773">
        <v>169.04249999999999</v>
      </c>
      <c r="B4773">
        <v>2183.4841310000002</v>
      </c>
      <c r="C4773">
        <v>-49359.683594000002</v>
      </c>
      <c r="D4773">
        <v>19149.042968999998</v>
      </c>
      <c r="E4773">
        <v>-0.18246999999999999</v>
      </c>
      <c r="F4773">
        <v>9.9684100000000004</v>
      </c>
      <c r="G4773">
        <v>5.5271000000000001E-2</v>
      </c>
      <c r="H4773">
        <v>1.5363E-2</v>
      </c>
      <c r="I4773">
        <v>5.4510000000000001E-3</v>
      </c>
      <c r="J4773">
        <v>-1.6410999999999999E-2</v>
      </c>
      <c r="K4773">
        <v>1011.820007</v>
      </c>
      <c r="L4773">
        <v>41.882537999999997</v>
      </c>
      <c r="W4773">
        <f t="shared" si="74"/>
        <v>52988.97823206945</v>
      </c>
    </row>
    <row r="4774" spans="1:23" x14ac:dyDescent="0.3">
      <c r="A4774">
        <v>169.05375000000001</v>
      </c>
      <c r="B4774">
        <v>2058.1528320000002</v>
      </c>
      <c r="C4774">
        <v>-49372.742187000003</v>
      </c>
      <c r="D4774">
        <v>19290.357422000001</v>
      </c>
      <c r="E4774">
        <v>-0.18579899999999999</v>
      </c>
      <c r="F4774">
        <v>9.9716710000000006</v>
      </c>
      <c r="G4774">
        <v>4.2534000000000002E-2</v>
      </c>
      <c r="H4774">
        <v>4.5142000000000002E-2</v>
      </c>
      <c r="I4774">
        <v>9.1070000000000005E-3</v>
      </c>
      <c r="J4774">
        <v>-2.3578999999999999E-2</v>
      </c>
      <c r="K4774">
        <v>1011.820007</v>
      </c>
      <c r="L4774">
        <v>41.882537999999997</v>
      </c>
      <c r="W4774">
        <f t="shared" si="74"/>
        <v>53047.351994348886</v>
      </c>
    </row>
    <row r="4775" spans="1:23" x14ac:dyDescent="0.3">
      <c r="A4775">
        <v>169.065</v>
      </c>
      <c r="B4775">
        <v>2107.0126949999999</v>
      </c>
      <c r="C4775">
        <v>-49340.429687000003</v>
      </c>
      <c r="D4775">
        <v>19144.318359000001</v>
      </c>
      <c r="E4775">
        <v>-0.18224499999999999</v>
      </c>
      <c r="F4775">
        <v>9.9676899999999993</v>
      </c>
      <c r="G4775">
        <v>3.9419000000000003E-2</v>
      </c>
      <c r="H4775">
        <v>6.3843999999999998E-2</v>
      </c>
      <c r="I4775">
        <v>1.2537E-2</v>
      </c>
      <c r="J4775">
        <v>-2.6006999999999999E-2</v>
      </c>
      <c r="K4775">
        <v>1011.820007</v>
      </c>
      <c r="L4775">
        <v>41.882537999999997</v>
      </c>
      <c r="W4775">
        <f t="shared" si="74"/>
        <v>52966.238582944767</v>
      </c>
    </row>
    <row r="4776" spans="1:23" x14ac:dyDescent="0.3">
      <c r="A4776">
        <v>169.07624999999999</v>
      </c>
      <c r="B4776">
        <v>2151.3303219999998</v>
      </c>
      <c r="C4776">
        <v>-49357.527344000002</v>
      </c>
      <c r="D4776">
        <v>19255.0625</v>
      </c>
      <c r="E4776">
        <v>-0.17188600000000001</v>
      </c>
      <c r="F4776">
        <v>9.9700539999999993</v>
      </c>
      <c r="G4776">
        <v>4.6552999999999997E-2</v>
      </c>
      <c r="H4776">
        <v>7.3426000000000005E-2</v>
      </c>
      <c r="I4776">
        <v>1.4142999999999999E-2</v>
      </c>
      <c r="J4776">
        <v>-2.6103000000000001E-2</v>
      </c>
      <c r="K4776">
        <v>1011.820007</v>
      </c>
      <c r="L4776">
        <v>41.882537999999997</v>
      </c>
      <c r="W4776">
        <f t="shared" si="74"/>
        <v>53024.062080785276</v>
      </c>
    </row>
    <row r="4777" spans="1:23" x14ac:dyDescent="0.3">
      <c r="A4777">
        <v>169.08750000000001</v>
      </c>
      <c r="B4777">
        <v>2185.0971679999998</v>
      </c>
      <c r="C4777">
        <v>-49353.558594000002</v>
      </c>
      <c r="D4777">
        <v>19221.748047000001</v>
      </c>
      <c r="E4777">
        <v>-0.17596500000000001</v>
      </c>
      <c r="F4777">
        <v>9.9723930000000003</v>
      </c>
      <c r="G4777">
        <v>4.6490999999999998E-2</v>
      </c>
      <c r="H4777">
        <v>7.1549000000000001E-2</v>
      </c>
      <c r="I4777">
        <v>1.4042000000000001E-2</v>
      </c>
      <c r="J4777">
        <v>-2.3281E-2</v>
      </c>
      <c r="K4777">
        <v>1011.820007</v>
      </c>
      <c r="L4777">
        <v>41.882537999999997</v>
      </c>
      <c r="W4777">
        <f t="shared" si="74"/>
        <v>53009.65943587396</v>
      </c>
    </row>
    <row r="4778" spans="1:23" x14ac:dyDescent="0.3">
      <c r="A4778">
        <v>169.09875</v>
      </c>
      <c r="B4778">
        <v>2181.117432</v>
      </c>
      <c r="C4778">
        <v>-49335.835937000003</v>
      </c>
      <c r="D4778">
        <v>19243.822265999999</v>
      </c>
      <c r="E4778">
        <v>-0.177651</v>
      </c>
      <c r="F4778">
        <v>9.9693699999999996</v>
      </c>
      <c r="G4778">
        <v>3.4738999999999999E-2</v>
      </c>
      <c r="H4778">
        <v>5.0916000000000003E-2</v>
      </c>
      <c r="I4778">
        <v>1.1396E-2</v>
      </c>
      <c r="J4778">
        <v>-1.8341E-2</v>
      </c>
      <c r="K4778">
        <v>1011.820007</v>
      </c>
      <c r="L4778">
        <v>41.882537999999997</v>
      </c>
      <c r="W4778">
        <f t="shared" si="74"/>
        <v>53001.006370258227</v>
      </c>
    </row>
    <row r="4779" spans="1:23" x14ac:dyDescent="0.3">
      <c r="A4779">
        <v>169.11</v>
      </c>
      <c r="B4779">
        <v>2163.593018</v>
      </c>
      <c r="C4779">
        <v>-49372.207030999998</v>
      </c>
      <c r="D4779">
        <v>19266.279297000001</v>
      </c>
      <c r="E4779">
        <v>-0.178482</v>
      </c>
      <c r="F4779">
        <v>9.9719460000000009</v>
      </c>
      <c r="G4779">
        <v>5.9593E-2</v>
      </c>
      <c r="H4779">
        <v>3.2287999999999997E-2</v>
      </c>
      <c r="I4779">
        <v>9.7920000000000004E-3</v>
      </c>
      <c r="J4779">
        <v>-1.2569E-2</v>
      </c>
      <c r="K4779">
        <v>1011.809998</v>
      </c>
      <c r="L4779">
        <v>41.884880000000003</v>
      </c>
      <c r="W4779">
        <f t="shared" si="74"/>
        <v>53042.298967988507</v>
      </c>
    </row>
    <row r="4780" spans="1:23" x14ac:dyDescent="0.3">
      <c r="A4780">
        <v>169.12125</v>
      </c>
      <c r="B4780">
        <v>2111.3186040000001</v>
      </c>
      <c r="C4780">
        <v>-49367.175780999998</v>
      </c>
      <c r="D4780">
        <v>19332.011718999998</v>
      </c>
      <c r="E4780">
        <v>-0.181834</v>
      </c>
      <c r="F4780">
        <v>9.9646430000000006</v>
      </c>
      <c r="G4780">
        <v>5.901E-2</v>
      </c>
      <c r="H4780">
        <v>3.1410000000000001E-3</v>
      </c>
      <c r="I4780">
        <v>5.5840000000000004E-3</v>
      </c>
      <c r="J4780">
        <v>-6.267E-3</v>
      </c>
      <c r="K4780">
        <v>1011.809998</v>
      </c>
      <c r="L4780">
        <v>41.884880000000003</v>
      </c>
      <c r="W4780">
        <f t="shared" si="74"/>
        <v>53059.423177634548</v>
      </c>
    </row>
    <row r="4781" spans="1:23" x14ac:dyDescent="0.3">
      <c r="A4781">
        <v>169.13249999999999</v>
      </c>
      <c r="B4781">
        <v>2126.849365</v>
      </c>
      <c r="C4781">
        <v>-49342.878905999998</v>
      </c>
      <c r="D4781">
        <v>19277.927734000001</v>
      </c>
      <c r="E4781">
        <v>-0.18543599999999999</v>
      </c>
      <c r="F4781">
        <v>9.9660539999999997</v>
      </c>
      <c r="G4781">
        <v>3.3785999999999997E-2</v>
      </c>
      <c r="H4781">
        <v>-1.821E-2</v>
      </c>
      <c r="I4781">
        <v>3.1089999999999998E-3</v>
      </c>
      <c r="J4781">
        <v>-9.2599999999999996E-4</v>
      </c>
      <c r="K4781">
        <v>1011.809998</v>
      </c>
      <c r="L4781">
        <v>41.884880000000003</v>
      </c>
      <c r="W4781">
        <f t="shared" si="74"/>
        <v>53017.748770302453</v>
      </c>
    </row>
    <row r="4782" spans="1:23" x14ac:dyDescent="0.3">
      <c r="A4782">
        <v>169.14375000000001</v>
      </c>
      <c r="B4782">
        <v>2128.110596</v>
      </c>
      <c r="C4782">
        <v>-49343.070312000003</v>
      </c>
      <c r="D4782">
        <v>19211.462890999999</v>
      </c>
      <c r="E4782">
        <v>-0.18041199999999999</v>
      </c>
      <c r="F4782">
        <v>9.9665649999999992</v>
      </c>
      <c r="G4782">
        <v>4.1451000000000002E-2</v>
      </c>
      <c r="H4782">
        <v>-3.5360000000000003E-2</v>
      </c>
      <c r="I4782">
        <v>-2.4529299999999998E-6</v>
      </c>
      <c r="J4782">
        <v>3.447E-3</v>
      </c>
      <c r="K4782">
        <v>1011.809998</v>
      </c>
      <c r="L4782">
        <v>41.884880000000003</v>
      </c>
      <c r="W4782">
        <f t="shared" si="74"/>
        <v>52993.846330834051</v>
      </c>
    </row>
    <row r="4783" spans="1:23" x14ac:dyDescent="0.3">
      <c r="A4783">
        <v>169.155</v>
      </c>
      <c r="B4783">
        <v>2029.756836</v>
      </c>
      <c r="C4783">
        <v>-49351.054687000003</v>
      </c>
      <c r="D4783">
        <v>19226.111327999999</v>
      </c>
      <c r="E4783">
        <v>-0.17992900000000001</v>
      </c>
      <c r="F4783">
        <v>9.9642379999999999</v>
      </c>
      <c r="G4783">
        <v>4.7988999999999997E-2</v>
      </c>
      <c r="H4783">
        <v>-3.7637999999999998E-2</v>
      </c>
      <c r="I4783">
        <v>-8.5700000000000001E-4</v>
      </c>
      <c r="J4783">
        <v>3.7330000000000002E-3</v>
      </c>
      <c r="K4783">
        <v>1011.809998</v>
      </c>
      <c r="L4783">
        <v>41.884880000000003</v>
      </c>
      <c r="W4783">
        <f t="shared" si="74"/>
        <v>53002.734536335047</v>
      </c>
    </row>
    <row r="4784" spans="1:23" x14ac:dyDescent="0.3">
      <c r="A4784">
        <v>169.16624999999999</v>
      </c>
      <c r="B4784">
        <v>2179.336914</v>
      </c>
      <c r="C4784">
        <v>-49349.324219000002</v>
      </c>
      <c r="D4784">
        <v>19321.726562</v>
      </c>
      <c r="E4784">
        <v>-0.180676</v>
      </c>
      <c r="F4784">
        <v>9.9678550000000001</v>
      </c>
      <c r="G4784">
        <v>4.9986000000000003E-2</v>
      </c>
      <c r="H4784">
        <v>-2.5926000000000001E-2</v>
      </c>
      <c r="I4784">
        <v>6.4499999999999996E-4</v>
      </c>
      <c r="J4784">
        <v>2.5399999999999999E-4</v>
      </c>
      <c r="K4784">
        <v>1011.809998</v>
      </c>
      <c r="L4784">
        <v>41.884880000000003</v>
      </c>
      <c r="W4784">
        <f t="shared" si="74"/>
        <v>53041.817725200555</v>
      </c>
    </row>
    <row r="4785" spans="1:23" x14ac:dyDescent="0.3">
      <c r="A4785">
        <v>169.17750000000001</v>
      </c>
      <c r="B4785">
        <v>2111.689453</v>
      </c>
      <c r="C4785">
        <v>-49352.84375</v>
      </c>
      <c r="D4785">
        <v>19189.738281000002</v>
      </c>
      <c r="E4785">
        <v>-0.18947600000000001</v>
      </c>
      <c r="F4785">
        <v>9.9759229999999999</v>
      </c>
      <c r="G4785">
        <v>5.8352000000000001E-2</v>
      </c>
      <c r="H4785">
        <v>-5.2459999999999998E-3</v>
      </c>
      <c r="I4785">
        <v>2.8050000000000002E-3</v>
      </c>
      <c r="J4785">
        <v>-8.5570000000000004E-3</v>
      </c>
      <c r="K4785">
        <v>1011.809998</v>
      </c>
      <c r="L4785">
        <v>41.884880000000003</v>
      </c>
      <c r="W4785">
        <f t="shared" si="74"/>
        <v>52994.419270816645</v>
      </c>
    </row>
    <row r="4786" spans="1:23" x14ac:dyDescent="0.3">
      <c r="A4786">
        <v>169.18875</v>
      </c>
      <c r="B4786">
        <v>2223.7358399999998</v>
      </c>
      <c r="C4786">
        <v>-49337.664062000003</v>
      </c>
      <c r="D4786">
        <v>19319.132812</v>
      </c>
      <c r="E4786">
        <v>-0.18454000000000001</v>
      </c>
      <c r="F4786">
        <v>9.98339</v>
      </c>
      <c r="G4786">
        <v>6.0659999999999999E-2</v>
      </c>
      <c r="H4786">
        <v>2.2749999999999999E-2</v>
      </c>
      <c r="I4786">
        <v>6.4429999999999999E-3</v>
      </c>
      <c r="J4786">
        <v>-1.8534999999999999E-2</v>
      </c>
      <c r="K4786">
        <v>1011.809998</v>
      </c>
      <c r="L4786">
        <v>41.884880000000003</v>
      </c>
      <c r="W4786">
        <f t="shared" si="74"/>
        <v>53031.867672075838</v>
      </c>
    </row>
    <row r="4787" spans="1:23" x14ac:dyDescent="0.3">
      <c r="A4787">
        <v>169.2</v>
      </c>
      <c r="B4787">
        <v>2244.8198240000002</v>
      </c>
      <c r="C4787">
        <v>-49336.914062000003</v>
      </c>
      <c r="D4787">
        <v>19201.75</v>
      </c>
      <c r="E4787">
        <v>-0.18949199999999999</v>
      </c>
      <c r="F4787">
        <v>9.9726440000000007</v>
      </c>
      <c r="G4787">
        <v>3.7738000000000001E-2</v>
      </c>
      <c r="H4787">
        <v>5.0191E-2</v>
      </c>
      <c r="I4787">
        <v>9.7940000000000006E-3</v>
      </c>
      <c r="J4787">
        <v>-2.4573999999999999E-2</v>
      </c>
      <c r="K4787">
        <v>1011.799988</v>
      </c>
      <c r="L4787">
        <v>41.887421000000003</v>
      </c>
      <c r="W4787">
        <f t="shared" si="74"/>
        <v>52989.409397217263</v>
      </c>
    </row>
    <row r="4788" spans="1:23" x14ac:dyDescent="0.3">
      <c r="A4788">
        <v>169.21125000000001</v>
      </c>
      <c r="B4788">
        <v>2169.6323240000002</v>
      </c>
      <c r="C4788">
        <v>-49354.617187000003</v>
      </c>
      <c r="D4788">
        <v>19256.011718999998</v>
      </c>
      <c r="E4788">
        <v>-0.181784</v>
      </c>
      <c r="F4788">
        <v>9.9682329999999997</v>
      </c>
      <c r="G4788">
        <v>3.7601000000000002E-2</v>
      </c>
      <c r="H4788">
        <v>6.0727999999999997E-2</v>
      </c>
      <c r="I4788">
        <v>1.1889E-2</v>
      </c>
      <c r="J4788">
        <v>-2.4627E-2</v>
      </c>
      <c r="K4788">
        <v>1011.799988</v>
      </c>
      <c r="L4788">
        <v>41.887421000000003</v>
      </c>
      <c r="W4788">
        <f t="shared" si="74"/>
        <v>53022.443638698198</v>
      </c>
    </row>
    <row r="4789" spans="1:23" x14ac:dyDescent="0.3">
      <c r="A4789">
        <v>169.2225</v>
      </c>
      <c r="B4789">
        <v>2052.8759770000001</v>
      </c>
      <c r="C4789">
        <v>-49387.609375</v>
      </c>
      <c r="D4789">
        <v>19289.300781000002</v>
      </c>
      <c r="E4789">
        <v>-0.18195</v>
      </c>
      <c r="F4789">
        <v>9.9716120000000004</v>
      </c>
      <c r="G4789">
        <v>4.6892999999999997E-2</v>
      </c>
      <c r="H4789">
        <v>7.2370000000000004E-2</v>
      </c>
      <c r="I4789">
        <v>1.4076E-2</v>
      </c>
      <c r="J4789">
        <v>-2.4122000000000001E-2</v>
      </c>
      <c r="K4789">
        <v>1011.799988</v>
      </c>
      <c r="L4789">
        <v>41.887421000000003</v>
      </c>
      <c r="W4789">
        <f t="shared" si="74"/>
        <v>53060.601053648257</v>
      </c>
    </row>
    <row r="4790" spans="1:23" x14ac:dyDescent="0.3">
      <c r="A4790">
        <v>169.23374999999999</v>
      </c>
      <c r="B4790">
        <v>2057.5441890000002</v>
      </c>
      <c r="C4790">
        <v>-49369.222655999998</v>
      </c>
      <c r="D4790">
        <v>19354.248047000001</v>
      </c>
      <c r="E4790">
        <v>-0.191745</v>
      </c>
      <c r="F4790">
        <v>9.9673839999999991</v>
      </c>
      <c r="G4790">
        <v>4.3556999999999998E-2</v>
      </c>
      <c r="H4790">
        <v>6.4199000000000006E-2</v>
      </c>
      <c r="I4790">
        <v>1.231E-2</v>
      </c>
      <c r="J4790">
        <v>-2.0076E-2</v>
      </c>
      <c r="K4790">
        <v>1011.799988</v>
      </c>
      <c r="L4790">
        <v>41.887421000000003</v>
      </c>
      <c r="W4790">
        <f t="shared" si="74"/>
        <v>53067.320934942574</v>
      </c>
    </row>
    <row r="4791" spans="1:23" x14ac:dyDescent="0.3">
      <c r="A4791">
        <v>169.245</v>
      </c>
      <c r="B4791">
        <v>2076.6198730000001</v>
      </c>
      <c r="C4791">
        <v>-49365.742187000003</v>
      </c>
      <c r="D4791">
        <v>19260.322265999999</v>
      </c>
      <c r="E4791">
        <v>-0.18324699999999999</v>
      </c>
      <c r="F4791">
        <v>9.9587679999999992</v>
      </c>
      <c r="G4791">
        <v>3.9118E-2</v>
      </c>
      <c r="H4791">
        <v>4.8897999999999997E-2</v>
      </c>
      <c r="I4791">
        <v>1.0947999999999999E-2</v>
      </c>
      <c r="J4791">
        <v>-1.7018999999999999E-2</v>
      </c>
      <c r="K4791">
        <v>1011.799988</v>
      </c>
      <c r="L4791">
        <v>41.887421000000003</v>
      </c>
      <c r="W4791">
        <f t="shared" si="74"/>
        <v>53030.640817931533</v>
      </c>
    </row>
    <row r="4792" spans="1:23" x14ac:dyDescent="0.3">
      <c r="A4792">
        <v>169.25624999999999</v>
      </c>
      <c r="B4792">
        <v>2101.7846679999998</v>
      </c>
      <c r="C4792">
        <v>-49389.441405999998</v>
      </c>
      <c r="D4792">
        <v>19272.220702999999</v>
      </c>
      <c r="E4792">
        <v>-0.178595</v>
      </c>
      <c r="F4792">
        <v>9.9663450000000005</v>
      </c>
      <c r="G4792">
        <v>5.5296999999999999E-2</v>
      </c>
      <c r="H4792">
        <v>2.3005000000000001E-2</v>
      </c>
      <c r="I4792">
        <v>9.1529999999999997E-3</v>
      </c>
      <c r="J4792">
        <v>-1.1136999999999999E-2</v>
      </c>
      <c r="K4792">
        <v>1011.799988</v>
      </c>
      <c r="L4792">
        <v>41.887421000000003</v>
      </c>
      <c r="W4792">
        <f t="shared" si="74"/>
        <v>53058.014587925252</v>
      </c>
    </row>
    <row r="4793" spans="1:23" x14ac:dyDescent="0.3">
      <c r="A4793">
        <v>169.26750000000001</v>
      </c>
      <c r="B4793">
        <v>2074.1408689999998</v>
      </c>
      <c r="C4793">
        <v>-49332.425780999998</v>
      </c>
      <c r="D4793">
        <v>19169.162109000001</v>
      </c>
      <c r="E4793">
        <v>-0.18021699999999999</v>
      </c>
      <c r="F4793">
        <v>9.9665579999999991</v>
      </c>
      <c r="G4793">
        <v>4.3818000000000003E-2</v>
      </c>
      <c r="H4793">
        <v>2.9510000000000001E-3</v>
      </c>
      <c r="I4793">
        <v>6.1650000000000003E-3</v>
      </c>
      <c r="J4793">
        <v>-6.7080000000000004E-3</v>
      </c>
      <c r="K4793">
        <v>1011.799988</v>
      </c>
      <c r="L4793">
        <v>41.887421000000003</v>
      </c>
      <c r="W4793">
        <f t="shared" si="74"/>
        <v>52966.47118454703</v>
      </c>
    </row>
    <row r="4794" spans="1:23" x14ac:dyDescent="0.3">
      <c r="A4794">
        <v>169.27875</v>
      </c>
      <c r="B4794">
        <v>2054.030029</v>
      </c>
      <c r="C4794">
        <v>-49334.988280999998</v>
      </c>
      <c r="D4794">
        <v>19160.914062</v>
      </c>
      <c r="E4794">
        <v>-0.176478</v>
      </c>
      <c r="F4794">
        <v>9.9664300000000008</v>
      </c>
      <c r="G4794">
        <v>3.1435999999999999E-2</v>
      </c>
      <c r="H4794">
        <v>-1.6853E-2</v>
      </c>
      <c r="I4794">
        <v>2.7629999999999998E-3</v>
      </c>
      <c r="J4794">
        <v>-7.2400000000000003E-4</v>
      </c>
      <c r="K4794">
        <v>1011.799988</v>
      </c>
      <c r="L4794">
        <v>41.887421000000003</v>
      </c>
      <c r="W4794">
        <f t="shared" si="74"/>
        <v>52965.089783156131</v>
      </c>
    </row>
    <row r="4795" spans="1:23" x14ac:dyDescent="0.3">
      <c r="A4795">
        <v>169.29</v>
      </c>
      <c r="B4795">
        <v>2088.7602539999998</v>
      </c>
      <c r="C4795">
        <v>-49343.996094000002</v>
      </c>
      <c r="D4795">
        <v>19177.017577999999</v>
      </c>
      <c r="E4795">
        <v>-0.18456</v>
      </c>
      <c r="F4795">
        <v>9.9594020000000008</v>
      </c>
      <c r="G4795">
        <v>4.7731000000000003E-2</v>
      </c>
      <c r="H4795">
        <v>-3.6347999999999998E-2</v>
      </c>
      <c r="I4795">
        <v>1.9100000000000001E-4</v>
      </c>
      <c r="J4795">
        <v>4.156E-3</v>
      </c>
      <c r="K4795">
        <v>1011.799988</v>
      </c>
      <c r="L4795">
        <v>41.887421000000003</v>
      </c>
      <c r="W4795">
        <f t="shared" si="74"/>
        <v>52980.665087466565</v>
      </c>
    </row>
    <row r="4796" spans="1:23" x14ac:dyDescent="0.3">
      <c r="A4796">
        <v>169.30125000000001</v>
      </c>
      <c r="B4796">
        <v>2078.210693</v>
      </c>
      <c r="C4796">
        <v>-49325.386719000002</v>
      </c>
      <c r="D4796">
        <v>19300.962890999999</v>
      </c>
      <c r="E4796">
        <v>-0.161832</v>
      </c>
      <c r="F4796">
        <v>9.9639019999999991</v>
      </c>
      <c r="G4796">
        <v>4.5934999999999997E-2</v>
      </c>
      <c r="H4796">
        <v>-3.7228999999999998E-2</v>
      </c>
      <c r="I4796">
        <v>-1.1770000000000001E-3</v>
      </c>
      <c r="J4796">
        <v>4.0480000000000004E-3</v>
      </c>
      <c r="K4796">
        <v>1011.820007</v>
      </c>
      <c r="L4796">
        <v>41.892302999999998</v>
      </c>
      <c r="W4796">
        <f t="shared" si="74"/>
        <v>53007.923022725205</v>
      </c>
    </row>
    <row r="4797" spans="1:23" x14ac:dyDescent="0.3">
      <c r="A4797">
        <v>169.3125</v>
      </c>
      <c r="B4797">
        <v>2241.7006839999999</v>
      </c>
      <c r="C4797">
        <v>-49340.625</v>
      </c>
      <c r="D4797">
        <v>19317.759765999999</v>
      </c>
      <c r="E4797">
        <v>-0.17818400000000001</v>
      </c>
      <c r="F4797">
        <v>9.9620139999999999</v>
      </c>
      <c r="G4797">
        <v>4.0579999999999998E-2</v>
      </c>
      <c r="H4797">
        <v>-2.3042E-2</v>
      </c>
      <c r="I4797">
        <v>4.3899999999999999E-4</v>
      </c>
      <c r="J4797">
        <v>-1.5610000000000001E-3</v>
      </c>
      <c r="K4797">
        <v>1011.820007</v>
      </c>
      <c r="L4797">
        <v>41.892302999999998</v>
      </c>
      <c r="W4797">
        <f t="shared" si="74"/>
        <v>53034.878520876802</v>
      </c>
    </row>
    <row r="4798" spans="1:23" x14ac:dyDescent="0.3">
      <c r="A4798">
        <v>169.32374999999999</v>
      </c>
      <c r="B4798">
        <v>2202.9030760000001</v>
      </c>
      <c r="C4798">
        <v>-49339.332030999998</v>
      </c>
      <c r="D4798">
        <v>19253.732422000001</v>
      </c>
      <c r="E4798">
        <v>-0.18808800000000001</v>
      </c>
      <c r="F4798">
        <v>9.9690930000000009</v>
      </c>
      <c r="G4798">
        <v>4.7331999999999999E-2</v>
      </c>
      <c r="H4798">
        <v>-2.42E-4</v>
      </c>
      <c r="I4798">
        <v>3.9899999999999996E-3</v>
      </c>
      <c r="J4798">
        <v>-8.9859999999999992E-3</v>
      </c>
      <c r="K4798">
        <v>1011.820007</v>
      </c>
      <c r="L4798">
        <v>41.892302999999998</v>
      </c>
      <c r="W4798">
        <f t="shared" si="74"/>
        <v>53008.760402460714</v>
      </c>
    </row>
    <row r="4799" spans="1:23" x14ac:dyDescent="0.3">
      <c r="A4799">
        <v>169.33500000000001</v>
      </c>
      <c r="B4799">
        <v>2035.608643</v>
      </c>
      <c r="C4799">
        <v>-49341.480469000002</v>
      </c>
      <c r="D4799">
        <v>19308.84375</v>
      </c>
      <c r="E4799">
        <v>-0.179205</v>
      </c>
      <c r="F4799">
        <v>9.9719149999999992</v>
      </c>
      <c r="G4799">
        <v>3.3760999999999999E-2</v>
      </c>
      <c r="H4799">
        <v>2.6779000000000001E-2</v>
      </c>
      <c r="I4799">
        <v>7.247E-3</v>
      </c>
      <c r="J4799">
        <v>-1.8454000000000002E-2</v>
      </c>
      <c r="K4799">
        <v>1011.820007</v>
      </c>
      <c r="L4799">
        <v>41.892302999999998</v>
      </c>
      <c r="W4799">
        <f t="shared" si="74"/>
        <v>53024.115686940779</v>
      </c>
    </row>
    <row r="4800" spans="1:23" x14ac:dyDescent="0.3">
      <c r="A4800">
        <v>169.34625</v>
      </c>
      <c r="B4800">
        <v>2079.5878910000001</v>
      </c>
      <c r="C4800">
        <v>-49339.730469000002</v>
      </c>
      <c r="D4800">
        <v>19203.996093999998</v>
      </c>
      <c r="E4800">
        <v>-0.176957</v>
      </c>
      <c r="F4800">
        <v>9.9683069999999994</v>
      </c>
      <c r="G4800">
        <v>3.6290999999999997E-2</v>
      </c>
      <c r="H4800">
        <v>5.305E-2</v>
      </c>
      <c r="I4800">
        <v>9.9050000000000006E-3</v>
      </c>
      <c r="J4800">
        <v>-2.4330000000000001E-2</v>
      </c>
      <c r="K4800">
        <v>1011.820007</v>
      </c>
      <c r="L4800">
        <v>41.892302999999998</v>
      </c>
      <c r="W4800">
        <f t="shared" si="74"/>
        <v>52986.103409557574</v>
      </c>
    </row>
    <row r="4801" spans="1:23" x14ac:dyDescent="0.3">
      <c r="A4801">
        <v>169.35749999999999</v>
      </c>
      <c r="B4801">
        <v>2105.0361330000001</v>
      </c>
      <c r="C4801">
        <v>-49374.824219000002</v>
      </c>
      <c r="D4801">
        <v>19105.095702999999</v>
      </c>
      <c r="E4801">
        <v>-0.18776300000000001</v>
      </c>
      <c r="F4801">
        <v>9.9639100000000003</v>
      </c>
      <c r="G4801">
        <v>3.6394000000000003E-2</v>
      </c>
      <c r="H4801">
        <v>6.6325999999999996E-2</v>
      </c>
      <c r="I4801">
        <v>1.2348E-2</v>
      </c>
      <c r="J4801">
        <v>-2.6481999999999999E-2</v>
      </c>
      <c r="K4801">
        <v>1011.820007</v>
      </c>
      <c r="L4801">
        <v>41.892302999999998</v>
      </c>
      <c r="W4801">
        <f t="shared" si="74"/>
        <v>52984.04595346767</v>
      </c>
    </row>
    <row r="4802" spans="1:23" x14ac:dyDescent="0.3">
      <c r="A4802">
        <v>169.36875000000001</v>
      </c>
      <c r="B4802">
        <v>2086.438232</v>
      </c>
      <c r="C4802">
        <v>-49354.046875</v>
      </c>
      <c r="D4802">
        <v>19166.375</v>
      </c>
      <c r="E4802">
        <v>-0.172792</v>
      </c>
      <c r="F4802">
        <v>9.9611499999999999</v>
      </c>
      <c r="G4802">
        <v>4.1244999999999997E-2</v>
      </c>
      <c r="H4802">
        <v>6.7600999999999994E-2</v>
      </c>
      <c r="I4802">
        <v>1.299E-2</v>
      </c>
      <c r="J4802">
        <v>-2.3078000000000001E-2</v>
      </c>
      <c r="K4802">
        <v>1011.820007</v>
      </c>
      <c r="L4802">
        <v>41.892302999999998</v>
      </c>
      <c r="W4802">
        <f t="shared" ref="W4802:W4865" si="75">SQRT((B4802)^2+(C4802)^2+(D4802)^2)</f>
        <v>52986.084003974793</v>
      </c>
    </row>
    <row r="4803" spans="1:23" x14ac:dyDescent="0.3">
      <c r="A4803">
        <v>169.38</v>
      </c>
      <c r="B4803">
        <v>2142.2189939999998</v>
      </c>
      <c r="C4803">
        <v>-49328.824219000002</v>
      </c>
      <c r="D4803">
        <v>19164.740234000001</v>
      </c>
      <c r="E4803">
        <v>-0.17759900000000001</v>
      </c>
      <c r="F4803">
        <v>9.9631419999999995</v>
      </c>
      <c r="G4803">
        <v>4.0437000000000001E-2</v>
      </c>
      <c r="H4803">
        <v>6.5720000000000001E-2</v>
      </c>
      <c r="I4803">
        <v>1.2829E-2</v>
      </c>
      <c r="J4803">
        <v>-2.1007999999999999E-2</v>
      </c>
      <c r="K4803">
        <v>1011.820007</v>
      </c>
      <c r="L4803">
        <v>41.892302999999998</v>
      </c>
      <c r="W4803">
        <f t="shared" si="75"/>
        <v>52964.226316297245</v>
      </c>
    </row>
    <row r="4804" spans="1:23" x14ac:dyDescent="0.3">
      <c r="A4804">
        <v>169.39125000000001</v>
      </c>
      <c r="B4804">
        <v>2108.2673340000001</v>
      </c>
      <c r="C4804">
        <v>-49348.269530999998</v>
      </c>
      <c r="D4804">
        <v>19226.224609000001</v>
      </c>
      <c r="E4804">
        <v>-0.187636</v>
      </c>
      <c r="F4804">
        <v>9.9684000000000008</v>
      </c>
      <c r="G4804">
        <v>4.6679999999999999E-2</v>
      </c>
      <c r="H4804">
        <v>4.3340999999999998E-2</v>
      </c>
      <c r="I4804">
        <v>9.8799999999999999E-3</v>
      </c>
      <c r="J4804">
        <v>-1.5518000000000001E-2</v>
      </c>
      <c r="K4804">
        <v>1011.820007</v>
      </c>
      <c r="L4804">
        <v>41.892302999999998</v>
      </c>
      <c r="W4804">
        <f t="shared" si="75"/>
        <v>53003.247160636784</v>
      </c>
    </row>
    <row r="4805" spans="1:23" x14ac:dyDescent="0.3">
      <c r="A4805">
        <v>169.4025</v>
      </c>
      <c r="B4805">
        <v>2154.3723140000002</v>
      </c>
      <c r="C4805">
        <v>-49336.734375</v>
      </c>
      <c r="D4805">
        <v>19175.435547000001</v>
      </c>
      <c r="E4805">
        <v>-0.18009</v>
      </c>
      <c r="F4805">
        <v>9.9808859999999999</v>
      </c>
      <c r="G4805">
        <v>3.9375E-2</v>
      </c>
      <c r="H4805">
        <v>1.5862000000000001E-2</v>
      </c>
      <c r="I4805">
        <v>7.4440000000000001E-3</v>
      </c>
      <c r="J4805">
        <v>-1.0064999999999999E-2</v>
      </c>
      <c r="K4805">
        <v>1011.820007</v>
      </c>
      <c r="L4805">
        <v>41.894646000000002</v>
      </c>
      <c r="W4805">
        <f t="shared" si="75"/>
        <v>52975.956879265403</v>
      </c>
    </row>
    <row r="4806" spans="1:23" x14ac:dyDescent="0.3">
      <c r="A4806">
        <v>169.41374999999999</v>
      </c>
      <c r="B4806">
        <v>2147.039307</v>
      </c>
      <c r="C4806">
        <v>-49358.605469000002</v>
      </c>
      <c r="D4806">
        <v>19213.335937</v>
      </c>
      <c r="E4806">
        <v>-0.179675</v>
      </c>
      <c r="F4806">
        <v>9.9717540000000007</v>
      </c>
      <c r="G4806">
        <v>3.2004999999999999E-2</v>
      </c>
      <c r="H4806">
        <v>-6.862E-3</v>
      </c>
      <c r="I4806">
        <v>3.8890000000000001E-3</v>
      </c>
      <c r="J4806">
        <v>-4.8859999999999997E-3</v>
      </c>
      <c r="K4806">
        <v>1011.820007</v>
      </c>
      <c r="L4806">
        <v>41.894646000000002</v>
      </c>
      <c r="W4806">
        <f t="shared" si="75"/>
        <v>53009.753720029825</v>
      </c>
    </row>
    <row r="4807" spans="1:23" x14ac:dyDescent="0.3">
      <c r="A4807">
        <v>169.42500000000001</v>
      </c>
      <c r="B4807">
        <v>2091.5996089999999</v>
      </c>
      <c r="C4807">
        <v>-49361.921875</v>
      </c>
      <c r="D4807">
        <v>19201.580077999999</v>
      </c>
      <c r="E4807">
        <v>-0.179448</v>
      </c>
      <c r="F4807">
        <v>9.9633400000000005</v>
      </c>
      <c r="G4807">
        <v>3.8721999999999999E-2</v>
      </c>
      <c r="H4807">
        <v>-2.5406999999999999E-2</v>
      </c>
      <c r="I4807">
        <v>2.578E-3</v>
      </c>
      <c r="J4807">
        <v>1.6230000000000001E-3</v>
      </c>
      <c r="K4807">
        <v>1011.820007</v>
      </c>
      <c r="L4807">
        <v>41.894646000000002</v>
      </c>
      <c r="W4807">
        <f t="shared" si="75"/>
        <v>53006.365632910725</v>
      </c>
    </row>
    <row r="4808" spans="1:23" x14ac:dyDescent="0.3">
      <c r="A4808">
        <v>169.43625</v>
      </c>
      <c r="B4808">
        <v>2169.5173340000001</v>
      </c>
      <c r="C4808">
        <v>-49363.464844000002</v>
      </c>
      <c r="D4808">
        <v>19323.517577999999</v>
      </c>
      <c r="E4808">
        <v>-0.18329300000000001</v>
      </c>
      <c r="F4808">
        <v>9.9646629999999998</v>
      </c>
      <c r="G4808">
        <v>4.4720999999999997E-2</v>
      </c>
      <c r="H4808">
        <v>-3.8825999999999999E-2</v>
      </c>
      <c r="I4808">
        <v>1.5200000000000001E-4</v>
      </c>
      <c r="J4808">
        <v>5.6299999999999996E-3</v>
      </c>
      <c r="K4808">
        <v>1011.820007</v>
      </c>
      <c r="L4808">
        <v>41.894646000000002</v>
      </c>
      <c r="W4808">
        <f t="shared" si="75"/>
        <v>53055.224044900853</v>
      </c>
    </row>
    <row r="4809" spans="1:23" x14ac:dyDescent="0.3">
      <c r="A4809">
        <v>169.44749999999999</v>
      </c>
      <c r="B4809">
        <v>2141.3991700000001</v>
      </c>
      <c r="C4809">
        <v>-49347.628905999998</v>
      </c>
      <c r="D4809">
        <v>19334.576172000001</v>
      </c>
      <c r="E4809">
        <v>-0.17843999999999999</v>
      </c>
      <c r="F4809">
        <v>9.9710280000000004</v>
      </c>
      <c r="G4809">
        <v>4.8564000000000003E-2</v>
      </c>
      <c r="H4809">
        <v>-3.6651000000000003E-2</v>
      </c>
      <c r="I4809">
        <v>-1.4220000000000001E-3</v>
      </c>
      <c r="J4809">
        <v>2.6410000000000001E-3</v>
      </c>
      <c r="K4809">
        <v>1011.820007</v>
      </c>
      <c r="L4809">
        <v>41.894646000000002</v>
      </c>
      <c r="W4809">
        <f t="shared" si="75"/>
        <v>53043.377577228559</v>
      </c>
    </row>
    <row r="4810" spans="1:23" x14ac:dyDescent="0.3">
      <c r="A4810">
        <v>169.45875000000001</v>
      </c>
      <c r="B4810">
        <v>2123.0942380000001</v>
      </c>
      <c r="C4810">
        <v>-49354.535155999998</v>
      </c>
      <c r="D4810">
        <v>19171.978515999999</v>
      </c>
      <c r="E4810">
        <v>-0.19047800000000001</v>
      </c>
      <c r="F4810">
        <v>9.9726099999999995</v>
      </c>
      <c r="G4810">
        <v>4.0148000000000003E-2</v>
      </c>
      <c r="H4810">
        <v>-1.6071999999999999E-2</v>
      </c>
      <c r="I4810">
        <v>1.8749999999999999E-3</v>
      </c>
      <c r="J4810">
        <v>-4.4819999999999999E-3</v>
      </c>
      <c r="K4810">
        <v>1011.820007</v>
      </c>
      <c r="L4810">
        <v>41.894646000000002</v>
      </c>
      <c r="W4810">
        <f t="shared" si="75"/>
        <v>52990.02198363607</v>
      </c>
    </row>
    <row r="4811" spans="1:23" x14ac:dyDescent="0.3">
      <c r="A4811">
        <v>169.47</v>
      </c>
      <c r="B4811">
        <v>2068.0529790000001</v>
      </c>
      <c r="C4811">
        <v>-49349.964844000002</v>
      </c>
      <c r="D4811">
        <v>19331.265625</v>
      </c>
      <c r="E4811">
        <v>-0.17869499999999999</v>
      </c>
      <c r="F4811">
        <v>9.9757099999999994</v>
      </c>
      <c r="G4811">
        <v>4.2158000000000001E-2</v>
      </c>
      <c r="H4811">
        <v>1.689E-3</v>
      </c>
      <c r="I4811">
        <v>3.467E-3</v>
      </c>
      <c r="J4811">
        <v>-1.0710000000000001E-2</v>
      </c>
      <c r="K4811">
        <v>1011.820007</v>
      </c>
      <c r="L4811">
        <v>41.894646000000002</v>
      </c>
      <c r="W4811">
        <f t="shared" si="75"/>
        <v>53041.433840840822</v>
      </c>
    </row>
    <row r="4812" spans="1:23" x14ac:dyDescent="0.3">
      <c r="A4812">
        <v>169.48124999999999</v>
      </c>
      <c r="B4812">
        <v>2103.8991700000001</v>
      </c>
      <c r="C4812">
        <v>-49349.84375</v>
      </c>
      <c r="D4812">
        <v>19323.810547000001</v>
      </c>
      <c r="E4812">
        <v>-0.188309</v>
      </c>
      <c r="F4812">
        <v>9.9801939999999991</v>
      </c>
      <c r="G4812">
        <v>4.1695000000000003E-2</v>
      </c>
      <c r="H4812">
        <v>3.5102000000000001E-2</v>
      </c>
      <c r="I4812">
        <v>8.0129999999999993E-3</v>
      </c>
      <c r="J4812">
        <v>-2.0383999999999999E-2</v>
      </c>
      <c r="K4812">
        <v>1011.820007</v>
      </c>
      <c r="L4812">
        <v>41.894646000000002</v>
      </c>
      <c r="W4812">
        <f t="shared" si="75"/>
        <v>53040.014365790754</v>
      </c>
    </row>
    <row r="4813" spans="1:23" x14ac:dyDescent="0.3">
      <c r="A4813">
        <v>169.49250000000001</v>
      </c>
      <c r="B4813">
        <v>2159.3833009999998</v>
      </c>
      <c r="C4813">
        <v>-49326.582030999998</v>
      </c>
      <c r="D4813">
        <v>19292.824218999998</v>
      </c>
      <c r="E4813">
        <v>-0.186055</v>
      </c>
      <c r="F4813">
        <v>9.9629700000000003</v>
      </c>
      <c r="G4813">
        <v>4.8559999999999999E-2</v>
      </c>
      <c r="H4813">
        <v>5.6375000000000001E-2</v>
      </c>
      <c r="I4813">
        <v>1.159E-2</v>
      </c>
      <c r="J4813">
        <v>-2.5718999999999999E-2</v>
      </c>
      <c r="K4813">
        <v>1011.820007</v>
      </c>
      <c r="L4813">
        <v>41.894646000000002</v>
      </c>
      <c r="W4813">
        <f t="shared" si="75"/>
        <v>53009.317081498441</v>
      </c>
    </row>
    <row r="4814" spans="1:23" x14ac:dyDescent="0.3">
      <c r="A4814">
        <v>169.50375</v>
      </c>
      <c r="B4814">
        <v>2133.1152339999999</v>
      </c>
      <c r="C4814">
        <v>-49335.578125</v>
      </c>
      <c r="D4814">
        <v>19316.265625</v>
      </c>
      <c r="E4814">
        <v>-0.175731</v>
      </c>
      <c r="F4814">
        <v>9.9702769999999994</v>
      </c>
      <c r="G4814">
        <v>4.6804999999999999E-2</v>
      </c>
      <c r="H4814">
        <v>6.9600999999999996E-2</v>
      </c>
      <c r="I4814">
        <v>1.3308E-2</v>
      </c>
      <c r="J4814">
        <v>-2.6126E-2</v>
      </c>
      <c r="K4814">
        <v>1011.829956</v>
      </c>
      <c r="L4814">
        <v>41.892302999999998</v>
      </c>
      <c r="W4814">
        <f t="shared" si="75"/>
        <v>53025.159756714151</v>
      </c>
    </row>
    <row r="4815" spans="1:23" x14ac:dyDescent="0.3">
      <c r="A4815">
        <v>169.51499999999999</v>
      </c>
      <c r="B4815">
        <v>2143.7333979999999</v>
      </c>
      <c r="C4815">
        <v>-49388.585937000003</v>
      </c>
      <c r="D4815">
        <v>19220.591797000001</v>
      </c>
      <c r="E4815">
        <v>-0.186945</v>
      </c>
      <c r="F4815">
        <v>9.9738140000000008</v>
      </c>
      <c r="G4815">
        <v>5.1498000000000002E-2</v>
      </c>
      <c r="H4815">
        <v>6.9144999999999998E-2</v>
      </c>
      <c r="I4815">
        <v>1.3610000000000001E-2</v>
      </c>
      <c r="J4815">
        <v>-2.2384999999999999E-2</v>
      </c>
      <c r="K4815">
        <v>1011.829956</v>
      </c>
      <c r="L4815">
        <v>41.892302999999998</v>
      </c>
      <c r="W4815">
        <f t="shared" si="75"/>
        <v>53040.16556125215</v>
      </c>
    </row>
    <row r="4816" spans="1:23" x14ac:dyDescent="0.3">
      <c r="A4816">
        <v>169.52625</v>
      </c>
      <c r="B4816">
        <v>2029.9255370000001</v>
      </c>
      <c r="C4816">
        <v>-49383.097655999998</v>
      </c>
      <c r="D4816">
        <v>19294.007812</v>
      </c>
      <c r="E4816">
        <v>-0.170544</v>
      </c>
      <c r="F4816">
        <v>9.9748249999999992</v>
      </c>
      <c r="G4816">
        <v>6.0676000000000001E-2</v>
      </c>
      <c r="H4816">
        <v>6.3742999999999994E-2</v>
      </c>
      <c r="I4816">
        <v>1.3214E-2</v>
      </c>
      <c r="J4816">
        <v>-2.1514999999999999E-2</v>
      </c>
      <c r="K4816">
        <v>1011.829956</v>
      </c>
      <c r="L4816">
        <v>41.892302999999998</v>
      </c>
      <c r="W4816">
        <f t="shared" si="75"/>
        <v>53057.230131597658</v>
      </c>
    </row>
    <row r="4817" spans="1:23" x14ac:dyDescent="0.3">
      <c r="A4817">
        <v>169.53749999999999</v>
      </c>
      <c r="B4817">
        <v>2045.7163089999999</v>
      </c>
      <c r="C4817">
        <v>-49361.410155999998</v>
      </c>
      <c r="D4817">
        <v>19309.783202999999</v>
      </c>
      <c r="E4817">
        <v>-0.17574699999999999</v>
      </c>
      <c r="F4817">
        <v>9.97424</v>
      </c>
      <c r="G4817">
        <v>4.7683999999999997E-2</v>
      </c>
      <c r="H4817">
        <v>4.0580999999999999E-2</v>
      </c>
      <c r="I4817">
        <v>1.0299000000000001E-2</v>
      </c>
      <c r="J4817">
        <v>-1.5203E-2</v>
      </c>
      <c r="K4817">
        <v>1011.829956</v>
      </c>
      <c r="L4817">
        <v>41.892302999999998</v>
      </c>
      <c r="W4817">
        <f t="shared" si="75"/>
        <v>53043.392568279691</v>
      </c>
    </row>
    <row r="4818" spans="1:23" x14ac:dyDescent="0.3">
      <c r="A4818">
        <v>169.54875000000001</v>
      </c>
      <c r="B4818">
        <v>2107.9128420000002</v>
      </c>
      <c r="C4818">
        <v>-49334.398437000003</v>
      </c>
      <c r="D4818">
        <v>19254.703125</v>
      </c>
      <c r="E4818">
        <v>-0.17596300000000001</v>
      </c>
      <c r="F4818">
        <v>9.9720610000000001</v>
      </c>
      <c r="G4818">
        <v>3.8167E-2</v>
      </c>
      <c r="H4818">
        <v>1.5852999999999999E-2</v>
      </c>
      <c r="I4818">
        <v>6.9430000000000004E-3</v>
      </c>
      <c r="J4818">
        <v>-1.0826000000000001E-2</v>
      </c>
      <c r="K4818">
        <v>1011.829956</v>
      </c>
      <c r="L4818">
        <v>41.892302999999998</v>
      </c>
      <c r="W4818">
        <f t="shared" si="75"/>
        <v>53000.658091405072</v>
      </c>
    </row>
    <row r="4819" spans="1:23" x14ac:dyDescent="0.3">
      <c r="A4819">
        <v>169.56</v>
      </c>
      <c r="B4819">
        <v>2159.8041990000002</v>
      </c>
      <c r="C4819">
        <v>-49360.316405999998</v>
      </c>
      <c r="D4819">
        <v>19242.449218999998</v>
      </c>
      <c r="E4819">
        <v>-0.184444</v>
      </c>
      <c r="F4819">
        <v>9.9740230000000007</v>
      </c>
      <c r="G4819">
        <v>3.9134000000000002E-2</v>
      </c>
      <c r="H4819">
        <v>-1.1162999999999999E-2</v>
      </c>
      <c r="I4819">
        <v>3.588E-3</v>
      </c>
      <c r="J4819">
        <v>-3.3050000000000002E-3</v>
      </c>
      <c r="K4819">
        <v>1011.829956</v>
      </c>
      <c r="L4819">
        <v>41.892302999999998</v>
      </c>
      <c r="W4819">
        <f t="shared" si="75"/>
        <v>53022.423952741396</v>
      </c>
    </row>
    <row r="4820" spans="1:23" x14ac:dyDescent="0.3">
      <c r="A4820">
        <v>169.57124999999999</v>
      </c>
      <c r="B4820">
        <v>2090.5598140000002</v>
      </c>
      <c r="C4820">
        <v>-49338.757812000003</v>
      </c>
      <c r="D4820">
        <v>19182.160156000002</v>
      </c>
      <c r="E4820">
        <v>-0.18959699999999999</v>
      </c>
      <c r="F4820">
        <v>9.9698700000000002</v>
      </c>
      <c r="G4820">
        <v>4.5180999999999999E-2</v>
      </c>
      <c r="H4820">
        <v>-2.7172999999999999E-2</v>
      </c>
      <c r="I4820">
        <v>9.3199999999999999E-4</v>
      </c>
      <c r="J4820">
        <v>2.0079999999999998E-3</v>
      </c>
      <c r="K4820">
        <v>1011.829956</v>
      </c>
      <c r="L4820">
        <v>41.892302999999998</v>
      </c>
      <c r="W4820">
        <f t="shared" si="75"/>
        <v>52977.719194181409</v>
      </c>
    </row>
    <row r="4821" spans="1:23" x14ac:dyDescent="0.3">
      <c r="A4821">
        <v>169.58250000000001</v>
      </c>
      <c r="B4821">
        <v>2115.7353520000001</v>
      </c>
      <c r="C4821">
        <v>-49335.738280999998</v>
      </c>
      <c r="D4821">
        <v>19272.337890999999</v>
      </c>
      <c r="E4821">
        <v>-0.18605099999999999</v>
      </c>
      <c r="F4821">
        <v>9.9682320000000004</v>
      </c>
      <c r="G4821">
        <v>6.0969000000000002E-2</v>
      </c>
      <c r="H4821">
        <v>-3.0370000000000001E-2</v>
      </c>
      <c r="I4821">
        <v>-3.0899999999999998E-4</v>
      </c>
      <c r="J4821">
        <v>3.0860000000000002E-3</v>
      </c>
      <c r="K4821">
        <v>1011.829956</v>
      </c>
      <c r="L4821">
        <v>41.892302999999998</v>
      </c>
      <c r="W4821">
        <f t="shared" si="75"/>
        <v>53008.625860287168</v>
      </c>
    </row>
    <row r="4822" spans="1:23" x14ac:dyDescent="0.3">
      <c r="A4822">
        <v>169.59375</v>
      </c>
      <c r="B4822">
        <v>2046.920288</v>
      </c>
      <c r="C4822">
        <v>-49358.332030999998</v>
      </c>
      <c r="D4822">
        <v>19353.314452999999</v>
      </c>
      <c r="E4822">
        <v>-0.19000400000000001</v>
      </c>
      <c r="F4822">
        <v>9.9713060000000002</v>
      </c>
      <c r="G4822">
        <v>5.8131000000000002E-2</v>
      </c>
      <c r="H4822">
        <v>-2.8025999999999999E-2</v>
      </c>
      <c r="I4822">
        <v>2.5300000000000002E-4</v>
      </c>
      <c r="J4822">
        <v>3.3199999999999999E-4</v>
      </c>
      <c r="K4822">
        <v>1011.829956</v>
      </c>
      <c r="L4822">
        <v>41.892302999999998</v>
      </c>
      <c r="W4822">
        <f t="shared" si="75"/>
        <v>53056.437911572662</v>
      </c>
    </row>
    <row r="4823" spans="1:23" x14ac:dyDescent="0.3">
      <c r="A4823">
        <v>169.60499999999999</v>
      </c>
      <c r="B4823">
        <v>2097.7937010000001</v>
      </c>
      <c r="C4823">
        <v>-49356.996094000002</v>
      </c>
      <c r="D4823">
        <v>19275.574218999998</v>
      </c>
      <c r="E4823">
        <v>-0.17435999999999999</v>
      </c>
      <c r="F4823">
        <v>9.9719370000000005</v>
      </c>
      <c r="G4823">
        <v>4.1453999999999998E-2</v>
      </c>
      <c r="H4823">
        <v>-1.5793000000000001E-2</v>
      </c>
      <c r="I4823">
        <v>1.5709999999999999E-3</v>
      </c>
      <c r="J4823">
        <v>-6.2249999999999996E-3</v>
      </c>
      <c r="K4823">
        <v>1011.809998</v>
      </c>
      <c r="L4823">
        <v>41.892302999999998</v>
      </c>
      <c r="W4823">
        <f t="shared" si="75"/>
        <v>53028.874807101689</v>
      </c>
    </row>
    <row r="4824" spans="1:23" x14ac:dyDescent="0.3">
      <c r="A4824">
        <v>169.61625000000001</v>
      </c>
      <c r="B4824">
        <v>2224.3793949999999</v>
      </c>
      <c r="C4824">
        <v>-49341.65625</v>
      </c>
      <c r="D4824">
        <v>19146.478515999999</v>
      </c>
      <c r="E4824">
        <v>-0.18188599999999999</v>
      </c>
      <c r="F4824">
        <v>9.9716649999999998</v>
      </c>
      <c r="G4824">
        <v>3.6118999999999998E-2</v>
      </c>
      <c r="H4824">
        <v>6.5640000000000004E-3</v>
      </c>
      <c r="I4824">
        <v>4.398E-3</v>
      </c>
      <c r="J4824">
        <v>-1.3152E-2</v>
      </c>
      <c r="K4824">
        <v>1011.809998</v>
      </c>
      <c r="L4824">
        <v>41.892302999999998</v>
      </c>
      <c r="W4824">
        <f t="shared" si="75"/>
        <v>52972.960505806303</v>
      </c>
    </row>
    <row r="4825" spans="1:23" x14ac:dyDescent="0.3">
      <c r="A4825">
        <v>169.6275</v>
      </c>
      <c r="B4825">
        <v>2125.1533199999999</v>
      </c>
      <c r="C4825">
        <v>-49350.882812000003</v>
      </c>
      <c r="D4825">
        <v>19276.503906000002</v>
      </c>
      <c r="E4825">
        <v>-0.17351</v>
      </c>
      <c r="F4825">
        <v>9.9630480000000006</v>
      </c>
      <c r="G4825">
        <v>3.1637999999999999E-2</v>
      </c>
      <c r="H4825">
        <v>3.7166999999999999E-2</v>
      </c>
      <c r="I4825">
        <v>7.9740000000000002E-3</v>
      </c>
      <c r="J4825">
        <v>-2.1760999999999999E-2</v>
      </c>
      <c r="K4825">
        <v>1011.809998</v>
      </c>
      <c r="L4825">
        <v>41.892302999999998</v>
      </c>
      <c r="W4825">
        <f t="shared" si="75"/>
        <v>53024.612339887011</v>
      </c>
    </row>
    <row r="4826" spans="1:23" x14ac:dyDescent="0.3">
      <c r="A4826">
        <v>169.63874999999999</v>
      </c>
      <c r="B4826">
        <v>2138.8447270000001</v>
      </c>
      <c r="C4826">
        <v>-49371.816405999998</v>
      </c>
      <c r="D4826">
        <v>19307.236327999999</v>
      </c>
      <c r="E4826">
        <v>-0.17191000000000001</v>
      </c>
      <c r="F4826">
        <v>9.9705689999999993</v>
      </c>
      <c r="G4826">
        <v>4.4575999999999998E-2</v>
      </c>
      <c r="H4826">
        <v>6.0031000000000001E-2</v>
      </c>
      <c r="I4826">
        <v>1.1665E-2</v>
      </c>
      <c r="J4826">
        <v>-2.5387E-2</v>
      </c>
      <c r="K4826">
        <v>1011.809998</v>
      </c>
      <c r="L4826">
        <v>41.892302999999998</v>
      </c>
      <c r="W4826">
        <f t="shared" si="75"/>
        <v>53055.822363047293</v>
      </c>
    </row>
    <row r="4827" spans="1:23" x14ac:dyDescent="0.3">
      <c r="A4827">
        <v>169.65</v>
      </c>
      <c r="B4827">
        <v>2116.420654</v>
      </c>
      <c r="C4827">
        <v>-49369.894530999998</v>
      </c>
      <c r="D4827">
        <v>19131.365234000001</v>
      </c>
      <c r="E4827">
        <v>-0.16848299999999999</v>
      </c>
      <c r="F4827">
        <v>9.9662240000000004</v>
      </c>
      <c r="G4827">
        <v>4.9515999999999998E-2</v>
      </c>
      <c r="H4827">
        <v>6.9478999999999999E-2</v>
      </c>
      <c r="I4827">
        <v>1.3814E-2</v>
      </c>
      <c r="J4827">
        <v>-2.5453E-2</v>
      </c>
      <c r="K4827">
        <v>1011.809998</v>
      </c>
      <c r="L4827">
        <v>41.892302999999998</v>
      </c>
      <c r="W4827">
        <f t="shared" si="75"/>
        <v>52989.384390681931</v>
      </c>
    </row>
    <row r="4828" spans="1:23" x14ac:dyDescent="0.3">
      <c r="A4828">
        <v>169.66125</v>
      </c>
      <c r="B4828">
        <v>2069.3071289999998</v>
      </c>
      <c r="C4828">
        <v>-49382.238280999998</v>
      </c>
      <c r="D4828">
        <v>19219.96875</v>
      </c>
      <c r="E4828">
        <v>-0.174957</v>
      </c>
      <c r="F4828">
        <v>9.9676380000000009</v>
      </c>
      <c r="G4828">
        <v>4.7857999999999998E-2</v>
      </c>
      <c r="H4828">
        <v>6.7524000000000001E-2</v>
      </c>
      <c r="I4828">
        <v>1.3143999999999999E-2</v>
      </c>
      <c r="J4828">
        <v>-2.2807999999999998E-2</v>
      </c>
      <c r="K4828">
        <v>1011.809998</v>
      </c>
      <c r="L4828">
        <v>41.892302999999998</v>
      </c>
      <c r="W4828">
        <f t="shared" si="75"/>
        <v>53031.072857208615</v>
      </c>
    </row>
    <row r="4829" spans="1:23" x14ac:dyDescent="0.3">
      <c r="A4829">
        <v>169.67250000000001</v>
      </c>
      <c r="B4829">
        <v>2209.6691890000002</v>
      </c>
      <c r="C4829">
        <v>-49338.855469000002</v>
      </c>
      <c r="D4829">
        <v>19238.876952999999</v>
      </c>
      <c r="E4829">
        <v>-0.17984</v>
      </c>
      <c r="F4829">
        <v>9.9578819999999997</v>
      </c>
      <c r="G4829">
        <v>5.6021000000000001E-2</v>
      </c>
      <c r="H4829">
        <v>5.9944999999999998E-2</v>
      </c>
      <c r="I4829">
        <v>1.2548999999999999E-2</v>
      </c>
      <c r="J4829">
        <v>-1.8998999999999999E-2</v>
      </c>
      <c r="K4829">
        <v>1011.809998</v>
      </c>
      <c r="L4829">
        <v>41.892302999999998</v>
      </c>
      <c r="W4829">
        <f t="shared" si="75"/>
        <v>53003.204462828115</v>
      </c>
    </row>
    <row r="4830" spans="1:23" x14ac:dyDescent="0.3">
      <c r="A4830">
        <v>169.68375</v>
      </c>
      <c r="B4830">
        <v>2186.6831050000001</v>
      </c>
      <c r="C4830">
        <v>-49335.296875</v>
      </c>
      <c r="D4830">
        <v>19269.570312</v>
      </c>
      <c r="E4830">
        <v>-0.184697</v>
      </c>
      <c r="F4830">
        <v>9.9652049999999992</v>
      </c>
      <c r="G4830">
        <v>3.9516999999999997E-2</v>
      </c>
      <c r="H4830">
        <v>3.4411999999999998E-2</v>
      </c>
      <c r="I4830">
        <v>1.0076E-2</v>
      </c>
      <c r="J4830">
        <v>-1.2932000000000001E-2</v>
      </c>
      <c r="K4830">
        <v>1011.809998</v>
      </c>
      <c r="L4830">
        <v>41.892302999999998</v>
      </c>
      <c r="W4830">
        <f t="shared" si="75"/>
        <v>53010.088103635419</v>
      </c>
    </row>
    <row r="4831" spans="1:23" x14ac:dyDescent="0.3">
      <c r="A4831">
        <v>169.69499999999999</v>
      </c>
      <c r="B4831">
        <v>2224.8395999999998</v>
      </c>
      <c r="C4831">
        <v>-49385.492187000003</v>
      </c>
      <c r="D4831">
        <v>19166.734375</v>
      </c>
      <c r="E4831">
        <v>-0.17532800000000001</v>
      </c>
      <c r="F4831">
        <v>9.9790810000000008</v>
      </c>
      <c r="G4831">
        <v>3.8441999999999997E-2</v>
      </c>
      <c r="H4831">
        <v>4.4260000000000002E-3</v>
      </c>
      <c r="I4831">
        <v>5.744E-3</v>
      </c>
      <c r="J4831">
        <v>-6.4440000000000001E-3</v>
      </c>
      <c r="K4831">
        <v>1011.809998</v>
      </c>
      <c r="L4831">
        <v>41.892302999999998</v>
      </c>
      <c r="W4831">
        <f t="shared" si="75"/>
        <v>53021.132168219243</v>
      </c>
    </row>
    <row r="4832" spans="1:23" x14ac:dyDescent="0.3">
      <c r="A4832">
        <v>169.70625000000001</v>
      </c>
      <c r="B4832">
        <v>2381.055664</v>
      </c>
      <c r="C4832">
        <v>-49371.027344000002</v>
      </c>
      <c r="D4832">
        <v>19191.144531000002</v>
      </c>
      <c r="E4832">
        <v>-0.17705799999999999</v>
      </c>
      <c r="F4832">
        <v>9.9745220000000003</v>
      </c>
      <c r="G4832">
        <v>4.3220000000000001E-2</v>
      </c>
      <c r="H4832">
        <v>-1.2102999999999999E-2</v>
      </c>
      <c r="I4832">
        <v>3.9100000000000003E-3</v>
      </c>
      <c r="J4832">
        <v>-3.3790000000000001E-3</v>
      </c>
      <c r="K4832">
        <v>1011.799988</v>
      </c>
      <c r="L4832">
        <v>41.892302999999998</v>
      </c>
      <c r="W4832">
        <f t="shared" si="75"/>
        <v>53023.275978449259</v>
      </c>
    </row>
    <row r="4833" spans="1:23" x14ac:dyDescent="0.3">
      <c r="A4833">
        <v>169.7175</v>
      </c>
      <c r="B4833">
        <v>2174.5065920000002</v>
      </c>
      <c r="C4833">
        <v>-49341.167969000002</v>
      </c>
      <c r="D4833">
        <v>19208.136718999998</v>
      </c>
      <c r="E4833">
        <v>-0.17152100000000001</v>
      </c>
      <c r="F4833">
        <v>9.9613150000000008</v>
      </c>
      <c r="G4833">
        <v>3.7274000000000002E-2</v>
      </c>
      <c r="H4833">
        <v>-3.4285000000000003E-2</v>
      </c>
      <c r="I4833">
        <v>6.3400000000000001E-4</v>
      </c>
      <c r="J4833">
        <v>4.0029999999999996E-3</v>
      </c>
      <c r="K4833">
        <v>1011.799988</v>
      </c>
      <c r="L4833">
        <v>41.892302999999998</v>
      </c>
      <c r="W4833">
        <f t="shared" si="75"/>
        <v>52992.752822244656</v>
      </c>
    </row>
    <row r="4834" spans="1:23" x14ac:dyDescent="0.3">
      <c r="A4834">
        <v>169.72874999999999</v>
      </c>
      <c r="B4834">
        <v>2176.4846189999998</v>
      </c>
      <c r="C4834">
        <v>-49368.019530999998</v>
      </c>
      <c r="D4834">
        <v>19307.720702999999</v>
      </c>
      <c r="E4834">
        <v>-0.175427</v>
      </c>
      <c r="F4834">
        <v>9.9607200000000002</v>
      </c>
      <c r="G4834">
        <v>4.5637999999999998E-2</v>
      </c>
      <c r="H4834">
        <v>-3.6659999999999998E-2</v>
      </c>
      <c r="I4834">
        <v>-1.11E-4</v>
      </c>
      <c r="J4834">
        <v>4.4650000000000002E-3</v>
      </c>
      <c r="K4834">
        <v>1011.799988</v>
      </c>
      <c r="L4834">
        <v>41.892302999999998</v>
      </c>
      <c r="W4834">
        <f t="shared" si="75"/>
        <v>53053.996234543869</v>
      </c>
    </row>
    <row r="4835" spans="1:23" x14ac:dyDescent="0.3">
      <c r="A4835">
        <v>169.74</v>
      </c>
      <c r="B4835">
        <v>2175.0986330000001</v>
      </c>
      <c r="C4835">
        <v>-49352.804687000003</v>
      </c>
      <c r="D4835">
        <v>19305.083984000001</v>
      </c>
      <c r="E4835">
        <v>-0.189276</v>
      </c>
      <c r="F4835">
        <v>9.9685760000000005</v>
      </c>
      <c r="G4835">
        <v>3.5177E-2</v>
      </c>
      <c r="H4835">
        <v>-3.2049000000000001E-2</v>
      </c>
      <c r="I4835">
        <v>-9.1799999999999998E-4</v>
      </c>
      <c r="J4835">
        <v>1.196E-3</v>
      </c>
      <c r="K4835">
        <v>1011.799988</v>
      </c>
      <c r="L4835">
        <v>41.892302999999998</v>
      </c>
      <c r="W4835">
        <f t="shared" si="75"/>
        <v>53038.822122721969</v>
      </c>
    </row>
    <row r="4836" spans="1:23" x14ac:dyDescent="0.3">
      <c r="A4836">
        <v>169.75125</v>
      </c>
      <c r="B4836">
        <v>2088.053711</v>
      </c>
      <c r="C4836">
        <v>-49314.800780999998</v>
      </c>
      <c r="D4836">
        <v>19251.037109000001</v>
      </c>
      <c r="E4836">
        <v>-0.19513900000000001</v>
      </c>
      <c r="F4836">
        <v>9.9646030000000003</v>
      </c>
      <c r="G4836">
        <v>4.5978999999999999E-2</v>
      </c>
      <c r="H4836">
        <v>-1.5852000000000002E-2</v>
      </c>
      <c r="I4836">
        <v>1.719E-3</v>
      </c>
      <c r="J4836">
        <v>-4.6860000000000001E-3</v>
      </c>
      <c r="K4836">
        <v>1011.799988</v>
      </c>
      <c r="L4836">
        <v>41.892302999999998</v>
      </c>
      <c r="W4836">
        <f t="shared" si="75"/>
        <v>52980.297980870528</v>
      </c>
    </row>
    <row r="4837" spans="1:23" x14ac:dyDescent="0.3">
      <c r="A4837">
        <v>169.76249999999999</v>
      </c>
      <c r="B4837">
        <v>2214.475586</v>
      </c>
      <c r="C4837">
        <v>-49335.40625</v>
      </c>
      <c r="D4837">
        <v>19155.867187</v>
      </c>
      <c r="E4837">
        <v>-0.17512</v>
      </c>
      <c r="F4837">
        <v>9.9733699999999992</v>
      </c>
      <c r="G4837">
        <v>4.6149999999999997E-2</v>
      </c>
      <c r="H4837">
        <v>1.6657999999999999E-2</v>
      </c>
      <c r="I4837">
        <v>5.189E-3</v>
      </c>
      <c r="J4837">
        <v>-1.6503E-2</v>
      </c>
      <c r="K4837">
        <v>1011.799988</v>
      </c>
      <c r="L4837">
        <v>41.892302999999998</v>
      </c>
      <c r="W4837">
        <f t="shared" si="75"/>
        <v>52970.118554327521</v>
      </c>
    </row>
    <row r="4838" spans="1:23" x14ac:dyDescent="0.3">
      <c r="A4838">
        <v>169.77375000000001</v>
      </c>
      <c r="B4838">
        <v>2097.7453609999998</v>
      </c>
      <c r="C4838">
        <v>-49361.371094000002</v>
      </c>
      <c r="D4838">
        <v>19225.039062</v>
      </c>
      <c r="E4838">
        <v>-0.17893400000000001</v>
      </c>
      <c r="F4838">
        <v>9.9629720000000006</v>
      </c>
      <c r="G4838">
        <v>4.9238999999999998E-2</v>
      </c>
      <c r="H4838">
        <v>4.1897999999999998E-2</v>
      </c>
      <c r="I4838">
        <v>8.3119999999999999E-3</v>
      </c>
      <c r="J4838">
        <v>-2.2372E-2</v>
      </c>
      <c r="K4838">
        <v>1011.799988</v>
      </c>
      <c r="L4838">
        <v>41.892302999999998</v>
      </c>
      <c r="W4838">
        <f t="shared" si="75"/>
        <v>53014.598167057738</v>
      </c>
    </row>
    <row r="4839" spans="1:23" x14ac:dyDescent="0.3">
      <c r="A4839">
        <v>169.785</v>
      </c>
      <c r="B4839">
        <v>2191.0822750000002</v>
      </c>
      <c r="C4839">
        <v>-49370.773437000003</v>
      </c>
      <c r="D4839">
        <v>19337.013672000001</v>
      </c>
      <c r="E4839">
        <v>-0.193493</v>
      </c>
      <c r="F4839">
        <v>9.9604400000000002</v>
      </c>
      <c r="G4839">
        <v>4.9175999999999997E-2</v>
      </c>
      <c r="H4839">
        <v>6.3481999999999997E-2</v>
      </c>
      <c r="I4839">
        <v>1.1546000000000001E-2</v>
      </c>
      <c r="J4839">
        <v>-2.5295999999999999E-2</v>
      </c>
      <c r="K4839">
        <v>1011.799988</v>
      </c>
      <c r="L4839">
        <v>41.892302999999998</v>
      </c>
      <c r="W4839">
        <f t="shared" si="75"/>
        <v>53067.826496423608</v>
      </c>
    </row>
    <row r="4840" spans="1:23" x14ac:dyDescent="0.3">
      <c r="A4840">
        <v>169.79624999999999</v>
      </c>
      <c r="B4840">
        <v>2071.576904</v>
      </c>
      <c r="C4840">
        <v>-49361.402344000002</v>
      </c>
      <c r="D4840">
        <v>19194.853515999999</v>
      </c>
      <c r="E4840">
        <v>-0.182394</v>
      </c>
      <c r="F4840">
        <v>9.9662749999999996</v>
      </c>
      <c r="G4840">
        <v>4.5544000000000001E-2</v>
      </c>
      <c r="H4840">
        <v>7.2785000000000002E-2</v>
      </c>
      <c r="I4840">
        <v>1.3419E-2</v>
      </c>
      <c r="J4840">
        <v>-2.5648000000000001E-2</v>
      </c>
      <c r="K4840">
        <v>1011.799988</v>
      </c>
      <c r="L4840">
        <v>41.892302999999998</v>
      </c>
      <c r="W4840">
        <f t="shared" si="75"/>
        <v>53002.659119483178</v>
      </c>
    </row>
    <row r="4841" spans="1:23" x14ac:dyDescent="0.3">
      <c r="A4841">
        <v>169.8075</v>
      </c>
      <c r="B4841">
        <v>2193.6767580000001</v>
      </c>
      <c r="C4841">
        <v>-49334.207030999998</v>
      </c>
      <c r="D4841">
        <v>19115.164062</v>
      </c>
      <c r="E4841">
        <v>-0.18865599999999999</v>
      </c>
      <c r="F4841">
        <v>9.9608849999999993</v>
      </c>
      <c r="G4841">
        <v>3.1921999999999999E-2</v>
      </c>
      <c r="H4841">
        <v>6.9198999999999997E-2</v>
      </c>
      <c r="I4841">
        <v>1.303E-2</v>
      </c>
      <c r="J4841">
        <v>-2.2266999999999999E-2</v>
      </c>
      <c r="K4841">
        <v>1011.809998</v>
      </c>
      <c r="L4841">
        <v>41.894646000000002</v>
      </c>
      <c r="W4841">
        <f t="shared" si="75"/>
        <v>52953.429522679035</v>
      </c>
    </row>
    <row r="4842" spans="1:23" x14ac:dyDescent="0.3">
      <c r="A4842">
        <v>169.81874999999999</v>
      </c>
      <c r="B4842">
        <v>2143.0979000000002</v>
      </c>
      <c r="C4842">
        <v>-49345.203125</v>
      </c>
      <c r="D4842">
        <v>19298.115234000001</v>
      </c>
      <c r="E4842">
        <v>-0.172124</v>
      </c>
      <c r="F4842">
        <v>9.9779409999999995</v>
      </c>
      <c r="G4842">
        <v>3.9362000000000001E-2</v>
      </c>
      <c r="H4842">
        <v>5.3585000000000001E-2</v>
      </c>
      <c r="I4842">
        <v>1.1188E-2</v>
      </c>
      <c r="J4842">
        <v>-1.7829000000000001E-2</v>
      </c>
      <c r="K4842">
        <v>1011.809998</v>
      </c>
      <c r="L4842">
        <v>41.894646000000002</v>
      </c>
      <c r="W4842">
        <f t="shared" si="75"/>
        <v>53027.909553755155</v>
      </c>
    </row>
    <row r="4843" spans="1:23" x14ac:dyDescent="0.3">
      <c r="A4843">
        <v>169.83</v>
      </c>
      <c r="B4843">
        <v>2097.16626</v>
      </c>
      <c r="C4843">
        <v>-49338.660155999998</v>
      </c>
      <c r="D4843">
        <v>19420.125</v>
      </c>
      <c r="E4843">
        <v>-0.176283</v>
      </c>
      <c r="F4843">
        <v>9.9653580000000002</v>
      </c>
      <c r="G4843">
        <v>4.9937000000000002E-2</v>
      </c>
      <c r="H4843">
        <v>2.5662000000000001E-2</v>
      </c>
      <c r="I4843">
        <v>7.6280000000000002E-3</v>
      </c>
      <c r="J4843">
        <v>-1.2633999999999999E-2</v>
      </c>
      <c r="K4843">
        <v>1011.809998</v>
      </c>
      <c r="L4843">
        <v>41.894646000000002</v>
      </c>
      <c r="W4843">
        <f t="shared" si="75"/>
        <v>53064.514954223123</v>
      </c>
    </row>
    <row r="4844" spans="1:23" x14ac:dyDescent="0.3">
      <c r="A4844">
        <v>169.84125</v>
      </c>
      <c r="B4844">
        <v>2087.420654</v>
      </c>
      <c r="C4844">
        <v>-49355.5</v>
      </c>
      <c r="D4844">
        <v>19119.369140999999</v>
      </c>
      <c r="E4844">
        <v>-0.181752</v>
      </c>
      <c r="F4844">
        <v>9.9700439999999997</v>
      </c>
      <c r="G4844">
        <v>4.2726E-2</v>
      </c>
      <c r="H4844">
        <v>2.3019999999999998E-3</v>
      </c>
      <c r="I4844">
        <v>5.2849999999999998E-3</v>
      </c>
      <c r="J4844">
        <v>-4.8929999999999998E-3</v>
      </c>
      <c r="K4844">
        <v>1011.809998</v>
      </c>
      <c r="L4844">
        <v>41.894646000000002</v>
      </c>
      <c r="W4844">
        <f t="shared" si="75"/>
        <v>52970.491611713107</v>
      </c>
    </row>
    <row r="4845" spans="1:23" x14ac:dyDescent="0.3">
      <c r="A4845">
        <v>169.85249999999999</v>
      </c>
      <c r="B4845">
        <v>1998.570923</v>
      </c>
      <c r="C4845">
        <v>-49390.277344000002</v>
      </c>
      <c r="D4845">
        <v>19103.160156000002</v>
      </c>
      <c r="E4845">
        <v>-0.18103</v>
      </c>
      <c r="F4845">
        <v>9.9705720000000007</v>
      </c>
      <c r="G4845">
        <v>4.6075999999999999E-2</v>
      </c>
      <c r="H4845">
        <v>-1.9855000000000001E-2</v>
      </c>
      <c r="I4845">
        <v>1.751E-3</v>
      </c>
      <c r="J4845">
        <v>1.523E-3</v>
      </c>
      <c r="K4845">
        <v>1011.809998</v>
      </c>
      <c r="L4845">
        <v>41.894646000000002</v>
      </c>
      <c r="W4845">
        <f t="shared" si="75"/>
        <v>52993.627067764355</v>
      </c>
    </row>
    <row r="4846" spans="1:23" x14ac:dyDescent="0.3">
      <c r="A4846">
        <v>169.86375000000001</v>
      </c>
      <c r="B4846">
        <v>2071.813232</v>
      </c>
      <c r="C4846">
        <v>-49350.234375</v>
      </c>
      <c r="D4846">
        <v>19183.839843999998</v>
      </c>
      <c r="E4846">
        <v>-0.18915399999999999</v>
      </c>
      <c r="F4846">
        <v>9.9725370000000009</v>
      </c>
      <c r="G4846">
        <v>4.5978999999999999E-2</v>
      </c>
      <c r="H4846">
        <v>-3.2053999999999999E-2</v>
      </c>
      <c r="I4846">
        <v>2.980839E-5</v>
      </c>
      <c r="J4846">
        <v>3.2799999999999999E-3</v>
      </c>
      <c r="K4846">
        <v>1011.809998</v>
      </c>
      <c r="L4846">
        <v>41.894646000000002</v>
      </c>
      <c r="W4846">
        <f t="shared" si="75"/>
        <v>52988.279403052555</v>
      </c>
    </row>
    <row r="4847" spans="1:23" x14ac:dyDescent="0.3">
      <c r="A4847">
        <v>169.875</v>
      </c>
      <c r="B4847">
        <v>1987.013794</v>
      </c>
      <c r="C4847">
        <v>-49354.820312000003</v>
      </c>
      <c r="D4847">
        <v>19258.789062</v>
      </c>
      <c r="E4847">
        <v>-0.18471699999999999</v>
      </c>
      <c r="F4847">
        <v>9.9721550000000008</v>
      </c>
      <c r="G4847">
        <v>4.9874000000000002E-2</v>
      </c>
      <c r="H4847">
        <v>-3.7092E-2</v>
      </c>
      <c r="I4847">
        <v>-8.12E-4</v>
      </c>
      <c r="J4847">
        <v>4.1330000000000004E-3</v>
      </c>
      <c r="K4847">
        <v>1011.809998</v>
      </c>
      <c r="L4847">
        <v>41.894646000000002</v>
      </c>
      <c r="W4847">
        <f t="shared" si="75"/>
        <v>53016.482983898175</v>
      </c>
    </row>
    <row r="4848" spans="1:23" x14ac:dyDescent="0.3">
      <c r="A4848">
        <v>169.88624999999999</v>
      </c>
      <c r="B4848">
        <v>2088.5363769999999</v>
      </c>
      <c r="C4848">
        <v>-49371.019530999998</v>
      </c>
      <c r="D4848">
        <v>19303.371093999998</v>
      </c>
      <c r="E4848">
        <v>-0.17635999999999999</v>
      </c>
      <c r="F4848">
        <v>9.9711960000000008</v>
      </c>
      <c r="G4848">
        <v>4.5218000000000001E-2</v>
      </c>
      <c r="H4848">
        <v>-2.6665999999999999E-2</v>
      </c>
      <c r="I4848">
        <v>8.3299999999999997E-4</v>
      </c>
      <c r="J4848">
        <v>-1.6999999999999999E-3</v>
      </c>
      <c r="K4848">
        <v>1011.809998</v>
      </c>
      <c r="L4848">
        <v>41.894646000000002</v>
      </c>
      <c r="W4848">
        <f t="shared" si="75"/>
        <v>53051.66999559119</v>
      </c>
    </row>
    <row r="4849" spans="1:23" x14ac:dyDescent="0.3">
      <c r="A4849">
        <v>169.89750000000001</v>
      </c>
      <c r="B4849">
        <v>1981.204712</v>
      </c>
      <c r="C4849">
        <v>-49345.882812000003</v>
      </c>
      <c r="D4849">
        <v>19177.423827999999</v>
      </c>
      <c r="E4849">
        <v>-0.18312800000000001</v>
      </c>
      <c r="F4849">
        <v>9.9694640000000003</v>
      </c>
      <c r="G4849">
        <v>3.5949000000000002E-2</v>
      </c>
      <c r="H4849">
        <v>-4.8729999999999997E-3</v>
      </c>
      <c r="I4849">
        <v>2.898E-3</v>
      </c>
      <c r="J4849">
        <v>-8.907E-3</v>
      </c>
      <c r="K4849">
        <v>1011.809998</v>
      </c>
      <c r="L4849">
        <v>41.894646000000002</v>
      </c>
      <c r="W4849">
        <f t="shared" si="75"/>
        <v>52978.438135577671</v>
      </c>
    </row>
    <row r="4850" spans="1:23" x14ac:dyDescent="0.3">
      <c r="A4850">
        <v>169.90875</v>
      </c>
      <c r="B4850">
        <v>2079.9682619999999</v>
      </c>
      <c r="C4850">
        <v>-49379.394530999998</v>
      </c>
      <c r="D4850">
        <v>19289.03125</v>
      </c>
      <c r="E4850">
        <v>-0.17139199999999999</v>
      </c>
      <c r="F4850">
        <v>9.9736530000000005</v>
      </c>
      <c r="G4850">
        <v>3.8231000000000001E-2</v>
      </c>
      <c r="H4850">
        <v>2.0351999999999999E-2</v>
      </c>
      <c r="I4850">
        <v>5.8079999999999998E-3</v>
      </c>
      <c r="J4850">
        <v>-1.6369999999999999E-2</v>
      </c>
      <c r="K4850">
        <v>1011.799988</v>
      </c>
      <c r="L4850">
        <v>41.897185999999998</v>
      </c>
      <c r="W4850">
        <f t="shared" si="75"/>
        <v>53053.912191115145</v>
      </c>
    </row>
    <row r="4851" spans="1:23" x14ac:dyDescent="0.3">
      <c r="A4851">
        <v>169.92</v>
      </c>
      <c r="B4851">
        <v>2085.6452640000002</v>
      </c>
      <c r="C4851">
        <v>-49352.003905999998</v>
      </c>
      <c r="D4851">
        <v>19339.861327999999</v>
      </c>
      <c r="E4851">
        <v>-0.178179</v>
      </c>
      <c r="F4851">
        <v>9.9686760000000003</v>
      </c>
      <c r="G4851">
        <v>5.5254999999999999E-2</v>
      </c>
      <c r="H4851">
        <v>4.8203999999999997E-2</v>
      </c>
      <c r="I4851">
        <v>1.0213E-2</v>
      </c>
      <c r="J4851">
        <v>-2.3283000000000002E-2</v>
      </c>
      <c r="K4851">
        <v>1011.799988</v>
      </c>
      <c r="L4851">
        <v>41.897185999999998</v>
      </c>
      <c r="W4851">
        <f t="shared" si="75"/>
        <v>53047.153004580316</v>
      </c>
    </row>
    <row r="4852" spans="1:23" x14ac:dyDescent="0.3">
      <c r="A4852">
        <v>169.93125000000001</v>
      </c>
      <c r="B4852">
        <v>2055.326904</v>
      </c>
      <c r="C4852">
        <v>-49360.164062000003</v>
      </c>
      <c r="D4852">
        <v>19214.919922000001</v>
      </c>
      <c r="E4852">
        <v>-0.18876699999999999</v>
      </c>
      <c r="F4852">
        <v>9.9698550000000008</v>
      </c>
      <c r="G4852">
        <v>5.7451000000000002E-2</v>
      </c>
      <c r="H4852">
        <v>6.3319E-2</v>
      </c>
      <c r="I4852">
        <v>1.1816E-2</v>
      </c>
      <c r="J4852">
        <v>-2.555E-2</v>
      </c>
      <c r="K4852">
        <v>1011.799988</v>
      </c>
      <c r="L4852">
        <v>41.897185999999998</v>
      </c>
      <c r="W4852">
        <f t="shared" si="75"/>
        <v>53008.143832044669</v>
      </c>
    </row>
    <row r="4853" spans="1:23" x14ac:dyDescent="0.3">
      <c r="A4853">
        <v>169.9425</v>
      </c>
      <c r="B4853">
        <v>2136.959961</v>
      </c>
      <c r="C4853">
        <v>-49339.894530999998</v>
      </c>
      <c r="D4853">
        <v>19230.851562</v>
      </c>
      <c r="E4853">
        <v>-0.180226</v>
      </c>
      <c r="F4853">
        <v>9.9699709999999993</v>
      </c>
      <c r="G4853">
        <v>3.1952000000000001E-2</v>
      </c>
      <c r="H4853">
        <v>7.2211999999999998E-2</v>
      </c>
      <c r="I4853">
        <v>1.3736E-2</v>
      </c>
      <c r="J4853">
        <v>-2.4084999999999999E-2</v>
      </c>
      <c r="K4853">
        <v>1011.799988</v>
      </c>
      <c r="L4853">
        <v>41.897185999999998</v>
      </c>
      <c r="W4853">
        <f t="shared" si="75"/>
        <v>52998.277726778993</v>
      </c>
    </row>
    <row r="4854" spans="1:23" x14ac:dyDescent="0.3">
      <c r="A4854">
        <v>169.95375000000001</v>
      </c>
      <c r="B4854">
        <v>2145.0500489999999</v>
      </c>
      <c r="C4854">
        <v>-49344.480469000002</v>
      </c>
      <c r="D4854">
        <v>19020.5625</v>
      </c>
      <c r="E4854">
        <v>-0.18321399999999999</v>
      </c>
      <c r="F4854">
        <v>9.9651770000000006</v>
      </c>
      <c r="G4854">
        <v>3.6499999999999998E-2</v>
      </c>
      <c r="H4854">
        <v>6.6095000000000001E-2</v>
      </c>
      <c r="I4854">
        <v>1.2788000000000001E-2</v>
      </c>
      <c r="J4854">
        <v>-2.1271999999999999E-2</v>
      </c>
      <c r="K4854">
        <v>1011.799988</v>
      </c>
      <c r="L4854">
        <v>41.897185999999998</v>
      </c>
      <c r="W4854">
        <f t="shared" si="75"/>
        <v>52926.938228889114</v>
      </c>
    </row>
    <row r="4855" spans="1:23" x14ac:dyDescent="0.3">
      <c r="A4855">
        <v>169.965</v>
      </c>
      <c r="B4855">
        <v>2069.0891109999998</v>
      </c>
      <c r="C4855">
        <v>-49348.226562000003</v>
      </c>
      <c r="D4855">
        <v>19348.751952999999</v>
      </c>
      <c r="E4855">
        <v>-0.19556000000000001</v>
      </c>
      <c r="F4855">
        <v>9.9543850000000003</v>
      </c>
      <c r="G4855">
        <v>4.5635000000000002E-2</v>
      </c>
      <c r="H4855">
        <v>4.657E-2</v>
      </c>
      <c r="I4855">
        <v>1.0120000000000001E-2</v>
      </c>
      <c r="J4855">
        <v>-1.7943000000000001E-2</v>
      </c>
      <c r="K4855">
        <v>1011.799988</v>
      </c>
      <c r="L4855">
        <v>41.897185999999998</v>
      </c>
      <c r="W4855">
        <f t="shared" si="75"/>
        <v>53046.232634396038</v>
      </c>
    </row>
    <row r="4856" spans="1:23" x14ac:dyDescent="0.3">
      <c r="A4856">
        <v>169.97624999999999</v>
      </c>
      <c r="B4856">
        <v>2112.42749</v>
      </c>
      <c r="C4856">
        <v>-49353.300780999998</v>
      </c>
      <c r="D4856">
        <v>19345.109375</v>
      </c>
      <c r="E4856">
        <v>-0.18850700000000001</v>
      </c>
      <c r="F4856">
        <v>9.9586760000000005</v>
      </c>
      <c r="G4856">
        <v>3.8360999999999999E-2</v>
      </c>
      <c r="H4856">
        <v>2.6314000000000001E-2</v>
      </c>
      <c r="I4856">
        <v>8.3479999999999995E-3</v>
      </c>
      <c r="J4856">
        <v>-1.3834000000000001E-2</v>
      </c>
      <c r="K4856">
        <v>1011.799988</v>
      </c>
      <c r="L4856">
        <v>41.897185999999998</v>
      </c>
      <c r="W4856">
        <f t="shared" si="75"/>
        <v>53051.332731714443</v>
      </c>
    </row>
    <row r="4857" spans="1:23" x14ac:dyDescent="0.3">
      <c r="A4857">
        <v>169.98750000000001</v>
      </c>
      <c r="B4857">
        <v>2026.0708010000001</v>
      </c>
      <c r="C4857">
        <v>-49358.496094000002</v>
      </c>
      <c r="D4857">
        <v>19319.804687</v>
      </c>
      <c r="E4857">
        <v>-0.175229</v>
      </c>
      <c r="F4857">
        <v>9.9689490000000003</v>
      </c>
      <c r="G4857">
        <v>4.8734E-2</v>
      </c>
      <c r="H4857">
        <v>-7.0930000000000003E-3</v>
      </c>
      <c r="I4857">
        <v>4.999E-3</v>
      </c>
      <c r="J4857">
        <v>-5.6480000000000002E-3</v>
      </c>
      <c r="K4857">
        <v>1011.799988</v>
      </c>
      <c r="L4857">
        <v>41.897185999999998</v>
      </c>
      <c r="W4857">
        <f t="shared" si="75"/>
        <v>53043.575979527486</v>
      </c>
    </row>
    <row r="4858" spans="1:23" x14ac:dyDescent="0.3">
      <c r="A4858">
        <v>169.99875</v>
      </c>
      <c r="B4858">
        <v>2139.9658199999999</v>
      </c>
      <c r="C4858">
        <v>-49339.976562000003</v>
      </c>
      <c r="D4858">
        <v>19235.238281000002</v>
      </c>
      <c r="E4858">
        <v>-0.17971899999999999</v>
      </c>
      <c r="F4858">
        <v>9.9635459999999991</v>
      </c>
      <c r="G4858">
        <v>4.2106999999999999E-2</v>
      </c>
      <c r="H4858">
        <v>-2.5531999999999999E-2</v>
      </c>
      <c r="I4858">
        <v>1.6670000000000001E-3</v>
      </c>
      <c r="J4858">
        <v>2.6800000000000001E-4</v>
      </c>
      <c r="K4858">
        <v>1011.799988</v>
      </c>
      <c r="L4858">
        <v>41.897185999999998</v>
      </c>
      <c r="W4858">
        <f t="shared" si="75"/>
        <v>53000.067288413185</v>
      </c>
    </row>
    <row r="4859" spans="1:23" x14ac:dyDescent="0.3">
      <c r="A4859">
        <v>170.01</v>
      </c>
      <c r="B4859">
        <v>2158.2214359999998</v>
      </c>
      <c r="C4859">
        <v>-49345.851562000003</v>
      </c>
      <c r="D4859">
        <v>19147.457031000002</v>
      </c>
      <c r="E4859">
        <v>-0.173454</v>
      </c>
      <c r="F4859">
        <v>9.9643549999999994</v>
      </c>
      <c r="G4859">
        <v>4.3216999999999998E-2</v>
      </c>
      <c r="H4859">
        <v>-3.5881000000000003E-2</v>
      </c>
      <c r="I4859">
        <v>1.54E-4</v>
      </c>
      <c r="J4859">
        <v>4.9490000000000003E-3</v>
      </c>
      <c r="K4859">
        <v>1011.809998</v>
      </c>
      <c r="L4859">
        <v>41.897185999999998</v>
      </c>
      <c r="W4859">
        <f t="shared" si="75"/>
        <v>52974.485338696213</v>
      </c>
    </row>
    <row r="4860" spans="1:23" x14ac:dyDescent="0.3">
      <c r="A4860">
        <v>170.02125000000001</v>
      </c>
      <c r="B4860">
        <v>2214.251953</v>
      </c>
      <c r="C4860">
        <v>-49346.265625</v>
      </c>
      <c r="D4860">
        <v>19267.640625</v>
      </c>
      <c r="E4860">
        <v>-0.182167</v>
      </c>
      <c r="F4860">
        <v>9.9587800000000009</v>
      </c>
      <c r="G4860">
        <v>5.6075E-2</v>
      </c>
      <c r="H4860">
        <v>-3.3287999999999998E-2</v>
      </c>
      <c r="I4860">
        <v>-5.2099999999999998E-4</v>
      </c>
      <c r="J4860">
        <v>2.9840000000000001E-3</v>
      </c>
      <c r="K4860">
        <v>1011.809998</v>
      </c>
      <c r="L4860">
        <v>41.897185999999998</v>
      </c>
      <c r="W4860">
        <f t="shared" si="75"/>
        <v>53020.739509163497</v>
      </c>
    </row>
    <row r="4861" spans="1:23" x14ac:dyDescent="0.3">
      <c r="A4861">
        <v>170.0325</v>
      </c>
      <c r="B4861">
        <v>2166.9968260000001</v>
      </c>
      <c r="C4861">
        <v>-49348.4375</v>
      </c>
      <c r="D4861">
        <v>19310.833984000001</v>
      </c>
      <c r="E4861">
        <v>-0.18449499999999999</v>
      </c>
      <c r="F4861">
        <v>9.9589449999999999</v>
      </c>
      <c r="G4861">
        <v>4.5941999999999997E-2</v>
      </c>
      <c r="H4861">
        <v>-2.2488000000000001E-2</v>
      </c>
      <c r="I4861">
        <v>1.763E-3</v>
      </c>
      <c r="J4861">
        <v>-3.0799999999999998E-3</v>
      </c>
      <c r="K4861">
        <v>1011.809998</v>
      </c>
      <c r="L4861">
        <v>41.897185999999998</v>
      </c>
      <c r="W4861">
        <f t="shared" si="75"/>
        <v>53036.520135590625</v>
      </c>
    </row>
    <row r="4862" spans="1:23" x14ac:dyDescent="0.3">
      <c r="A4862">
        <v>170.04374999999999</v>
      </c>
      <c r="B4862">
        <v>2158.054932</v>
      </c>
      <c r="C4862">
        <v>-49353.167969000002</v>
      </c>
      <c r="D4862">
        <v>19242.460937</v>
      </c>
      <c r="E4862">
        <v>-0.18312200000000001</v>
      </c>
      <c r="F4862">
        <v>9.9749970000000001</v>
      </c>
      <c r="G4862">
        <v>4.6566000000000003E-2</v>
      </c>
      <c r="H4862">
        <v>5.9000000000000003E-4</v>
      </c>
      <c r="I4862">
        <v>3.0739999999999999E-3</v>
      </c>
      <c r="J4862">
        <v>-1.0269E-2</v>
      </c>
      <c r="K4862">
        <v>1011.809998</v>
      </c>
      <c r="L4862">
        <v>41.897185999999998</v>
      </c>
      <c r="W4862">
        <f t="shared" si="75"/>
        <v>53015.702320895725</v>
      </c>
    </row>
    <row r="4863" spans="1:23" x14ac:dyDescent="0.3">
      <c r="A4863">
        <v>170.05500000000001</v>
      </c>
      <c r="B4863">
        <v>2139.7070309999999</v>
      </c>
      <c r="C4863">
        <v>-49349.097655999998</v>
      </c>
      <c r="D4863">
        <v>19279.046875</v>
      </c>
      <c r="E4863">
        <v>-0.17788699999999999</v>
      </c>
      <c r="F4863">
        <v>9.9621999999999993</v>
      </c>
      <c r="G4863">
        <v>4.2717999999999999E-2</v>
      </c>
      <c r="H4863">
        <v>2.7630999999999999E-2</v>
      </c>
      <c r="I4863">
        <v>7.509E-3</v>
      </c>
      <c r="J4863">
        <v>-1.9008000000000001E-2</v>
      </c>
      <c r="K4863">
        <v>1011.809998</v>
      </c>
      <c r="L4863">
        <v>41.897185999999998</v>
      </c>
      <c r="W4863">
        <f t="shared" si="75"/>
        <v>53024.460714356937</v>
      </c>
    </row>
    <row r="4864" spans="1:23" x14ac:dyDescent="0.3">
      <c r="A4864">
        <v>170.06625</v>
      </c>
      <c r="B4864">
        <v>2225.8266600000002</v>
      </c>
      <c r="C4864">
        <v>-49302.5625</v>
      </c>
      <c r="D4864">
        <v>19200.255859000001</v>
      </c>
      <c r="E4864">
        <v>-0.190585</v>
      </c>
      <c r="F4864">
        <v>9.9635590000000001</v>
      </c>
      <c r="G4864">
        <v>5.0750999999999998E-2</v>
      </c>
      <c r="H4864">
        <v>4.8698999999999999E-2</v>
      </c>
      <c r="I4864">
        <v>1.0586999999999999E-2</v>
      </c>
      <c r="J4864">
        <v>-2.4265999999999999E-2</v>
      </c>
      <c r="K4864">
        <v>1011.809998</v>
      </c>
      <c r="L4864">
        <v>41.897185999999998</v>
      </c>
      <c r="W4864">
        <f t="shared" si="75"/>
        <v>52956.083677306022</v>
      </c>
    </row>
    <row r="4865" spans="1:23" x14ac:dyDescent="0.3">
      <c r="A4865">
        <v>170.07749999999999</v>
      </c>
      <c r="B4865">
        <v>2207.8779300000001</v>
      </c>
      <c r="C4865">
        <v>-49349.425780999998</v>
      </c>
      <c r="D4865">
        <v>19361.375</v>
      </c>
      <c r="E4865">
        <v>-0.18784400000000001</v>
      </c>
      <c r="F4865">
        <v>9.9685070000000007</v>
      </c>
      <c r="G4865">
        <v>5.4776999999999999E-2</v>
      </c>
      <c r="H4865">
        <v>6.8507999999999999E-2</v>
      </c>
      <c r="I4865">
        <v>1.2706E-2</v>
      </c>
      <c r="J4865">
        <v>-2.7868E-2</v>
      </c>
      <c r="K4865">
        <v>1011.809998</v>
      </c>
      <c r="L4865">
        <v>41.897185999999998</v>
      </c>
      <c r="W4865">
        <f t="shared" si="75"/>
        <v>53057.547924483217</v>
      </c>
    </row>
    <row r="4866" spans="1:23" x14ac:dyDescent="0.3">
      <c r="A4866">
        <v>170.08875</v>
      </c>
      <c r="B4866">
        <v>2093.398193</v>
      </c>
      <c r="C4866">
        <v>-49356.164062000003</v>
      </c>
      <c r="D4866">
        <v>19388.445312</v>
      </c>
      <c r="E4866">
        <v>-0.17944399999999999</v>
      </c>
      <c r="F4866">
        <v>9.975187</v>
      </c>
      <c r="G4866">
        <v>4.2552E-2</v>
      </c>
      <c r="H4866">
        <v>7.0933999999999997E-2</v>
      </c>
      <c r="I4866">
        <v>1.3887999999999999E-2</v>
      </c>
      <c r="J4866">
        <v>-2.5821E-2</v>
      </c>
      <c r="K4866">
        <v>1011.809998</v>
      </c>
      <c r="L4866">
        <v>41.897185999999998</v>
      </c>
      <c r="W4866">
        <f t="shared" ref="W4866:W4929" si="76">SQRT((B4866)^2+(C4866)^2+(D4866)^2)</f>
        <v>53069.059333343488</v>
      </c>
    </row>
    <row r="4867" spans="1:23" x14ac:dyDescent="0.3">
      <c r="A4867">
        <v>170.1</v>
      </c>
      <c r="B4867">
        <v>2085.3554690000001</v>
      </c>
      <c r="C4867">
        <v>-49353.34375</v>
      </c>
      <c r="D4867">
        <v>19307.464843999998</v>
      </c>
      <c r="E4867">
        <v>-0.189247</v>
      </c>
      <c r="F4867">
        <v>9.9739280000000008</v>
      </c>
      <c r="G4867">
        <v>4.2314999999999998E-2</v>
      </c>
      <c r="H4867">
        <v>6.5906999999999993E-2</v>
      </c>
      <c r="I4867">
        <v>1.3302E-2</v>
      </c>
      <c r="J4867">
        <v>-2.3102999999999999E-2</v>
      </c>
      <c r="K4867">
        <v>1011.789978</v>
      </c>
      <c r="L4867">
        <v>41.899529000000001</v>
      </c>
      <c r="W4867">
        <f t="shared" si="76"/>
        <v>53036.585914254021</v>
      </c>
    </row>
    <row r="4868" spans="1:23" x14ac:dyDescent="0.3">
      <c r="A4868">
        <v>170.11125000000001</v>
      </c>
      <c r="B4868">
        <v>2215.6091310000002</v>
      </c>
      <c r="C4868">
        <v>-49407.953125</v>
      </c>
      <c r="D4868">
        <v>19289.019531000002</v>
      </c>
      <c r="E4868">
        <v>-0.18391099999999999</v>
      </c>
      <c r="F4868">
        <v>9.9663529999999998</v>
      </c>
      <c r="G4868">
        <v>4.0128999999999998E-2</v>
      </c>
      <c r="H4868">
        <v>4.4111999999999998E-2</v>
      </c>
      <c r="I4868">
        <v>1.0389000000000001E-2</v>
      </c>
      <c r="J4868">
        <v>-1.6899999999999998E-2</v>
      </c>
      <c r="K4868">
        <v>1011.789978</v>
      </c>
      <c r="L4868">
        <v>41.899529000000001</v>
      </c>
      <c r="W4868">
        <f t="shared" si="76"/>
        <v>53085.9777181401</v>
      </c>
    </row>
    <row r="4869" spans="1:23" x14ac:dyDescent="0.3">
      <c r="A4869">
        <v>170.1225</v>
      </c>
      <c r="B4869">
        <v>2073.720703</v>
      </c>
      <c r="C4869">
        <v>-49354.183594000002</v>
      </c>
      <c r="D4869">
        <v>19266.265625</v>
      </c>
      <c r="E4869">
        <v>-0.194577</v>
      </c>
      <c r="F4869">
        <v>9.9671540000000007</v>
      </c>
      <c r="G4869">
        <v>6.3354999999999995E-2</v>
      </c>
      <c r="H4869">
        <v>1.7191000000000001E-2</v>
      </c>
      <c r="I4869">
        <v>7.9159999999999994E-3</v>
      </c>
      <c r="J4869">
        <v>-9.6550000000000004E-3</v>
      </c>
      <c r="K4869">
        <v>1011.789978</v>
      </c>
      <c r="L4869">
        <v>41.899529000000001</v>
      </c>
      <c r="W4869">
        <f t="shared" si="76"/>
        <v>53021.927038889924</v>
      </c>
    </row>
    <row r="4870" spans="1:23" x14ac:dyDescent="0.3">
      <c r="A4870">
        <v>170.13374999999999</v>
      </c>
      <c r="B4870">
        <v>2212.5109859999998</v>
      </c>
      <c r="C4870">
        <v>-49351.035155999998</v>
      </c>
      <c r="D4870">
        <v>19243.111327999999</v>
      </c>
      <c r="E4870">
        <v>-0.20286199999999999</v>
      </c>
      <c r="F4870">
        <v>9.967409</v>
      </c>
      <c r="G4870">
        <v>5.0611999999999997E-2</v>
      </c>
      <c r="H4870">
        <v>-4.9170000000000004E-3</v>
      </c>
      <c r="I4870">
        <v>4.1370000000000001E-3</v>
      </c>
      <c r="J4870">
        <v>-5.385E-3</v>
      </c>
      <c r="K4870">
        <v>1011.789978</v>
      </c>
      <c r="L4870">
        <v>41.899529000000001</v>
      </c>
      <c r="W4870">
        <f t="shared" si="76"/>
        <v>53016.197613688972</v>
      </c>
    </row>
    <row r="4871" spans="1:23" x14ac:dyDescent="0.3">
      <c r="A4871">
        <v>170.14500000000001</v>
      </c>
      <c r="B4871">
        <v>2138.3012699999999</v>
      </c>
      <c r="C4871">
        <v>-49392.480469000002</v>
      </c>
      <c r="D4871">
        <v>19165.285156000002</v>
      </c>
      <c r="E4871">
        <v>-0.19827700000000001</v>
      </c>
      <c r="F4871">
        <v>9.9613619999999994</v>
      </c>
      <c r="G4871">
        <v>6.2071000000000001E-2</v>
      </c>
      <c r="H4871">
        <v>-2.7685999999999999E-2</v>
      </c>
      <c r="I4871">
        <v>1.2340000000000001E-3</v>
      </c>
      <c r="J4871">
        <v>5.5500000000000005E-4</v>
      </c>
      <c r="K4871">
        <v>1011.789978</v>
      </c>
      <c r="L4871">
        <v>41.899529000000001</v>
      </c>
      <c r="W4871">
        <f t="shared" si="76"/>
        <v>53023.557163892961</v>
      </c>
    </row>
    <row r="4872" spans="1:23" x14ac:dyDescent="0.3">
      <c r="A4872">
        <v>170.15625</v>
      </c>
      <c r="B4872">
        <v>2205.8732909999999</v>
      </c>
      <c r="C4872">
        <v>-49330.59375</v>
      </c>
      <c r="D4872">
        <v>19307.863281000002</v>
      </c>
      <c r="E4872">
        <v>-0.19062299999999999</v>
      </c>
      <c r="F4872">
        <v>9.9704969999999999</v>
      </c>
      <c r="G4872">
        <v>4.0329999999999998E-2</v>
      </c>
      <c r="H4872">
        <v>-3.4651000000000001E-2</v>
      </c>
      <c r="I4872">
        <v>-7.0799999999999997E-4</v>
      </c>
      <c r="J4872">
        <v>3.9779999999999998E-3</v>
      </c>
      <c r="K4872">
        <v>1011.789978</v>
      </c>
      <c r="L4872">
        <v>41.899529000000001</v>
      </c>
      <c r="W4872">
        <f t="shared" si="76"/>
        <v>53020.438900307818</v>
      </c>
    </row>
    <row r="4873" spans="1:23" x14ac:dyDescent="0.3">
      <c r="A4873">
        <v>170.16749999999999</v>
      </c>
      <c r="B4873">
        <v>2119.0891109999998</v>
      </c>
      <c r="C4873">
        <v>-49323.332030999998</v>
      </c>
      <c r="D4873">
        <v>19145.025390999999</v>
      </c>
      <c r="E4873">
        <v>-0.177428</v>
      </c>
      <c r="F4873">
        <v>9.9667549999999991</v>
      </c>
      <c r="G4873">
        <v>2.8169E-2</v>
      </c>
      <c r="H4873">
        <v>-3.5517E-2</v>
      </c>
      <c r="I4873">
        <v>-1.016E-3</v>
      </c>
      <c r="J4873">
        <v>3.656E-3</v>
      </c>
      <c r="K4873">
        <v>1011.789978</v>
      </c>
      <c r="L4873">
        <v>41.899529000000001</v>
      </c>
      <c r="W4873">
        <f t="shared" si="76"/>
        <v>52951.049267438168</v>
      </c>
    </row>
    <row r="4874" spans="1:23" x14ac:dyDescent="0.3">
      <c r="A4874">
        <v>170.17875000000001</v>
      </c>
      <c r="B4874">
        <v>2024.415405</v>
      </c>
      <c r="C4874">
        <v>-49342.054687000003</v>
      </c>
      <c r="D4874">
        <v>19221.380859000001</v>
      </c>
      <c r="E4874">
        <v>-0.18482599999999999</v>
      </c>
      <c r="F4874">
        <v>9.9545560000000002</v>
      </c>
      <c r="G4874">
        <v>3.2187E-2</v>
      </c>
      <c r="H4874">
        <v>-1.9185000000000001E-2</v>
      </c>
      <c r="I4874">
        <v>9.0700000000000004E-4</v>
      </c>
      <c r="J4874">
        <v>-4.8900000000000002E-3</v>
      </c>
      <c r="K4874">
        <v>1011.789978</v>
      </c>
      <c r="L4874">
        <v>41.899529000000001</v>
      </c>
      <c r="W4874">
        <f t="shared" si="76"/>
        <v>52992.434371272582</v>
      </c>
    </row>
    <row r="4875" spans="1:23" x14ac:dyDescent="0.3">
      <c r="A4875">
        <v>170.19</v>
      </c>
      <c r="B4875">
        <v>2101.9670409999999</v>
      </c>
      <c r="C4875">
        <v>-49343.742187000003</v>
      </c>
      <c r="D4875">
        <v>19257.197265999999</v>
      </c>
      <c r="E4875">
        <v>-0.175153</v>
      </c>
      <c r="F4875">
        <v>9.9725800000000007</v>
      </c>
      <c r="G4875">
        <v>4.0001000000000002E-2</v>
      </c>
      <c r="H4875">
        <v>5.6119999999999998E-3</v>
      </c>
      <c r="I4875">
        <v>3.7439999999999999E-3</v>
      </c>
      <c r="J4875">
        <v>-1.1972E-2</v>
      </c>
      <c r="K4875">
        <v>1011.789978</v>
      </c>
      <c r="L4875">
        <v>41.899529000000001</v>
      </c>
      <c r="W4875">
        <f t="shared" si="76"/>
        <v>53010.025514049812</v>
      </c>
    </row>
    <row r="4876" spans="1:23" x14ac:dyDescent="0.3">
      <c r="A4876">
        <v>170.20124999999999</v>
      </c>
      <c r="B4876">
        <v>2183.1076659999999</v>
      </c>
      <c r="C4876">
        <v>-49338.453125</v>
      </c>
      <c r="D4876">
        <v>19220.046875</v>
      </c>
      <c r="E4876">
        <v>-0.18180099999999999</v>
      </c>
      <c r="F4876">
        <v>9.9671620000000001</v>
      </c>
      <c r="G4876">
        <v>4.4067000000000002E-2</v>
      </c>
      <c r="H4876">
        <v>3.1593000000000003E-2</v>
      </c>
      <c r="I4876">
        <v>7.3419999999999996E-3</v>
      </c>
      <c r="J4876">
        <v>-1.9139E-2</v>
      </c>
      <c r="K4876">
        <v>1011.7799680000001</v>
      </c>
      <c r="L4876">
        <v>41.899529000000001</v>
      </c>
      <c r="W4876">
        <f t="shared" si="76"/>
        <v>52994.897091383878</v>
      </c>
    </row>
    <row r="4877" spans="1:23" x14ac:dyDescent="0.3">
      <c r="A4877">
        <v>170.21250000000001</v>
      </c>
      <c r="B4877">
        <v>2189.6857909999999</v>
      </c>
      <c r="C4877">
        <v>-49323.746094000002</v>
      </c>
      <c r="D4877">
        <v>19280.203125</v>
      </c>
      <c r="E4877">
        <v>-0.17624600000000001</v>
      </c>
      <c r="F4877">
        <v>9.9702099999999998</v>
      </c>
      <c r="G4877">
        <v>5.5368000000000001E-2</v>
      </c>
      <c r="H4877">
        <v>5.3962999999999997E-2</v>
      </c>
      <c r="I4877">
        <v>1.0921999999999999E-2</v>
      </c>
      <c r="J4877">
        <v>-2.3821999999999999E-2</v>
      </c>
      <c r="K4877">
        <v>1011.7799680000001</v>
      </c>
      <c r="L4877">
        <v>41.899529000000001</v>
      </c>
      <c r="W4877">
        <f t="shared" si="76"/>
        <v>53003.329000638703</v>
      </c>
    </row>
    <row r="4878" spans="1:23" x14ac:dyDescent="0.3">
      <c r="A4878">
        <v>170.22375</v>
      </c>
      <c r="B4878">
        <v>2239.7214359999998</v>
      </c>
      <c r="C4878">
        <v>-49336.472655999998</v>
      </c>
      <c r="D4878">
        <v>19231.992187</v>
      </c>
      <c r="E4878">
        <v>-0.16577500000000001</v>
      </c>
      <c r="F4878">
        <v>9.9700129999999998</v>
      </c>
      <c r="G4878">
        <v>4.5592000000000001E-2</v>
      </c>
      <c r="H4878">
        <v>6.6969000000000001E-2</v>
      </c>
      <c r="I4878">
        <v>1.3252E-2</v>
      </c>
      <c r="J4878">
        <v>-2.5107000000000001E-2</v>
      </c>
      <c r="K4878">
        <v>1011.7799680000001</v>
      </c>
      <c r="L4878">
        <v>41.899529000000001</v>
      </c>
      <c r="W4878">
        <f t="shared" si="76"/>
        <v>52999.749147783172</v>
      </c>
    </row>
    <row r="4879" spans="1:23" x14ac:dyDescent="0.3">
      <c r="A4879">
        <v>170.23500000000001</v>
      </c>
      <c r="B4879">
        <v>2172.0920409999999</v>
      </c>
      <c r="C4879">
        <v>-49348.839844000002</v>
      </c>
      <c r="D4879">
        <v>19296.947265999999</v>
      </c>
      <c r="E4879">
        <v>-0.172152</v>
      </c>
      <c r="F4879">
        <v>9.9705139999999997</v>
      </c>
      <c r="G4879">
        <v>3.9791E-2</v>
      </c>
      <c r="H4879">
        <v>6.7112000000000005E-2</v>
      </c>
      <c r="I4879">
        <v>1.3342E-2</v>
      </c>
      <c r="J4879">
        <v>-2.3213999999999999E-2</v>
      </c>
      <c r="K4879">
        <v>1011.7799680000001</v>
      </c>
      <c r="L4879">
        <v>41.899529000000001</v>
      </c>
      <c r="W4879">
        <f t="shared" si="76"/>
        <v>53032.048344092109</v>
      </c>
    </row>
    <row r="4880" spans="1:23" x14ac:dyDescent="0.3">
      <c r="A4880">
        <v>170.24625</v>
      </c>
      <c r="B4880">
        <v>2143.3327640000002</v>
      </c>
      <c r="C4880">
        <v>-49355.800780999998</v>
      </c>
      <c r="D4880">
        <v>19211.097656000002</v>
      </c>
      <c r="E4880">
        <v>-0.18862699999999999</v>
      </c>
      <c r="F4880">
        <v>9.9692959999999999</v>
      </c>
      <c r="G4880">
        <v>3.9660000000000001E-2</v>
      </c>
      <c r="H4880">
        <v>5.9344000000000001E-2</v>
      </c>
      <c r="I4880">
        <v>1.2008E-2</v>
      </c>
      <c r="J4880">
        <v>-2.0188999999999999E-2</v>
      </c>
      <c r="K4880">
        <v>1011.7799680000001</v>
      </c>
      <c r="L4880">
        <v>41.899529000000001</v>
      </c>
      <c r="W4880">
        <f t="shared" si="76"/>
        <v>53006.180952973446</v>
      </c>
    </row>
    <row r="4881" spans="1:23" x14ac:dyDescent="0.3">
      <c r="A4881">
        <v>170.25749999999999</v>
      </c>
      <c r="B4881">
        <v>2184.3798830000001</v>
      </c>
      <c r="C4881">
        <v>-49361.679687000003</v>
      </c>
      <c r="D4881">
        <v>19236.566406000002</v>
      </c>
      <c r="E4881">
        <v>-0.19644</v>
      </c>
      <c r="F4881">
        <v>9.9696280000000002</v>
      </c>
      <c r="G4881">
        <v>3.7003000000000001E-2</v>
      </c>
      <c r="H4881">
        <v>3.9334000000000001E-2</v>
      </c>
      <c r="I4881">
        <v>9.7549999999999998E-3</v>
      </c>
      <c r="J4881">
        <v>-1.5141999999999999E-2</v>
      </c>
      <c r="K4881">
        <v>1011.7799680000001</v>
      </c>
      <c r="L4881">
        <v>41.899529000000001</v>
      </c>
      <c r="W4881">
        <f t="shared" si="76"/>
        <v>53022.565234885529</v>
      </c>
    </row>
    <row r="4882" spans="1:23" x14ac:dyDescent="0.3">
      <c r="A4882">
        <v>170.26875000000001</v>
      </c>
      <c r="B4882">
        <v>2207.9711910000001</v>
      </c>
      <c r="C4882">
        <v>-49356.292969000002</v>
      </c>
      <c r="D4882">
        <v>19118.828125</v>
      </c>
      <c r="E4882">
        <v>-0.181172</v>
      </c>
      <c r="F4882">
        <v>9.9726850000000002</v>
      </c>
      <c r="G4882">
        <v>3.8419000000000002E-2</v>
      </c>
      <c r="H4882">
        <v>7.561E-3</v>
      </c>
      <c r="I4882">
        <v>6.7840000000000001E-3</v>
      </c>
      <c r="J4882">
        <v>-6.5290000000000001E-3</v>
      </c>
      <c r="K4882">
        <v>1011.7799680000001</v>
      </c>
      <c r="L4882">
        <v>41.899529000000001</v>
      </c>
      <c r="W4882">
        <f t="shared" si="76"/>
        <v>52975.922656385475</v>
      </c>
    </row>
    <row r="4883" spans="1:23" x14ac:dyDescent="0.3">
      <c r="A4883">
        <v>170.28</v>
      </c>
      <c r="B4883">
        <v>2094.189453</v>
      </c>
      <c r="C4883">
        <v>-49346.554687000003</v>
      </c>
      <c r="D4883">
        <v>19067.693359000001</v>
      </c>
      <c r="E4883">
        <v>-0.173736</v>
      </c>
      <c r="F4883">
        <v>9.9741820000000008</v>
      </c>
      <c r="G4883">
        <v>4.6593999999999997E-2</v>
      </c>
      <c r="H4883">
        <v>-1.7409000000000001E-2</v>
      </c>
      <c r="I4883">
        <v>3.4229999999999998E-3</v>
      </c>
      <c r="J4883">
        <v>-6.8800000000000003E-4</v>
      </c>
      <c r="K4883">
        <v>1011.7799680000001</v>
      </c>
      <c r="L4883">
        <v>41.899529000000001</v>
      </c>
      <c r="W4883">
        <f t="shared" si="76"/>
        <v>52943.791127713841</v>
      </c>
    </row>
    <row r="4884" spans="1:23" x14ac:dyDescent="0.3">
      <c r="A4884">
        <v>170.29124999999999</v>
      </c>
      <c r="B4884">
        <v>2225.8520509999998</v>
      </c>
      <c r="C4884">
        <v>-49346.335937000003</v>
      </c>
      <c r="D4884">
        <v>19224.4375</v>
      </c>
      <c r="E4884">
        <v>-0.16713500000000001</v>
      </c>
      <c r="F4884">
        <v>9.9676760000000009</v>
      </c>
      <c r="G4884">
        <v>4.0189000000000002E-2</v>
      </c>
      <c r="H4884">
        <v>-3.1689000000000002E-2</v>
      </c>
      <c r="I4884">
        <v>3.9899999999999999E-4</v>
      </c>
      <c r="J4884">
        <v>2.7980000000000001E-3</v>
      </c>
      <c r="K4884">
        <v>1011.7799680000001</v>
      </c>
      <c r="L4884">
        <v>41.899529000000001</v>
      </c>
      <c r="W4884">
        <f t="shared" si="76"/>
        <v>53005.606165306752</v>
      </c>
    </row>
    <row r="4885" spans="1:23" x14ac:dyDescent="0.3">
      <c r="A4885">
        <v>170.30250000000001</v>
      </c>
      <c r="B4885">
        <v>2116.046143</v>
      </c>
      <c r="C4885">
        <v>-49339.148437000003</v>
      </c>
      <c r="D4885">
        <v>19160.486327999999</v>
      </c>
      <c r="E4885">
        <v>-0.17110300000000001</v>
      </c>
      <c r="F4885">
        <v>9.9676200000000001</v>
      </c>
      <c r="G4885">
        <v>4.163E-2</v>
      </c>
      <c r="H4885">
        <v>-3.8474000000000001E-2</v>
      </c>
      <c r="I4885">
        <v>-8.8699999999999998E-4</v>
      </c>
      <c r="J4885">
        <v>5.6860000000000001E-3</v>
      </c>
      <c r="K4885">
        <v>1011.7799680000001</v>
      </c>
      <c r="L4885">
        <v>41.899529000000001</v>
      </c>
      <c r="W4885">
        <f t="shared" si="76"/>
        <v>52971.251222650004</v>
      </c>
    </row>
    <row r="4886" spans="1:23" x14ac:dyDescent="0.3">
      <c r="A4886">
        <v>170.31375</v>
      </c>
      <c r="B4886">
        <v>2244.0002439999998</v>
      </c>
      <c r="C4886">
        <v>-49342.613280999998</v>
      </c>
      <c r="D4886">
        <v>19166.103515999999</v>
      </c>
      <c r="E4886">
        <v>-0.18507499999999999</v>
      </c>
      <c r="F4886">
        <v>9.9631810000000005</v>
      </c>
      <c r="G4886">
        <v>3.9523000000000003E-2</v>
      </c>
      <c r="H4886">
        <v>-3.2668999999999997E-2</v>
      </c>
      <c r="I4886">
        <v>-5.9400000000000002E-4</v>
      </c>
      <c r="J4886">
        <v>2.085E-3</v>
      </c>
      <c r="K4886">
        <v>1011.7799680000001</v>
      </c>
      <c r="L4886">
        <v>41.899529000000001</v>
      </c>
      <c r="W4886">
        <f t="shared" si="76"/>
        <v>52981.77560708415</v>
      </c>
    </row>
    <row r="4887" spans="1:23" x14ac:dyDescent="0.3">
      <c r="A4887">
        <v>170.32499999999999</v>
      </c>
      <c r="B4887">
        <v>2215.4025879999999</v>
      </c>
      <c r="C4887">
        <v>-49364.621094000002</v>
      </c>
      <c r="D4887">
        <v>19330.369140999999</v>
      </c>
      <c r="E4887">
        <v>-0.18492700000000001</v>
      </c>
      <c r="F4887">
        <v>9.9739799999999992</v>
      </c>
      <c r="G4887">
        <v>5.1872000000000001E-2</v>
      </c>
      <c r="H4887">
        <v>-1.5377999999999999E-2</v>
      </c>
      <c r="I4887">
        <v>1.472E-3</v>
      </c>
      <c r="J4887">
        <v>-3.8140000000000001E-3</v>
      </c>
      <c r="K4887">
        <v>1011.7799680000001</v>
      </c>
      <c r="L4887">
        <v>41.899529000000001</v>
      </c>
      <c r="W4887">
        <f t="shared" si="76"/>
        <v>53060.691622974839</v>
      </c>
    </row>
    <row r="4888" spans="1:23" x14ac:dyDescent="0.3">
      <c r="A4888">
        <v>170.33625000000001</v>
      </c>
      <c r="B4888">
        <v>2117.5014649999998</v>
      </c>
      <c r="C4888">
        <v>-49360.164062000003</v>
      </c>
      <c r="D4888">
        <v>19327.326172000001</v>
      </c>
      <c r="E4888">
        <v>-0.17929</v>
      </c>
      <c r="F4888">
        <v>9.9702769999999994</v>
      </c>
      <c r="G4888">
        <v>4.6766000000000002E-2</v>
      </c>
      <c r="H4888">
        <v>1.3571E-2</v>
      </c>
      <c r="I4888">
        <v>4.6839999999999998E-3</v>
      </c>
      <c r="J4888">
        <v>-1.4102999999999999E-2</v>
      </c>
      <c r="K4888">
        <v>1011.7799680000001</v>
      </c>
      <c r="L4888">
        <v>41.899529000000001</v>
      </c>
      <c r="W4888">
        <f t="shared" si="76"/>
        <v>53051.438676445992</v>
      </c>
    </row>
    <row r="4889" spans="1:23" x14ac:dyDescent="0.3">
      <c r="A4889">
        <v>170.3475</v>
      </c>
      <c r="B4889">
        <v>2149.6921390000002</v>
      </c>
      <c r="C4889">
        <v>-49344.101562000003</v>
      </c>
      <c r="D4889">
        <v>19287.248047000001</v>
      </c>
      <c r="E4889">
        <v>-0.18403900000000001</v>
      </c>
      <c r="F4889">
        <v>9.9649239999999999</v>
      </c>
      <c r="G4889">
        <v>5.0942000000000001E-2</v>
      </c>
      <c r="H4889">
        <v>4.0715000000000001E-2</v>
      </c>
      <c r="I4889">
        <v>8.8880000000000001E-3</v>
      </c>
      <c r="J4889">
        <v>-2.1399999999999999E-2</v>
      </c>
      <c r="K4889">
        <v>1011.7799680000001</v>
      </c>
      <c r="L4889">
        <v>41.899529000000001</v>
      </c>
      <c r="W4889">
        <f t="shared" si="76"/>
        <v>53023.197493926702</v>
      </c>
    </row>
    <row r="4890" spans="1:23" x14ac:dyDescent="0.3">
      <c r="A4890">
        <v>170.35874999999999</v>
      </c>
      <c r="B4890">
        <v>2264.2067870000001</v>
      </c>
      <c r="C4890">
        <v>-49350.957030999998</v>
      </c>
      <c r="D4890">
        <v>19223.919922000001</v>
      </c>
      <c r="E4890">
        <v>-0.19021199999999999</v>
      </c>
      <c r="F4890">
        <v>9.9709769999999995</v>
      </c>
      <c r="G4890">
        <v>5.7153000000000002E-2</v>
      </c>
      <c r="H4890">
        <v>5.9857E-2</v>
      </c>
      <c r="I4890">
        <v>1.1709000000000001E-2</v>
      </c>
      <c r="J4890">
        <v>-2.4978E-2</v>
      </c>
      <c r="K4890">
        <v>1011.7799680000001</v>
      </c>
      <c r="L4890">
        <v>41.899529000000001</v>
      </c>
      <c r="W4890">
        <f t="shared" si="76"/>
        <v>53011.344912361667</v>
      </c>
    </row>
    <row r="4891" spans="1:23" x14ac:dyDescent="0.3">
      <c r="A4891">
        <v>170.37</v>
      </c>
      <c r="B4891">
        <v>2251.9001459999999</v>
      </c>
      <c r="C4891">
        <v>-49351.089844000002</v>
      </c>
      <c r="D4891">
        <v>19265.029297000001</v>
      </c>
      <c r="E4891">
        <v>-0.191195</v>
      </c>
      <c r="F4891">
        <v>9.9735440000000004</v>
      </c>
      <c r="G4891">
        <v>3.7372000000000002E-2</v>
      </c>
      <c r="H4891">
        <v>7.3842000000000005E-2</v>
      </c>
      <c r="I4891">
        <v>1.4090999999999999E-2</v>
      </c>
      <c r="J4891">
        <v>-2.5597000000000002E-2</v>
      </c>
      <c r="K4891">
        <v>1011.7799680000001</v>
      </c>
      <c r="L4891">
        <v>41.899529000000001</v>
      </c>
      <c r="W4891">
        <f t="shared" si="76"/>
        <v>53025.866111477924</v>
      </c>
    </row>
    <row r="4892" spans="1:23" x14ac:dyDescent="0.3">
      <c r="A4892">
        <v>170.38124999999999</v>
      </c>
      <c r="B4892">
        <v>2332.7910160000001</v>
      </c>
      <c r="C4892">
        <v>-49351.742187000003</v>
      </c>
      <c r="D4892">
        <v>19238.294922000001</v>
      </c>
      <c r="E4892">
        <v>-0.18576200000000001</v>
      </c>
      <c r="F4892">
        <v>9.9645320000000002</v>
      </c>
      <c r="G4892">
        <v>3.7676000000000001E-2</v>
      </c>
      <c r="H4892">
        <v>6.8228999999999998E-2</v>
      </c>
      <c r="I4892">
        <v>1.3017000000000001E-2</v>
      </c>
      <c r="J4892">
        <v>-2.2599000000000001E-2</v>
      </c>
      <c r="K4892">
        <v>1011.7799680000001</v>
      </c>
      <c r="L4892">
        <v>41.899529000000001</v>
      </c>
      <c r="W4892">
        <f t="shared" si="76"/>
        <v>53020.263695329704</v>
      </c>
    </row>
    <row r="4893" spans="1:23" x14ac:dyDescent="0.3">
      <c r="A4893">
        <v>170.39250000000001</v>
      </c>
      <c r="B4893">
        <v>2211.3098140000002</v>
      </c>
      <c r="C4893">
        <v>-49356.320312000003</v>
      </c>
      <c r="D4893">
        <v>19301.802734000001</v>
      </c>
      <c r="E4893">
        <v>-0.18787999999999999</v>
      </c>
      <c r="F4893">
        <v>9.9608369999999997</v>
      </c>
      <c r="G4893">
        <v>4.0062E-2</v>
      </c>
      <c r="H4893">
        <v>5.6083000000000001E-2</v>
      </c>
      <c r="I4893">
        <v>1.2107E-2</v>
      </c>
      <c r="J4893">
        <v>-1.8713E-2</v>
      </c>
      <c r="K4893">
        <v>1011.7799680000001</v>
      </c>
      <c r="L4893">
        <v>41.899529000000001</v>
      </c>
      <c r="W4893">
        <f t="shared" si="76"/>
        <v>53042.396576856205</v>
      </c>
    </row>
    <row r="4894" spans="1:23" x14ac:dyDescent="0.3">
      <c r="A4894">
        <v>170.40375</v>
      </c>
      <c r="B4894">
        <v>2203.4770509999998</v>
      </c>
      <c r="C4894">
        <v>-49343.28125</v>
      </c>
      <c r="D4894">
        <v>19273.085937</v>
      </c>
      <c r="E4894">
        <v>-0.188691</v>
      </c>
      <c r="F4894">
        <v>9.971425</v>
      </c>
      <c r="G4894">
        <v>5.0345000000000001E-2</v>
      </c>
      <c r="H4894">
        <v>3.0221999999999999E-2</v>
      </c>
      <c r="I4894">
        <v>8.7869999999999997E-3</v>
      </c>
      <c r="J4894">
        <v>-1.2356000000000001E-2</v>
      </c>
      <c r="K4894">
        <v>1011.799988</v>
      </c>
      <c r="L4894">
        <v>41.902068999999997</v>
      </c>
      <c r="W4894">
        <f t="shared" si="76"/>
        <v>53019.492237910694</v>
      </c>
    </row>
    <row r="4895" spans="1:23" x14ac:dyDescent="0.3">
      <c r="A4895">
        <v>170.41499999999999</v>
      </c>
      <c r="B4895">
        <v>2255.1403810000002</v>
      </c>
      <c r="C4895">
        <v>-49364.714844000002</v>
      </c>
      <c r="D4895">
        <v>19284.675781000002</v>
      </c>
      <c r="E4895">
        <v>-0.18111099999999999</v>
      </c>
      <c r="F4895">
        <v>9.9737439999999999</v>
      </c>
      <c r="G4895">
        <v>4.8475999999999998E-2</v>
      </c>
      <c r="H4895">
        <v>-3.8699999999999997E-4</v>
      </c>
      <c r="I4895">
        <v>4.7019999999999996E-3</v>
      </c>
      <c r="J4895">
        <v>-4.712E-3</v>
      </c>
      <c r="K4895">
        <v>1011.799988</v>
      </c>
      <c r="L4895">
        <v>41.902068999999997</v>
      </c>
      <c r="W4895">
        <f t="shared" si="76"/>
        <v>53045.824055676043</v>
      </c>
    </row>
    <row r="4896" spans="1:23" x14ac:dyDescent="0.3">
      <c r="A4896">
        <v>170.42625000000001</v>
      </c>
      <c r="B4896">
        <v>2100.8801269999999</v>
      </c>
      <c r="C4896">
        <v>-49356.363280999998</v>
      </c>
      <c r="D4896">
        <v>19305.015625</v>
      </c>
      <c r="E4896">
        <v>-0.18223600000000001</v>
      </c>
      <c r="F4896">
        <v>9.9715199999999999</v>
      </c>
      <c r="G4896">
        <v>4.5246000000000001E-2</v>
      </c>
      <c r="H4896">
        <v>-1.4961E-2</v>
      </c>
      <c r="I4896">
        <v>2.911E-3</v>
      </c>
      <c r="J4896">
        <v>-6.4800000000000003E-4</v>
      </c>
      <c r="K4896">
        <v>1011.799988</v>
      </c>
      <c r="L4896">
        <v>41.902068999999997</v>
      </c>
      <c r="W4896">
        <f t="shared" si="76"/>
        <v>53039.116903617112</v>
      </c>
    </row>
    <row r="4897" spans="1:23" x14ac:dyDescent="0.3">
      <c r="A4897">
        <v>170.4375</v>
      </c>
      <c r="B4897">
        <v>2164.9472660000001</v>
      </c>
      <c r="C4897">
        <v>-49345.703125</v>
      </c>
      <c r="D4897">
        <v>19182.927734000001</v>
      </c>
      <c r="E4897">
        <v>-0.18258199999999999</v>
      </c>
      <c r="F4897">
        <v>9.9691720000000004</v>
      </c>
      <c r="G4897">
        <v>3.8551000000000002E-2</v>
      </c>
      <c r="H4897">
        <v>-3.3534000000000001E-2</v>
      </c>
      <c r="I4897">
        <v>-2.7799999999999998E-4</v>
      </c>
      <c r="J4897">
        <v>4.1339999999999997E-3</v>
      </c>
      <c r="K4897">
        <v>1011.799988</v>
      </c>
      <c r="L4897">
        <v>41.902068999999997</v>
      </c>
      <c r="W4897">
        <f t="shared" si="76"/>
        <v>52987.452571463196</v>
      </c>
    </row>
    <row r="4898" spans="1:23" x14ac:dyDescent="0.3">
      <c r="A4898">
        <v>170.44874999999999</v>
      </c>
      <c r="B4898">
        <v>2082.6225589999999</v>
      </c>
      <c r="C4898">
        <v>-49379.472655999998</v>
      </c>
      <c r="D4898">
        <v>19164.123047000001</v>
      </c>
      <c r="E4898">
        <v>-0.180037</v>
      </c>
      <c r="F4898">
        <v>9.9697899999999997</v>
      </c>
      <c r="G4898">
        <v>4.4753000000000001E-2</v>
      </c>
      <c r="H4898">
        <v>-3.5741000000000002E-2</v>
      </c>
      <c r="I4898">
        <v>3.5199999999999999E-4</v>
      </c>
      <c r="J4898">
        <v>4.6829999999999997E-3</v>
      </c>
      <c r="K4898">
        <v>1011.799988</v>
      </c>
      <c r="L4898">
        <v>41.902068999999997</v>
      </c>
      <c r="W4898">
        <f t="shared" si="76"/>
        <v>53008.803501573806</v>
      </c>
    </row>
    <row r="4899" spans="1:23" x14ac:dyDescent="0.3">
      <c r="A4899">
        <v>170.46</v>
      </c>
      <c r="B4899">
        <v>2124.6232909999999</v>
      </c>
      <c r="C4899">
        <v>-49373.636719000002</v>
      </c>
      <c r="D4899">
        <v>19253.966797000001</v>
      </c>
      <c r="E4899">
        <v>-0.170511</v>
      </c>
      <c r="F4899">
        <v>9.9559490000000004</v>
      </c>
      <c r="G4899">
        <v>5.3204000000000001E-2</v>
      </c>
      <c r="H4899">
        <v>-2.7140000000000001E-2</v>
      </c>
      <c r="I4899">
        <v>6.8277580000000004E-7</v>
      </c>
      <c r="J4899">
        <v>-2.9999999999999997E-4</v>
      </c>
      <c r="K4899">
        <v>1011.799988</v>
      </c>
      <c r="L4899">
        <v>41.902068999999997</v>
      </c>
      <c r="W4899">
        <f t="shared" si="76"/>
        <v>53037.58350838039</v>
      </c>
    </row>
    <row r="4900" spans="1:23" x14ac:dyDescent="0.3">
      <c r="A4900">
        <v>170.47125</v>
      </c>
      <c r="B4900">
        <v>2114.7797850000002</v>
      </c>
      <c r="C4900">
        <v>-49341.636719000002</v>
      </c>
      <c r="D4900">
        <v>19239.880859000001</v>
      </c>
      <c r="E4900">
        <v>-0.183417</v>
      </c>
      <c r="F4900">
        <v>9.9573</v>
      </c>
      <c r="G4900">
        <v>5.8264000000000003E-2</v>
      </c>
      <c r="H4900">
        <v>-5.7419999999999997E-3</v>
      </c>
      <c r="I4900">
        <v>2.9399999999999999E-3</v>
      </c>
      <c r="J4900">
        <v>-7.1419999999999999E-3</v>
      </c>
      <c r="K4900">
        <v>1011.799988</v>
      </c>
      <c r="L4900">
        <v>41.902068999999997</v>
      </c>
      <c r="W4900">
        <f t="shared" si="76"/>
        <v>53002.28696119941</v>
      </c>
    </row>
    <row r="4901" spans="1:23" x14ac:dyDescent="0.3">
      <c r="A4901">
        <v>170.48249999999999</v>
      </c>
      <c r="B4901">
        <v>2098.1008299999999</v>
      </c>
      <c r="C4901">
        <v>-49355.863280999998</v>
      </c>
      <c r="D4901">
        <v>19231.052734000001</v>
      </c>
      <c r="E4901">
        <v>-0.17823600000000001</v>
      </c>
      <c r="F4901">
        <v>9.9634680000000007</v>
      </c>
      <c r="G4901">
        <v>5.4664999999999998E-2</v>
      </c>
      <c r="H4901">
        <v>2.0650000000000002E-2</v>
      </c>
      <c r="I4901">
        <v>6.326E-3</v>
      </c>
      <c r="J4901">
        <v>-1.6638E-2</v>
      </c>
      <c r="K4901">
        <v>1011.799988</v>
      </c>
      <c r="L4901">
        <v>41.902068999999997</v>
      </c>
      <c r="W4901">
        <f t="shared" si="76"/>
        <v>53011.665287590236</v>
      </c>
    </row>
    <row r="4902" spans="1:23" x14ac:dyDescent="0.3">
      <c r="A4902">
        <v>170.49375000000001</v>
      </c>
      <c r="B4902">
        <v>2170.7290039999998</v>
      </c>
      <c r="C4902">
        <v>-49347.125</v>
      </c>
      <c r="D4902">
        <v>19209.900390999999</v>
      </c>
      <c r="E4902">
        <v>-0.17746799999999999</v>
      </c>
      <c r="F4902">
        <v>9.9700780000000009</v>
      </c>
      <c r="G4902">
        <v>3.2011999999999999E-2</v>
      </c>
      <c r="H4902">
        <v>4.7829999999999998E-2</v>
      </c>
      <c r="I4902">
        <v>1.0626999999999999E-2</v>
      </c>
      <c r="J4902">
        <v>-2.3852000000000002E-2</v>
      </c>
      <c r="K4902">
        <v>1011.799988</v>
      </c>
      <c r="L4902">
        <v>41.902068999999997</v>
      </c>
      <c r="W4902">
        <f t="shared" si="76"/>
        <v>52998.783789881192</v>
      </c>
    </row>
    <row r="4903" spans="1:23" x14ac:dyDescent="0.3">
      <c r="A4903">
        <v>170.505</v>
      </c>
      <c r="B4903">
        <v>2162.9909670000002</v>
      </c>
      <c r="C4903">
        <v>-49348.621094000002</v>
      </c>
      <c r="D4903">
        <v>19130.648437</v>
      </c>
      <c r="E4903">
        <v>-0.17967</v>
      </c>
      <c r="F4903">
        <v>9.9699039999999997</v>
      </c>
      <c r="G4903">
        <v>4.2981999999999999E-2</v>
      </c>
      <c r="H4903">
        <v>5.8612999999999998E-2</v>
      </c>
      <c r="I4903">
        <v>1.2099E-2</v>
      </c>
      <c r="J4903">
        <v>-2.4577000000000002E-2</v>
      </c>
      <c r="K4903">
        <v>1011.789978</v>
      </c>
      <c r="L4903">
        <v>41.899529000000001</v>
      </c>
      <c r="W4903">
        <f t="shared" si="76"/>
        <v>52971.186917253384</v>
      </c>
    </row>
    <row r="4904" spans="1:23" x14ac:dyDescent="0.3">
      <c r="A4904">
        <v>170.51625000000001</v>
      </c>
      <c r="B4904">
        <v>2116.3569339999999</v>
      </c>
      <c r="C4904">
        <v>-49350.550780999998</v>
      </c>
      <c r="D4904">
        <v>19289.078125</v>
      </c>
      <c r="E4904">
        <v>-0.17466599999999999</v>
      </c>
      <c r="F4904">
        <v>9.9734499999999997</v>
      </c>
      <c r="G4904">
        <v>4.8640000000000003E-2</v>
      </c>
      <c r="H4904">
        <v>7.4535000000000004E-2</v>
      </c>
      <c r="I4904">
        <v>1.3637E-2</v>
      </c>
      <c r="J4904">
        <v>-2.5943999999999998E-2</v>
      </c>
      <c r="K4904">
        <v>1011.789978</v>
      </c>
      <c r="L4904">
        <v>41.899529000000001</v>
      </c>
      <c r="W4904">
        <f t="shared" si="76"/>
        <v>53028.524059910465</v>
      </c>
    </row>
    <row r="4905" spans="1:23" x14ac:dyDescent="0.3">
      <c r="A4905">
        <v>170.5275</v>
      </c>
      <c r="B4905">
        <v>2055.0515140000002</v>
      </c>
      <c r="C4905">
        <v>-49336.515625</v>
      </c>
      <c r="D4905">
        <v>19387.708984000001</v>
      </c>
      <c r="E4905">
        <v>-0.18582699999999999</v>
      </c>
      <c r="F4905">
        <v>9.9697879999999994</v>
      </c>
      <c r="G4905">
        <v>5.1338000000000002E-2</v>
      </c>
      <c r="H4905">
        <v>6.8041000000000004E-2</v>
      </c>
      <c r="I4905">
        <v>1.337E-2</v>
      </c>
      <c r="J4905">
        <v>-2.1271999999999999E-2</v>
      </c>
      <c r="K4905">
        <v>1011.789978</v>
      </c>
      <c r="L4905">
        <v>41.899529000000001</v>
      </c>
      <c r="W4905">
        <f t="shared" si="76"/>
        <v>53049.017619455852</v>
      </c>
    </row>
    <row r="4906" spans="1:23" x14ac:dyDescent="0.3">
      <c r="A4906">
        <v>170.53874999999999</v>
      </c>
      <c r="B4906">
        <v>2149.8879390000002</v>
      </c>
      <c r="C4906">
        <v>-49369.03125</v>
      </c>
      <c r="D4906">
        <v>19299.53125</v>
      </c>
      <c r="E4906">
        <v>-0.18817200000000001</v>
      </c>
      <c r="F4906">
        <v>9.9705510000000004</v>
      </c>
      <c r="G4906">
        <v>4.7549000000000001E-2</v>
      </c>
      <c r="H4906">
        <v>5.5850999999999998E-2</v>
      </c>
      <c r="I4906">
        <v>1.1722E-2</v>
      </c>
      <c r="J4906">
        <v>-1.9185000000000001E-2</v>
      </c>
      <c r="K4906">
        <v>1011.789978</v>
      </c>
      <c r="L4906">
        <v>41.899529000000001</v>
      </c>
      <c r="W4906">
        <f t="shared" si="76"/>
        <v>53050.873425264741</v>
      </c>
    </row>
    <row r="4907" spans="1:23" x14ac:dyDescent="0.3">
      <c r="A4907">
        <v>170.55</v>
      </c>
      <c r="B4907">
        <v>2043.2714840000001</v>
      </c>
      <c r="C4907">
        <v>-49362.300780999998</v>
      </c>
      <c r="D4907">
        <v>19253.201172000001</v>
      </c>
      <c r="E4907">
        <v>-0.180339</v>
      </c>
      <c r="F4907">
        <v>9.9721410000000006</v>
      </c>
      <c r="G4907">
        <v>5.0361000000000003E-2</v>
      </c>
      <c r="H4907">
        <v>3.2166E-2</v>
      </c>
      <c r="I4907">
        <v>9.0639999999999991E-3</v>
      </c>
      <c r="J4907">
        <v>-1.4909E-2</v>
      </c>
      <c r="K4907">
        <v>1011.789978</v>
      </c>
      <c r="L4907">
        <v>41.899529000000001</v>
      </c>
      <c r="W4907">
        <f t="shared" si="76"/>
        <v>53023.555634460638</v>
      </c>
    </row>
    <row r="4908" spans="1:23" x14ac:dyDescent="0.3">
      <c r="A4908">
        <v>170.56125</v>
      </c>
      <c r="B4908">
        <v>2150.889893</v>
      </c>
      <c r="C4908">
        <v>-49354.714844000002</v>
      </c>
      <c r="D4908">
        <v>19216.535156000002</v>
      </c>
      <c r="E4908">
        <v>-0.18339900000000001</v>
      </c>
      <c r="F4908">
        <v>9.9714810000000007</v>
      </c>
      <c r="G4908">
        <v>5.0846000000000002E-2</v>
      </c>
      <c r="H4908">
        <v>1.921E-3</v>
      </c>
      <c r="I4908">
        <v>5.1450000000000003E-3</v>
      </c>
      <c r="J4908">
        <v>-6.8690000000000001E-3</v>
      </c>
      <c r="K4908">
        <v>1011.789978</v>
      </c>
      <c r="L4908">
        <v>41.899529000000001</v>
      </c>
      <c r="W4908">
        <f t="shared" si="76"/>
        <v>53007.446911411869</v>
      </c>
    </row>
    <row r="4909" spans="1:23" x14ac:dyDescent="0.3">
      <c r="A4909">
        <v>170.57249999999999</v>
      </c>
      <c r="B4909">
        <v>2300.1660160000001</v>
      </c>
      <c r="C4909">
        <v>-49344.703125</v>
      </c>
      <c r="D4909">
        <v>19303.802734000001</v>
      </c>
      <c r="E4909">
        <v>-0.17235300000000001</v>
      </c>
      <c r="F4909">
        <v>9.9623419999999996</v>
      </c>
      <c r="G4909">
        <v>4.4866000000000003E-2</v>
      </c>
      <c r="H4909">
        <v>-2.3133999999999998E-2</v>
      </c>
      <c r="I4909">
        <v>1.5150000000000001E-3</v>
      </c>
      <c r="J4909">
        <v>5.6800000000000004E-4</v>
      </c>
      <c r="K4909">
        <v>1011.789978</v>
      </c>
      <c r="L4909">
        <v>41.899529000000001</v>
      </c>
      <c r="W4909">
        <f t="shared" si="76"/>
        <v>53036.09422071663</v>
      </c>
    </row>
    <row r="4910" spans="1:23" x14ac:dyDescent="0.3">
      <c r="A4910">
        <v>170.58375000000001</v>
      </c>
      <c r="B4910">
        <v>2185.5275879999999</v>
      </c>
      <c r="C4910">
        <v>-49344.515625</v>
      </c>
      <c r="D4910">
        <v>19238.197265999999</v>
      </c>
      <c r="E4910">
        <v>-0.19319800000000001</v>
      </c>
      <c r="F4910">
        <v>9.9658540000000002</v>
      </c>
      <c r="G4910">
        <v>3.7332999999999998E-2</v>
      </c>
      <c r="H4910">
        <v>-4.0115999999999999E-2</v>
      </c>
      <c r="I4910">
        <v>-8.5099999999999998E-4</v>
      </c>
      <c r="J4910">
        <v>5.9579999999999998E-3</v>
      </c>
      <c r="K4910">
        <v>1011.789978</v>
      </c>
      <c r="L4910">
        <v>41.899529000000001</v>
      </c>
      <c r="W4910">
        <f t="shared" si="76"/>
        <v>53007.225801293433</v>
      </c>
    </row>
    <row r="4911" spans="1:23" x14ac:dyDescent="0.3">
      <c r="A4911">
        <v>170.595</v>
      </c>
      <c r="B4911">
        <v>2126.1923830000001</v>
      </c>
      <c r="C4911">
        <v>-49340.40625</v>
      </c>
      <c r="D4911">
        <v>19337.71875</v>
      </c>
      <c r="E4911">
        <v>-0.19006400000000001</v>
      </c>
      <c r="F4911">
        <v>9.9625920000000008</v>
      </c>
      <c r="G4911">
        <v>4.7594999999999998E-2</v>
      </c>
      <c r="H4911">
        <v>-3.9036000000000001E-2</v>
      </c>
      <c r="I4911">
        <v>-1.304E-3</v>
      </c>
      <c r="J4911">
        <v>3.8679999999999999E-3</v>
      </c>
      <c r="K4911">
        <v>1011.789978</v>
      </c>
      <c r="L4911">
        <v>41.899529000000001</v>
      </c>
      <c r="W4911">
        <f t="shared" si="76"/>
        <v>53037.192133621364</v>
      </c>
    </row>
    <row r="4912" spans="1:23" x14ac:dyDescent="0.3">
      <c r="A4912">
        <v>170.60624999999999</v>
      </c>
      <c r="B4912">
        <v>2224.9689939999998</v>
      </c>
      <c r="C4912">
        <v>-49347.144530999998</v>
      </c>
      <c r="D4912">
        <v>19296.080077999999</v>
      </c>
      <c r="E4912">
        <v>-0.185749</v>
      </c>
      <c r="F4912">
        <v>9.9686190000000003</v>
      </c>
      <c r="G4912">
        <v>5.491E-2</v>
      </c>
      <c r="H4912">
        <v>-2.5225000000000001E-2</v>
      </c>
      <c r="I4912">
        <v>4.2700000000000002E-4</v>
      </c>
      <c r="J4912">
        <v>-2.5579999999999999E-3</v>
      </c>
      <c r="K4912">
        <v>1011.789978</v>
      </c>
      <c r="L4912">
        <v>41.902068999999997</v>
      </c>
      <c r="W4912">
        <f t="shared" si="76"/>
        <v>53032.34736238113</v>
      </c>
    </row>
    <row r="4913" spans="1:23" x14ac:dyDescent="0.3">
      <c r="A4913">
        <v>170.61750000000001</v>
      </c>
      <c r="B4913">
        <v>2059.852539</v>
      </c>
      <c r="C4913">
        <v>-49334.859375</v>
      </c>
      <c r="D4913">
        <v>19255.033202999999</v>
      </c>
      <c r="E4913">
        <v>-0.190027</v>
      </c>
      <c r="F4913">
        <v>9.9651060000000005</v>
      </c>
      <c r="G4913">
        <v>5.1716999999999999E-2</v>
      </c>
      <c r="H4913">
        <v>-3.2000000000000002E-3</v>
      </c>
      <c r="I4913">
        <v>2.9940000000000001E-3</v>
      </c>
      <c r="J4913">
        <v>-1.0482E-2</v>
      </c>
      <c r="K4913">
        <v>1011.789978</v>
      </c>
      <c r="L4913">
        <v>41.902068999999997</v>
      </c>
      <c r="W4913">
        <f t="shared" si="76"/>
        <v>52999.317407699535</v>
      </c>
    </row>
    <row r="4914" spans="1:23" x14ac:dyDescent="0.3">
      <c r="A4914">
        <v>170.62875</v>
      </c>
      <c r="B4914">
        <v>2074.5336910000001</v>
      </c>
      <c r="C4914">
        <v>-49345.472655999998</v>
      </c>
      <c r="D4914">
        <v>19153.511718999998</v>
      </c>
      <c r="E4914">
        <v>-0.17564399999999999</v>
      </c>
      <c r="F4914">
        <v>9.9656780000000005</v>
      </c>
      <c r="G4914">
        <v>3.9951E-2</v>
      </c>
      <c r="H4914">
        <v>2.1304E-2</v>
      </c>
      <c r="I4914">
        <v>6.1339999999999997E-3</v>
      </c>
      <c r="J4914">
        <v>-1.7881000000000001E-2</v>
      </c>
      <c r="K4914">
        <v>1011.789978</v>
      </c>
      <c r="L4914">
        <v>41.902068999999997</v>
      </c>
      <c r="W4914">
        <f t="shared" si="76"/>
        <v>52972.977760826398</v>
      </c>
    </row>
    <row r="4915" spans="1:23" x14ac:dyDescent="0.3">
      <c r="A4915">
        <v>170.64</v>
      </c>
      <c r="B4915">
        <v>2209.5288089999999</v>
      </c>
      <c r="C4915">
        <v>-49343.332030999998</v>
      </c>
      <c r="D4915">
        <v>19333.115234000001</v>
      </c>
      <c r="E4915">
        <v>-0.18260699999999999</v>
      </c>
      <c r="F4915">
        <v>9.9663660000000007</v>
      </c>
      <c r="G4915">
        <v>3.5769000000000002E-2</v>
      </c>
      <c r="H4915">
        <v>4.6828000000000002E-2</v>
      </c>
      <c r="I4915">
        <v>9.7630000000000008E-3</v>
      </c>
      <c r="J4915">
        <v>-2.3033999999999999E-2</v>
      </c>
      <c r="K4915">
        <v>1011.789978</v>
      </c>
      <c r="L4915">
        <v>41.902068999999997</v>
      </c>
      <c r="W4915">
        <f t="shared" si="76"/>
        <v>53041.641925287666</v>
      </c>
    </row>
    <row r="4916" spans="1:23" x14ac:dyDescent="0.3">
      <c r="A4916">
        <v>170.65125</v>
      </c>
      <c r="B4916">
        <v>2134.4094239999999</v>
      </c>
      <c r="C4916">
        <v>-49337.664062000003</v>
      </c>
      <c r="D4916">
        <v>19233.304687</v>
      </c>
      <c r="E4916">
        <v>-0.18177499999999999</v>
      </c>
      <c r="F4916">
        <v>9.9622670000000006</v>
      </c>
      <c r="G4916">
        <v>4.6553999999999998E-2</v>
      </c>
      <c r="H4916">
        <v>6.6497000000000001E-2</v>
      </c>
      <c r="I4916">
        <v>1.2713E-2</v>
      </c>
      <c r="J4916">
        <v>-2.6003999999999999E-2</v>
      </c>
      <c r="K4916">
        <v>1011.789978</v>
      </c>
      <c r="L4916">
        <v>41.902068999999997</v>
      </c>
      <c r="W4916">
        <f t="shared" si="76"/>
        <v>52996.988667913982</v>
      </c>
    </row>
    <row r="4917" spans="1:23" x14ac:dyDescent="0.3">
      <c r="A4917">
        <v>170.66249999999999</v>
      </c>
      <c r="B4917">
        <v>2216.3217770000001</v>
      </c>
      <c r="C4917">
        <v>-49331.632812000003</v>
      </c>
      <c r="D4917">
        <v>19174.03125</v>
      </c>
      <c r="E4917">
        <v>-0.180288</v>
      </c>
      <c r="F4917">
        <v>9.9639089999999992</v>
      </c>
      <c r="G4917">
        <v>3.9162000000000002E-2</v>
      </c>
      <c r="H4917">
        <v>7.3950000000000002E-2</v>
      </c>
      <c r="I4917">
        <v>1.3761000000000001E-2</v>
      </c>
      <c r="J4917">
        <v>-2.5007000000000001E-2</v>
      </c>
      <c r="K4917">
        <v>1011.789978</v>
      </c>
      <c r="L4917">
        <v>41.902068999999997</v>
      </c>
      <c r="W4917">
        <f t="shared" si="76"/>
        <v>52973.25318019629</v>
      </c>
    </row>
    <row r="4918" spans="1:23" x14ac:dyDescent="0.3">
      <c r="A4918">
        <v>170.67375000000001</v>
      </c>
      <c r="B4918">
        <v>2073.6188959999999</v>
      </c>
      <c r="C4918">
        <v>-49380.527344000002</v>
      </c>
      <c r="D4918">
        <v>19338.037109000001</v>
      </c>
      <c r="E4918">
        <v>-0.18690399999999999</v>
      </c>
      <c r="F4918">
        <v>9.9621329999999997</v>
      </c>
      <c r="G4918">
        <v>4.4712000000000002E-2</v>
      </c>
      <c r="H4918">
        <v>6.5961000000000006E-2</v>
      </c>
      <c r="I4918">
        <v>1.2638999999999999E-2</v>
      </c>
      <c r="J4918">
        <v>-2.2755000000000001E-2</v>
      </c>
      <c r="K4918">
        <v>1011.789978</v>
      </c>
      <c r="L4918">
        <v>41.902068999999997</v>
      </c>
      <c r="W4918">
        <f t="shared" si="76"/>
        <v>53072.554633505642</v>
      </c>
    </row>
    <row r="4919" spans="1:23" x14ac:dyDescent="0.3">
      <c r="A4919">
        <v>170.685</v>
      </c>
      <c r="B4919">
        <v>2058.8718260000001</v>
      </c>
      <c r="C4919">
        <v>-49358.574219000002</v>
      </c>
      <c r="D4919">
        <v>19214.927734000001</v>
      </c>
      <c r="E4919">
        <v>-0.18496599999999999</v>
      </c>
      <c r="F4919">
        <v>9.9714299999999998</v>
      </c>
      <c r="G4919">
        <v>5.1708999999999998E-2</v>
      </c>
      <c r="H4919">
        <v>4.8585000000000003E-2</v>
      </c>
      <c r="I4919">
        <v>1.0921E-2</v>
      </c>
      <c r="J4919">
        <v>-1.7690999999999998E-2</v>
      </c>
      <c r="K4919">
        <v>1011.789978</v>
      </c>
      <c r="L4919">
        <v>41.902068999999997</v>
      </c>
      <c r="W4919">
        <f t="shared" si="76"/>
        <v>53006.803808108176</v>
      </c>
    </row>
    <row r="4920" spans="1:23" x14ac:dyDescent="0.3">
      <c r="A4920">
        <v>170.69624999999999</v>
      </c>
      <c r="B4920">
        <v>2183.7414549999999</v>
      </c>
      <c r="C4920">
        <v>-49346.402344000002</v>
      </c>
      <c r="D4920">
        <v>19365.414062</v>
      </c>
      <c r="E4920">
        <v>-0.186527</v>
      </c>
      <c r="F4920">
        <v>9.973535</v>
      </c>
      <c r="G4920">
        <v>4.5192999999999997E-2</v>
      </c>
      <c r="H4920">
        <v>2.3376000000000001E-2</v>
      </c>
      <c r="I4920">
        <v>7.8079999999999998E-3</v>
      </c>
      <c r="J4920">
        <v>-1.1860000000000001E-2</v>
      </c>
      <c r="K4920">
        <v>1011.789978</v>
      </c>
      <c r="L4920">
        <v>41.902068999999997</v>
      </c>
      <c r="W4920">
        <f t="shared" si="76"/>
        <v>53055.210986583799</v>
      </c>
    </row>
    <row r="4921" spans="1:23" x14ac:dyDescent="0.3">
      <c r="A4921">
        <v>170.70750000000001</v>
      </c>
      <c r="B4921">
        <v>2157.8813479999999</v>
      </c>
      <c r="C4921">
        <v>-49361.878905999998</v>
      </c>
      <c r="D4921">
        <v>19184.378906000002</v>
      </c>
      <c r="E4921">
        <v>-0.19076299999999999</v>
      </c>
      <c r="F4921">
        <v>9.9645919999999997</v>
      </c>
      <c r="G4921">
        <v>4.8479000000000001E-2</v>
      </c>
      <c r="H4921">
        <v>-1.039E-2</v>
      </c>
      <c r="I4921">
        <v>4.1739999999999998E-3</v>
      </c>
      <c r="J4921">
        <v>-1.9449999999999999E-3</v>
      </c>
      <c r="K4921">
        <v>1011.789978</v>
      </c>
      <c r="L4921">
        <v>41.906951999999997</v>
      </c>
      <c r="W4921">
        <f t="shared" si="76"/>
        <v>53002.754032706944</v>
      </c>
    </row>
    <row r="4922" spans="1:23" x14ac:dyDescent="0.3">
      <c r="A4922">
        <v>170.71875</v>
      </c>
      <c r="B4922">
        <v>2096.3859859999998</v>
      </c>
      <c r="C4922">
        <v>-49372.238280999998</v>
      </c>
      <c r="D4922">
        <v>19285.285156000002</v>
      </c>
      <c r="E4922">
        <v>-0.17796100000000001</v>
      </c>
      <c r="F4922">
        <v>9.9692959999999999</v>
      </c>
      <c r="G4922">
        <v>4.5526999999999998E-2</v>
      </c>
      <c r="H4922">
        <v>-2.0195000000000001E-2</v>
      </c>
      <c r="I4922">
        <v>2.5240000000000002E-3</v>
      </c>
      <c r="J4922">
        <v>-1.0020000000000001E-3</v>
      </c>
      <c r="K4922">
        <v>1011.789978</v>
      </c>
      <c r="L4922">
        <v>41.906951999999997</v>
      </c>
      <c r="W4922">
        <f t="shared" si="76"/>
        <v>53046.53589657267</v>
      </c>
    </row>
    <row r="4923" spans="1:23" x14ac:dyDescent="0.3">
      <c r="A4923">
        <v>170.73</v>
      </c>
      <c r="B4923">
        <v>2255.67749</v>
      </c>
      <c r="C4923">
        <v>-49337.316405999998</v>
      </c>
      <c r="D4923">
        <v>19310.791015999999</v>
      </c>
      <c r="E4923">
        <v>-0.18113099999999999</v>
      </c>
      <c r="F4923">
        <v>9.9656950000000002</v>
      </c>
      <c r="G4923">
        <v>4.0407999999999999E-2</v>
      </c>
      <c r="H4923">
        <v>-3.3862000000000003E-2</v>
      </c>
      <c r="I4923">
        <v>3.3500000000000001E-4</v>
      </c>
      <c r="J4923">
        <v>3.4129999999999998E-3</v>
      </c>
      <c r="K4923">
        <v>1011.789978</v>
      </c>
      <c r="L4923">
        <v>41.906951999999997</v>
      </c>
      <c r="W4923">
        <f t="shared" si="76"/>
        <v>53029.854994599744</v>
      </c>
    </row>
    <row r="4924" spans="1:23" x14ac:dyDescent="0.3">
      <c r="A4924">
        <v>170.74125000000001</v>
      </c>
      <c r="B4924">
        <v>2241.67749</v>
      </c>
      <c r="C4924">
        <v>-49369.054687000003</v>
      </c>
      <c r="D4924">
        <v>19226.582031000002</v>
      </c>
      <c r="E4924">
        <v>-0.17626800000000001</v>
      </c>
      <c r="F4924">
        <v>9.9801749999999991</v>
      </c>
      <c r="G4924">
        <v>4.7914999999999999E-2</v>
      </c>
      <c r="H4924">
        <v>-2.8355999999999999E-2</v>
      </c>
      <c r="I4924">
        <v>2.9399999999999999E-4</v>
      </c>
      <c r="J4924">
        <v>2.134E-3</v>
      </c>
      <c r="K4924">
        <v>1011.789978</v>
      </c>
      <c r="L4924">
        <v>41.906951999999997</v>
      </c>
      <c r="W4924">
        <f t="shared" si="76"/>
        <v>53028.201320164932</v>
      </c>
    </row>
    <row r="4925" spans="1:23" x14ac:dyDescent="0.3">
      <c r="A4925">
        <v>170.7525</v>
      </c>
      <c r="B4925">
        <v>2163.0122070000002</v>
      </c>
      <c r="C4925">
        <v>-49369.363280999998</v>
      </c>
      <c r="D4925">
        <v>19302.789062</v>
      </c>
      <c r="E4925">
        <v>-0.18732799999999999</v>
      </c>
      <c r="F4925">
        <v>9.9612180000000006</v>
      </c>
      <c r="G4925">
        <v>5.3888999999999999E-2</v>
      </c>
      <c r="H4925">
        <v>-2.4499E-2</v>
      </c>
      <c r="I4925">
        <v>3.7800000000000003E-4</v>
      </c>
      <c r="J4925">
        <v>-3.4849999999999998E-3</v>
      </c>
      <c r="K4925">
        <v>1011.789978</v>
      </c>
      <c r="L4925">
        <v>41.906951999999997</v>
      </c>
      <c r="W4925">
        <f t="shared" si="76"/>
        <v>53052.901128506142</v>
      </c>
    </row>
    <row r="4926" spans="1:23" x14ac:dyDescent="0.3">
      <c r="A4926">
        <v>170.76374999999999</v>
      </c>
      <c r="B4926">
        <v>2149.1533199999999</v>
      </c>
      <c r="C4926">
        <v>-49335.902344000002</v>
      </c>
      <c r="D4926">
        <v>19173.529297000001</v>
      </c>
      <c r="E4926">
        <v>-0.193692</v>
      </c>
      <c r="F4926">
        <v>9.9657909999999994</v>
      </c>
      <c r="G4926">
        <v>4.2791000000000003E-2</v>
      </c>
      <c r="H4926">
        <v>7.4799999999999997E-4</v>
      </c>
      <c r="I4926">
        <v>3.5980000000000001E-3</v>
      </c>
      <c r="J4926">
        <v>-1.1682E-2</v>
      </c>
      <c r="K4926">
        <v>1011.789978</v>
      </c>
      <c r="L4926">
        <v>41.906951999999997</v>
      </c>
      <c r="W4926">
        <f t="shared" si="76"/>
        <v>52974.280040341175</v>
      </c>
    </row>
    <row r="4927" spans="1:23" x14ac:dyDescent="0.3">
      <c r="A4927">
        <v>170.77500000000001</v>
      </c>
      <c r="B4927">
        <v>2107.569336</v>
      </c>
      <c r="C4927">
        <v>-49347.746094000002</v>
      </c>
      <c r="D4927">
        <v>19232.025390999999</v>
      </c>
      <c r="E4927">
        <v>-0.18063699999999999</v>
      </c>
      <c r="F4927">
        <v>9.9692209999999992</v>
      </c>
      <c r="G4927">
        <v>3.5196999999999999E-2</v>
      </c>
      <c r="H4927">
        <v>2.9956E-2</v>
      </c>
      <c r="I4927">
        <v>6.7039999999999999E-3</v>
      </c>
      <c r="J4927">
        <v>-1.9824999999999999E-2</v>
      </c>
      <c r="K4927">
        <v>1011.789978</v>
      </c>
      <c r="L4927">
        <v>41.906951999999997</v>
      </c>
      <c r="W4927">
        <f t="shared" si="76"/>
        <v>53004.836512378832</v>
      </c>
    </row>
    <row r="4928" spans="1:23" x14ac:dyDescent="0.3">
      <c r="A4928">
        <v>170.78625</v>
      </c>
      <c r="B4928">
        <v>2196.0732419999999</v>
      </c>
      <c r="C4928">
        <v>-49351.328125</v>
      </c>
      <c r="D4928">
        <v>19285.482422000001</v>
      </c>
      <c r="E4928">
        <v>-0.18006800000000001</v>
      </c>
      <c r="F4928">
        <v>9.9635449999999999</v>
      </c>
      <c r="G4928">
        <v>4.8980999999999997E-2</v>
      </c>
      <c r="H4928">
        <v>5.5272000000000002E-2</v>
      </c>
      <c r="I4928">
        <v>1.1449000000000001E-2</v>
      </c>
      <c r="J4928">
        <v>-2.5068E-2</v>
      </c>
      <c r="K4928">
        <v>1011.789978</v>
      </c>
      <c r="L4928">
        <v>41.906951999999997</v>
      </c>
      <c r="W4928">
        <f t="shared" si="76"/>
        <v>53031.180994155839</v>
      </c>
    </row>
    <row r="4929" spans="1:23" x14ac:dyDescent="0.3">
      <c r="A4929">
        <v>170.79750000000001</v>
      </c>
      <c r="B4929">
        <v>2067.5627439999998</v>
      </c>
      <c r="C4929">
        <v>-49343.363280999998</v>
      </c>
      <c r="D4929">
        <v>19276.542968999998</v>
      </c>
      <c r="E4929">
        <v>-0.18323200000000001</v>
      </c>
      <c r="F4929">
        <v>9.9666230000000002</v>
      </c>
      <c r="G4929">
        <v>4.9866000000000001E-2</v>
      </c>
      <c r="H4929">
        <v>6.6695000000000004E-2</v>
      </c>
      <c r="I4929">
        <v>1.2349000000000001E-2</v>
      </c>
      <c r="J4929">
        <v>-2.6539E-2</v>
      </c>
      <c r="K4929">
        <v>1011.789978</v>
      </c>
      <c r="L4929">
        <v>41.906951999999997</v>
      </c>
      <c r="W4929">
        <f t="shared" si="76"/>
        <v>53015.350837439706</v>
      </c>
    </row>
    <row r="4930" spans="1:23" x14ac:dyDescent="0.3">
      <c r="A4930">
        <v>170.80875</v>
      </c>
      <c r="B4930">
        <v>2125.7614749999998</v>
      </c>
      <c r="C4930">
        <v>-49332.210937000003</v>
      </c>
      <c r="D4930">
        <v>19289.59375</v>
      </c>
      <c r="E4930">
        <v>-0.173817</v>
      </c>
      <c r="F4930">
        <v>9.9693349999999992</v>
      </c>
      <c r="G4930">
        <v>5.2525000000000002E-2</v>
      </c>
      <c r="H4930">
        <v>6.9262000000000004E-2</v>
      </c>
      <c r="I4930">
        <v>1.3927999999999999E-2</v>
      </c>
      <c r="J4930">
        <v>-2.2638999999999999E-2</v>
      </c>
      <c r="K4930">
        <v>1011.7799680000001</v>
      </c>
      <c r="L4930">
        <v>41.904411000000003</v>
      </c>
      <c r="W4930">
        <f t="shared" ref="W4930:W4993" si="77">SQRT((B4930)^2+(C4930)^2+(D4930)^2)</f>
        <v>53012.020569124659</v>
      </c>
    </row>
    <row r="4931" spans="1:23" x14ac:dyDescent="0.3">
      <c r="A4931">
        <v>170.82</v>
      </c>
      <c r="B4931">
        <v>2014.142578</v>
      </c>
      <c r="C4931">
        <v>-49337.34375</v>
      </c>
      <c r="D4931">
        <v>19352.095702999999</v>
      </c>
      <c r="E4931">
        <v>-0.178865</v>
      </c>
      <c r="F4931">
        <v>9.9643289999999993</v>
      </c>
      <c r="G4931">
        <v>4.0836999999999998E-2</v>
      </c>
      <c r="H4931">
        <v>6.1423999999999999E-2</v>
      </c>
      <c r="I4931">
        <v>1.2456999999999999E-2</v>
      </c>
      <c r="J4931">
        <v>-1.9089999999999999E-2</v>
      </c>
      <c r="K4931">
        <v>1011.7799680000001</v>
      </c>
      <c r="L4931">
        <v>41.904411000000003</v>
      </c>
      <c r="W4931">
        <f t="shared" si="77"/>
        <v>53035.213459815997</v>
      </c>
    </row>
    <row r="4932" spans="1:23" x14ac:dyDescent="0.3">
      <c r="A4932">
        <v>170.83125000000001</v>
      </c>
      <c r="B4932">
        <v>2123.991211</v>
      </c>
      <c r="C4932">
        <v>-49349.414062000003</v>
      </c>
      <c r="D4932">
        <v>19328.962890999999</v>
      </c>
      <c r="E4932">
        <v>-0.17561399999999999</v>
      </c>
      <c r="F4932">
        <v>9.9667720000000006</v>
      </c>
      <c r="G4932">
        <v>4.5416999999999999E-2</v>
      </c>
      <c r="H4932">
        <v>4.2042000000000003E-2</v>
      </c>
      <c r="I4932">
        <v>1.1455999999999999E-2</v>
      </c>
      <c r="J4932">
        <v>-1.5010000000000001E-2</v>
      </c>
      <c r="K4932">
        <v>1011.7799680000001</v>
      </c>
      <c r="L4932">
        <v>41.904411000000003</v>
      </c>
      <c r="W4932">
        <f t="shared" si="77"/>
        <v>53042.29268582556</v>
      </c>
    </row>
    <row r="4933" spans="1:23" x14ac:dyDescent="0.3">
      <c r="A4933">
        <v>170.8425</v>
      </c>
      <c r="B4933">
        <v>2175.8745119999999</v>
      </c>
      <c r="C4933">
        <v>-49347.324219000002</v>
      </c>
      <c r="D4933">
        <v>19301.388672000001</v>
      </c>
      <c r="E4933">
        <v>-0.18906100000000001</v>
      </c>
      <c r="F4933">
        <v>9.9710640000000001</v>
      </c>
      <c r="G4933">
        <v>3.4904999999999999E-2</v>
      </c>
      <c r="H4933">
        <v>1.6865000000000002E-2</v>
      </c>
      <c r="I4933">
        <v>7.0190000000000001E-3</v>
      </c>
      <c r="J4933">
        <v>-9.6579999999999999E-3</v>
      </c>
      <c r="K4933">
        <v>1011.7799680000001</v>
      </c>
      <c r="L4933">
        <v>41.904411000000003</v>
      </c>
      <c r="W4933">
        <f t="shared" si="77"/>
        <v>53032.409356304808</v>
      </c>
    </row>
    <row r="4934" spans="1:23" x14ac:dyDescent="0.3">
      <c r="A4934">
        <v>170.85374999999999</v>
      </c>
      <c r="B4934">
        <v>2182.8203119999998</v>
      </c>
      <c r="C4934">
        <v>-49343.160155999998</v>
      </c>
      <c r="D4934">
        <v>19273.410156000002</v>
      </c>
      <c r="E4934">
        <v>-0.18301400000000001</v>
      </c>
      <c r="F4934">
        <v>9.9757339999999992</v>
      </c>
      <c r="G4934">
        <v>5.1386000000000001E-2</v>
      </c>
      <c r="H4934">
        <v>-3.6510000000000002E-3</v>
      </c>
      <c r="I4934">
        <v>4.6299999999999996E-3</v>
      </c>
      <c r="J4934">
        <v>-5.0299999999999997E-3</v>
      </c>
      <c r="K4934">
        <v>1011.7799680000001</v>
      </c>
      <c r="L4934">
        <v>41.904411000000003</v>
      </c>
      <c r="W4934">
        <f t="shared" si="77"/>
        <v>53018.64292620615</v>
      </c>
    </row>
    <row r="4935" spans="1:23" x14ac:dyDescent="0.3">
      <c r="A4935">
        <v>170.86500000000001</v>
      </c>
      <c r="B4935">
        <v>2135.5439449999999</v>
      </c>
      <c r="C4935">
        <v>-49343.878905999998</v>
      </c>
      <c r="D4935">
        <v>19189.148437</v>
      </c>
      <c r="E4935">
        <v>-0.17861299999999999</v>
      </c>
      <c r="F4935">
        <v>9.974259</v>
      </c>
      <c r="G4935">
        <v>4.0592000000000003E-2</v>
      </c>
      <c r="H4935">
        <v>-2.7996E-2</v>
      </c>
      <c r="I4935">
        <v>1.7600000000000001E-3</v>
      </c>
      <c r="J4935">
        <v>2.238E-3</v>
      </c>
      <c r="K4935">
        <v>1011.7799680000001</v>
      </c>
      <c r="L4935">
        <v>41.904411000000003</v>
      </c>
      <c r="W4935">
        <f t="shared" si="77"/>
        <v>52986.812993123458</v>
      </c>
    </row>
    <row r="4936" spans="1:23" x14ac:dyDescent="0.3">
      <c r="A4936">
        <v>170.87625</v>
      </c>
      <c r="B4936">
        <v>2053.3085940000001</v>
      </c>
      <c r="C4936">
        <v>-49325.15625</v>
      </c>
      <c r="D4936">
        <v>19324.636718999998</v>
      </c>
      <c r="E4936">
        <v>-0.18418999999999999</v>
      </c>
      <c r="F4936">
        <v>9.9777459999999998</v>
      </c>
      <c r="G4936">
        <v>4.7638E-2</v>
      </c>
      <c r="H4936">
        <v>-3.5789000000000001E-2</v>
      </c>
      <c r="I4936">
        <v>-3.8699999999999997E-4</v>
      </c>
      <c r="J4936">
        <v>5.0980000000000001E-3</v>
      </c>
      <c r="K4936">
        <v>1011.7799680000001</v>
      </c>
      <c r="L4936">
        <v>41.904411000000003</v>
      </c>
      <c r="W4936">
        <f t="shared" si="77"/>
        <v>53015.362863894756</v>
      </c>
    </row>
    <row r="4937" spans="1:23" x14ac:dyDescent="0.3">
      <c r="A4937">
        <v>170.88749999999999</v>
      </c>
      <c r="B4937">
        <v>2164.3469239999999</v>
      </c>
      <c r="C4937">
        <v>-49334.394530999998</v>
      </c>
      <c r="D4937">
        <v>19338.101562</v>
      </c>
      <c r="E4937">
        <v>-0.17762500000000001</v>
      </c>
      <c r="F4937">
        <v>9.9817739999999997</v>
      </c>
      <c r="G4937">
        <v>4.7988999999999997E-2</v>
      </c>
      <c r="H4937">
        <v>-3.1875000000000001E-2</v>
      </c>
      <c r="I4937">
        <v>1.8699999999999999E-4</v>
      </c>
      <c r="J4937">
        <v>2.1789999999999999E-3</v>
      </c>
      <c r="K4937">
        <v>1011.7799680000001</v>
      </c>
      <c r="L4937">
        <v>41.904411000000003</v>
      </c>
      <c r="W4937">
        <f t="shared" si="77"/>
        <v>53033.28250608308</v>
      </c>
    </row>
    <row r="4938" spans="1:23" x14ac:dyDescent="0.3">
      <c r="A4938">
        <v>170.89875000000001</v>
      </c>
      <c r="B4938">
        <v>2283.3928219999998</v>
      </c>
      <c r="C4938">
        <v>-49390.019530999998</v>
      </c>
      <c r="D4938">
        <v>19239.875</v>
      </c>
      <c r="E4938">
        <v>-0.16861300000000001</v>
      </c>
      <c r="F4938">
        <v>9.9690550000000009</v>
      </c>
      <c r="G4938">
        <v>3.9720999999999999E-2</v>
      </c>
      <c r="H4938">
        <v>-1.7059999999999999E-2</v>
      </c>
      <c r="I4938">
        <v>2.2420000000000001E-3</v>
      </c>
      <c r="J4938">
        <v>-3.5079999999999998E-3</v>
      </c>
      <c r="K4938">
        <v>1011.7799680000001</v>
      </c>
      <c r="L4938">
        <v>41.904411000000003</v>
      </c>
      <c r="W4938">
        <f t="shared" si="77"/>
        <v>53054.318411112843</v>
      </c>
    </row>
    <row r="4939" spans="1:23" x14ac:dyDescent="0.3">
      <c r="A4939">
        <v>170.91</v>
      </c>
      <c r="B4939">
        <v>2028.3314210000001</v>
      </c>
      <c r="C4939">
        <v>-49357.777344000002</v>
      </c>
      <c r="D4939">
        <v>19206.787109000001</v>
      </c>
      <c r="E4939">
        <v>-0.17880399999999999</v>
      </c>
      <c r="F4939">
        <v>9.9674110000000002</v>
      </c>
      <c r="G4939">
        <v>4.0531999999999999E-2</v>
      </c>
      <c r="H4939">
        <v>1.0935E-2</v>
      </c>
      <c r="I4939">
        <v>5.7120000000000001E-3</v>
      </c>
      <c r="J4939">
        <v>-1.2652E-2</v>
      </c>
      <c r="K4939">
        <v>1011.799988</v>
      </c>
      <c r="L4939">
        <v>41.906951999999997</v>
      </c>
      <c r="W4939">
        <f t="shared" si="77"/>
        <v>53001.933773625133</v>
      </c>
    </row>
    <row r="4940" spans="1:23" x14ac:dyDescent="0.3">
      <c r="A4940">
        <v>170.92124999999999</v>
      </c>
      <c r="B4940">
        <v>2152.017578</v>
      </c>
      <c r="C4940">
        <v>-49349.488280999998</v>
      </c>
      <c r="D4940">
        <v>19218.753906000002</v>
      </c>
      <c r="E4940">
        <v>-0.17637900000000001</v>
      </c>
      <c r="F4940">
        <v>9.9654439999999997</v>
      </c>
      <c r="G4940">
        <v>5.0639999999999998E-2</v>
      </c>
      <c r="H4940">
        <v>3.2981000000000003E-2</v>
      </c>
      <c r="I4940">
        <v>6.7669999999999996E-3</v>
      </c>
      <c r="J4940">
        <v>-1.9657999999999998E-2</v>
      </c>
      <c r="K4940">
        <v>1011.799988</v>
      </c>
      <c r="L4940">
        <v>41.906951999999997</v>
      </c>
      <c r="W4940">
        <f t="shared" si="77"/>
        <v>53003.430784732867</v>
      </c>
    </row>
    <row r="4941" spans="1:23" x14ac:dyDescent="0.3">
      <c r="A4941">
        <v>170.9325</v>
      </c>
      <c r="B4941">
        <v>2131.6528320000002</v>
      </c>
      <c r="C4941">
        <v>-49359.96875</v>
      </c>
      <c r="D4941">
        <v>19249.058593999998</v>
      </c>
      <c r="E4941">
        <v>-0.17655999999999999</v>
      </c>
      <c r="F4941">
        <v>9.9665130000000008</v>
      </c>
      <c r="G4941">
        <v>5.0823E-2</v>
      </c>
      <c r="H4941">
        <v>5.5846E-2</v>
      </c>
      <c r="I4941">
        <v>1.069E-2</v>
      </c>
      <c r="J4941">
        <v>-2.3869999999999999E-2</v>
      </c>
      <c r="K4941">
        <v>1011.799988</v>
      </c>
      <c r="L4941">
        <v>41.906951999999997</v>
      </c>
      <c r="W4941">
        <f t="shared" si="77"/>
        <v>53023.360093004245</v>
      </c>
    </row>
    <row r="4942" spans="1:23" x14ac:dyDescent="0.3">
      <c r="A4942">
        <v>170.94374999999999</v>
      </c>
      <c r="B4942">
        <v>2192.8203119999998</v>
      </c>
      <c r="C4942">
        <v>-49350.558594000002</v>
      </c>
      <c r="D4942">
        <v>19272.216797000001</v>
      </c>
      <c r="E4942">
        <v>-0.18678400000000001</v>
      </c>
      <c r="F4942">
        <v>9.9761030000000002</v>
      </c>
      <c r="G4942">
        <v>4.5525000000000003E-2</v>
      </c>
      <c r="H4942">
        <v>6.7322999999999994E-2</v>
      </c>
      <c r="I4942">
        <v>1.324E-2</v>
      </c>
      <c r="J4942">
        <v>-2.4688999999999999E-2</v>
      </c>
      <c r="K4942">
        <v>1011.799988</v>
      </c>
      <c r="L4942">
        <v>41.906951999999997</v>
      </c>
      <c r="W4942">
        <f t="shared" si="77"/>
        <v>53025.507397205693</v>
      </c>
    </row>
    <row r="4943" spans="1:23" x14ac:dyDescent="0.3">
      <c r="A4943">
        <v>170.95500000000001</v>
      </c>
      <c r="B4943">
        <v>2097.4262699999999</v>
      </c>
      <c r="C4943">
        <v>-49346.5625</v>
      </c>
      <c r="D4943">
        <v>19214.660156000002</v>
      </c>
      <c r="E4943">
        <v>-0.18385799999999999</v>
      </c>
      <c r="F4943">
        <v>9.9709040000000009</v>
      </c>
      <c r="G4943">
        <v>5.1977000000000002E-2</v>
      </c>
      <c r="H4943">
        <v>7.1092000000000002E-2</v>
      </c>
      <c r="I4943">
        <v>1.4543E-2</v>
      </c>
      <c r="J4943">
        <v>-2.2919999999999999E-2</v>
      </c>
      <c r="K4943">
        <v>1011.799988</v>
      </c>
      <c r="L4943">
        <v>41.906951999999997</v>
      </c>
      <c r="W4943">
        <f t="shared" si="77"/>
        <v>52997.033807894062</v>
      </c>
    </row>
    <row r="4944" spans="1:23" x14ac:dyDescent="0.3">
      <c r="A4944">
        <v>170.96625</v>
      </c>
      <c r="B4944">
        <v>2238.0817870000001</v>
      </c>
      <c r="C4944">
        <v>-49334.425780999998</v>
      </c>
      <c r="D4944">
        <v>19351.269531000002</v>
      </c>
      <c r="E4944">
        <v>-0.186086</v>
      </c>
      <c r="F4944">
        <v>9.9720720000000007</v>
      </c>
      <c r="G4944">
        <v>4.5259000000000001E-2</v>
      </c>
      <c r="H4944">
        <v>5.3487E-2</v>
      </c>
      <c r="I4944">
        <v>1.0833000000000001E-2</v>
      </c>
      <c r="J4944">
        <v>-1.8138000000000001E-2</v>
      </c>
      <c r="K4944">
        <v>1011.799988</v>
      </c>
      <c r="L4944">
        <v>41.906951999999997</v>
      </c>
      <c r="W4944">
        <f t="shared" si="77"/>
        <v>53041.174663535756</v>
      </c>
    </row>
    <row r="4945" spans="1:23" x14ac:dyDescent="0.3">
      <c r="A4945">
        <v>170.97749999999999</v>
      </c>
      <c r="B4945">
        <v>2218.2502439999998</v>
      </c>
      <c r="C4945">
        <v>-49348.722655999998</v>
      </c>
      <c r="D4945">
        <v>19195.269531000002</v>
      </c>
      <c r="E4945">
        <v>-0.193749</v>
      </c>
      <c r="F4945">
        <v>9.9642549999999996</v>
      </c>
      <c r="G4945">
        <v>3.4805999999999997E-2</v>
      </c>
      <c r="H4945">
        <v>3.4625999999999997E-2</v>
      </c>
      <c r="I4945">
        <v>9.5639999999999996E-3</v>
      </c>
      <c r="J4945">
        <v>-1.3772E-2</v>
      </c>
      <c r="K4945">
        <v>1011.799988</v>
      </c>
      <c r="L4945">
        <v>41.906951999999997</v>
      </c>
      <c r="W4945">
        <f t="shared" si="77"/>
        <v>52996.937970901214</v>
      </c>
    </row>
    <row r="4946" spans="1:23" x14ac:dyDescent="0.3">
      <c r="A4946">
        <v>170.98875000000001</v>
      </c>
      <c r="B4946">
        <v>2103.6513669999999</v>
      </c>
      <c r="C4946">
        <v>-49336.675780999998</v>
      </c>
      <c r="D4946">
        <v>19282.935547000001</v>
      </c>
      <c r="E4946">
        <v>-0.187584</v>
      </c>
      <c r="F4946">
        <v>9.9640079999999998</v>
      </c>
      <c r="G4946">
        <v>4.4943999999999998E-2</v>
      </c>
      <c r="H4946">
        <v>8.1639999999999994E-3</v>
      </c>
      <c r="I4946">
        <v>5.6820000000000004E-3</v>
      </c>
      <c r="J4946">
        <v>-8.7589999999999994E-3</v>
      </c>
      <c r="K4946">
        <v>1011.799988</v>
      </c>
      <c r="L4946">
        <v>41.906951999999997</v>
      </c>
      <c r="W4946">
        <f t="shared" si="77"/>
        <v>53012.871356899253</v>
      </c>
    </row>
    <row r="4947" spans="1:23" x14ac:dyDescent="0.3">
      <c r="A4947">
        <v>171</v>
      </c>
      <c r="B4947">
        <v>2127.0639649999998</v>
      </c>
      <c r="C4947">
        <v>-49330.234375</v>
      </c>
      <c r="D4947">
        <v>19175.720702999999</v>
      </c>
      <c r="E4947">
        <v>-0.181173</v>
      </c>
      <c r="F4947">
        <v>9.9526160000000008</v>
      </c>
      <c r="G4947">
        <v>5.1566000000000001E-2</v>
      </c>
      <c r="H4947">
        <v>-1.6801E-2</v>
      </c>
      <c r="I4947">
        <v>2.7829999999999999E-3</v>
      </c>
      <c r="J4947">
        <v>-4.64E-4</v>
      </c>
      <c r="K4947">
        <v>1011.809998</v>
      </c>
      <c r="L4947">
        <v>41.909294000000003</v>
      </c>
      <c r="W4947">
        <f t="shared" si="77"/>
        <v>52968.903038321412</v>
      </c>
    </row>
    <row r="4948" spans="1:23" x14ac:dyDescent="0.3">
      <c r="A4948">
        <v>171.01124999999999</v>
      </c>
      <c r="B4948">
        <v>2149.9096679999998</v>
      </c>
      <c r="C4948">
        <v>-49354.035155999998</v>
      </c>
      <c r="D4948">
        <v>19259.470702999999</v>
      </c>
      <c r="E4948">
        <v>-0.18639700000000001</v>
      </c>
      <c r="F4948">
        <v>9.9694280000000006</v>
      </c>
      <c r="G4948">
        <v>4.9272999999999997E-2</v>
      </c>
      <c r="H4948">
        <v>-2.8736999999999999E-2</v>
      </c>
      <c r="I4948">
        <v>1.2329999999999999E-3</v>
      </c>
      <c r="J4948">
        <v>3.356E-3</v>
      </c>
      <c r="K4948">
        <v>1011.809998</v>
      </c>
      <c r="L4948">
        <v>41.909294000000003</v>
      </c>
      <c r="W4948">
        <f t="shared" si="77"/>
        <v>53022.354809268501</v>
      </c>
    </row>
    <row r="4949" spans="1:23" x14ac:dyDescent="0.3">
      <c r="A4949">
        <v>171.02250000000001</v>
      </c>
      <c r="B4949">
        <v>2162.1464839999999</v>
      </c>
      <c r="C4949">
        <v>-49311.949219000002</v>
      </c>
      <c r="D4949">
        <v>19227.923827999999</v>
      </c>
      <c r="E4949">
        <v>-0.18842400000000001</v>
      </c>
      <c r="F4949">
        <v>9.9687789999999996</v>
      </c>
      <c r="G4949">
        <v>4.5338999999999997E-2</v>
      </c>
      <c r="H4949">
        <v>-3.4778999999999997E-2</v>
      </c>
      <c r="I4949">
        <v>-3.6699999999999998E-4</v>
      </c>
      <c r="J4949">
        <v>3.6389999999999999E-3</v>
      </c>
      <c r="K4949">
        <v>1011.809998</v>
      </c>
      <c r="L4949">
        <v>41.909294000000003</v>
      </c>
      <c r="W4949">
        <f t="shared" si="77"/>
        <v>52972.221663159253</v>
      </c>
    </row>
    <row r="4950" spans="1:23" x14ac:dyDescent="0.3">
      <c r="A4950">
        <v>171.03375</v>
      </c>
      <c r="B4950">
        <v>2087.7978520000001</v>
      </c>
      <c r="C4950">
        <v>-49340.179687000003</v>
      </c>
      <c r="D4950">
        <v>19180.664062</v>
      </c>
      <c r="E4950">
        <v>-0.185442</v>
      </c>
      <c r="F4950">
        <v>9.9673649999999991</v>
      </c>
      <c r="G4950">
        <v>4.2700000000000002E-2</v>
      </c>
      <c r="H4950">
        <v>-3.1363000000000002E-2</v>
      </c>
      <c r="I4950">
        <v>-4.4900000000000002E-4</v>
      </c>
      <c r="J4950">
        <v>9.7000000000000005E-4</v>
      </c>
      <c r="K4950">
        <v>1011.809998</v>
      </c>
      <c r="L4950">
        <v>41.909294000000003</v>
      </c>
      <c r="W4950">
        <f t="shared" si="77"/>
        <v>52978.392815142681</v>
      </c>
    </row>
    <row r="4951" spans="1:23" x14ac:dyDescent="0.3">
      <c r="A4951">
        <v>171.04499999999999</v>
      </c>
      <c r="B4951">
        <v>2177.273682</v>
      </c>
      <c r="C4951">
        <v>-49330.4375</v>
      </c>
      <c r="D4951">
        <v>19139.689452999999</v>
      </c>
      <c r="E4951">
        <v>-0.19522900000000001</v>
      </c>
      <c r="F4951">
        <v>9.9654539999999994</v>
      </c>
      <c r="G4951">
        <v>3.7976000000000003E-2</v>
      </c>
      <c r="H4951">
        <v>-8.9770000000000006E-3</v>
      </c>
      <c r="I4951">
        <v>2.2650000000000001E-3</v>
      </c>
      <c r="J4951">
        <v>-7.7450000000000001E-3</v>
      </c>
      <c r="K4951">
        <v>1011.809998</v>
      </c>
      <c r="L4951">
        <v>41.909294000000003</v>
      </c>
      <c r="W4951">
        <f t="shared" si="77"/>
        <v>52958.099446496526</v>
      </c>
    </row>
    <row r="4952" spans="1:23" x14ac:dyDescent="0.3">
      <c r="A4952">
        <v>171.05625000000001</v>
      </c>
      <c r="B4952">
        <v>2133.1076659999999</v>
      </c>
      <c r="C4952">
        <v>-49361.902344000002</v>
      </c>
      <c r="D4952">
        <v>19286.957031000002</v>
      </c>
      <c r="E4952">
        <v>-0.19079399999999999</v>
      </c>
      <c r="F4952">
        <v>9.9674630000000004</v>
      </c>
      <c r="G4952">
        <v>3.1023999999999999E-2</v>
      </c>
      <c r="H4952">
        <v>1.5469E-2</v>
      </c>
      <c r="I4952">
        <v>5.7790000000000003E-3</v>
      </c>
      <c r="J4952">
        <v>-1.4704999999999999E-2</v>
      </c>
      <c r="K4952">
        <v>1011.809998</v>
      </c>
      <c r="L4952">
        <v>41.909294000000003</v>
      </c>
      <c r="W4952">
        <f t="shared" si="77"/>
        <v>53038.988139377063</v>
      </c>
    </row>
    <row r="4953" spans="1:23" x14ac:dyDescent="0.3">
      <c r="A4953">
        <v>171.0675</v>
      </c>
      <c r="B4953">
        <v>2170.469482</v>
      </c>
      <c r="C4953">
        <v>-49353.464844000002</v>
      </c>
      <c r="D4953">
        <v>19256.03125</v>
      </c>
      <c r="E4953">
        <v>-0.173875</v>
      </c>
      <c r="F4953">
        <v>9.9642979999999994</v>
      </c>
      <c r="G4953">
        <v>4.4304000000000003E-2</v>
      </c>
      <c r="H4953">
        <v>4.7272000000000002E-2</v>
      </c>
      <c r="I4953">
        <v>1.0165E-2</v>
      </c>
      <c r="J4953">
        <v>-2.3720999999999999E-2</v>
      </c>
      <c r="K4953">
        <v>1011.809998</v>
      </c>
      <c r="L4953">
        <v>41.909294000000003</v>
      </c>
      <c r="W4953">
        <f t="shared" si="77"/>
        <v>53021.412366903372</v>
      </c>
    </row>
    <row r="4954" spans="1:23" x14ac:dyDescent="0.3">
      <c r="A4954">
        <v>171.07875000000001</v>
      </c>
      <c r="B4954">
        <v>2085.866943</v>
      </c>
      <c r="C4954">
        <v>-49339.851562000003</v>
      </c>
      <c r="D4954">
        <v>19261.042968999998</v>
      </c>
      <c r="E4954">
        <v>-0.17482400000000001</v>
      </c>
      <c r="F4954">
        <v>9.9683100000000007</v>
      </c>
      <c r="G4954">
        <v>4.3684000000000001E-2</v>
      </c>
      <c r="H4954">
        <v>5.6767999999999999E-2</v>
      </c>
      <c r="I4954">
        <v>1.2514000000000001E-2</v>
      </c>
      <c r="J4954">
        <v>-2.4989000000000001E-2</v>
      </c>
      <c r="K4954">
        <v>1011.809998</v>
      </c>
      <c r="L4954">
        <v>41.909294000000003</v>
      </c>
      <c r="W4954">
        <f t="shared" si="77"/>
        <v>53007.165263931616</v>
      </c>
    </row>
    <row r="4955" spans="1:23" x14ac:dyDescent="0.3">
      <c r="A4955">
        <v>171.09</v>
      </c>
      <c r="B4955">
        <v>2101.0974120000001</v>
      </c>
      <c r="C4955">
        <v>-49337.613280999998</v>
      </c>
      <c r="D4955">
        <v>19160.669922000001</v>
      </c>
      <c r="E4955">
        <v>-0.18656400000000001</v>
      </c>
      <c r="F4955">
        <v>9.9580120000000001</v>
      </c>
      <c r="G4955">
        <v>3.4838000000000001E-2</v>
      </c>
      <c r="H4955">
        <v>7.2484999999999994E-2</v>
      </c>
      <c r="I4955">
        <v>1.3979999999999999E-2</v>
      </c>
      <c r="J4955">
        <v>-2.5724E-2</v>
      </c>
      <c r="K4955">
        <v>1011.809998</v>
      </c>
      <c r="L4955">
        <v>41.909294000000003</v>
      </c>
      <c r="W4955">
        <f t="shared" si="77"/>
        <v>52969.292674719152</v>
      </c>
    </row>
    <row r="4956" spans="1:23" x14ac:dyDescent="0.3">
      <c r="A4956">
        <v>171.10124999999999</v>
      </c>
      <c r="B4956">
        <v>2202.3945309999999</v>
      </c>
      <c r="C4956">
        <v>-49332.996094000002</v>
      </c>
      <c r="D4956">
        <v>19249.453125</v>
      </c>
      <c r="E4956">
        <v>-0.18501000000000001</v>
      </c>
      <c r="F4956">
        <v>9.9775600000000004</v>
      </c>
      <c r="G4956">
        <v>3.8844999999999998E-2</v>
      </c>
      <c r="H4956">
        <v>6.8012000000000003E-2</v>
      </c>
      <c r="I4956">
        <v>1.3287E-2</v>
      </c>
      <c r="J4956">
        <v>-2.1715999999999999E-2</v>
      </c>
      <c r="K4956">
        <v>1011.799988</v>
      </c>
      <c r="L4956">
        <v>41.911835000000004</v>
      </c>
      <c r="W4956">
        <f t="shared" si="77"/>
        <v>53001.287634286498</v>
      </c>
    </row>
    <row r="4957" spans="1:23" x14ac:dyDescent="0.3">
      <c r="A4957">
        <v>171.11250000000001</v>
      </c>
      <c r="B4957">
        <v>2139.9892580000001</v>
      </c>
      <c r="C4957">
        <v>-49368.578125</v>
      </c>
      <c r="D4957">
        <v>19241.630859000001</v>
      </c>
      <c r="E4957">
        <v>-0.17682899999999999</v>
      </c>
      <c r="F4957">
        <v>9.9531770000000002</v>
      </c>
      <c r="G4957">
        <v>4.6115999999999997E-2</v>
      </c>
      <c r="H4957">
        <v>5.8798999999999997E-2</v>
      </c>
      <c r="I4957">
        <v>1.2463E-2</v>
      </c>
      <c r="J4957">
        <v>-1.9293999999999999E-2</v>
      </c>
      <c r="K4957">
        <v>1011.799988</v>
      </c>
      <c r="L4957">
        <v>41.911835000000004</v>
      </c>
      <c r="W4957">
        <f t="shared" si="77"/>
        <v>53029.014871319319</v>
      </c>
    </row>
    <row r="4958" spans="1:23" x14ac:dyDescent="0.3">
      <c r="A4958">
        <v>171.12375</v>
      </c>
      <c r="B4958">
        <v>2133.4428710000002</v>
      </c>
      <c r="C4958">
        <v>-49350.253905999998</v>
      </c>
      <c r="D4958">
        <v>19334.701172000001</v>
      </c>
      <c r="E4958">
        <v>-0.18862699999999999</v>
      </c>
      <c r="F4958">
        <v>9.9613099999999992</v>
      </c>
      <c r="G4958">
        <v>4.3153999999999998E-2</v>
      </c>
      <c r="H4958">
        <v>3.0748000000000001E-2</v>
      </c>
      <c r="I4958">
        <v>8.7620000000000007E-3</v>
      </c>
      <c r="J4958">
        <v>-1.3321E-2</v>
      </c>
      <c r="K4958">
        <v>1011.799988</v>
      </c>
      <c r="L4958">
        <v>41.911835000000004</v>
      </c>
      <c r="W4958">
        <f t="shared" si="77"/>
        <v>53045.544661932043</v>
      </c>
    </row>
    <row r="4959" spans="1:23" x14ac:dyDescent="0.3">
      <c r="A4959">
        <v>171.13499999999999</v>
      </c>
      <c r="B4959">
        <v>2125.1215820000002</v>
      </c>
      <c r="C4959">
        <v>-49346.441405999998</v>
      </c>
      <c r="D4959">
        <v>19393.605468999998</v>
      </c>
      <c r="E4959">
        <v>-0.18540499999999999</v>
      </c>
      <c r="F4959">
        <v>9.9596889999999991</v>
      </c>
      <c r="G4959">
        <v>4.4388999999999998E-2</v>
      </c>
      <c r="H4959">
        <v>4.8299999999999998E-4</v>
      </c>
      <c r="I4959">
        <v>4.5030000000000001E-3</v>
      </c>
      <c r="J4959">
        <v>-6.2230000000000002E-3</v>
      </c>
      <c r="K4959">
        <v>1011.799988</v>
      </c>
      <c r="L4959">
        <v>41.911835000000004</v>
      </c>
      <c r="W4959">
        <f t="shared" si="77"/>
        <v>53063.163816920118</v>
      </c>
    </row>
    <row r="4960" spans="1:23" x14ac:dyDescent="0.3">
      <c r="A4960">
        <v>171.14625000000001</v>
      </c>
      <c r="B4960">
        <v>1981.8861079999999</v>
      </c>
      <c r="C4960">
        <v>-49331.226562000003</v>
      </c>
      <c r="D4960">
        <v>19255.279297000001</v>
      </c>
      <c r="E4960">
        <v>-0.17719499999999999</v>
      </c>
      <c r="F4960">
        <v>9.9756009999999993</v>
      </c>
      <c r="G4960">
        <v>4.9092999999999998E-2</v>
      </c>
      <c r="H4960">
        <v>-1.9835999999999999E-2</v>
      </c>
      <c r="I4960">
        <v>1.3450000000000001E-3</v>
      </c>
      <c r="J4960">
        <v>-6.96E-4</v>
      </c>
      <c r="K4960">
        <v>1011.799988</v>
      </c>
      <c r="L4960">
        <v>41.911835000000004</v>
      </c>
      <c r="W4960">
        <f t="shared" si="77"/>
        <v>52993.052067812954</v>
      </c>
    </row>
    <row r="4961" spans="1:23" x14ac:dyDescent="0.3">
      <c r="A4961">
        <v>171.1575</v>
      </c>
      <c r="B4961">
        <v>2027.0711670000001</v>
      </c>
      <c r="C4961">
        <v>-49343.675780999998</v>
      </c>
      <c r="D4961">
        <v>19232.4375</v>
      </c>
      <c r="E4961">
        <v>-0.180366</v>
      </c>
      <c r="F4961">
        <v>9.9804320000000004</v>
      </c>
      <c r="G4961">
        <v>4.6407999999999998E-2</v>
      </c>
      <c r="H4961">
        <v>-3.7238E-2</v>
      </c>
      <c r="I4961">
        <v>-9.6199999999999996E-4</v>
      </c>
      <c r="J4961">
        <v>3.5179999999999999E-3</v>
      </c>
      <c r="K4961">
        <v>1011.799988</v>
      </c>
      <c r="L4961">
        <v>41.911835000000004</v>
      </c>
      <c r="W4961">
        <f t="shared" si="77"/>
        <v>52998.056655767432</v>
      </c>
    </row>
    <row r="4962" spans="1:23" x14ac:dyDescent="0.3">
      <c r="A4962">
        <v>171.16874999999999</v>
      </c>
      <c r="B4962">
        <v>2217.266357</v>
      </c>
      <c r="C4962">
        <v>-49333.6875</v>
      </c>
      <c r="D4962">
        <v>19202.402343999998</v>
      </c>
      <c r="E4962">
        <v>-0.177288</v>
      </c>
      <c r="F4962">
        <v>9.9693190000000005</v>
      </c>
      <c r="G4962">
        <v>4.7301000000000003E-2</v>
      </c>
      <c r="H4962">
        <v>-3.1109000000000001E-2</v>
      </c>
      <c r="I4962">
        <v>6.3742129999999996E-5</v>
      </c>
      <c r="J4962">
        <v>1.4729999999999999E-3</v>
      </c>
      <c r="K4962">
        <v>1011.799988</v>
      </c>
      <c r="L4962">
        <v>41.911835000000004</v>
      </c>
      <c r="W4962">
        <f t="shared" si="77"/>
        <v>52985.481485274788</v>
      </c>
    </row>
    <row r="4963" spans="1:23" x14ac:dyDescent="0.3">
      <c r="A4963">
        <v>171.18</v>
      </c>
      <c r="B4963">
        <v>2216.2294919999999</v>
      </c>
      <c r="C4963">
        <v>-49375.355469000002</v>
      </c>
      <c r="D4963">
        <v>19284.992187</v>
      </c>
      <c r="E4963">
        <v>-0.18041499999999999</v>
      </c>
      <c r="F4963">
        <v>9.9669600000000003</v>
      </c>
      <c r="G4963">
        <v>3.7405000000000001E-2</v>
      </c>
      <c r="H4963">
        <v>-3.0120999999999998E-2</v>
      </c>
      <c r="I4963">
        <v>8.5999999999999998E-4</v>
      </c>
      <c r="J4963">
        <v>-3.6699999999999998E-4</v>
      </c>
      <c r="K4963">
        <v>1011.799988</v>
      </c>
      <c r="L4963">
        <v>41.911835000000004</v>
      </c>
      <c r="W4963">
        <f t="shared" si="77"/>
        <v>53054.201761066666</v>
      </c>
    </row>
    <row r="4964" spans="1:23" x14ac:dyDescent="0.3">
      <c r="A4964">
        <v>171.19125</v>
      </c>
      <c r="B4964">
        <v>2084.826172</v>
      </c>
      <c r="C4964">
        <v>-49354.625</v>
      </c>
      <c r="D4964">
        <v>19208.394531000002</v>
      </c>
      <c r="E4964">
        <v>-0.19206899999999999</v>
      </c>
      <c r="F4964">
        <v>9.9737189999999991</v>
      </c>
      <c r="G4964">
        <v>4.3160999999999998E-2</v>
      </c>
      <c r="H4964">
        <v>-7.26E-3</v>
      </c>
      <c r="I4964">
        <v>3.692E-3</v>
      </c>
      <c r="J4964">
        <v>-8.1969999999999994E-3</v>
      </c>
      <c r="K4964">
        <v>1011.799988</v>
      </c>
      <c r="L4964">
        <v>41.911835000000004</v>
      </c>
      <c r="W4964">
        <f t="shared" si="77"/>
        <v>53001.772890315966</v>
      </c>
    </row>
    <row r="4965" spans="1:23" x14ac:dyDescent="0.3">
      <c r="A4965">
        <v>171.20249999999999</v>
      </c>
      <c r="B4965">
        <v>2179.9975589999999</v>
      </c>
      <c r="C4965">
        <v>-49348.6875</v>
      </c>
      <c r="D4965">
        <v>19186.488281000002</v>
      </c>
      <c r="E4965">
        <v>-0.18792700000000001</v>
      </c>
      <c r="F4965">
        <v>9.9669150000000002</v>
      </c>
      <c r="G4965">
        <v>6.0587000000000002E-2</v>
      </c>
      <c r="H4965">
        <v>1.8211000000000001E-2</v>
      </c>
      <c r="I4965">
        <v>5.9300000000000004E-3</v>
      </c>
      <c r="J4965">
        <v>-1.6403999999999998E-2</v>
      </c>
      <c r="K4965">
        <v>1011.820007</v>
      </c>
      <c r="L4965">
        <v>41.909294000000003</v>
      </c>
      <c r="W4965">
        <f t="shared" si="77"/>
        <v>52992.137906361662</v>
      </c>
    </row>
    <row r="4966" spans="1:23" x14ac:dyDescent="0.3">
      <c r="A4966">
        <v>171.21375</v>
      </c>
      <c r="B4966">
        <v>2167.649414</v>
      </c>
      <c r="C4966">
        <v>-49376.824219000002</v>
      </c>
      <c r="D4966">
        <v>19207.867187</v>
      </c>
      <c r="E4966">
        <v>-0.185366</v>
      </c>
      <c r="F4966">
        <v>9.9745919999999995</v>
      </c>
      <c r="G4966">
        <v>4.333E-2</v>
      </c>
      <c r="H4966">
        <v>4.2942000000000001E-2</v>
      </c>
      <c r="I4966">
        <v>9.0629999999999999E-3</v>
      </c>
      <c r="J4966">
        <v>-2.2022E-2</v>
      </c>
      <c r="K4966">
        <v>1011.820007</v>
      </c>
      <c r="L4966">
        <v>41.909294000000003</v>
      </c>
      <c r="W4966">
        <f t="shared" si="77"/>
        <v>53025.575299184369</v>
      </c>
    </row>
    <row r="4967" spans="1:23" x14ac:dyDescent="0.3">
      <c r="A4967">
        <v>171.22499999999999</v>
      </c>
      <c r="B4967">
        <v>2050.3664549999999</v>
      </c>
      <c r="C4967">
        <v>-49354.324219000002</v>
      </c>
      <c r="D4967">
        <v>19132.400390999999</v>
      </c>
      <c r="E4967">
        <v>-0.192991</v>
      </c>
      <c r="F4967">
        <v>9.9711780000000001</v>
      </c>
      <c r="G4967">
        <v>4.5102999999999997E-2</v>
      </c>
      <c r="H4967">
        <v>6.4853999999999995E-2</v>
      </c>
      <c r="I4967">
        <v>1.2815999999999999E-2</v>
      </c>
      <c r="J4967">
        <v>-2.7650000000000001E-2</v>
      </c>
      <c r="K4967">
        <v>1011.820007</v>
      </c>
      <c r="L4967">
        <v>41.909294000000003</v>
      </c>
      <c r="W4967">
        <f t="shared" si="77"/>
        <v>52972.653949330277</v>
      </c>
    </row>
    <row r="4968" spans="1:23" x14ac:dyDescent="0.3">
      <c r="A4968">
        <v>171.23625000000001</v>
      </c>
      <c r="B4968">
        <v>2057.33374</v>
      </c>
      <c r="C4968">
        <v>-49360.890625</v>
      </c>
      <c r="D4968">
        <v>19110.365234000001</v>
      </c>
      <c r="E4968">
        <v>-0.17379600000000001</v>
      </c>
      <c r="F4968">
        <v>9.9746570000000006</v>
      </c>
      <c r="G4968">
        <v>3.9151999999999999E-2</v>
      </c>
      <c r="H4968">
        <v>6.9824999999999998E-2</v>
      </c>
      <c r="I4968">
        <v>1.2906000000000001E-2</v>
      </c>
      <c r="J4968">
        <v>-2.5610999999999998E-2</v>
      </c>
      <c r="K4968">
        <v>1011.820007</v>
      </c>
      <c r="L4968">
        <v>41.909294000000003</v>
      </c>
      <c r="W4968">
        <f t="shared" si="77"/>
        <v>52971.088385909454</v>
      </c>
    </row>
    <row r="4969" spans="1:23" x14ac:dyDescent="0.3">
      <c r="A4969">
        <v>171.2475</v>
      </c>
      <c r="B4969">
        <v>2073.1301269999999</v>
      </c>
      <c r="C4969">
        <v>-49346.726562000003</v>
      </c>
      <c r="D4969">
        <v>19181.166015999999</v>
      </c>
      <c r="E4969">
        <v>-0.18737000000000001</v>
      </c>
      <c r="F4969">
        <v>9.9587350000000008</v>
      </c>
      <c r="G4969">
        <v>4.4643000000000002E-2</v>
      </c>
      <c r="H4969">
        <v>6.9804000000000005E-2</v>
      </c>
      <c r="I4969">
        <v>1.3155999999999999E-2</v>
      </c>
      <c r="J4969">
        <v>-2.3403E-2</v>
      </c>
      <c r="K4969">
        <v>1011.820007</v>
      </c>
      <c r="L4969">
        <v>41.909294000000003</v>
      </c>
      <c r="W4969">
        <f t="shared" si="77"/>
        <v>52984.095921716216</v>
      </c>
    </row>
    <row r="4970" spans="1:23" x14ac:dyDescent="0.3">
      <c r="A4970">
        <v>171.25874999999999</v>
      </c>
      <c r="B4970">
        <v>2185.6970209999999</v>
      </c>
      <c r="C4970">
        <v>-49358.75</v>
      </c>
      <c r="D4970">
        <v>19308.410156000002</v>
      </c>
      <c r="E4970">
        <v>-0.172767</v>
      </c>
      <c r="F4970">
        <v>9.9697890000000005</v>
      </c>
      <c r="G4970">
        <v>3.4465999999999997E-2</v>
      </c>
      <c r="H4970">
        <v>5.4382E-2</v>
      </c>
      <c r="I4970">
        <v>1.1712999999999999E-2</v>
      </c>
      <c r="J4970">
        <v>-1.8211000000000001E-2</v>
      </c>
      <c r="K4970">
        <v>1011.820007</v>
      </c>
      <c r="L4970">
        <v>41.909294000000003</v>
      </c>
      <c r="W4970">
        <f t="shared" si="77"/>
        <v>53046.000563496134</v>
      </c>
    </row>
    <row r="4971" spans="1:23" x14ac:dyDescent="0.3">
      <c r="A4971">
        <v>171.27</v>
      </c>
      <c r="B4971">
        <v>2053.6391600000002</v>
      </c>
      <c r="C4971">
        <v>-49370.320312000003</v>
      </c>
      <c r="D4971">
        <v>19265.429687</v>
      </c>
      <c r="E4971">
        <v>-0.18959699999999999</v>
      </c>
      <c r="F4971">
        <v>9.9687839999999994</v>
      </c>
      <c r="G4971">
        <v>4.5957999999999999E-2</v>
      </c>
      <c r="H4971">
        <v>2.989E-2</v>
      </c>
      <c r="I4971">
        <v>9.2659999999999999E-3</v>
      </c>
      <c r="J4971">
        <v>-1.2669E-2</v>
      </c>
      <c r="K4971">
        <v>1011.820007</v>
      </c>
      <c r="L4971">
        <v>41.909294000000003</v>
      </c>
      <c r="W4971">
        <f t="shared" si="77"/>
        <v>53035.862796165638</v>
      </c>
    </row>
    <row r="4972" spans="1:23" x14ac:dyDescent="0.3">
      <c r="A4972">
        <v>171.28125</v>
      </c>
      <c r="B4972">
        <v>2042.4426269999999</v>
      </c>
      <c r="C4972">
        <v>-49364.03125</v>
      </c>
      <c r="D4972">
        <v>19353.123047000001</v>
      </c>
      <c r="E4972">
        <v>-0.18374199999999999</v>
      </c>
      <c r="F4972">
        <v>9.966799</v>
      </c>
      <c r="G4972">
        <v>5.0317000000000001E-2</v>
      </c>
      <c r="H4972">
        <v>1.152E-3</v>
      </c>
      <c r="I4972">
        <v>5.1409999999999997E-3</v>
      </c>
      <c r="J4972">
        <v>-6.424E-3</v>
      </c>
      <c r="K4972">
        <v>1011.820007</v>
      </c>
      <c r="L4972">
        <v>41.909294000000003</v>
      </c>
      <c r="W4972">
        <f t="shared" si="77"/>
        <v>53061.497574115696</v>
      </c>
    </row>
    <row r="4973" spans="1:23" x14ac:dyDescent="0.3">
      <c r="A4973">
        <v>171.29249999999999</v>
      </c>
      <c r="B4973">
        <v>1991.322754</v>
      </c>
      <c r="C4973">
        <v>-49331.671875</v>
      </c>
      <c r="D4973">
        <v>19240.46875</v>
      </c>
      <c r="E4973">
        <v>-0.17219200000000001</v>
      </c>
      <c r="F4973">
        <v>9.9636790000000008</v>
      </c>
      <c r="G4973">
        <v>6.5389000000000003E-2</v>
      </c>
      <c r="H4973">
        <v>-1.7836999999999999E-2</v>
      </c>
      <c r="I4973">
        <v>2.2300000000000002E-3</v>
      </c>
      <c r="J4973">
        <v>-8.4699999999999999E-4</v>
      </c>
      <c r="K4973">
        <v>1011.820007</v>
      </c>
      <c r="L4973">
        <v>41.909294000000003</v>
      </c>
      <c r="W4973">
        <f t="shared" si="77"/>
        <v>52988.440758461569</v>
      </c>
    </row>
    <row r="4974" spans="1:23" x14ac:dyDescent="0.3">
      <c r="A4974">
        <v>171.30375000000001</v>
      </c>
      <c r="B4974">
        <v>2178.0341800000001</v>
      </c>
      <c r="C4974">
        <v>-49375.964844000002</v>
      </c>
      <c r="D4974">
        <v>19304.505859000001</v>
      </c>
      <c r="E4974">
        <v>-0.18316399999999999</v>
      </c>
      <c r="F4974">
        <v>9.9627689999999998</v>
      </c>
      <c r="G4974">
        <v>4.3111999999999998E-2</v>
      </c>
      <c r="H4974">
        <v>-3.3128999999999999E-2</v>
      </c>
      <c r="I4974">
        <v>5.2400000000000005E-4</v>
      </c>
      <c r="J4974">
        <v>3.3409999999999998E-3</v>
      </c>
      <c r="K4974">
        <v>1011.820007</v>
      </c>
      <c r="L4974">
        <v>41.909294000000003</v>
      </c>
      <c r="W4974">
        <f t="shared" si="77"/>
        <v>53060.283486100394</v>
      </c>
    </row>
    <row r="4975" spans="1:23" x14ac:dyDescent="0.3">
      <c r="A4975">
        <v>171.315</v>
      </c>
      <c r="B4975">
        <v>2171.5854490000002</v>
      </c>
      <c r="C4975">
        <v>-49381.261719000002</v>
      </c>
      <c r="D4975">
        <v>19256.574218999998</v>
      </c>
      <c r="E4975">
        <v>-0.179067</v>
      </c>
      <c r="F4975">
        <v>9.9660539999999997</v>
      </c>
      <c r="G4975">
        <v>5.7055000000000002E-2</v>
      </c>
      <c r="H4975">
        <v>-3.7123999999999997E-2</v>
      </c>
      <c r="I4975">
        <v>-1.7489999999999999E-3</v>
      </c>
      <c r="J4975">
        <v>3.4680000000000002E-3</v>
      </c>
      <c r="K4975">
        <v>1011.820007</v>
      </c>
      <c r="L4975">
        <v>41.909294000000003</v>
      </c>
      <c r="W4975">
        <f t="shared" si="77"/>
        <v>53047.530036511016</v>
      </c>
    </row>
    <row r="4976" spans="1:23" x14ac:dyDescent="0.3">
      <c r="A4976">
        <v>171.32624999999999</v>
      </c>
      <c r="B4976">
        <v>2149.3256839999999</v>
      </c>
      <c r="C4976">
        <v>-49337.703125</v>
      </c>
      <c r="D4976">
        <v>19212.214843999998</v>
      </c>
      <c r="E4976">
        <v>-0.17222299999999999</v>
      </c>
      <c r="F4976">
        <v>9.9708590000000008</v>
      </c>
      <c r="G4976">
        <v>3.986E-2</v>
      </c>
      <c r="H4976">
        <v>-1.755E-2</v>
      </c>
      <c r="I4976">
        <v>8.1099999999999998E-4</v>
      </c>
      <c r="J4976">
        <v>-1.8500000000000001E-3</v>
      </c>
      <c r="K4976">
        <v>1011.820007</v>
      </c>
      <c r="L4976">
        <v>41.909294000000003</v>
      </c>
      <c r="W4976">
        <f t="shared" si="77"/>
        <v>52989.977823722009</v>
      </c>
    </row>
    <row r="4977" spans="1:23" x14ac:dyDescent="0.3">
      <c r="A4977">
        <v>171.33750000000001</v>
      </c>
      <c r="B4977">
        <v>2183.882568</v>
      </c>
      <c r="C4977">
        <v>-49341.652344000002</v>
      </c>
      <c r="D4977">
        <v>19259.494140999999</v>
      </c>
      <c r="E4977">
        <v>-0.18373200000000001</v>
      </c>
      <c r="F4977">
        <v>9.9648819999999994</v>
      </c>
      <c r="G4977">
        <v>4.2028999999999997E-2</v>
      </c>
      <c r="H4977">
        <v>3.761E-3</v>
      </c>
      <c r="I4977">
        <v>3.542E-3</v>
      </c>
      <c r="J4977">
        <v>-1.1585E-2</v>
      </c>
      <c r="K4977">
        <v>1011.820007</v>
      </c>
      <c r="L4977">
        <v>41.909294000000003</v>
      </c>
      <c r="W4977">
        <f t="shared" si="77"/>
        <v>53012.226077332278</v>
      </c>
    </row>
    <row r="4978" spans="1:23" x14ac:dyDescent="0.3">
      <c r="A4978">
        <v>171.34875</v>
      </c>
      <c r="B4978">
        <v>2118.6389159999999</v>
      </c>
      <c r="C4978">
        <v>-49350.703125</v>
      </c>
      <c r="D4978">
        <v>19204.84375</v>
      </c>
      <c r="E4978">
        <v>-0.18834899999999999</v>
      </c>
      <c r="F4978">
        <v>9.9707749999999997</v>
      </c>
      <c r="G4978">
        <v>4.0309999999999999E-2</v>
      </c>
      <c r="H4978">
        <v>3.0360999999999999E-2</v>
      </c>
      <c r="I4978">
        <v>7.4640000000000001E-3</v>
      </c>
      <c r="J4978">
        <v>-1.9477999999999999E-2</v>
      </c>
      <c r="K4978">
        <v>1011.820007</v>
      </c>
      <c r="L4978">
        <v>41.909294000000003</v>
      </c>
      <c r="W4978">
        <f t="shared" si="77"/>
        <v>52998.174999241135</v>
      </c>
    </row>
    <row r="4979" spans="1:23" x14ac:dyDescent="0.3">
      <c r="A4979">
        <v>171.36</v>
      </c>
      <c r="B4979">
        <v>2087.250732</v>
      </c>
      <c r="C4979">
        <v>-49351.9375</v>
      </c>
      <c r="D4979">
        <v>19224.316406000002</v>
      </c>
      <c r="E4979">
        <v>-0.18764900000000001</v>
      </c>
      <c r="F4979">
        <v>9.9708590000000008</v>
      </c>
      <c r="G4979">
        <v>5.0155999999999999E-2</v>
      </c>
      <c r="H4979">
        <v>4.8884999999999998E-2</v>
      </c>
      <c r="I4979">
        <v>9.8689999999999993E-3</v>
      </c>
      <c r="J4979">
        <v>-2.324E-2</v>
      </c>
      <c r="K4979">
        <v>1011.820007</v>
      </c>
      <c r="L4979">
        <v>41.909294000000003</v>
      </c>
      <c r="W4979">
        <f t="shared" si="77"/>
        <v>53005.138353749644</v>
      </c>
    </row>
    <row r="4980" spans="1:23" x14ac:dyDescent="0.3">
      <c r="A4980">
        <v>171.37125</v>
      </c>
      <c r="B4980">
        <v>2098.181885</v>
      </c>
      <c r="C4980">
        <v>-49373.476562000003</v>
      </c>
      <c r="D4980">
        <v>19339.585937</v>
      </c>
      <c r="E4980">
        <v>-0.18589600000000001</v>
      </c>
      <c r="F4980">
        <v>9.9730830000000008</v>
      </c>
      <c r="G4980">
        <v>4.9702999999999997E-2</v>
      </c>
      <c r="H4980">
        <v>6.3230999999999996E-2</v>
      </c>
      <c r="I4980">
        <v>1.3322000000000001E-2</v>
      </c>
      <c r="J4980">
        <v>-2.5857000000000002E-2</v>
      </c>
      <c r="K4980">
        <v>1011.820007</v>
      </c>
      <c r="L4980">
        <v>41.909294000000003</v>
      </c>
      <c r="W4980">
        <f t="shared" si="77"/>
        <v>53067.524336975759</v>
      </c>
    </row>
    <row r="4981" spans="1:23" x14ac:dyDescent="0.3">
      <c r="A4981">
        <v>171.38249999999999</v>
      </c>
      <c r="B4981">
        <v>2121.7849120000001</v>
      </c>
      <c r="C4981">
        <v>-49344.878905999998</v>
      </c>
      <c r="D4981">
        <v>19329.238281000002</v>
      </c>
      <c r="E4981">
        <v>-0.190189</v>
      </c>
      <c r="F4981">
        <v>9.9717660000000006</v>
      </c>
      <c r="G4981">
        <v>3.848E-2</v>
      </c>
      <c r="H4981">
        <v>7.0938000000000001E-2</v>
      </c>
      <c r="I4981">
        <v>1.3271E-2</v>
      </c>
      <c r="J4981">
        <v>-2.3976000000000001E-2</v>
      </c>
      <c r="K4981">
        <v>1011.820007</v>
      </c>
      <c r="L4981">
        <v>41.909294000000003</v>
      </c>
      <c r="W4981">
        <f t="shared" si="77"/>
        <v>53038.085353680239</v>
      </c>
    </row>
    <row r="4982" spans="1:23" x14ac:dyDescent="0.3">
      <c r="A4982">
        <v>171.39375000000001</v>
      </c>
      <c r="B4982">
        <v>2158.1264649999998</v>
      </c>
      <c r="C4982">
        <v>-49364.09375</v>
      </c>
      <c r="D4982">
        <v>19181.880859000001</v>
      </c>
      <c r="E4982">
        <v>-0.18174299999999999</v>
      </c>
      <c r="F4982">
        <v>9.9697519999999997</v>
      </c>
      <c r="G4982">
        <v>4.6559000000000003E-2</v>
      </c>
      <c r="H4982">
        <v>6.0613E-2</v>
      </c>
      <c r="I4982">
        <v>1.3063E-2</v>
      </c>
      <c r="J4982">
        <v>-1.9175999999999999E-2</v>
      </c>
      <c r="K4982">
        <v>1011.820007</v>
      </c>
      <c r="L4982">
        <v>41.909294000000003</v>
      </c>
      <c r="W4982">
        <f t="shared" si="77"/>
        <v>53003.922636787865</v>
      </c>
    </row>
    <row r="4983" spans="1:23" x14ac:dyDescent="0.3">
      <c r="A4983">
        <v>171.405</v>
      </c>
      <c r="B4983">
        <v>2210.6760250000002</v>
      </c>
      <c r="C4983">
        <v>-49379.265625</v>
      </c>
      <c r="D4983">
        <v>19149.261718999998</v>
      </c>
      <c r="E4983">
        <v>-0.16991300000000001</v>
      </c>
      <c r="F4983">
        <v>9.9566800000000004</v>
      </c>
      <c r="G4983">
        <v>3.9674000000000001E-2</v>
      </c>
      <c r="H4983">
        <v>4.2639000000000003E-2</v>
      </c>
      <c r="I4983">
        <v>1.0539E-2</v>
      </c>
      <c r="J4983">
        <v>-1.485E-2</v>
      </c>
      <c r="K4983">
        <v>1011.769958</v>
      </c>
      <c r="L4983">
        <v>41.916522999999998</v>
      </c>
      <c r="W4983">
        <f t="shared" si="77"/>
        <v>53008.425618335197</v>
      </c>
    </row>
    <row r="4984" spans="1:23" x14ac:dyDescent="0.3">
      <c r="A4984">
        <v>171.41624999999999</v>
      </c>
      <c r="B4984">
        <v>2064.5974120000001</v>
      </c>
      <c r="C4984">
        <v>-49355.90625</v>
      </c>
      <c r="D4984">
        <v>19236.847656000002</v>
      </c>
      <c r="E4984">
        <v>-0.18194099999999999</v>
      </c>
      <c r="F4984">
        <v>9.9628479999999993</v>
      </c>
      <c r="G4984">
        <v>5.1317000000000002E-2</v>
      </c>
      <c r="H4984">
        <v>2.0152E-2</v>
      </c>
      <c r="I4984">
        <v>8.2070000000000008E-3</v>
      </c>
      <c r="J4984">
        <v>-1.0951000000000001E-2</v>
      </c>
      <c r="K4984">
        <v>1011.769958</v>
      </c>
      <c r="L4984">
        <v>41.916522999999998</v>
      </c>
      <c r="W4984">
        <f t="shared" si="77"/>
        <v>53012.492414265704</v>
      </c>
    </row>
    <row r="4985" spans="1:23" x14ac:dyDescent="0.3">
      <c r="A4985">
        <v>171.42750000000001</v>
      </c>
      <c r="B4985">
        <v>2060.6401369999999</v>
      </c>
      <c r="C4985">
        <v>-49363.140625</v>
      </c>
      <c r="D4985">
        <v>19169.695312</v>
      </c>
      <c r="E4985">
        <v>-0.17618200000000001</v>
      </c>
      <c r="F4985">
        <v>9.9634450000000001</v>
      </c>
      <c r="G4985">
        <v>4.3317000000000001E-2</v>
      </c>
      <c r="H4985">
        <v>4.0400000000000001E-4</v>
      </c>
      <c r="I4985">
        <v>5.8199999999999997E-3</v>
      </c>
      <c r="J4985">
        <v>-5.8869999999999999E-3</v>
      </c>
      <c r="K4985">
        <v>1011.769958</v>
      </c>
      <c r="L4985">
        <v>41.916522999999998</v>
      </c>
      <c r="W4985">
        <f t="shared" si="77"/>
        <v>52994.746046119093</v>
      </c>
    </row>
    <row r="4986" spans="1:23" x14ac:dyDescent="0.3">
      <c r="A4986">
        <v>171.43875</v>
      </c>
      <c r="B4986">
        <v>2113.407471</v>
      </c>
      <c r="C4986">
        <v>-49381.460937000003</v>
      </c>
      <c r="D4986">
        <v>19394.828125</v>
      </c>
      <c r="E4986">
        <v>-0.177343</v>
      </c>
      <c r="F4986">
        <v>9.9740190000000002</v>
      </c>
      <c r="G4986">
        <v>3.9726999999999998E-2</v>
      </c>
      <c r="H4986">
        <v>-2.4431999999999999E-2</v>
      </c>
      <c r="I4986">
        <v>2.7290000000000001E-3</v>
      </c>
      <c r="J4986">
        <v>1.1230000000000001E-3</v>
      </c>
      <c r="K4986">
        <v>1011.769958</v>
      </c>
      <c r="L4986">
        <v>41.916522999999998</v>
      </c>
      <c r="W4986">
        <f t="shared" si="77"/>
        <v>53095.711064164374</v>
      </c>
    </row>
    <row r="4987" spans="1:23" x14ac:dyDescent="0.3">
      <c r="A4987">
        <v>171.45</v>
      </c>
      <c r="B4987">
        <v>2124.1584469999998</v>
      </c>
      <c r="C4987">
        <v>-49354.546875</v>
      </c>
      <c r="D4987">
        <v>19287.113281000002</v>
      </c>
      <c r="E4987">
        <v>-0.184555</v>
      </c>
      <c r="F4987">
        <v>9.9743770000000005</v>
      </c>
      <c r="G4987">
        <v>4.6026999999999998E-2</v>
      </c>
      <c r="H4987">
        <v>-3.1645E-2</v>
      </c>
      <c r="I4987">
        <v>2.2699999999999999E-4</v>
      </c>
      <c r="J4987">
        <v>2.996E-3</v>
      </c>
      <c r="K4987">
        <v>1011.769958</v>
      </c>
      <c r="L4987">
        <v>41.916522999999998</v>
      </c>
      <c r="W4987">
        <f t="shared" si="77"/>
        <v>53031.84029485174</v>
      </c>
    </row>
    <row r="4988" spans="1:23" x14ac:dyDescent="0.3">
      <c r="A4988">
        <v>171.46125000000001</v>
      </c>
      <c r="B4988">
        <v>2129.0222170000002</v>
      </c>
      <c r="C4988">
        <v>-49346.296875</v>
      </c>
      <c r="D4988">
        <v>19265.769531000002</v>
      </c>
      <c r="E4988">
        <v>-0.18213699999999999</v>
      </c>
      <c r="F4988">
        <v>9.9712490000000003</v>
      </c>
      <c r="G4988">
        <v>5.0646999999999998E-2</v>
      </c>
      <c r="H4988">
        <v>-2.9569999999999999E-2</v>
      </c>
      <c r="I4988">
        <v>-1.6799999999999999E-4</v>
      </c>
      <c r="J4988">
        <v>1.3649999999999999E-3</v>
      </c>
      <c r="K4988">
        <v>1011.769958</v>
      </c>
      <c r="L4988">
        <v>41.916522999999998</v>
      </c>
      <c r="W4988">
        <f t="shared" si="77"/>
        <v>53016.597651091521</v>
      </c>
    </row>
    <row r="4989" spans="1:23" x14ac:dyDescent="0.3">
      <c r="A4989">
        <v>171.4725</v>
      </c>
      <c r="B4989">
        <v>2001.9567870000001</v>
      </c>
      <c r="C4989">
        <v>-49374.417969000002</v>
      </c>
      <c r="D4989">
        <v>19319.367187</v>
      </c>
      <c r="E4989">
        <v>-0.18823300000000001</v>
      </c>
      <c r="F4989">
        <v>9.9659689999999994</v>
      </c>
      <c r="G4989">
        <v>3.4096000000000001E-2</v>
      </c>
      <c r="H4989">
        <v>-1.6677999999999998E-2</v>
      </c>
      <c r="I4989">
        <v>1.949E-3</v>
      </c>
      <c r="J4989">
        <v>-4.3870000000000003E-3</v>
      </c>
      <c r="K4989">
        <v>1011.769958</v>
      </c>
      <c r="L4989">
        <v>41.916522999999998</v>
      </c>
      <c r="W4989">
        <f t="shared" si="77"/>
        <v>53057.317396007289</v>
      </c>
    </row>
    <row r="4990" spans="1:23" x14ac:dyDescent="0.3">
      <c r="A4990">
        <v>171.48374999999999</v>
      </c>
      <c r="B4990">
        <v>2142.7333979999999</v>
      </c>
      <c r="C4990">
        <v>-49396.003905999998</v>
      </c>
      <c r="D4990">
        <v>19261.017577999999</v>
      </c>
      <c r="E4990">
        <v>-0.18507100000000001</v>
      </c>
      <c r="F4990">
        <v>9.9656300000000009</v>
      </c>
      <c r="G4990">
        <v>3.2702000000000002E-2</v>
      </c>
      <c r="H4990">
        <v>5.7120000000000001E-3</v>
      </c>
      <c r="I4990">
        <v>4.7949999999999998E-3</v>
      </c>
      <c r="J4990">
        <v>-1.1363E-2</v>
      </c>
      <c r="K4990">
        <v>1011.769958</v>
      </c>
      <c r="L4990">
        <v>41.916522999999998</v>
      </c>
      <c r="W4990">
        <f t="shared" si="77"/>
        <v>53061.693399631498</v>
      </c>
    </row>
    <row r="4991" spans="1:23" x14ac:dyDescent="0.3">
      <c r="A4991">
        <v>171.495</v>
      </c>
      <c r="B4991">
        <v>2045.4873050000001</v>
      </c>
      <c r="C4991">
        <v>-49406.699219000002</v>
      </c>
      <c r="D4991">
        <v>19074.236327999999</v>
      </c>
      <c r="E4991">
        <v>-0.18024399999999999</v>
      </c>
      <c r="F4991">
        <v>9.9648070000000004</v>
      </c>
      <c r="G4991">
        <v>4.5162000000000001E-2</v>
      </c>
      <c r="H4991">
        <v>3.1507E-2</v>
      </c>
      <c r="I4991">
        <v>8.2349999999999993E-3</v>
      </c>
      <c r="J4991">
        <v>-1.9865000000000001E-2</v>
      </c>
      <c r="K4991">
        <v>1011.769958</v>
      </c>
      <c r="L4991">
        <v>41.916522999999998</v>
      </c>
      <c r="W4991">
        <f t="shared" si="77"/>
        <v>53000.306013532099</v>
      </c>
    </row>
    <row r="4992" spans="1:23" x14ac:dyDescent="0.3">
      <c r="A4992">
        <v>171.50624999999999</v>
      </c>
      <c r="B4992">
        <v>2181.9604490000002</v>
      </c>
      <c r="C4992">
        <v>-49367.917969000002</v>
      </c>
      <c r="D4992">
        <v>19305.580077999999</v>
      </c>
      <c r="E4992">
        <v>-0.17885300000000001</v>
      </c>
      <c r="F4992">
        <v>9.9616559999999996</v>
      </c>
      <c r="G4992">
        <v>5.3186999999999998E-2</v>
      </c>
      <c r="H4992">
        <v>5.3928999999999998E-2</v>
      </c>
      <c r="I4992">
        <v>1.0467000000000001E-2</v>
      </c>
      <c r="J4992">
        <v>-2.4834999999999999E-2</v>
      </c>
      <c r="K4992">
        <v>1011.809998</v>
      </c>
      <c r="L4992">
        <v>41.914177000000002</v>
      </c>
      <c r="W4992">
        <f t="shared" si="77"/>
        <v>53053.347661980617</v>
      </c>
    </row>
    <row r="4993" spans="1:23" x14ac:dyDescent="0.3">
      <c r="A4993">
        <v>171.51750000000001</v>
      </c>
      <c r="B4993">
        <v>2141.0859369999998</v>
      </c>
      <c r="C4993">
        <v>-49369.203125</v>
      </c>
      <c r="D4993">
        <v>19307.0625</v>
      </c>
      <c r="E4993">
        <v>-0.179228</v>
      </c>
      <c r="F4993">
        <v>9.9629770000000004</v>
      </c>
      <c r="G4993">
        <v>4.7273999999999997E-2</v>
      </c>
      <c r="H4993">
        <v>7.0765999999999996E-2</v>
      </c>
      <c r="I4993">
        <v>1.2957E-2</v>
      </c>
      <c r="J4993">
        <v>-2.6540000000000001E-2</v>
      </c>
      <c r="K4993">
        <v>1011.809998</v>
      </c>
      <c r="L4993">
        <v>41.914177000000002</v>
      </c>
      <c r="W4993">
        <f t="shared" si="77"/>
        <v>53053.417689777867</v>
      </c>
    </row>
    <row r="4994" spans="1:23" x14ac:dyDescent="0.3">
      <c r="A4994">
        <v>171.52875</v>
      </c>
      <c r="B4994">
        <v>2068.7534179999998</v>
      </c>
      <c r="C4994">
        <v>-49379.113280999998</v>
      </c>
      <c r="D4994">
        <v>19225.009765999999</v>
      </c>
      <c r="E4994">
        <v>-0.18310199999999999</v>
      </c>
      <c r="F4994">
        <v>9.9738489999999995</v>
      </c>
      <c r="G4994">
        <v>4.5157000000000003E-2</v>
      </c>
      <c r="H4994">
        <v>6.7011000000000001E-2</v>
      </c>
      <c r="I4994">
        <v>1.3106E-2</v>
      </c>
      <c r="J4994">
        <v>-2.2685E-2</v>
      </c>
      <c r="K4994">
        <v>1011.809998</v>
      </c>
      <c r="L4994">
        <v>41.914177000000002</v>
      </c>
      <c r="W4994">
        <f t="shared" ref="W4994:W5057" si="78">SQRT((B4994)^2+(C4994)^2+(D4994)^2)</f>
        <v>53029.968599133761</v>
      </c>
    </row>
    <row r="4995" spans="1:23" x14ac:dyDescent="0.3">
      <c r="A4995">
        <v>171.54</v>
      </c>
      <c r="B4995">
        <v>2212.883057</v>
      </c>
      <c r="C4995">
        <v>-49379.632812000003</v>
      </c>
      <c r="D4995">
        <v>19204.773437</v>
      </c>
      <c r="E4995">
        <v>-0.18884500000000001</v>
      </c>
      <c r="F4995">
        <v>9.9747420000000009</v>
      </c>
      <c r="G4995">
        <v>4.2078999999999998E-2</v>
      </c>
      <c r="H4995">
        <v>6.0523E-2</v>
      </c>
      <c r="I4995">
        <v>1.2825E-2</v>
      </c>
      <c r="J4995">
        <v>-1.9890000000000001E-2</v>
      </c>
      <c r="K4995">
        <v>1011.809998</v>
      </c>
      <c r="L4995">
        <v>41.914177000000002</v>
      </c>
      <c r="W4995">
        <f t="shared" si="78"/>
        <v>53028.938428356327</v>
      </c>
    </row>
    <row r="4996" spans="1:23" x14ac:dyDescent="0.3">
      <c r="A4996">
        <v>171.55125000000001</v>
      </c>
      <c r="B4996">
        <v>2080.0036620000001</v>
      </c>
      <c r="C4996">
        <v>-49382.339844000002</v>
      </c>
      <c r="D4996">
        <v>19233.160156000002</v>
      </c>
      <c r="E4996">
        <v>-0.18331800000000001</v>
      </c>
      <c r="F4996">
        <v>9.9787499999999998</v>
      </c>
      <c r="G4996">
        <v>3.7366999999999997E-2</v>
      </c>
      <c r="H4996">
        <v>3.628E-2</v>
      </c>
      <c r="I4996">
        <v>1.0002E-2</v>
      </c>
      <c r="J4996">
        <v>-1.4434000000000001E-2</v>
      </c>
      <c r="K4996">
        <v>1011.809998</v>
      </c>
      <c r="L4996">
        <v>41.914177000000002</v>
      </c>
      <c r="W4996">
        <f t="shared" si="78"/>
        <v>53036.368213600275</v>
      </c>
    </row>
    <row r="4997" spans="1:23" x14ac:dyDescent="0.3">
      <c r="A4997">
        <v>171.5625</v>
      </c>
      <c r="B4997">
        <v>2107.779297</v>
      </c>
      <c r="C4997">
        <v>-49350.691405999998</v>
      </c>
      <c r="D4997">
        <v>19150.935547000001</v>
      </c>
      <c r="E4997">
        <v>-0.17063700000000001</v>
      </c>
      <c r="F4997">
        <v>9.9690750000000001</v>
      </c>
      <c r="G4997">
        <v>5.1457999999999997E-2</v>
      </c>
      <c r="H4997">
        <v>1.619E-2</v>
      </c>
      <c r="I4997">
        <v>7.0949999999999997E-3</v>
      </c>
      <c r="J4997">
        <v>-1.0748000000000001E-2</v>
      </c>
      <c r="K4997">
        <v>1011.809998</v>
      </c>
      <c r="L4997">
        <v>41.914177000000002</v>
      </c>
      <c r="W4997">
        <f t="shared" si="78"/>
        <v>52978.220129978436</v>
      </c>
    </row>
    <row r="4998" spans="1:23" x14ac:dyDescent="0.3">
      <c r="A4998">
        <v>171.57374999999999</v>
      </c>
      <c r="B4998">
        <v>2041.302856</v>
      </c>
      <c r="C4998">
        <v>-49390.476562000003</v>
      </c>
      <c r="D4998">
        <v>19185.921875</v>
      </c>
      <c r="E4998">
        <v>-0.18585499999999999</v>
      </c>
      <c r="F4998">
        <v>9.9751069999999995</v>
      </c>
      <c r="G4998">
        <v>4.6944E-2</v>
      </c>
      <c r="H4998">
        <v>-9.8720000000000006E-3</v>
      </c>
      <c r="I4998">
        <v>2.6549999999999998E-3</v>
      </c>
      <c r="J4998">
        <v>-4.7280000000000004E-3</v>
      </c>
      <c r="K4998">
        <v>1011.809998</v>
      </c>
      <c r="L4998">
        <v>41.914177000000002</v>
      </c>
      <c r="W4998">
        <f t="shared" si="78"/>
        <v>53025.330650218377</v>
      </c>
    </row>
    <row r="4999" spans="1:23" x14ac:dyDescent="0.3">
      <c r="A4999">
        <v>171.58500000000001</v>
      </c>
      <c r="B4999">
        <v>2059.8554690000001</v>
      </c>
      <c r="C4999">
        <v>-49442.648437000003</v>
      </c>
      <c r="D4999">
        <v>19139.201172000001</v>
      </c>
      <c r="E4999">
        <v>-0.169964</v>
      </c>
      <c r="F4999">
        <v>9.9743820000000003</v>
      </c>
      <c r="G4999">
        <v>4.4856E-2</v>
      </c>
      <c r="H4999">
        <v>-2.8393000000000002E-2</v>
      </c>
      <c r="I4999">
        <v>2.0249999999999999E-3</v>
      </c>
      <c r="J4999">
        <v>3.2429999999999998E-3</v>
      </c>
      <c r="K4999">
        <v>1011.809998</v>
      </c>
      <c r="L4999">
        <v>41.914177000000002</v>
      </c>
      <c r="W4999">
        <f t="shared" si="78"/>
        <v>53057.77521268899</v>
      </c>
    </row>
    <row r="5000" spans="1:23" x14ac:dyDescent="0.3">
      <c r="A5000">
        <v>171.59625</v>
      </c>
      <c r="B5000">
        <v>2133.969482</v>
      </c>
      <c r="C5000">
        <v>-49390.464844000002</v>
      </c>
      <c r="D5000">
        <v>19259.943359000001</v>
      </c>
      <c r="E5000">
        <v>-0.18698000000000001</v>
      </c>
      <c r="F5000">
        <v>9.9586570000000005</v>
      </c>
      <c r="G5000">
        <v>3.5786999999999999E-2</v>
      </c>
      <c r="H5000">
        <v>-3.1780000000000003E-2</v>
      </c>
      <c r="I5000">
        <v>3.2699999999999998E-4</v>
      </c>
      <c r="J5000">
        <v>2.4889999999999999E-3</v>
      </c>
      <c r="K5000">
        <v>1011.809998</v>
      </c>
      <c r="L5000">
        <v>41.914177000000002</v>
      </c>
      <c r="W5000">
        <f t="shared" si="78"/>
        <v>53055.793853719646</v>
      </c>
    </row>
    <row r="5001" spans="1:23" x14ac:dyDescent="0.3">
      <c r="A5001">
        <v>171.60749999999999</v>
      </c>
      <c r="B5001">
        <v>2069.7226559999999</v>
      </c>
      <c r="C5001">
        <v>-49381.484375</v>
      </c>
      <c r="D5001">
        <v>19255.091797000001</v>
      </c>
      <c r="E5001">
        <v>-0.17518400000000001</v>
      </c>
      <c r="F5001">
        <v>9.9716100000000001</v>
      </c>
      <c r="G5001">
        <v>4.3401000000000002E-2</v>
      </c>
      <c r="H5001">
        <v>-3.4438000000000003E-2</v>
      </c>
      <c r="I5001">
        <v>-5.7799999999999995E-4</v>
      </c>
      <c r="J5001">
        <v>1.266E-3</v>
      </c>
      <c r="K5001">
        <v>1011.769958</v>
      </c>
      <c r="L5001">
        <v>41.911835000000004</v>
      </c>
      <c r="W5001">
        <f t="shared" si="78"/>
        <v>53043.126897478673</v>
      </c>
    </row>
    <row r="5002" spans="1:23" x14ac:dyDescent="0.3">
      <c r="A5002">
        <v>171.61875000000001</v>
      </c>
      <c r="B5002">
        <v>2024.4305420000001</v>
      </c>
      <c r="C5002">
        <v>-49368.484375</v>
      </c>
      <c r="D5002">
        <v>19291.898437</v>
      </c>
      <c r="E5002">
        <v>-0.17383299999999999</v>
      </c>
      <c r="F5002">
        <v>9.9766709999999996</v>
      </c>
      <c r="G5002">
        <v>3.2204999999999998E-2</v>
      </c>
      <c r="H5002">
        <v>-1.2692E-2</v>
      </c>
      <c r="I5002">
        <v>1.7669999999999999E-3</v>
      </c>
      <c r="J5002">
        <v>-6.875E-3</v>
      </c>
      <c r="K5002">
        <v>1011.769958</v>
      </c>
      <c r="L5002">
        <v>41.911835000000004</v>
      </c>
      <c r="W5002">
        <f t="shared" si="78"/>
        <v>53042.651836116987</v>
      </c>
    </row>
    <row r="5003" spans="1:23" x14ac:dyDescent="0.3">
      <c r="A5003">
        <v>171.63</v>
      </c>
      <c r="B5003">
        <v>2116.2448730000001</v>
      </c>
      <c r="C5003">
        <v>-49352.910155999998</v>
      </c>
      <c r="D5003">
        <v>19187.390625</v>
      </c>
      <c r="E5003">
        <v>-0.180702</v>
      </c>
      <c r="F5003">
        <v>9.9781949999999995</v>
      </c>
      <c r="G5003">
        <v>4.6880999999999999E-2</v>
      </c>
      <c r="H5003">
        <v>1.5781E-2</v>
      </c>
      <c r="I5003">
        <v>4.993E-3</v>
      </c>
      <c r="J5003">
        <v>-1.4954E-2</v>
      </c>
      <c r="K5003">
        <v>1011.769958</v>
      </c>
      <c r="L5003">
        <v>41.911835000000004</v>
      </c>
      <c r="W5003">
        <f t="shared" si="78"/>
        <v>52993.812773049685</v>
      </c>
    </row>
    <row r="5004" spans="1:23" x14ac:dyDescent="0.3">
      <c r="A5004">
        <v>171.64125000000001</v>
      </c>
      <c r="B5004">
        <v>2131.1535640000002</v>
      </c>
      <c r="C5004">
        <v>-49349.570312000003</v>
      </c>
      <c r="D5004">
        <v>19147.677734000001</v>
      </c>
      <c r="E5004">
        <v>-0.16877600000000001</v>
      </c>
      <c r="F5004">
        <v>9.9685880000000004</v>
      </c>
      <c r="G5004">
        <v>6.3989000000000004E-2</v>
      </c>
      <c r="H5004">
        <v>3.6720000000000003E-2</v>
      </c>
      <c r="I5004">
        <v>8.6569999999999998E-3</v>
      </c>
      <c r="J5004">
        <v>-2.0306999999999999E-2</v>
      </c>
      <c r="K5004">
        <v>1011.769958</v>
      </c>
      <c r="L5004">
        <v>41.911835000000004</v>
      </c>
      <c r="W5004">
        <f t="shared" si="78"/>
        <v>52976.93335875059</v>
      </c>
    </row>
    <row r="5005" spans="1:23" x14ac:dyDescent="0.3">
      <c r="A5005">
        <v>171.6525</v>
      </c>
      <c r="B5005">
        <v>2090.5214839999999</v>
      </c>
      <c r="C5005">
        <v>-49331.183594000002</v>
      </c>
      <c r="D5005">
        <v>19111.349609000001</v>
      </c>
      <c r="E5005">
        <v>-0.17762500000000001</v>
      </c>
      <c r="F5005">
        <v>9.9665389999999991</v>
      </c>
      <c r="G5005">
        <v>5.3053999999999997E-2</v>
      </c>
      <c r="H5005">
        <v>5.7196999999999998E-2</v>
      </c>
      <c r="I5005">
        <v>1.2338999999999999E-2</v>
      </c>
      <c r="J5005">
        <v>-2.4340000000000001E-2</v>
      </c>
      <c r="K5005">
        <v>1011.769958</v>
      </c>
      <c r="L5005">
        <v>41.911835000000004</v>
      </c>
      <c r="W5005">
        <f t="shared" si="78"/>
        <v>52945.062458527944</v>
      </c>
    </row>
    <row r="5006" spans="1:23" x14ac:dyDescent="0.3">
      <c r="A5006">
        <v>171.66374999999999</v>
      </c>
      <c r="B5006">
        <v>2193.6748050000001</v>
      </c>
      <c r="C5006">
        <v>-49367</v>
      </c>
      <c r="D5006">
        <v>19052.931640999999</v>
      </c>
      <c r="E5006">
        <v>-0.17868700000000001</v>
      </c>
      <c r="F5006">
        <v>9.9765149999999991</v>
      </c>
      <c r="G5006">
        <v>4.7079000000000003E-2</v>
      </c>
      <c r="H5006">
        <v>6.7007999999999998E-2</v>
      </c>
      <c r="I5006">
        <v>1.3246000000000001E-2</v>
      </c>
      <c r="J5006">
        <v>-2.4722000000000001E-2</v>
      </c>
      <c r="K5006">
        <v>1011.769958</v>
      </c>
      <c r="L5006">
        <v>41.911835000000004</v>
      </c>
      <c r="W5006">
        <f t="shared" si="78"/>
        <v>52961.56249835073</v>
      </c>
    </row>
    <row r="5007" spans="1:23" x14ac:dyDescent="0.3">
      <c r="A5007">
        <v>171.67500000000001</v>
      </c>
      <c r="B5007">
        <v>2124.7741700000001</v>
      </c>
      <c r="C5007">
        <v>-49354.246094000002</v>
      </c>
      <c r="D5007">
        <v>19134.871093999998</v>
      </c>
      <c r="E5007">
        <v>-0.18657499999999999</v>
      </c>
      <c r="F5007">
        <v>9.9646919999999994</v>
      </c>
      <c r="G5007">
        <v>2.6193999999999999E-2</v>
      </c>
      <c r="H5007">
        <v>6.8904000000000007E-2</v>
      </c>
      <c r="I5007">
        <v>1.3184E-2</v>
      </c>
      <c r="J5007">
        <v>-2.358E-2</v>
      </c>
      <c r="K5007">
        <v>1011.769958</v>
      </c>
      <c r="L5007">
        <v>41.911835000000004</v>
      </c>
      <c r="W5007">
        <f t="shared" si="78"/>
        <v>52976.405734672204</v>
      </c>
    </row>
    <row r="5008" spans="1:23" x14ac:dyDescent="0.3">
      <c r="A5008">
        <v>171.68625</v>
      </c>
      <c r="B5008">
        <v>2164.9892580000001</v>
      </c>
      <c r="C5008">
        <v>-49338.8125</v>
      </c>
      <c r="D5008">
        <v>19163.957031000002</v>
      </c>
      <c r="E5008">
        <v>-0.183979</v>
      </c>
      <c r="F5008">
        <v>9.9748900000000003</v>
      </c>
      <c r="G5008">
        <v>4.1134999999999998E-2</v>
      </c>
      <c r="H5008">
        <v>5.5024999999999998E-2</v>
      </c>
      <c r="I5008">
        <v>1.1847E-2</v>
      </c>
      <c r="J5008">
        <v>-1.9765000000000001E-2</v>
      </c>
      <c r="K5008">
        <v>1011.769958</v>
      </c>
      <c r="L5008">
        <v>41.911835000000004</v>
      </c>
      <c r="W5008">
        <f t="shared" si="78"/>
        <v>52974.171503511279</v>
      </c>
    </row>
    <row r="5009" spans="1:23" x14ac:dyDescent="0.3">
      <c r="A5009">
        <v>171.69749999999999</v>
      </c>
      <c r="B5009">
        <v>2023.2062989999999</v>
      </c>
      <c r="C5009">
        <v>-49363.886719000002</v>
      </c>
      <c r="D5009">
        <v>19250.246093999998</v>
      </c>
      <c r="E5009">
        <v>-0.183918</v>
      </c>
      <c r="F5009">
        <v>9.9657140000000002</v>
      </c>
      <c r="G5009">
        <v>4.4058E-2</v>
      </c>
      <c r="H5009">
        <v>2.9293E-2</v>
      </c>
      <c r="I5009">
        <v>8.8229999999999992E-3</v>
      </c>
      <c r="J5009">
        <v>-1.2860999999999999E-2</v>
      </c>
      <c r="K5009">
        <v>1011.769958</v>
      </c>
      <c r="L5009">
        <v>41.911835000000004</v>
      </c>
      <c r="W5009">
        <f t="shared" si="78"/>
        <v>53023.189741981201</v>
      </c>
    </row>
    <row r="5010" spans="1:23" x14ac:dyDescent="0.3">
      <c r="A5010">
        <v>171.70875000000001</v>
      </c>
      <c r="B5010">
        <v>2159.3542480000001</v>
      </c>
      <c r="C5010">
        <v>-49373.933594000002</v>
      </c>
      <c r="D5010">
        <v>19190.375</v>
      </c>
      <c r="E5010">
        <v>-0.180565</v>
      </c>
      <c r="F5010">
        <v>9.9709690000000002</v>
      </c>
      <c r="G5010">
        <v>6.2645000000000006E-2</v>
      </c>
      <c r="H5010">
        <v>9.8949999999999993E-3</v>
      </c>
      <c r="I5010">
        <v>5.9560000000000004E-3</v>
      </c>
      <c r="J5010">
        <v>-9.9360000000000004E-3</v>
      </c>
      <c r="K5010">
        <v>1011.7799680000001</v>
      </c>
      <c r="L5010">
        <v>41.916522999999998</v>
      </c>
      <c r="W5010">
        <f t="shared" si="78"/>
        <v>53016.210935464849</v>
      </c>
    </row>
    <row r="5011" spans="1:23" x14ac:dyDescent="0.3">
      <c r="A5011">
        <v>171.72</v>
      </c>
      <c r="B5011">
        <v>2111.8427729999999</v>
      </c>
      <c r="C5011">
        <v>-49365.660155999998</v>
      </c>
      <c r="D5011">
        <v>19129.636718999998</v>
      </c>
      <c r="E5011">
        <v>-0.17352400000000001</v>
      </c>
      <c r="F5011">
        <v>9.9639229999999994</v>
      </c>
      <c r="G5011">
        <v>4.5934999999999997E-2</v>
      </c>
      <c r="H5011">
        <v>-1.8936000000000001E-2</v>
      </c>
      <c r="I5011">
        <v>2.6129999999999999E-3</v>
      </c>
      <c r="J5011">
        <v>8.8800000000000001E-4</v>
      </c>
      <c r="K5011">
        <v>1011.7799680000001</v>
      </c>
      <c r="L5011">
        <v>41.916522999999998</v>
      </c>
      <c r="W5011">
        <f t="shared" si="78"/>
        <v>52984.632522425512</v>
      </c>
    </row>
    <row r="5012" spans="1:23" x14ac:dyDescent="0.3">
      <c r="A5012">
        <v>171.73124999999999</v>
      </c>
      <c r="B5012">
        <v>2219.6201169999999</v>
      </c>
      <c r="C5012">
        <v>-49378</v>
      </c>
      <c r="D5012">
        <v>19289.580077999999</v>
      </c>
      <c r="E5012">
        <v>-0.186391</v>
      </c>
      <c r="F5012">
        <v>9.9689809999999994</v>
      </c>
      <c r="G5012">
        <v>4.6077E-2</v>
      </c>
      <c r="H5012">
        <v>-3.3563000000000003E-2</v>
      </c>
      <c r="I5012">
        <v>2.8200000000000002E-4</v>
      </c>
      <c r="J5012">
        <v>3.7190000000000001E-3</v>
      </c>
      <c r="K5012">
        <v>1011.7799680000001</v>
      </c>
      <c r="L5012">
        <v>41.916522999999998</v>
      </c>
      <c r="W5012">
        <f t="shared" si="78"/>
        <v>53058.47243418685</v>
      </c>
    </row>
    <row r="5013" spans="1:23" x14ac:dyDescent="0.3">
      <c r="A5013">
        <v>171.74250000000001</v>
      </c>
      <c r="B5013">
        <v>2187.602539</v>
      </c>
      <c r="C5013">
        <v>-49368.125</v>
      </c>
      <c r="D5013">
        <v>19307.761718999998</v>
      </c>
      <c r="E5013">
        <v>-0.18207499999999999</v>
      </c>
      <c r="F5013">
        <v>9.9590209999999999</v>
      </c>
      <c r="G5013">
        <v>3.2211999999999998E-2</v>
      </c>
      <c r="H5013">
        <v>-3.9107999999999997E-2</v>
      </c>
      <c r="I5013">
        <v>-1.0349999999999999E-3</v>
      </c>
      <c r="J5013">
        <v>4.0980000000000001E-3</v>
      </c>
      <c r="K5013">
        <v>1011.7799680000001</v>
      </c>
      <c r="L5013">
        <v>41.916522999999998</v>
      </c>
      <c r="W5013">
        <f t="shared" si="78"/>
        <v>53054.566565772133</v>
      </c>
    </row>
    <row r="5014" spans="1:23" x14ac:dyDescent="0.3">
      <c r="A5014">
        <v>171.75375</v>
      </c>
      <c r="B5014">
        <v>2076.5126949999999</v>
      </c>
      <c r="C5014">
        <v>-49348.429687000003</v>
      </c>
      <c r="D5014">
        <v>19258.986327999999</v>
      </c>
      <c r="E5014">
        <v>-0.18687799999999999</v>
      </c>
      <c r="F5014">
        <v>9.9668899999999994</v>
      </c>
      <c r="G5014">
        <v>4.8795999999999999E-2</v>
      </c>
      <c r="H5014">
        <v>-3.1011E-2</v>
      </c>
      <c r="I5014">
        <v>-2.34E-4</v>
      </c>
      <c r="J5014">
        <v>-5.6300000000000002E-4</v>
      </c>
      <c r="K5014">
        <v>1011.7799680000001</v>
      </c>
      <c r="L5014">
        <v>41.916522999999998</v>
      </c>
      <c r="W5014">
        <f t="shared" si="78"/>
        <v>53014.035612537278</v>
      </c>
    </row>
    <row r="5015" spans="1:23" x14ac:dyDescent="0.3">
      <c r="A5015">
        <v>171.76499999999999</v>
      </c>
      <c r="B5015">
        <v>2062.8012699999999</v>
      </c>
      <c r="C5015">
        <v>-49349.71875</v>
      </c>
      <c r="D5015">
        <v>19174.966797000001</v>
      </c>
      <c r="E5015">
        <v>-0.18021200000000001</v>
      </c>
      <c r="F5015">
        <v>9.9654030000000002</v>
      </c>
      <c r="G5015">
        <v>3.2885999999999999E-2</v>
      </c>
      <c r="H5015">
        <v>-1.1627E-2</v>
      </c>
      <c r="I5015">
        <v>1.848E-3</v>
      </c>
      <c r="J5015">
        <v>-7.7210000000000004E-3</v>
      </c>
      <c r="K5015">
        <v>1011.7799680000001</v>
      </c>
      <c r="L5015">
        <v>41.916522999999998</v>
      </c>
      <c r="W5015">
        <f t="shared" si="78"/>
        <v>52984.235782444455</v>
      </c>
    </row>
    <row r="5016" spans="1:23" x14ac:dyDescent="0.3">
      <c r="A5016">
        <v>171.77625</v>
      </c>
      <c r="B5016">
        <v>2163.703125</v>
      </c>
      <c r="C5016">
        <v>-49345.183594000002</v>
      </c>
      <c r="D5016">
        <v>19214.505859000001</v>
      </c>
      <c r="E5016">
        <v>-0.173014</v>
      </c>
      <c r="F5016">
        <v>9.9704630000000005</v>
      </c>
      <c r="G5016">
        <v>4.3926E-2</v>
      </c>
      <c r="H5016">
        <v>1.7527999999999998E-2</v>
      </c>
      <c r="I5016">
        <v>5.7270000000000003E-3</v>
      </c>
      <c r="J5016">
        <v>-1.6969999999999999E-2</v>
      </c>
      <c r="K5016">
        <v>1011.7799680000001</v>
      </c>
      <c r="L5016">
        <v>41.916522999999998</v>
      </c>
      <c r="W5016">
        <f t="shared" si="78"/>
        <v>52998.358375936958</v>
      </c>
    </row>
    <row r="5017" spans="1:23" x14ac:dyDescent="0.3">
      <c r="A5017">
        <v>171.78749999999999</v>
      </c>
      <c r="B5017">
        <v>2042.9589840000001</v>
      </c>
      <c r="C5017">
        <v>-49349.171875</v>
      </c>
      <c r="D5017">
        <v>19221.806640999999</v>
      </c>
      <c r="E5017">
        <v>-0.17355000000000001</v>
      </c>
      <c r="F5017">
        <v>9.9685649999999999</v>
      </c>
      <c r="G5017">
        <v>4.2548000000000002E-2</v>
      </c>
      <c r="H5017">
        <v>4.4814E-2</v>
      </c>
      <c r="I5017">
        <v>9.894E-3</v>
      </c>
      <c r="J5017">
        <v>-2.2509000000000001E-2</v>
      </c>
      <c r="K5017">
        <v>1011.7799680000001</v>
      </c>
      <c r="L5017">
        <v>41.916522999999998</v>
      </c>
      <c r="W5017">
        <f t="shared" si="78"/>
        <v>52999.927327333091</v>
      </c>
    </row>
    <row r="5018" spans="1:23" x14ac:dyDescent="0.3">
      <c r="A5018">
        <v>171.79875000000001</v>
      </c>
      <c r="B5018">
        <v>2100.6577149999998</v>
      </c>
      <c r="C5018">
        <v>-49385.425780999998</v>
      </c>
      <c r="D5018">
        <v>19294.148437</v>
      </c>
      <c r="E5018">
        <v>-0.18243599999999999</v>
      </c>
      <c r="F5018">
        <v>9.9685050000000004</v>
      </c>
      <c r="G5018">
        <v>3.2237000000000002E-2</v>
      </c>
      <c r="H5018">
        <v>6.0750999999999999E-2</v>
      </c>
      <c r="I5018">
        <v>1.1982E-2</v>
      </c>
      <c r="J5018">
        <v>-2.4912E-2</v>
      </c>
      <c r="K5018">
        <v>1011.7799680000001</v>
      </c>
      <c r="L5018">
        <v>41.916522999999998</v>
      </c>
      <c r="W5018">
        <f t="shared" si="78"/>
        <v>53062.201295415907</v>
      </c>
    </row>
    <row r="5019" spans="1:23" x14ac:dyDescent="0.3">
      <c r="A5019">
        <v>171.81</v>
      </c>
      <c r="B5019">
        <v>2164.546875</v>
      </c>
      <c r="C5019">
        <v>-49367.695312000003</v>
      </c>
      <c r="D5019">
        <v>19285.101562</v>
      </c>
      <c r="E5019">
        <v>-0.18018600000000001</v>
      </c>
      <c r="F5019">
        <v>9.9598010000000006</v>
      </c>
      <c r="G5019">
        <v>3.594E-2</v>
      </c>
      <c r="H5019">
        <v>7.5609999999999997E-2</v>
      </c>
      <c r="I5019">
        <v>1.4064E-2</v>
      </c>
      <c r="J5019">
        <v>-2.6443999999999999E-2</v>
      </c>
      <c r="K5019">
        <v>1011.789978</v>
      </c>
      <c r="L5019">
        <v>41.914177000000002</v>
      </c>
      <c r="W5019">
        <f t="shared" si="78"/>
        <v>53044.978516813389</v>
      </c>
    </row>
    <row r="5020" spans="1:23" x14ac:dyDescent="0.3">
      <c r="A5020">
        <v>171.82124999999999</v>
      </c>
      <c r="B5020">
        <v>2140.3930660000001</v>
      </c>
      <c r="C5020">
        <v>-49346.132812000003</v>
      </c>
      <c r="D5020">
        <v>19188.791015999999</v>
      </c>
      <c r="E5020">
        <v>-0.17988699999999999</v>
      </c>
      <c r="F5020">
        <v>9.9618559999999992</v>
      </c>
      <c r="G5020">
        <v>4.8257000000000001E-2</v>
      </c>
      <c r="H5020">
        <v>6.9401000000000004E-2</v>
      </c>
      <c r="I5020">
        <v>1.2488000000000001E-2</v>
      </c>
      <c r="J5020">
        <v>-2.2159000000000002E-2</v>
      </c>
      <c r="K5020">
        <v>1011.789978</v>
      </c>
      <c r="L5020">
        <v>41.914177000000002</v>
      </c>
      <c r="W5020">
        <f t="shared" si="78"/>
        <v>52988.978161804989</v>
      </c>
    </row>
    <row r="5021" spans="1:23" x14ac:dyDescent="0.3">
      <c r="A5021">
        <v>171.83250000000001</v>
      </c>
      <c r="B5021">
        <v>2088.1928710000002</v>
      </c>
      <c r="C5021">
        <v>-49377.289062000003</v>
      </c>
      <c r="D5021">
        <v>19220.306640999999</v>
      </c>
      <c r="E5021">
        <v>-0.18525</v>
      </c>
      <c r="F5021">
        <v>9.9811110000000003</v>
      </c>
      <c r="G5021">
        <v>5.0005000000000001E-2</v>
      </c>
      <c r="H5021">
        <v>5.4300000000000001E-2</v>
      </c>
      <c r="I5021">
        <v>1.1535999999999999E-2</v>
      </c>
      <c r="J5021">
        <v>-1.8735000000000002E-2</v>
      </c>
      <c r="K5021">
        <v>1011.789978</v>
      </c>
      <c r="L5021">
        <v>41.914177000000002</v>
      </c>
      <c r="W5021">
        <f t="shared" si="78"/>
        <v>53027.327030059409</v>
      </c>
    </row>
    <row r="5022" spans="1:23" x14ac:dyDescent="0.3">
      <c r="A5022">
        <v>171.84375</v>
      </c>
      <c r="B5022">
        <v>2164.2543949999999</v>
      </c>
      <c r="C5022">
        <v>-49350.367187000003</v>
      </c>
      <c r="D5022">
        <v>19095.984375</v>
      </c>
      <c r="E5022">
        <v>-0.184972</v>
      </c>
      <c r="F5022">
        <v>9.9727499999999996</v>
      </c>
      <c r="G5022">
        <v>5.2139999999999999E-2</v>
      </c>
      <c r="H5022">
        <v>2.8173E-2</v>
      </c>
      <c r="I5022">
        <v>8.6400000000000001E-3</v>
      </c>
      <c r="J5022">
        <v>-1.2770999999999999E-2</v>
      </c>
      <c r="K5022">
        <v>1011.789978</v>
      </c>
      <c r="L5022">
        <v>41.914177000000002</v>
      </c>
      <c r="W5022">
        <f t="shared" si="78"/>
        <v>52960.356473764863</v>
      </c>
    </row>
    <row r="5023" spans="1:23" x14ac:dyDescent="0.3">
      <c r="A5023">
        <v>171.85499999999999</v>
      </c>
      <c r="B5023">
        <v>2108.8774410000001</v>
      </c>
      <c r="C5023">
        <v>-49354.078125</v>
      </c>
      <c r="D5023">
        <v>19258.523437</v>
      </c>
      <c r="E5023">
        <v>-0.17060800000000001</v>
      </c>
      <c r="F5023">
        <v>9.9605580000000007</v>
      </c>
      <c r="G5023">
        <v>4.6649999999999997E-2</v>
      </c>
      <c r="H5023">
        <v>1.768E-3</v>
      </c>
      <c r="I5023">
        <v>5.0229999999999997E-3</v>
      </c>
      <c r="J5023">
        <v>-5.5079999999999999E-3</v>
      </c>
      <c r="K5023">
        <v>1011.789978</v>
      </c>
      <c r="L5023">
        <v>41.914177000000002</v>
      </c>
      <c r="W5023">
        <f t="shared" si="78"/>
        <v>53020.402833279571</v>
      </c>
    </row>
    <row r="5024" spans="1:23" x14ac:dyDescent="0.3">
      <c r="A5024">
        <v>171.86625000000001</v>
      </c>
      <c r="B5024">
        <v>2040.088379</v>
      </c>
      <c r="C5024">
        <v>-49357.28125</v>
      </c>
      <c r="D5024">
        <v>19325.884765999999</v>
      </c>
      <c r="E5024">
        <v>-0.185889</v>
      </c>
      <c r="F5024">
        <v>9.9626370000000009</v>
      </c>
      <c r="G5024">
        <v>4.4602999999999997E-2</v>
      </c>
      <c r="H5024">
        <v>-1.7423999999999999E-2</v>
      </c>
      <c r="I5024">
        <v>2.2780000000000001E-3</v>
      </c>
      <c r="J5024">
        <v>-9.7900000000000005E-4</v>
      </c>
      <c r="K5024">
        <v>1011.789978</v>
      </c>
      <c r="L5024">
        <v>41.914177000000002</v>
      </c>
      <c r="W5024">
        <f t="shared" si="78"/>
        <v>53045.19766175298</v>
      </c>
    </row>
    <row r="5025" spans="1:23" x14ac:dyDescent="0.3">
      <c r="A5025">
        <v>171.8775</v>
      </c>
      <c r="B5025">
        <v>2049.1674800000001</v>
      </c>
      <c r="C5025">
        <v>-49334.132812000003</v>
      </c>
      <c r="D5025">
        <v>19201.935547000001</v>
      </c>
      <c r="E5025">
        <v>-0.18852099999999999</v>
      </c>
      <c r="F5025">
        <v>9.9696999999999996</v>
      </c>
      <c r="G5025">
        <v>4.3407000000000001E-2</v>
      </c>
      <c r="H5025">
        <v>-3.2747999999999999E-2</v>
      </c>
      <c r="I5025">
        <v>-8.1300000000000003E-4</v>
      </c>
      <c r="J5025">
        <v>3.3310000000000002E-3</v>
      </c>
      <c r="K5025">
        <v>1011.789978</v>
      </c>
      <c r="L5025">
        <v>41.914177000000002</v>
      </c>
      <c r="W5025">
        <f t="shared" si="78"/>
        <v>52978.958808420226</v>
      </c>
    </row>
    <row r="5026" spans="1:23" x14ac:dyDescent="0.3">
      <c r="A5026">
        <v>171.88874999999999</v>
      </c>
      <c r="B5026">
        <v>2050.1308589999999</v>
      </c>
      <c r="C5026">
        <v>-49346.089844000002</v>
      </c>
      <c r="D5026">
        <v>19178.291015999999</v>
      </c>
      <c r="E5026">
        <v>-0.18052099999999999</v>
      </c>
      <c r="F5026">
        <v>9.9735519999999998</v>
      </c>
      <c r="G5026">
        <v>3.3484E-2</v>
      </c>
      <c r="H5026">
        <v>-3.4458000000000003E-2</v>
      </c>
      <c r="I5026">
        <v>-3.9399999999999998E-4</v>
      </c>
      <c r="J5026">
        <v>3.5079999999999998E-3</v>
      </c>
      <c r="K5026">
        <v>1011.789978</v>
      </c>
      <c r="L5026">
        <v>41.914177000000002</v>
      </c>
      <c r="W5026">
        <f t="shared" si="78"/>
        <v>52981.567226022395</v>
      </c>
    </row>
    <row r="5027" spans="1:23" x14ac:dyDescent="0.3">
      <c r="A5027">
        <v>171.9</v>
      </c>
      <c r="B5027">
        <v>2122.3989259999998</v>
      </c>
      <c r="C5027">
        <v>-49387.875</v>
      </c>
      <c r="D5027">
        <v>19209.164062</v>
      </c>
      <c r="E5027">
        <v>-0.182666</v>
      </c>
      <c r="F5027">
        <v>9.9709040000000009</v>
      </c>
      <c r="G5027">
        <v>4.6870000000000002E-2</v>
      </c>
      <c r="H5027">
        <v>-2.2488000000000001E-2</v>
      </c>
      <c r="I5027">
        <v>7.3899999999999997E-4</v>
      </c>
      <c r="J5027">
        <v>-1.1360000000000001E-3</v>
      </c>
      <c r="K5027">
        <v>1011.789978</v>
      </c>
      <c r="L5027">
        <v>41.919060000000002</v>
      </c>
      <c r="W5027">
        <f t="shared" si="78"/>
        <v>53034.505354321387</v>
      </c>
    </row>
    <row r="5028" spans="1:23" x14ac:dyDescent="0.3">
      <c r="A5028">
        <v>171.91125</v>
      </c>
      <c r="B5028">
        <v>2185.446289</v>
      </c>
      <c r="C5028">
        <v>-49369.199219000002</v>
      </c>
      <c r="D5028">
        <v>19354.484375</v>
      </c>
      <c r="E5028">
        <v>-0.18664900000000001</v>
      </c>
      <c r="F5028">
        <v>9.9614399999999996</v>
      </c>
      <c r="G5028">
        <v>4.2922000000000002E-2</v>
      </c>
      <c r="H5028">
        <v>-3.8609999999999998E-3</v>
      </c>
      <c r="I5028">
        <v>3.2699999999999999E-3</v>
      </c>
      <c r="J5028">
        <v>-8.8020000000000008E-3</v>
      </c>
      <c r="K5028">
        <v>1011.789978</v>
      </c>
      <c r="L5028">
        <v>41.919060000000002</v>
      </c>
      <c r="W5028">
        <f t="shared" si="78"/>
        <v>53072.498268213581</v>
      </c>
    </row>
    <row r="5029" spans="1:23" x14ac:dyDescent="0.3">
      <c r="A5029">
        <v>171.92250000000001</v>
      </c>
      <c r="B5029">
        <v>2241.7209469999998</v>
      </c>
      <c r="C5029">
        <v>-49383.371094000002</v>
      </c>
      <c r="D5029">
        <v>19246.908202999999</v>
      </c>
      <c r="E5029">
        <v>-0.188587</v>
      </c>
      <c r="F5029">
        <v>9.9672020000000003</v>
      </c>
      <c r="G5029">
        <v>5.3517000000000002E-2</v>
      </c>
      <c r="H5029">
        <v>2.4420000000000001E-2</v>
      </c>
      <c r="I5029">
        <v>6.2059999999999997E-3</v>
      </c>
      <c r="J5029">
        <v>-1.8596000000000001E-2</v>
      </c>
      <c r="K5029">
        <v>1011.789978</v>
      </c>
      <c r="L5029">
        <v>41.919060000000002</v>
      </c>
      <c r="W5029">
        <f t="shared" si="78"/>
        <v>53048.9031817496</v>
      </c>
    </row>
    <row r="5030" spans="1:23" x14ac:dyDescent="0.3">
      <c r="A5030">
        <v>171.93375</v>
      </c>
      <c r="B5030">
        <v>2065.8432619999999</v>
      </c>
      <c r="C5030">
        <v>-49368.277344000002</v>
      </c>
      <c r="D5030">
        <v>19265.822265999999</v>
      </c>
      <c r="E5030">
        <v>-0.187999</v>
      </c>
      <c r="F5030">
        <v>9.9710090000000005</v>
      </c>
      <c r="G5030">
        <v>4.7967999999999997E-2</v>
      </c>
      <c r="H5030">
        <v>4.9751999999999998E-2</v>
      </c>
      <c r="I5030">
        <v>1.0364999999999999E-2</v>
      </c>
      <c r="J5030">
        <v>-2.3951E-2</v>
      </c>
      <c r="K5030">
        <v>1011.789978</v>
      </c>
      <c r="L5030">
        <v>41.919060000000002</v>
      </c>
      <c r="W5030">
        <f t="shared" si="78"/>
        <v>53034.57762519049</v>
      </c>
    </row>
    <row r="5031" spans="1:23" x14ac:dyDescent="0.3">
      <c r="A5031">
        <v>171.94499999999999</v>
      </c>
      <c r="B5031">
        <v>2167.2751459999999</v>
      </c>
      <c r="C5031">
        <v>-49367.449219000002</v>
      </c>
      <c r="D5031">
        <v>19357.460937</v>
      </c>
      <c r="E5031">
        <v>-0.18784799999999999</v>
      </c>
      <c r="F5031">
        <v>9.9674110000000002</v>
      </c>
      <c r="G5031">
        <v>4.5349E-2</v>
      </c>
      <c r="H5031">
        <v>6.9448999999999997E-2</v>
      </c>
      <c r="I5031">
        <v>1.2411999999999999E-2</v>
      </c>
      <c r="J5031">
        <v>-2.6492999999999999E-2</v>
      </c>
      <c r="K5031">
        <v>1011.789978</v>
      </c>
      <c r="L5031">
        <v>41.919060000000002</v>
      </c>
      <c r="W5031">
        <f t="shared" si="78"/>
        <v>53071.210819770211</v>
      </c>
    </row>
    <row r="5032" spans="1:23" x14ac:dyDescent="0.3">
      <c r="A5032">
        <v>171.95625000000001</v>
      </c>
      <c r="B5032">
        <v>2186.2065429999998</v>
      </c>
      <c r="C5032">
        <v>-49343.183594000002</v>
      </c>
      <c r="D5032">
        <v>19335.771484000001</v>
      </c>
      <c r="E5032">
        <v>-0.178651</v>
      </c>
      <c r="F5032">
        <v>9.9581579999999992</v>
      </c>
      <c r="G5032">
        <v>3.7727999999999998E-2</v>
      </c>
      <c r="H5032">
        <v>7.3555999999999996E-2</v>
      </c>
      <c r="I5032">
        <v>1.3854E-2</v>
      </c>
      <c r="J5032">
        <v>-2.4688000000000002E-2</v>
      </c>
      <c r="K5032">
        <v>1011.789978</v>
      </c>
      <c r="L5032">
        <v>41.919060000000002</v>
      </c>
      <c r="W5032">
        <f t="shared" si="78"/>
        <v>53041.505683015013</v>
      </c>
    </row>
    <row r="5033" spans="1:23" x14ac:dyDescent="0.3">
      <c r="A5033">
        <v>171.9675</v>
      </c>
      <c r="B5033">
        <v>2004.7055660000001</v>
      </c>
      <c r="C5033">
        <v>-49359.355469000002</v>
      </c>
      <c r="D5033">
        <v>19305.917968999998</v>
      </c>
      <c r="E5033">
        <v>-0.184309</v>
      </c>
      <c r="F5033">
        <v>9.9668460000000003</v>
      </c>
      <c r="G5033">
        <v>3.7837999999999997E-2</v>
      </c>
      <c r="H5033">
        <v>6.5634999999999999E-2</v>
      </c>
      <c r="I5033">
        <v>1.2899000000000001E-2</v>
      </c>
      <c r="J5033">
        <v>-2.0421000000000002E-2</v>
      </c>
      <c r="K5033">
        <v>1011.789978</v>
      </c>
      <c r="L5033">
        <v>41.919060000000002</v>
      </c>
      <c r="W5033">
        <f t="shared" si="78"/>
        <v>53038.507570888614</v>
      </c>
    </row>
    <row r="5034" spans="1:23" x14ac:dyDescent="0.3">
      <c r="A5034">
        <v>171.97874999999999</v>
      </c>
      <c r="B5034">
        <v>2026.0539550000001</v>
      </c>
      <c r="C5034">
        <v>-49349.878905999998</v>
      </c>
      <c r="D5034">
        <v>19283.601562</v>
      </c>
      <c r="E5034">
        <v>-0.179059</v>
      </c>
      <c r="F5034">
        <v>9.9692279999999993</v>
      </c>
      <c r="G5034">
        <v>4.9743000000000002E-2</v>
      </c>
      <c r="H5034">
        <v>4.6292E-2</v>
      </c>
      <c r="I5034">
        <v>9.7640000000000001E-3</v>
      </c>
      <c r="J5034">
        <v>-1.5841000000000001E-2</v>
      </c>
      <c r="K5034">
        <v>1011.789978</v>
      </c>
      <c r="L5034">
        <v>41.919060000000002</v>
      </c>
      <c r="W5034">
        <f t="shared" si="78"/>
        <v>53022.379537959285</v>
      </c>
    </row>
    <row r="5035" spans="1:23" x14ac:dyDescent="0.3">
      <c r="A5035">
        <v>171.99</v>
      </c>
      <c r="B5035">
        <v>2059.025635</v>
      </c>
      <c r="C5035">
        <v>-49350.453125</v>
      </c>
      <c r="D5035">
        <v>19314.53125</v>
      </c>
      <c r="E5035">
        <v>-0.18378</v>
      </c>
      <c r="F5035">
        <v>9.9565959999999993</v>
      </c>
      <c r="G5035">
        <v>5.4605000000000001E-2</v>
      </c>
      <c r="H5035">
        <v>1.7656000000000002E-2</v>
      </c>
      <c r="I5035">
        <v>7.2690000000000003E-3</v>
      </c>
      <c r="J5035">
        <v>-1.0271000000000001E-2</v>
      </c>
      <c r="K5035">
        <v>1011.789978</v>
      </c>
      <c r="L5035">
        <v>41.919060000000002</v>
      </c>
      <c r="W5035">
        <f t="shared" si="78"/>
        <v>53035.440298121743</v>
      </c>
    </row>
    <row r="5036" spans="1:23" x14ac:dyDescent="0.3">
      <c r="A5036">
        <v>172.00125</v>
      </c>
      <c r="B5036">
        <v>2269.8908689999998</v>
      </c>
      <c r="C5036">
        <v>-49350.308594000002</v>
      </c>
      <c r="D5036">
        <v>19166.884765999999</v>
      </c>
      <c r="E5036">
        <v>-0.174263</v>
      </c>
      <c r="F5036">
        <v>9.9709979999999998</v>
      </c>
      <c r="G5036">
        <v>4.2969E-2</v>
      </c>
      <c r="H5036">
        <v>-5.7130000000000002E-3</v>
      </c>
      <c r="I5036">
        <v>5.0930000000000003E-3</v>
      </c>
      <c r="J5036">
        <v>-4.5669999999999999E-3</v>
      </c>
      <c r="K5036">
        <v>1011.799988</v>
      </c>
      <c r="L5036">
        <v>41.916522999999998</v>
      </c>
      <c r="W5036">
        <f t="shared" si="78"/>
        <v>52990.327744913251</v>
      </c>
    </row>
    <row r="5037" spans="1:23" x14ac:dyDescent="0.3">
      <c r="A5037">
        <v>172.01249999999999</v>
      </c>
      <c r="B5037">
        <v>2073.923096</v>
      </c>
      <c r="C5037">
        <v>-49347.261719000002</v>
      </c>
      <c r="D5037">
        <v>19276.75</v>
      </c>
      <c r="E5037">
        <v>-0.19193399999999999</v>
      </c>
      <c r="F5037">
        <v>9.9741999999999997</v>
      </c>
      <c r="G5037">
        <v>3.1349000000000002E-2</v>
      </c>
      <c r="H5037">
        <v>-2.4709999999999999E-2</v>
      </c>
      <c r="I5037">
        <v>2.3E-3</v>
      </c>
      <c r="J5037">
        <v>1.869E-3</v>
      </c>
      <c r="K5037">
        <v>1011.799988</v>
      </c>
      <c r="L5037">
        <v>41.916522999999998</v>
      </c>
      <c r="W5037">
        <f t="shared" si="78"/>
        <v>53019.302963487797</v>
      </c>
    </row>
    <row r="5038" spans="1:23" x14ac:dyDescent="0.3">
      <c r="A5038">
        <v>172.02375000000001</v>
      </c>
      <c r="B5038">
        <v>2089.0361330000001</v>
      </c>
      <c r="C5038">
        <v>-49378.171875</v>
      </c>
      <c r="D5038">
        <v>19245.771484000001</v>
      </c>
      <c r="E5038">
        <v>-0.18729999999999999</v>
      </c>
      <c r="F5038">
        <v>9.9597809999999996</v>
      </c>
      <c r="G5038">
        <v>4.3562999999999998E-2</v>
      </c>
      <c r="H5038">
        <v>-3.5540000000000002E-2</v>
      </c>
      <c r="I5038">
        <v>-5.8200000000000005E-4</v>
      </c>
      <c r="J5038">
        <v>4.2659999999999998E-3</v>
      </c>
      <c r="K5038">
        <v>1011.799988</v>
      </c>
      <c r="L5038">
        <v>41.916522999999998</v>
      </c>
      <c r="W5038">
        <f t="shared" si="78"/>
        <v>53037.417449347668</v>
      </c>
    </row>
    <row r="5039" spans="1:23" x14ac:dyDescent="0.3">
      <c r="A5039">
        <v>172.035</v>
      </c>
      <c r="B5039">
        <v>2135.108154</v>
      </c>
      <c r="C5039">
        <v>-49365.863280999998</v>
      </c>
      <c r="D5039">
        <v>19178.273437</v>
      </c>
      <c r="E5039">
        <v>-0.193441</v>
      </c>
      <c r="F5039">
        <v>9.9595059999999993</v>
      </c>
      <c r="G5039">
        <v>5.6690999999999998E-2</v>
      </c>
      <c r="H5039">
        <v>-3.2106999999999997E-2</v>
      </c>
      <c r="I5039">
        <v>-8.4699999999999999E-4</v>
      </c>
      <c r="J5039">
        <v>2.2420000000000001E-3</v>
      </c>
      <c r="K5039">
        <v>1011.799988</v>
      </c>
      <c r="L5039">
        <v>41.916522999999998</v>
      </c>
      <c r="W5039">
        <f t="shared" si="78"/>
        <v>53003.333068138279</v>
      </c>
    </row>
    <row r="5040" spans="1:23" x14ac:dyDescent="0.3">
      <c r="A5040">
        <v>172.04624999999999</v>
      </c>
      <c r="B5040">
        <v>2088.232422</v>
      </c>
      <c r="C5040">
        <v>-49338.816405999998</v>
      </c>
      <c r="D5040">
        <v>19177.908202999999</v>
      </c>
      <c r="E5040">
        <v>-0.18173400000000001</v>
      </c>
      <c r="F5040">
        <v>9.9587850000000007</v>
      </c>
      <c r="G5040">
        <v>4.8673000000000001E-2</v>
      </c>
      <c r="H5040">
        <v>-2.0188000000000001E-2</v>
      </c>
      <c r="I5040">
        <v>1.534E-3</v>
      </c>
      <c r="J5040">
        <v>-3.1080000000000001E-3</v>
      </c>
      <c r="K5040">
        <v>1011.799988</v>
      </c>
      <c r="L5040">
        <v>41.916522999999998</v>
      </c>
      <c r="W5040">
        <f t="shared" si="78"/>
        <v>52976.142574143327</v>
      </c>
    </row>
    <row r="5041" spans="1:23" x14ac:dyDescent="0.3">
      <c r="A5041">
        <v>172.0575</v>
      </c>
      <c r="B5041">
        <v>2134.4582519999999</v>
      </c>
      <c r="C5041">
        <v>-49351.238280999998</v>
      </c>
      <c r="D5041">
        <v>19266.101562</v>
      </c>
      <c r="E5041">
        <v>-0.18251800000000001</v>
      </c>
      <c r="F5041">
        <v>9.966215</v>
      </c>
      <c r="G5041">
        <v>4.1102E-2</v>
      </c>
      <c r="H5041">
        <v>2.2269999999999998E-3</v>
      </c>
      <c r="I5041">
        <v>4.7229999999999998E-3</v>
      </c>
      <c r="J5041">
        <v>-1.1814E-2</v>
      </c>
      <c r="K5041">
        <v>1011.799988</v>
      </c>
      <c r="L5041">
        <v>41.916522999999998</v>
      </c>
      <c r="W5041">
        <f t="shared" si="78"/>
        <v>53021.536202706062</v>
      </c>
    </row>
    <row r="5042" spans="1:23" x14ac:dyDescent="0.3">
      <c r="A5042">
        <v>172.06874999999999</v>
      </c>
      <c r="B5042">
        <v>2082.2250979999999</v>
      </c>
      <c r="C5042">
        <v>-49352.875</v>
      </c>
      <c r="D5042">
        <v>19276.388672000001</v>
      </c>
      <c r="E5042">
        <v>-0.183727</v>
      </c>
      <c r="F5042">
        <v>9.9690480000000008</v>
      </c>
      <c r="G5042">
        <v>5.5773999999999997E-2</v>
      </c>
      <c r="H5042">
        <v>3.4187000000000002E-2</v>
      </c>
      <c r="I5042">
        <v>9.5650000000000006E-3</v>
      </c>
      <c r="J5042">
        <v>-2.1165E-2</v>
      </c>
      <c r="K5042">
        <v>1011.799988</v>
      </c>
      <c r="L5042">
        <v>41.916522999999998</v>
      </c>
      <c r="W5042">
        <f t="shared" si="78"/>
        <v>53024.721520799867</v>
      </c>
    </row>
    <row r="5043" spans="1:23" x14ac:dyDescent="0.3">
      <c r="A5043">
        <v>172.08</v>
      </c>
      <c r="B5043">
        <v>2085.1665039999998</v>
      </c>
      <c r="C5043">
        <v>-49390.230469000002</v>
      </c>
      <c r="D5043">
        <v>19402.974609000001</v>
      </c>
      <c r="E5043">
        <v>-0.17333299999999999</v>
      </c>
      <c r="F5043">
        <v>9.9674209999999999</v>
      </c>
      <c r="G5043">
        <v>4.6559999999999997E-2</v>
      </c>
      <c r="H5043">
        <v>5.6686E-2</v>
      </c>
      <c r="I5043">
        <v>1.1247999999999999E-2</v>
      </c>
      <c r="J5043">
        <v>-2.4981E-2</v>
      </c>
      <c r="K5043">
        <v>1011.799988</v>
      </c>
      <c r="L5043">
        <v>41.916522999999998</v>
      </c>
      <c r="W5043">
        <f t="shared" si="78"/>
        <v>53105.726704450986</v>
      </c>
    </row>
    <row r="5044" spans="1:23" x14ac:dyDescent="0.3">
      <c r="A5044">
        <v>172.09125</v>
      </c>
      <c r="B5044">
        <v>2156.4357909999999</v>
      </c>
      <c r="C5044">
        <v>-49377.542969000002</v>
      </c>
      <c r="D5044">
        <v>19457.640625</v>
      </c>
      <c r="E5044">
        <v>-0.18306500000000001</v>
      </c>
      <c r="F5044">
        <v>9.9640509999999995</v>
      </c>
      <c r="G5044">
        <v>3.4447999999999999E-2</v>
      </c>
      <c r="H5044">
        <v>6.8555000000000005E-2</v>
      </c>
      <c r="I5044">
        <v>1.2151E-2</v>
      </c>
      <c r="J5044">
        <v>-2.5408E-2</v>
      </c>
      <c r="K5044">
        <v>1011.799988</v>
      </c>
      <c r="L5044">
        <v>41.916522999999998</v>
      </c>
      <c r="W5044">
        <f t="shared" si="78"/>
        <v>53116.774597746407</v>
      </c>
    </row>
    <row r="5045" spans="1:23" x14ac:dyDescent="0.3">
      <c r="A5045">
        <v>172.10249999999999</v>
      </c>
      <c r="B5045">
        <v>2049.2197270000001</v>
      </c>
      <c r="C5045">
        <v>-49394</v>
      </c>
      <c r="D5045">
        <v>19210.951172000001</v>
      </c>
      <c r="E5045">
        <v>-0.18565699999999999</v>
      </c>
      <c r="F5045">
        <v>9.9587190000000003</v>
      </c>
      <c r="G5045">
        <v>3.1537999999999997E-2</v>
      </c>
      <c r="H5045">
        <v>7.2775999999999993E-2</v>
      </c>
      <c r="I5045">
        <v>1.3684E-2</v>
      </c>
      <c r="J5045">
        <v>-2.4535000000000001E-2</v>
      </c>
      <c r="K5045">
        <v>1011.820007</v>
      </c>
      <c r="L5045">
        <v>41.926288999999997</v>
      </c>
      <c r="W5045">
        <f t="shared" si="78"/>
        <v>53037.978679645152</v>
      </c>
    </row>
    <row r="5046" spans="1:23" x14ac:dyDescent="0.3">
      <c r="A5046">
        <v>172.11375000000001</v>
      </c>
      <c r="B5046">
        <v>2010.9091800000001</v>
      </c>
      <c r="C5046">
        <v>-49354.199219000002</v>
      </c>
      <c r="D5046">
        <v>19287.046875</v>
      </c>
      <c r="E5046">
        <v>-0.18650800000000001</v>
      </c>
      <c r="F5046">
        <v>9.9730559999999997</v>
      </c>
      <c r="G5046">
        <v>3.678E-2</v>
      </c>
      <c r="H5046">
        <v>5.7664E-2</v>
      </c>
      <c r="I5046">
        <v>1.2139E-2</v>
      </c>
      <c r="J5046">
        <v>-1.9259999999999999E-2</v>
      </c>
      <c r="K5046">
        <v>1011.820007</v>
      </c>
      <c r="L5046">
        <v>41.926288999999997</v>
      </c>
      <c r="W5046">
        <f t="shared" si="78"/>
        <v>53027.077172303172</v>
      </c>
    </row>
    <row r="5047" spans="1:23" x14ac:dyDescent="0.3">
      <c r="A5047">
        <v>172.125</v>
      </c>
      <c r="B5047">
        <v>1987.5257570000001</v>
      </c>
      <c r="C5047">
        <v>-49373.457030999998</v>
      </c>
      <c r="D5047">
        <v>19291.257812</v>
      </c>
      <c r="E5047">
        <v>-0.183203</v>
      </c>
      <c r="F5047">
        <v>9.9623500000000007</v>
      </c>
      <c r="G5047">
        <v>4.3976000000000001E-2</v>
      </c>
      <c r="H5047">
        <v>3.9598000000000001E-2</v>
      </c>
      <c r="I5047">
        <v>1.0083E-2</v>
      </c>
      <c r="J5047">
        <v>-1.4422000000000001E-2</v>
      </c>
      <c r="K5047">
        <v>1011.820007</v>
      </c>
      <c r="L5047">
        <v>41.926288999999997</v>
      </c>
      <c r="W5047">
        <f t="shared" si="78"/>
        <v>53045.651525792317</v>
      </c>
    </row>
    <row r="5048" spans="1:23" x14ac:dyDescent="0.3">
      <c r="A5048">
        <v>172.13624999999999</v>
      </c>
      <c r="B5048">
        <v>2134.9777829999998</v>
      </c>
      <c r="C5048">
        <v>-49375.574219000002</v>
      </c>
      <c r="D5048">
        <v>19227.240234000001</v>
      </c>
      <c r="E5048">
        <v>-0.191773</v>
      </c>
      <c r="F5048">
        <v>9.9692070000000008</v>
      </c>
      <c r="G5048">
        <v>5.2481E-2</v>
      </c>
      <c r="H5048">
        <v>1.3091E-2</v>
      </c>
      <c r="I5048">
        <v>6.2189999999999997E-3</v>
      </c>
      <c r="J5048">
        <v>-1.0947E-2</v>
      </c>
      <c r="K5048">
        <v>1011.820007</v>
      </c>
      <c r="L5048">
        <v>41.926288999999997</v>
      </c>
      <c r="W5048">
        <f t="shared" si="78"/>
        <v>53030.106794214822</v>
      </c>
    </row>
    <row r="5049" spans="1:23" x14ac:dyDescent="0.3">
      <c r="A5049">
        <v>172.14750000000001</v>
      </c>
      <c r="B5049">
        <v>2177.7536620000001</v>
      </c>
      <c r="C5049">
        <v>-49370.839844000002</v>
      </c>
      <c r="D5049">
        <v>19247.951172000001</v>
      </c>
      <c r="E5049">
        <v>-0.179481</v>
      </c>
      <c r="F5049">
        <v>9.9697479999999992</v>
      </c>
      <c r="G5049">
        <v>4.3430999999999997E-2</v>
      </c>
      <c r="H5049">
        <v>-1.3028E-2</v>
      </c>
      <c r="I5049">
        <v>3.1210000000000001E-3</v>
      </c>
      <c r="J5049">
        <v>-3.9699999999999996E-3</v>
      </c>
      <c r="K5049">
        <v>1011.820007</v>
      </c>
      <c r="L5049">
        <v>41.926288999999997</v>
      </c>
      <c r="W5049">
        <f t="shared" si="78"/>
        <v>53034.951326780239</v>
      </c>
    </row>
    <row r="5050" spans="1:23" x14ac:dyDescent="0.3">
      <c r="A5050">
        <v>172.15875</v>
      </c>
      <c r="B5050">
        <v>2151.1789549999999</v>
      </c>
      <c r="C5050">
        <v>-49358.410155999998</v>
      </c>
      <c r="D5050">
        <v>19254.533202999999</v>
      </c>
      <c r="E5050">
        <v>-0.171763</v>
      </c>
      <c r="F5050">
        <v>9.9675410000000007</v>
      </c>
      <c r="G5050">
        <v>4.0606000000000003E-2</v>
      </c>
      <c r="H5050">
        <v>-3.0282E-2</v>
      </c>
      <c r="I5050">
        <v>8.4699999999999999E-4</v>
      </c>
      <c r="J5050">
        <v>2.5500000000000002E-3</v>
      </c>
      <c r="K5050">
        <v>1011.820007</v>
      </c>
      <c r="L5050">
        <v>41.926288999999997</v>
      </c>
      <c r="W5050">
        <f t="shared" si="78"/>
        <v>53024.685504864508</v>
      </c>
    </row>
    <row r="5051" spans="1:23" x14ac:dyDescent="0.3">
      <c r="A5051">
        <v>172.17</v>
      </c>
      <c r="B5051">
        <v>2015.0888669999999</v>
      </c>
      <c r="C5051">
        <v>-49358.679687000003</v>
      </c>
      <c r="D5051">
        <v>19204.978515999999</v>
      </c>
      <c r="E5051">
        <v>-0.18528500000000001</v>
      </c>
      <c r="F5051">
        <v>9.9733359999999998</v>
      </c>
      <c r="G5051">
        <v>4.0466000000000002E-2</v>
      </c>
      <c r="H5051">
        <v>-3.7242999999999998E-2</v>
      </c>
      <c r="I5051">
        <v>-2.8400000000000002E-4</v>
      </c>
      <c r="J5051">
        <v>4.8890000000000001E-3</v>
      </c>
      <c r="K5051">
        <v>1011.820007</v>
      </c>
      <c r="L5051">
        <v>41.926288999999997</v>
      </c>
      <c r="W5051">
        <f t="shared" si="78"/>
        <v>53001.613592284106</v>
      </c>
    </row>
    <row r="5052" spans="1:23" x14ac:dyDescent="0.3">
      <c r="A5052">
        <v>172.18125000000001</v>
      </c>
      <c r="B5052">
        <v>2173.4729000000002</v>
      </c>
      <c r="C5052">
        <v>-49360.671875</v>
      </c>
      <c r="D5052">
        <v>19167.365234000001</v>
      </c>
      <c r="E5052">
        <v>-0.17110900000000001</v>
      </c>
      <c r="F5052">
        <v>9.9734130000000007</v>
      </c>
      <c r="G5052">
        <v>5.6258000000000002E-2</v>
      </c>
      <c r="H5052">
        <v>-2.911E-2</v>
      </c>
      <c r="I5052">
        <v>-2.04E-4</v>
      </c>
      <c r="J5052">
        <v>3.3799999999999998E-4</v>
      </c>
      <c r="K5052">
        <v>1011.820007</v>
      </c>
      <c r="L5052">
        <v>41.926288999999997</v>
      </c>
      <c r="W5052">
        <f t="shared" si="78"/>
        <v>52996.111200841915</v>
      </c>
    </row>
    <row r="5053" spans="1:23" x14ac:dyDescent="0.3">
      <c r="A5053">
        <v>172.1925</v>
      </c>
      <c r="B5053">
        <v>2070.0187989999999</v>
      </c>
      <c r="C5053">
        <v>-49363.800780999998</v>
      </c>
      <c r="D5053">
        <v>19190.958984000001</v>
      </c>
      <c r="E5053">
        <v>-0.18590799999999999</v>
      </c>
      <c r="F5053">
        <v>9.9741300000000006</v>
      </c>
      <c r="G5053">
        <v>5.0567000000000001E-2</v>
      </c>
      <c r="H5053">
        <v>-1.8282E-2</v>
      </c>
      <c r="I5053">
        <v>8.6700000000000004E-4</v>
      </c>
      <c r="J5053">
        <v>-5.078E-3</v>
      </c>
      <c r="K5053">
        <v>1011.820007</v>
      </c>
      <c r="L5053">
        <v>41.926288999999997</v>
      </c>
      <c r="W5053">
        <f t="shared" si="78"/>
        <v>53003.421701811283</v>
      </c>
    </row>
    <row r="5054" spans="1:23" x14ac:dyDescent="0.3">
      <c r="A5054">
        <v>172.20375000000001</v>
      </c>
      <c r="B5054">
        <v>2112.2885740000002</v>
      </c>
      <c r="C5054">
        <v>-49363.898437000003</v>
      </c>
      <c r="D5054">
        <v>19265.876952999999</v>
      </c>
      <c r="E5054">
        <v>-0.19276499999999999</v>
      </c>
      <c r="F5054">
        <v>9.9778579999999994</v>
      </c>
      <c r="G5054">
        <v>3.7100000000000001E-2</v>
      </c>
      <c r="H5054">
        <v>9.3600000000000003E-3</v>
      </c>
      <c r="I5054">
        <v>4.9959999999999996E-3</v>
      </c>
      <c r="J5054">
        <v>-1.3653E-2</v>
      </c>
      <c r="K5054">
        <v>1011.809998</v>
      </c>
      <c r="L5054">
        <v>41.921405999999998</v>
      </c>
      <c r="W5054">
        <f t="shared" si="78"/>
        <v>53032.350944366386</v>
      </c>
    </row>
    <row r="5055" spans="1:23" x14ac:dyDescent="0.3">
      <c r="A5055">
        <v>172.215</v>
      </c>
      <c r="B5055">
        <v>1999.881836</v>
      </c>
      <c r="C5055">
        <v>-49371.128905999998</v>
      </c>
      <c r="D5055">
        <v>19243.628906000002</v>
      </c>
      <c r="E5055">
        <v>-0.18342900000000001</v>
      </c>
      <c r="F5055">
        <v>9.9698089999999997</v>
      </c>
      <c r="G5055">
        <v>4.5801000000000001E-2</v>
      </c>
      <c r="H5055">
        <v>4.1387E-2</v>
      </c>
      <c r="I5055">
        <v>9.6209999999999993E-3</v>
      </c>
      <c r="J5055">
        <v>-2.2010999999999999E-2</v>
      </c>
      <c r="K5055">
        <v>1011.809998</v>
      </c>
      <c r="L5055">
        <v>41.921405999999998</v>
      </c>
      <c r="W5055">
        <f t="shared" si="78"/>
        <v>53026.645663125535</v>
      </c>
    </row>
    <row r="5056" spans="1:23" x14ac:dyDescent="0.3">
      <c r="A5056">
        <v>172.22624999999999</v>
      </c>
      <c r="B5056">
        <v>2075.7072750000002</v>
      </c>
      <c r="C5056">
        <v>-49359.886719000002</v>
      </c>
      <c r="D5056">
        <v>19290.662109000001</v>
      </c>
      <c r="E5056">
        <v>-0.17047599999999999</v>
      </c>
      <c r="F5056">
        <v>9.9733040000000006</v>
      </c>
      <c r="G5056">
        <v>4.0226999999999999E-2</v>
      </c>
      <c r="H5056">
        <v>6.1379000000000003E-2</v>
      </c>
      <c r="I5056">
        <v>1.2905E-2</v>
      </c>
      <c r="J5056">
        <v>-2.5991E-2</v>
      </c>
      <c r="K5056">
        <v>1011.809998</v>
      </c>
      <c r="L5056">
        <v>41.921405999999998</v>
      </c>
      <c r="W5056">
        <f t="shared" si="78"/>
        <v>53036.182198642549</v>
      </c>
    </row>
    <row r="5057" spans="1:23" x14ac:dyDescent="0.3">
      <c r="A5057">
        <v>172.23750000000001</v>
      </c>
      <c r="B5057">
        <v>2084.631836</v>
      </c>
      <c r="C5057">
        <v>-49384.5625</v>
      </c>
      <c r="D5057">
        <v>19176.246093999998</v>
      </c>
      <c r="E5057">
        <v>-0.181397</v>
      </c>
      <c r="F5057">
        <v>9.9766809999999992</v>
      </c>
      <c r="G5057">
        <v>5.2446E-2</v>
      </c>
      <c r="H5057">
        <v>7.1666999999999995E-2</v>
      </c>
      <c r="I5057">
        <v>1.4470999999999999E-2</v>
      </c>
      <c r="J5057">
        <v>-2.6172999999999998E-2</v>
      </c>
      <c r="K5057">
        <v>1011.809998</v>
      </c>
      <c r="L5057">
        <v>41.921405999999998</v>
      </c>
      <c r="W5057">
        <f t="shared" si="78"/>
        <v>53018.007482983754</v>
      </c>
    </row>
    <row r="5058" spans="1:23" x14ac:dyDescent="0.3">
      <c r="A5058">
        <v>172.24875</v>
      </c>
      <c r="B5058">
        <v>2038.939453</v>
      </c>
      <c r="C5058">
        <v>-49356.59375</v>
      </c>
      <c r="D5058">
        <v>19229.873047000001</v>
      </c>
      <c r="E5058">
        <v>-0.17750199999999999</v>
      </c>
      <c r="F5058">
        <v>9.9771640000000001</v>
      </c>
      <c r="G5058">
        <v>4.5289999999999997E-2</v>
      </c>
      <c r="H5058">
        <v>6.5784999999999996E-2</v>
      </c>
      <c r="I5058">
        <v>1.3531E-2</v>
      </c>
      <c r="J5058">
        <v>-2.2003000000000002E-2</v>
      </c>
      <c r="K5058">
        <v>1011.809998</v>
      </c>
      <c r="L5058">
        <v>41.921405999999998</v>
      </c>
      <c r="W5058">
        <f t="shared" ref="W5058:W5121" si="79">SQRT((B5058)^2+(C5058)^2+(D5058)^2)</f>
        <v>53009.608922338564</v>
      </c>
    </row>
    <row r="5059" spans="1:23" x14ac:dyDescent="0.3">
      <c r="A5059">
        <v>172.26</v>
      </c>
      <c r="B5059">
        <v>2204.951172</v>
      </c>
      <c r="C5059">
        <v>-49357.710937000003</v>
      </c>
      <c r="D5059">
        <v>19315.748047000001</v>
      </c>
      <c r="E5059">
        <v>-0.183447</v>
      </c>
      <c r="F5059">
        <v>9.9698239999999991</v>
      </c>
      <c r="G5059">
        <v>5.3659999999999999E-2</v>
      </c>
      <c r="H5059">
        <v>6.4880999999999994E-2</v>
      </c>
      <c r="I5059">
        <v>1.2855E-2</v>
      </c>
      <c r="J5059">
        <v>-2.0754999999999999E-2</v>
      </c>
      <c r="K5059">
        <v>1011.809998</v>
      </c>
      <c r="L5059">
        <v>41.921405999999998</v>
      </c>
      <c r="W5059">
        <f t="shared" si="79"/>
        <v>53048.501969674304</v>
      </c>
    </row>
    <row r="5060" spans="1:23" x14ac:dyDescent="0.3">
      <c r="A5060">
        <v>172.27125000000001</v>
      </c>
      <c r="B5060">
        <v>2075.5996089999999</v>
      </c>
      <c r="C5060">
        <v>-49390.058594000002</v>
      </c>
      <c r="D5060">
        <v>19357.675781000002</v>
      </c>
      <c r="E5060">
        <v>-0.18142</v>
      </c>
      <c r="F5060">
        <v>9.9778319999999994</v>
      </c>
      <c r="G5060">
        <v>5.1052E-2</v>
      </c>
      <c r="H5060">
        <v>3.5507999999999998E-2</v>
      </c>
      <c r="I5060">
        <v>9.7380000000000001E-3</v>
      </c>
      <c r="J5060">
        <v>-1.2971999999999999E-2</v>
      </c>
      <c r="K5060">
        <v>1011.809998</v>
      </c>
      <c r="L5060">
        <v>41.921405999999998</v>
      </c>
      <c r="W5060">
        <f t="shared" si="79"/>
        <v>53088.65804762773</v>
      </c>
    </row>
    <row r="5061" spans="1:23" x14ac:dyDescent="0.3">
      <c r="A5061">
        <v>172.2825</v>
      </c>
      <c r="B5061">
        <v>2096.7497560000002</v>
      </c>
      <c r="C5061">
        <v>-49356.664062000003</v>
      </c>
      <c r="D5061">
        <v>19302.261718999998</v>
      </c>
      <c r="E5061">
        <v>-0.19703999999999999</v>
      </c>
      <c r="F5061">
        <v>9.9678939999999994</v>
      </c>
      <c r="G5061">
        <v>3.4383999999999998E-2</v>
      </c>
      <c r="H5061">
        <v>6.4510000000000001E-3</v>
      </c>
      <c r="I5061">
        <v>6.1900000000000002E-3</v>
      </c>
      <c r="J5061">
        <v>-7.4469999999999996E-3</v>
      </c>
      <c r="K5061">
        <v>1011.809998</v>
      </c>
      <c r="L5061">
        <v>41.921405999999998</v>
      </c>
      <c r="W5061">
        <f t="shared" si="79"/>
        <v>53038.231063424253</v>
      </c>
    </row>
    <row r="5062" spans="1:23" x14ac:dyDescent="0.3">
      <c r="A5062">
        <v>172.29374999999999</v>
      </c>
      <c r="B5062">
        <v>2069.1450199999999</v>
      </c>
      <c r="C5062">
        <v>-49369.332030999998</v>
      </c>
      <c r="D5062">
        <v>19251.582031000002</v>
      </c>
      <c r="E5062">
        <v>-0.17058300000000001</v>
      </c>
      <c r="F5062">
        <v>9.9716090000000008</v>
      </c>
      <c r="G5062">
        <v>4.8243000000000001E-2</v>
      </c>
      <c r="H5062">
        <v>-1.7727E-2</v>
      </c>
      <c r="I5062">
        <v>2.6570000000000001E-3</v>
      </c>
      <c r="J5062">
        <v>-1.8600000000000001E-3</v>
      </c>
      <c r="K5062">
        <v>1011.809998</v>
      </c>
      <c r="L5062">
        <v>41.921405999999998</v>
      </c>
      <c r="W5062">
        <f t="shared" si="79"/>
        <v>53030.516846408682</v>
      </c>
    </row>
    <row r="5063" spans="1:23" x14ac:dyDescent="0.3">
      <c r="A5063">
        <v>172.30500000000001</v>
      </c>
      <c r="B5063">
        <v>2186.154297</v>
      </c>
      <c r="C5063">
        <v>-49345.730469000002</v>
      </c>
      <c r="D5063">
        <v>19105.257812</v>
      </c>
      <c r="E5063">
        <v>-0.18593199999999999</v>
      </c>
      <c r="F5063">
        <v>9.9774080000000005</v>
      </c>
      <c r="G5063">
        <v>4.7872999999999999E-2</v>
      </c>
      <c r="H5063">
        <v>-3.6803000000000002E-2</v>
      </c>
      <c r="I5063">
        <v>5.5599999999999996E-4</v>
      </c>
      <c r="J5063">
        <v>3.6289999999999998E-3</v>
      </c>
      <c r="K5063">
        <v>1011.789978</v>
      </c>
      <c r="L5063">
        <v>41.921405999999998</v>
      </c>
      <c r="W5063">
        <f t="shared" si="79"/>
        <v>52960.280042617538</v>
      </c>
    </row>
    <row r="5064" spans="1:23" x14ac:dyDescent="0.3">
      <c r="A5064">
        <v>172.31625</v>
      </c>
      <c r="B5064">
        <v>2164.078857</v>
      </c>
      <c r="C5064">
        <v>-49363.875</v>
      </c>
      <c r="D5064">
        <v>19260.611327999999</v>
      </c>
      <c r="E5064">
        <v>-0.17526</v>
      </c>
      <c r="F5064">
        <v>9.9717179999999992</v>
      </c>
      <c r="G5064">
        <v>4.3895999999999998E-2</v>
      </c>
      <c r="H5064">
        <v>-3.1302999999999997E-2</v>
      </c>
      <c r="I5064">
        <v>4.4799999999999999E-4</v>
      </c>
      <c r="J5064">
        <v>1.913E-3</v>
      </c>
      <c r="K5064">
        <v>1011.789978</v>
      </c>
      <c r="L5064">
        <v>41.921405999999998</v>
      </c>
      <c r="W5064">
        <f t="shared" si="79"/>
        <v>53032.50457071796</v>
      </c>
    </row>
    <row r="5065" spans="1:23" x14ac:dyDescent="0.3">
      <c r="A5065">
        <v>172.32749999999999</v>
      </c>
      <c r="B5065">
        <v>2298.3569339999999</v>
      </c>
      <c r="C5065">
        <v>-49367.242187000003</v>
      </c>
      <c r="D5065">
        <v>19201.609375</v>
      </c>
      <c r="E5065">
        <v>-0.18137800000000001</v>
      </c>
      <c r="F5065">
        <v>9.9711370000000006</v>
      </c>
      <c r="G5065">
        <v>4.0875000000000002E-2</v>
      </c>
      <c r="H5065">
        <v>-2.6117999999999999E-2</v>
      </c>
      <c r="I5065">
        <v>5.3300000000000005E-4</v>
      </c>
      <c r="J5065">
        <v>-1.7719999999999999E-3</v>
      </c>
      <c r="K5065">
        <v>1011.789978</v>
      </c>
      <c r="L5065">
        <v>41.921405999999998</v>
      </c>
      <c r="W5065">
        <f t="shared" si="79"/>
        <v>53019.891063034702</v>
      </c>
    </row>
    <row r="5066" spans="1:23" x14ac:dyDescent="0.3">
      <c r="A5066">
        <v>172.33875</v>
      </c>
      <c r="B5066">
        <v>2161.0600589999999</v>
      </c>
      <c r="C5066">
        <v>-49323.929687000003</v>
      </c>
      <c r="D5066">
        <v>19152.515625</v>
      </c>
      <c r="E5066">
        <v>-0.189584</v>
      </c>
      <c r="F5066">
        <v>9.9712340000000008</v>
      </c>
      <c r="G5066">
        <v>4.4047999999999997E-2</v>
      </c>
      <c r="H5066">
        <v>-1.068E-2</v>
      </c>
      <c r="I5066">
        <v>2.4680000000000001E-3</v>
      </c>
      <c r="J5066">
        <v>-7.2740000000000001E-3</v>
      </c>
      <c r="K5066">
        <v>1011.789978</v>
      </c>
      <c r="L5066">
        <v>41.921405999999998</v>
      </c>
      <c r="W5066">
        <f t="shared" si="79"/>
        <v>52956.010755273048</v>
      </c>
    </row>
    <row r="5067" spans="1:23" x14ac:dyDescent="0.3">
      <c r="A5067">
        <v>172.35</v>
      </c>
      <c r="B5067">
        <v>2054.4155270000001</v>
      </c>
      <c r="C5067">
        <v>-49367.566405999998</v>
      </c>
      <c r="D5067">
        <v>19280.589843999998</v>
      </c>
      <c r="E5067">
        <v>-0.17602899999999999</v>
      </c>
      <c r="F5067">
        <v>9.9683860000000006</v>
      </c>
      <c r="G5067">
        <v>5.076E-2</v>
      </c>
      <c r="H5067">
        <v>1.7708999999999999E-2</v>
      </c>
      <c r="I5067">
        <v>5.4619999999999998E-3</v>
      </c>
      <c r="J5067">
        <v>-1.5941E-2</v>
      </c>
      <c r="K5067">
        <v>1011.789978</v>
      </c>
      <c r="L5067">
        <v>41.921405999999998</v>
      </c>
      <c r="W5067">
        <f t="shared" si="79"/>
        <v>53038.838418096544</v>
      </c>
    </row>
    <row r="5068" spans="1:23" x14ac:dyDescent="0.3">
      <c r="A5068">
        <v>172.36125000000001</v>
      </c>
      <c r="B5068">
        <v>2130.0710450000001</v>
      </c>
      <c r="C5068">
        <v>-49372.378905999998</v>
      </c>
      <c r="D5068">
        <v>19328.558593999998</v>
      </c>
      <c r="E5068">
        <v>-0.184169</v>
      </c>
      <c r="F5068">
        <v>9.9644239999999993</v>
      </c>
      <c r="G5068">
        <v>3.4936000000000002E-2</v>
      </c>
      <c r="H5068">
        <v>4.1193E-2</v>
      </c>
      <c r="I5068">
        <v>9.8860000000000007E-3</v>
      </c>
      <c r="J5068">
        <v>-2.2664E-2</v>
      </c>
      <c r="K5068">
        <v>1011.789978</v>
      </c>
      <c r="L5068">
        <v>41.921405999999998</v>
      </c>
      <c r="W5068">
        <f t="shared" si="79"/>
        <v>53063.755792594173</v>
      </c>
    </row>
    <row r="5069" spans="1:23" x14ac:dyDescent="0.3">
      <c r="A5069">
        <v>172.3725</v>
      </c>
      <c r="B5069">
        <v>2104.7033689999998</v>
      </c>
      <c r="C5069">
        <v>-49382.082030999998</v>
      </c>
      <c r="D5069">
        <v>19367.796875</v>
      </c>
      <c r="E5069">
        <v>-0.18557499999999999</v>
      </c>
      <c r="F5069">
        <v>9.9737480000000005</v>
      </c>
      <c r="G5069">
        <v>4.5345999999999997E-2</v>
      </c>
      <c r="H5069">
        <v>6.3893000000000005E-2</v>
      </c>
      <c r="I5069">
        <v>1.2844E-2</v>
      </c>
      <c r="J5069">
        <v>-2.6883000000000001E-2</v>
      </c>
      <c r="K5069">
        <v>1011.789978</v>
      </c>
      <c r="L5069">
        <v>41.921405999999998</v>
      </c>
      <c r="W5069">
        <f t="shared" si="79"/>
        <v>53086.074989390137</v>
      </c>
    </row>
    <row r="5070" spans="1:23" x14ac:dyDescent="0.3">
      <c r="A5070">
        <v>172.38374999999999</v>
      </c>
      <c r="B5070">
        <v>2194.7670899999998</v>
      </c>
      <c r="C5070">
        <v>-49352.777344000002</v>
      </c>
      <c r="D5070">
        <v>19220.316406000002</v>
      </c>
      <c r="E5070">
        <v>-0.184145</v>
      </c>
      <c r="F5070">
        <v>9.9671319999999994</v>
      </c>
      <c r="G5070">
        <v>5.5391999999999997E-2</v>
      </c>
      <c r="H5070">
        <v>7.2761999999999993E-2</v>
      </c>
      <c r="I5070">
        <v>1.4005E-2</v>
      </c>
      <c r="J5070">
        <v>-2.6282E-2</v>
      </c>
      <c r="K5070">
        <v>1011.789978</v>
      </c>
      <c r="L5070">
        <v>41.921405999999998</v>
      </c>
      <c r="W5070">
        <f t="shared" si="79"/>
        <v>53008.81244559757</v>
      </c>
    </row>
    <row r="5071" spans="1:23" x14ac:dyDescent="0.3">
      <c r="A5071">
        <v>172.39500000000001</v>
      </c>
      <c r="B5071">
        <v>2176.0908199999999</v>
      </c>
      <c r="C5071">
        <v>-49359.867187000003</v>
      </c>
      <c r="D5071">
        <v>19224.605468999998</v>
      </c>
      <c r="E5071">
        <v>-0.182613</v>
      </c>
      <c r="F5071">
        <v>9.9591440000000002</v>
      </c>
      <c r="G5071">
        <v>4.6518999999999998E-2</v>
      </c>
      <c r="H5071">
        <v>6.8460999999999994E-2</v>
      </c>
      <c r="I5071">
        <v>1.3638000000000001E-2</v>
      </c>
      <c r="J5071">
        <v>-2.1010999999999998E-2</v>
      </c>
      <c r="K5071">
        <v>1011.789978</v>
      </c>
      <c r="L5071">
        <v>41.921405999999998</v>
      </c>
      <c r="W5071">
        <f t="shared" si="79"/>
        <v>53016.198613384877</v>
      </c>
    </row>
    <row r="5072" spans="1:23" x14ac:dyDescent="0.3">
      <c r="A5072">
        <v>172.40625</v>
      </c>
      <c r="B5072">
        <v>2135.0339359999998</v>
      </c>
      <c r="C5072">
        <v>-49359.539062000003</v>
      </c>
      <c r="D5072">
        <v>19189.644531000002</v>
      </c>
      <c r="E5072">
        <v>-0.16844799999999999</v>
      </c>
      <c r="F5072">
        <v>9.9604009999999992</v>
      </c>
      <c r="G5072">
        <v>4.9924000000000003E-2</v>
      </c>
      <c r="H5072">
        <v>4.7994000000000002E-2</v>
      </c>
      <c r="I5072">
        <v>1.0473E-2</v>
      </c>
      <c r="J5072">
        <v>-1.5113E-2</v>
      </c>
      <c r="K5072">
        <v>1011.7799680000001</v>
      </c>
      <c r="L5072">
        <v>41.921405999999998</v>
      </c>
      <c r="W5072">
        <f t="shared" si="79"/>
        <v>53001.555859683154</v>
      </c>
    </row>
    <row r="5073" spans="1:23" x14ac:dyDescent="0.3">
      <c r="A5073">
        <v>172.41749999999999</v>
      </c>
      <c r="B5073">
        <v>2171.7292480000001</v>
      </c>
      <c r="C5073">
        <v>-49375.34375</v>
      </c>
      <c r="D5073">
        <v>19202.669922000001</v>
      </c>
      <c r="E5073">
        <v>-0.182587</v>
      </c>
      <c r="F5073">
        <v>9.9750379999999996</v>
      </c>
      <c r="G5073">
        <v>4.5201999999999999E-2</v>
      </c>
      <c r="H5073">
        <v>2.9106E-2</v>
      </c>
      <c r="I5073">
        <v>9.1059999999999995E-3</v>
      </c>
      <c r="J5073">
        <v>-1.2026E-2</v>
      </c>
      <c r="K5073">
        <v>1011.7799680000001</v>
      </c>
      <c r="L5073">
        <v>41.921405999999998</v>
      </c>
      <c r="W5073">
        <f t="shared" si="79"/>
        <v>53022.481180067065</v>
      </c>
    </row>
    <row r="5074" spans="1:23" x14ac:dyDescent="0.3">
      <c r="A5074">
        <v>172.42875000000001</v>
      </c>
      <c r="B5074">
        <v>2041.3054199999999</v>
      </c>
      <c r="C5074">
        <v>-49365.730469000002</v>
      </c>
      <c r="D5074">
        <v>19199.958984000001</v>
      </c>
      <c r="E5074">
        <v>-0.18681400000000001</v>
      </c>
      <c r="F5074">
        <v>9.9779970000000002</v>
      </c>
      <c r="G5074">
        <v>4.2119999999999998E-2</v>
      </c>
      <c r="H5074">
        <v>1.2650000000000001E-3</v>
      </c>
      <c r="I5074">
        <v>4.9919999999999999E-3</v>
      </c>
      <c r="J5074">
        <v>-5.7349999999999996E-3</v>
      </c>
      <c r="K5074">
        <v>1011.7799680000001</v>
      </c>
      <c r="L5074">
        <v>41.921405999999998</v>
      </c>
      <c r="W5074">
        <f t="shared" si="79"/>
        <v>53007.364559492664</v>
      </c>
    </row>
    <row r="5075" spans="1:23" x14ac:dyDescent="0.3">
      <c r="A5075">
        <v>172.44</v>
      </c>
      <c r="B5075">
        <v>2057.4575199999999</v>
      </c>
      <c r="C5075">
        <v>-49376.042969000002</v>
      </c>
      <c r="D5075">
        <v>19093.933593999998</v>
      </c>
      <c r="E5075">
        <v>-0.191248</v>
      </c>
      <c r="F5075">
        <v>9.968121</v>
      </c>
      <c r="G5075">
        <v>4.4160999999999999E-2</v>
      </c>
      <c r="H5075">
        <v>-2.1169E-2</v>
      </c>
      <c r="I5075">
        <v>2.3730000000000001E-3</v>
      </c>
      <c r="J5075">
        <v>-1.9000000000000001E-4</v>
      </c>
      <c r="K5075">
        <v>1011.7799680000001</v>
      </c>
      <c r="L5075">
        <v>41.921405999999998</v>
      </c>
      <c r="W5075">
        <f t="shared" si="79"/>
        <v>52979.288885518472</v>
      </c>
    </row>
    <row r="5076" spans="1:23" x14ac:dyDescent="0.3">
      <c r="A5076">
        <v>172.45124999999999</v>
      </c>
      <c r="B5076">
        <v>2045.56897</v>
      </c>
      <c r="C5076">
        <v>-49366.46875</v>
      </c>
      <c r="D5076">
        <v>19099.923827999999</v>
      </c>
      <c r="E5076">
        <v>-0.17449400000000001</v>
      </c>
      <c r="F5076">
        <v>9.9695850000000004</v>
      </c>
      <c r="G5076">
        <v>5.11E-2</v>
      </c>
      <c r="H5076">
        <v>-3.1600000000000003E-2</v>
      </c>
      <c r="I5076">
        <v>7.1699999999999997E-4</v>
      </c>
      <c r="J5076">
        <v>3.016E-3</v>
      </c>
      <c r="K5076">
        <v>1011.7799680000001</v>
      </c>
      <c r="L5076">
        <v>41.921405999999998</v>
      </c>
      <c r="W5076">
        <f t="shared" si="79"/>
        <v>52972.065086148526</v>
      </c>
    </row>
    <row r="5077" spans="1:23" x14ac:dyDescent="0.3">
      <c r="A5077">
        <v>172.46250000000001</v>
      </c>
      <c r="B5077">
        <v>2087.4584960000002</v>
      </c>
      <c r="C5077">
        <v>-49362.304687000003</v>
      </c>
      <c r="D5077">
        <v>19229.992187</v>
      </c>
      <c r="E5077">
        <v>-0.18473600000000001</v>
      </c>
      <c r="F5077">
        <v>9.9611579999999993</v>
      </c>
      <c r="G5077">
        <v>3.3189999999999997E-2</v>
      </c>
      <c r="H5077">
        <v>-3.9260999999999997E-2</v>
      </c>
      <c r="I5077">
        <v>-1.4519999999999999E-3</v>
      </c>
      <c r="J5077">
        <v>3.9449999999999997E-3</v>
      </c>
      <c r="K5077">
        <v>1011.7799680000001</v>
      </c>
      <c r="L5077">
        <v>41.921405999999998</v>
      </c>
      <c r="W5077">
        <f t="shared" si="79"/>
        <v>53016.857757668229</v>
      </c>
    </row>
    <row r="5078" spans="1:23" x14ac:dyDescent="0.3">
      <c r="A5078">
        <v>172.47375</v>
      </c>
      <c r="B5078">
        <v>2179.9643550000001</v>
      </c>
      <c r="C5078">
        <v>-49352.234375</v>
      </c>
      <c r="D5078">
        <v>19295.84375</v>
      </c>
      <c r="E5078">
        <v>-0.17987400000000001</v>
      </c>
      <c r="F5078">
        <v>9.9687000000000001</v>
      </c>
      <c r="G5078">
        <v>4.3678000000000002E-2</v>
      </c>
      <c r="H5078">
        <v>-2.2275E-2</v>
      </c>
      <c r="I5078">
        <v>9.5699999999999995E-4</v>
      </c>
      <c r="J5078">
        <v>-9.5E-4</v>
      </c>
      <c r="K5078">
        <v>1011.7799680000001</v>
      </c>
      <c r="L5078">
        <v>41.921405999999998</v>
      </c>
      <c r="W5078">
        <f t="shared" si="79"/>
        <v>53035.12862639645</v>
      </c>
    </row>
    <row r="5079" spans="1:23" x14ac:dyDescent="0.3">
      <c r="A5079">
        <v>172.48500000000001</v>
      </c>
      <c r="B5079">
        <v>2172.9194339999999</v>
      </c>
      <c r="C5079">
        <v>-49329.199219000002</v>
      </c>
      <c r="D5079">
        <v>19260.246093999998</v>
      </c>
      <c r="E5079">
        <v>-0.19392000000000001</v>
      </c>
      <c r="F5079">
        <v>9.9634339999999995</v>
      </c>
      <c r="G5079">
        <v>4.4209999999999999E-2</v>
      </c>
      <c r="H5079">
        <v>-3.7559999999999998E-3</v>
      </c>
      <c r="I5079">
        <v>3.4450000000000001E-3</v>
      </c>
      <c r="J5079">
        <v>-8.2240000000000004E-3</v>
      </c>
      <c r="K5079">
        <v>1011.7799680000001</v>
      </c>
      <c r="L5079">
        <v>41.921405999999998</v>
      </c>
      <c r="W5079">
        <f t="shared" si="79"/>
        <v>53000.458055151634</v>
      </c>
    </row>
    <row r="5080" spans="1:23" x14ac:dyDescent="0.3">
      <c r="A5080">
        <v>172.49625</v>
      </c>
      <c r="B5080">
        <v>2157.3549800000001</v>
      </c>
      <c r="C5080">
        <v>-49389.550780999998</v>
      </c>
      <c r="D5080">
        <v>19163.279297000001</v>
      </c>
      <c r="E5080">
        <v>-0.19599900000000001</v>
      </c>
      <c r="F5080">
        <v>9.9648730000000008</v>
      </c>
      <c r="G5080">
        <v>4.1612999999999997E-2</v>
      </c>
      <c r="H5080">
        <v>2.0230999999999999E-2</v>
      </c>
      <c r="I5080">
        <v>5.6030000000000003E-3</v>
      </c>
      <c r="J5080">
        <v>-1.7125999999999999E-2</v>
      </c>
      <c r="K5080">
        <v>1011.7799680000001</v>
      </c>
      <c r="L5080">
        <v>41.921405999999998</v>
      </c>
      <c r="W5080">
        <f t="shared" si="79"/>
        <v>53020.874948208249</v>
      </c>
    </row>
    <row r="5081" spans="1:23" x14ac:dyDescent="0.3">
      <c r="A5081">
        <v>172.50749999999999</v>
      </c>
      <c r="B5081">
        <v>2125.1369629999999</v>
      </c>
      <c r="C5081">
        <v>-49362.90625</v>
      </c>
      <c r="D5081">
        <v>19186.154297000001</v>
      </c>
      <c r="E5081">
        <v>-0.181812</v>
      </c>
      <c r="F5081">
        <v>9.9649029999999996</v>
      </c>
      <c r="G5081">
        <v>4.5827E-2</v>
      </c>
      <c r="H5081">
        <v>5.4859999999999999E-2</v>
      </c>
      <c r="I5081">
        <v>1.0234999999999999E-2</v>
      </c>
      <c r="J5081">
        <v>-2.5236999999999999E-2</v>
      </c>
      <c r="K5081">
        <v>1011.769958</v>
      </c>
      <c r="L5081">
        <v>41.921405999999998</v>
      </c>
      <c r="W5081">
        <f t="shared" si="79"/>
        <v>53003.030453607927</v>
      </c>
    </row>
    <row r="5082" spans="1:23" x14ac:dyDescent="0.3">
      <c r="A5082">
        <v>172.51875000000001</v>
      </c>
      <c r="B5082">
        <v>2055.7788089999999</v>
      </c>
      <c r="C5082">
        <v>-49369.085937000003</v>
      </c>
      <c r="D5082">
        <v>19275.083984000001</v>
      </c>
      <c r="E5082">
        <v>-0.17976600000000001</v>
      </c>
      <c r="F5082">
        <v>9.9740160000000007</v>
      </c>
      <c r="G5082">
        <v>4.3848999999999999E-2</v>
      </c>
      <c r="H5082">
        <v>6.7446999999999993E-2</v>
      </c>
      <c r="I5082">
        <v>1.2399E-2</v>
      </c>
      <c r="J5082">
        <v>-2.5908E-2</v>
      </c>
      <c r="K5082">
        <v>1011.769958</v>
      </c>
      <c r="L5082">
        <v>41.921405999999998</v>
      </c>
      <c r="W5082">
        <f t="shared" si="79"/>
        <v>53038.304416305371</v>
      </c>
    </row>
    <row r="5083" spans="1:23" x14ac:dyDescent="0.3">
      <c r="A5083">
        <v>172.53</v>
      </c>
      <c r="B5083">
        <v>2174.3015140000002</v>
      </c>
      <c r="C5083">
        <v>-49391.480469000002</v>
      </c>
      <c r="D5083">
        <v>19189.564452999999</v>
      </c>
      <c r="E5083">
        <v>-0.17790700000000001</v>
      </c>
      <c r="F5083">
        <v>9.9715050000000005</v>
      </c>
      <c r="G5083">
        <v>4.9535999999999997E-2</v>
      </c>
      <c r="H5083">
        <v>7.2220999999999994E-2</v>
      </c>
      <c r="I5083">
        <v>1.3911E-2</v>
      </c>
      <c r="J5083">
        <v>-2.3585999999999999E-2</v>
      </c>
      <c r="K5083">
        <v>1011.769958</v>
      </c>
      <c r="L5083">
        <v>41.921405999999998</v>
      </c>
      <c r="W5083">
        <f t="shared" si="79"/>
        <v>53032.870126830137</v>
      </c>
    </row>
    <row r="5084" spans="1:23" x14ac:dyDescent="0.3">
      <c r="A5084">
        <v>172.54124999999999</v>
      </c>
      <c r="B5084">
        <v>2105.5415039999998</v>
      </c>
      <c r="C5084">
        <v>-49390.464844000002</v>
      </c>
      <c r="D5084">
        <v>19325.091797000001</v>
      </c>
      <c r="E5084">
        <v>-0.180759</v>
      </c>
      <c r="F5084">
        <v>9.9636610000000001</v>
      </c>
      <c r="G5084">
        <v>5.3053000000000003E-2</v>
      </c>
      <c r="H5084">
        <v>6.4879000000000006E-2</v>
      </c>
      <c r="I5084">
        <v>1.3091999999999999E-2</v>
      </c>
      <c r="J5084">
        <v>-2.0757999999999999E-2</v>
      </c>
      <c r="K5084">
        <v>1011.769958</v>
      </c>
      <c r="L5084">
        <v>41.921405999999998</v>
      </c>
      <c r="W5084">
        <f t="shared" si="79"/>
        <v>53078.342998759326</v>
      </c>
    </row>
    <row r="5085" spans="1:23" x14ac:dyDescent="0.3">
      <c r="A5085">
        <v>172.55250000000001</v>
      </c>
      <c r="B5085">
        <v>2097.2260740000002</v>
      </c>
      <c r="C5085">
        <v>-49361.4375</v>
      </c>
      <c r="D5085">
        <v>19206.351562</v>
      </c>
      <c r="E5085">
        <v>-0.17666899999999999</v>
      </c>
      <c r="F5085">
        <v>9.9631480000000003</v>
      </c>
      <c r="G5085">
        <v>4.6630999999999999E-2</v>
      </c>
      <c r="H5085">
        <v>4.7005999999999999E-2</v>
      </c>
      <c r="I5085">
        <v>1.0152E-2</v>
      </c>
      <c r="J5085">
        <v>-1.6750999999999999E-2</v>
      </c>
      <c r="K5085">
        <v>1011.769958</v>
      </c>
      <c r="L5085">
        <v>41.921405999999998</v>
      </c>
      <c r="W5085">
        <f t="shared" si="79"/>
        <v>53007.86554460584</v>
      </c>
    </row>
    <row r="5086" spans="1:23" x14ac:dyDescent="0.3">
      <c r="A5086">
        <v>172.56375</v>
      </c>
      <c r="B5086">
        <v>2135.485107</v>
      </c>
      <c r="C5086">
        <v>-49340.183594000002</v>
      </c>
      <c r="D5086">
        <v>19272.271484000001</v>
      </c>
      <c r="E5086">
        <v>-0.18815899999999999</v>
      </c>
      <c r="F5086">
        <v>9.9639070000000007</v>
      </c>
      <c r="G5086">
        <v>4.2636E-2</v>
      </c>
      <c r="H5086">
        <v>2.0091000000000001E-2</v>
      </c>
      <c r="I5086">
        <v>7.6099999999999996E-3</v>
      </c>
      <c r="J5086">
        <v>-1.1101E-2</v>
      </c>
      <c r="K5086">
        <v>1011.769958</v>
      </c>
      <c r="L5086">
        <v>41.921405999999998</v>
      </c>
      <c r="W5086">
        <f t="shared" si="79"/>
        <v>53013.530932063419</v>
      </c>
    </row>
    <row r="5087" spans="1:23" x14ac:dyDescent="0.3">
      <c r="A5087">
        <v>172.57499999999999</v>
      </c>
      <c r="B5087">
        <v>2093.8645019999999</v>
      </c>
      <c r="C5087">
        <v>-49352.050780999998</v>
      </c>
      <c r="D5087">
        <v>19302.029297000001</v>
      </c>
      <c r="E5087">
        <v>-0.18098800000000001</v>
      </c>
      <c r="F5087">
        <v>9.962434</v>
      </c>
      <c r="G5087">
        <v>5.2156000000000001E-2</v>
      </c>
      <c r="H5087">
        <v>-3.2399999999999998E-3</v>
      </c>
      <c r="I5087">
        <v>4.725E-3</v>
      </c>
      <c r="J5087">
        <v>-5.5290000000000001E-3</v>
      </c>
      <c r="K5087">
        <v>1011.769958</v>
      </c>
      <c r="L5087">
        <v>41.921405999999998</v>
      </c>
      <c r="W5087">
        <f t="shared" si="79"/>
        <v>53033.73944787775</v>
      </c>
    </row>
    <row r="5088" spans="1:23" x14ac:dyDescent="0.3">
      <c r="A5088">
        <v>172.58625000000001</v>
      </c>
      <c r="B5088">
        <v>2071.2060550000001</v>
      </c>
      <c r="C5088">
        <v>-49377.585937000003</v>
      </c>
      <c r="D5088">
        <v>19143.410156000002</v>
      </c>
      <c r="E5088">
        <v>-0.17525199999999999</v>
      </c>
      <c r="F5088">
        <v>9.9592670000000005</v>
      </c>
      <c r="G5088">
        <v>4.9995999999999999E-2</v>
      </c>
      <c r="H5088">
        <v>-2.4903000000000002E-2</v>
      </c>
      <c r="I5088">
        <v>2.2330000000000002E-3</v>
      </c>
      <c r="J5088">
        <v>2.5799999999999998E-3</v>
      </c>
      <c r="K5088">
        <v>1011.769958</v>
      </c>
      <c r="L5088">
        <v>41.921405999999998</v>
      </c>
      <c r="W5088">
        <f t="shared" si="79"/>
        <v>52999.113576445154</v>
      </c>
    </row>
    <row r="5089" spans="1:23" x14ac:dyDescent="0.3">
      <c r="A5089">
        <v>172.5975</v>
      </c>
      <c r="B5089">
        <v>2161.281982</v>
      </c>
      <c r="C5089">
        <v>-49349.6875</v>
      </c>
      <c r="D5089">
        <v>19153.15625</v>
      </c>
      <c r="E5089">
        <v>-0.17829800000000001</v>
      </c>
      <c r="F5089">
        <v>9.9687680000000007</v>
      </c>
      <c r="G5089">
        <v>5.1924999999999999E-2</v>
      </c>
      <c r="H5089">
        <v>-3.7810000000000003E-2</v>
      </c>
      <c r="I5089">
        <v>-5.5207819999999998E-5</v>
      </c>
      <c r="J5089">
        <v>5.0400000000000002E-3</v>
      </c>
      <c r="K5089">
        <v>1011.769958</v>
      </c>
      <c r="L5089">
        <v>41.921405999999998</v>
      </c>
      <c r="W5089">
        <f t="shared" si="79"/>
        <v>52980.243397801489</v>
      </c>
    </row>
    <row r="5090" spans="1:23" x14ac:dyDescent="0.3">
      <c r="A5090">
        <v>172.60874999999999</v>
      </c>
      <c r="B5090">
        <v>2094.5600589999999</v>
      </c>
      <c r="C5090">
        <v>-49372.699219000002</v>
      </c>
      <c r="D5090">
        <v>19177.248047000001</v>
      </c>
      <c r="E5090">
        <v>-0.184478</v>
      </c>
      <c r="F5090">
        <v>9.9701059999999995</v>
      </c>
      <c r="G5090">
        <v>4.1495999999999998E-2</v>
      </c>
      <c r="H5090">
        <v>-3.4964000000000002E-2</v>
      </c>
      <c r="I5090">
        <v>-1.6100000000000001E-4</v>
      </c>
      <c r="J5090">
        <v>3.2160000000000001E-3</v>
      </c>
      <c r="K5090">
        <v>1011.829956</v>
      </c>
      <c r="L5090">
        <v>41.926288999999997</v>
      </c>
      <c r="W5090">
        <f t="shared" si="79"/>
        <v>53007.711256634786</v>
      </c>
    </row>
    <row r="5091" spans="1:23" x14ac:dyDescent="0.3">
      <c r="A5091">
        <v>172.62</v>
      </c>
      <c r="B5091">
        <v>2146.953857</v>
      </c>
      <c r="C5091">
        <v>-49375.683594000002</v>
      </c>
      <c r="D5091">
        <v>19298.732422000001</v>
      </c>
      <c r="E5091">
        <v>-0.183555</v>
      </c>
      <c r="F5091">
        <v>9.9692559999999997</v>
      </c>
      <c r="G5091">
        <v>3.6415000000000003E-2</v>
      </c>
      <c r="H5091">
        <v>-1.7753000000000001E-2</v>
      </c>
      <c r="I5091">
        <v>1.6280000000000001E-3</v>
      </c>
      <c r="J5091">
        <v>-3.9480000000000001E-3</v>
      </c>
      <c r="K5091">
        <v>1011.829956</v>
      </c>
      <c r="L5091">
        <v>41.926288999999997</v>
      </c>
      <c r="W5091">
        <f t="shared" si="79"/>
        <v>53056.654760122619</v>
      </c>
    </row>
    <row r="5092" spans="1:23" x14ac:dyDescent="0.3">
      <c r="A5092">
        <v>172.63124999999999</v>
      </c>
      <c r="B5092">
        <v>2191.6640619999998</v>
      </c>
      <c r="C5092">
        <v>-49362.824219000002</v>
      </c>
      <c r="D5092">
        <v>19228.773437</v>
      </c>
      <c r="E5092">
        <v>-0.184008</v>
      </c>
      <c r="F5092">
        <v>9.9766399999999997</v>
      </c>
      <c r="G5092">
        <v>4.7960999999999997E-2</v>
      </c>
      <c r="H5092">
        <v>1.1677999999999999E-2</v>
      </c>
      <c r="I5092">
        <v>5.2209999999999999E-3</v>
      </c>
      <c r="J5092">
        <v>-1.1990000000000001E-2</v>
      </c>
      <c r="K5092">
        <v>1011.829956</v>
      </c>
      <c r="L5092">
        <v>41.926288999999997</v>
      </c>
      <c r="W5092">
        <f t="shared" si="79"/>
        <v>53021.104610598522</v>
      </c>
    </row>
    <row r="5093" spans="1:23" x14ac:dyDescent="0.3">
      <c r="A5093">
        <v>172.64250000000001</v>
      </c>
      <c r="B5093">
        <v>2130.1042480000001</v>
      </c>
      <c r="C5093">
        <v>-49361.476562000003</v>
      </c>
      <c r="D5093">
        <v>19386.263672000001</v>
      </c>
      <c r="E5093">
        <v>-0.18626899999999999</v>
      </c>
      <c r="F5093">
        <v>9.9710429999999999</v>
      </c>
      <c r="G5093">
        <v>3.8732000000000003E-2</v>
      </c>
      <c r="H5093">
        <v>3.3126000000000003E-2</v>
      </c>
      <c r="I5093">
        <v>8.7270000000000004E-3</v>
      </c>
      <c r="J5093">
        <v>-1.8785E-2</v>
      </c>
      <c r="K5093">
        <v>1011.829956</v>
      </c>
      <c r="L5093">
        <v>41.926288999999997</v>
      </c>
      <c r="W5093">
        <f t="shared" si="79"/>
        <v>53074.663745034974</v>
      </c>
    </row>
    <row r="5094" spans="1:23" x14ac:dyDescent="0.3">
      <c r="A5094">
        <v>172.65375</v>
      </c>
      <c r="B5094">
        <v>1969.7414550000001</v>
      </c>
      <c r="C5094">
        <v>-49374.546875</v>
      </c>
      <c r="D5094">
        <v>19220.714843999998</v>
      </c>
      <c r="E5094">
        <v>-0.17905099999999999</v>
      </c>
      <c r="F5094">
        <v>9.9635700000000007</v>
      </c>
      <c r="G5094">
        <v>4.8261999999999999E-2</v>
      </c>
      <c r="H5094">
        <v>5.5636999999999999E-2</v>
      </c>
      <c r="I5094">
        <v>1.1981E-2</v>
      </c>
      <c r="J5094">
        <v>-2.5479999999999999E-2</v>
      </c>
      <c r="K5094">
        <v>1011.829956</v>
      </c>
      <c r="L5094">
        <v>41.926288999999997</v>
      </c>
      <c r="W5094">
        <f t="shared" si="79"/>
        <v>53020.388904887142</v>
      </c>
    </row>
    <row r="5095" spans="1:23" x14ac:dyDescent="0.3">
      <c r="A5095">
        <v>172.66499999999999</v>
      </c>
      <c r="B5095">
        <v>2181.266357</v>
      </c>
      <c r="C5095">
        <v>-49355.273437000003</v>
      </c>
      <c r="D5095">
        <v>19214.685547000001</v>
      </c>
      <c r="E5095">
        <v>-0.17000399999999999</v>
      </c>
      <c r="F5095">
        <v>9.9678869999999993</v>
      </c>
      <c r="G5095">
        <v>4.3536999999999999E-2</v>
      </c>
      <c r="H5095">
        <v>7.1523000000000003E-2</v>
      </c>
      <c r="I5095">
        <v>1.3167999999999999E-2</v>
      </c>
      <c r="J5095">
        <v>-2.6745000000000001E-2</v>
      </c>
      <c r="K5095">
        <v>1011.829956</v>
      </c>
      <c r="L5095">
        <v>41.926288999999997</v>
      </c>
      <c r="W5095">
        <f t="shared" si="79"/>
        <v>53008.537799408397</v>
      </c>
    </row>
    <row r="5096" spans="1:23" x14ac:dyDescent="0.3">
      <c r="A5096">
        <v>172.67625000000001</v>
      </c>
      <c r="B5096">
        <v>2204.6853030000002</v>
      </c>
      <c r="C5096">
        <v>-49355.78125</v>
      </c>
      <c r="D5096">
        <v>19229.091797000001</v>
      </c>
      <c r="E5096">
        <v>-0.17067499999999999</v>
      </c>
      <c r="F5096">
        <v>9.9627920000000003</v>
      </c>
      <c r="G5096">
        <v>4.4152999999999998E-2</v>
      </c>
      <c r="H5096">
        <v>7.1837999999999999E-2</v>
      </c>
      <c r="I5096">
        <v>1.3802999999999999E-2</v>
      </c>
      <c r="J5096">
        <v>-2.4427999999999998E-2</v>
      </c>
      <c r="K5096">
        <v>1011.829956</v>
      </c>
      <c r="L5096">
        <v>41.926288999999997</v>
      </c>
      <c r="W5096">
        <f t="shared" si="79"/>
        <v>53015.203021591537</v>
      </c>
    </row>
    <row r="5097" spans="1:23" x14ac:dyDescent="0.3">
      <c r="A5097">
        <v>172.6875</v>
      </c>
      <c r="B5097">
        <v>2082.7922359999998</v>
      </c>
      <c r="C5097">
        <v>-49374.230469000002</v>
      </c>
      <c r="D5097">
        <v>19268.234375</v>
      </c>
      <c r="E5097">
        <v>-0.17840400000000001</v>
      </c>
      <c r="F5097">
        <v>9.9769179999999995</v>
      </c>
      <c r="G5097">
        <v>5.3152999999999999E-2</v>
      </c>
      <c r="H5097">
        <v>6.7393999999999996E-2</v>
      </c>
      <c r="I5097">
        <v>1.2454E-2</v>
      </c>
      <c r="J5097">
        <v>-2.1892999999999999E-2</v>
      </c>
      <c r="K5097">
        <v>1011.829956</v>
      </c>
      <c r="L5097">
        <v>41.926288999999997</v>
      </c>
      <c r="W5097">
        <f t="shared" si="79"/>
        <v>53041.658286993646</v>
      </c>
    </row>
    <row r="5098" spans="1:23" x14ac:dyDescent="0.3">
      <c r="A5098">
        <v>172.69874999999999</v>
      </c>
      <c r="B5098">
        <v>2133.5751949999999</v>
      </c>
      <c r="C5098">
        <v>-49346.285155999998</v>
      </c>
      <c r="D5098">
        <v>19312.033202999999</v>
      </c>
      <c r="E5098">
        <v>-0.18584100000000001</v>
      </c>
      <c r="F5098">
        <v>9.9654869999999995</v>
      </c>
      <c r="G5098">
        <v>4.0676999999999998E-2</v>
      </c>
      <c r="H5098">
        <v>4.1945999999999997E-2</v>
      </c>
      <c r="I5098">
        <v>9.5890000000000003E-3</v>
      </c>
      <c r="J5098">
        <v>-1.5630999999999999E-2</v>
      </c>
      <c r="K5098">
        <v>1011.829956</v>
      </c>
      <c r="L5098">
        <v>41.926288999999997</v>
      </c>
      <c r="W5098">
        <f t="shared" si="79"/>
        <v>53033.599050448756</v>
      </c>
    </row>
    <row r="5099" spans="1:23" x14ac:dyDescent="0.3">
      <c r="A5099">
        <v>172.71</v>
      </c>
      <c r="B5099">
        <v>2170.20874</v>
      </c>
      <c r="C5099">
        <v>-49349.484375</v>
      </c>
      <c r="D5099">
        <v>19182.210937</v>
      </c>
      <c r="E5099">
        <v>-0.18096000000000001</v>
      </c>
      <c r="F5099">
        <v>9.9690799999999999</v>
      </c>
      <c r="G5099">
        <v>3.2631E-2</v>
      </c>
      <c r="H5099">
        <v>1.1501000000000001E-2</v>
      </c>
      <c r="I5099">
        <v>6.3499999999999997E-3</v>
      </c>
      <c r="J5099">
        <v>-1.0054E-2</v>
      </c>
      <c r="K5099">
        <v>1011.7799680000001</v>
      </c>
      <c r="L5099">
        <v>41.923943000000001</v>
      </c>
      <c r="W5099">
        <f t="shared" si="79"/>
        <v>52990.929700139292</v>
      </c>
    </row>
    <row r="5100" spans="1:23" x14ac:dyDescent="0.3">
      <c r="A5100">
        <v>172.72125</v>
      </c>
      <c r="B5100">
        <v>2224.553711</v>
      </c>
      <c r="C5100">
        <v>-49345.945312000003</v>
      </c>
      <c r="D5100">
        <v>19265.626952999999</v>
      </c>
      <c r="E5100">
        <v>-0.187779</v>
      </c>
      <c r="F5100">
        <v>9.9703499999999998</v>
      </c>
      <c r="G5100">
        <v>3.3274999999999999E-2</v>
      </c>
      <c r="H5100">
        <v>-8.7290000000000006E-3</v>
      </c>
      <c r="I5100">
        <v>4.2009999999999999E-3</v>
      </c>
      <c r="J5100">
        <v>-3.7889999999999998E-3</v>
      </c>
      <c r="K5100">
        <v>1011.7799680000001</v>
      </c>
      <c r="L5100">
        <v>41.923943000000001</v>
      </c>
      <c r="W5100">
        <f t="shared" si="79"/>
        <v>53020.140888535738</v>
      </c>
    </row>
    <row r="5101" spans="1:23" x14ac:dyDescent="0.3">
      <c r="A5101">
        <v>172.73249999999999</v>
      </c>
      <c r="B5101">
        <v>2158.6601559999999</v>
      </c>
      <c r="C5101">
        <v>-49374.621094000002</v>
      </c>
      <c r="D5101">
        <v>19171.058593999998</v>
      </c>
      <c r="E5101">
        <v>-0.17715900000000001</v>
      </c>
      <c r="F5101">
        <v>9.9677710000000008</v>
      </c>
      <c r="G5101">
        <v>4.3381000000000003E-2</v>
      </c>
      <c r="H5101">
        <v>-3.4076000000000002E-2</v>
      </c>
      <c r="I5101">
        <v>3.4217060000000001E-7</v>
      </c>
      <c r="J5101">
        <v>3.5339999999999998E-3</v>
      </c>
      <c r="K5101">
        <v>1011.7799680000001</v>
      </c>
      <c r="L5101">
        <v>41.923943000000001</v>
      </c>
      <c r="W5101">
        <f t="shared" si="79"/>
        <v>53009.834082552574</v>
      </c>
    </row>
    <row r="5102" spans="1:23" x14ac:dyDescent="0.3">
      <c r="A5102">
        <v>172.74375000000001</v>
      </c>
      <c r="B5102">
        <v>2079.6384280000002</v>
      </c>
      <c r="C5102">
        <v>-49377.773437000003</v>
      </c>
      <c r="D5102">
        <v>19185.039062</v>
      </c>
      <c r="E5102">
        <v>-0.17641699999999999</v>
      </c>
      <c r="F5102">
        <v>9.9569899999999993</v>
      </c>
      <c r="G5102">
        <v>3.9503999999999997E-2</v>
      </c>
      <c r="H5102">
        <v>-3.3377999999999998E-2</v>
      </c>
      <c r="I5102">
        <v>-7.0600000000000003E-4</v>
      </c>
      <c r="J5102">
        <v>3.578E-3</v>
      </c>
      <c r="K5102">
        <v>1011.7799680000001</v>
      </c>
      <c r="L5102">
        <v>41.923943000000001</v>
      </c>
      <c r="W5102">
        <f t="shared" si="79"/>
        <v>53014.669002054361</v>
      </c>
    </row>
    <row r="5103" spans="1:23" x14ac:dyDescent="0.3">
      <c r="A5103">
        <v>172.755</v>
      </c>
      <c r="B5103">
        <v>2104.8610840000001</v>
      </c>
      <c r="C5103">
        <v>-49376.953125</v>
      </c>
      <c r="D5103">
        <v>19206.617187</v>
      </c>
      <c r="E5103">
        <v>-0.17045299999999999</v>
      </c>
      <c r="F5103">
        <v>9.9602730000000008</v>
      </c>
      <c r="G5103">
        <v>5.3876E-2</v>
      </c>
      <c r="H5103">
        <v>-3.1586000000000003E-2</v>
      </c>
      <c r="I5103">
        <v>-7.1100000000000004E-4</v>
      </c>
      <c r="J5103">
        <v>-5.0854170000000003E-5</v>
      </c>
      <c r="K5103">
        <v>1011.7799680000001</v>
      </c>
      <c r="L5103">
        <v>41.923943000000001</v>
      </c>
      <c r="W5103">
        <f t="shared" si="79"/>
        <v>53022.712905502573</v>
      </c>
    </row>
    <row r="5104" spans="1:23" x14ac:dyDescent="0.3">
      <c r="A5104">
        <v>172.76625000000001</v>
      </c>
      <c r="B5104">
        <v>2095.4741210000002</v>
      </c>
      <c r="C5104">
        <v>-49363.773437000003</v>
      </c>
      <c r="D5104">
        <v>19237.685547000001</v>
      </c>
      <c r="E5104">
        <v>-0.198714</v>
      </c>
      <c r="F5104">
        <v>9.9656319999999994</v>
      </c>
      <c r="G5104">
        <v>4.9772999999999998E-2</v>
      </c>
      <c r="H5104">
        <v>-1.2935E-2</v>
      </c>
      <c r="I5104">
        <v>1.4430000000000001E-3</v>
      </c>
      <c r="J5104">
        <v>-7.4939999999999998E-3</v>
      </c>
      <c r="K5104">
        <v>1011.7799680000001</v>
      </c>
      <c r="L5104">
        <v>41.923943000000001</v>
      </c>
      <c r="W5104">
        <f t="shared" si="79"/>
        <v>53021.332357236184</v>
      </c>
    </row>
    <row r="5105" spans="1:23" x14ac:dyDescent="0.3">
      <c r="A5105">
        <v>172.7775</v>
      </c>
      <c r="B5105">
        <v>2036.5593260000001</v>
      </c>
      <c r="C5105">
        <v>-49366.203125</v>
      </c>
      <c r="D5105">
        <v>19273.203125</v>
      </c>
      <c r="E5105">
        <v>-0.190803</v>
      </c>
      <c r="F5105">
        <v>9.9658870000000004</v>
      </c>
      <c r="G5105">
        <v>4.7079999999999997E-2</v>
      </c>
      <c r="H5105">
        <v>1.0449E-2</v>
      </c>
      <c r="I5105">
        <v>5.1729999999999996E-3</v>
      </c>
      <c r="J5105">
        <v>-1.4833000000000001E-2</v>
      </c>
      <c r="K5105">
        <v>1011.7799680000001</v>
      </c>
      <c r="L5105">
        <v>41.923943000000001</v>
      </c>
      <c r="W5105">
        <f t="shared" si="79"/>
        <v>53034.195983012578</v>
      </c>
    </row>
    <row r="5106" spans="1:23" x14ac:dyDescent="0.3">
      <c r="A5106">
        <v>172.78874999999999</v>
      </c>
      <c r="B5106">
        <v>2148.5710450000001</v>
      </c>
      <c r="C5106">
        <v>-49369.242187000003</v>
      </c>
      <c r="D5106">
        <v>19247.826172000001</v>
      </c>
      <c r="E5106">
        <v>-0.17341699999999999</v>
      </c>
      <c r="F5106">
        <v>9.9719169999999995</v>
      </c>
      <c r="G5106">
        <v>4.1647000000000003E-2</v>
      </c>
      <c r="H5106">
        <v>3.2199999999999999E-2</v>
      </c>
      <c r="I5106">
        <v>8.1589999999999996E-3</v>
      </c>
      <c r="J5106">
        <v>-2.0416E-2</v>
      </c>
      <c r="K5106">
        <v>1011.7799680000001</v>
      </c>
      <c r="L5106">
        <v>41.923943000000001</v>
      </c>
      <c r="W5106">
        <f t="shared" si="79"/>
        <v>53032.228352216174</v>
      </c>
    </row>
    <row r="5107" spans="1:23" x14ac:dyDescent="0.3">
      <c r="A5107">
        <v>172.8</v>
      </c>
      <c r="B5107">
        <v>2291.0253910000001</v>
      </c>
      <c r="C5107">
        <v>-49377.773437000003</v>
      </c>
      <c r="D5107">
        <v>19206.451172000001</v>
      </c>
      <c r="E5107">
        <v>-0.17250699999999999</v>
      </c>
      <c r="F5107">
        <v>9.9683539999999997</v>
      </c>
      <c r="G5107">
        <v>3.6018000000000001E-2</v>
      </c>
      <c r="H5107">
        <v>6.0492999999999998E-2</v>
      </c>
      <c r="I5107">
        <v>1.191E-2</v>
      </c>
      <c r="J5107">
        <v>-2.6034999999999999E-2</v>
      </c>
      <c r="K5107">
        <v>1011.829956</v>
      </c>
      <c r="L5107">
        <v>41.931170999999999</v>
      </c>
      <c r="W5107">
        <f t="shared" si="79"/>
        <v>53031.133059367399</v>
      </c>
    </row>
    <row r="5108" spans="1:23" x14ac:dyDescent="0.3">
      <c r="A5108">
        <v>172.81125</v>
      </c>
      <c r="B5108">
        <v>2127.2358399999998</v>
      </c>
      <c r="C5108">
        <v>-49358.800780999998</v>
      </c>
      <c r="D5108">
        <v>19158.839843999998</v>
      </c>
      <c r="E5108">
        <v>-0.181565</v>
      </c>
      <c r="F5108">
        <v>9.9563489999999994</v>
      </c>
      <c r="G5108">
        <v>5.3844000000000003E-2</v>
      </c>
      <c r="H5108">
        <v>6.6638000000000003E-2</v>
      </c>
      <c r="I5108">
        <v>1.3727E-2</v>
      </c>
      <c r="J5108">
        <v>-2.5413000000000002E-2</v>
      </c>
      <c r="K5108">
        <v>1011.829956</v>
      </c>
      <c r="L5108">
        <v>41.931170999999999</v>
      </c>
      <c r="W5108">
        <f t="shared" si="79"/>
        <v>52989.409234539198</v>
      </c>
    </row>
    <row r="5109" spans="1:23" x14ac:dyDescent="0.3">
      <c r="A5109">
        <v>172.82249999999999</v>
      </c>
      <c r="B5109">
        <v>2184.943115</v>
      </c>
      <c r="C5109">
        <v>-49372.792969000002</v>
      </c>
      <c r="D5109">
        <v>19176.367187</v>
      </c>
      <c r="E5109">
        <v>-0.190055</v>
      </c>
      <c r="F5109">
        <v>9.9647790000000001</v>
      </c>
      <c r="G5109">
        <v>5.0388000000000002E-2</v>
      </c>
      <c r="H5109">
        <v>6.9765999999999995E-2</v>
      </c>
      <c r="I5109">
        <v>1.4095999999999999E-2</v>
      </c>
      <c r="J5109">
        <v>-2.2911000000000001E-2</v>
      </c>
      <c r="K5109">
        <v>1011.829956</v>
      </c>
      <c r="L5109">
        <v>41.931170999999999</v>
      </c>
      <c r="W5109">
        <f t="shared" si="79"/>
        <v>53011.128270073372</v>
      </c>
    </row>
    <row r="5110" spans="1:23" x14ac:dyDescent="0.3">
      <c r="A5110">
        <v>172.83375000000001</v>
      </c>
      <c r="B5110">
        <v>2059.4152829999998</v>
      </c>
      <c r="C5110">
        <v>-49379.882812000003</v>
      </c>
      <c r="D5110">
        <v>19118.810547000001</v>
      </c>
      <c r="E5110">
        <v>-0.180586</v>
      </c>
      <c r="F5110">
        <v>9.9703540000000004</v>
      </c>
      <c r="G5110">
        <v>5.0276000000000001E-2</v>
      </c>
      <c r="H5110">
        <v>5.7347000000000002E-2</v>
      </c>
      <c r="I5110">
        <v>1.1363E-2</v>
      </c>
      <c r="J5110">
        <v>-2.0826999999999998E-2</v>
      </c>
      <c r="K5110">
        <v>1011.829956</v>
      </c>
      <c r="L5110">
        <v>41.931170999999999</v>
      </c>
      <c r="W5110">
        <f t="shared" si="79"/>
        <v>52991.913860199333</v>
      </c>
    </row>
    <row r="5111" spans="1:23" x14ac:dyDescent="0.3">
      <c r="A5111">
        <v>172.845</v>
      </c>
      <c r="B5111">
        <v>2122.2602539999998</v>
      </c>
      <c r="C5111">
        <v>-49359.519530999998</v>
      </c>
      <c r="D5111">
        <v>19214.228515999999</v>
      </c>
      <c r="E5111">
        <v>-0.19320200000000001</v>
      </c>
      <c r="F5111">
        <v>9.9751700000000003</v>
      </c>
      <c r="G5111">
        <v>5.7146000000000002E-2</v>
      </c>
      <c r="H5111">
        <v>3.6613E-2</v>
      </c>
      <c r="I5111">
        <v>1.0045E-2</v>
      </c>
      <c r="J5111">
        <v>-1.5369000000000001E-2</v>
      </c>
      <c r="K5111">
        <v>1011.829956</v>
      </c>
      <c r="L5111">
        <v>41.931170999999999</v>
      </c>
      <c r="W5111">
        <f t="shared" si="79"/>
        <v>53009.930526099968</v>
      </c>
    </row>
    <row r="5112" spans="1:23" x14ac:dyDescent="0.3">
      <c r="A5112">
        <v>172.85624999999999</v>
      </c>
      <c r="B5112">
        <v>2100.4936520000001</v>
      </c>
      <c r="C5112">
        <v>-49379.761719000002</v>
      </c>
      <c r="D5112">
        <v>19170.648437</v>
      </c>
      <c r="E5112">
        <v>-0.19048699999999999</v>
      </c>
      <c r="F5112">
        <v>9.9757949999999997</v>
      </c>
      <c r="G5112">
        <v>3.6764999999999999E-2</v>
      </c>
      <c r="H5112">
        <v>9.4599999999999997E-3</v>
      </c>
      <c r="I5112">
        <v>6.5830000000000003E-3</v>
      </c>
      <c r="J5112">
        <v>-8.5679999999999992E-3</v>
      </c>
      <c r="K5112">
        <v>1011.829956</v>
      </c>
      <c r="L5112">
        <v>41.931170999999999</v>
      </c>
      <c r="W5112">
        <f t="shared" si="79"/>
        <v>53012.137313094259</v>
      </c>
    </row>
    <row r="5113" spans="1:23" x14ac:dyDescent="0.3">
      <c r="A5113">
        <v>172.86750000000001</v>
      </c>
      <c r="B5113">
        <v>2180.7033689999998</v>
      </c>
      <c r="C5113">
        <v>-49372.023437000003</v>
      </c>
      <c r="D5113">
        <v>19195.287109000001</v>
      </c>
      <c r="E5113">
        <v>-0.177371</v>
      </c>
      <c r="F5113">
        <v>9.9765149999999991</v>
      </c>
      <c r="G5113">
        <v>4.8878999999999999E-2</v>
      </c>
      <c r="H5113">
        <v>-1.1402000000000001E-2</v>
      </c>
      <c r="I5113">
        <v>3.5040000000000002E-3</v>
      </c>
      <c r="J5113">
        <v>-2.8340000000000001E-3</v>
      </c>
      <c r="K5113">
        <v>1011.829956</v>
      </c>
      <c r="L5113">
        <v>41.931170999999999</v>
      </c>
      <c r="W5113">
        <f t="shared" si="79"/>
        <v>53017.084158261539</v>
      </c>
    </row>
    <row r="5114" spans="1:23" x14ac:dyDescent="0.3">
      <c r="A5114">
        <v>172.87875</v>
      </c>
      <c r="B5114">
        <v>2258.8171390000002</v>
      </c>
      <c r="C5114">
        <v>-49349.898437000003</v>
      </c>
      <c r="D5114">
        <v>19122.267577999999</v>
      </c>
      <c r="E5114">
        <v>-0.177618</v>
      </c>
      <c r="F5114">
        <v>9.9694830000000003</v>
      </c>
      <c r="G5114">
        <v>4.6628000000000003E-2</v>
      </c>
      <c r="H5114">
        <v>-3.0412999999999999E-2</v>
      </c>
      <c r="I5114">
        <v>6.0099999999999997E-4</v>
      </c>
      <c r="J5114">
        <v>1.9530000000000001E-3</v>
      </c>
      <c r="K5114">
        <v>1011.829956</v>
      </c>
      <c r="L5114">
        <v>41.931170999999999</v>
      </c>
      <c r="W5114">
        <f t="shared" si="79"/>
        <v>52973.350355950541</v>
      </c>
    </row>
    <row r="5115" spans="1:23" x14ac:dyDescent="0.3">
      <c r="A5115">
        <v>172.89</v>
      </c>
      <c r="B5115">
        <v>2203.5107419999999</v>
      </c>
      <c r="C5115">
        <v>-49362.738280999998</v>
      </c>
      <c r="D5115">
        <v>19193.171875</v>
      </c>
      <c r="E5115">
        <v>-0.18210100000000001</v>
      </c>
      <c r="F5115">
        <v>9.9711060000000007</v>
      </c>
      <c r="G5115">
        <v>3.6360000000000003E-2</v>
      </c>
      <c r="H5115">
        <v>-3.5650000000000001E-2</v>
      </c>
      <c r="I5115">
        <v>-8.6600000000000002E-4</v>
      </c>
      <c r="J5115">
        <v>4.3829999999999997E-3</v>
      </c>
      <c r="K5115">
        <v>1011.829956</v>
      </c>
      <c r="L5115">
        <v>41.931170999999999</v>
      </c>
      <c r="W5115">
        <f t="shared" si="79"/>
        <v>53008.614741491809</v>
      </c>
    </row>
    <row r="5116" spans="1:23" x14ac:dyDescent="0.3">
      <c r="A5116">
        <v>172.90125</v>
      </c>
      <c r="B5116">
        <v>2103.3740229999999</v>
      </c>
      <c r="C5116">
        <v>-49357.558594000002</v>
      </c>
      <c r="D5116">
        <v>19234.304687</v>
      </c>
      <c r="E5116">
        <v>-0.19595499999999999</v>
      </c>
      <c r="F5116">
        <v>9.9653120000000008</v>
      </c>
      <c r="G5116">
        <v>2.9937999999999999E-2</v>
      </c>
      <c r="H5116">
        <v>-2.1149999999999999E-2</v>
      </c>
      <c r="I5116">
        <v>1.4630000000000001E-3</v>
      </c>
      <c r="J5116">
        <v>-1.5900000000000001E-3</v>
      </c>
      <c r="K5116">
        <v>1011.789978</v>
      </c>
      <c r="L5116">
        <v>41.926288999999997</v>
      </c>
      <c r="W5116">
        <f t="shared" si="79"/>
        <v>53014.632408733392</v>
      </c>
    </row>
    <row r="5117" spans="1:23" x14ac:dyDescent="0.3">
      <c r="A5117">
        <v>172.91249999999999</v>
      </c>
      <c r="B5117">
        <v>2064.3476559999999</v>
      </c>
      <c r="C5117">
        <v>-49349.304687000003</v>
      </c>
      <c r="D5117">
        <v>19277.818359000001</v>
      </c>
      <c r="E5117">
        <v>-0.182894</v>
      </c>
      <c r="F5117">
        <v>9.9643639999999998</v>
      </c>
      <c r="G5117">
        <v>4.5449000000000003E-2</v>
      </c>
      <c r="H5117">
        <v>-1.1946999999999999E-2</v>
      </c>
      <c r="I5117">
        <v>1.864E-3</v>
      </c>
      <c r="J5117">
        <v>-8.0739999999999996E-3</v>
      </c>
      <c r="K5117">
        <v>1011.789978</v>
      </c>
      <c r="L5117">
        <v>41.926288999999997</v>
      </c>
      <c r="W5117">
        <f t="shared" si="79"/>
        <v>53021.219195882237</v>
      </c>
    </row>
    <row r="5118" spans="1:23" x14ac:dyDescent="0.3">
      <c r="A5118">
        <v>172.92375000000001</v>
      </c>
      <c r="B5118">
        <v>2060.5717770000001</v>
      </c>
      <c r="C5118">
        <v>-49304.371094000002</v>
      </c>
      <c r="D5118">
        <v>19193.361327999999</v>
      </c>
      <c r="E5118">
        <v>-0.17355899999999999</v>
      </c>
      <c r="F5118">
        <v>9.9634450000000001</v>
      </c>
      <c r="G5118">
        <v>4.9869999999999998E-2</v>
      </c>
      <c r="H5118">
        <v>1.7398E-2</v>
      </c>
      <c r="I5118">
        <v>5.7600000000000004E-3</v>
      </c>
      <c r="J5118">
        <v>-1.7895000000000001E-2</v>
      </c>
      <c r="K5118">
        <v>1011.789978</v>
      </c>
      <c r="L5118">
        <v>41.926288999999997</v>
      </c>
      <c r="W5118">
        <f t="shared" si="79"/>
        <v>52948.579622971927</v>
      </c>
    </row>
    <row r="5119" spans="1:23" x14ac:dyDescent="0.3">
      <c r="A5119">
        <v>172.935</v>
      </c>
      <c r="B5119">
        <v>2244.4819339999999</v>
      </c>
      <c r="C5119">
        <v>-49348.609375</v>
      </c>
      <c r="D5119">
        <v>19230.464843999998</v>
      </c>
      <c r="E5119">
        <v>-0.170095</v>
      </c>
      <c r="F5119">
        <v>9.9681490000000004</v>
      </c>
      <c r="G5119">
        <v>4.8996999999999999E-2</v>
      </c>
      <c r="H5119">
        <v>4.4072E-2</v>
      </c>
      <c r="I5119">
        <v>9.5770000000000004E-3</v>
      </c>
      <c r="J5119">
        <v>-2.3636000000000001E-2</v>
      </c>
      <c r="K5119">
        <v>1011.789978</v>
      </c>
      <c r="L5119">
        <v>41.926288999999997</v>
      </c>
      <c r="W5119">
        <f t="shared" si="79"/>
        <v>53010.694435318524</v>
      </c>
    </row>
    <row r="5120" spans="1:23" x14ac:dyDescent="0.3">
      <c r="A5120">
        <v>172.94624999999999</v>
      </c>
      <c r="B5120">
        <v>2226.305664</v>
      </c>
      <c r="C5120">
        <v>-49383.546875</v>
      </c>
      <c r="D5120">
        <v>19186.699218999998</v>
      </c>
      <c r="E5120">
        <v>-0.19251399999999999</v>
      </c>
      <c r="F5120">
        <v>9.9686990000000009</v>
      </c>
      <c r="G5120">
        <v>4.8772999999999997E-2</v>
      </c>
      <c r="H5120">
        <v>6.3533000000000006E-2</v>
      </c>
      <c r="I5120">
        <v>1.21E-2</v>
      </c>
      <c r="J5120">
        <v>-2.5683999999999998E-2</v>
      </c>
      <c r="K5120">
        <v>1011.789978</v>
      </c>
      <c r="L5120">
        <v>41.926288999999997</v>
      </c>
      <c r="W5120">
        <f t="shared" si="79"/>
        <v>53026.602434865235</v>
      </c>
    </row>
    <row r="5121" spans="1:23" x14ac:dyDescent="0.3">
      <c r="A5121">
        <v>172.95750000000001</v>
      </c>
      <c r="B5121">
        <v>2246.3483890000002</v>
      </c>
      <c r="C5121">
        <v>-49369.683594000002</v>
      </c>
      <c r="D5121">
        <v>19127.396484000001</v>
      </c>
      <c r="E5121">
        <v>-0.18526899999999999</v>
      </c>
      <c r="F5121">
        <v>9.9574339999999992</v>
      </c>
      <c r="G5121">
        <v>5.0116000000000001E-2</v>
      </c>
      <c r="H5121">
        <v>7.3982000000000006E-2</v>
      </c>
      <c r="I5121">
        <v>1.3962E-2</v>
      </c>
      <c r="J5121">
        <v>-2.5506000000000001E-2</v>
      </c>
      <c r="K5121">
        <v>1011.789978</v>
      </c>
      <c r="L5121">
        <v>41.926288999999997</v>
      </c>
      <c r="W5121">
        <f t="shared" si="79"/>
        <v>52993.103659934575</v>
      </c>
    </row>
    <row r="5122" spans="1:23" x14ac:dyDescent="0.3">
      <c r="A5122">
        <v>172.96875</v>
      </c>
      <c r="B5122">
        <v>2175.4260250000002</v>
      </c>
      <c r="C5122">
        <v>-49395.046875</v>
      </c>
      <c r="D5122">
        <v>19174.400390999999</v>
      </c>
      <c r="E5122">
        <v>-0.190748</v>
      </c>
      <c r="F5122">
        <v>9.9655740000000002</v>
      </c>
      <c r="G5122">
        <v>3.9743000000000001E-2</v>
      </c>
      <c r="H5122">
        <v>6.7262000000000002E-2</v>
      </c>
      <c r="I5122">
        <v>1.2885000000000001E-2</v>
      </c>
      <c r="J5122">
        <v>-2.0933E-2</v>
      </c>
      <c r="K5122">
        <v>1011.789978</v>
      </c>
      <c r="L5122">
        <v>41.926288999999997</v>
      </c>
      <c r="W5122">
        <f t="shared" ref="W5122:W5185" si="80">SQRT((B5122)^2+(C5122)^2+(D5122)^2)</f>
        <v>53030.753007364277</v>
      </c>
    </row>
    <row r="5123" spans="1:23" x14ac:dyDescent="0.3">
      <c r="A5123">
        <v>172.98</v>
      </c>
      <c r="B5123">
        <v>1975.298828</v>
      </c>
      <c r="C5123">
        <v>-49369.558594000002</v>
      </c>
      <c r="D5123">
        <v>19220.523437</v>
      </c>
      <c r="E5123">
        <v>-0.18523000000000001</v>
      </c>
      <c r="F5123">
        <v>9.9617290000000001</v>
      </c>
      <c r="G5123">
        <v>4.1050999999999997E-2</v>
      </c>
      <c r="H5123">
        <v>5.6145E-2</v>
      </c>
      <c r="I5123">
        <v>1.1780000000000001E-2</v>
      </c>
      <c r="J5123">
        <v>-1.7857999999999999E-2</v>
      </c>
      <c r="K5123">
        <v>1011.789978</v>
      </c>
      <c r="L5123">
        <v>41.926288999999997</v>
      </c>
      <c r="W5123">
        <f t="shared" si="80"/>
        <v>53015.881039727748</v>
      </c>
    </row>
    <row r="5124" spans="1:23" x14ac:dyDescent="0.3">
      <c r="A5124">
        <v>172.99125000000001</v>
      </c>
      <c r="B5124">
        <v>2030.8929439999999</v>
      </c>
      <c r="C5124">
        <v>-49370.488280999998</v>
      </c>
      <c r="D5124">
        <v>19263</v>
      </c>
      <c r="E5124">
        <v>-0.191498</v>
      </c>
      <c r="F5124">
        <v>9.9694509999999994</v>
      </c>
      <c r="G5124">
        <v>4.0231999999999997E-2</v>
      </c>
      <c r="H5124">
        <v>3.1043999999999999E-2</v>
      </c>
      <c r="I5124">
        <v>9.5370000000000003E-3</v>
      </c>
      <c r="J5124">
        <v>-1.3136999999999999E-2</v>
      </c>
      <c r="K5124">
        <v>1011.789978</v>
      </c>
      <c r="L5124">
        <v>41.926288999999997</v>
      </c>
      <c r="W5124">
        <f t="shared" si="80"/>
        <v>53034.260702439773</v>
      </c>
    </row>
    <row r="5125" spans="1:23" x14ac:dyDescent="0.3">
      <c r="A5125">
        <v>173.0025</v>
      </c>
      <c r="B5125">
        <v>2201.8874510000001</v>
      </c>
      <c r="C5125">
        <v>-49361.152344000002</v>
      </c>
      <c r="D5125">
        <v>19241.695312</v>
      </c>
      <c r="E5125">
        <v>-0.179481</v>
      </c>
      <c r="F5125">
        <v>9.961411</v>
      </c>
      <c r="G5125">
        <v>5.1027999999999997E-2</v>
      </c>
      <c r="H5125">
        <v>1.7329999999999999E-3</v>
      </c>
      <c r="I5125">
        <v>6.4520000000000003E-3</v>
      </c>
      <c r="J5125">
        <v>-6.1679999999999999E-3</v>
      </c>
      <c r="K5125">
        <v>1011.809998</v>
      </c>
      <c r="L5125">
        <v>41.931170999999999</v>
      </c>
      <c r="W5125">
        <f t="shared" si="80"/>
        <v>53024.659428932602</v>
      </c>
    </row>
    <row r="5126" spans="1:23" x14ac:dyDescent="0.3">
      <c r="A5126">
        <v>173.01374999999999</v>
      </c>
      <c r="B5126">
        <v>2157.54126</v>
      </c>
      <c r="C5126">
        <v>-49366.371094000002</v>
      </c>
      <c r="D5126">
        <v>19187.408202999999</v>
      </c>
      <c r="E5126">
        <v>-0.18151700000000001</v>
      </c>
      <c r="F5126">
        <v>9.9695900000000002</v>
      </c>
      <c r="G5126">
        <v>4.6116999999999998E-2</v>
      </c>
      <c r="H5126">
        <v>-2.1492000000000001E-2</v>
      </c>
      <c r="I5126">
        <v>2.5209999999999998E-3</v>
      </c>
      <c r="J5126">
        <v>8.0900000000000004E-4</v>
      </c>
      <c r="K5126">
        <v>1011.809998</v>
      </c>
      <c r="L5126">
        <v>41.931170999999999</v>
      </c>
      <c r="W5126">
        <f t="shared" si="80"/>
        <v>53008.020268895845</v>
      </c>
    </row>
    <row r="5127" spans="1:23" x14ac:dyDescent="0.3">
      <c r="A5127">
        <v>173.02500000000001</v>
      </c>
      <c r="B5127">
        <v>2193.8120119999999</v>
      </c>
      <c r="C5127">
        <v>-49360.839844000002</v>
      </c>
      <c r="D5127">
        <v>19151.800781000002</v>
      </c>
      <c r="E5127">
        <v>-0.18421899999999999</v>
      </c>
      <c r="F5127">
        <v>9.9786099999999998</v>
      </c>
      <c r="G5127">
        <v>5.0436000000000002E-2</v>
      </c>
      <c r="H5127">
        <v>-3.7151000000000003E-2</v>
      </c>
      <c r="I5127">
        <v>9.7292980000000004E-5</v>
      </c>
      <c r="J5127">
        <v>6.3299999999999997E-3</v>
      </c>
      <c r="K5127">
        <v>1011.809998</v>
      </c>
      <c r="L5127">
        <v>41.931170999999999</v>
      </c>
      <c r="W5127">
        <f t="shared" si="80"/>
        <v>52991.478507436703</v>
      </c>
    </row>
    <row r="5128" spans="1:23" x14ac:dyDescent="0.3">
      <c r="A5128">
        <v>173.03625</v>
      </c>
      <c r="B5128">
        <v>2205.0383299999999</v>
      </c>
      <c r="C5128">
        <v>-49369.0625</v>
      </c>
      <c r="D5128">
        <v>19235.169922000001</v>
      </c>
      <c r="E5128">
        <v>-0.190527</v>
      </c>
      <c r="F5128">
        <v>9.9696259999999999</v>
      </c>
      <c r="G5128">
        <v>4.2214000000000002E-2</v>
      </c>
      <c r="H5128">
        <v>-3.5355999999999999E-2</v>
      </c>
      <c r="I5128">
        <v>-7.5500000000000003E-4</v>
      </c>
      <c r="J5128">
        <v>3.1329999999999999E-3</v>
      </c>
      <c r="K5128">
        <v>1011.809998</v>
      </c>
      <c r="L5128">
        <v>41.931170999999999</v>
      </c>
      <c r="W5128">
        <f t="shared" si="80"/>
        <v>53029.786800381247</v>
      </c>
    </row>
    <row r="5129" spans="1:23" x14ac:dyDescent="0.3">
      <c r="A5129">
        <v>173.04750000000001</v>
      </c>
      <c r="B5129">
        <v>2148.892578</v>
      </c>
      <c r="C5129">
        <v>-49377.523437000003</v>
      </c>
      <c r="D5129">
        <v>19125.046875</v>
      </c>
      <c r="E5129">
        <v>-0.18416199999999999</v>
      </c>
      <c r="F5129">
        <v>9.9756820000000008</v>
      </c>
      <c r="G5129">
        <v>3.1462999999999998E-2</v>
      </c>
      <c r="H5129">
        <v>-2.8045E-2</v>
      </c>
      <c r="I5129">
        <v>7.3650519999999997E-5</v>
      </c>
      <c r="J5129">
        <v>-4.7199999999999998E-4</v>
      </c>
      <c r="K5129">
        <v>1011.809998</v>
      </c>
      <c r="L5129">
        <v>41.931170999999999</v>
      </c>
      <c r="W5129">
        <f t="shared" si="80"/>
        <v>52995.518471416195</v>
      </c>
    </row>
    <row r="5130" spans="1:23" x14ac:dyDescent="0.3">
      <c r="A5130">
        <v>173.05875</v>
      </c>
      <c r="B5130">
        <v>2148.5822750000002</v>
      </c>
      <c r="C5130">
        <v>-49327.492187000003</v>
      </c>
      <c r="D5130">
        <v>19235.658202999999</v>
      </c>
      <c r="E5130">
        <v>-0.178314</v>
      </c>
      <c r="F5130">
        <v>9.9753659999999993</v>
      </c>
      <c r="G5130">
        <v>4.2525E-2</v>
      </c>
      <c r="H5130">
        <v>-2.8499999999999999E-4</v>
      </c>
      <c r="I5130">
        <v>3.6939999999999998E-3</v>
      </c>
      <c r="J5130">
        <v>-9.6509999999999999E-3</v>
      </c>
      <c r="K5130">
        <v>1011.809998</v>
      </c>
      <c r="L5130">
        <v>41.931170999999999</v>
      </c>
      <c r="W5130">
        <f t="shared" si="80"/>
        <v>52988.946373311024</v>
      </c>
    </row>
    <row r="5131" spans="1:23" x14ac:dyDescent="0.3">
      <c r="A5131">
        <v>173.07</v>
      </c>
      <c r="B5131">
        <v>2177.578125</v>
      </c>
      <c r="C5131">
        <v>-49358.734375</v>
      </c>
      <c r="D5131">
        <v>19227.378906000002</v>
      </c>
      <c r="E5131">
        <v>-0.18176200000000001</v>
      </c>
      <c r="F5131">
        <v>9.9685629999999996</v>
      </c>
      <c r="G5131">
        <v>4.3668999999999999E-2</v>
      </c>
      <c r="H5131">
        <v>2.691E-2</v>
      </c>
      <c r="I5131">
        <v>7.5100000000000002E-3</v>
      </c>
      <c r="J5131">
        <v>-1.8509000000000001E-2</v>
      </c>
      <c r="K5131">
        <v>1011.809998</v>
      </c>
      <c r="L5131">
        <v>41.931170999999999</v>
      </c>
      <c r="W5131">
        <f t="shared" si="80"/>
        <v>53016.210777338463</v>
      </c>
    </row>
    <row r="5132" spans="1:23" x14ac:dyDescent="0.3">
      <c r="A5132">
        <v>173.08125000000001</v>
      </c>
      <c r="B5132">
        <v>2063.485596</v>
      </c>
      <c r="C5132">
        <v>-49416.761719000002</v>
      </c>
      <c r="D5132">
        <v>19213.404297000001</v>
      </c>
      <c r="E5132">
        <v>-0.18066099999999999</v>
      </c>
      <c r="F5132">
        <v>9.9581739999999996</v>
      </c>
      <c r="G5132">
        <v>4.4916999999999999E-2</v>
      </c>
      <c r="H5132">
        <v>5.1289000000000001E-2</v>
      </c>
      <c r="I5132">
        <v>9.8899999999999995E-3</v>
      </c>
      <c r="J5132">
        <v>-2.3949999999999999E-2</v>
      </c>
      <c r="K5132">
        <v>1011.809998</v>
      </c>
      <c r="L5132">
        <v>41.931170999999999</v>
      </c>
      <c r="W5132">
        <f t="shared" si="80"/>
        <v>53060.618317894696</v>
      </c>
    </row>
    <row r="5133" spans="1:23" x14ac:dyDescent="0.3">
      <c r="A5133">
        <v>173.0925</v>
      </c>
      <c r="B5133">
        <v>2105.6989749999998</v>
      </c>
      <c r="C5133">
        <v>-49390.554687000003</v>
      </c>
      <c r="D5133">
        <v>19224.0625</v>
      </c>
      <c r="E5133">
        <v>-0.17971899999999999</v>
      </c>
      <c r="F5133">
        <v>9.9717699999999994</v>
      </c>
      <c r="G5133">
        <v>4.5519999999999998E-2</v>
      </c>
      <c r="H5133">
        <v>6.4344999999999999E-2</v>
      </c>
      <c r="I5133">
        <v>1.2227999999999999E-2</v>
      </c>
      <c r="J5133">
        <v>-2.5649000000000002E-2</v>
      </c>
      <c r="K5133">
        <v>1011.809998</v>
      </c>
      <c r="L5133">
        <v>41.931170999999999</v>
      </c>
      <c r="W5133">
        <f t="shared" si="80"/>
        <v>53041.732998335945</v>
      </c>
    </row>
    <row r="5134" spans="1:23" x14ac:dyDescent="0.3">
      <c r="A5134">
        <v>173.10374999999999</v>
      </c>
      <c r="B5134">
        <v>2036.674072</v>
      </c>
      <c r="C5134">
        <v>-49345</v>
      </c>
      <c r="D5134">
        <v>19314.708984000001</v>
      </c>
      <c r="E5134">
        <v>-0.178838</v>
      </c>
      <c r="F5134">
        <v>9.9634889999999992</v>
      </c>
      <c r="G5134">
        <v>4.6307000000000001E-2</v>
      </c>
      <c r="H5134">
        <v>7.0763000000000006E-2</v>
      </c>
      <c r="I5134">
        <v>1.422E-2</v>
      </c>
      <c r="J5134">
        <v>-2.4143000000000001E-2</v>
      </c>
      <c r="K5134">
        <v>1011.7799680000001</v>
      </c>
      <c r="L5134">
        <v>41.933708000000003</v>
      </c>
      <c r="W5134">
        <f t="shared" si="80"/>
        <v>53029.567690225114</v>
      </c>
    </row>
    <row r="5135" spans="1:23" x14ac:dyDescent="0.3">
      <c r="A5135">
        <v>173.11500000000001</v>
      </c>
      <c r="B5135">
        <v>2161.4189449999999</v>
      </c>
      <c r="C5135">
        <v>-49366.492187000003</v>
      </c>
      <c r="D5135">
        <v>19265.648437</v>
      </c>
      <c r="E5135">
        <v>-0.191079</v>
      </c>
      <c r="F5135">
        <v>9.9680610000000005</v>
      </c>
      <c r="G5135">
        <v>3.8892000000000003E-2</v>
      </c>
      <c r="H5135">
        <v>6.9397E-2</v>
      </c>
      <c r="I5135">
        <v>1.3499000000000001E-2</v>
      </c>
      <c r="J5135">
        <v>-2.2189E-2</v>
      </c>
      <c r="K5135">
        <v>1011.7799680000001</v>
      </c>
      <c r="L5135">
        <v>41.933708000000003</v>
      </c>
      <c r="W5135">
        <f t="shared" si="80"/>
        <v>53036.661776576948</v>
      </c>
    </row>
    <row r="5136" spans="1:23" x14ac:dyDescent="0.3">
      <c r="A5136">
        <v>173.12625</v>
      </c>
      <c r="B5136">
        <v>2127.7143550000001</v>
      </c>
      <c r="C5136">
        <v>-49355.460937000003</v>
      </c>
      <c r="D5136">
        <v>19293.236327999999</v>
      </c>
      <c r="E5136">
        <v>-0.17511499999999999</v>
      </c>
      <c r="F5136">
        <v>9.9635960000000008</v>
      </c>
      <c r="G5136">
        <v>3.4169999999999999E-2</v>
      </c>
      <c r="H5136">
        <v>4.8291000000000001E-2</v>
      </c>
      <c r="I5136">
        <v>1.1283E-2</v>
      </c>
      <c r="J5136">
        <v>-1.7183E-2</v>
      </c>
      <c r="K5136">
        <v>1011.7799680000001</v>
      </c>
      <c r="L5136">
        <v>41.933708000000003</v>
      </c>
      <c r="W5136">
        <f t="shared" si="80"/>
        <v>53035.060673937813</v>
      </c>
    </row>
    <row r="5137" spans="1:23" x14ac:dyDescent="0.3">
      <c r="A5137">
        <v>173.13749999999999</v>
      </c>
      <c r="B5137">
        <v>2105.506836</v>
      </c>
      <c r="C5137">
        <v>-49356.28125</v>
      </c>
      <c r="D5137">
        <v>19300.34375</v>
      </c>
      <c r="E5137">
        <v>-0.18090899999999999</v>
      </c>
      <c r="F5137">
        <v>9.9598420000000001</v>
      </c>
      <c r="G5137">
        <v>4.7713999999999999E-2</v>
      </c>
      <c r="H5137">
        <v>2.1028000000000002E-2</v>
      </c>
      <c r="I5137">
        <v>7.5189999999999996E-3</v>
      </c>
      <c r="J5137">
        <v>-1.1294999999999999E-2</v>
      </c>
      <c r="K5137">
        <v>1011.7799680000001</v>
      </c>
      <c r="L5137">
        <v>41.933708000000003</v>
      </c>
      <c r="W5137">
        <f t="shared" si="80"/>
        <v>53037.523761330602</v>
      </c>
    </row>
    <row r="5138" spans="1:23" x14ac:dyDescent="0.3">
      <c r="A5138">
        <v>173.14875000000001</v>
      </c>
      <c r="B5138">
        <v>2118.3942870000001</v>
      </c>
      <c r="C5138">
        <v>-49369.785155999998</v>
      </c>
      <c r="D5138">
        <v>19220.056640999999</v>
      </c>
      <c r="E5138">
        <v>-0.18872900000000001</v>
      </c>
      <c r="F5138">
        <v>9.9577969999999993</v>
      </c>
      <c r="G5138">
        <v>4.1341999999999997E-2</v>
      </c>
      <c r="H5138">
        <v>-7.0980000000000001E-3</v>
      </c>
      <c r="I5138">
        <v>4.019E-3</v>
      </c>
      <c r="J5138">
        <v>-5.2249999999999996E-3</v>
      </c>
      <c r="K5138">
        <v>1011.7799680000001</v>
      </c>
      <c r="L5138">
        <v>41.933708000000003</v>
      </c>
      <c r="W5138">
        <f t="shared" si="80"/>
        <v>53021.447151016539</v>
      </c>
    </row>
    <row r="5139" spans="1:23" x14ac:dyDescent="0.3">
      <c r="A5139">
        <v>173.16</v>
      </c>
      <c r="B5139">
        <v>2198.4685060000002</v>
      </c>
      <c r="C5139">
        <v>-49381.875</v>
      </c>
      <c r="D5139">
        <v>19257.988281000002</v>
      </c>
      <c r="E5139">
        <v>-0.18267900000000001</v>
      </c>
      <c r="F5139">
        <v>9.9720969999999998</v>
      </c>
      <c r="G5139">
        <v>3.1976999999999998E-2</v>
      </c>
      <c r="H5139">
        <v>-2.6675999999999998E-2</v>
      </c>
      <c r="I5139">
        <v>1.354E-3</v>
      </c>
      <c r="J5139">
        <v>2.0760000000000002E-3</v>
      </c>
      <c r="K5139">
        <v>1011.7799680000001</v>
      </c>
      <c r="L5139">
        <v>41.933708000000003</v>
      </c>
      <c r="W5139">
        <f t="shared" si="80"/>
        <v>53049.721534788783</v>
      </c>
    </row>
    <row r="5140" spans="1:23" x14ac:dyDescent="0.3">
      <c r="A5140">
        <v>173.17124999999999</v>
      </c>
      <c r="B5140">
        <v>2095.3398440000001</v>
      </c>
      <c r="C5140">
        <v>-49337.714844000002</v>
      </c>
      <c r="D5140">
        <v>19301.326172000001</v>
      </c>
      <c r="E5140">
        <v>-0.18731600000000001</v>
      </c>
      <c r="F5140">
        <v>9.9699709999999993</v>
      </c>
      <c r="G5140">
        <v>4.6328000000000001E-2</v>
      </c>
      <c r="H5140">
        <v>-3.0422999999999999E-2</v>
      </c>
      <c r="I5140">
        <v>5.31E-4</v>
      </c>
      <c r="J5140">
        <v>4.0280000000000003E-3</v>
      </c>
      <c r="K5140">
        <v>1011.7799680000001</v>
      </c>
      <c r="L5140">
        <v>41.933708000000003</v>
      </c>
      <c r="W5140">
        <f t="shared" si="80"/>
        <v>53020.201311270452</v>
      </c>
    </row>
    <row r="5141" spans="1:23" x14ac:dyDescent="0.3">
      <c r="A5141">
        <v>173.1825</v>
      </c>
      <c r="B5141">
        <v>2040.552856</v>
      </c>
      <c r="C5141">
        <v>-49308.96875</v>
      </c>
      <c r="D5141">
        <v>19321.632812</v>
      </c>
      <c r="E5141">
        <v>-0.18728900000000001</v>
      </c>
      <c r="F5141">
        <v>9.9664959999999994</v>
      </c>
      <c r="G5141">
        <v>5.1492999999999997E-2</v>
      </c>
      <c r="H5141">
        <v>-3.4027000000000002E-2</v>
      </c>
      <c r="I5141">
        <v>-1.4100000000000001E-4</v>
      </c>
      <c r="J5141">
        <v>2.9989999999999999E-3</v>
      </c>
      <c r="K5141">
        <v>1011.7799680000001</v>
      </c>
      <c r="L5141">
        <v>41.933708000000003</v>
      </c>
      <c r="W5141">
        <f t="shared" si="80"/>
        <v>52998.714603925648</v>
      </c>
    </row>
    <row r="5142" spans="1:23" x14ac:dyDescent="0.3">
      <c r="A5142">
        <v>173.19374999999999</v>
      </c>
      <c r="B5142">
        <v>2122.2253420000002</v>
      </c>
      <c r="C5142">
        <v>-49346.222655999998</v>
      </c>
      <c r="D5142">
        <v>19354.912109000001</v>
      </c>
      <c r="E5142">
        <v>-0.17328099999999999</v>
      </c>
      <c r="F5142">
        <v>9.9730849999999993</v>
      </c>
      <c r="G5142">
        <v>3.8149000000000002E-2</v>
      </c>
      <c r="H5142">
        <v>-2.0378E-2</v>
      </c>
      <c r="I5142">
        <v>1.671E-3</v>
      </c>
      <c r="J5142">
        <v>-4.1060000000000003E-3</v>
      </c>
      <c r="K5142">
        <v>1011.7799680000001</v>
      </c>
      <c r="L5142">
        <v>41.933708000000003</v>
      </c>
      <c r="W5142">
        <f t="shared" si="80"/>
        <v>53048.714909645729</v>
      </c>
    </row>
    <row r="5143" spans="1:23" x14ac:dyDescent="0.3">
      <c r="A5143">
        <v>173.20500000000001</v>
      </c>
      <c r="B5143">
        <v>2146.780518</v>
      </c>
      <c r="C5143">
        <v>-49350.539062000003</v>
      </c>
      <c r="D5143">
        <v>19241.324218999998</v>
      </c>
      <c r="E5143">
        <v>-0.17302799999999999</v>
      </c>
      <c r="F5143">
        <v>9.9742239999999995</v>
      </c>
      <c r="G5143">
        <v>5.0814999999999999E-2</v>
      </c>
      <c r="H5143">
        <v>4.215E-3</v>
      </c>
      <c r="I5143">
        <v>3.6679999999999998E-3</v>
      </c>
      <c r="J5143">
        <v>-1.1396999999999999E-2</v>
      </c>
      <c r="K5143">
        <v>1011.789978</v>
      </c>
      <c r="L5143">
        <v>41.931170999999999</v>
      </c>
      <c r="W5143">
        <f t="shared" si="80"/>
        <v>53012.38468511984</v>
      </c>
    </row>
    <row r="5144" spans="1:23" x14ac:dyDescent="0.3">
      <c r="A5144">
        <v>173.21625</v>
      </c>
      <c r="B5144">
        <v>2148.7045899999998</v>
      </c>
      <c r="C5144">
        <v>-49395.828125</v>
      </c>
      <c r="D5144">
        <v>19233.539062</v>
      </c>
      <c r="E5144">
        <v>-0.18273500000000001</v>
      </c>
      <c r="F5144">
        <v>9.9584080000000004</v>
      </c>
      <c r="G5144">
        <v>5.3329000000000001E-2</v>
      </c>
      <c r="H5144">
        <v>3.0279E-2</v>
      </c>
      <c r="I5144">
        <v>8.0510000000000009E-3</v>
      </c>
      <c r="J5144">
        <v>-1.9917000000000001E-2</v>
      </c>
      <c r="K5144">
        <v>1011.789978</v>
      </c>
      <c r="L5144">
        <v>41.931170999999999</v>
      </c>
      <c r="W5144">
        <f t="shared" si="80"/>
        <v>53051.802913935993</v>
      </c>
    </row>
    <row r="5145" spans="1:23" x14ac:dyDescent="0.3">
      <c r="A5145">
        <v>173.22749999999999</v>
      </c>
      <c r="B5145">
        <v>2174.4658199999999</v>
      </c>
      <c r="C5145">
        <v>-49383.304687000003</v>
      </c>
      <c r="D5145">
        <v>19300.521484000001</v>
      </c>
      <c r="E5145">
        <v>-0.17535899999999999</v>
      </c>
      <c r="F5145">
        <v>9.9710210000000004</v>
      </c>
      <c r="G5145">
        <v>5.1326999999999998E-2</v>
      </c>
      <c r="H5145">
        <v>5.5671999999999999E-2</v>
      </c>
      <c r="I5145">
        <v>1.1971000000000001E-2</v>
      </c>
      <c r="J5145">
        <v>-2.5411E-2</v>
      </c>
      <c r="K5145">
        <v>1011.789978</v>
      </c>
      <c r="L5145">
        <v>41.931170999999999</v>
      </c>
      <c r="W5145">
        <f t="shared" si="80"/>
        <v>53065.518116435742</v>
      </c>
    </row>
    <row r="5146" spans="1:23" x14ac:dyDescent="0.3">
      <c r="A5146">
        <v>173.23875000000001</v>
      </c>
      <c r="B5146">
        <v>2226.7875979999999</v>
      </c>
      <c r="C5146">
        <v>-49349.269530999998</v>
      </c>
      <c r="D5146">
        <v>19284.636718999998</v>
      </c>
      <c r="E5146">
        <v>-0.17887</v>
      </c>
      <c r="F5146">
        <v>9.9650510000000008</v>
      </c>
      <c r="G5146">
        <v>3.9676000000000003E-2</v>
      </c>
      <c r="H5146">
        <v>6.9459999999999994E-2</v>
      </c>
      <c r="I5146">
        <v>1.3509E-2</v>
      </c>
      <c r="J5146">
        <v>-2.6825000000000002E-2</v>
      </c>
      <c r="K5146">
        <v>1011.789978</v>
      </c>
      <c r="L5146">
        <v>41.931170999999999</v>
      </c>
      <c r="W5146">
        <f t="shared" si="80"/>
        <v>53030.238540229991</v>
      </c>
    </row>
    <row r="5147" spans="1:23" x14ac:dyDescent="0.3">
      <c r="A5147">
        <v>173.25</v>
      </c>
      <c r="B5147">
        <v>2088.2780760000001</v>
      </c>
      <c r="C5147">
        <v>-49343.722655999998</v>
      </c>
      <c r="D5147">
        <v>19184.662109000001</v>
      </c>
      <c r="E5147">
        <v>-0.177927</v>
      </c>
      <c r="F5147">
        <v>9.9671040000000009</v>
      </c>
      <c r="G5147">
        <v>4.5461000000000001E-2</v>
      </c>
      <c r="H5147">
        <v>7.2804999999999995E-2</v>
      </c>
      <c r="I5147">
        <v>1.4041E-2</v>
      </c>
      <c r="J5147">
        <v>-2.5124E-2</v>
      </c>
      <c r="K5147">
        <v>1011.789978</v>
      </c>
      <c r="L5147">
        <v>41.931170999999999</v>
      </c>
      <c r="W5147">
        <f t="shared" si="80"/>
        <v>52983.158938585853</v>
      </c>
    </row>
    <row r="5148" spans="1:23" x14ac:dyDescent="0.3">
      <c r="A5148">
        <v>173.26124999999999</v>
      </c>
      <c r="B5148">
        <v>2076.6447750000002</v>
      </c>
      <c r="C5148">
        <v>-49341.945312000003</v>
      </c>
      <c r="D5148">
        <v>19192.556640999999</v>
      </c>
      <c r="E5148">
        <v>-0.18432100000000001</v>
      </c>
      <c r="F5148">
        <v>9.9702359999999999</v>
      </c>
      <c r="G5148">
        <v>3.3827999999999997E-2</v>
      </c>
      <c r="H5148">
        <v>6.1834E-2</v>
      </c>
      <c r="I5148">
        <v>1.1878E-2</v>
      </c>
      <c r="J5148">
        <v>-2.1021000000000001E-2</v>
      </c>
      <c r="K5148">
        <v>1011.789978</v>
      </c>
      <c r="L5148">
        <v>41.931170999999999</v>
      </c>
      <c r="W5148">
        <f t="shared" si="80"/>
        <v>52983.905585676934</v>
      </c>
    </row>
    <row r="5149" spans="1:23" x14ac:dyDescent="0.3">
      <c r="A5149">
        <v>173.27250000000001</v>
      </c>
      <c r="B5149">
        <v>2093.6889649999998</v>
      </c>
      <c r="C5149">
        <v>-49354.929687000003</v>
      </c>
      <c r="D5149">
        <v>19123.851562</v>
      </c>
      <c r="E5149">
        <v>-0.182896</v>
      </c>
      <c r="F5149">
        <v>9.9693079999999998</v>
      </c>
      <c r="G5149">
        <v>4.6332999999999999E-2</v>
      </c>
      <c r="H5149">
        <v>4.0453999999999997E-2</v>
      </c>
      <c r="I5149">
        <v>1.0177E-2</v>
      </c>
      <c r="J5149">
        <v>-1.5169E-2</v>
      </c>
      <c r="K5149">
        <v>1011.789978</v>
      </c>
      <c r="L5149">
        <v>41.931170999999999</v>
      </c>
      <c r="W5149">
        <f t="shared" si="80"/>
        <v>52971.825685512173</v>
      </c>
    </row>
    <row r="5150" spans="1:23" x14ac:dyDescent="0.3">
      <c r="A5150">
        <v>173.28375</v>
      </c>
      <c r="B5150">
        <v>2254.6369629999999</v>
      </c>
      <c r="C5150">
        <v>-49348.433594000002</v>
      </c>
      <c r="D5150">
        <v>19165.671875</v>
      </c>
      <c r="E5150">
        <v>-0.18510499999999999</v>
      </c>
      <c r="F5150">
        <v>9.9757250000000006</v>
      </c>
      <c r="G5150">
        <v>5.2442000000000003E-2</v>
      </c>
      <c r="H5150">
        <v>1.0473E-2</v>
      </c>
      <c r="I5150">
        <v>6.7349999999999997E-3</v>
      </c>
      <c r="J5150">
        <v>-9.6830000000000006E-3</v>
      </c>
      <c r="K5150">
        <v>1011.789978</v>
      </c>
      <c r="L5150">
        <v>41.931170999999999</v>
      </c>
      <c r="W5150">
        <f t="shared" si="80"/>
        <v>52987.491584679869</v>
      </c>
    </row>
    <row r="5151" spans="1:23" x14ac:dyDescent="0.3">
      <c r="A5151">
        <v>173.29499999999999</v>
      </c>
      <c r="B5151">
        <v>2156.9060060000002</v>
      </c>
      <c r="C5151">
        <v>-49357.09375</v>
      </c>
      <c r="D5151">
        <v>19159.015625</v>
      </c>
      <c r="E5151">
        <v>-0.183368</v>
      </c>
      <c r="F5151">
        <v>9.9724850000000007</v>
      </c>
      <c r="G5151">
        <v>6.3838000000000006E-2</v>
      </c>
      <c r="H5151">
        <v>-1.2489999999999999E-2</v>
      </c>
      <c r="I5151">
        <v>3.1080000000000001E-3</v>
      </c>
      <c r="J5151">
        <v>-3.1879999999999999E-3</v>
      </c>
      <c r="K5151">
        <v>1011.789978</v>
      </c>
      <c r="L5151">
        <v>41.931170999999999</v>
      </c>
      <c r="W5151">
        <f t="shared" si="80"/>
        <v>52989.082146079883</v>
      </c>
    </row>
    <row r="5152" spans="1:23" x14ac:dyDescent="0.3">
      <c r="A5152">
        <v>173.30625000000001</v>
      </c>
      <c r="B5152">
        <v>2089.6740719999998</v>
      </c>
      <c r="C5152">
        <v>-49319.078125</v>
      </c>
      <c r="D5152">
        <v>19215.191406000002</v>
      </c>
      <c r="E5152">
        <v>-0.183807</v>
      </c>
      <c r="F5152">
        <v>9.9663439999999994</v>
      </c>
      <c r="G5152">
        <v>3.8725999999999997E-2</v>
      </c>
      <c r="H5152">
        <v>-3.3138000000000001E-2</v>
      </c>
      <c r="I5152">
        <v>2.72E-4</v>
      </c>
      <c r="J5152">
        <v>3.6519999999999999E-3</v>
      </c>
      <c r="K5152">
        <v>1011.809998</v>
      </c>
      <c r="L5152">
        <v>41.933708000000003</v>
      </c>
      <c r="W5152">
        <f t="shared" si="80"/>
        <v>52971.329845457527</v>
      </c>
    </row>
    <row r="5153" spans="1:23" x14ac:dyDescent="0.3">
      <c r="A5153">
        <v>173.3175</v>
      </c>
      <c r="B5153">
        <v>2110.3059079999998</v>
      </c>
      <c r="C5153">
        <v>-49358.078125</v>
      </c>
      <c r="D5153">
        <v>19214.158202999999</v>
      </c>
      <c r="E5153">
        <v>-0.19613700000000001</v>
      </c>
      <c r="F5153">
        <v>9.9631229999999995</v>
      </c>
      <c r="G5153">
        <v>3.7090999999999999E-2</v>
      </c>
      <c r="H5153">
        <v>-3.7692999999999997E-2</v>
      </c>
      <c r="I5153">
        <v>-6.3900000000000003E-4</v>
      </c>
      <c r="J5153">
        <v>5.228E-3</v>
      </c>
      <c r="K5153">
        <v>1011.809998</v>
      </c>
      <c r="L5153">
        <v>41.933708000000003</v>
      </c>
      <c r="W5153">
        <f t="shared" si="80"/>
        <v>53008.085634824194</v>
      </c>
    </row>
    <row r="5154" spans="1:23" x14ac:dyDescent="0.3">
      <c r="A5154">
        <v>173.32875000000001</v>
      </c>
      <c r="B5154">
        <v>2132.5458979999999</v>
      </c>
      <c r="C5154">
        <v>-49351.402344000002</v>
      </c>
      <c r="D5154">
        <v>19149.697265999999</v>
      </c>
      <c r="E5154">
        <v>-0.18420300000000001</v>
      </c>
      <c r="F5154">
        <v>9.9613700000000005</v>
      </c>
      <c r="G5154">
        <v>3.0145999999999999E-2</v>
      </c>
      <c r="H5154">
        <v>-3.2119000000000002E-2</v>
      </c>
      <c r="I5154">
        <v>-2.2599999999999999E-4</v>
      </c>
      <c r="J5154">
        <v>1.145E-3</v>
      </c>
      <c r="K5154">
        <v>1011.809998</v>
      </c>
      <c r="L5154">
        <v>41.933708000000003</v>
      </c>
      <c r="W5154">
        <f t="shared" si="80"/>
        <v>52979.425918991357</v>
      </c>
    </row>
    <row r="5155" spans="1:23" x14ac:dyDescent="0.3">
      <c r="A5155">
        <v>173.34</v>
      </c>
      <c r="B5155">
        <v>2079.4250489999999</v>
      </c>
      <c r="C5155">
        <v>-49373.441405999998</v>
      </c>
      <c r="D5155">
        <v>19152.251952999999</v>
      </c>
      <c r="E5155">
        <v>-0.19557099999999999</v>
      </c>
      <c r="F5155">
        <v>9.9657599999999995</v>
      </c>
      <c r="G5155">
        <v>4.1904999999999998E-2</v>
      </c>
      <c r="H5155">
        <v>-1.7977E-2</v>
      </c>
      <c r="I5155">
        <v>1.519E-3</v>
      </c>
      <c r="J5155">
        <v>-5.6860000000000001E-3</v>
      </c>
      <c r="K5155">
        <v>1011.809998</v>
      </c>
      <c r="L5155">
        <v>41.933708000000003</v>
      </c>
      <c r="W5155">
        <f t="shared" si="80"/>
        <v>52998.768661897382</v>
      </c>
    </row>
    <row r="5156" spans="1:23" x14ac:dyDescent="0.3">
      <c r="A5156">
        <v>173.35124999999999</v>
      </c>
      <c r="B5156">
        <v>2195.4484859999998</v>
      </c>
      <c r="C5156">
        <v>-49325.992187000003</v>
      </c>
      <c r="D5156">
        <v>19218.939452999999</v>
      </c>
      <c r="E5156">
        <v>-0.18281800000000001</v>
      </c>
      <c r="F5156">
        <v>9.9684290000000004</v>
      </c>
      <c r="G5156">
        <v>4.9481999999999998E-2</v>
      </c>
      <c r="H5156">
        <v>8.7740000000000005E-3</v>
      </c>
      <c r="I5156">
        <v>4.4140000000000004E-3</v>
      </c>
      <c r="J5156">
        <v>-1.448E-2</v>
      </c>
      <c r="K5156">
        <v>1011.809998</v>
      </c>
      <c r="L5156">
        <v>41.933708000000003</v>
      </c>
      <c r="W5156">
        <f t="shared" si="80"/>
        <v>52983.404316679625</v>
      </c>
    </row>
    <row r="5157" spans="1:23" x14ac:dyDescent="0.3">
      <c r="A5157">
        <v>173.36250000000001</v>
      </c>
      <c r="B5157">
        <v>2186.2849120000001</v>
      </c>
      <c r="C5157">
        <v>-49356.84375</v>
      </c>
      <c r="D5157">
        <v>19234.615234000001</v>
      </c>
      <c r="E5157">
        <v>-0.19598699999999999</v>
      </c>
      <c r="F5157">
        <v>9.9676779999999994</v>
      </c>
      <c r="G5157">
        <v>4.7135000000000003E-2</v>
      </c>
      <c r="H5157">
        <v>3.3821999999999998E-2</v>
      </c>
      <c r="I5157">
        <v>8.1449999999999995E-3</v>
      </c>
      <c r="J5157">
        <v>-2.1298000000000001E-2</v>
      </c>
      <c r="K5157">
        <v>1011.809998</v>
      </c>
      <c r="L5157">
        <v>41.933708000000003</v>
      </c>
      <c r="W5157">
        <f t="shared" si="80"/>
        <v>53017.433829622292</v>
      </c>
    </row>
    <row r="5158" spans="1:23" x14ac:dyDescent="0.3">
      <c r="A5158">
        <v>173.37375</v>
      </c>
      <c r="B5158">
        <v>2215.8708499999998</v>
      </c>
      <c r="C5158">
        <v>-49357.882812000003</v>
      </c>
      <c r="D5158">
        <v>19373.675781000002</v>
      </c>
      <c r="E5158">
        <v>-0.19439000000000001</v>
      </c>
      <c r="F5158">
        <v>9.9684019999999993</v>
      </c>
      <c r="G5158">
        <v>5.4619000000000001E-2</v>
      </c>
      <c r="H5158">
        <v>5.6119000000000002E-2</v>
      </c>
      <c r="I5158">
        <v>1.1235999999999999E-2</v>
      </c>
      <c r="J5158">
        <v>-2.5073000000000002E-2</v>
      </c>
      <c r="K5158">
        <v>1011.809998</v>
      </c>
      <c r="L5158">
        <v>41.933708000000003</v>
      </c>
      <c r="W5158">
        <f t="shared" si="80"/>
        <v>53070.236409632766</v>
      </c>
    </row>
    <row r="5159" spans="1:23" x14ac:dyDescent="0.3">
      <c r="A5159">
        <v>173.38499999999999</v>
      </c>
      <c r="B5159">
        <v>2293.8559570000002</v>
      </c>
      <c r="C5159">
        <v>-49368.75</v>
      </c>
      <c r="D5159">
        <v>19279.951172000001</v>
      </c>
      <c r="E5159">
        <v>-0.17740700000000001</v>
      </c>
      <c r="F5159">
        <v>9.9676899999999993</v>
      </c>
      <c r="G5159">
        <v>5.1652000000000003E-2</v>
      </c>
      <c r="H5159">
        <v>7.2996000000000005E-2</v>
      </c>
      <c r="I5159">
        <v>1.358E-2</v>
      </c>
      <c r="J5159">
        <v>-2.5774999999999999E-2</v>
      </c>
      <c r="K5159">
        <v>1011.809998</v>
      </c>
      <c r="L5159">
        <v>41.933708000000003</v>
      </c>
      <c r="W5159">
        <f t="shared" si="80"/>
        <v>53049.521853723323</v>
      </c>
    </row>
    <row r="5160" spans="1:23" x14ac:dyDescent="0.3">
      <c r="A5160">
        <v>173.39625000000001</v>
      </c>
      <c r="B5160">
        <v>2094.5043949999999</v>
      </c>
      <c r="C5160">
        <v>-49371.039062000003</v>
      </c>
      <c r="D5160">
        <v>19364.5625</v>
      </c>
      <c r="E5160">
        <v>-0.17371500000000001</v>
      </c>
      <c r="F5160">
        <v>9.9719300000000004</v>
      </c>
      <c r="G5160">
        <v>4.4995E-2</v>
      </c>
      <c r="H5160">
        <v>6.6735000000000003E-2</v>
      </c>
      <c r="I5160">
        <v>1.2687E-2</v>
      </c>
      <c r="J5160">
        <v>-2.1663000000000002E-2</v>
      </c>
      <c r="K5160">
        <v>1011.809998</v>
      </c>
      <c r="L5160">
        <v>41.933708000000003</v>
      </c>
      <c r="W5160">
        <f t="shared" si="80"/>
        <v>53074.219047844788</v>
      </c>
    </row>
    <row r="5161" spans="1:23" x14ac:dyDescent="0.3">
      <c r="A5161">
        <v>173.4075</v>
      </c>
      <c r="B5161">
        <v>2118.405518</v>
      </c>
      <c r="C5161">
        <v>-49337.140625</v>
      </c>
      <c r="D5161">
        <v>19394.494140999999</v>
      </c>
      <c r="E5161">
        <v>-0.16934399999999999</v>
      </c>
      <c r="F5161">
        <v>9.9677179999999996</v>
      </c>
      <c r="G5161">
        <v>4.6988000000000002E-2</v>
      </c>
      <c r="H5161">
        <v>5.4711999999999997E-2</v>
      </c>
      <c r="I5161">
        <v>1.2285000000000001E-2</v>
      </c>
      <c r="J5161">
        <v>-1.9399E-2</v>
      </c>
      <c r="K5161">
        <v>1011.799988</v>
      </c>
      <c r="L5161">
        <v>41.933708000000003</v>
      </c>
      <c r="W5161">
        <f t="shared" si="80"/>
        <v>53054.570867880946</v>
      </c>
    </row>
    <row r="5162" spans="1:23" x14ac:dyDescent="0.3">
      <c r="A5162">
        <v>173.41874999999999</v>
      </c>
      <c r="B5162">
        <v>2083.7380370000001</v>
      </c>
      <c r="C5162">
        <v>-49338.863280999998</v>
      </c>
      <c r="D5162">
        <v>19235.658202999999</v>
      </c>
      <c r="E5162">
        <v>-0.179648</v>
      </c>
      <c r="F5162">
        <v>9.9760740000000006</v>
      </c>
      <c r="G5162">
        <v>4.6427999999999997E-2</v>
      </c>
      <c r="H5162">
        <v>3.4225999999999999E-2</v>
      </c>
      <c r="I5162">
        <v>1.0312999999999999E-2</v>
      </c>
      <c r="J5162">
        <v>-1.3627999999999999E-2</v>
      </c>
      <c r="K5162">
        <v>1011.799988</v>
      </c>
      <c r="L5162">
        <v>41.933708000000003</v>
      </c>
      <c r="W5162">
        <f t="shared" si="80"/>
        <v>52996.942747395267</v>
      </c>
    </row>
    <row r="5163" spans="1:23" x14ac:dyDescent="0.3">
      <c r="A5163">
        <v>173.43</v>
      </c>
      <c r="B5163">
        <v>2184.0695799999999</v>
      </c>
      <c r="C5163">
        <v>-49338.09375</v>
      </c>
      <c r="D5163">
        <v>19301.835937</v>
      </c>
      <c r="E5163">
        <v>-0.16714100000000001</v>
      </c>
      <c r="F5163">
        <v>9.9700790000000001</v>
      </c>
      <c r="G5163">
        <v>5.2318000000000003E-2</v>
      </c>
      <c r="H5163">
        <v>7.2020000000000001E-3</v>
      </c>
      <c r="I5163">
        <v>6.2579999999999997E-3</v>
      </c>
      <c r="J5163">
        <v>-7.182E-3</v>
      </c>
      <c r="K5163">
        <v>1011.799988</v>
      </c>
      <c r="L5163">
        <v>41.933708000000003</v>
      </c>
      <c r="W5163">
        <f t="shared" si="80"/>
        <v>53024.320130982676</v>
      </c>
    </row>
    <row r="5164" spans="1:23" x14ac:dyDescent="0.3">
      <c r="A5164">
        <v>173.44125</v>
      </c>
      <c r="B5164">
        <v>2110.9260250000002</v>
      </c>
      <c r="C5164">
        <v>-49344.363280999998</v>
      </c>
      <c r="D5164">
        <v>19409.582031000002</v>
      </c>
      <c r="E5164">
        <v>-0.17876400000000001</v>
      </c>
      <c r="F5164">
        <v>9.9734540000000003</v>
      </c>
      <c r="G5164">
        <v>4.5700999999999999E-2</v>
      </c>
      <c r="H5164">
        <v>-1.6435000000000002E-2</v>
      </c>
      <c r="I5164">
        <v>2.637E-3</v>
      </c>
      <c r="J5164">
        <v>-9.1200000000000005E-4</v>
      </c>
      <c r="K5164">
        <v>1011.799988</v>
      </c>
      <c r="L5164">
        <v>41.933708000000003</v>
      </c>
      <c r="W5164">
        <f t="shared" si="80"/>
        <v>53066.506111750394</v>
      </c>
    </row>
    <row r="5165" spans="1:23" x14ac:dyDescent="0.3">
      <c r="A5165">
        <v>173.45249999999999</v>
      </c>
      <c r="B5165">
        <v>2081.84375</v>
      </c>
      <c r="C5165">
        <v>-49369.925780999998</v>
      </c>
      <c r="D5165">
        <v>19224.320312</v>
      </c>
      <c r="E5165">
        <v>-0.188939</v>
      </c>
      <c r="F5165">
        <v>9.9614600000000006</v>
      </c>
      <c r="G5165">
        <v>3.8649000000000003E-2</v>
      </c>
      <c r="H5165">
        <v>-3.5314999999999999E-2</v>
      </c>
      <c r="I5165">
        <v>-4.28E-4</v>
      </c>
      <c r="J5165">
        <v>4.2310000000000004E-3</v>
      </c>
      <c r="K5165">
        <v>1011.799988</v>
      </c>
      <c r="L5165">
        <v>41.933708000000003</v>
      </c>
      <c r="W5165">
        <f t="shared" si="80"/>
        <v>53021.676100244491</v>
      </c>
    </row>
    <row r="5166" spans="1:23" x14ac:dyDescent="0.3">
      <c r="A5166">
        <v>173.46375</v>
      </c>
      <c r="B5166">
        <v>2173.8964839999999</v>
      </c>
      <c r="C5166">
        <v>-49342.425780999998</v>
      </c>
      <c r="D5166">
        <v>19185.123047000001</v>
      </c>
      <c r="E5166">
        <v>-0.18685199999999999</v>
      </c>
      <c r="F5166">
        <v>9.9601930000000003</v>
      </c>
      <c r="G5166">
        <v>2.7806999999999998E-2</v>
      </c>
      <c r="H5166">
        <v>-3.0646E-2</v>
      </c>
      <c r="I5166">
        <v>3.5199999999999999E-4</v>
      </c>
      <c r="J5166">
        <v>2.99E-3</v>
      </c>
      <c r="K5166">
        <v>1011.799988</v>
      </c>
      <c r="L5166">
        <v>41.933708000000003</v>
      </c>
      <c r="W5166">
        <f t="shared" si="80"/>
        <v>52985.561752284666</v>
      </c>
    </row>
    <row r="5167" spans="1:23" x14ac:dyDescent="0.3">
      <c r="A5167">
        <v>173.47499999999999</v>
      </c>
      <c r="B5167">
        <v>2230.3020019999999</v>
      </c>
      <c r="C5167">
        <v>-49359.699219000002</v>
      </c>
      <c r="D5167">
        <v>19294.425781000002</v>
      </c>
      <c r="E5167">
        <v>-0.18493699999999999</v>
      </c>
      <c r="F5167">
        <v>9.9616249999999997</v>
      </c>
      <c r="G5167">
        <v>4.0716000000000002E-2</v>
      </c>
      <c r="H5167">
        <v>-2.9061E-2</v>
      </c>
      <c r="I5167">
        <v>7.7700000000000002E-4</v>
      </c>
      <c r="J5167">
        <v>4.9100000000000001E-4</v>
      </c>
      <c r="K5167">
        <v>1011.799988</v>
      </c>
      <c r="L5167">
        <v>41.933708000000003</v>
      </c>
      <c r="W5167">
        <f t="shared" si="80"/>
        <v>53043.652025749434</v>
      </c>
    </row>
    <row r="5168" spans="1:23" x14ac:dyDescent="0.3">
      <c r="A5168">
        <v>173.48625000000001</v>
      </c>
      <c r="B5168">
        <v>2121.8503420000002</v>
      </c>
      <c r="C5168">
        <v>-49323.726562000003</v>
      </c>
      <c r="D5168">
        <v>19247.373047000001</v>
      </c>
      <c r="E5168">
        <v>-0.187114</v>
      </c>
      <c r="F5168">
        <v>9.9743700000000004</v>
      </c>
      <c r="G5168">
        <v>4.4278999999999999E-2</v>
      </c>
      <c r="H5168">
        <v>-1.0023000000000001E-2</v>
      </c>
      <c r="I5168">
        <v>2.5200000000000001E-3</v>
      </c>
      <c r="J5168">
        <v>-7.3169999999999997E-3</v>
      </c>
      <c r="K5168">
        <v>1011.799988</v>
      </c>
      <c r="L5168">
        <v>41.933708000000003</v>
      </c>
      <c r="W5168">
        <f t="shared" si="80"/>
        <v>52988.617834844234</v>
      </c>
    </row>
    <row r="5169" spans="1:23" x14ac:dyDescent="0.3">
      <c r="A5169">
        <v>173.4975</v>
      </c>
      <c r="B5169">
        <v>2059.0764159999999</v>
      </c>
      <c r="C5169">
        <v>-49337.324219000002</v>
      </c>
      <c r="D5169">
        <v>19283.425781000002</v>
      </c>
      <c r="E5169">
        <v>-0.17236699999999999</v>
      </c>
      <c r="F5169">
        <v>9.9649929999999998</v>
      </c>
      <c r="G5169">
        <v>5.2302000000000001E-2</v>
      </c>
      <c r="H5169">
        <v>2.0627E-2</v>
      </c>
      <c r="I5169">
        <v>6.2040000000000003E-3</v>
      </c>
      <c r="J5169">
        <v>-1.8124000000000001E-2</v>
      </c>
      <c r="K5169">
        <v>1011.799988</v>
      </c>
      <c r="L5169">
        <v>41.933708000000003</v>
      </c>
      <c r="W5169">
        <f t="shared" si="80"/>
        <v>53011.903065528473</v>
      </c>
    </row>
    <row r="5170" spans="1:23" x14ac:dyDescent="0.3">
      <c r="A5170">
        <v>173.50874999999999</v>
      </c>
      <c r="B5170">
        <v>2071.9941410000001</v>
      </c>
      <c r="C5170">
        <v>-49343.472655999998</v>
      </c>
      <c r="D5170">
        <v>19150.986327999999</v>
      </c>
      <c r="E5170">
        <v>-0.17787600000000001</v>
      </c>
      <c r="F5170">
        <v>9.9709260000000004</v>
      </c>
      <c r="G5170">
        <v>4.8543000000000003E-2</v>
      </c>
      <c r="H5170">
        <v>4.6580999999999997E-2</v>
      </c>
      <c r="I5170">
        <v>9.3150000000000004E-3</v>
      </c>
      <c r="J5170">
        <v>-2.3361E-2</v>
      </c>
      <c r="K5170">
        <v>1011.789978</v>
      </c>
      <c r="L5170">
        <v>41.936053999999999</v>
      </c>
      <c r="W5170">
        <f t="shared" si="80"/>
        <v>52970.102235213788</v>
      </c>
    </row>
    <row r="5171" spans="1:23" x14ac:dyDescent="0.3">
      <c r="A5171">
        <v>173.52</v>
      </c>
      <c r="B5171">
        <v>2081.9291990000002</v>
      </c>
      <c r="C5171">
        <v>-49388.636719000002</v>
      </c>
      <c r="D5171">
        <v>19079.095702999999</v>
      </c>
      <c r="E5171">
        <v>-0.18421999999999999</v>
      </c>
      <c r="F5171">
        <v>9.9584390000000003</v>
      </c>
      <c r="G5171">
        <v>3.5045E-2</v>
      </c>
      <c r="H5171">
        <v>6.5944000000000003E-2</v>
      </c>
      <c r="I5171">
        <v>1.184E-2</v>
      </c>
      <c r="J5171">
        <v>-2.6075000000000001E-2</v>
      </c>
      <c r="K5171">
        <v>1011.789978</v>
      </c>
      <c r="L5171">
        <v>41.936053999999999</v>
      </c>
      <c r="W5171">
        <f t="shared" si="80"/>
        <v>52986.637551322659</v>
      </c>
    </row>
    <row r="5172" spans="1:23" x14ac:dyDescent="0.3">
      <c r="A5172">
        <v>173.53125</v>
      </c>
      <c r="B5172">
        <v>2041.083496</v>
      </c>
      <c r="C5172">
        <v>-49355.738280999998</v>
      </c>
      <c r="D5172">
        <v>19178.423827999999</v>
      </c>
      <c r="E5172">
        <v>-0.185971</v>
      </c>
      <c r="F5172">
        <v>9.970269</v>
      </c>
      <c r="G5172">
        <v>3.4846000000000002E-2</v>
      </c>
      <c r="H5172">
        <v>7.0648000000000002E-2</v>
      </c>
      <c r="I5172">
        <v>1.3639E-2</v>
      </c>
      <c r="J5172">
        <v>-2.3098E-2</v>
      </c>
      <c r="K5172">
        <v>1011.789978</v>
      </c>
      <c r="L5172">
        <v>41.936053999999999</v>
      </c>
      <c r="W5172">
        <f t="shared" si="80"/>
        <v>52990.252534089799</v>
      </c>
    </row>
    <row r="5173" spans="1:23" x14ac:dyDescent="0.3">
      <c r="A5173">
        <v>173.54249999999999</v>
      </c>
      <c r="B5173">
        <v>2088.851318</v>
      </c>
      <c r="C5173">
        <v>-49339.714844000002</v>
      </c>
      <c r="D5173">
        <v>19260.880859000001</v>
      </c>
      <c r="E5173">
        <v>-0.18328900000000001</v>
      </c>
      <c r="F5173">
        <v>9.960998</v>
      </c>
      <c r="G5173">
        <v>2.9427999999999999E-2</v>
      </c>
      <c r="H5173">
        <v>6.7163E-2</v>
      </c>
      <c r="I5173">
        <v>1.3284000000000001E-2</v>
      </c>
      <c r="J5173">
        <v>-2.2253999999999999E-2</v>
      </c>
      <c r="K5173">
        <v>1011.789978</v>
      </c>
      <c r="L5173">
        <v>41.936053999999999</v>
      </c>
      <c r="W5173">
        <f t="shared" si="80"/>
        <v>53007.096620929326</v>
      </c>
    </row>
    <row r="5174" spans="1:23" x14ac:dyDescent="0.3">
      <c r="A5174">
        <v>173.55375000000001</v>
      </c>
      <c r="B5174">
        <v>2130.0200199999999</v>
      </c>
      <c r="C5174">
        <v>-49343.652344000002</v>
      </c>
      <c r="D5174">
        <v>19273.732422000001</v>
      </c>
      <c r="E5174">
        <v>-0.172877</v>
      </c>
      <c r="F5174">
        <v>9.9657879999999999</v>
      </c>
      <c r="G5174">
        <v>5.1221000000000003E-2</v>
      </c>
      <c r="H5174">
        <v>4.8772999999999997E-2</v>
      </c>
      <c r="I5174">
        <v>1.1180000000000001E-2</v>
      </c>
      <c r="J5174">
        <v>-1.7041000000000001E-2</v>
      </c>
      <c r="K5174">
        <v>1011.789978</v>
      </c>
      <c r="L5174">
        <v>41.936053999999999</v>
      </c>
      <c r="W5174">
        <f t="shared" si="80"/>
        <v>53017.070584916248</v>
      </c>
    </row>
    <row r="5175" spans="1:23" x14ac:dyDescent="0.3">
      <c r="A5175">
        <v>173.565</v>
      </c>
      <c r="B5175">
        <v>2210.72876</v>
      </c>
      <c r="C5175">
        <v>-49362.765625</v>
      </c>
      <c r="D5175">
        <v>19367.734375</v>
      </c>
      <c r="E5175">
        <v>-0.17854800000000001</v>
      </c>
      <c r="F5175">
        <v>9.9726940000000006</v>
      </c>
      <c r="G5175">
        <v>4.9091000000000003E-2</v>
      </c>
      <c r="H5175">
        <v>2.6589999999999999E-2</v>
      </c>
      <c r="I5175">
        <v>8.0879999999999997E-3</v>
      </c>
      <c r="J5175">
        <v>-1.2402E-2</v>
      </c>
      <c r="K5175">
        <v>1011.789978</v>
      </c>
      <c r="L5175">
        <v>41.936053999999999</v>
      </c>
      <c r="W5175">
        <f t="shared" si="80"/>
        <v>53072.394769969906</v>
      </c>
    </row>
    <row r="5176" spans="1:23" x14ac:dyDescent="0.3">
      <c r="A5176">
        <v>173.57624999999999</v>
      </c>
      <c r="B5176">
        <v>2129.4677729999999</v>
      </c>
      <c r="C5176">
        <v>-49355.617187000003</v>
      </c>
      <c r="D5176">
        <v>19310.394531000002</v>
      </c>
      <c r="E5176">
        <v>-0.18548400000000001</v>
      </c>
      <c r="F5176">
        <v>9.9694819999999993</v>
      </c>
      <c r="G5176">
        <v>5.7539E-2</v>
      </c>
      <c r="H5176">
        <v>-6.0599999999999998E-4</v>
      </c>
      <c r="I5176">
        <v>5.3880000000000004E-3</v>
      </c>
      <c r="J5176">
        <v>-5.6680000000000003E-3</v>
      </c>
      <c r="K5176">
        <v>1011.789978</v>
      </c>
      <c r="L5176">
        <v>41.936053999999999</v>
      </c>
      <c r="W5176">
        <f t="shared" si="80"/>
        <v>53041.520696986154</v>
      </c>
    </row>
    <row r="5177" spans="1:23" x14ac:dyDescent="0.3">
      <c r="A5177">
        <v>173.58750000000001</v>
      </c>
      <c r="B5177">
        <v>1965.168091</v>
      </c>
      <c r="C5177">
        <v>-49347.261719000002</v>
      </c>
      <c r="D5177">
        <v>19316.871093999998</v>
      </c>
      <c r="E5177">
        <v>-0.17354</v>
      </c>
      <c r="F5177">
        <v>9.9687300000000008</v>
      </c>
      <c r="G5177">
        <v>4.5976999999999997E-2</v>
      </c>
      <c r="H5177">
        <v>-1.5268E-2</v>
      </c>
      <c r="I5177">
        <v>2.9239999999999999E-3</v>
      </c>
      <c r="J5177">
        <v>-1.7200000000000001E-4</v>
      </c>
      <c r="K5177">
        <v>1011.789978</v>
      </c>
      <c r="L5177">
        <v>41.936053999999999</v>
      </c>
      <c r="W5177">
        <f t="shared" si="80"/>
        <v>53029.761772532795</v>
      </c>
    </row>
    <row r="5178" spans="1:23" x14ac:dyDescent="0.3">
      <c r="A5178">
        <v>173.59875</v>
      </c>
      <c r="B5178">
        <v>2054.7592770000001</v>
      </c>
      <c r="C5178">
        <v>-49348.035155999998</v>
      </c>
      <c r="D5178">
        <v>19231.533202999999</v>
      </c>
      <c r="E5178">
        <v>-0.18420600000000001</v>
      </c>
      <c r="F5178">
        <v>9.9756979999999995</v>
      </c>
      <c r="G5178">
        <v>4.3416999999999997E-2</v>
      </c>
      <c r="H5178">
        <v>-2.9572000000000001E-2</v>
      </c>
      <c r="I5178">
        <v>1.0660000000000001E-3</v>
      </c>
      <c r="J5178">
        <v>4.0980000000000001E-3</v>
      </c>
      <c r="K5178">
        <v>1011.789978</v>
      </c>
      <c r="L5178">
        <v>41.936053999999999</v>
      </c>
      <c r="W5178">
        <f t="shared" si="80"/>
        <v>53002.85349660262</v>
      </c>
    </row>
    <row r="5179" spans="1:23" x14ac:dyDescent="0.3">
      <c r="A5179">
        <v>173.61</v>
      </c>
      <c r="B5179">
        <v>2090.015625</v>
      </c>
      <c r="C5179">
        <v>-49340.640625</v>
      </c>
      <c r="D5179">
        <v>19123.330077999999</v>
      </c>
      <c r="E5179">
        <v>-0.19103200000000001</v>
      </c>
      <c r="F5179">
        <v>9.9755260000000003</v>
      </c>
      <c r="G5179">
        <v>3.7006999999999998E-2</v>
      </c>
      <c r="H5179">
        <v>-3.3887E-2</v>
      </c>
      <c r="I5179">
        <v>-1.2769999999999999E-3</v>
      </c>
      <c r="J5179">
        <v>4.1980000000000003E-3</v>
      </c>
      <c r="K5179">
        <v>1011.809998</v>
      </c>
      <c r="L5179">
        <v>41.933708000000003</v>
      </c>
      <c r="W5179">
        <f t="shared" si="80"/>
        <v>52958.179121551038</v>
      </c>
    </row>
    <row r="5180" spans="1:23" x14ac:dyDescent="0.3">
      <c r="A5180">
        <v>173.62125</v>
      </c>
      <c r="B5180">
        <v>2209.47876</v>
      </c>
      <c r="C5180">
        <v>-49339.289062000003</v>
      </c>
      <c r="D5180">
        <v>19359.953125</v>
      </c>
      <c r="E5180">
        <v>-0.185559</v>
      </c>
      <c r="F5180">
        <v>9.9595400000000005</v>
      </c>
      <c r="G5180">
        <v>5.3678999999999998E-2</v>
      </c>
      <c r="H5180">
        <v>-2.3439000000000002E-2</v>
      </c>
      <c r="I5180">
        <v>6.6600000000000003E-4</v>
      </c>
      <c r="J5180">
        <v>-6.1200000000000002E-4</v>
      </c>
      <c r="K5180">
        <v>1011.809998</v>
      </c>
      <c r="L5180">
        <v>41.933708000000003</v>
      </c>
      <c r="W5180">
        <f t="shared" si="80"/>
        <v>53047.667493836918</v>
      </c>
    </row>
    <row r="5181" spans="1:23" x14ac:dyDescent="0.3">
      <c r="A5181">
        <v>173.63249999999999</v>
      </c>
      <c r="B5181">
        <v>2133.6201169999999</v>
      </c>
      <c r="C5181">
        <v>-49340.234375</v>
      </c>
      <c r="D5181">
        <v>19402.263672000001</v>
      </c>
      <c r="E5181">
        <v>-0.18312400000000001</v>
      </c>
      <c r="F5181">
        <v>9.9629659999999998</v>
      </c>
      <c r="G5181">
        <v>4.9154000000000003E-2</v>
      </c>
      <c r="H5181">
        <v>-2.7680000000000001E-3</v>
      </c>
      <c r="I5181">
        <v>3.029E-3</v>
      </c>
      <c r="J5181">
        <v>-8.7250000000000001E-3</v>
      </c>
      <c r="K5181">
        <v>1011.809998</v>
      </c>
      <c r="L5181">
        <v>41.933708000000003</v>
      </c>
      <c r="W5181">
        <f t="shared" si="80"/>
        <v>53060.898018987667</v>
      </c>
    </row>
    <row r="5182" spans="1:23" x14ac:dyDescent="0.3">
      <c r="A5182">
        <v>173.64375000000001</v>
      </c>
      <c r="B5182">
        <v>2199.963135</v>
      </c>
      <c r="C5182">
        <v>-49339.960937000003</v>
      </c>
      <c r="D5182">
        <v>19394.777343999998</v>
      </c>
      <c r="E5182">
        <v>-0.18665899999999999</v>
      </c>
      <c r="F5182">
        <v>9.9635200000000008</v>
      </c>
      <c r="G5182">
        <v>4.5849000000000001E-2</v>
      </c>
      <c r="H5182">
        <v>2.6384000000000001E-2</v>
      </c>
      <c r="I5182">
        <v>7.6660000000000001E-3</v>
      </c>
      <c r="J5182">
        <v>-1.8386E-2</v>
      </c>
      <c r="K5182">
        <v>1011.809998</v>
      </c>
      <c r="L5182">
        <v>41.933708000000003</v>
      </c>
      <c r="W5182">
        <f t="shared" si="80"/>
        <v>53060.616009271704</v>
      </c>
    </row>
    <row r="5183" spans="1:23" x14ac:dyDescent="0.3">
      <c r="A5183">
        <v>173.655</v>
      </c>
      <c r="B5183">
        <v>2293.1545409999999</v>
      </c>
      <c r="C5183">
        <v>-49361.4375</v>
      </c>
      <c r="D5183">
        <v>19327.328125</v>
      </c>
      <c r="E5183">
        <v>-0.182896</v>
      </c>
      <c r="F5183">
        <v>9.9563889999999997</v>
      </c>
      <c r="G5183">
        <v>4.3447E-2</v>
      </c>
      <c r="H5183">
        <v>4.9662999999999999E-2</v>
      </c>
      <c r="I5183">
        <v>1.0387E-2</v>
      </c>
      <c r="J5183">
        <v>-2.3785000000000001E-2</v>
      </c>
      <c r="K5183">
        <v>1011.809998</v>
      </c>
      <c r="L5183">
        <v>41.933708000000003</v>
      </c>
      <c r="W5183">
        <f t="shared" si="80"/>
        <v>53059.925388816097</v>
      </c>
    </row>
    <row r="5184" spans="1:23" x14ac:dyDescent="0.3">
      <c r="A5184">
        <v>173.66624999999999</v>
      </c>
      <c r="B5184">
        <v>2246.4196780000002</v>
      </c>
      <c r="C5184">
        <v>-49377.648437000003</v>
      </c>
      <c r="D5184">
        <v>19113.496093999998</v>
      </c>
      <c r="E5184">
        <v>-0.190746</v>
      </c>
      <c r="F5184">
        <v>9.9680319999999991</v>
      </c>
      <c r="G5184">
        <v>3.3679000000000001E-2</v>
      </c>
      <c r="H5184">
        <v>6.4496999999999999E-2</v>
      </c>
      <c r="I5184">
        <v>1.3051999999999999E-2</v>
      </c>
      <c r="J5184">
        <v>-2.6068000000000001E-2</v>
      </c>
      <c r="K5184">
        <v>1011.809998</v>
      </c>
      <c r="L5184">
        <v>41.933708000000003</v>
      </c>
      <c r="W5184">
        <f t="shared" si="80"/>
        <v>52995.512069165139</v>
      </c>
    </row>
    <row r="5185" spans="1:23" x14ac:dyDescent="0.3">
      <c r="A5185">
        <v>173.67750000000001</v>
      </c>
      <c r="B5185">
        <v>2202.8923340000001</v>
      </c>
      <c r="C5185">
        <v>-49383.589844000002</v>
      </c>
      <c r="D5185">
        <v>19128.306640999999</v>
      </c>
      <c r="E5185">
        <v>-0.19234599999999999</v>
      </c>
      <c r="F5185">
        <v>9.9665199999999992</v>
      </c>
      <c r="G5185">
        <v>2.8015000000000002E-2</v>
      </c>
      <c r="H5185">
        <v>7.3561000000000001E-2</v>
      </c>
      <c r="I5185">
        <v>1.4217E-2</v>
      </c>
      <c r="J5185">
        <v>-2.4892999999999998E-2</v>
      </c>
      <c r="K5185">
        <v>1011.809998</v>
      </c>
      <c r="L5185">
        <v>41.933708000000003</v>
      </c>
      <c r="W5185">
        <f t="shared" si="80"/>
        <v>53004.563911683494</v>
      </c>
    </row>
    <row r="5186" spans="1:23" x14ac:dyDescent="0.3">
      <c r="A5186">
        <v>173.68875</v>
      </c>
      <c r="B5186">
        <v>2093.4553219999998</v>
      </c>
      <c r="C5186">
        <v>-49355.386719000002</v>
      </c>
      <c r="D5186">
        <v>19330.859375</v>
      </c>
      <c r="E5186">
        <v>-0.18312700000000001</v>
      </c>
      <c r="F5186">
        <v>9.9727350000000001</v>
      </c>
      <c r="G5186">
        <v>3.4473999999999998E-2</v>
      </c>
      <c r="H5186">
        <v>6.1803999999999998E-2</v>
      </c>
      <c r="I5186">
        <v>1.252E-2</v>
      </c>
      <c r="J5186">
        <v>-2.0728E-2</v>
      </c>
      <c r="K5186">
        <v>1011.809998</v>
      </c>
      <c r="L5186">
        <v>41.933708000000003</v>
      </c>
      <c r="W5186">
        <f t="shared" ref="W5186:W5249" si="81">SQRT((B5186)^2+(C5186)^2+(D5186)^2)</f>
        <v>53047.32677094367</v>
      </c>
    </row>
    <row r="5187" spans="1:23" x14ac:dyDescent="0.3">
      <c r="A5187">
        <v>173.7</v>
      </c>
      <c r="B5187">
        <v>2049.2651369999999</v>
      </c>
      <c r="C5187">
        <v>-49316.011719000002</v>
      </c>
      <c r="D5187">
        <v>19096.308593999998</v>
      </c>
      <c r="E5187">
        <v>-0.178091</v>
      </c>
      <c r="F5187">
        <v>9.9626280000000005</v>
      </c>
      <c r="G5187">
        <v>4.8181000000000002E-2</v>
      </c>
      <c r="H5187">
        <v>4.6088999999999998E-2</v>
      </c>
      <c r="I5187">
        <v>1.0961E-2</v>
      </c>
      <c r="J5187">
        <v>-1.6959999999999999E-2</v>
      </c>
      <c r="K5187">
        <v>1011.789978</v>
      </c>
      <c r="L5187">
        <v>41.940936999999998</v>
      </c>
      <c r="W5187">
        <f t="shared" si="81"/>
        <v>52923.88403535352</v>
      </c>
    </row>
    <row r="5188" spans="1:23" x14ac:dyDescent="0.3">
      <c r="A5188">
        <v>173.71125000000001</v>
      </c>
      <c r="B5188">
        <v>2107.3928219999998</v>
      </c>
      <c r="C5188">
        <v>-49332.566405999998</v>
      </c>
      <c r="D5188">
        <v>19154.548827999999</v>
      </c>
      <c r="E5188">
        <v>-0.164381</v>
      </c>
      <c r="F5188">
        <v>9.9694450000000003</v>
      </c>
      <c r="G5188">
        <v>5.3197000000000001E-2</v>
      </c>
      <c r="H5188">
        <v>1.7003000000000001E-2</v>
      </c>
      <c r="I5188">
        <v>7.5009999999999999E-3</v>
      </c>
      <c r="J5188">
        <v>-1.1002E-2</v>
      </c>
      <c r="K5188">
        <v>1011.789978</v>
      </c>
      <c r="L5188">
        <v>41.940936999999998</v>
      </c>
      <c r="W5188">
        <f t="shared" si="81"/>
        <v>52962.627894703757</v>
      </c>
    </row>
    <row r="5189" spans="1:23" x14ac:dyDescent="0.3">
      <c r="A5189">
        <v>173.7225</v>
      </c>
      <c r="B5189">
        <v>2199.6682129999999</v>
      </c>
      <c r="C5189">
        <v>-49345.273437000003</v>
      </c>
      <c r="D5189">
        <v>19185.15625</v>
      </c>
      <c r="E5189">
        <v>-0.18399699999999999</v>
      </c>
      <c r="F5189">
        <v>9.9642060000000008</v>
      </c>
      <c r="G5189">
        <v>4.1641999999999998E-2</v>
      </c>
      <c r="H5189">
        <v>-9.1909999999999995E-3</v>
      </c>
      <c r="I5189">
        <v>3.8310000000000002E-3</v>
      </c>
      <c r="J5189">
        <v>-4.5729999999999998E-3</v>
      </c>
      <c r="K5189">
        <v>1011.789978</v>
      </c>
      <c r="L5189">
        <v>41.940936999999998</v>
      </c>
      <c r="W5189">
        <f t="shared" si="81"/>
        <v>52989.289211655734</v>
      </c>
    </row>
    <row r="5190" spans="1:23" x14ac:dyDescent="0.3">
      <c r="A5190">
        <v>173.73374999999999</v>
      </c>
      <c r="B5190">
        <v>2234.5874020000001</v>
      </c>
      <c r="C5190">
        <v>-49385.6875</v>
      </c>
      <c r="D5190">
        <v>19154.361327999999</v>
      </c>
      <c r="E5190">
        <v>-0.19345599999999999</v>
      </c>
      <c r="F5190">
        <v>9.9620560000000005</v>
      </c>
      <c r="G5190">
        <v>3.5318000000000002E-2</v>
      </c>
      <c r="H5190">
        <v>-2.76E-2</v>
      </c>
      <c r="I5190">
        <v>1.4040000000000001E-3</v>
      </c>
      <c r="J5190">
        <v>9.7599999999999998E-4</v>
      </c>
      <c r="K5190">
        <v>1011.789978</v>
      </c>
      <c r="L5190">
        <v>41.940936999999998</v>
      </c>
      <c r="W5190">
        <f t="shared" si="81"/>
        <v>53017.252556016283</v>
      </c>
    </row>
    <row r="5191" spans="1:23" x14ac:dyDescent="0.3">
      <c r="A5191">
        <v>173.745</v>
      </c>
      <c r="B5191">
        <v>2198.2509770000001</v>
      </c>
      <c r="C5191">
        <v>-49349.398437000003</v>
      </c>
      <c r="D5191">
        <v>19283.890625</v>
      </c>
      <c r="E5191">
        <v>-0.19436</v>
      </c>
      <c r="F5191">
        <v>9.9708819999999996</v>
      </c>
      <c r="G5191">
        <v>3.8459E-2</v>
      </c>
      <c r="H5191">
        <v>-3.5457000000000002E-2</v>
      </c>
      <c r="I5191">
        <v>1.5200000000000001E-4</v>
      </c>
      <c r="J5191">
        <v>4.143E-3</v>
      </c>
      <c r="K5191">
        <v>1011.789978</v>
      </c>
      <c r="L5191">
        <v>41.940936999999998</v>
      </c>
      <c r="W5191">
        <f t="shared" si="81"/>
        <v>53028.896566764641</v>
      </c>
    </row>
    <row r="5192" spans="1:23" x14ac:dyDescent="0.3">
      <c r="A5192">
        <v>173.75624999999999</v>
      </c>
      <c r="B5192">
        <v>2094.9350589999999</v>
      </c>
      <c r="C5192">
        <v>-49348.925780999998</v>
      </c>
      <c r="D5192">
        <v>19239.550781000002</v>
      </c>
      <c r="E5192">
        <v>-0.18452299999999999</v>
      </c>
      <c r="F5192">
        <v>9.9702789999999997</v>
      </c>
      <c r="G5192">
        <v>5.0143E-2</v>
      </c>
      <c r="H5192">
        <v>-3.6998000000000003E-2</v>
      </c>
      <c r="I5192">
        <v>-2.6499999999999999E-4</v>
      </c>
      <c r="J5192">
        <v>3.3660000000000001E-3</v>
      </c>
      <c r="K5192">
        <v>1011.789978</v>
      </c>
      <c r="L5192">
        <v>41.940936999999998</v>
      </c>
      <c r="W5192">
        <f t="shared" si="81"/>
        <v>53008.164870091015</v>
      </c>
    </row>
    <row r="5193" spans="1:23" x14ac:dyDescent="0.3">
      <c r="A5193">
        <v>173.76750000000001</v>
      </c>
      <c r="B5193">
        <v>2186.4685060000002</v>
      </c>
      <c r="C5193">
        <v>-49348.292969000002</v>
      </c>
      <c r="D5193">
        <v>19275.173827999999</v>
      </c>
      <c r="E5193">
        <v>-0.18091699999999999</v>
      </c>
      <c r="F5193">
        <v>9.9690550000000009</v>
      </c>
      <c r="G5193">
        <v>3.5943000000000003E-2</v>
      </c>
      <c r="H5193">
        <v>-2.3444E-2</v>
      </c>
      <c r="I5193">
        <v>1.7539999999999999E-3</v>
      </c>
      <c r="J5193">
        <v>-3.052E-3</v>
      </c>
      <c r="K5193">
        <v>1011.789978</v>
      </c>
      <c r="L5193">
        <v>41.940936999999998</v>
      </c>
      <c r="W5193">
        <f t="shared" si="81"/>
        <v>53024.211352754704</v>
      </c>
    </row>
    <row r="5194" spans="1:23" x14ac:dyDescent="0.3">
      <c r="A5194">
        <v>173.77875</v>
      </c>
      <c r="B5194">
        <v>2033.7502440000001</v>
      </c>
      <c r="C5194">
        <v>-49379.914062000003</v>
      </c>
      <c r="D5194">
        <v>19234.671875</v>
      </c>
      <c r="E5194">
        <v>-0.18316299999999999</v>
      </c>
      <c r="F5194">
        <v>9.9710049999999999</v>
      </c>
      <c r="G5194">
        <v>4.7602999999999999E-2</v>
      </c>
      <c r="H5194">
        <v>1.5280000000000001E-3</v>
      </c>
      <c r="I5194">
        <v>3.6800000000000001E-3</v>
      </c>
      <c r="J5194">
        <v>-1.1408E-2</v>
      </c>
      <c r="K5194">
        <v>1011.789978</v>
      </c>
      <c r="L5194">
        <v>41.940936999999998</v>
      </c>
      <c r="W5194">
        <f t="shared" si="81"/>
        <v>53032.863914410584</v>
      </c>
    </row>
    <row r="5195" spans="1:23" x14ac:dyDescent="0.3">
      <c r="A5195">
        <v>173.79</v>
      </c>
      <c r="B5195">
        <v>2144.905518</v>
      </c>
      <c r="C5195">
        <v>-49354.015625</v>
      </c>
      <c r="D5195">
        <v>19279.96875</v>
      </c>
      <c r="E5195">
        <v>-0.18545</v>
      </c>
      <c r="F5195">
        <v>9.9697279999999999</v>
      </c>
      <c r="G5195">
        <v>4.3666000000000003E-2</v>
      </c>
      <c r="H5195">
        <v>3.458E-2</v>
      </c>
      <c r="I5195">
        <v>7.7609999999999997E-3</v>
      </c>
      <c r="J5195">
        <v>-2.0400000000000001E-2</v>
      </c>
      <c r="K5195">
        <v>1011.789978</v>
      </c>
      <c r="L5195">
        <v>41.940936999999998</v>
      </c>
      <c r="W5195">
        <f t="shared" si="81"/>
        <v>53029.582998500635</v>
      </c>
    </row>
    <row r="5196" spans="1:23" x14ac:dyDescent="0.3">
      <c r="A5196">
        <v>173.80125000000001</v>
      </c>
      <c r="B5196">
        <v>2104.040039</v>
      </c>
      <c r="C5196">
        <v>-49333.515625</v>
      </c>
      <c r="D5196">
        <v>19275.984375</v>
      </c>
      <c r="E5196">
        <v>-0.18640999999999999</v>
      </c>
      <c r="F5196">
        <v>9.970637</v>
      </c>
      <c r="G5196">
        <v>4.1126000000000003E-2</v>
      </c>
      <c r="H5196">
        <v>5.4695000000000001E-2</v>
      </c>
      <c r="I5196">
        <v>1.1852E-2</v>
      </c>
      <c r="J5196">
        <v>-2.4129999999999999E-2</v>
      </c>
      <c r="K5196">
        <v>1011.799988</v>
      </c>
      <c r="L5196">
        <v>41.943474000000002</v>
      </c>
      <c r="W5196">
        <f t="shared" si="81"/>
        <v>53007.41761332161</v>
      </c>
    </row>
    <row r="5197" spans="1:23" x14ac:dyDescent="0.3">
      <c r="A5197">
        <v>173.8125</v>
      </c>
      <c r="B5197">
        <v>1991.311279</v>
      </c>
      <c r="C5197">
        <v>-49337.523437000003</v>
      </c>
      <c r="D5197">
        <v>19222.849609000001</v>
      </c>
      <c r="E5197">
        <v>-0.17874200000000001</v>
      </c>
      <c r="F5197">
        <v>9.9670520000000007</v>
      </c>
      <c r="G5197">
        <v>3.7442999999999997E-2</v>
      </c>
      <c r="H5197">
        <v>7.0042999999999994E-2</v>
      </c>
      <c r="I5197">
        <v>1.3585E-2</v>
      </c>
      <c r="J5197">
        <v>-2.7352999999999999E-2</v>
      </c>
      <c r="K5197">
        <v>1011.799988</v>
      </c>
      <c r="L5197">
        <v>41.943474000000002</v>
      </c>
      <c r="W5197">
        <f t="shared" si="81"/>
        <v>52987.493681024665</v>
      </c>
    </row>
    <row r="5198" spans="1:23" x14ac:dyDescent="0.3">
      <c r="A5198">
        <v>173.82374999999999</v>
      </c>
      <c r="B5198">
        <v>2109.2797850000002</v>
      </c>
      <c r="C5198">
        <v>-49347.878905999998</v>
      </c>
      <c r="D5198">
        <v>19275.451172000001</v>
      </c>
      <c r="E5198">
        <v>-0.185584</v>
      </c>
      <c r="F5198">
        <v>9.9678419999999992</v>
      </c>
      <c r="G5198">
        <v>3.8419000000000002E-2</v>
      </c>
      <c r="H5198">
        <v>7.2091000000000002E-2</v>
      </c>
      <c r="I5198">
        <v>1.4422000000000001E-2</v>
      </c>
      <c r="J5198">
        <v>-2.4277E-2</v>
      </c>
      <c r="K5198">
        <v>1011.799988</v>
      </c>
      <c r="L5198">
        <v>41.943474000000002</v>
      </c>
      <c r="W5198">
        <f t="shared" si="81"/>
        <v>53020.799990351006</v>
      </c>
    </row>
    <row r="5199" spans="1:23" x14ac:dyDescent="0.3">
      <c r="A5199">
        <v>173.83500000000001</v>
      </c>
      <c r="B5199">
        <v>2127.8942870000001</v>
      </c>
      <c r="C5199">
        <v>-49339.519530999998</v>
      </c>
      <c r="D5199">
        <v>19385.398437</v>
      </c>
      <c r="E5199">
        <v>-0.174815</v>
      </c>
      <c r="F5199">
        <v>9.966367</v>
      </c>
      <c r="G5199">
        <v>5.4916E-2</v>
      </c>
      <c r="H5199">
        <v>6.4653000000000002E-2</v>
      </c>
      <c r="I5199">
        <v>1.3173000000000001E-2</v>
      </c>
      <c r="J5199">
        <v>-2.0188999999999999E-2</v>
      </c>
      <c r="K5199">
        <v>1011.799988</v>
      </c>
      <c r="L5199">
        <v>41.943474000000002</v>
      </c>
      <c r="W5199">
        <f t="shared" si="81"/>
        <v>53053.838637819783</v>
      </c>
    </row>
    <row r="5200" spans="1:23" x14ac:dyDescent="0.3">
      <c r="A5200">
        <v>173.84625</v>
      </c>
      <c r="B5200">
        <v>2048.4719239999999</v>
      </c>
      <c r="C5200">
        <v>-49354.664062000003</v>
      </c>
      <c r="D5200">
        <v>19334.449218999998</v>
      </c>
      <c r="E5200">
        <v>-0.18786</v>
      </c>
      <c r="F5200">
        <v>9.9836159999999996</v>
      </c>
      <c r="G5200">
        <v>5.1196999999999999E-2</v>
      </c>
      <c r="H5200">
        <v>3.4465999999999997E-2</v>
      </c>
      <c r="I5200">
        <v>8.8749999999999992E-3</v>
      </c>
      <c r="J5200">
        <v>-1.3514999999999999E-2</v>
      </c>
      <c r="K5200">
        <v>1011.799988</v>
      </c>
      <c r="L5200">
        <v>41.943474000000002</v>
      </c>
      <c r="W5200">
        <f t="shared" si="81"/>
        <v>53046.206542017506</v>
      </c>
    </row>
    <row r="5201" spans="1:23" x14ac:dyDescent="0.3">
      <c r="A5201">
        <v>173.85749999999999</v>
      </c>
      <c r="B5201">
        <v>2183.584961</v>
      </c>
      <c r="C5201">
        <v>-49343.226562000003</v>
      </c>
      <c r="D5201">
        <v>19196.298827999999</v>
      </c>
      <c r="E5201">
        <v>-0.188579</v>
      </c>
      <c r="F5201">
        <v>9.9696300000000004</v>
      </c>
      <c r="G5201">
        <v>5.2977999999999997E-2</v>
      </c>
      <c r="H5201">
        <v>7.8840000000000004E-3</v>
      </c>
      <c r="I5201">
        <v>5.6280000000000002E-3</v>
      </c>
      <c r="J5201">
        <v>-8.6580000000000008E-3</v>
      </c>
      <c r="K5201">
        <v>1011.799988</v>
      </c>
      <c r="L5201">
        <v>41.943474000000002</v>
      </c>
      <c r="W5201">
        <f t="shared" si="81"/>
        <v>52990.753339848285</v>
      </c>
    </row>
    <row r="5202" spans="1:23" x14ac:dyDescent="0.3">
      <c r="A5202">
        <v>173.86875000000001</v>
      </c>
      <c r="B5202">
        <v>2146.25</v>
      </c>
      <c r="C5202">
        <v>-49362.28125</v>
      </c>
      <c r="D5202">
        <v>19212.318359000001</v>
      </c>
      <c r="E5202">
        <v>-0.186311</v>
      </c>
      <c r="F5202">
        <v>9.9724170000000001</v>
      </c>
      <c r="G5202">
        <v>4.8134000000000003E-2</v>
      </c>
      <c r="H5202">
        <v>-1.6489E-2</v>
      </c>
      <c r="I5202">
        <v>2.9450000000000001E-3</v>
      </c>
      <c r="J5202">
        <v>-1.1999999999999999E-3</v>
      </c>
      <c r="K5202">
        <v>1011.799988</v>
      </c>
      <c r="L5202">
        <v>41.943474000000002</v>
      </c>
      <c r="W5202">
        <f t="shared" si="81"/>
        <v>53012.775592249178</v>
      </c>
    </row>
    <row r="5203" spans="1:23" x14ac:dyDescent="0.3">
      <c r="A5203">
        <v>173.88</v>
      </c>
      <c r="B5203">
        <v>2220.90625</v>
      </c>
      <c r="C5203">
        <v>-49340.210937000003</v>
      </c>
      <c r="D5203">
        <v>19256.15625</v>
      </c>
      <c r="E5203">
        <v>-0.17147399999999999</v>
      </c>
      <c r="F5203">
        <v>9.9615939999999998</v>
      </c>
      <c r="G5203">
        <v>3.9992E-2</v>
      </c>
      <c r="H5203">
        <v>-3.288E-2</v>
      </c>
      <c r="I5203">
        <v>4.75E-4</v>
      </c>
      <c r="J5203">
        <v>2.5339999999999998E-3</v>
      </c>
      <c r="K5203">
        <v>1011.799988</v>
      </c>
      <c r="L5203">
        <v>41.943474000000002</v>
      </c>
      <c r="W5203">
        <f t="shared" si="81"/>
        <v>53011.21007299643</v>
      </c>
    </row>
    <row r="5204" spans="1:23" x14ac:dyDescent="0.3">
      <c r="A5204">
        <v>173.89125000000001</v>
      </c>
      <c r="B5204">
        <v>2163.6062010000001</v>
      </c>
      <c r="C5204">
        <v>-49338.914062000003</v>
      </c>
      <c r="D5204">
        <v>19177.917968999998</v>
      </c>
      <c r="E5204">
        <v>-0.192636</v>
      </c>
      <c r="F5204">
        <v>9.9695199999999993</v>
      </c>
      <c r="G5204">
        <v>3.6249000000000003E-2</v>
      </c>
      <c r="H5204">
        <v>-3.7103999999999998E-2</v>
      </c>
      <c r="I5204">
        <v>-7.7999999999999999E-4</v>
      </c>
      <c r="J5204">
        <v>3.3639999999999998E-3</v>
      </c>
      <c r="K5204">
        <v>1011.799988</v>
      </c>
      <c r="L5204">
        <v>41.943474000000002</v>
      </c>
      <c r="W5204">
        <f t="shared" si="81"/>
        <v>52979.261699613373</v>
      </c>
    </row>
    <row r="5205" spans="1:23" x14ac:dyDescent="0.3">
      <c r="A5205">
        <v>173.9025</v>
      </c>
      <c r="B5205">
        <v>2022.857422</v>
      </c>
      <c r="C5205">
        <v>-49357.542969000002</v>
      </c>
      <c r="D5205">
        <v>19134.441406000002</v>
      </c>
      <c r="E5205">
        <v>-0.190994</v>
      </c>
      <c r="F5205">
        <v>9.9662159999999993</v>
      </c>
      <c r="G5205">
        <v>4.8557999999999997E-2</v>
      </c>
      <c r="H5205">
        <v>-3.2243000000000001E-2</v>
      </c>
      <c r="I5205">
        <v>-3.1199999999999999E-4</v>
      </c>
      <c r="J5205">
        <v>5.9400000000000002E-4</v>
      </c>
      <c r="K5205">
        <v>1011.789978</v>
      </c>
      <c r="L5205">
        <v>41.940936999999998</v>
      </c>
      <c r="W5205">
        <f t="shared" si="81"/>
        <v>52975.332448282657</v>
      </c>
    </row>
    <row r="5206" spans="1:23" x14ac:dyDescent="0.3">
      <c r="A5206">
        <v>173.91374999999999</v>
      </c>
      <c r="B5206">
        <v>2008.9288329999999</v>
      </c>
      <c r="C5206">
        <v>-49330.410155999998</v>
      </c>
      <c r="D5206">
        <v>19331.748047000001</v>
      </c>
      <c r="E5206">
        <v>-0.192166</v>
      </c>
      <c r="F5206">
        <v>9.9673049999999996</v>
      </c>
      <c r="G5206">
        <v>5.1853999999999997E-2</v>
      </c>
      <c r="H5206">
        <v>-1.3627999999999999E-2</v>
      </c>
      <c r="I5206">
        <v>2.2339999999999999E-3</v>
      </c>
      <c r="J5206">
        <v>-6.7159999999999997E-3</v>
      </c>
      <c r="K5206">
        <v>1011.789978</v>
      </c>
      <c r="L5206">
        <v>41.940936999999998</v>
      </c>
      <c r="W5206">
        <f t="shared" si="81"/>
        <v>53021.143365339973</v>
      </c>
    </row>
    <row r="5207" spans="1:23" x14ac:dyDescent="0.3">
      <c r="A5207">
        <v>173.92500000000001</v>
      </c>
      <c r="B5207">
        <v>2068.6271969999998</v>
      </c>
      <c r="C5207">
        <v>-49340.328125</v>
      </c>
      <c r="D5207">
        <v>19297.060547000001</v>
      </c>
      <c r="E5207">
        <v>-0.189361</v>
      </c>
      <c r="F5207">
        <v>9.9640690000000003</v>
      </c>
      <c r="G5207">
        <v>4.4783000000000003E-2</v>
      </c>
      <c r="H5207">
        <v>9.8019999999999999E-3</v>
      </c>
      <c r="I5207">
        <v>4.9519999999999998E-3</v>
      </c>
      <c r="J5207">
        <v>-1.4125E-2</v>
      </c>
      <c r="K5207">
        <v>1011.789978</v>
      </c>
      <c r="L5207">
        <v>41.940936999999998</v>
      </c>
      <c r="W5207">
        <f t="shared" si="81"/>
        <v>53020.031532595465</v>
      </c>
    </row>
    <row r="5208" spans="1:23" x14ac:dyDescent="0.3">
      <c r="A5208">
        <v>173.93625</v>
      </c>
      <c r="B5208">
        <v>2045.14624</v>
      </c>
      <c r="C5208">
        <v>-49343.765625</v>
      </c>
      <c r="D5208">
        <v>19287.740234000001</v>
      </c>
      <c r="E5208">
        <v>-0.185617</v>
      </c>
      <c r="F5208">
        <v>9.9691869999999998</v>
      </c>
      <c r="G5208">
        <v>5.3901999999999999E-2</v>
      </c>
      <c r="H5208">
        <v>3.7953000000000001E-2</v>
      </c>
      <c r="I5208">
        <v>9.3810000000000004E-3</v>
      </c>
      <c r="J5208">
        <v>-2.1520999999999998E-2</v>
      </c>
      <c r="K5208">
        <v>1011.789978</v>
      </c>
      <c r="L5208">
        <v>41.940936999999998</v>
      </c>
      <c r="W5208">
        <f t="shared" si="81"/>
        <v>53018.928247675663</v>
      </c>
    </row>
    <row r="5209" spans="1:23" x14ac:dyDescent="0.3">
      <c r="A5209">
        <v>173.94749999999999</v>
      </c>
      <c r="B5209">
        <v>2119.2468260000001</v>
      </c>
      <c r="C5209">
        <v>-49347.617187000003</v>
      </c>
      <c r="D5209">
        <v>19294.535156000002</v>
      </c>
      <c r="E5209">
        <v>-0.18124199999999999</v>
      </c>
      <c r="F5209">
        <v>9.9659589999999998</v>
      </c>
      <c r="G5209">
        <v>4.1965000000000002E-2</v>
      </c>
      <c r="H5209">
        <v>6.0585E-2</v>
      </c>
      <c r="I5209">
        <v>1.1984E-2</v>
      </c>
      <c r="J5209">
        <v>-2.5418E-2</v>
      </c>
      <c r="K5209">
        <v>1011.789978</v>
      </c>
      <c r="L5209">
        <v>41.940936999999998</v>
      </c>
      <c r="W5209">
        <f t="shared" si="81"/>
        <v>53027.894697322547</v>
      </c>
    </row>
    <row r="5210" spans="1:23" x14ac:dyDescent="0.3">
      <c r="A5210">
        <v>173.95875000000001</v>
      </c>
      <c r="B5210">
        <v>2123.7673340000001</v>
      </c>
      <c r="C5210">
        <v>-49350.851562000003</v>
      </c>
      <c r="D5210">
        <v>19246.585937</v>
      </c>
      <c r="E5210">
        <v>-0.19189800000000001</v>
      </c>
      <c r="F5210">
        <v>9.9678780000000007</v>
      </c>
      <c r="G5210">
        <v>4.2738999999999999E-2</v>
      </c>
      <c r="H5210">
        <v>6.5382999999999997E-2</v>
      </c>
      <c r="I5210">
        <v>1.234E-2</v>
      </c>
      <c r="J5210">
        <v>-2.4501999999999999E-2</v>
      </c>
      <c r="K5210">
        <v>1011.789978</v>
      </c>
      <c r="L5210">
        <v>41.940936999999998</v>
      </c>
      <c r="W5210">
        <f t="shared" si="81"/>
        <v>53013.658691075543</v>
      </c>
    </row>
    <row r="5211" spans="1:23" x14ac:dyDescent="0.3">
      <c r="A5211">
        <v>173.97</v>
      </c>
      <c r="B5211">
        <v>2165.9433589999999</v>
      </c>
      <c r="C5211">
        <v>-49333.820312000003</v>
      </c>
      <c r="D5211">
        <v>19301.990234000001</v>
      </c>
      <c r="E5211">
        <v>-0.18265899999999999</v>
      </c>
      <c r="F5211">
        <v>9.9558520000000001</v>
      </c>
      <c r="G5211">
        <v>4.3575999999999997E-2</v>
      </c>
      <c r="H5211">
        <v>6.7014000000000004E-2</v>
      </c>
      <c r="I5211">
        <v>1.2478E-2</v>
      </c>
      <c r="J5211">
        <v>-2.2567E-2</v>
      </c>
      <c r="K5211">
        <v>1011.789978</v>
      </c>
      <c r="L5211">
        <v>41.940936999999998</v>
      </c>
      <c r="W5211">
        <f t="shared" si="81"/>
        <v>53019.656394629077</v>
      </c>
    </row>
    <row r="5212" spans="1:23" x14ac:dyDescent="0.3">
      <c r="A5212">
        <v>173.98124999999999</v>
      </c>
      <c r="B5212">
        <v>2159.1372070000002</v>
      </c>
      <c r="C5212">
        <v>-49355.804687000003</v>
      </c>
      <c r="D5212">
        <v>19312</v>
      </c>
      <c r="E5212">
        <v>-0.188078</v>
      </c>
      <c r="F5212">
        <v>9.9705279999999998</v>
      </c>
      <c r="G5212">
        <v>5.0076000000000002E-2</v>
      </c>
      <c r="H5212">
        <v>5.4417E-2</v>
      </c>
      <c r="I5212">
        <v>1.2218E-2</v>
      </c>
      <c r="J5212">
        <v>-1.797E-2</v>
      </c>
      <c r="K5212">
        <v>1011.789978</v>
      </c>
      <c r="L5212">
        <v>41.940936999999998</v>
      </c>
      <c r="W5212">
        <f t="shared" si="81"/>
        <v>53043.479088196538</v>
      </c>
    </row>
    <row r="5213" spans="1:23" x14ac:dyDescent="0.3">
      <c r="A5213">
        <v>173.99250000000001</v>
      </c>
      <c r="B5213">
        <v>2171.91626</v>
      </c>
      <c r="C5213">
        <v>-49340.308594000002</v>
      </c>
      <c r="D5213">
        <v>19244.925781000002</v>
      </c>
      <c r="E5213">
        <v>-0.18288199999999999</v>
      </c>
      <c r="F5213">
        <v>9.9651429999999994</v>
      </c>
      <c r="G5213">
        <v>5.2757999999999999E-2</v>
      </c>
      <c r="H5213">
        <v>3.2055E-2</v>
      </c>
      <c r="I5213">
        <v>9.5759999999999994E-3</v>
      </c>
      <c r="J5213">
        <v>-1.2807000000000001E-2</v>
      </c>
      <c r="K5213">
        <v>1011.789978</v>
      </c>
      <c r="L5213">
        <v>41.940936999999998</v>
      </c>
      <c r="W5213">
        <f t="shared" si="81"/>
        <v>53005.192582498945</v>
      </c>
    </row>
    <row r="5214" spans="1:23" x14ac:dyDescent="0.3">
      <c r="A5214">
        <v>174.00375</v>
      </c>
      <c r="B5214">
        <v>2157.718018</v>
      </c>
      <c r="C5214">
        <v>-49383.105469000002</v>
      </c>
      <c r="D5214">
        <v>19288.746093999998</v>
      </c>
      <c r="E5214">
        <v>-0.18972700000000001</v>
      </c>
      <c r="F5214">
        <v>9.9588680000000007</v>
      </c>
      <c r="G5214">
        <v>4.1614999999999999E-2</v>
      </c>
      <c r="H5214">
        <v>1.8710000000000001E-3</v>
      </c>
      <c r="I5214">
        <v>5.4619999999999998E-3</v>
      </c>
      <c r="J5214">
        <v>-5.8129999999999996E-3</v>
      </c>
      <c r="K5214">
        <v>1011.7799680000001</v>
      </c>
      <c r="L5214">
        <v>41.943474000000002</v>
      </c>
      <c r="W5214">
        <f t="shared" si="81"/>
        <v>53060.367306365115</v>
      </c>
    </row>
    <row r="5215" spans="1:23" x14ac:dyDescent="0.3">
      <c r="A5215">
        <v>174.01499999999999</v>
      </c>
      <c r="B5215">
        <v>2141.3989259999998</v>
      </c>
      <c r="C5215">
        <v>-49395.914062000003</v>
      </c>
      <c r="D5215">
        <v>19172.429687</v>
      </c>
      <c r="E5215">
        <v>-0.19589500000000001</v>
      </c>
      <c r="F5215">
        <v>9.9635409999999993</v>
      </c>
      <c r="G5215">
        <v>4.4082999999999997E-2</v>
      </c>
      <c r="H5215">
        <v>-2.3231000000000002E-2</v>
      </c>
      <c r="I5215">
        <v>1.5380000000000001E-3</v>
      </c>
      <c r="J5215">
        <v>1.304E-3</v>
      </c>
      <c r="K5215">
        <v>1011.7799680000001</v>
      </c>
      <c r="L5215">
        <v>41.943474000000002</v>
      </c>
      <c r="W5215">
        <f t="shared" si="81"/>
        <v>53029.463277349154</v>
      </c>
    </row>
    <row r="5216" spans="1:23" x14ac:dyDescent="0.3">
      <c r="A5216">
        <v>174.02625</v>
      </c>
      <c r="B5216">
        <v>2096.8652339999999</v>
      </c>
      <c r="C5216">
        <v>-49352.128905999998</v>
      </c>
      <c r="D5216">
        <v>19235.296875</v>
      </c>
      <c r="E5216">
        <v>-0.18940599999999999</v>
      </c>
      <c r="F5216">
        <v>9.9751899999999996</v>
      </c>
      <c r="G5216">
        <v>4.5124999999999998E-2</v>
      </c>
      <c r="H5216">
        <v>-3.5700000000000003E-2</v>
      </c>
      <c r="I5216">
        <v>-9.1299999999999997E-4</v>
      </c>
      <c r="J5216">
        <v>5.189E-3</v>
      </c>
      <c r="K5216">
        <v>1011.7799680000001</v>
      </c>
      <c r="L5216">
        <v>41.943474000000002</v>
      </c>
      <c r="W5216">
        <f t="shared" si="81"/>
        <v>53009.679467370705</v>
      </c>
    </row>
    <row r="5217" spans="1:23" x14ac:dyDescent="0.3">
      <c r="A5217">
        <v>174.03749999999999</v>
      </c>
      <c r="B5217">
        <v>2191.2060550000001</v>
      </c>
      <c r="C5217">
        <v>-49334.175780999998</v>
      </c>
      <c r="D5217">
        <v>19147.099609000001</v>
      </c>
      <c r="E5217">
        <v>-0.18670400000000001</v>
      </c>
      <c r="F5217">
        <v>9.966234</v>
      </c>
      <c r="G5217">
        <v>4.3671000000000001E-2</v>
      </c>
      <c r="H5217">
        <v>-3.7886000000000003E-2</v>
      </c>
      <c r="I5217">
        <v>-1.2520000000000001E-3</v>
      </c>
      <c r="J5217">
        <v>4.5300000000000002E-3</v>
      </c>
      <c r="K5217">
        <v>1011.7799680000001</v>
      </c>
      <c r="L5217">
        <v>41.943474000000002</v>
      </c>
      <c r="W5217">
        <f t="shared" si="81"/>
        <v>52964.834630186881</v>
      </c>
    </row>
    <row r="5218" spans="1:23" x14ac:dyDescent="0.3">
      <c r="A5218">
        <v>174.04875000000001</v>
      </c>
      <c r="B5218">
        <v>2147.9140619999998</v>
      </c>
      <c r="C5218">
        <v>-49355.691405999998</v>
      </c>
      <c r="D5218">
        <v>19248.033202999999</v>
      </c>
      <c r="E5218">
        <v>-0.187972</v>
      </c>
      <c r="F5218">
        <v>9.9723710000000008</v>
      </c>
      <c r="G5218">
        <v>3.7828000000000001E-2</v>
      </c>
      <c r="H5218">
        <v>-3.0724000000000001E-2</v>
      </c>
      <c r="I5218">
        <v>8.3600000000000005E-4</v>
      </c>
      <c r="J5218">
        <v>1.487E-3</v>
      </c>
      <c r="K5218">
        <v>1011.7799680000001</v>
      </c>
      <c r="L5218">
        <v>41.943474000000002</v>
      </c>
      <c r="W5218">
        <f t="shared" si="81"/>
        <v>53019.662307165156</v>
      </c>
    </row>
    <row r="5219" spans="1:23" x14ac:dyDescent="0.3">
      <c r="A5219">
        <v>174.06</v>
      </c>
      <c r="B5219">
        <v>2166.1088869999999</v>
      </c>
      <c r="C5219">
        <v>-49365.199219000002</v>
      </c>
      <c r="D5219">
        <v>19341.806640999999</v>
      </c>
      <c r="E5219">
        <v>-0.18462600000000001</v>
      </c>
      <c r="F5219">
        <v>9.9637480000000007</v>
      </c>
      <c r="G5219">
        <v>5.1950999999999997E-2</v>
      </c>
      <c r="H5219">
        <v>-3.5869999999999999E-3</v>
      </c>
      <c r="I5219">
        <v>3.797E-3</v>
      </c>
      <c r="J5219">
        <v>-7.9150000000000002E-3</v>
      </c>
      <c r="K5219">
        <v>1011.7799680000001</v>
      </c>
      <c r="L5219">
        <v>41.943474000000002</v>
      </c>
      <c r="W5219">
        <f t="shared" si="81"/>
        <v>53063.362179376934</v>
      </c>
    </row>
    <row r="5220" spans="1:23" x14ac:dyDescent="0.3">
      <c r="A5220">
        <v>174.07124999999999</v>
      </c>
      <c r="B5220">
        <v>2216.094482</v>
      </c>
      <c r="C5220">
        <v>-49359.546875</v>
      </c>
      <c r="D5220">
        <v>19268.427734000001</v>
      </c>
      <c r="E5220">
        <v>-0.17902799999999999</v>
      </c>
      <c r="F5220">
        <v>9.9655629999999995</v>
      </c>
      <c r="G5220">
        <v>5.2406000000000001E-2</v>
      </c>
      <c r="H5220">
        <v>2.1018999999999999E-2</v>
      </c>
      <c r="I5220">
        <v>6.8479999999999999E-3</v>
      </c>
      <c r="J5220">
        <v>-1.5997999999999998E-2</v>
      </c>
      <c r="K5220">
        <v>1011.7799680000001</v>
      </c>
      <c r="L5220">
        <v>41.943474000000002</v>
      </c>
      <c r="W5220">
        <f t="shared" si="81"/>
        <v>53033.463490506198</v>
      </c>
    </row>
    <row r="5221" spans="1:23" x14ac:dyDescent="0.3">
      <c r="A5221">
        <v>174.08250000000001</v>
      </c>
      <c r="B5221">
        <v>2156.9697270000001</v>
      </c>
      <c r="C5221">
        <v>-49359.4375</v>
      </c>
      <c r="D5221">
        <v>19219.236327999999</v>
      </c>
      <c r="E5221">
        <v>-0.18564600000000001</v>
      </c>
      <c r="F5221">
        <v>9.9638919999999995</v>
      </c>
      <c r="G5221">
        <v>3.1364999999999997E-2</v>
      </c>
      <c r="H5221">
        <v>4.8103E-2</v>
      </c>
      <c r="I5221">
        <v>9.4549999999999999E-3</v>
      </c>
      <c r="J5221">
        <v>-2.3217000000000002E-2</v>
      </c>
      <c r="K5221">
        <v>1011.7799680000001</v>
      </c>
      <c r="L5221">
        <v>41.943474000000002</v>
      </c>
      <c r="W5221">
        <f t="shared" si="81"/>
        <v>53013.070404864455</v>
      </c>
    </row>
    <row r="5222" spans="1:23" x14ac:dyDescent="0.3">
      <c r="A5222">
        <v>174.09375</v>
      </c>
      <c r="B5222">
        <v>2161.821289</v>
      </c>
      <c r="C5222">
        <v>-49368.71875</v>
      </c>
      <c r="D5222">
        <v>19141.742187</v>
      </c>
      <c r="E5222">
        <v>-0.19336700000000001</v>
      </c>
      <c r="F5222">
        <v>9.9651969999999999</v>
      </c>
      <c r="G5222">
        <v>4.1438999999999997E-2</v>
      </c>
      <c r="H5222">
        <v>6.4639000000000002E-2</v>
      </c>
      <c r="I5222">
        <v>1.2714E-2</v>
      </c>
      <c r="J5222">
        <v>-2.6342999999999998E-2</v>
      </c>
      <c r="K5222">
        <v>1011.7799680000001</v>
      </c>
      <c r="L5222">
        <v>41.943474000000002</v>
      </c>
      <c r="W5222">
        <f t="shared" si="81"/>
        <v>52993.869044029525</v>
      </c>
    </row>
    <row r="5223" spans="1:23" x14ac:dyDescent="0.3">
      <c r="A5223">
        <v>174.10499999999999</v>
      </c>
      <c r="B5223">
        <v>2144.454346</v>
      </c>
      <c r="C5223">
        <v>-49340.679687000003</v>
      </c>
      <c r="D5223">
        <v>19149.001952999999</v>
      </c>
      <c r="E5223">
        <v>-0.177401</v>
      </c>
      <c r="F5223">
        <v>9.9730179999999997</v>
      </c>
      <c r="G5223">
        <v>3.0693999999999999E-2</v>
      </c>
      <c r="H5223">
        <v>6.9260000000000002E-2</v>
      </c>
      <c r="I5223">
        <v>1.3058E-2</v>
      </c>
      <c r="J5223">
        <v>-2.4240000000000001E-2</v>
      </c>
      <c r="K5223">
        <v>1011.7799680000001</v>
      </c>
      <c r="L5223">
        <v>41.943474000000002</v>
      </c>
      <c r="W5223">
        <f t="shared" si="81"/>
        <v>52969.667095548284</v>
      </c>
    </row>
    <row r="5224" spans="1:23" x14ac:dyDescent="0.3">
      <c r="A5224">
        <v>174.11625000000001</v>
      </c>
      <c r="B5224">
        <v>2284.4125979999999</v>
      </c>
      <c r="C5224">
        <v>-49343.253905999998</v>
      </c>
      <c r="D5224">
        <v>19143.746093999998</v>
      </c>
      <c r="E5224">
        <v>-0.17180000000000001</v>
      </c>
      <c r="F5224">
        <v>9.967981</v>
      </c>
      <c r="G5224">
        <v>4.1223000000000003E-2</v>
      </c>
      <c r="H5224">
        <v>6.7363000000000006E-2</v>
      </c>
      <c r="I5224">
        <v>1.251E-2</v>
      </c>
      <c r="J5224">
        <v>-2.1777999999999999E-2</v>
      </c>
      <c r="K5224">
        <v>1011.7799680000001</v>
      </c>
      <c r="L5224">
        <v>41.943474000000002</v>
      </c>
      <c r="W5224">
        <f t="shared" si="81"/>
        <v>52976.015907780617</v>
      </c>
    </row>
    <row r="5225" spans="1:23" x14ac:dyDescent="0.3">
      <c r="A5225">
        <v>174.1275</v>
      </c>
      <c r="B5225">
        <v>2197.5913089999999</v>
      </c>
      <c r="C5225">
        <v>-49357.335937000003</v>
      </c>
      <c r="D5225">
        <v>19205.972656000002</v>
      </c>
      <c r="E5225">
        <v>-0.18156</v>
      </c>
      <c r="F5225">
        <v>9.9709219999999998</v>
      </c>
      <c r="G5225">
        <v>5.4216E-2</v>
      </c>
      <c r="H5225">
        <v>5.3957999999999999E-2</v>
      </c>
      <c r="I5225">
        <v>1.1476999999999999E-2</v>
      </c>
      <c r="J5225">
        <v>-1.8866999999999998E-2</v>
      </c>
      <c r="K5225">
        <v>1011.7799680000001</v>
      </c>
      <c r="L5225">
        <v>41.943474000000002</v>
      </c>
      <c r="W5225">
        <f t="shared" si="81"/>
        <v>53007.974909651886</v>
      </c>
    </row>
    <row r="5226" spans="1:23" x14ac:dyDescent="0.3">
      <c r="A5226">
        <v>174.13874999999999</v>
      </c>
      <c r="B5226">
        <v>2271.536865</v>
      </c>
      <c r="C5226">
        <v>-49332.316405999998</v>
      </c>
      <c r="D5226">
        <v>19152.251952999999</v>
      </c>
      <c r="E5226">
        <v>-0.179425</v>
      </c>
      <c r="F5226">
        <v>9.9681180000000005</v>
      </c>
      <c r="G5226">
        <v>5.7599999999999998E-2</v>
      </c>
      <c r="H5226">
        <v>2.1989000000000002E-2</v>
      </c>
      <c r="I5226">
        <v>7.7060000000000002E-3</v>
      </c>
      <c r="J5226">
        <v>-1.2036E-2</v>
      </c>
      <c r="K5226">
        <v>1011.7799680000001</v>
      </c>
      <c r="L5226">
        <v>41.943474000000002</v>
      </c>
      <c r="W5226">
        <f t="shared" si="81"/>
        <v>52968.349762683218</v>
      </c>
    </row>
    <row r="5227" spans="1:23" x14ac:dyDescent="0.3">
      <c r="A5227">
        <v>174.15</v>
      </c>
      <c r="B5227">
        <v>2129.6220699999999</v>
      </c>
      <c r="C5227">
        <v>-49337.175780999998</v>
      </c>
      <c r="D5227">
        <v>19254.005859000001</v>
      </c>
      <c r="E5227">
        <v>-0.17850099999999999</v>
      </c>
      <c r="F5227">
        <v>9.9737519999999993</v>
      </c>
      <c r="G5227">
        <v>4.3001999999999999E-2</v>
      </c>
      <c r="H5227">
        <v>1.5809999999999999E-3</v>
      </c>
      <c r="I5227">
        <v>5.1850000000000004E-3</v>
      </c>
      <c r="J5227">
        <v>-6.9519999999999998E-3</v>
      </c>
      <c r="K5227">
        <v>1011.7799680000001</v>
      </c>
      <c r="L5227">
        <v>41.943474000000002</v>
      </c>
      <c r="W5227">
        <f t="shared" si="81"/>
        <v>53003.857839073658</v>
      </c>
    </row>
    <row r="5228" spans="1:23" x14ac:dyDescent="0.3">
      <c r="A5228">
        <v>174.16125</v>
      </c>
      <c r="B5228">
        <v>2224.1103520000001</v>
      </c>
      <c r="C5228">
        <v>-49353.558594000002</v>
      </c>
      <c r="D5228">
        <v>19138.818359000001</v>
      </c>
      <c r="E5228">
        <v>-0.182421</v>
      </c>
      <c r="F5228">
        <v>9.9683410000000006</v>
      </c>
      <c r="G5228">
        <v>4.2567000000000001E-2</v>
      </c>
      <c r="H5228">
        <v>-1.9429999999999999E-2</v>
      </c>
      <c r="I5228">
        <v>2.4060000000000002E-3</v>
      </c>
      <c r="J5228">
        <v>1.8100000000000001E-4</v>
      </c>
      <c r="K5228">
        <v>1011.7799680000001</v>
      </c>
      <c r="L5228">
        <v>41.943474000000002</v>
      </c>
      <c r="W5228">
        <f t="shared" si="81"/>
        <v>52981.268208000271</v>
      </c>
    </row>
    <row r="5229" spans="1:23" x14ac:dyDescent="0.3">
      <c r="A5229">
        <v>174.17250000000001</v>
      </c>
      <c r="B5229">
        <v>2262.5886230000001</v>
      </c>
      <c r="C5229">
        <v>-49344.433594000002</v>
      </c>
      <c r="D5229">
        <v>19242.048827999999</v>
      </c>
      <c r="E5229">
        <v>-0.16970499999999999</v>
      </c>
      <c r="F5229">
        <v>9.9702699999999993</v>
      </c>
      <c r="G5229">
        <v>4.2214000000000002E-2</v>
      </c>
      <c r="H5229">
        <v>-3.7796000000000003E-2</v>
      </c>
      <c r="I5229">
        <v>-3.7800000000000003E-4</v>
      </c>
      <c r="J5229">
        <v>5.7809999999999997E-3</v>
      </c>
      <c r="K5229">
        <v>1011.7799680000001</v>
      </c>
      <c r="L5229">
        <v>41.943474000000002</v>
      </c>
      <c r="W5229">
        <f t="shared" si="81"/>
        <v>53011.780550069634</v>
      </c>
    </row>
    <row r="5230" spans="1:23" x14ac:dyDescent="0.3">
      <c r="A5230">
        <v>174.18375</v>
      </c>
      <c r="B5230">
        <v>2236.0153810000002</v>
      </c>
      <c r="C5230">
        <v>-49346.246094000002</v>
      </c>
      <c r="D5230">
        <v>19231.777343999998</v>
      </c>
      <c r="E5230">
        <v>-0.17307400000000001</v>
      </c>
      <c r="F5230">
        <v>9.9709339999999997</v>
      </c>
      <c r="G5230">
        <v>4.0930000000000001E-2</v>
      </c>
      <c r="H5230">
        <v>-3.4759999999999999E-2</v>
      </c>
      <c r="I5230">
        <v>-1.0499999999999999E-3</v>
      </c>
      <c r="J5230">
        <v>3.8969999999999999E-3</v>
      </c>
      <c r="K5230">
        <v>1011.7799680000001</v>
      </c>
      <c r="L5230">
        <v>41.943474000000002</v>
      </c>
      <c r="W5230">
        <f t="shared" si="81"/>
        <v>53008.612773424575</v>
      </c>
    </row>
    <row r="5231" spans="1:23" x14ac:dyDescent="0.3">
      <c r="A5231">
        <v>174.19499999999999</v>
      </c>
      <c r="B5231">
        <v>2149.5268550000001</v>
      </c>
      <c r="C5231">
        <v>-49351.527344000002</v>
      </c>
      <c r="D5231">
        <v>19213.443359000001</v>
      </c>
      <c r="E5231">
        <v>-0.17910899999999999</v>
      </c>
      <c r="F5231">
        <v>9.9717850000000006</v>
      </c>
      <c r="G5231">
        <v>4.9221000000000001E-2</v>
      </c>
      <c r="H5231">
        <v>-2.3349000000000002E-2</v>
      </c>
      <c r="I5231">
        <v>6.7400000000000001E-4</v>
      </c>
      <c r="J5231">
        <v>-1.585E-3</v>
      </c>
      <c r="K5231">
        <v>1011.7799680000001</v>
      </c>
      <c r="L5231">
        <v>41.943474000000002</v>
      </c>
      <c r="W5231">
        <f t="shared" si="81"/>
        <v>53003.30294043426</v>
      </c>
    </row>
    <row r="5232" spans="1:23" x14ac:dyDescent="0.3">
      <c r="A5232">
        <v>174.20625000000001</v>
      </c>
      <c r="B5232">
        <v>2287.273193</v>
      </c>
      <c r="C5232">
        <v>-49348.691405999998</v>
      </c>
      <c r="D5232">
        <v>19223.927734000001</v>
      </c>
      <c r="E5232">
        <v>-0.184557</v>
      </c>
      <c r="F5232">
        <v>9.9750630000000005</v>
      </c>
      <c r="G5232">
        <v>3.7928999999999997E-2</v>
      </c>
      <c r="H5232">
        <v>5.5380000000000004E-3</v>
      </c>
      <c r="I5232">
        <v>3.7929999999999999E-3</v>
      </c>
      <c r="J5232">
        <v>-1.1665E-2</v>
      </c>
      <c r="K5232">
        <v>1011.829956</v>
      </c>
      <c r="L5232">
        <v>41.945819999999998</v>
      </c>
      <c r="W5232">
        <f t="shared" si="81"/>
        <v>53010.228821106677</v>
      </c>
    </row>
    <row r="5233" spans="1:23" x14ac:dyDescent="0.3">
      <c r="A5233">
        <v>174.2175</v>
      </c>
      <c r="B5233">
        <v>2113.3217770000001</v>
      </c>
      <c r="C5233">
        <v>-49348.695312000003</v>
      </c>
      <c r="D5233">
        <v>19132.285156000002</v>
      </c>
      <c r="E5233">
        <v>-0.176316</v>
      </c>
      <c r="F5233">
        <v>9.9644960000000005</v>
      </c>
      <c r="G5233">
        <v>3.9032999999999998E-2</v>
      </c>
      <c r="H5233">
        <v>3.2100999999999998E-2</v>
      </c>
      <c r="I5233">
        <v>7.8539999999999999E-3</v>
      </c>
      <c r="J5233">
        <v>-1.9703999999999999E-2</v>
      </c>
      <c r="K5233">
        <v>1011.829956</v>
      </c>
      <c r="L5233">
        <v>41.945819999999998</v>
      </c>
      <c r="W5233">
        <f t="shared" si="81"/>
        <v>52969.842299371179</v>
      </c>
    </row>
    <row r="5234" spans="1:23" x14ac:dyDescent="0.3">
      <c r="A5234">
        <v>174.22874999999999</v>
      </c>
      <c r="B5234">
        <v>2146.8991700000001</v>
      </c>
      <c r="C5234">
        <v>-49344.265625</v>
      </c>
      <c r="D5234">
        <v>19255.767577999999</v>
      </c>
      <c r="E5234">
        <v>-0.17879600000000001</v>
      </c>
      <c r="F5234">
        <v>9.9605309999999996</v>
      </c>
      <c r="G5234">
        <v>4.4252E-2</v>
      </c>
      <c r="H5234">
        <v>5.5587999999999999E-2</v>
      </c>
      <c r="I5234">
        <v>1.1591000000000001E-2</v>
      </c>
      <c r="J5234">
        <v>-2.5101999999999999E-2</v>
      </c>
      <c r="K5234">
        <v>1011.829956</v>
      </c>
      <c r="L5234">
        <v>41.945819999999998</v>
      </c>
      <c r="W5234">
        <f t="shared" si="81"/>
        <v>53011.794075796563</v>
      </c>
    </row>
    <row r="5235" spans="1:23" x14ac:dyDescent="0.3">
      <c r="A5235">
        <v>174.24</v>
      </c>
      <c r="B5235">
        <v>2187.8342290000001</v>
      </c>
      <c r="C5235">
        <v>-49337.519530999998</v>
      </c>
      <c r="D5235">
        <v>19153.863281000002</v>
      </c>
      <c r="E5235">
        <v>-0.18592700000000001</v>
      </c>
      <c r="F5235">
        <v>9.9709369999999993</v>
      </c>
      <c r="G5235">
        <v>3.8632E-2</v>
      </c>
      <c r="H5235">
        <v>6.1983999999999997E-2</v>
      </c>
      <c r="I5235">
        <v>1.1727E-2</v>
      </c>
      <c r="J5235">
        <v>-2.5333999999999999E-2</v>
      </c>
      <c r="K5235">
        <v>1011.829956</v>
      </c>
      <c r="L5235">
        <v>41.945819999999998</v>
      </c>
      <c r="W5235">
        <f t="shared" si="81"/>
        <v>52970.255150156023</v>
      </c>
    </row>
    <row r="5236" spans="1:23" x14ac:dyDescent="0.3">
      <c r="A5236">
        <v>174.25125</v>
      </c>
      <c r="B5236">
        <v>2052.8508299999999</v>
      </c>
      <c r="C5236">
        <v>-49329.335937000003</v>
      </c>
      <c r="D5236">
        <v>19096.884765999999</v>
      </c>
      <c r="E5236">
        <v>-0.17836199999999999</v>
      </c>
      <c r="F5236">
        <v>9.9741920000000004</v>
      </c>
      <c r="G5236">
        <v>4.2713000000000001E-2</v>
      </c>
      <c r="H5236">
        <v>6.6171999999999995E-2</v>
      </c>
      <c r="I5236">
        <v>1.2969E-2</v>
      </c>
      <c r="J5236">
        <v>-2.266E-2</v>
      </c>
      <c r="K5236">
        <v>1011.829956</v>
      </c>
      <c r="L5236">
        <v>41.945819999999998</v>
      </c>
      <c r="W5236">
        <f t="shared" si="81"/>
        <v>52936.646930850417</v>
      </c>
    </row>
    <row r="5237" spans="1:23" x14ac:dyDescent="0.3">
      <c r="A5237">
        <v>174.26249999999999</v>
      </c>
      <c r="B5237">
        <v>2128.8569339999999</v>
      </c>
      <c r="C5237">
        <v>-49348.132812000003</v>
      </c>
      <c r="D5237">
        <v>19087.326172000001</v>
      </c>
      <c r="E5237">
        <v>-0.17708499999999999</v>
      </c>
      <c r="F5237">
        <v>9.9597169999999995</v>
      </c>
      <c r="G5237">
        <v>5.1840999999999998E-2</v>
      </c>
      <c r="H5237">
        <v>6.2447000000000003E-2</v>
      </c>
      <c r="I5237">
        <v>1.2583E-2</v>
      </c>
      <c r="J5237">
        <v>-2.1253000000000001E-2</v>
      </c>
      <c r="K5237">
        <v>1011.829956</v>
      </c>
      <c r="L5237">
        <v>41.945819999999998</v>
      </c>
      <c r="W5237">
        <f t="shared" si="81"/>
        <v>52953.718134542236</v>
      </c>
    </row>
    <row r="5238" spans="1:23" x14ac:dyDescent="0.3">
      <c r="A5238">
        <v>174.27375000000001</v>
      </c>
      <c r="B5238">
        <v>2107.4921869999998</v>
      </c>
      <c r="C5238">
        <v>-49356.128905999998</v>
      </c>
      <c r="D5238">
        <v>19160.691406000002</v>
      </c>
      <c r="E5238">
        <v>-0.179976</v>
      </c>
      <c r="F5238">
        <v>9.9757269999999991</v>
      </c>
      <c r="G5238">
        <v>5.6616E-2</v>
      </c>
      <c r="H5238">
        <v>4.5867999999999999E-2</v>
      </c>
      <c r="I5238">
        <v>1.1195E-2</v>
      </c>
      <c r="J5238">
        <v>-1.7059000000000001E-2</v>
      </c>
      <c r="K5238">
        <v>1011.829956</v>
      </c>
      <c r="L5238">
        <v>41.945819999999998</v>
      </c>
      <c r="W5238">
        <f t="shared" si="81"/>
        <v>52986.800989113479</v>
      </c>
    </row>
    <row r="5239" spans="1:23" x14ac:dyDescent="0.3">
      <c r="A5239">
        <v>174.285</v>
      </c>
      <c r="B5239">
        <v>2037.377808</v>
      </c>
      <c r="C5239">
        <v>-49350.363280999998</v>
      </c>
      <c r="D5239">
        <v>19315.125</v>
      </c>
      <c r="E5239">
        <v>-0.19705</v>
      </c>
      <c r="F5239">
        <v>9.9766940000000002</v>
      </c>
      <c r="G5239">
        <v>5.4830999999999998E-2</v>
      </c>
      <c r="H5239">
        <v>1.5980000000000001E-2</v>
      </c>
      <c r="I5239">
        <v>6.94E-3</v>
      </c>
      <c r="J5239">
        <v>-1.0444999999999999E-2</v>
      </c>
      <c r="K5239">
        <v>1011.829956</v>
      </c>
      <c r="L5239">
        <v>41.945819999999998</v>
      </c>
      <c r="W5239">
        <f t="shared" si="81"/>
        <v>53034.736900118856</v>
      </c>
    </row>
    <row r="5240" spans="1:23" x14ac:dyDescent="0.3">
      <c r="A5240">
        <v>174.29624999999999</v>
      </c>
      <c r="B5240">
        <v>2124.805664</v>
      </c>
      <c r="C5240">
        <v>-49348.441405999998</v>
      </c>
      <c r="D5240">
        <v>19176.677734000001</v>
      </c>
      <c r="E5240">
        <v>-0.182422</v>
      </c>
      <c r="F5240">
        <v>9.9658099999999994</v>
      </c>
      <c r="G5240">
        <v>5.79E-2</v>
      </c>
      <c r="H5240">
        <v>-1.3254E-2</v>
      </c>
      <c r="I5240">
        <v>2.944E-3</v>
      </c>
      <c r="J5240">
        <v>-2.8279999999999998E-3</v>
      </c>
      <c r="K5240">
        <v>1011.829956</v>
      </c>
      <c r="L5240">
        <v>41.945819999999998</v>
      </c>
      <c r="W5240">
        <f t="shared" si="81"/>
        <v>52986.115513640674</v>
      </c>
    </row>
    <row r="5241" spans="1:23" x14ac:dyDescent="0.3">
      <c r="A5241">
        <v>174.3075</v>
      </c>
      <c r="B5241">
        <v>2123.6745609999998</v>
      </c>
      <c r="C5241">
        <v>-49360.003905999998</v>
      </c>
      <c r="D5241">
        <v>19223.175781000002</v>
      </c>
      <c r="E5241">
        <v>-0.18085000000000001</v>
      </c>
      <c r="F5241">
        <v>9.9653740000000006</v>
      </c>
      <c r="G5241">
        <v>4.2456000000000001E-2</v>
      </c>
      <c r="H5241">
        <v>-2.6263000000000002E-2</v>
      </c>
      <c r="I5241">
        <v>1.3649999999999999E-3</v>
      </c>
      <c r="J5241">
        <v>1.915E-3</v>
      </c>
      <c r="K5241">
        <v>1011.829956</v>
      </c>
      <c r="L5241">
        <v>41.945819999999998</v>
      </c>
      <c r="W5241">
        <f t="shared" si="81"/>
        <v>53013.681878818781</v>
      </c>
    </row>
    <row r="5242" spans="1:23" x14ac:dyDescent="0.3">
      <c r="A5242">
        <v>174.31874999999999</v>
      </c>
      <c r="B5242">
        <v>2029.3551030000001</v>
      </c>
      <c r="C5242">
        <v>-49348.628905999998</v>
      </c>
      <c r="D5242">
        <v>19265.990234000001</v>
      </c>
      <c r="E5242">
        <v>-0.180699</v>
      </c>
      <c r="F5242">
        <v>9.9711230000000004</v>
      </c>
      <c r="G5242">
        <v>3.8460000000000001E-2</v>
      </c>
      <c r="H5242">
        <v>-3.4634999999999999E-2</v>
      </c>
      <c r="I5242">
        <v>-1.12E-4</v>
      </c>
      <c r="J5242">
        <v>4.1219999999999998E-3</v>
      </c>
      <c r="K5242">
        <v>1011.829956</v>
      </c>
      <c r="L5242">
        <v>41.945819999999998</v>
      </c>
      <c r="W5242">
        <f t="shared" si="81"/>
        <v>53014.939750345417</v>
      </c>
    </row>
    <row r="5243" spans="1:23" x14ac:dyDescent="0.3">
      <c r="A5243">
        <v>174.33</v>
      </c>
      <c r="B5243">
        <v>1995.369751</v>
      </c>
      <c r="C5243">
        <v>-49365.324219000002</v>
      </c>
      <c r="D5243">
        <v>19209.5</v>
      </c>
      <c r="E5243">
        <v>-0.185556</v>
      </c>
      <c r="F5243">
        <v>9.9722489999999997</v>
      </c>
      <c r="G5243">
        <v>4.0649999999999999E-2</v>
      </c>
      <c r="H5243">
        <v>-3.3086999999999998E-2</v>
      </c>
      <c r="I5243">
        <v>-2.1100000000000001E-4</v>
      </c>
      <c r="J5243">
        <v>1.7179999999999999E-3</v>
      </c>
      <c r="K5243">
        <v>1011.829956</v>
      </c>
      <c r="L5243">
        <v>41.945819999999998</v>
      </c>
      <c r="W5243">
        <f t="shared" si="81"/>
        <v>53008.693871290532</v>
      </c>
    </row>
    <row r="5244" spans="1:23" x14ac:dyDescent="0.3">
      <c r="A5244">
        <v>174.34125</v>
      </c>
      <c r="B5244">
        <v>2136.4289549999999</v>
      </c>
      <c r="C5244">
        <v>-49385.828125</v>
      </c>
      <c r="D5244">
        <v>19295.201172000001</v>
      </c>
      <c r="E5244">
        <v>-0.19085099999999999</v>
      </c>
      <c r="F5244">
        <v>9.9655819999999995</v>
      </c>
      <c r="G5244">
        <v>5.8195999999999998E-2</v>
      </c>
      <c r="H5244">
        <v>-1.9130000000000001E-2</v>
      </c>
      <c r="I5244">
        <v>3.4900000000000003E-4</v>
      </c>
      <c r="J5244">
        <v>-4.3610000000000003E-3</v>
      </c>
      <c r="K5244">
        <v>1011.829956</v>
      </c>
      <c r="L5244">
        <v>41.945819999999998</v>
      </c>
      <c r="W5244">
        <f t="shared" si="81"/>
        <v>53064.386706526187</v>
      </c>
    </row>
    <row r="5245" spans="1:23" x14ac:dyDescent="0.3">
      <c r="A5245">
        <v>174.35249999999999</v>
      </c>
      <c r="B5245">
        <v>2042.980225</v>
      </c>
      <c r="C5245">
        <v>-49355.878905999998</v>
      </c>
      <c r="D5245">
        <v>19307.583984000001</v>
      </c>
      <c r="E5245">
        <v>-0.18837300000000001</v>
      </c>
      <c r="F5245">
        <v>9.9651840000000007</v>
      </c>
      <c r="G5245">
        <v>5.2172999999999997E-2</v>
      </c>
      <c r="H5245">
        <v>8.9820000000000004E-3</v>
      </c>
      <c r="I5245">
        <v>4.5380000000000004E-3</v>
      </c>
      <c r="J5245">
        <v>-1.3099E-2</v>
      </c>
      <c r="K5245">
        <v>1011.829956</v>
      </c>
      <c r="L5245">
        <v>41.945819999999998</v>
      </c>
      <c r="W5245">
        <f t="shared" si="81"/>
        <v>53037.339206286451</v>
      </c>
    </row>
    <row r="5246" spans="1:23" x14ac:dyDescent="0.3">
      <c r="A5246">
        <v>174.36375000000001</v>
      </c>
      <c r="B5246">
        <v>2057.7124020000001</v>
      </c>
      <c r="C5246">
        <v>-49304.480469000002</v>
      </c>
      <c r="D5246">
        <v>19341.402343999998</v>
      </c>
      <c r="E5246">
        <v>-0.18582399999999999</v>
      </c>
      <c r="F5246">
        <v>9.9600229999999996</v>
      </c>
      <c r="G5246">
        <v>4.6608999999999998E-2</v>
      </c>
      <c r="H5246">
        <v>3.9196000000000002E-2</v>
      </c>
      <c r="I5246">
        <v>9.3489999999999997E-3</v>
      </c>
      <c r="J5246">
        <v>-2.2636E-2</v>
      </c>
      <c r="K5246">
        <v>1011.829956</v>
      </c>
      <c r="L5246">
        <v>41.945819999999998</v>
      </c>
      <c r="W5246">
        <f t="shared" si="81"/>
        <v>53002.41333448729</v>
      </c>
    </row>
    <row r="5247" spans="1:23" x14ac:dyDescent="0.3">
      <c r="A5247">
        <v>174.375</v>
      </c>
      <c r="B5247">
        <v>2112.775635</v>
      </c>
      <c r="C5247">
        <v>-49360.214844000002</v>
      </c>
      <c r="D5247">
        <v>19265.136718999998</v>
      </c>
      <c r="E5247">
        <v>-0.18273900000000001</v>
      </c>
      <c r="F5247">
        <v>9.9634979999999995</v>
      </c>
      <c r="G5247">
        <v>4.3102000000000001E-2</v>
      </c>
      <c r="H5247">
        <v>6.5282000000000007E-2</v>
      </c>
      <c r="I5247">
        <v>1.2388E-2</v>
      </c>
      <c r="J5247">
        <v>-2.7688999999999998E-2</v>
      </c>
      <c r="K5247">
        <v>1011.829956</v>
      </c>
      <c r="L5247">
        <v>41.945819999999998</v>
      </c>
      <c r="W5247">
        <f t="shared" si="81"/>
        <v>53028.672651042754</v>
      </c>
    </row>
    <row r="5248" spans="1:23" x14ac:dyDescent="0.3">
      <c r="A5248">
        <v>174.38624999999999</v>
      </c>
      <c r="B5248">
        <v>2006.179077</v>
      </c>
      <c r="C5248">
        <v>-49354.75</v>
      </c>
      <c r="D5248">
        <v>19292.835937</v>
      </c>
      <c r="E5248">
        <v>-0.17216999999999999</v>
      </c>
      <c r="F5248">
        <v>9.9626199999999994</v>
      </c>
      <c r="G5248">
        <v>5.3009000000000001E-2</v>
      </c>
      <c r="H5248">
        <v>7.3176000000000005E-2</v>
      </c>
      <c r="I5248">
        <v>1.4132E-2</v>
      </c>
      <c r="J5248">
        <v>-2.6807999999999998E-2</v>
      </c>
      <c r="K5248">
        <v>1011.829956</v>
      </c>
      <c r="L5248">
        <v>41.945819999999998</v>
      </c>
      <c r="W5248">
        <f t="shared" si="81"/>
        <v>53029.516503014536</v>
      </c>
    </row>
    <row r="5249" spans="1:23" x14ac:dyDescent="0.3">
      <c r="A5249">
        <v>174.39750000000001</v>
      </c>
      <c r="B5249">
        <v>2196.5971679999998</v>
      </c>
      <c r="C5249">
        <v>-49351.179687000003</v>
      </c>
      <c r="D5249">
        <v>19287.625</v>
      </c>
      <c r="E5249">
        <v>-0.17605799999999999</v>
      </c>
      <c r="F5249">
        <v>9.9720440000000004</v>
      </c>
      <c r="G5249">
        <v>4.7522000000000002E-2</v>
      </c>
      <c r="H5249">
        <v>6.7113999999999993E-2</v>
      </c>
      <c r="I5249">
        <v>1.3721000000000001E-2</v>
      </c>
      <c r="J5249">
        <v>-2.2716E-2</v>
      </c>
      <c r="K5249">
        <v>1011.829956</v>
      </c>
      <c r="L5249">
        <v>41.945819999999998</v>
      </c>
      <c r="W5249">
        <f t="shared" si="81"/>
        <v>53031.843771055632</v>
      </c>
    </row>
    <row r="5250" spans="1:23" x14ac:dyDescent="0.3">
      <c r="A5250">
        <v>174.40875</v>
      </c>
      <c r="B5250">
        <v>2246.1728520000001</v>
      </c>
      <c r="C5250">
        <v>-49373.582030999998</v>
      </c>
      <c r="D5250">
        <v>19175.591797000001</v>
      </c>
      <c r="E5250">
        <v>-0.17674500000000001</v>
      </c>
      <c r="F5250">
        <v>9.9680619999999998</v>
      </c>
      <c r="G5250">
        <v>4.4025000000000002E-2</v>
      </c>
      <c r="H5250">
        <v>5.7183999999999999E-2</v>
      </c>
      <c r="I5250">
        <v>1.2259000000000001E-2</v>
      </c>
      <c r="J5250">
        <v>-2.0043999999999999E-2</v>
      </c>
      <c r="K5250">
        <v>1011.820007</v>
      </c>
      <c r="L5250">
        <v>41.948357000000001</v>
      </c>
      <c r="W5250">
        <f t="shared" ref="W5250:W5313" si="82">SQRT((B5250)^2+(C5250)^2+(D5250)^2)</f>
        <v>53014.141658788758</v>
      </c>
    </row>
    <row r="5251" spans="1:23" x14ac:dyDescent="0.3">
      <c r="A5251">
        <v>174.42</v>
      </c>
      <c r="B5251">
        <v>2110.670654</v>
      </c>
      <c r="C5251">
        <v>-49360.046875</v>
      </c>
      <c r="D5251">
        <v>19370.277343999998</v>
      </c>
      <c r="E5251">
        <v>-0.18343400000000001</v>
      </c>
      <c r="F5251">
        <v>9.9631830000000008</v>
      </c>
      <c r="G5251">
        <v>4.1424000000000002E-2</v>
      </c>
      <c r="H5251">
        <v>4.0494000000000002E-2</v>
      </c>
      <c r="I5251">
        <v>1.0666E-2</v>
      </c>
      <c r="J5251">
        <v>-1.5623E-2</v>
      </c>
      <c r="K5251">
        <v>1011.820007</v>
      </c>
      <c r="L5251">
        <v>41.948357000000001</v>
      </c>
      <c r="W5251">
        <f t="shared" si="82"/>
        <v>53066.720291490914</v>
      </c>
    </row>
    <row r="5252" spans="1:23" x14ac:dyDescent="0.3">
      <c r="A5252">
        <v>174.43125000000001</v>
      </c>
      <c r="B5252">
        <v>2083.1152339999999</v>
      </c>
      <c r="C5252">
        <v>-49357.660155999998</v>
      </c>
      <c r="D5252">
        <v>19313.117187</v>
      </c>
      <c r="E5252">
        <v>-0.17280300000000001</v>
      </c>
      <c r="F5252">
        <v>9.9625149999999998</v>
      </c>
      <c r="G5252">
        <v>5.5123999999999999E-2</v>
      </c>
      <c r="H5252">
        <v>4.6540000000000002E-3</v>
      </c>
      <c r="I5252">
        <v>5.7159999999999997E-3</v>
      </c>
      <c r="J5252">
        <v>-6.4590000000000003E-3</v>
      </c>
      <c r="K5252">
        <v>1011.820007</v>
      </c>
      <c r="L5252">
        <v>41.948357000000001</v>
      </c>
      <c r="W5252">
        <f t="shared" si="82"/>
        <v>53042.57234177192</v>
      </c>
    </row>
    <row r="5253" spans="1:23" x14ac:dyDescent="0.3">
      <c r="A5253">
        <v>174.4425</v>
      </c>
      <c r="B5253">
        <v>2157.155029</v>
      </c>
      <c r="C5253">
        <v>-49338.570312000003</v>
      </c>
      <c r="D5253">
        <v>19312.421875</v>
      </c>
      <c r="E5253">
        <v>-0.189333</v>
      </c>
      <c r="F5253">
        <v>9.9677480000000003</v>
      </c>
      <c r="G5253">
        <v>4.5679999999999998E-2</v>
      </c>
      <c r="H5253">
        <v>-1.4017999999999999E-2</v>
      </c>
      <c r="I5253">
        <v>3.0530000000000002E-3</v>
      </c>
      <c r="J5253">
        <v>-2.284E-3</v>
      </c>
      <c r="K5253">
        <v>1011.820007</v>
      </c>
      <c r="L5253">
        <v>41.948357000000001</v>
      </c>
      <c r="W5253">
        <f t="shared" si="82"/>
        <v>53027.516224402651</v>
      </c>
    </row>
    <row r="5254" spans="1:23" x14ac:dyDescent="0.3">
      <c r="A5254">
        <v>174.45375000000001</v>
      </c>
      <c r="B5254">
        <v>2176.1704100000002</v>
      </c>
      <c r="C5254">
        <v>-49336.855469000002</v>
      </c>
      <c r="D5254">
        <v>19244.251952999999</v>
      </c>
      <c r="E5254">
        <v>-0.18643899999999999</v>
      </c>
      <c r="F5254">
        <v>9.9572909999999997</v>
      </c>
      <c r="G5254">
        <v>4.6137999999999998E-2</v>
      </c>
      <c r="H5254">
        <v>-3.0754E-2</v>
      </c>
      <c r="I5254">
        <v>1.075E-3</v>
      </c>
      <c r="J5254">
        <v>3.7290000000000001E-3</v>
      </c>
      <c r="K5254">
        <v>1011.820007</v>
      </c>
      <c r="L5254">
        <v>41.948357000000001</v>
      </c>
      <c r="W5254">
        <f t="shared" si="82"/>
        <v>53001.908064265939</v>
      </c>
    </row>
    <row r="5255" spans="1:23" x14ac:dyDescent="0.3">
      <c r="A5255">
        <v>174.465</v>
      </c>
      <c r="B5255">
        <v>2170.9194339999999</v>
      </c>
      <c r="C5255">
        <v>-49355.878905999998</v>
      </c>
      <c r="D5255">
        <v>19228.402343999998</v>
      </c>
      <c r="E5255">
        <v>-0.18141099999999999</v>
      </c>
      <c r="F5255">
        <v>9.9611549999999998</v>
      </c>
      <c r="G5255">
        <v>5.2496000000000001E-2</v>
      </c>
      <c r="H5255">
        <v>-4.0426999999999998E-2</v>
      </c>
      <c r="I5255">
        <v>-1.2290000000000001E-3</v>
      </c>
      <c r="J5255">
        <v>5.1009999999999996E-3</v>
      </c>
      <c r="K5255">
        <v>1011.820007</v>
      </c>
      <c r="L5255">
        <v>41.948357000000001</v>
      </c>
      <c r="W5255">
        <f t="shared" si="82"/>
        <v>53013.650416429533</v>
      </c>
    </row>
    <row r="5256" spans="1:23" x14ac:dyDescent="0.3">
      <c r="A5256">
        <v>174.47624999999999</v>
      </c>
      <c r="B5256">
        <v>2065.9909670000002</v>
      </c>
      <c r="C5256">
        <v>-49337.890625</v>
      </c>
      <c r="D5256">
        <v>19091.783202999999</v>
      </c>
      <c r="E5256">
        <v>-0.178426</v>
      </c>
      <c r="F5256">
        <v>9.9737109999999998</v>
      </c>
      <c r="G5256">
        <v>4.7843999999999998E-2</v>
      </c>
      <c r="H5256">
        <v>-2.9242000000000001E-2</v>
      </c>
      <c r="I5256">
        <v>5.9000000000000003E-4</v>
      </c>
      <c r="J5256">
        <v>1.0070000000000001E-3</v>
      </c>
      <c r="K5256">
        <v>1011.820007</v>
      </c>
      <c r="L5256">
        <v>41.948357000000001</v>
      </c>
      <c r="W5256">
        <f t="shared" si="82"/>
        <v>52943.289998549779</v>
      </c>
    </row>
    <row r="5257" spans="1:23" x14ac:dyDescent="0.3">
      <c r="A5257">
        <v>174.48750000000001</v>
      </c>
      <c r="B5257">
        <v>1999.697144</v>
      </c>
      <c r="C5257">
        <v>-49350.679687000003</v>
      </c>
      <c r="D5257">
        <v>19108.291015999999</v>
      </c>
      <c r="E5257">
        <v>-0.186003</v>
      </c>
      <c r="F5257">
        <v>9.9750040000000002</v>
      </c>
      <c r="G5257">
        <v>5.5224000000000002E-2</v>
      </c>
      <c r="H5257">
        <v>-1.3702000000000001E-2</v>
      </c>
      <c r="I5257">
        <v>1.8959999999999999E-3</v>
      </c>
      <c r="J5257">
        <v>-6.8089999999999999E-3</v>
      </c>
      <c r="K5257">
        <v>1011.820007</v>
      </c>
      <c r="L5257">
        <v>41.948357000000001</v>
      </c>
      <c r="W5257">
        <f t="shared" si="82"/>
        <v>52958.617427088699</v>
      </c>
    </row>
    <row r="5258" spans="1:23" x14ac:dyDescent="0.3">
      <c r="A5258">
        <v>174.49875</v>
      </c>
      <c r="B5258">
        <v>2132.5117190000001</v>
      </c>
      <c r="C5258">
        <v>-49371.289062000003</v>
      </c>
      <c r="D5258">
        <v>19193.650390999999</v>
      </c>
      <c r="E5258">
        <v>-0.188336</v>
      </c>
      <c r="F5258">
        <v>9.9712230000000002</v>
      </c>
      <c r="G5258">
        <v>4.7662000000000003E-2</v>
      </c>
      <c r="H5258">
        <v>1.6038E-2</v>
      </c>
      <c r="I5258">
        <v>6.1009999999999997E-3</v>
      </c>
      <c r="J5258">
        <v>-1.6702999999999999E-2</v>
      </c>
      <c r="K5258">
        <v>1011.820007</v>
      </c>
      <c r="L5258">
        <v>41.948357000000001</v>
      </c>
      <c r="W5258">
        <f t="shared" si="82"/>
        <v>53013.84729678811</v>
      </c>
    </row>
    <row r="5259" spans="1:23" x14ac:dyDescent="0.3">
      <c r="A5259">
        <v>174.51</v>
      </c>
      <c r="B5259">
        <v>2113.0083009999998</v>
      </c>
      <c r="C5259">
        <v>-49320.410155999998</v>
      </c>
      <c r="D5259">
        <v>19250.287109000001</v>
      </c>
      <c r="E5259">
        <v>-0.18795200000000001</v>
      </c>
      <c r="F5259">
        <v>9.9777529999999999</v>
      </c>
      <c r="G5259">
        <v>2.9082E-2</v>
      </c>
      <c r="H5259">
        <v>4.5982000000000002E-2</v>
      </c>
      <c r="I5259">
        <v>8.7430000000000008E-3</v>
      </c>
      <c r="J5259">
        <v>-2.3591000000000001E-2</v>
      </c>
      <c r="K5259">
        <v>1011.829956</v>
      </c>
      <c r="L5259">
        <v>41.948357000000001</v>
      </c>
      <c r="W5259">
        <f t="shared" si="82"/>
        <v>52986.236097831046</v>
      </c>
    </row>
    <row r="5260" spans="1:23" x14ac:dyDescent="0.3">
      <c r="A5260">
        <v>174.52125000000001</v>
      </c>
      <c r="B5260">
        <v>2174.1345209999999</v>
      </c>
      <c r="C5260">
        <v>-49333.199219000002</v>
      </c>
      <c r="D5260">
        <v>19283.105468999998</v>
      </c>
      <c r="E5260">
        <v>-0.18009</v>
      </c>
      <c r="F5260">
        <v>9.9763280000000005</v>
      </c>
      <c r="G5260">
        <v>3.5193000000000002E-2</v>
      </c>
      <c r="H5260">
        <v>6.1529E-2</v>
      </c>
      <c r="I5260">
        <v>1.1695000000000001E-2</v>
      </c>
      <c r="J5260">
        <v>-2.6034999999999999E-2</v>
      </c>
      <c r="K5260">
        <v>1011.829956</v>
      </c>
      <c r="L5260">
        <v>41.948357000000001</v>
      </c>
      <c r="W5260">
        <f t="shared" si="82"/>
        <v>53012.541559762292</v>
      </c>
    </row>
    <row r="5261" spans="1:23" x14ac:dyDescent="0.3">
      <c r="A5261">
        <v>174.5325</v>
      </c>
      <c r="B5261">
        <v>2257.070557</v>
      </c>
      <c r="C5261">
        <v>-49367.875</v>
      </c>
      <c r="D5261">
        <v>19092.816406000002</v>
      </c>
      <c r="E5261">
        <v>-0.18417600000000001</v>
      </c>
      <c r="F5261">
        <v>9.9620449999999998</v>
      </c>
      <c r="G5261">
        <v>3.9023000000000002E-2</v>
      </c>
      <c r="H5261">
        <v>7.3551000000000005E-2</v>
      </c>
      <c r="I5261">
        <v>1.3782000000000001E-2</v>
      </c>
      <c r="J5261">
        <v>-2.4871999999999998E-2</v>
      </c>
      <c r="K5261">
        <v>1011.829956</v>
      </c>
      <c r="L5261">
        <v>41.948357000000001</v>
      </c>
      <c r="W5261">
        <f t="shared" si="82"/>
        <v>52979.402486514737</v>
      </c>
    </row>
    <row r="5262" spans="1:23" x14ac:dyDescent="0.3">
      <c r="A5262">
        <v>174.54374999999999</v>
      </c>
      <c r="B5262">
        <v>2166.1208499999998</v>
      </c>
      <c r="C5262">
        <v>-49342.644530999998</v>
      </c>
      <c r="D5262">
        <v>19210.107422000001</v>
      </c>
      <c r="E5262">
        <v>-0.18554000000000001</v>
      </c>
      <c r="F5262">
        <v>9.9693909999999999</v>
      </c>
      <c r="G5262">
        <v>4.4049999999999999E-2</v>
      </c>
      <c r="H5262">
        <v>6.6492999999999997E-2</v>
      </c>
      <c r="I5262">
        <v>1.3568E-2</v>
      </c>
      <c r="J5262">
        <v>-2.0733000000000001E-2</v>
      </c>
      <c r="K5262">
        <v>1011.829956</v>
      </c>
      <c r="L5262">
        <v>41.948357000000001</v>
      </c>
      <c r="W5262">
        <f t="shared" si="82"/>
        <v>52994.498544794333</v>
      </c>
    </row>
    <row r="5263" spans="1:23" x14ac:dyDescent="0.3">
      <c r="A5263">
        <v>174.55500000000001</v>
      </c>
      <c r="B5263">
        <v>2208.6906739999999</v>
      </c>
      <c r="C5263">
        <v>-49342.988280999998</v>
      </c>
      <c r="D5263">
        <v>19310.828125</v>
      </c>
      <c r="E5263">
        <v>-0.18343400000000001</v>
      </c>
      <c r="F5263">
        <v>9.9624450000000007</v>
      </c>
      <c r="G5263">
        <v>5.5825E-2</v>
      </c>
      <c r="H5263">
        <v>5.2511000000000002E-2</v>
      </c>
      <c r="I5263">
        <v>1.0732E-2</v>
      </c>
      <c r="J5263">
        <v>-1.7142999999999999E-2</v>
      </c>
      <c r="K5263">
        <v>1011.829956</v>
      </c>
      <c r="L5263">
        <v>41.948357000000001</v>
      </c>
      <c r="W5263">
        <f t="shared" si="82"/>
        <v>53033.167827932062</v>
      </c>
    </row>
    <row r="5264" spans="1:23" x14ac:dyDescent="0.3">
      <c r="A5264">
        <v>174.56625</v>
      </c>
      <c r="B5264">
        <v>2059.9975589999999</v>
      </c>
      <c r="C5264">
        <v>-49349.03125</v>
      </c>
      <c r="D5264">
        <v>19179.664062</v>
      </c>
      <c r="E5264">
        <v>-0.187164</v>
      </c>
      <c r="F5264">
        <v>9.9719519999999999</v>
      </c>
      <c r="G5264">
        <v>4.3487999999999999E-2</v>
      </c>
      <c r="H5264">
        <v>2.4348000000000002E-2</v>
      </c>
      <c r="I5264">
        <v>8.2520000000000007E-3</v>
      </c>
      <c r="J5264">
        <v>-1.1209E-2</v>
      </c>
      <c r="K5264">
        <v>1011.829956</v>
      </c>
      <c r="L5264">
        <v>41.948357000000001</v>
      </c>
      <c r="W5264">
        <f t="shared" si="82"/>
        <v>52985.186503283512</v>
      </c>
    </row>
    <row r="5265" spans="1:23" x14ac:dyDescent="0.3">
      <c r="A5265">
        <v>174.57749999999999</v>
      </c>
      <c r="B5265">
        <v>2230.8254390000002</v>
      </c>
      <c r="C5265">
        <v>-49317.085937000003</v>
      </c>
      <c r="D5265">
        <v>19177.173827999999</v>
      </c>
      <c r="E5265">
        <v>-0.185917</v>
      </c>
      <c r="F5265">
        <v>9.9722010000000001</v>
      </c>
      <c r="G5265">
        <v>4.9613999999999998E-2</v>
      </c>
      <c r="H5265">
        <v>3.1909999999999998E-3</v>
      </c>
      <c r="I5265">
        <v>5.6979999999999999E-3</v>
      </c>
      <c r="J5265">
        <v>-5.385E-3</v>
      </c>
      <c r="K5265">
        <v>1011.829956</v>
      </c>
      <c r="L5265">
        <v>41.948357000000001</v>
      </c>
      <c r="W5265">
        <f t="shared" si="82"/>
        <v>52961.453373997028</v>
      </c>
    </row>
    <row r="5266" spans="1:23" x14ac:dyDescent="0.3">
      <c r="A5266">
        <v>174.58875</v>
      </c>
      <c r="B5266">
        <v>2240.0422359999998</v>
      </c>
      <c r="C5266">
        <v>-49324.679687000003</v>
      </c>
      <c r="D5266">
        <v>19214.226562</v>
      </c>
      <c r="E5266">
        <v>-0.181591</v>
      </c>
      <c r="F5266">
        <v>9.9761640000000007</v>
      </c>
      <c r="G5266">
        <v>3.3229000000000002E-2</v>
      </c>
      <c r="H5266">
        <v>-2.1273E-2</v>
      </c>
      <c r="I5266">
        <v>1.9780000000000002E-3</v>
      </c>
      <c r="J5266">
        <v>8.2899999999999998E-4</v>
      </c>
      <c r="K5266">
        <v>1011.829956</v>
      </c>
      <c r="L5266">
        <v>41.948357000000001</v>
      </c>
      <c r="W5266">
        <f t="shared" si="82"/>
        <v>52982.339678614429</v>
      </c>
    </row>
    <row r="5267" spans="1:23" x14ac:dyDescent="0.3">
      <c r="A5267">
        <v>174.6</v>
      </c>
      <c r="B5267">
        <v>2157.4116210000002</v>
      </c>
      <c r="C5267">
        <v>-49342.375</v>
      </c>
      <c r="D5267">
        <v>19227.714843999998</v>
      </c>
      <c r="E5267">
        <v>-0.18348500000000001</v>
      </c>
      <c r="F5267">
        <v>9.9690860000000008</v>
      </c>
      <c r="G5267">
        <v>4.3407000000000001E-2</v>
      </c>
      <c r="H5267">
        <v>-3.2197000000000003E-2</v>
      </c>
      <c r="I5267">
        <v>1.7799999999999999E-4</v>
      </c>
      <c r="J5267">
        <v>3.581E-3</v>
      </c>
      <c r="K5267">
        <v>1011.809998</v>
      </c>
      <c r="L5267">
        <v>41.948357000000001</v>
      </c>
      <c r="W5267">
        <f t="shared" si="82"/>
        <v>53000.277486681414</v>
      </c>
    </row>
    <row r="5268" spans="1:23" x14ac:dyDescent="0.3">
      <c r="A5268">
        <v>174.61125000000001</v>
      </c>
      <c r="B5268">
        <v>2124.7277829999998</v>
      </c>
      <c r="C5268">
        <v>-49342.652344000002</v>
      </c>
      <c r="D5268">
        <v>19193.058593999998</v>
      </c>
      <c r="E5268">
        <v>-0.18431600000000001</v>
      </c>
      <c r="F5268">
        <v>9.9682499999999994</v>
      </c>
      <c r="G5268">
        <v>4.8800000000000003E-2</v>
      </c>
      <c r="H5268">
        <v>-3.6552000000000001E-2</v>
      </c>
      <c r="I5268">
        <v>-9.0499059999999993E-6</v>
      </c>
      <c r="J5268">
        <v>4.2810000000000001E-3</v>
      </c>
      <c r="K5268">
        <v>1011.809998</v>
      </c>
      <c r="L5268">
        <v>41.948357000000001</v>
      </c>
      <c r="W5268">
        <f t="shared" si="82"/>
        <v>52986.652155853539</v>
      </c>
    </row>
    <row r="5269" spans="1:23" x14ac:dyDescent="0.3">
      <c r="A5269">
        <v>174.6225</v>
      </c>
      <c r="B5269">
        <v>2196.5507809999999</v>
      </c>
      <c r="C5269">
        <v>-49332.378905999998</v>
      </c>
      <c r="D5269">
        <v>19247.929687</v>
      </c>
      <c r="E5269">
        <v>-0.17957400000000001</v>
      </c>
      <c r="F5269">
        <v>9.9593120000000006</v>
      </c>
      <c r="G5269">
        <v>5.3312999999999999E-2</v>
      </c>
      <c r="H5269">
        <v>-2.5704999999999999E-2</v>
      </c>
      <c r="I5269">
        <v>8.0699999999999999E-4</v>
      </c>
      <c r="J5269">
        <v>-1.1E-4</v>
      </c>
      <c r="K5269">
        <v>1011.809998</v>
      </c>
      <c r="L5269">
        <v>41.948357000000001</v>
      </c>
      <c r="W5269">
        <f t="shared" si="82"/>
        <v>52999.917368750313</v>
      </c>
    </row>
    <row r="5270" spans="1:23" x14ac:dyDescent="0.3">
      <c r="A5270">
        <v>174.63374999999999</v>
      </c>
      <c r="B5270">
        <v>2260.507568</v>
      </c>
      <c r="C5270">
        <v>-49346.378905999998</v>
      </c>
      <c r="D5270">
        <v>19165.693359000001</v>
      </c>
      <c r="E5270">
        <v>-0.17812</v>
      </c>
      <c r="F5270">
        <v>9.9687789999999996</v>
      </c>
      <c r="G5270">
        <v>5.8739E-2</v>
      </c>
      <c r="H5270">
        <v>1.722E-3</v>
      </c>
      <c r="I5270">
        <v>4.1720000000000004E-3</v>
      </c>
      <c r="J5270">
        <v>-9.3570000000000007E-3</v>
      </c>
      <c r="K5270">
        <v>1011.809998</v>
      </c>
      <c r="L5270">
        <v>41.948357000000001</v>
      </c>
      <c r="W5270">
        <f t="shared" si="82"/>
        <v>52985.835914239608</v>
      </c>
    </row>
    <row r="5271" spans="1:23" x14ac:dyDescent="0.3">
      <c r="A5271">
        <v>174.64500000000001</v>
      </c>
      <c r="B5271">
        <v>2208.064453</v>
      </c>
      <c r="C5271">
        <v>-49318.722655999998</v>
      </c>
      <c r="D5271">
        <v>19150.53125</v>
      </c>
      <c r="E5271">
        <v>-0.179646</v>
      </c>
      <c r="F5271">
        <v>9.9730589999999992</v>
      </c>
      <c r="G5271">
        <v>3.8854E-2</v>
      </c>
      <c r="H5271">
        <v>2.7075999999999999E-2</v>
      </c>
      <c r="I5271">
        <v>7.9590000000000008E-3</v>
      </c>
      <c r="J5271">
        <v>-1.7486999999999999E-2</v>
      </c>
      <c r="K5271">
        <v>1011.809998</v>
      </c>
      <c r="L5271">
        <v>41.948357000000001</v>
      </c>
      <c r="W5271">
        <f t="shared" si="82"/>
        <v>52952.382384603581</v>
      </c>
    </row>
    <row r="5272" spans="1:23" x14ac:dyDescent="0.3">
      <c r="A5272">
        <v>174.65625</v>
      </c>
      <c r="B5272">
        <v>2117.195068</v>
      </c>
      <c r="C5272">
        <v>-49344.984375</v>
      </c>
      <c r="D5272">
        <v>19291.224609000001</v>
      </c>
      <c r="E5272">
        <v>-0.174488</v>
      </c>
      <c r="F5272">
        <v>9.9614060000000002</v>
      </c>
      <c r="G5272">
        <v>3.8746999999999997E-2</v>
      </c>
      <c r="H5272">
        <v>5.0444999999999997E-2</v>
      </c>
      <c r="I5272">
        <v>9.6050000000000007E-3</v>
      </c>
      <c r="J5272">
        <v>-2.3243E-2</v>
      </c>
      <c r="K5272">
        <v>1011.809998</v>
      </c>
      <c r="L5272">
        <v>41.948357000000001</v>
      </c>
      <c r="W5272">
        <f t="shared" si="82"/>
        <v>53024.158124762762</v>
      </c>
    </row>
    <row r="5273" spans="1:23" x14ac:dyDescent="0.3">
      <c r="A5273">
        <v>174.66749999999999</v>
      </c>
      <c r="B5273">
        <v>2072.123047</v>
      </c>
      <c r="C5273">
        <v>-49327.054687000003</v>
      </c>
      <c r="D5273">
        <v>19199.568359000001</v>
      </c>
      <c r="E5273">
        <v>-0.17286799999999999</v>
      </c>
      <c r="F5273">
        <v>9.9711459999999992</v>
      </c>
      <c r="G5273">
        <v>3.4918999999999999E-2</v>
      </c>
      <c r="H5273">
        <v>6.6068000000000002E-2</v>
      </c>
      <c r="I5273">
        <v>1.2403000000000001E-2</v>
      </c>
      <c r="J5273">
        <v>-2.6141000000000001E-2</v>
      </c>
      <c r="K5273">
        <v>1011.809998</v>
      </c>
      <c r="L5273">
        <v>41.948357000000001</v>
      </c>
      <c r="W5273">
        <f t="shared" si="82"/>
        <v>52972.402656365433</v>
      </c>
    </row>
    <row r="5274" spans="1:23" x14ac:dyDescent="0.3">
      <c r="A5274">
        <v>174.67875000000001</v>
      </c>
      <c r="B5274">
        <v>1993.2172849999999</v>
      </c>
      <c r="C5274">
        <v>-49333.457030999998</v>
      </c>
      <c r="D5274">
        <v>19179.732422000001</v>
      </c>
      <c r="E5274">
        <v>-0.18205499999999999</v>
      </c>
      <c r="F5274">
        <v>9.9696479999999994</v>
      </c>
      <c r="G5274">
        <v>5.1716999999999999E-2</v>
      </c>
      <c r="H5274">
        <v>7.1922E-2</v>
      </c>
      <c r="I5274">
        <v>1.3828999999999999E-2</v>
      </c>
      <c r="J5274">
        <v>-2.5544000000000001E-2</v>
      </c>
      <c r="K5274">
        <v>1011.809998</v>
      </c>
      <c r="L5274">
        <v>41.948357000000001</v>
      </c>
      <c r="W5274">
        <f t="shared" si="82"/>
        <v>52968.151124560354</v>
      </c>
    </row>
    <row r="5275" spans="1:23" x14ac:dyDescent="0.3">
      <c r="A5275">
        <v>174.69</v>
      </c>
      <c r="B5275">
        <v>2160.4577640000002</v>
      </c>
      <c r="C5275">
        <v>-49326.351562000003</v>
      </c>
      <c r="D5275">
        <v>19295.09375</v>
      </c>
      <c r="E5275">
        <v>-0.17499400000000001</v>
      </c>
      <c r="F5275">
        <v>9.9681840000000008</v>
      </c>
      <c r="G5275">
        <v>4.8390000000000002E-2</v>
      </c>
      <c r="H5275">
        <v>6.8459999999999993E-2</v>
      </c>
      <c r="I5275">
        <v>1.2829999999999999E-2</v>
      </c>
      <c r="J5275">
        <v>-2.1982999999999999E-2</v>
      </c>
      <c r="K5275">
        <v>1011.809998</v>
      </c>
      <c r="L5275">
        <v>41.948357000000001</v>
      </c>
      <c r="W5275">
        <f t="shared" si="82"/>
        <v>53009.972448486871</v>
      </c>
    </row>
    <row r="5276" spans="1:23" x14ac:dyDescent="0.3">
      <c r="A5276">
        <v>174.70124999999999</v>
      </c>
      <c r="B5276">
        <v>2124.9982909999999</v>
      </c>
      <c r="C5276">
        <v>-49367.117187000003</v>
      </c>
      <c r="D5276">
        <v>19236.1875</v>
      </c>
      <c r="E5276">
        <v>-0.19123999999999999</v>
      </c>
      <c r="F5276">
        <v>9.9695370000000008</v>
      </c>
      <c r="G5276">
        <v>4.0528000000000002E-2</v>
      </c>
      <c r="H5276">
        <v>4.5523000000000001E-2</v>
      </c>
      <c r="I5276">
        <v>1.0536999999999999E-2</v>
      </c>
      <c r="J5276">
        <v>-1.6900999999999999E-2</v>
      </c>
      <c r="K5276">
        <v>1011.849976</v>
      </c>
      <c r="L5276">
        <v>41.948357000000001</v>
      </c>
      <c r="W5276">
        <f t="shared" si="82"/>
        <v>53025.076960122373</v>
      </c>
    </row>
    <row r="5277" spans="1:23" x14ac:dyDescent="0.3">
      <c r="A5277">
        <v>174.71250000000001</v>
      </c>
      <c r="B5277">
        <v>2118.8332519999999</v>
      </c>
      <c r="C5277">
        <v>-49319.054687000003</v>
      </c>
      <c r="D5277">
        <v>19108.423827999999</v>
      </c>
      <c r="E5277">
        <v>-0.182583</v>
      </c>
      <c r="F5277">
        <v>9.9561430000000009</v>
      </c>
      <c r="G5277">
        <v>4.1721000000000001E-2</v>
      </c>
      <c r="H5277">
        <v>1.4811E-2</v>
      </c>
      <c r="I5277">
        <v>6.9589999999999999E-3</v>
      </c>
      <c r="J5277">
        <v>-1.0127000000000001E-2</v>
      </c>
      <c r="K5277">
        <v>1011.849976</v>
      </c>
      <c r="L5277">
        <v>41.948357000000001</v>
      </c>
      <c r="W5277">
        <f t="shared" si="82"/>
        <v>52933.83106067004</v>
      </c>
    </row>
    <row r="5278" spans="1:23" x14ac:dyDescent="0.3">
      <c r="A5278">
        <v>174.72375</v>
      </c>
      <c r="B5278">
        <v>2007.651245</v>
      </c>
      <c r="C5278">
        <v>-49334.105469000002</v>
      </c>
      <c r="D5278">
        <v>19142.53125</v>
      </c>
      <c r="E5278">
        <v>-0.18876999999999999</v>
      </c>
      <c r="F5278">
        <v>9.9768810000000006</v>
      </c>
      <c r="G5278">
        <v>4.2875999999999997E-2</v>
      </c>
      <c r="H5278">
        <v>-8.286E-3</v>
      </c>
      <c r="I5278">
        <v>4.1320000000000003E-3</v>
      </c>
      <c r="J5278">
        <v>-4.431E-3</v>
      </c>
      <c r="K5278">
        <v>1011.849976</v>
      </c>
      <c r="L5278">
        <v>41.948357000000001</v>
      </c>
      <c r="W5278">
        <f t="shared" si="82"/>
        <v>52955.841307689494</v>
      </c>
    </row>
    <row r="5279" spans="1:23" x14ac:dyDescent="0.3">
      <c r="A5279">
        <v>174.73500000000001</v>
      </c>
      <c r="B5279">
        <v>2102.6684570000002</v>
      </c>
      <c r="C5279">
        <v>-49335.882812000003</v>
      </c>
      <c r="D5279">
        <v>19311.974609000001</v>
      </c>
      <c r="E5279">
        <v>-0.175234</v>
      </c>
      <c r="F5279">
        <v>9.9670690000000004</v>
      </c>
      <c r="G5279">
        <v>5.3251E-2</v>
      </c>
      <c r="H5279">
        <v>-2.8310999999999999E-2</v>
      </c>
      <c r="I5279">
        <v>1.253E-3</v>
      </c>
      <c r="J5279">
        <v>3.058E-3</v>
      </c>
      <c r="K5279">
        <v>1011.849976</v>
      </c>
      <c r="L5279">
        <v>41.948357000000001</v>
      </c>
      <c r="W5279">
        <f t="shared" si="82"/>
        <v>53022.664123732233</v>
      </c>
    </row>
    <row r="5280" spans="1:23" x14ac:dyDescent="0.3">
      <c r="A5280">
        <v>174.74625</v>
      </c>
      <c r="B5280">
        <v>2146.5756839999999</v>
      </c>
      <c r="C5280">
        <v>-49350.730469000002</v>
      </c>
      <c r="D5280">
        <v>19276.59375</v>
      </c>
      <c r="E5280">
        <v>-0.18273900000000001</v>
      </c>
      <c r="F5280">
        <v>9.9665859999999995</v>
      </c>
      <c r="G5280">
        <v>4.4810000000000003E-2</v>
      </c>
      <c r="H5280">
        <v>-3.6769000000000003E-2</v>
      </c>
      <c r="I5280">
        <v>1.0900000000000001E-4</v>
      </c>
      <c r="J5280">
        <v>4.9560000000000003E-3</v>
      </c>
      <c r="K5280">
        <v>1011.849976</v>
      </c>
      <c r="L5280">
        <v>41.948357000000001</v>
      </c>
      <c r="W5280">
        <f t="shared" si="82"/>
        <v>53025.366114658405</v>
      </c>
    </row>
    <row r="5281" spans="1:23" x14ac:dyDescent="0.3">
      <c r="A5281">
        <v>174.75749999999999</v>
      </c>
      <c r="B5281">
        <v>2052.508789</v>
      </c>
      <c r="C5281">
        <v>-49327.914062000003</v>
      </c>
      <c r="D5281">
        <v>19254.136718999998</v>
      </c>
      <c r="E5281">
        <v>-0.182421</v>
      </c>
      <c r="F5281">
        <v>9.9641800000000007</v>
      </c>
      <c r="G5281">
        <v>3.9611E-2</v>
      </c>
      <c r="H5281">
        <v>-3.6519000000000003E-2</v>
      </c>
      <c r="I5281">
        <v>-8.8199999999999997E-4</v>
      </c>
      <c r="J5281">
        <v>2.9759999999999999E-3</v>
      </c>
      <c r="K5281">
        <v>1011.849976</v>
      </c>
      <c r="L5281">
        <v>41.948357000000001</v>
      </c>
      <c r="W5281">
        <f t="shared" si="82"/>
        <v>52992.241685278081</v>
      </c>
    </row>
    <row r="5282" spans="1:23" x14ac:dyDescent="0.3">
      <c r="A5282">
        <v>174.76875000000001</v>
      </c>
      <c r="B5282">
        <v>2038.682495</v>
      </c>
      <c r="C5282">
        <v>-49344.164062000003</v>
      </c>
      <c r="D5282">
        <v>19159.033202999999</v>
      </c>
      <c r="E5282">
        <v>-0.17941699999999999</v>
      </c>
      <c r="F5282">
        <v>9.9717710000000004</v>
      </c>
      <c r="G5282">
        <v>4.3128E-2</v>
      </c>
      <c r="H5282">
        <v>-2.5183000000000001E-2</v>
      </c>
      <c r="I5282">
        <v>5.8600000000000004E-4</v>
      </c>
      <c r="J5282">
        <v>-1.9740000000000001E-3</v>
      </c>
      <c r="K5282">
        <v>1011.849976</v>
      </c>
      <c r="L5282">
        <v>41.948357000000001</v>
      </c>
      <c r="W5282">
        <f t="shared" si="82"/>
        <v>52972.363611289315</v>
      </c>
    </row>
    <row r="5283" spans="1:23" x14ac:dyDescent="0.3">
      <c r="A5283">
        <v>174.78</v>
      </c>
      <c r="B5283">
        <v>2218.1098630000001</v>
      </c>
      <c r="C5283">
        <v>-49340.753905999998</v>
      </c>
      <c r="D5283">
        <v>19324.013672000001</v>
      </c>
      <c r="E5283">
        <v>-0.18831400000000001</v>
      </c>
      <c r="F5283">
        <v>9.9671179999999993</v>
      </c>
      <c r="G5283">
        <v>3.8380999999999998E-2</v>
      </c>
      <c r="H5283">
        <v>7.67E-4</v>
      </c>
      <c r="I5283">
        <v>3.2420000000000001E-3</v>
      </c>
      <c r="J5283">
        <v>-1.0919999999999999E-2</v>
      </c>
      <c r="K5283">
        <v>1011.849976</v>
      </c>
      <c r="L5283">
        <v>41.948357000000001</v>
      </c>
      <c r="W5283">
        <f t="shared" si="82"/>
        <v>53036.284860201464</v>
      </c>
    </row>
    <row r="5284" spans="1:23" x14ac:dyDescent="0.3">
      <c r="A5284">
        <v>174.79124999999999</v>
      </c>
      <c r="B5284">
        <v>2100.3176269999999</v>
      </c>
      <c r="C5284">
        <v>-49353.6875</v>
      </c>
      <c r="D5284">
        <v>19263.128906000002</v>
      </c>
      <c r="E5284">
        <v>-0.18249399999999999</v>
      </c>
      <c r="F5284">
        <v>9.9763929999999998</v>
      </c>
      <c r="G5284">
        <v>4.3853999999999997E-2</v>
      </c>
      <c r="H5284">
        <v>3.3418000000000003E-2</v>
      </c>
      <c r="I5284">
        <v>7.8239999999999994E-3</v>
      </c>
      <c r="J5284">
        <v>-2.0212000000000001E-2</v>
      </c>
      <c r="K5284">
        <v>1011.849976</v>
      </c>
      <c r="L5284">
        <v>41.948357000000001</v>
      </c>
      <c r="W5284">
        <f t="shared" si="82"/>
        <v>53021.37247592819</v>
      </c>
    </row>
    <row r="5285" spans="1:23" x14ac:dyDescent="0.3">
      <c r="A5285">
        <v>174.80250000000001</v>
      </c>
      <c r="B5285">
        <v>2100.0397950000001</v>
      </c>
      <c r="C5285">
        <v>-49368.078125</v>
      </c>
      <c r="D5285">
        <v>19355.824218999998</v>
      </c>
      <c r="E5285">
        <v>-0.18118600000000001</v>
      </c>
      <c r="F5285">
        <v>9.9677190000000007</v>
      </c>
      <c r="G5285">
        <v>4.7364000000000003E-2</v>
      </c>
      <c r="H5285">
        <v>5.9039000000000001E-2</v>
      </c>
      <c r="I5285">
        <v>1.1417999999999999E-2</v>
      </c>
      <c r="J5285">
        <v>-2.6102E-2</v>
      </c>
      <c r="K5285">
        <v>1011.820007</v>
      </c>
      <c r="L5285">
        <v>41.950702999999997</v>
      </c>
      <c r="W5285">
        <f t="shared" si="82"/>
        <v>53068.495702191467</v>
      </c>
    </row>
    <row r="5286" spans="1:23" x14ac:dyDescent="0.3">
      <c r="A5286">
        <v>174.81375</v>
      </c>
      <c r="B5286">
        <v>2064.5422359999998</v>
      </c>
      <c r="C5286">
        <v>-49349.34375</v>
      </c>
      <c r="D5286">
        <v>19154.658202999999</v>
      </c>
      <c r="E5286">
        <v>-0.19153600000000001</v>
      </c>
      <c r="F5286">
        <v>9.9767419999999998</v>
      </c>
      <c r="G5286">
        <v>5.2172999999999997E-2</v>
      </c>
      <c r="H5286">
        <v>6.9045999999999996E-2</v>
      </c>
      <c r="I5286">
        <v>1.3518000000000001E-2</v>
      </c>
      <c r="J5286">
        <v>-2.6797999999999999E-2</v>
      </c>
      <c r="K5286">
        <v>1011.820007</v>
      </c>
      <c r="L5286">
        <v>41.950702999999997</v>
      </c>
      <c r="W5286">
        <f t="shared" si="82"/>
        <v>52976.607989504642</v>
      </c>
    </row>
    <row r="5287" spans="1:23" x14ac:dyDescent="0.3">
      <c r="A5287">
        <v>174.82499999999999</v>
      </c>
      <c r="B5287">
        <v>2172.046875</v>
      </c>
      <c r="C5287">
        <v>-49339.484375</v>
      </c>
      <c r="D5287">
        <v>19222.613281000002</v>
      </c>
      <c r="E5287">
        <v>-0.176597</v>
      </c>
      <c r="F5287">
        <v>9.9740000000000002</v>
      </c>
      <c r="G5287">
        <v>4.8925999999999997E-2</v>
      </c>
      <c r="H5287">
        <v>6.8835999999999994E-2</v>
      </c>
      <c r="I5287">
        <v>1.3923E-2</v>
      </c>
      <c r="J5287">
        <v>-2.3307999999999999E-2</v>
      </c>
      <c r="K5287">
        <v>1011.820007</v>
      </c>
      <c r="L5287">
        <v>41.950702999999997</v>
      </c>
      <c r="W5287">
        <f t="shared" si="82"/>
        <v>52996.333527603063</v>
      </c>
    </row>
    <row r="5288" spans="1:23" x14ac:dyDescent="0.3">
      <c r="A5288">
        <v>174.83625000000001</v>
      </c>
      <c r="B5288">
        <v>2231.6472170000002</v>
      </c>
      <c r="C5288">
        <v>-49376.933594000002</v>
      </c>
      <c r="D5288">
        <v>19166.986327999999</v>
      </c>
      <c r="E5288">
        <v>-0.18992200000000001</v>
      </c>
      <c r="F5288">
        <v>9.9738419999999994</v>
      </c>
      <c r="G5288">
        <v>4.6302999999999997E-2</v>
      </c>
      <c r="H5288">
        <v>6.2001000000000001E-2</v>
      </c>
      <c r="I5288">
        <v>1.1769999999999999E-2</v>
      </c>
      <c r="J5288">
        <v>-2.0705000000000001E-2</v>
      </c>
      <c r="K5288">
        <v>1011.820007</v>
      </c>
      <c r="L5288">
        <v>41.950702999999997</v>
      </c>
      <c r="W5288">
        <f t="shared" si="82"/>
        <v>53013.537755418365</v>
      </c>
    </row>
    <row r="5289" spans="1:23" x14ac:dyDescent="0.3">
      <c r="A5289">
        <v>174.8475</v>
      </c>
      <c r="B5289">
        <v>2101.9738769999999</v>
      </c>
      <c r="C5289">
        <v>-49333.957030999998</v>
      </c>
      <c r="D5289">
        <v>19236.908202999999</v>
      </c>
      <c r="E5289">
        <v>-0.17850199999999999</v>
      </c>
      <c r="F5289">
        <v>9.9575040000000001</v>
      </c>
      <c r="G5289">
        <v>4.5365000000000003E-2</v>
      </c>
      <c r="H5289">
        <v>4.5596999999999999E-2</v>
      </c>
      <c r="I5289">
        <v>1.0782E-2</v>
      </c>
      <c r="J5289">
        <v>-1.7972999999999999E-2</v>
      </c>
      <c r="K5289">
        <v>1011.820007</v>
      </c>
      <c r="L5289">
        <v>41.950702999999997</v>
      </c>
      <c r="W5289">
        <f t="shared" si="82"/>
        <v>52993.549114272319</v>
      </c>
    </row>
    <row r="5290" spans="1:23" x14ac:dyDescent="0.3">
      <c r="A5290">
        <v>174.85874999999999</v>
      </c>
      <c r="B5290">
        <v>2241.7460940000001</v>
      </c>
      <c r="C5290">
        <v>-49309.113280999998</v>
      </c>
      <c r="D5290">
        <v>19296.388672000001</v>
      </c>
      <c r="E5290">
        <v>-0.17210400000000001</v>
      </c>
      <c r="F5290">
        <v>9.9659790000000008</v>
      </c>
      <c r="G5290">
        <v>4.7251000000000001E-2</v>
      </c>
      <c r="H5290">
        <v>1.1067E-2</v>
      </c>
      <c r="I5290">
        <v>6.2069999999999998E-3</v>
      </c>
      <c r="J5290">
        <v>-8.9250000000000006E-3</v>
      </c>
      <c r="K5290">
        <v>1011.820007</v>
      </c>
      <c r="L5290">
        <v>41.950702999999997</v>
      </c>
      <c r="W5290">
        <f t="shared" si="82"/>
        <v>52997.780084540755</v>
      </c>
    </row>
    <row r="5291" spans="1:23" x14ac:dyDescent="0.3">
      <c r="A5291">
        <v>174.87</v>
      </c>
      <c r="B5291">
        <v>2151.3276369999999</v>
      </c>
      <c r="C5291">
        <v>-49340.1875</v>
      </c>
      <c r="D5291">
        <v>19253.761718999998</v>
      </c>
      <c r="E5291">
        <v>-0.175041</v>
      </c>
      <c r="F5291">
        <v>9.9645519999999994</v>
      </c>
      <c r="G5291">
        <v>4.3264999999999998E-2</v>
      </c>
      <c r="H5291">
        <v>-1.0805E-2</v>
      </c>
      <c r="I5291">
        <v>3.9620000000000002E-3</v>
      </c>
      <c r="J5291">
        <v>-3.679E-3</v>
      </c>
      <c r="K5291">
        <v>1011.820007</v>
      </c>
      <c r="L5291">
        <v>41.950702999999997</v>
      </c>
      <c r="W5291">
        <f t="shared" si="82"/>
        <v>53007.449037554201</v>
      </c>
    </row>
    <row r="5292" spans="1:23" x14ac:dyDescent="0.3">
      <c r="A5292">
        <v>174.88124999999999</v>
      </c>
      <c r="B5292">
        <v>2216.0207519999999</v>
      </c>
      <c r="C5292">
        <v>-49339.480469000002</v>
      </c>
      <c r="D5292">
        <v>19242.097656000002</v>
      </c>
      <c r="E5292">
        <v>-0.181786</v>
      </c>
      <c r="F5292">
        <v>9.9770839999999996</v>
      </c>
      <c r="G5292">
        <v>4.4963999999999997E-2</v>
      </c>
      <c r="H5292">
        <v>-3.0275E-2</v>
      </c>
      <c r="I5292">
        <v>9.6500000000000004E-4</v>
      </c>
      <c r="J5292">
        <v>1.5740000000000001E-3</v>
      </c>
      <c r="K5292">
        <v>1011.820007</v>
      </c>
      <c r="L5292">
        <v>41.950702999999997</v>
      </c>
      <c r="W5292">
        <f t="shared" si="82"/>
        <v>53005.22052710627</v>
      </c>
    </row>
    <row r="5293" spans="1:23" x14ac:dyDescent="0.3">
      <c r="A5293">
        <v>174.89250000000001</v>
      </c>
      <c r="B5293">
        <v>2097.0695799999999</v>
      </c>
      <c r="C5293">
        <v>-49346.433594000002</v>
      </c>
      <c r="D5293">
        <v>19168.916015999999</v>
      </c>
      <c r="E5293">
        <v>-0.18327599999999999</v>
      </c>
      <c r="F5293">
        <v>9.9690860000000008</v>
      </c>
      <c r="G5293">
        <v>5.3058000000000001E-2</v>
      </c>
      <c r="H5293">
        <v>-3.8445E-2</v>
      </c>
      <c r="I5293">
        <v>-5.1099999999999995E-4</v>
      </c>
      <c r="J5293">
        <v>4.3839999999999999E-3</v>
      </c>
      <c r="K5293">
        <v>1011.820007</v>
      </c>
      <c r="L5293">
        <v>41.950702999999997</v>
      </c>
      <c r="W5293">
        <f t="shared" si="82"/>
        <v>52980.331732623898</v>
      </c>
    </row>
    <row r="5294" spans="1:23" x14ac:dyDescent="0.3">
      <c r="A5294">
        <v>174.90375</v>
      </c>
      <c r="B5294">
        <v>2133.5441890000002</v>
      </c>
      <c r="C5294">
        <v>-49351.558594000002</v>
      </c>
      <c r="D5294">
        <v>19162.136718999998</v>
      </c>
      <c r="E5294">
        <v>-0.18848400000000001</v>
      </c>
      <c r="F5294">
        <v>9.9677430000000005</v>
      </c>
      <c r="G5294">
        <v>5.0897999999999999E-2</v>
      </c>
      <c r="H5294">
        <v>-3.2162000000000003E-2</v>
      </c>
      <c r="I5294">
        <v>-5.4100000000000003E-4</v>
      </c>
      <c r="J5294">
        <v>7.76E-4</v>
      </c>
      <c r="K5294">
        <v>1011.809998</v>
      </c>
      <c r="L5294">
        <v>41.950702999999997</v>
      </c>
      <c r="W5294">
        <f t="shared" si="82"/>
        <v>52984.109222493105</v>
      </c>
    </row>
    <row r="5295" spans="1:23" x14ac:dyDescent="0.3">
      <c r="A5295">
        <v>174.91499999999999</v>
      </c>
      <c r="B5295">
        <v>2035.5922849999999</v>
      </c>
      <c r="C5295">
        <v>-49352</v>
      </c>
      <c r="D5295">
        <v>19108.970702999999</v>
      </c>
      <c r="E5295">
        <v>-0.18023500000000001</v>
      </c>
      <c r="F5295">
        <v>9.9691039999999997</v>
      </c>
      <c r="G5295">
        <v>4.6404000000000001E-2</v>
      </c>
      <c r="H5295">
        <v>-1.3972E-2</v>
      </c>
      <c r="I5295">
        <v>1.7619999999999999E-3</v>
      </c>
      <c r="J5295">
        <v>-7.1320000000000003E-3</v>
      </c>
      <c r="K5295">
        <v>1011.809998</v>
      </c>
      <c r="L5295">
        <v>41.950702999999997</v>
      </c>
      <c r="W5295">
        <f t="shared" si="82"/>
        <v>52961.460528188451</v>
      </c>
    </row>
    <row r="5296" spans="1:23" x14ac:dyDescent="0.3">
      <c r="A5296">
        <v>174.92625000000001</v>
      </c>
      <c r="B5296">
        <v>2111.7661130000001</v>
      </c>
      <c r="C5296">
        <v>-49327.839844000002</v>
      </c>
      <c r="D5296">
        <v>19306.052734000001</v>
      </c>
      <c r="E5296">
        <v>-0.174873</v>
      </c>
      <c r="F5296">
        <v>9.9658519999999999</v>
      </c>
      <c r="G5296">
        <v>4.8808999999999998E-2</v>
      </c>
      <c r="H5296">
        <v>1.4081E-2</v>
      </c>
      <c r="I5296">
        <v>4.7320000000000001E-3</v>
      </c>
      <c r="J5296">
        <v>-1.6174000000000001E-2</v>
      </c>
      <c r="K5296">
        <v>1011.809998</v>
      </c>
      <c r="L5296">
        <v>41.950702999999997</v>
      </c>
      <c r="W5296">
        <f t="shared" si="82"/>
        <v>53013.385215050337</v>
      </c>
    </row>
    <row r="5297" spans="1:23" x14ac:dyDescent="0.3">
      <c r="A5297">
        <v>174.9375</v>
      </c>
      <c r="B5297">
        <v>2103.7697750000002</v>
      </c>
      <c r="C5297">
        <v>-49341.726562000003</v>
      </c>
      <c r="D5297">
        <v>19106.082031000002</v>
      </c>
      <c r="E5297">
        <v>-0.18395700000000001</v>
      </c>
      <c r="F5297">
        <v>9.9627829999999999</v>
      </c>
      <c r="G5297">
        <v>3.7748999999999998E-2</v>
      </c>
      <c r="H5297">
        <v>3.8200999999999999E-2</v>
      </c>
      <c r="I5297">
        <v>8.5590000000000006E-3</v>
      </c>
      <c r="J5297">
        <v>-2.2440999999999999E-2</v>
      </c>
      <c r="K5297">
        <v>1011.809998</v>
      </c>
      <c r="L5297">
        <v>41.950702999999997</v>
      </c>
      <c r="W5297">
        <f t="shared" si="82"/>
        <v>52953.509779434651</v>
      </c>
    </row>
    <row r="5298" spans="1:23" x14ac:dyDescent="0.3">
      <c r="A5298">
        <v>174.94874999999999</v>
      </c>
      <c r="B5298">
        <v>2083.8374020000001</v>
      </c>
      <c r="C5298">
        <v>-49348.539062000003</v>
      </c>
      <c r="D5298">
        <v>19201.326172000001</v>
      </c>
      <c r="E5298">
        <v>-0.190668</v>
      </c>
      <c r="F5298">
        <v>9.9794909999999994</v>
      </c>
      <c r="G5298">
        <v>5.1804999999999997E-2</v>
      </c>
      <c r="H5298">
        <v>6.0872999999999997E-2</v>
      </c>
      <c r="I5298">
        <v>1.1523E-2</v>
      </c>
      <c r="J5298">
        <v>-2.5974000000000001E-2</v>
      </c>
      <c r="K5298">
        <v>1011.809998</v>
      </c>
      <c r="L5298">
        <v>41.950702999999997</v>
      </c>
      <c r="W5298">
        <f t="shared" si="82"/>
        <v>52993.505381652627</v>
      </c>
    </row>
    <row r="5299" spans="1:23" x14ac:dyDescent="0.3">
      <c r="A5299">
        <v>174.96</v>
      </c>
      <c r="B5299">
        <v>2169.921143</v>
      </c>
      <c r="C5299">
        <v>-49356.839844000002</v>
      </c>
      <c r="D5299">
        <v>19243.884765999999</v>
      </c>
      <c r="E5299">
        <v>-0.16367399999999999</v>
      </c>
      <c r="F5299">
        <v>9.9683299999999999</v>
      </c>
      <c r="G5299">
        <v>5.2594000000000002E-2</v>
      </c>
      <c r="H5299">
        <v>6.8418999999999994E-2</v>
      </c>
      <c r="I5299">
        <v>1.3129E-2</v>
      </c>
      <c r="J5299">
        <v>-2.4864000000000001E-2</v>
      </c>
      <c r="K5299">
        <v>1011.809998</v>
      </c>
      <c r="L5299">
        <v>41.950702999999997</v>
      </c>
      <c r="W5299">
        <f t="shared" si="82"/>
        <v>53020.121633585411</v>
      </c>
    </row>
    <row r="5300" spans="1:23" x14ac:dyDescent="0.3">
      <c r="A5300">
        <v>174.97125</v>
      </c>
      <c r="B5300">
        <v>2081.4094239999999</v>
      </c>
      <c r="C5300">
        <v>-49327.730469000002</v>
      </c>
      <c r="D5300">
        <v>19250.667968999998</v>
      </c>
      <c r="E5300">
        <v>-0.18051300000000001</v>
      </c>
      <c r="F5300">
        <v>9.9748769999999993</v>
      </c>
      <c r="G5300">
        <v>4.0891999999999998E-2</v>
      </c>
      <c r="H5300">
        <v>6.7432000000000006E-2</v>
      </c>
      <c r="I5300">
        <v>1.3937E-2</v>
      </c>
      <c r="J5300">
        <v>-2.1579000000000001E-2</v>
      </c>
      <c r="K5300">
        <v>1011.809998</v>
      </c>
      <c r="L5300">
        <v>41.950702999999997</v>
      </c>
      <c r="W5300">
        <f t="shared" si="82"/>
        <v>52991.937836479519</v>
      </c>
    </row>
    <row r="5301" spans="1:23" x14ac:dyDescent="0.3">
      <c r="A5301">
        <v>174.98249999999999</v>
      </c>
      <c r="B5301">
        <v>2094.1860350000002</v>
      </c>
      <c r="C5301">
        <v>-49345.253905999998</v>
      </c>
      <c r="D5301">
        <v>19301.9375</v>
      </c>
      <c r="E5301">
        <v>-0.18280099999999999</v>
      </c>
      <c r="F5301">
        <v>9.9576560000000001</v>
      </c>
      <c r="G5301">
        <v>5.6680000000000001E-2</v>
      </c>
      <c r="H5301">
        <v>5.3579000000000002E-2</v>
      </c>
      <c r="I5301">
        <v>1.1136999999999999E-2</v>
      </c>
      <c r="J5301">
        <v>-1.8237E-2</v>
      </c>
      <c r="K5301">
        <v>1011.809998</v>
      </c>
      <c r="L5301">
        <v>41.950702999999997</v>
      </c>
      <c r="W5301">
        <f t="shared" si="82"/>
        <v>53027.393764456341</v>
      </c>
    </row>
    <row r="5302" spans="1:23" x14ac:dyDescent="0.3">
      <c r="A5302">
        <v>174.99375000000001</v>
      </c>
      <c r="B5302">
        <v>2118.298828</v>
      </c>
      <c r="C5302">
        <v>-49333.617187000003</v>
      </c>
      <c r="D5302">
        <v>19060.849609000001</v>
      </c>
      <c r="E5302">
        <v>-0.18785499999999999</v>
      </c>
      <c r="F5302">
        <v>9.9594529999999999</v>
      </c>
      <c r="G5302">
        <v>5.1931999999999999E-2</v>
      </c>
      <c r="H5302">
        <v>3.3680000000000002E-2</v>
      </c>
      <c r="I5302">
        <v>1.0224E-2</v>
      </c>
      <c r="J5302">
        <v>-1.3705999999999999E-2</v>
      </c>
      <c r="K5302">
        <v>1011.809998</v>
      </c>
      <c r="L5302">
        <v>41.950702999999997</v>
      </c>
      <c r="W5302">
        <f t="shared" si="82"/>
        <v>52930.227304396525</v>
      </c>
    </row>
    <row r="5303" spans="1:23" x14ac:dyDescent="0.3">
      <c r="A5303">
        <v>175.005</v>
      </c>
      <c r="B5303">
        <v>2224.8286130000001</v>
      </c>
      <c r="C5303">
        <v>-49349.808594000002</v>
      </c>
      <c r="D5303">
        <v>19177.193359000001</v>
      </c>
      <c r="E5303">
        <v>-0.17969099999999999</v>
      </c>
      <c r="F5303">
        <v>9.9587289999999999</v>
      </c>
      <c r="G5303">
        <v>4.9090000000000002E-2</v>
      </c>
      <c r="H5303">
        <v>6.019E-3</v>
      </c>
      <c r="I5303">
        <v>6.1669999999999997E-3</v>
      </c>
      <c r="J5303">
        <v>-7.0299999999999998E-3</v>
      </c>
      <c r="K5303">
        <v>1011.809998</v>
      </c>
      <c r="L5303">
        <v>41.953045000000003</v>
      </c>
      <c r="W5303">
        <f t="shared" si="82"/>
        <v>52991.680627718662</v>
      </c>
    </row>
    <row r="5304" spans="1:23" x14ac:dyDescent="0.3">
      <c r="A5304">
        <v>175.01625000000001</v>
      </c>
      <c r="B5304">
        <v>2206.985107</v>
      </c>
      <c r="C5304">
        <v>-49349.335937000003</v>
      </c>
      <c r="D5304">
        <v>19296.525390999999</v>
      </c>
      <c r="E5304">
        <v>-0.182809</v>
      </c>
      <c r="F5304">
        <v>9.9665579999999991</v>
      </c>
      <c r="G5304">
        <v>5.0458000000000003E-2</v>
      </c>
      <c r="H5304">
        <v>-1.3178E-2</v>
      </c>
      <c r="I5304">
        <v>2.892E-3</v>
      </c>
      <c r="J5304">
        <v>-2.0019999999999999E-3</v>
      </c>
      <c r="K5304">
        <v>1011.809998</v>
      </c>
      <c r="L5304">
        <v>41.953045000000003</v>
      </c>
      <c r="W5304">
        <f t="shared" si="82"/>
        <v>53033.797081209523</v>
      </c>
    </row>
    <row r="5305" spans="1:23" x14ac:dyDescent="0.3">
      <c r="A5305">
        <v>175.0275</v>
      </c>
      <c r="B5305">
        <v>2170.8176269999999</v>
      </c>
      <c r="C5305">
        <v>-49345.648437000003</v>
      </c>
      <c r="D5305">
        <v>19260.138672000001</v>
      </c>
      <c r="E5305">
        <v>-0.18001500000000001</v>
      </c>
      <c r="F5305">
        <v>9.9684550000000005</v>
      </c>
      <c r="G5305">
        <v>3.3452000000000003E-2</v>
      </c>
      <c r="H5305">
        <v>-3.1546999999999999E-2</v>
      </c>
      <c r="I5305">
        <v>-6.968431E-5</v>
      </c>
      <c r="J5305">
        <v>3.539E-3</v>
      </c>
      <c r="K5305">
        <v>1011.809998</v>
      </c>
      <c r="L5305">
        <v>41.953045000000003</v>
      </c>
      <c r="W5305">
        <f t="shared" si="82"/>
        <v>53015.643073552965</v>
      </c>
    </row>
    <row r="5306" spans="1:23" x14ac:dyDescent="0.3">
      <c r="A5306">
        <v>175.03874999999999</v>
      </c>
      <c r="B5306">
        <v>2100.256836</v>
      </c>
      <c r="C5306">
        <v>-49343.199219000002</v>
      </c>
      <c r="D5306">
        <v>19234.847656000002</v>
      </c>
      <c r="E5306">
        <v>-0.166658</v>
      </c>
      <c r="F5306">
        <v>9.9673929999999995</v>
      </c>
      <c r="G5306">
        <v>5.0980999999999999E-2</v>
      </c>
      <c r="H5306">
        <v>-3.3001000000000003E-2</v>
      </c>
      <c r="I5306">
        <v>4.66E-4</v>
      </c>
      <c r="J5306">
        <v>3.1900000000000001E-3</v>
      </c>
      <c r="K5306">
        <v>1011.809998</v>
      </c>
      <c r="L5306">
        <v>41.953045000000003</v>
      </c>
      <c r="W5306">
        <f t="shared" si="82"/>
        <v>53001.337268908756</v>
      </c>
    </row>
    <row r="5307" spans="1:23" x14ac:dyDescent="0.3">
      <c r="A5307">
        <v>175.05</v>
      </c>
      <c r="B5307">
        <v>2165.4648440000001</v>
      </c>
      <c r="C5307">
        <v>-49327.164062000003</v>
      </c>
      <c r="D5307">
        <v>19248.986327999999</v>
      </c>
      <c r="E5307">
        <v>-0.19481200000000001</v>
      </c>
      <c r="F5307">
        <v>9.9635529999999992</v>
      </c>
      <c r="G5307">
        <v>4.1571999999999998E-2</v>
      </c>
      <c r="H5307">
        <v>-3.1621999999999997E-2</v>
      </c>
      <c r="I5307">
        <v>-2.7799999999999998E-4</v>
      </c>
      <c r="J5307">
        <v>2.0639999999999999E-3</v>
      </c>
      <c r="K5307">
        <v>1011.809998</v>
      </c>
      <c r="L5307">
        <v>41.953045000000003</v>
      </c>
      <c r="W5307">
        <f t="shared" si="82"/>
        <v>52994.167858789857</v>
      </c>
    </row>
    <row r="5308" spans="1:23" x14ac:dyDescent="0.3">
      <c r="A5308">
        <v>175.06125</v>
      </c>
      <c r="B5308">
        <v>2188.2214359999998</v>
      </c>
      <c r="C5308">
        <v>-49340.449219000002</v>
      </c>
      <c r="D5308">
        <v>19303.148437</v>
      </c>
      <c r="E5308">
        <v>-0.181591</v>
      </c>
      <c r="F5308">
        <v>9.96312</v>
      </c>
      <c r="G5308">
        <v>4.7454999999999997E-2</v>
      </c>
      <c r="H5308">
        <v>-7.4289999999999998E-3</v>
      </c>
      <c r="I5308">
        <v>2.6909999999999998E-3</v>
      </c>
      <c r="J5308">
        <v>-6.9230000000000003E-3</v>
      </c>
      <c r="K5308">
        <v>1011.809998</v>
      </c>
      <c r="L5308">
        <v>41.953045000000003</v>
      </c>
      <c r="W5308">
        <f t="shared" si="82"/>
        <v>53027.160792998744</v>
      </c>
    </row>
    <row r="5309" spans="1:23" x14ac:dyDescent="0.3">
      <c r="A5309">
        <v>175.07249999999999</v>
      </c>
      <c r="B5309">
        <v>2133.3566890000002</v>
      </c>
      <c r="C5309">
        <v>-49345.792969000002</v>
      </c>
      <c r="D5309">
        <v>19374.234375</v>
      </c>
      <c r="E5309">
        <v>-0.181589</v>
      </c>
      <c r="F5309">
        <v>9.9686000000000003</v>
      </c>
      <c r="G5309">
        <v>5.2415999999999997E-2</v>
      </c>
      <c r="H5309">
        <v>2.0735E-2</v>
      </c>
      <c r="I5309">
        <v>5.9150000000000001E-3</v>
      </c>
      <c r="J5309">
        <v>-1.6452999999999999E-2</v>
      </c>
      <c r="K5309">
        <v>1011.809998</v>
      </c>
      <c r="L5309">
        <v>41.953045000000003</v>
      </c>
      <c r="W5309">
        <f t="shared" si="82"/>
        <v>53055.814498689426</v>
      </c>
    </row>
    <row r="5310" spans="1:23" x14ac:dyDescent="0.3">
      <c r="A5310">
        <v>175.08375000000001</v>
      </c>
      <c r="B5310">
        <v>2021.9848629999999</v>
      </c>
      <c r="C5310">
        <v>-49340.222655999998</v>
      </c>
      <c r="D5310">
        <v>19252.960937</v>
      </c>
      <c r="E5310">
        <v>-0.17355699999999999</v>
      </c>
      <c r="F5310">
        <v>9.9714980000000004</v>
      </c>
      <c r="G5310">
        <v>3.6081000000000002E-2</v>
      </c>
      <c r="H5310">
        <v>4.5860999999999999E-2</v>
      </c>
      <c r="I5310">
        <v>9.776E-3</v>
      </c>
      <c r="J5310">
        <v>-2.2601E-2</v>
      </c>
      <c r="K5310">
        <v>1011.809998</v>
      </c>
      <c r="L5310">
        <v>41.953045000000003</v>
      </c>
      <c r="W5310">
        <f t="shared" si="82"/>
        <v>53002.099009110054</v>
      </c>
    </row>
    <row r="5311" spans="1:23" x14ac:dyDescent="0.3">
      <c r="A5311">
        <v>175.095</v>
      </c>
      <c r="B5311">
        <v>2191.4809570000002</v>
      </c>
      <c r="C5311">
        <v>-49333.613280999998</v>
      </c>
      <c r="D5311">
        <v>19184.259765999999</v>
      </c>
      <c r="E5311">
        <v>-0.17082900000000001</v>
      </c>
      <c r="F5311">
        <v>9.9700659999999992</v>
      </c>
      <c r="G5311">
        <v>4.9002999999999998E-2</v>
      </c>
      <c r="H5311">
        <v>6.8734000000000003E-2</v>
      </c>
      <c r="I5311">
        <v>1.2463E-2</v>
      </c>
      <c r="J5311">
        <v>-2.5850999999999999E-2</v>
      </c>
      <c r="K5311">
        <v>1011.809998</v>
      </c>
      <c r="L5311">
        <v>41.953045000000003</v>
      </c>
      <c r="W5311">
        <f t="shared" si="82"/>
        <v>52977.767137861891</v>
      </c>
    </row>
    <row r="5312" spans="1:23" x14ac:dyDescent="0.3">
      <c r="A5312">
        <v>175.10624999999999</v>
      </c>
      <c r="B5312">
        <v>2133.1611330000001</v>
      </c>
      <c r="C5312">
        <v>-49351.78125</v>
      </c>
      <c r="D5312">
        <v>19262.035156000002</v>
      </c>
      <c r="E5312">
        <v>-0.18254100000000001</v>
      </c>
      <c r="F5312">
        <v>9.9710359999999998</v>
      </c>
      <c r="G5312">
        <v>3.8996999999999997E-2</v>
      </c>
      <c r="H5312">
        <v>7.3014999999999997E-2</v>
      </c>
      <c r="I5312">
        <v>1.4238000000000001E-2</v>
      </c>
      <c r="J5312">
        <v>-2.4906999999999999E-2</v>
      </c>
      <c r="K5312">
        <v>1011.799988</v>
      </c>
      <c r="L5312">
        <v>41.953045000000003</v>
      </c>
      <c r="W5312">
        <f t="shared" si="82"/>
        <v>53020.511948850261</v>
      </c>
    </row>
    <row r="5313" spans="1:23" x14ac:dyDescent="0.3">
      <c r="A5313">
        <v>175.11750000000001</v>
      </c>
      <c r="B5313">
        <v>2247.2758789999998</v>
      </c>
      <c r="C5313">
        <v>-49339.765625</v>
      </c>
      <c r="D5313">
        <v>19174.853515999999</v>
      </c>
      <c r="E5313">
        <v>-0.185192</v>
      </c>
      <c r="F5313">
        <v>9.9747830000000004</v>
      </c>
      <c r="G5313">
        <v>4.7729000000000001E-2</v>
      </c>
      <c r="H5313">
        <v>6.5471000000000001E-2</v>
      </c>
      <c r="I5313">
        <v>1.2453000000000001E-2</v>
      </c>
      <c r="J5313">
        <v>-2.0902E-2</v>
      </c>
      <c r="K5313">
        <v>1011.799988</v>
      </c>
      <c r="L5313">
        <v>41.953045000000003</v>
      </c>
      <c r="W5313">
        <f t="shared" si="82"/>
        <v>52982.428484982869</v>
      </c>
    </row>
    <row r="5314" spans="1:23" x14ac:dyDescent="0.3">
      <c r="A5314">
        <v>175.12875</v>
      </c>
      <c r="B5314">
        <v>2083.015625</v>
      </c>
      <c r="C5314">
        <v>-49326.402344000002</v>
      </c>
      <c r="D5314">
        <v>19269.523437</v>
      </c>
      <c r="E5314">
        <v>-0.18842800000000001</v>
      </c>
      <c r="F5314">
        <v>9.9598049999999994</v>
      </c>
      <c r="G5314">
        <v>4.6912000000000002E-2</v>
      </c>
      <c r="H5314">
        <v>5.0823E-2</v>
      </c>
      <c r="I5314">
        <v>1.1117999999999999E-2</v>
      </c>
      <c r="J5314">
        <v>-1.7520000000000001E-2</v>
      </c>
      <c r="K5314">
        <v>1011.799988</v>
      </c>
      <c r="L5314">
        <v>41.953045000000003</v>
      </c>
      <c r="W5314">
        <f t="shared" ref="W5314:W5377" si="83">SQRT((B5314)^2+(C5314)^2+(D5314)^2)</f>
        <v>52997.617453855935</v>
      </c>
    </row>
    <row r="5315" spans="1:23" x14ac:dyDescent="0.3">
      <c r="A5315">
        <v>175.14</v>
      </c>
      <c r="B5315">
        <v>2125.794922</v>
      </c>
      <c r="C5315">
        <v>-49313.671875</v>
      </c>
      <c r="D5315">
        <v>19214.9375</v>
      </c>
      <c r="E5315">
        <v>-0.173043</v>
      </c>
      <c r="F5315">
        <v>9.9636680000000002</v>
      </c>
      <c r="G5315">
        <v>4.3907000000000002E-2</v>
      </c>
      <c r="H5315">
        <v>2.1491E-2</v>
      </c>
      <c r="I5315">
        <v>7.3309999999999998E-3</v>
      </c>
      <c r="J5315">
        <v>-1.0704E-2</v>
      </c>
      <c r="K5315">
        <v>1011.799988</v>
      </c>
      <c r="L5315">
        <v>41.953045000000003</v>
      </c>
      <c r="W5315">
        <f t="shared" si="83"/>
        <v>52967.641640670328</v>
      </c>
    </row>
    <row r="5316" spans="1:23" x14ac:dyDescent="0.3">
      <c r="A5316">
        <v>175.15125</v>
      </c>
      <c r="B5316">
        <v>2199.7873540000001</v>
      </c>
      <c r="C5316">
        <v>-49323.246094000002</v>
      </c>
      <c r="D5316">
        <v>19272.863281000002</v>
      </c>
      <c r="E5316">
        <v>-0.18985299999999999</v>
      </c>
      <c r="F5316">
        <v>9.9618289999999998</v>
      </c>
      <c r="G5316">
        <v>5.3802999999999997E-2</v>
      </c>
      <c r="H5316">
        <v>1.0380000000000001E-3</v>
      </c>
      <c r="I5316">
        <v>5.7739999999999996E-3</v>
      </c>
      <c r="J5316">
        <v>-5.9829999999999996E-3</v>
      </c>
      <c r="K5316">
        <v>1011.799988</v>
      </c>
      <c r="L5316">
        <v>41.953045000000003</v>
      </c>
      <c r="W5316">
        <f t="shared" si="83"/>
        <v>53000.612531368191</v>
      </c>
    </row>
    <row r="5317" spans="1:23" x14ac:dyDescent="0.3">
      <c r="A5317">
        <v>175.16249999999999</v>
      </c>
      <c r="B5317">
        <v>2187.5314939999998</v>
      </c>
      <c r="C5317">
        <v>-49361.535155999998</v>
      </c>
      <c r="D5317">
        <v>19243.005859000001</v>
      </c>
      <c r="E5317">
        <v>-0.17268</v>
      </c>
      <c r="F5317">
        <v>9.9670039999999993</v>
      </c>
      <c r="G5317">
        <v>5.2312999999999998E-2</v>
      </c>
      <c r="H5317">
        <v>-2.0043999999999999E-2</v>
      </c>
      <c r="I5317">
        <v>2.6549999999999998E-3</v>
      </c>
      <c r="J5317">
        <v>5.1199999999999998E-4</v>
      </c>
      <c r="K5317">
        <v>1011.799988</v>
      </c>
      <c r="L5317">
        <v>41.953045000000003</v>
      </c>
      <c r="W5317">
        <f t="shared" si="83"/>
        <v>53024.897185037276</v>
      </c>
    </row>
    <row r="5318" spans="1:23" x14ac:dyDescent="0.3">
      <c r="A5318">
        <v>175.17375000000001</v>
      </c>
      <c r="B5318">
        <v>2072.4589839999999</v>
      </c>
      <c r="C5318">
        <v>-49361.5625</v>
      </c>
      <c r="D5318">
        <v>19257.115234000001</v>
      </c>
      <c r="E5318">
        <v>-0.18257799999999999</v>
      </c>
      <c r="F5318">
        <v>9.9704519999999999</v>
      </c>
      <c r="G5318">
        <v>6.0956999999999997E-2</v>
      </c>
      <c r="H5318">
        <v>-3.0858E-2</v>
      </c>
      <c r="I5318">
        <v>7.240838E-6</v>
      </c>
      <c r="J5318">
        <v>2.8879999999999999E-3</v>
      </c>
      <c r="K5318">
        <v>1011.799988</v>
      </c>
      <c r="L5318">
        <v>41.953045000000003</v>
      </c>
      <c r="W5318">
        <f t="shared" si="83"/>
        <v>53025.422448268371</v>
      </c>
    </row>
    <row r="5319" spans="1:23" x14ac:dyDescent="0.3">
      <c r="A5319">
        <v>175.185</v>
      </c>
      <c r="B5319">
        <v>2061.6159670000002</v>
      </c>
      <c r="C5319">
        <v>-49351.480469000002</v>
      </c>
      <c r="D5319">
        <v>19362.791015999999</v>
      </c>
      <c r="E5319">
        <v>-0.18962000000000001</v>
      </c>
      <c r="F5319">
        <v>9.9644709999999996</v>
      </c>
      <c r="G5319">
        <v>5.8367000000000002E-2</v>
      </c>
      <c r="H5319">
        <v>-3.7643999999999997E-2</v>
      </c>
      <c r="I5319">
        <v>-9.5399999999999999E-4</v>
      </c>
      <c r="J5319">
        <v>3.9659999999999999E-3</v>
      </c>
      <c r="K5319">
        <v>1011.799988</v>
      </c>
      <c r="L5319">
        <v>41.953045000000003</v>
      </c>
      <c r="W5319">
        <f t="shared" si="83"/>
        <v>53054.090896054076</v>
      </c>
    </row>
    <row r="5320" spans="1:23" x14ac:dyDescent="0.3">
      <c r="A5320">
        <v>175.19624999999999</v>
      </c>
      <c r="B5320">
        <v>2238.1176759999998</v>
      </c>
      <c r="C5320">
        <v>-49343.324219000002</v>
      </c>
      <c r="D5320">
        <v>19221.886718999998</v>
      </c>
      <c r="E5320">
        <v>-0.174904</v>
      </c>
      <c r="F5320">
        <v>9.9649929999999998</v>
      </c>
      <c r="G5320">
        <v>4.172E-2</v>
      </c>
      <c r="H5320">
        <v>-1.9184E-2</v>
      </c>
      <c r="I5320">
        <v>7.3300000000000004E-4</v>
      </c>
      <c r="J5320">
        <v>-2.8110000000000001E-3</v>
      </c>
      <c r="K5320">
        <v>1011.799988</v>
      </c>
      <c r="L5320">
        <v>41.953045000000003</v>
      </c>
      <c r="W5320">
        <f t="shared" si="83"/>
        <v>53002.393764348461</v>
      </c>
    </row>
    <row r="5321" spans="1:23" x14ac:dyDescent="0.3">
      <c r="A5321">
        <v>175.20750000000001</v>
      </c>
      <c r="B5321">
        <v>2194.6176759999998</v>
      </c>
      <c r="C5321">
        <v>-49361.882812000003</v>
      </c>
      <c r="D5321">
        <v>19052.025390999999</v>
      </c>
      <c r="E5321">
        <v>-0.181335</v>
      </c>
      <c r="F5321">
        <v>9.9732079999999996</v>
      </c>
      <c r="G5321">
        <v>3.2113000000000003E-2</v>
      </c>
      <c r="H5321">
        <v>1.1529999999999999E-3</v>
      </c>
      <c r="I5321">
        <v>4.7060000000000001E-3</v>
      </c>
      <c r="J5321">
        <v>-1.0624E-2</v>
      </c>
      <c r="K5321">
        <v>1011.7799680000001</v>
      </c>
      <c r="L5321">
        <v>41.955584999999999</v>
      </c>
      <c r="W5321">
        <f t="shared" si="83"/>
        <v>52956.505672001636</v>
      </c>
    </row>
    <row r="5322" spans="1:23" x14ac:dyDescent="0.3">
      <c r="A5322">
        <v>175.21875</v>
      </c>
      <c r="B5322">
        <v>2166.4792480000001</v>
      </c>
      <c r="C5322">
        <v>-49390.191405999998</v>
      </c>
      <c r="D5322">
        <v>19211.429687</v>
      </c>
      <c r="E5322">
        <v>-0.17962800000000001</v>
      </c>
      <c r="F5322">
        <v>9.9754100000000001</v>
      </c>
      <c r="G5322">
        <v>4.1311E-2</v>
      </c>
      <c r="H5322">
        <v>2.2443000000000001E-2</v>
      </c>
      <c r="I5322">
        <v>7.0889999999999998E-3</v>
      </c>
      <c r="J5322">
        <v>-1.7752E-2</v>
      </c>
      <c r="K5322">
        <v>1011.7799680000001</v>
      </c>
      <c r="L5322">
        <v>41.955584999999999</v>
      </c>
      <c r="W5322">
        <f t="shared" si="83"/>
        <v>53039.265361351638</v>
      </c>
    </row>
    <row r="5323" spans="1:23" x14ac:dyDescent="0.3">
      <c r="A5323">
        <v>175.23</v>
      </c>
      <c r="B5323">
        <v>2158.7209469999998</v>
      </c>
      <c r="C5323">
        <v>-49378.964844000002</v>
      </c>
      <c r="D5323">
        <v>19215.394531000002</v>
      </c>
      <c r="E5323">
        <v>-0.17513200000000001</v>
      </c>
      <c r="F5323">
        <v>9.9701330000000006</v>
      </c>
      <c r="G5323">
        <v>3.6228000000000003E-2</v>
      </c>
      <c r="H5323">
        <v>5.1533000000000002E-2</v>
      </c>
      <c r="I5323">
        <v>1.1047E-2</v>
      </c>
      <c r="J5323">
        <v>-2.4315E-2</v>
      </c>
      <c r="K5323">
        <v>1011.7799680000001</v>
      </c>
      <c r="L5323">
        <v>41.955584999999999</v>
      </c>
      <c r="W5323">
        <f t="shared" si="83"/>
        <v>53029.931474347475</v>
      </c>
    </row>
    <row r="5324" spans="1:23" x14ac:dyDescent="0.3">
      <c r="A5324">
        <v>175.24125000000001</v>
      </c>
      <c r="B5324">
        <v>2225.671875</v>
      </c>
      <c r="C5324">
        <v>-49337.730469000002</v>
      </c>
      <c r="D5324">
        <v>19328.107422000001</v>
      </c>
      <c r="E5324">
        <v>-0.17349200000000001</v>
      </c>
      <c r="F5324">
        <v>9.9645530000000004</v>
      </c>
      <c r="G5324">
        <v>3.8491999999999998E-2</v>
      </c>
      <c r="H5324">
        <v>6.7850999999999995E-2</v>
      </c>
      <c r="I5324">
        <v>1.2409999999999999E-2</v>
      </c>
      <c r="J5324">
        <v>-2.6258E-2</v>
      </c>
      <c r="K5324">
        <v>1011.7799680000001</v>
      </c>
      <c r="L5324">
        <v>41.955584999999999</v>
      </c>
      <c r="W5324">
        <f t="shared" si="83"/>
        <v>53035.28070674491</v>
      </c>
    </row>
    <row r="5325" spans="1:23" x14ac:dyDescent="0.3">
      <c r="A5325">
        <v>175.2525</v>
      </c>
      <c r="B5325">
        <v>2129.6748050000001</v>
      </c>
      <c r="C5325">
        <v>-49337.871094000002</v>
      </c>
      <c r="D5325">
        <v>19361.208984000001</v>
      </c>
      <c r="E5325">
        <v>-0.19182399999999999</v>
      </c>
      <c r="F5325">
        <v>9.9667340000000006</v>
      </c>
      <c r="G5325">
        <v>5.4177999999999997E-2</v>
      </c>
      <c r="H5325">
        <v>7.0746000000000003E-2</v>
      </c>
      <c r="I5325">
        <v>1.3526E-2</v>
      </c>
      <c r="J5325">
        <v>-2.3802E-2</v>
      </c>
      <c r="K5325">
        <v>1011.7799680000001</v>
      </c>
      <c r="L5325">
        <v>41.955584999999999</v>
      </c>
      <c r="W5325">
        <f t="shared" si="83"/>
        <v>53043.542982961982</v>
      </c>
    </row>
    <row r="5326" spans="1:23" x14ac:dyDescent="0.3">
      <c r="A5326">
        <v>175.26374999999999</v>
      </c>
      <c r="B5326">
        <v>2081.5754390000002</v>
      </c>
      <c r="C5326">
        <v>-49361.351562000003</v>
      </c>
      <c r="D5326">
        <v>19212.578125</v>
      </c>
      <c r="E5326">
        <v>-0.18649199999999999</v>
      </c>
      <c r="F5326">
        <v>9.9738349999999993</v>
      </c>
      <c r="G5326">
        <v>3.8061999999999999E-2</v>
      </c>
      <c r="H5326">
        <v>6.1691000000000003E-2</v>
      </c>
      <c r="I5326">
        <v>1.295E-2</v>
      </c>
      <c r="J5326">
        <v>-2.0542999999999999E-2</v>
      </c>
      <c r="K5326">
        <v>1011.7799680000001</v>
      </c>
      <c r="L5326">
        <v>41.955584999999999</v>
      </c>
      <c r="W5326">
        <f t="shared" si="83"/>
        <v>53009.425035033499</v>
      </c>
    </row>
    <row r="5327" spans="1:23" x14ac:dyDescent="0.3">
      <c r="A5327">
        <v>175.27500000000001</v>
      </c>
      <c r="B5327">
        <v>2048.529297</v>
      </c>
      <c r="C5327">
        <v>-49344.542969000002</v>
      </c>
      <c r="D5327">
        <v>19219.011718999998</v>
      </c>
      <c r="E5327">
        <v>-0.18268200000000001</v>
      </c>
      <c r="F5327">
        <v>9.9667359999999992</v>
      </c>
      <c r="G5327">
        <v>4.7655999999999997E-2</v>
      </c>
      <c r="H5327">
        <v>4.0465000000000001E-2</v>
      </c>
      <c r="I5327">
        <v>1.0035000000000001E-2</v>
      </c>
      <c r="J5327">
        <v>-1.4505000000000001E-2</v>
      </c>
      <c r="K5327">
        <v>1011.7799680000001</v>
      </c>
      <c r="L5327">
        <v>41.955584999999999</v>
      </c>
      <c r="W5327">
        <f t="shared" si="83"/>
        <v>52994.818657631178</v>
      </c>
    </row>
    <row r="5328" spans="1:23" x14ac:dyDescent="0.3">
      <c r="A5328">
        <v>175.28625</v>
      </c>
      <c r="B5328">
        <v>2095.7687989999999</v>
      </c>
      <c r="C5328">
        <v>-49354.945312000003</v>
      </c>
      <c r="D5328">
        <v>19216.425781000002</v>
      </c>
      <c r="E5328">
        <v>-0.17708599999999999</v>
      </c>
      <c r="F5328">
        <v>9.9712540000000001</v>
      </c>
      <c r="G5328">
        <v>4.5814000000000001E-2</v>
      </c>
      <c r="H5328">
        <v>1.5483E-2</v>
      </c>
      <c r="I5328">
        <v>7.4149999999999997E-3</v>
      </c>
      <c r="J5328">
        <v>-1.0463E-2</v>
      </c>
      <c r="K5328">
        <v>1011.7799680000001</v>
      </c>
      <c r="L5328">
        <v>41.955584999999999</v>
      </c>
      <c r="W5328">
        <f t="shared" si="83"/>
        <v>53005.413812232939</v>
      </c>
    </row>
    <row r="5329" spans="1:23" x14ac:dyDescent="0.3">
      <c r="A5329">
        <v>175.29750000000001</v>
      </c>
      <c r="B5329">
        <v>2208.5966800000001</v>
      </c>
      <c r="C5329">
        <v>-49343.960937000003</v>
      </c>
      <c r="D5329">
        <v>19164.1875</v>
      </c>
      <c r="E5329">
        <v>-0.191774</v>
      </c>
      <c r="F5329">
        <v>9.9577069999999992</v>
      </c>
      <c r="G5329">
        <v>5.0058999999999999E-2</v>
      </c>
      <c r="H5329">
        <v>-1.0290000000000001E-2</v>
      </c>
      <c r="I5329">
        <v>3.545E-3</v>
      </c>
      <c r="J5329">
        <v>-3.8679999999999999E-3</v>
      </c>
      <c r="K5329">
        <v>1011.7799680000001</v>
      </c>
      <c r="L5329">
        <v>41.955584999999999</v>
      </c>
      <c r="W5329">
        <f t="shared" si="83"/>
        <v>52980.849962814355</v>
      </c>
    </row>
    <row r="5330" spans="1:23" x14ac:dyDescent="0.3">
      <c r="A5330">
        <v>175.30875</v>
      </c>
      <c r="B5330">
        <v>2119.929932</v>
      </c>
      <c r="C5330">
        <v>-49350.621094000002</v>
      </c>
      <c r="D5330">
        <v>19174.59375</v>
      </c>
      <c r="E5330">
        <v>-0.17689099999999999</v>
      </c>
      <c r="F5330">
        <v>9.9732040000000008</v>
      </c>
      <c r="G5330">
        <v>4.3206000000000001E-2</v>
      </c>
      <c r="H5330">
        <v>-2.4840000000000001E-2</v>
      </c>
      <c r="I5330">
        <v>1.588E-3</v>
      </c>
      <c r="J5330">
        <v>4.7899999999999999E-4</v>
      </c>
      <c r="K5330">
        <v>1011.809998</v>
      </c>
      <c r="L5330">
        <v>41.955584999999999</v>
      </c>
      <c r="W5330">
        <f t="shared" si="83"/>
        <v>52987.19610205551</v>
      </c>
    </row>
    <row r="5331" spans="1:23" x14ac:dyDescent="0.3">
      <c r="A5331">
        <v>175.32</v>
      </c>
      <c r="B5331">
        <v>2118.5786130000001</v>
      </c>
      <c r="C5331">
        <v>-49358.402344000002</v>
      </c>
      <c r="D5331">
        <v>19189.400390999999</v>
      </c>
      <c r="E5331">
        <v>-0.17255200000000001</v>
      </c>
      <c r="F5331">
        <v>9.9700159999999993</v>
      </c>
      <c r="G5331">
        <v>5.6112000000000002E-2</v>
      </c>
      <c r="H5331">
        <v>-3.4680999999999997E-2</v>
      </c>
      <c r="I5331">
        <v>-6.9099999999999999E-4</v>
      </c>
      <c r="J5331">
        <v>4.516E-3</v>
      </c>
      <c r="K5331">
        <v>1011.809998</v>
      </c>
      <c r="L5331">
        <v>41.955584999999999</v>
      </c>
      <c r="W5331">
        <f t="shared" si="83"/>
        <v>52999.748533910577</v>
      </c>
    </row>
    <row r="5332" spans="1:23" x14ac:dyDescent="0.3">
      <c r="A5332">
        <v>175.33125000000001</v>
      </c>
      <c r="B5332">
        <v>2229.0649410000001</v>
      </c>
      <c r="C5332">
        <v>-49356.882812000003</v>
      </c>
      <c r="D5332">
        <v>19192.978515999999</v>
      </c>
      <c r="E5332">
        <v>-0.17777799999999999</v>
      </c>
      <c r="F5332">
        <v>9.9639509999999998</v>
      </c>
      <c r="G5332">
        <v>5.4746000000000003E-2</v>
      </c>
      <c r="H5332">
        <v>-3.3022000000000003E-2</v>
      </c>
      <c r="I5332">
        <v>-7.9488740000000006E-5</v>
      </c>
      <c r="J5332">
        <v>1.438E-3</v>
      </c>
      <c r="K5332">
        <v>1011.809998</v>
      </c>
      <c r="L5332">
        <v>41.955584999999999</v>
      </c>
      <c r="W5332">
        <f t="shared" si="83"/>
        <v>53004.160551265544</v>
      </c>
    </row>
    <row r="5333" spans="1:23" x14ac:dyDescent="0.3">
      <c r="A5333">
        <v>175.3425</v>
      </c>
      <c r="B5333">
        <v>2132.5959469999998</v>
      </c>
      <c r="C5333">
        <v>-49365.542969000002</v>
      </c>
      <c r="D5333">
        <v>19255.337890999999</v>
      </c>
      <c r="E5333">
        <v>-0.19033800000000001</v>
      </c>
      <c r="F5333">
        <v>9.9645609999999998</v>
      </c>
      <c r="G5333">
        <v>3.2518999999999999E-2</v>
      </c>
      <c r="H5333">
        <v>-1.746E-2</v>
      </c>
      <c r="I5333">
        <v>1.098E-3</v>
      </c>
      <c r="J5333">
        <v>-4.7780000000000001E-3</v>
      </c>
      <c r="K5333">
        <v>1011.809998</v>
      </c>
      <c r="L5333">
        <v>41.955584999999999</v>
      </c>
      <c r="W5333">
        <f t="shared" si="83"/>
        <v>53030.866817297327</v>
      </c>
    </row>
    <row r="5334" spans="1:23" x14ac:dyDescent="0.3">
      <c r="A5334">
        <v>175.35374999999999</v>
      </c>
      <c r="B5334">
        <v>2134.3032229999999</v>
      </c>
      <c r="C5334">
        <v>-49359.332030999998</v>
      </c>
      <c r="D5334">
        <v>19307.078125</v>
      </c>
      <c r="E5334">
        <v>-0.182729</v>
      </c>
      <c r="F5334">
        <v>9.9643420000000003</v>
      </c>
      <c r="G5334">
        <v>2.8337000000000001E-2</v>
      </c>
      <c r="H5334">
        <v>7.7460000000000003E-3</v>
      </c>
      <c r="I5334">
        <v>4.9069999999999999E-3</v>
      </c>
      <c r="J5334">
        <v>-1.3009E-2</v>
      </c>
      <c r="K5334">
        <v>1011.809998</v>
      </c>
      <c r="L5334">
        <v>41.955584999999999</v>
      </c>
      <c r="W5334">
        <f t="shared" si="83"/>
        <v>53043.964543754308</v>
      </c>
    </row>
    <row r="5335" spans="1:23" x14ac:dyDescent="0.3">
      <c r="A5335">
        <v>175.36500000000001</v>
      </c>
      <c r="B5335">
        <v>2040.6557620000001</v>
      </c>
      <c r="C5335">
        <v>-49353.777344000002</v>
      </c>
      <c r="D5335">
        <v>19215.537109000001</v>
      </c>
      <c r="E5335">
        <v>-0.177506</v>
      </c>
      <c r="F5335">
        <v>9.9680900000000001</v>
      </c>
      <c r="G5335">
        <v>5.0448E-2</v>
      </c>
      <c r="H5335">
        <v>3.4958000000000003E-2</v>
      </c>
      <c r="I5335">
        <v>7.9629999999999996E-3</v>
      </c>
      <c r="J5335">
        <v>-2.1486000000000002E-2</v>
      </c>
      <c r="K5335">
        <v>1011.809998</v>
      </c>
      <c r="L5335">
        <v>41.955584999999999</v>
      </c>
      <c r="W5335">
        <f t="shared" si="83"/>
        <v>53001.853556715054</v>
      </c>
    </row>
    <row r="5336" spans="1:23" x14ac:dyDescent="0.3">
      <c r="A5336">
        <v>175.37625</v>
      </c>
      <c r="B5336">
        <v>2213.4411620000001</v>
      </c>
      <c r="C5336">
        <v>-49321.203125</v>
      </c>
      <c r="D5336">
        <v>19286.515625</v>
      </c>
      <c r="E5336">
        <v>-0.17718200000000001</v>
      </c>
      <c r="F5336">
        <v>9.9697650000000007</v>
      </c>
      <c r="G5336">
        <v>4.4124999999999998E-2</v>
      </c>
      <c r="H5336">
        <v>5.5222E-2</v>
      </c>
      <c r="I5336">
        <v>1.0917E-2</v>
      </c>
      <c r="J5336">
        <v>-2.5047E-2</v>
      </c>
      <c r="K5336">
        <v>1011.809998</v>
      </c>
      <c r="L5336">
        <v>41.955584999999999</v>
      </c>
      <c r="W5336">
        <f t="shared" si="83"/>
        <v>53004.245909441204</v>
      </c>
    </row>
    <row r="5337" spans="1:23" x14ac:dyDescent="0.3">
      <c r="A5337">
        <v>175.38749999999999</v>
      </c>
      <c r="B5337">
        <v>2060.3039549999999</v>
      </c>
      <c r="C5337">
        <v>-49365.609375</v>
      </c>
      <c r="D5337">
        <v>19171.132812</v>
      </c>
      <c r="E5337">
        <v>-0.18343799999999999</v>
      </c>
      <c r="F5337">
        <v>9.9629879999999993</v>
      </c>
      <c r="G5337">
        <v>4.5961000000000002E-2</v>
      </c>
      <c r="H5337">
        <v>7.0250999999999994E-2</v>
      </c>
      <c r="I5337">
        <v>1.3542999999999999E-2</v>
      </c>
      <c r="J5337">
        <v>-2.5808999999999999E-2</v>
      </c>
      <c r="K5337">
        <v>1011.809998</v>
      </c>
      <c r="L5337">
        <v>41.955584999999999</v>
      </c>
      <c r="W5337">
        <f t="shared" si="83"/>
        <v>52997.552534503135</v>
      </c>
    </row>
    <row r="5338" spans="1:23" x14ac:dyDescent="0.3">
      <c r="A5338">
        <v>175.39875000000001</v>
      </c>
      <c r="B5338">
        <v>2105.2990719999998</v>
      </c>
      <c r="C5338">
        <v>-49339.980469000002</v>
      </c>
      <c r="D5338">
        <v>19255.019531000002</v>
      </c>
      <c r="E5338">
        <v>-0.18964700000000001</v>
      </c>
      <c r="F5338">
        <v>9.9613910000000008</v>
      </c>
      <c r="G5338">
        <v>4.8730000000000002E-2</v>
      </c>
      <c r="H5338">
        <v>6.7507999999999999E-2</v>
      </c>
      <c r="I5338">
        <v>1.2909E-2</v>
      </c>
      <c r="J5338">
        <v>-2.3911999999999999E-2</v>
      </c>
      <c r="K5338">
        <v>1011.809998</v>
      </c>
      <c r="L5338">
        <v>41.955584999999999</v>
      </c>
      <c r="W5338">
        <f t="shared" si="83"/>
        <v>53005.865090601605</v>
      </c>
    </row>
    <row r="5339" spans="1:23" x14ac:dyDescent="0.3">
      <c r="A5339">
        <v>175.41</v>
      </c>
      <c r="B5339">
        <v>2168.592529</v>
      </c>
      <c r="C5339">
        <v>-49334.796875</v>
      </c>
      <c r="D5339">
        <v>19268.277343999998</v>
      </c>
      <c r="E5339">
        <v>-0.182222</v>
      </c>
      <c r="F5339">
        <v>9.9672990000000006</v>
      </c>
      <c r="G5339">
        <v>5.3644999999999998E-2</v>
      </c>
      <c r="H5339">
        <v>5.9697E-2</v>
      </c>
      <c r="I5339">
        <v>1.2551E-2</v>
      </c>
      <c r="J5339">
        <v>-2.0865999999999999E-2</v>
      </c>
      <c r="K5339">
        <v>1011.829956</v>
      </c>
      <c r="L5339">
        <v>41.955584999999999</v>
      </c>
      <c r="W5339">
        <f t="shared" si="83"/>
        <v>53008.409597531296</v>
      </c>
    </row>
    <row r="5340" spans="1:23" x14ac:dyDescent="0.3">
      <c r="A5340">
        <v>175.42124999999999</v>
      </c>
      <c r="B5340">
        <v>2062.8286130000001</v>
      </c>
      <c r="C5340">
        <v>-49355.75</v>
      </c>
      <c r="D5340">
        <v>19240.640625</v>
      </c>
      <c r="E5340">
        <v>-0.18634000000000001</v>
      </c>
      <c r="F5340">
        <v>9.9686669999999999</v>
      </c>
      <c r="G5340">
        <v>3.7699999999999997E-2</v>
      </c>
      <c r="H5340">
        <v>4.1854000000000002E-2</v>
      </c>
      <c r="I5340">
        <v>9.9780000000000008E-3</v>
      </c>
      <c r="J5340">
        <v>-1.7113E-2</v>
      </c>
      <c r="K5340">
        <v>1011.829956</v>
      </c>
      <c r="L5340">
        <v>41.955584999999999</v>
      </c>
      <c r="W5340">
        <f t="shared" si="83"/>
        <v>53013.654577000365</v>
      </c>
    </row>
    <row r="5341" spans="1:23" x14ac:dyDescent="0.3">
      <c r="A5341">
        <v>175.4325</v>
      </c>
      <c r="B5341">
        <v>2145.9978030000002</v>
      </c>
      <c r="C5341">
        <v>-49340.207030999998</v>
      </c>
      <c r="D5341">
        <v>19143.337890999999</v>
      </c>
      <c r="E5341">
        <v>-0.19201199999999999</v>
      </c>
      <c r="F5341">
        <v>9.9586509999999997</v>
      </c>
      <c r="G5341">
        <v>3.9845999999999999E-2</v>
      </c>
      <c r="H5341">
        <v>9.5259999999999997E-3</v>
      </c>
      <c r="I5341">
        <v>5.5970000000000004E-3</v>
      </c>
      <c r="J5341">
        <v>-7.8050000000000003E-3</v>
      </c>
      <c r="K5341">
        <v>1011.829956</v>
      </c>
      <c r="L5341">
        <v>41.955584999999999</v>
      </c>
      <c r="W5341">
        <f t="shared" si="83"/>
        <v>52967.241971254451</v>
      </c>
    </row>
    <row r="5342" spans="1:23" x14ac:dyDescent="0.3">
      <c r="A5342">
        <v>175.44374999999999</v>
      </c>
      <c r="B5342">
        <v>2283.9589839999999</v>
      </c>
      <c r="C5342">
        <v>-49323.652344000002</v>
      </c>
      <c r="D5342">
        <v>19228.109375</v>
      </c>
      <c r="E5342">
        <v>-0.19908999999999999</v>
      </c>
      <c r="F5342">
        <v>9.9622229999999998</v>
      </c>
      <c r="G5342">
        <v>5.8397999999999999E-2</v>
      </c>
      <c r="H5342">
        <v>-1.1958E-2</v>
      </c>
      <c r="I5342">
        <v>2.9299999999999999E-3</v>
      </c>
      <c r="J5342">
        <v>-2.7829999999999999E-3</v>
      </c>
      <c r="K5342">
        <v>1011.829956</v>
      </c>
      <c r="L5342">
        <v>41.955584999999999</v>
      </c>
      <c r="W5342">
        <f t="shared" si="83"/>
        <v>52988.294361390181</v>
      </c>
    </row>
    <row r="5343" spans="1:23" x14ac:dyDescent="0.3">
      <c r="A5343">
        <v>175.45500000000001</v>
      </c>
      <c r="B5343">
        <v>2132.3466800000001</v>
      </c>
      <c r="C5343">
        <v>-49337.734375</v>
      </c>
      <c r="D5343">
        <v>19244.558593999998</v>
      </c>
      <c r="E5343">
        <v>-0.17135600000000001</v>
      </c>
      <c r="F5343">
        <v>9.9700609999999994</v>
      </c>
      <c r="G5343">
        <v>5.4182000000000001E-2</v>
      </c>
      <c r="H5343">
        <v>-3.0067E-2</v>
      </c>
      <c r="I5343">
        <v>8.4699999999999999E-4</v>
      </c>
      <c r="J5343">
        <v>1.8450000000000001E-3</v>
      </c>
      <c r="K5343">
        <v>1011.829956</v>
      </c>
      <c r="L5343">
        <v>41.955584999999999</v>
      </c>
      <c r="W5343">
        <f t="shared" si="83"/>
        <v>53001.056320602358</v>
      </c>
    </row>
    <row r="5344" spans="1:23" x14ac:dyDescent="0.3">
      <c r="A5344">
        <v>175.46625</v>
      </c>
      <c r="B5344">
        <v>2019.961548</v>
      </c>
      <c r="C5344">
        <v>-49335.476562000003</v>
      </c>
      <c r="D5344">
        <v>19148.535156000002</v>
      </c>
      <c r="E5344">
        <v>-0.16877400000000001</v>
      </c>
      <c r="F5344">
        <v>9.9686199999999996</v>
      </c>
      <c r="G5344">
        <v>5.2477999999999997E-2</v>
      </c>
      <c r="H5344">
        <v>-3.6290999999999997E-2</v>
      </c>
      <c r="I5344">
        <v>-9.5299999999999996E-4</v>
      </c>
      <c r="J5344">
        <v>2.9069999999999999E-3</v>
      </c>
      <c r="K5344">
        <v>1011.829956</v>
      </c>
      <c r="L5344">
        <v>41.955584999999999</v>
      </c>
      <c r="W5344">
        <f t="shared" si="83"/>
        <v>52959.757277348035</v>
      </c>
    </row>
    <row r="5345" spans="1:23" x14ac:dyDescent="0.3">
      <c r="A5345">
        <v>175.47749999999999</v>
      </c>
      <c r="B5345">
        <v>2151.6289059999999</v>
      </c>
      <c r="C5345">
        <v>-49350.035155999998</v>
      </c>
      <c r="D5345">
        <v>19198.597656000002</v>
      </c>
      <c r="E5345">
        <v>-0.18573400000000001</v>
      </c>
      <c r="F5345">
        <v>9.9741680000000006</v>
      </c>
      <c r="G5345">
        <v>4.9970000000000001E-2</v>
      </c>
      <c r="H5345">
        <v>-3.1275999999999998E-2</v>
      </c>
      <c r="I5345">
        <v>4.6500000000000003E-4</v>
      </c>
      <c r="J5345">
        <v>1.32E-3</v>
      </c>
      <c r="K5345">
        <v>1011.829956</v>
      </c>
      <c r="L5345">
        <v>41.955584999999999</v>
      </c>
      <c r="W5345">
        <f t="shared" si="83"/>
        <v>52996.619031826354</v>
      </c>
    </row>
    <row r="5346" spans="1:23" x14ac:dyDescent="0.3">
      <c r="A5346">
        <v>175.48875000000001</v>
      </c>
      <c r="B5346">
        <v>2162.7749020000001</v>
      </c>
      <c r="C5346">
        <v>-49339.570312000003</v>
      </c>
      <c r="D5346">
        <v>19339.535156000002</v>
      </c>
      <c r="E5346">
        <v>-0.19323899999999999</v>
      </c>
      <c r="F5346">
        <v>9.9655690000000003</v>
      </c>
      <c r="G5346">
        <v>3.6195999999999999E-2</v>
      </c>
      <c r="H5346">
        <v>-8.5129999999999997E-3</v>
      </c>
      <c r="I5346">
        <v>2.0470000000000002E-3</v>
      </c>
      <c r="J5346">
        <v>-7.9869999999999993E-3</v>
      </c>
      <c r="K5346">
        <v>1011.829956</v>
      </c>
      <c r="L5346">
        <v>41.955584999999999</v>
      </c>
      <c r="W5346">
        <f t="shared" si="83"/>
        <v>53038.555918309779</v>
      </c>
    </row>
    <row r="5347" spans="1:23" x14ac:dyDescent="0.3">
      <c r="A5347">
        <v>175.5</v>
      </c>
      <c r="B5347">
        <v>2147.5876459999999</v>
      </c>
      <c r="C5347">
        <v>-49353.605469000002</v>
      </c>
      <c r="D5347">
        <v>19195.998047000001</v>
      </c>
      <c r="E5347">
        <v>-0.18413199999999999</v>
      </c>
      <c r="F5347">
        <v>9.9766469999999998</v>
      </c>
      <c r="G5347">
        <v>3.8894999999999999E-2</v>
      </c>
      <c r="H5347">
        <v>1.5554E-2</v>
      </c>
      <c r="I5347">
        <v>5.2579999999999997E-3</v>
      </c>
      <c r="J5347">
        <v>-1.6334999999999999E-2</v>
      </c>
      <c r="K5347">
        <v>1011.809998</v>
      </c>
      <c r="L5347">
        <v>41.957928000000003</v>
      </c>
      <c r="W5347">
        <f t="shared" si="83"/>
        <v>52998.838161863379</v>
      </c>
    </row>
    <row r="5348" spans="1:23" x14ac:dyDescent="0.3">
      <c r="A5348">
        <v>175.51124999999999</v>
      </c>
      <c r="B5348">
        <v>2285.4321289999998</v>
      </c>
      <c r="C5348">
        <v>-49363.9375</v>
      </c>
      <c r="D5348">
        <v>19240.896484000001</v>
      </c>
      <c r="E5348">
        <v>-0.186557</v>
      </c>
      <c r="F5348">
        <v>9.9690809999999992</v>
      </c>
      <c r="G5348">
        <v>4.3820999999999999E-2</v>
      </c>
      <c r="H5348">
        <v>4.4921999999999997E-2</v>
      </c>
      <c r="I5348">
        <v>9.6589999999999992E-3</v>
      </c>
      <c r="J5348">
        <v>-2.3136E-2</v>
      </c>
      <c r="K5348">
        <v>1011.809998</v>
      </c>
      <c r="L5348">
        <v>41.957928000000003</v>
      </c>
      <c r="W5348">
        <f t="shared" si="83"/>
        <v>53030.497103347763</v>
      </c>
    </row>
    <row r="5349" spans="1:23" x14ac:dyDescent="0.3">
      <c r="A5349">
        <v>175.52250000000001</v>
      </c>
      <c r="B5349">
        <v>2269.5307619999999</v>
      </c>
      <c r="C5349">
        <v>-49356.175780999998</v>
      </c>
      <c r="D5349">
        <v>19244.404297000001</v>
      </c>
      <c r="E5349">
        <v>-0.18867300000000001</v>
      </c>
      <c r="F5349">
        <v>9.9617509999999996</v>
      </c>
      <c r="G5349">
        <v>4.6433000000000002E-2</v>
      </c>
      <c r="H5349">
        <v>6.3363000000000003E-2</v>
      </c>
      <c r="I5349">
        <v>1.2167000000000001E-2</v>
      </c>
      <c r="J5349">
        <v>-2.7241000000000001E-2</v>
      </c>
      <c r="K5349">
        <v>1011.809998</v>
      </c>
      <c r="L5349">
        <v>41.957928000000003</v>
      </c>
      <c r="W5349">
        <f t="shared" si="83"/>
        <v>53023.862122171253</v>
      </c>
    </row>
    <row r="5350" spans="1:23" x14ac:dyDescent="0.3">
      <c r="A5350">
        <v>175.53375</v>
      </c>
      <c r="B5350">
        <v>2022.86499</v>
      </c>
      <c r="C5350">
        <v>-49312.492187000003</v>
      </c>
      <c r="D5350">
        <v>19200.316406000002</v>
      </c>
      <c r="E5350">
        <v>-0.18782699999999999</v>
      </c>
      <c r="F5350">
        <v>9.9629189999999994</v>
      </c>
      <c r="G5350">
        <v>4.9315999999999999E-2</v>
      </c>
      <c r="H5350">
        <v>6.9754999999999998E-2</v>
      </c>
      <c r="I5350">
        <v>1.3771E-2</v>
      </c>
      <c r="J5350">
        <v>-2.5177999999999999E-2</v>
      </c>
      <c r="K5350">
        <v>1011.809998</v>
      </c>
      <c r="L5350">
        <v>41.957928000000003</v>
      </c>
      <c r="W5350">
        <f t="shared" si="83"/>
        <v>52957.209316118773</v>
      </c>
    </row>
    <row r="5351" spans="1:23" x14ac:dyDescent="0.3">
      <c r="A5351">
        <v>175.54499999999999</v>
      </c>
      <c r="B5351">
        <v>2124.9892580000001</v>
      </c>
      <c r="C5351">
        <v>-49337.871094000002</v>
      </c>
      <c r="D5351">
        <v>19194.054687</v>
      </c>
      <c r="E5351">
        <v>-0.18809799999999999</v>
      </c>
      <c r="F5351">
        <v>9.9791249999999998</v>
      </c>
      <c r="G5351">
        <v>3.5178000000000001E-2</v>
      </c>
      <c r="H5351">
        <v>6.794E-2</v>
      </c>
      <c r="I5351">
        <v>1.3363E-2</v>
      </c>
      <c r="J5351">
        <v>-2.1691999999999999E-2</v>
      </c>
      <c r="K5351">
        <v>1011.809998</v>
      </c>
      <c r="L5351">
        <v>41.957928000000003</v>
      </c>
      <c r="W5351">
        <f t="shared" si="83"/>
        <v>52982.571084860756</v>
      </c>
    </row>
    <row r="5352" spans="1:23" x14ac:dyDescent="0.3">
      <c r="A5352">
        <v>175.55625000000001</v>
      </c>
      <c r="B5352">
        <v>2139.5979000000002</v>
      </c>
      <c r="C5352">
        <v>-49344.894530999998</v>
      </c>
      <c r="D5352">
        <v>19224.75</v>
      </c>
      <c r="E5352">
        <v>-0.18129300000000001</v>
      </c>
      <c r="F5352">
        <v>9.9686020000000006</v>
      </c>
      <c r="G5352">
        <v>5.2906000000000002E-2</v>
      </c>
      <c r="H5352">
        <v>4.9410999999999997E-2</v>
      </c>
      <c r="I5352">
        <v>1.0692999999999999E-2</v>
      </c>
      <c r="J5352">
        <v>-1.6823000000000001E-2</v>
      </c>
      <c r="K5352">
        <v>1011.809998</v>
      </c>
      <c r="L5352">
        <v>41.957928000000003</v>
      </c>
      <c r="W5352">
        <f t="shared" si="83"/>
        <v>53000.825540850761</v>
      </c>
    </row>
    <row r="5353" spans="1:23" x14ac:dyDescent="0.3">
      <c r="A5353">
        <v>175.5675</v>
      </c>
      <c r="B5353">
        <v>2084.563721</v>
      </c>
      <c r="C5353">
        <v>-49353.042969000002</v>
      </c>
      <c r="D5353">
        <v>19327.1875</v>
      </c>
      <c r="E5353">
        <v>-0.18917400000000001</v>
      </c>
      <c r="F5353">
        <v>9.9618389999999994</v>
      </c>
      <c r="G5353">
        <v>4.5227000000000003E-2</v>
      </c>
      <c r="H5353">
        <v>2.8712999999999999E-2</v>
      </c>
      <c r="I5353">
        <v>8.7580000000000002E-3</v>
      </c>
      <c r="J5353">
        <v>-1.1880999999999999E-2</v>
      </c>
      <c r="K5353">
        <v>1011.809998</v>
      </c>
      <c r="L5353">
        <v>41.957928000000003</v>
      </c>
      <c r="W5353">
        <f t="shared" si="83"/>
        <v>53043.4579648332</v>
      </c>
    </row>
    <row r="5354" spans="1:23" x14ac:dyDescent="0.3">
      <c r="A5354">
        <v>175.57875000000001</v>
      </c>
      <c r="B5354">
        <v>2071.0451659999999</v>
      </c>
      <c r="C5354">
        <v>-49380.648437000003</v>
      </c>
      <c r="D5354">
        <v>19269.542968999998</v>
      </c>
      <c r="E5354">
        <v>-0.18128900000000001</v>
      </c>
      <c r="F5354">
        <v>9.9708159999999992</v>
      </c>
      <c r="G5354">
        <v>4.3371E-2</v>
      </c>
      <c r="H5354">
        <v>1.7030000000000001E-3</v>
      </c>
      <c r="I5354">
        <v>6.2789999999999999E-3</v>
      </c>
      <c r="J5354">
        <v>-5.7910000000000001E-3</v>
      </c>
      <c r="K5354">
        <v>1011.809998</v>
      </c>
      <c r="L5354">
        <v>41.957928000000003</v>
      </c>
      <c r="W5354">
        <f t="shared" si="83"/>
        <v>53047.647962679177</v>
      </c>
    </row>
    <row r="5355" spans="1:23" x14ac:dyDescent="0.3">
      <c r="A5355">
        <v>175.59</v>
      </c>
      <c r="B5355">
        <v>2170.405518</v>
      </c>
      <c r="C5355">
        <v>-49353.246094000002</v>
      </c>
      <c r="D5355">
        <v>19173.144531000002</v>
      </c>
      <c r="E5355">
        <v>-0.18976499999999999</v>
      </c>
      <c r="F5355">
        <v>9.9744580000000003</v>
      </c>
      <c r="G5355">
        <v>4.7378000000000003E-2</v>
      </c>
      <c r="H5355">
        <v>-2.0736999999999998E-2</v>
      </c>
      <c r="I5355">
        <v>2.6909999999999998E-3</v>
      </c>
      <c r="J5355">
        <v>-3.5E-4</v>
      </c>
      <c r="K5355">
        <v>1011.809998</v>
      </c>
      <c r="L5355">
        <v>41.957928000000003</v>
      </c>
      <c r="W5355">
        <f t="shared" si="83"/>
        <v>52991.159935729913</v>
      </c>
    </row>
    <row r="5356" spans="1:23" x14ac:dyDescent="0.3">
      <c r="A5356">
        <v>175.60124999999999</v>
      </c>
      <c r="B5356">
        <v>2001.571655</v>
      </c>
      <c r="C5356">
        <v>-49344.734375</v>
      </c>
      <c r="D5356">
        <v>19157.794922000001</v>
      </c>
      <c r="E5356">
        <v>-0.17884900000000001</v>
      </c>
      <c r="F5356">
        <v>9.9696929999999995</v>
      </c>
      <c r="G5356">
        <v>6.4165E-2</v>
      </c>
      <c r="H5356">
        <v>-3.4235000000000002E-2</v>
      </c>
      <c r="I5356">
        <v>1.25E-4</v>
      </c>
      <c r="J5356">
        <v>4.2620000000000002E-3</v>
      </c>
      <c r="K5356">
        <v>1011.809998</v>
      </c>
      <c r="L5356">
        <v>41.955584999999999</v>
      </c>
      <c r="W5356">
        <f t="shared" si="83"/>
        <v>52971.031761735721</v>
      </c>
    </row>
    <row r="5357" spans="1:23" x14ac:dyDescent="0.3">
      <c r="A5357">
        <v>175.61250000000001</v>
      </c>
      <c r="B5357">
        <v>2084.9624020000001</v>
      </c>
      <c r="C5357">
        <v>-49364.441405999998</v>
      </c>
      <c r="D5357">
        <v>19143.958984000001</v>
      </c>
      <c r="E5357">
        <v>-0.19078899999999999</v>
      </c>
      <c r="F5357">
        <v>9.9762009999999997</v>
      </c>
      <c r="G5357">
        <v>5.4099000000000001E-2</v>
      </c>
      <c r="H5357">
        <v>-3.5732E-2</v>
      </c>
      <c r="I5357">
        <v>-5.22E-4</v>
      </c>
      <c r="J5357">
        <v>3.7720000000000002E-3</v>
      </c>
      <c r="K5357">
        <v>1011.809998</v>
      </c>
      <c r="L5357">
        <v>41.955584999999999</v>
      </c>
      <c r="W5357">
        <f t="shared" si="83"/>
        <v>52987.60524052049</v>
      </c>
    </row>
    <row r="5358" spans="1:23" x14ac:dyDescent="0.3">
      <c r="A5358">
        <v>175.62375</v>
      </c>
      <c r="B5358">
        <v>2159.2380370000001</v>
      </c>
      <c r="C5358">
        <v>-49352.382812000003</v>
      </c>
      <c r="D5358">
        <v>19156.103515999999</v>
      </c>
      <c r="E5358">
        <v>-0.19114200000000001</v>
      </c>
      <c r="F5358">
        <v>9.9766180000000002</v>
      </c>
      <c r="G5358">
        <v>3.5024E-2</v>
      </c>
      <c r="H5358">
        <v>-2.5423999999999999E-2</v>
      </c>
      <c r="I5358">
        <v>8.6135089999999994E-5</v>
      </c>
      <c r="J5358">
        <v>-2.04E-4</v>
      </c>
      <c r="K5358">
        <v>1011.809998</v>
      </c>
      <c r="L5358">
        <v>41.955584999999999</v>
      </c>
      <c r="W5358">
        <f t="shared" si="83"/>
        <v>52983.736184213441</v>
      </c>
    </row>
    <row r="5359" spans="1:23" x14ac:dyDescent="0.3">
      <c r="A5359">
        <v>175.63499999999999</v>
      </c>
      <c r="B5359">
        <v>2185.30249</v>
      </c>
      <c r="C5359">
        <v>-49336.125</v>
      </c>
      <c r="D5359">
        <v>19258.025390999999</v>
      </c>
      <c r="E5359">
        <v>-0.18010300000000001</v>
      </c>
      <c r="F5359">
        <v>9.9728860000000008</v>
      </c>
      <c r="G5359">
        <v>3.7948000000000003E-2</v>
      </c>
      <c r="H5359">
        <v>-6.1040000000000001E-3</v>
      </c>
      <c r="I5359">
        <v>3.5739999999999999E-3</v>
      </c>
      <c r="J5359">
        <v>-7.4190000000000002E-3</v>
      </c>
      <c r="K5359">
        <v>1011.809998</v>
      </c>
      <c r="L5359">
        <v>41.955584999999999</v>
      </c>
      <c r="W5359">
        <f t="shared" si="83"/>
        <v>53006.606370798967</v>
      </c>
    </row>
    <row r="5360" spans="1:23" x14ac:dyDescent="0.3">
      <c r="A5360">
        <v>175.64625000000001</v>
      </c>
      <c r="B5360">
        <v>2078.1389159999999</v>
      </c>
      <c r="C5360">
        <v>-49334.457030999998</v>
      </c>
      <c r="D5360">
        <v>19280.955077999999</v>
      </c>
      <c r="E5360">
        <v>-0.17475099999999999</v>
      </c>
      <c r="F5360">
        <v>9.9758999999999993</v>
      </c>
      <c r="G5360">
        <v>3.5984000000000002E-2</v>
      </c>
      <c r="H5360">
        <v>2.4535999999999999E-2</v>
      </c>
      <c r="I5360">
        <v>7.2740000000000001E-3</v>
      </c>
      <c r="J5360">
        <v>-1.6872000000000002E-2</v>
      </c>
      <c r="K5360">
        <v>1011.809998</v>
      </c>
      <c r="L5360">
        <v>41.955584999999999</v>
      </c>
      <c r="W5360">
        <f t="shared" si="83"/>
        <v>53009.079794103505</v>
      </c>
    </row>
    <row r="5361" spans="1:23" x14ac:dyDescent="0.3">
      <c r="A5361">
        <v>175.6575</v>
      </c>
      <c r="B5361">
        <v>2134.4904790000001</v>
      </c>
      <c r="C5361">
        <v>-49334.703125</v>
      </c>
      <c r="D5361">
        <v>19266.070312</v>
      </c>
      <c r="E5361">
        <v>-0.17784700000000001</v>
      </c>
      <c r="F5361">
        <v>9.9719519999999999</v>
      </c>
      <c r="G5361">
        <v>3.6282000000000002E-2</v>
      </c>
      <c r="H5361">
        <v>4.6736E-2</v>
      </c>
      <c r="I5361">
        <v>1.0663000000000001E-2</v>
      </c>
      <c r="J5361">
        <v>-2.2637999999999998E-2</v>
      </c>
      <c r="K5361">
        <v>1011.809998</v>
      </c>
      <c r="L5361">
        <v>41.955584999999999</v>
      </c>
      <c r="W5361">
        <f t="shared" si="83"/>
        <v>53006.135940132008</v>
      </c>
    </row>
    <row r="5362" spans="1:23" x14ac:dyDescent="0.3">
      <c r="A5362">
        <v>175.66874999999999</v>
      </c>
      <c r="B5362">
        <v>2117.8710940000001</v>
      </c>
      <c r="C5362">
        <v>-49340.488280999998</v>
      </c>
      <c r="D5362">
        <v>19179.328125</v>
      </c>
      <c r="E5362">
        <v>-0.18512700000000001</v>
      </c>
      <c r="F5362">
        <v>9.9658709999999999</v>
      </c>
      <c r="G5362">
        <v>4.6961999999999997E-2</v>
      </c>
      <c r="H5362">
        <v>6.3582E-2</v>
      </c>
      <c r="I5362">
        <v>1.3122E-2</v>
      </c>
      <c r="J5362">
        <v>-2.5631000000000001E-2</v>
      </c>
      <c r="K5362">
        <v>1011.809998</v>
      </c>
      <c r="L5362">
        <v>41.955584999999999</v>
      </c>
      <c r="W5362">
        <f t="shared" si="83"/>
        <v>52979.390229642268</v>
      </c>
    </row>
    <row r="5363" spans="1:23" x14ac:dyDescent="0.3">
      <c r="A5363">
        <v>175.68</v>
      </c>
      <c r="B5363">
        <v>2159.8344729999999</v>
      </c>
      <c r="C5363">
        <v>-49398.519530999998</v>
      </c>
      <c r="D5363">
        <v>19299.126952999999</v>
      </c>
      <c r="E5363">
        <v>-0.20299700000000001</v>
      </c>
      <c r="F5363">
        <v>9.9678839999999997</v>
      </c>
      <c r="G5363">
        <v>4.3900000000000002E-2</v>
      </c>
      <c r="H5363">
        <v>7.1390999999999996E-2</v>
      </c>
      <c r="I5363">
        <v>1.3971000000000001E-2</v>
      </c>
      <c r="J5363">
        <v>-2.4711E-2</v>
      </c>
      <c r="K5363">
        <v>1011.809998</v>
      </c>
      <c r="L5363">
        <v>41.955584999999999</v>
      </c>
      <c r="W5363">
        <f t="shared" si="83"/>
        <v>53078.573058752809</v>
      </c>
    </row>
    <row r="5364" spans="1:23" x14ac:dyDescent="0.3">
      <c r="A5364">
        <v>175.69125</v>
      </c>
      <c r="B5364">
        <v>2145.8828119999998</v>
      </c>
      <c r="C5364">
        <v>-49367.929687000003</v>
      </c>
      <c r="D5364">
        <v>19346.46875</v>
      </c>
      <c r="E5364">
        <v>-0.174788</v>
      </c>
      <c r="F5364">
        <v>9.9672059999999991</v>
      </c>
      <c r="G5364">
        <v>3.3230000000000003E-2</v>
      </c>
      <c r="H5364">
        <v>6.4036999999999997E-2</v>
      </c>
      <c r="I5364">
        <v>1.3266999999999999E-2</v>
      </c>
      <c r="J5364">
        <v>-2.1246999999999999E-2</v>
      </c>
      <c r="K5364">
        <v>1011.809998</v>
      </c>
      <c r="L5364">
        <v>41.955584999999999</v>
      </c>
      <c r="W5364">
        <f t="shared" si="83"/>
        <v>53066.780076787589</v>
      </c>
    </row>
    <row r="5365" spans="1:23" x14ac:dyDescent="0.3">
      <c r="A5365">
        <v>175.70249999999999</v>
      </c>
      <c r="B5365">
        <v>2098.2312010000001</v>
      </c>
      <c r="C5365">
        <v>-49344.066405999998</v>
      </c>
      <c r="D5365">
        <v>19197.851562</v>
      </c>
      <c r="E5365">
        <v>-0.16758500000000001</v>
      </c>
      <c r="F5365">
        <v>9.9567669999999993</v>
      </c>
      <c r="G5365">
        <v>3.8204000000000002E-2</v>
      </c>
      <c r="H5365">
        <v>4.5657000000000003E-2</v>
      </c>
      <c r="I5365">
        <v>1.0624E-2</v>
      </c>
      <c r="J5365">
        <v>-1.6184E-2</v>
      </c>
      <c r="K5365">
        <v>1011.809998</v>
      </c>
      <c r="L5365">
        <v>41.957928000000003</v>
      </c>
      <c r="W5365">
        <f t="shared" si="83"/>
        <v>52988.649428431119</v>
      </c>
    </row>
    <row r="5366" spans="1:23" x14ac:dyDescent="0.3">
      <c r="A5366">
        <v>175.71375</v>
      </c>
      <c r="B5366">
        <v>2218.0261230000001</v>
      </c>
      <c r="C5366">
        <v>-49357.335937000003</v>
      </c>
      <c r="D5366">
        <v>19081.568359000001</v>
      </c>
      <c r="E5366">
        <v>-0.192744</v>
      </c>
      <c r="F5366">
        <v>9.9738980000000002</v>
      </c>
      <c r="G5366">
        <v>3.4875000000000003E-2</v>
      </c>
      <c r="H5366">
        <v>1.5583E-2</v>
      </c>
      <c r="I5366">
        <v>6.4900000000000001E-3</v>
      </c>
      <c r="J5366">
        <v>-9.4750000000000008E-3</v>
      </c>
      <c r="K5366">
        <v>1011.809998</v>
      </c>
      <c r="L5366">
        <v>41.957928000000003</v>
      </c>
      <c r="W5366">
        <f t="shared" si="83"/>
        <v>52963.879217060494</v>
      </c>
    </row>
    <row r="5367" spans="1:23" x14ac:dyDescent="0.3">
      <c r="A5367">
        <v>175.72499999999999</v>
      </c>
      <c r="B5367">
        <v>2217.8610840000001</v>
      </c>
      <c r="C5367">
        <v>-49376.644530999998</v>
      </c>
      <c r="D5367">
        <v>19228.806640999999</v>
      </c>
      <c r="E5367">
        <v>-0.18501000000000001</v>
      </c>
      <c r="F5367">
        <v>9.9707369999999997</v>
      </c>
      <c r="G5367">
        <v>4.1173000000000001E-2</v>
      </c>
      <c r="H5367">
        <v>-9.2820000000000003E-3</v>
      </c>
      <c r="I5367">
        <v>3.6549999999999998E-3</v>
      </c>
      <c r="J5367">
        <v>-4.176E-3</v>
      </c>
      <c r="K5367">
        <v>1011.809998</v>
      </c>
      <c r="L5367">
        <v>41.957928000000003</v>
      </c>
      <c r="W5367">
        <f t="shared" si="83"/>
        <v>53035.072713871326</v>
      </c>
    </row>
    <row r="5368" spans="1:23" x14ac:dyDescent="0.3">
      <c r="A5368">
        <v>175.73625000000001</v>
      </c>
      <c r="B5368">
        <v>2149.4648440000001</v>
      </c>
      <c r="C5368">
        <v>-49359.273437000003</v>
      </c>
      <c r="D5368">
        <v>19258.216797000001</v>
      </c>
      <c r="E5368">
        <v>-0.18467600000000001</v>
      </c>
      <c r="F5368">
        <v>9.9701970000000006</v>
      </c>
      <c r="G5368">
        <v>6.1303000000000003E-2</v>
      </c>
      <c r="H5368">
        <v>-2.5111000000000001E-2</v>
      </c>
      <c r="I5368">
        <v>1.755E-3</v>
      </c>
      <c r="J5368">
        <v>2.395E-3</v>
      </c>
      <c r="K5368">
        <v>1011.809998</v>
      </c>
      <c r="L5368">
        <v>41.957928000000003</v>
      </c>
      <c r="W5368">
        <f t="shared" si="83"/>
        <v>53026.757279173493</v>
      </c>
    </row>
    <row r="5369" spans="1:23" x14ac:dyDescent="0.3">
      <c r="A5369">
        <v>175.7475</v>
      </c>
      <c r="B5369">
        <v>2088.9331050000001</v>
      </c>
      <c r="C5369">
        <v>-49350.207030999998</v>
      </c>
      <c r="D5369">
        <v>19170.609375</v>
      </c>
      <c r="E5369">
        <v>-0.19017700000000001</v>
      </c>
      <c r="F5369">
        <v>9.9585220000000003</v>
      </c>
      <c r="G5369">
        <v>5.2262999999999997E-2</v>
      </c>
      <c r="H5369">
        <v>-3.7367999999999998E-2</v>
      </c>
      <c r="I5369">
        <v>1.22E-4</v>
      </c>
      <c r="J5369">
        <v>5.1720000000000004E-3</v>
      </c>
      <c r="K5369">
        <v>1011.809998</v>
      </c>
      <c r="L5369">
        <v>41.957928000000003</v>
      </c>
      <c r="W5369">
        <f t="shared" si="83"/>
        <v>52984.13761993833</v>
      </c>
    </row>
    <row r="5370" spans="1:23" x14ac:dyDescent="0.3">
      <c r="A5370">
        <v>175.75874999999999</v>
      </c>
      <c r="B5370">
        <v>2297.1516109999998</v>
      </c>
      <c r="C5370">
        <v>-49372.535155999998</v>
      </c>
      <c r="D5370">
        <v>19096.261718999998</v>
      </c>
      <c r="E5370">
        <v>-0.19117400000000001</v>
      </c>
      <c r="F5370">
        <v>9.9692120000000006</v>
      </c>
      <c r="G5370">
        <v>5.518E-2</v>
      </c>
      <c r="H5370">
        <v>-3.3661000000000003E-2</v>
      </c>
      <c r="I5370">
        <v>-3.8200000000000002E-4</v>
      </c>
      <c r="J5370">
        <v>2.9160000000000002E-3</v>
      </c>
      <c r="K5370">
        <v>1011.809998</v>
      </c>
      <c r="L5370">
        <v>41.957928000000003</v>
      </c>
      <c r="W5370">
        <f t="shared" si="83"/>
        <v>52986.70913441333</v>
      </c>
    </row>
    <row r="5371" spans="1:23" x14ac:dyDescent="0.3">
      <c r="A5371">
        <v>175.77</v>
      </c>
      <c r="B5371">
        <v>2326.3395999999998</v>
      </c>
      <c r="C5371">
        <v>-49356.46875</v>
      </c>
      <c r="D5371">
        <v>19117.228515999999</v>
      </c>
      <c r="E5371">
        <v>-0.18326100000000001</v>
      </c>
      <c r="F5371">
        <v>9.9584430000000008</v>
      </c>
      <c r="G5371">
        <v>4.5628000000000002E-2</v>
      </c>
      <c r="H5371">
        <v>-2.0348000000000002E-2</v>
      </c>
      <c r="I5371">
        <v>1.0629999999999999E-3</v>
      </c>
      <c r="J5371">
        <v>-1.671E-3</v>
      </c>
      <c r="K5371">
        <v>1011.809998</v>
      </c>
      <c r="L5371">
        <v>41.957928000000003</v>
      </c>
      <c r="W5371">
        <f t="shared" si="83"/>
        <v>52980.574643327702</v>
      </c>
    </row>
    <row r="5372" spans="1:23" x14ac:dyDescent="0.3">
      <c r="A5372">
        <v>175.78125</v>
      </c>
      <c r="B5372">
        <v>2262.7404790000001</v>
      </c>
      <c r="C5372">
        <v>-49343.289062000003</v>
      </c>
      <c r="D5372">
        <v>19269.726562</v>
      </c>
      <c r="E5372">
        <v>-0.18931100000000001</v>
      </c>
      <c r="F5372">
        <v>9.9671590000000005</v>
      </c>
      <c r="G5372">
        <v>5.5344999999999998E-2</v>
      </c>
      <c r="H5372">
        <v>6.2199999999999998E-3</v>
      </c>
      <c r="I5372">
        <v>4.4029999999999998E-3</v>
      </c>
      <c r="J5372">
        <v>-1.1240999999999999E-2</v>
      </c>
      <c r="K5372">
        <v>1011.809998</v>
      </c>
      <c r="L5372">
        <v>41.957928000000003</v>
      </c>
      <c r="W5372">
        <f t="shared" si="83"/>
        <v>53020.77452947705</v>
      </c>
    </row>
    <row r="5373" spans="1:23" x14ac:dyDescent="0.3">
      <c r="A5373">
        <v>175.79249999999999</v>
      </c>
      <c r="B5373">
        <v>2074.0842290000001</v>
      </c>
      <c r="C5373">
        <v>-49340.957030999998</v>
      </c>
      <c r="D5373">
        <v>19102.175781000002</v>
      </c>
      <c r="E5373">
        <v>-0.19201099999999999</v>
      </c>
      <c r="F5373">
        <v>9.9727569999999996</v>
      </c>
      <c r="G5373">
        <v>5.1195999999999998E-2</v>
      </c>
      <c r="H5373">
        <v>3.4178E-2</v>
      </c>
      <c r="I5373">
        <v>8.3820000000000006E-3</v>
      </c>
      <c r="J5373">
        <v>-2.0511000000000001E-2</v>
      </c>
      <c r="K5373">
        <v>1011.809998</v>
      </c>
      <c r="L5373">
        <v>41.957928000000003</v>
      </c>
      <c r="W5373">
        <f t="shared" si="83"/>
        <v>52950.212329056791</v>
      </c>
    </row>
    <row r="5374" spans="1:23" x14ac:dyDescent="0.3">
      <c r="A5374">
        <v>175.80375000000001</v>
      </c>
      <c r="B5374">
        <v>2191.8527829999998</v>
      </c>
      <c r="C5374">
        <v>-49371.816405999998</v>
      </c>
      <c r="D5374">
        <v>19152.652343999998</v>
      </c>
      <c r="E5374">
        <v>-0.17811199999999999</v>
      </c>
      <c r="F5374">
        <v>9.9751619999999992</v>
      </c>
      <c r="G5374">
        <v>5.8095000000000001E-2</v>
      </c>
      <c r="H5374">
        <v>5.8428000000000001E-2</v>
      </c>
      <c r="I5374">
        <v>1.1825E-2</v>
      </c>
      <c r="J5374">
        <v>-2.6224999999999998E-2</v>
      </c>
      <c r="K5374">
        <v>1011.809998</v>
      </c>
      <c r="L5374">
        <v>41.955584999999999</v>
      </c>
      <c r="W5374">
        <f t="shared" si="83"/>
        <v>53001.929829584929</v>
      </c>
    </row>
    <row r="5375" spans="1:23" x14ac:dyDescent="0.3">
      <c r="A5375">
        <v>175.815</v>
      </c>
      <c r="B5375">
        <v>2124.570557</v>
      </c>
      <c r="C5375">
        <v>-49365.507812000003</v>
      </c>
      <c r="D5375">
        <v>19143.478515999999</v>
      </c>
      <c r="E5375">
        <v>-0.17899200000000001</v>
      </c>
      <c r="F5375">
        <v>9.9765910000000009</v>
      </c>
      <c r="G5375">
        <v>5.0356999999999999E-2</v>
      </c>
      <c r="H5375">
        <v>7.0711999999999997E-2</v>
      </c>
      <c r="I5375">
        <v>1.3176999999999999E-2</v>
      </c>
      <c r="J5375">
        <v>-2.5843999999999999E-2</v>
      </c>
      <c r="K5375">
        <v>1011.809998</v>
      </c>
      <c r="L5375">
        <v>41.955584999999999</v>
      </c>
      <c r="W5375">
        <f t="shared" si="83"/>
        <v>52989.998408009589</v>
      </c>
    </row>
    <row r="5376" spans="1:23" x14ac:dyDescent="0.3">
      <c r="A5376">
        <v>175.82624999999999</v>
      </c>
      <c r="B5376">
        <v>2170.4350589999999</v>
      </c>
      <c r="C5376">
        <v>-49343.035155999998</v>
      </c>
      <c r="D5376">
        <v>19065.257812</v>
      </c>
      <c r="E5376">
        <v>-0.185111</v>
      </c>
      <c r="F5376">
        <v>9.9733099999999997</v>
      </c>
      <c r="G5376">
        <v>5.1901000000000003E-2</v>
      </c>
      <c r="H5376">
        <v>7.2239999999999999E-2</v>
      </c>
      <c r="I5376">
        <v>1.3291000000000001E-2</v>
      </c>
      <c r="J5376">
        <v>-2.4209999999999999E-2</v>
      </c>
      <c r="K5376">
        <v>1011.809998</v>
      </c>
      <c r="L5376">
        <v>41.955584999999999</v>
      </c>
      <c r="W5376">
        <f t="shared" si="83"/>
        <v>52942.704522810462</v>
      </c>
    </row>
    <row r="5377" spans="1:23" x14ac:dyDescent="0.3">
      <c r="A5377">
        <v>175.83750000000001</v>
      </c>
      <c r="B5377">
        <v>2095.4672850000002</v>
      </c>
      <c r="C5377">
        <v>-49325.058594000002</v>
      </c>
      <c r="D5377">
        <v>19096.259765999999</v>
      </c>
      <c r="E5377">
        <v>-0.18301899999999999</v>
      </c>
      <c r="F5377">
        <v>9.9641850000000005</v>
      </c>
      <c r="G5377">
        <v>4.9639999999999997E-2</v>
      </c>
      <c r="H5377">
        <v>6.3939999999999997E-2</v>
      </c>
      <c r="I5377">
        <v>1.2173E-2</v>
      </c>
      <c r="J5377">
        <v>-2.0475E-2</v>
      </c>
      <c r="K5377">
        <v>1011.809998</v>
      </c>
      <c r="L5377">
        <v>41.955584999999999</v>
      </c>
      <c r="W5377">
        <f t="shared" si="83"/>
        <v>52934.105503867628</v>
      </c>
    </row>
    <row r="5378" spans="1:23" x14ac:dyDescent="0.3">
      <c r="A5378">
        <v>175.84875</v>
      </c>
      <c r="B5378">
        <v>2082.0512699999999</v>
      </c>
      <c r="C5378">
        <v>-49335.652344000002</v>
      </c>
      <c r="D5378">
        <v>19110.417968999998</v>
      </c>
      <c r="E5378">
        <v>-0.18357899999999999</v>
      </c>
      <c r="F5378">
        <v>9.9705440000000003</v>
      </c>
      <c r="G5378">
        <v>3.8794000000000002E-2</v>
      </c>
      <c r="H5378">
        <v>3.7241000000000003E-2</v>
      </c>
      <c r="I5378">
        <v>9.8060000000000005E-3</v>
      </c>
      <c r="J5378">
        <v>-1.3384E-2</v>
      </c>
      <c r="K5378">
        <v>1011.809998</v>
      </c>
      <c r="L5378">
        <v>41.955584999999999</v>
      </c>
      <c r="W5378">
        <f t="shared" ref="W5378:W5441" si="84">SQRT((B5378)^2+(C5378)^2+(D5378)^2)</f>
        <v>52948.556209294504</v>
      </c>
    </row>
    <row r="5379" spans="1:23" x14ac:dyDescent="0.3">
      <c r="A5379">
        <v>175.86</v>
      </c>
      <c r="B5379">
        <v>2201.3325199999999</v>
      </c>
      <c r="C5379">
        <v>-49352.796875</v>
      </c>
      <c r="D5379">
        <v>19258.53125</v>
      </c>
      <c r="E5379">
        <v>-0.183972</v>
      </c>
      <c r="F5379">
        <v>9.9781429999999993</v>
      </c>
      <c r="G5379">
        <v>5.4614000000000003E-2</v>
      </c>
      <c r="H5379">
        <v>1.6808E-2</v>
      </c>
      <c r="I5379">
        <v>7.4489999999999999E-3</v>
      </c>
      <c r="J5379">
        <v>-1.1048000000000001E-2</v>
      </c>
      <c r="K5379">
        <v>1011.809998</v>
      </c>
      <c r="L5379">
        <v>41.955584999999999</v>
      </c>
      <c r="W5379">
        <f t="shared" si="84"/>
        <v>53022.970966891749</v>
      </c>
    </row>
    <row r="5380" spans="1:23" x14ac:dyDescent="0.3">
      <c r="A5380">
        <v>175.87125</v>
      </c>
      <c r="B5380">
        <v>2212.7939449999999</v>
      </c>
      <c r="C5380">
        <v>-49344.03125</v>
      </c>
      <c r="D5380">
        <v>19147.945312</v>
      </c>
      <c r="E5380">
        <v>-0.17533399999999999</v>
      </c>
      <c r="F5380">
        <v>9.9713539999999998</v>
      </c>
      <c r="G5380">
        <v>5.9880999999999997E-2</v>
      </c>
      <c r="H5380">
        <v>-1.3975E-2</v>
      </c>
      <c r="I5380">
        <v>3.091E-3</v>
      </c>
      <c r="J5380">
        <v>-3.6080000000000001E-3</v>
      </c>
      <c r="K5380">
        <v>1011.809998</v>
      </c>
      <c r="L5380">
        <v>41.955584999999999</v>
      </c>
      <c r="W5380">
        <f t="shared" si="84"/>
        <v>52975.217665577817</v>
      </c>
    </row>
    <row r="5381" spans="1:23" x14ac:dyDescent="0.3">
      <c r="A5381">
        <v>175.88249999999999</v>
      </c>
      <c r="B5381">
        <v>2306.5051269999999</v>
      </c>
      <c r="C5381">
        <v>-49354.394530999998</v>
      </c>
      <c r="D5381">
        <v>19116.220702999999</v>
      </c>
      <c r="E5381">
        <v>-0.17910300000000001</v>
      </c>
      <c r="F5381">
        <v>9.9657520000000002</v>
      </c>
      <c r="G5381">
        <v>4.5866999999999998E-2</v>
      </c>
      <c r="H5381">
        <v>-3.2452000000000002E-2</v>
      </c>
      <c r="I5381">
        <v>6.2399999999999999E-4</v>
      </c>
      <c r="J5381">
        <v>1.2470000000000001E-3</v>
      </c>
      <c r="K5381">
        <v>1011.809998</v>
      </c>
      <c r="L5381">
        <v>41.955584999999999</v>
      </c>
      <c r="W5381">
        <f t="shared" si="84"/>
        <v>52977.411407016538</v>
      </c>
    </row>
    <row r="5382" spans="1:23" x14ac:dyDescent="0.3">
      <c r="A5382">
        <v>175.89375000000001</v>
      </c>
      <c r="B5382">
        <v>2169.8640140000002</v>
      </c>
      <c r="C5382">
        <v>-49339.5</v>
      </c>
      <c r="D5382">
        <v>19247.355468999998</v>
      </c>
      <c r="E5382">
        <v>-0.17796000000000001</v>
      </c>
      <c r="F5382">
        <v>9.9614539999999998</v>
      </c>
      <c r="G5382">
        <v>4.4079E-2</v>
      </c>
      <c r="H5382">
        <v>-3.7335E-2</v>
      </c>
      <c r="I5382">
        <v>-9.1E-4</v>
      </c>
      <c r="J5382">
        <v>3.7439999999999999E-3</v>
      </c>
      <c r="K5382">
        <v>1011.809998</v>
      </c>
      <c r="L5382">
        <v>41.955584999999999</v>
      </c>
      <c r="W5382">
        <f t="shared" si="84"/>
        <v>53005.238067942832</v>
      </c>
    </row>
    <row r="5383" spans="1:23" x14ac:dyDescent="0.3">
      <c r="A5383">
        <v>175.905</v>
      </c>
      <c r="B5383">
        <v>2088.9360350000002</v>
      </c>
      <c r="C5383">
        <v>-49309.867187000003</v>
      </c>
      <c r="D5383">
        <v>19183.3125</v>
      </c>
      <c r="E5383">
        <v>-0.18606</v>
      </c>
      <c r="F5383">
        <v>9.9707709999999992</v>
      </c>
      <c r="G5383">
        <v>4.1109E-2</v>
      </c>
      <c r="H5383">
        <v>-3.3494999999999997E-2</v>
      </c>
      <c r="I5383">
        <v>-4.6900000000000002E-4</v>
      </c>
      <c r="J5383">
        <v>-1.6899999999999999E-4</v>
      </c>
      <c r="K5383">
        <v>1011.809998</v>
      </c>
      <c r="L5383">
        <v>41.957928000000003</v>
      </c>
      <c r="W5383">
        <f t="shared" si="84"/>
        <v>52951.167449174878</v>
      </c>
    </row>
    <row r="5384" spans="1:23" x14ac:dyDescent="0.3">
      <c r="A5384">
        <v>175.91624999999999</v>
      </c>
      <c r="B5384">
        <v>2199.373779</v>
      </c>
      <c r="C5384">
        <v>-49336.003905999998</v>
      </c>
      <c r="D5384">
        <v>19265.896484000001</v>
      </c>
      <c r="E5384">
        <v>-0.193133</v>
      </c>
      <c r="F5384">
        <v>9.9739240000000002</v>
      </c>
      <c r="G5384">
        <v>4.3602000000000002E-2</v>
      </c>
      <c r="H5384">
        <v>-1.4024E-2</v>
      </c>
      <c r="I5384">
        <v>2.31E-3</v>
      </c>
      <c r="J5384">
        <v>-6.8770000000000003E-3</v>
      </c>
      <c r="K5384">
        <v>1011.809998</v>
      </c>
      <c r="L5384">
        <v>41.957928000000003</v>
      </c>
      <c r="W5384">
        <f t="shared" si="84"/>
        <v>53009.935802307889</v>
      </c>
    </row>
    <row r="5385" spans="1:23" x14ac:dyDescent="0.3">
      <c r="A5385">
        <v>175.92750000000001</v>
      </c>
      <c r="B5385">
        <v>2164.696289</v>
      </c>
      <c r="C5385">
        <v>-49317.714844000002</v>
      </c>
      <c r="D5385">
        <v>19226.833984000001</v>
      </c>
      <c r="E5385">
        <v>-0.17821799999999999</v>
      </c>
      <c r="F5385">
        <v>9.9746970000000008</v>
      </c>
      <c r="G5385">
        <v>4.589E-2</v>
      </c>
      <c r="H5385">
        <v>1.452E-2</v>
      </c>
      <c r="I5385">
        <v>4.7980000000000002E-3</v>
      </c>
      <c r="J5385">
        <v>-1.5298000000000001E-2</v>
      </c>
      <c r="K5385">
        <v>1011.809998</v>
      </c>
      <c r="L5385">
        <v>41.957928000000003</v>
      </c>
      <c r="W5385">
        <f t="shared" si="84"/>
        <v>52977.297519843407</v>
      </c>
    </row>
    <row r="5386" spans="1:23" x14ac:dyDescent="0.3">
      <c r="A5386">
        <v>175.93875</v>
      </c>
      <c r="B5386">
        <v>2167.5766600000002</v>
      </c>
      <c r="C5386">
        <v>-49375.816405999998</v>
      </c>
      <c r="D5386">
        <v>19194.714843999998</v>
      </c>
      <c r="E5386">
        <v>-0.180174</v>
      </c>
      <c r="F5386">
        <v>9.9663430000000002</v>
      </c>
      <c r="G5386">
        <v>5.5492E-2</v>
      </c>
      <c r="H5386">
        <v>4.2157E-2</v>
      </c>
      <c r="I5386">
        <v>9.4929999999999997E-3</v>
      </c>
      <c r="J5386">
        <v>-2.2974999999999999E-2</v>
      </c>
      <c r="K5386">
        <v>1011.809998</v>
      </c>
      <c r="L5386">
        <v>41.957928000000003</v>
      </c>
      <c r="W5386">
        <f t="shared" si="84"/>
        <v>53019.870919104178</v>
      </c>
    </row>
    <row r="5387" spans="1:23" x14ac:dyDescent="0.3">
      <c r="A5387">
        <v>175.95</v>
      </c>
      <c r="B5387">
        <v>2088.1403810000002</v>
      </c>
      <c r="C5387">
        <v>-49345.484375</v>
      </c>
      <c r="D5387">
        <v>19176.892577999999</v>
      </c>
      <c r="E5387">
        <v>-0.17836399999999999</v>
      </c>
      <c r="F5387">
        <v>9.9587830000000004</v>
      </c>
      <c r="G5387">
        <v>4.8239999999999998E-2</v>
      </c>
      <c r="H5387">
        <v>6.3569000000000001E-2</v>
      </c>
      <c r="I5387">
        <v>1.1664000000000001E-2</v>
      </c>
      <c r="J5387">
        <v>-2.6460000000000001E-2</v>
      </c>
      <c r="K5387">
        <v>1011.809998</v>
      </c>
      <c r="L5387">
        <v>41.957928000000003</v>
      </c>
      <c r="W5387">
        <f t="shared" si="84"/>
        <v>52981.981535256717</v>
      </c>
    </row>
    <row r="5388" spans="1:23" x14ac:dyDescent="0.3">
      <c r="A5388">
        <v>175.96125000000001</v>
      </c>
      <c r="B5388">
        <v>2172.1240229999999</v>
      </c>
      <c r="C5388">
        <v>-49335.316405999998</v>
      </c>
      <c r="D5388">
        <v>19245.894531000002</v>
      </c>
      <c r="E5388">
        <v>-0.18216599999999999</v>
      </c>
      <c r="F5388">
        <v>9.9663020000000007</v>
      </c>
      <c r="G5388">
        <v>4.8902000000000001E-2</v>
      </c>
      <c r="H5388">
        <v>6.9931999999999994E-2</v>
      </c>
      <c r="I5388">
        <v>1.3191E-2</v>
      </c>
      <c r="J5388">
        <v>-2.5457E-2</v>
      </c>
      <c r="K5388">
        <v>1011.809998</v>
      </c>
      <c r="L5388">
        <v>41.957928000000003</v>
      </c>
      <c r="W5388">
        <f t="shared" si="84"/>
        <v>53000.905878577229</v>
      </c>
    </row>
    <row r="5389" spans="1:23" x14ac:dyDescent="0.3">
      <c r="A5389">
        <v>175.9725</v>
      </c>
      <c r="B5389">
        <v>2130.9978030000002</v>
      </c>
      <c r="C5389">
        <v>-49359.953125</v>
      </c>
      <c r="D5389">
        <v>19248.810547000001</v>
      </c>
      <c r="E5389">
        <v>-0.18801399999999999</v>
      </c>
      <c r="F5389">
        <v>9.9649509999999992</v>
      </c>
      <c r="G5389">
        <v>5.076E-2</v>
      </c>
      <c r="H5389">
        <v>6.4781000000000005E-2</v>
      </c>
      <c r="I5389">
        <v>1.3860000000000001E-2</v>
      </c>
      <c r="J5389">
        <v>-2.1743999999999999E-2</v>
      </c>
      <c r="K5389">
        <v>1011.809998</v>
      </c>
      <c r="L5389">
        <v>41.957928000000003</v>
      </c>
      <c r="W5389">
        <f t="shared" si="84"/>
        <v>53023.229169986305</v>
      </c>
    </row>
    <row r="5390" spans="1:23" x14ac:dyDescent="0.3">
      <c r="A5390">
        <v>175.98374999999999</v>
      </c>
      <c r="B5390">
        <v>2052.9099120000001</v>
      </c>
      <c r="C5390">
        <v>-49346.703125</v>
      </c>
      <c r="D5390">
        <v>19121.925781000002</v>
      </c>
      <c r="E5390">
        <v>-0.19126599999999999</v>
      </c>
      <c r="F5390">
        <v>9.9685930000000003</v>
      </c>
      <c r="G5390">
        <v>4.0973999999999997E-2</v>
      </c>
      <c r="H5390">
        <v>5.8620999999999999E-2</v>
      </c>
      <c r="I5390">
        <v>1.2430999999999999E-2</v>
      </c>
      <c r="J5390">
        <v>-2.0320000000000001E-2</v>
      </c>
      <c r="K5390">
        <v>1011.809998</v>
      </c>
      <c r="L5390">
        <v>41.957928000000003</v>
      </c>
      <c r="W5390">
        <f t="shared" si="84"/>
        <v>52961.8692455973</v>
      </c>
    </row>
    <row r="5391" spans="1:23" x14ac:dyDescent="0.3">
      <c r="A5391">
        <v>175.995</v>
      </c>
      <c r="B5391">
        <v>2127.2810060000002</v>
      </c>
      <c r="C5391">
        <v>-49380.882812000003</v>
      </c>
      <c r="D5391">
        <v>19283.578125</v>
      </c>
      <c r="E5391">
        <v>-0.19561300000000001</v>
      </c>
      <c r="F5391">
        <v>9.9705530000000007</v>
      </c>
      <c r="G5391">
        <v>3.0706000000000001E-2</v>
      </c>
      <c r="H5391">
        <v>2.9860999999999999E-2</v>
      </c>
      <c r="I5391">
        <v>9.6290000000000004E-3</v>
      </c>
      <c r="J5391">
        <v>-1.1820000000000001E-2</v>
      </c>
      <c r="K5391">
        <v>1011.809998</v>
      </c>
      <c r="L5391">
        <v>41.957928000000003</v>
      </c>
      <c r="W5391">
        <f t="shared" si="84"/>
        <v>53055.191047379565</v>
      </c>
    </row>
    <row r="5392" spans="1:23" x14ac:dyDescent="0.3">
      <c r="A5392">
        <v>176.00624999999999</v>
      </c>
      <c r="B5392">
        <v>2107.2822270000001</v>
      </c>
      <c r="C5392">
        <v>-49334.210937000003</v>
      </c>
      <c r="D5392">
        <v>19260.902343999998</v>
      </c>
      <c r="E5392">
        <v>-0.200743</v>
      </c>
      <c r="F5392">
        <v>9.9695140000000002</v>
      </c>
      <c r="G5392">
        <v>4.6719999999999998E-2</v>
      </c>
      <c r="H5392">
        <v>5.8989999999999997E-3</v>
      </c>
      <c r="I5392">
        <v>5.483E-3</v>
      </c>
      <c r="J5392">
        <v>-8.5749999999999993E-3</v>
      </c>
      <c r="K5392">
        <v>1011.820007</v>
      </c>
      <c r="L5392">
        <v>41.960467999999999</v>
      </c>
      <c r="W5392">
        <f t="shared" si="84"/>
        <v>53002.710933175345</v>
      </c>
    </row>
    <row r="5393" spans="1:23" x14ac:dyDescent="0.3">
      <c r="A5393">
        <v>176.01750000000001</v>
      </c>
      <c r="B5393">
        <v>2101.3442380000001</v>
      </c>
      <c r="C5393">
        <v>-49355.070312000003</v>
      </c>
      <c r="D5393">
        <v>19279.853515999999</v>
      </c>
      <c r="E5393">
        <v>-0.18778900000000001</v>
      </c>
      <c r="F5393">
        <v>9.9661770000000001</v>
      </c>
      <c r="G5393">
        <v>5.0791000000000003E-2</v>
      </c>
      <c r="H5393">
        <v>-2.0465000000000001E-2</v>
      </c>
      <c r="I5393">
        <v>2.0370000000000002E-3</v>
      </c>
      <c r="J5393">
        <v>1.459907E-5</v>
      </c>
      <c r="K5393">
        <v>1011.820007</v>
      </c>
      <c r="L5393">
        <v>41.960467999999999</v>
      </c>
      <c r="W5393">
        <f t="shared" si="84"/>
        <v>53028.778646197927</v>
      </c>
    </row>
    <row r="5394" spans="1:23" x14ac:dyDescent="0.3">
      <c r="A5394">
        <v>176.02875</v>
      </c>
      <c r="B5394">
        <v>2263.5983890000002</v>
      </c>
      <c r="C5394">
        <v>-49333.347655999998</v>
      </c>
      <c r="D5394">
        <v>19118.457031000002</v>
      </c>
      <c r="E5394">
        <v>-0.18770100000000001</v>
      </c>
      <c r="F5394">
        <v>9.9671990000000008</v>
      </c>
      <c r="G5394">
        <v>4.9961999999999999E-2</v>
      </c>
      <c r="H5394">
        <v>-3.7449000000000003E-2</v>
      </c>
      <c r="I5394">
        <v>-8.2561250000000005E-6</v>
      </c>
      <c r="J5394">
        <v>4.228E-3</v>
      </c>
      <c r="K5394">
        <v>1011.820007</v>
      </c>
      <c r="L5394">
        <v>41.960467999999999</v>
      </c>
      <c r="W5394">
        <f t="shared" si="84"/>
        <v>52956.760360322623</v>
      </c>
    </row>
    <row r="5395" spans="1:23" x14ac:dyDescent="0.3">
      <c r="A5395">
        <v>176.04</v>
      </c>
      <c r="B5395">
        <v>2197.1003420000002</v>
      </c>
      <c r="C5395">
        <v>-49346.359375</v>
      </c>
      <c r="D5395">
        <v>19158.023437</v>
      </c>
      <c r="E5395">
        <v>-0.17794299999999999</v>
      </c>
      <c r="F5395">
        <v>9.9630279999999996</v>
      </c>
      <c r="G5395">
        <v>5.3469000000000003E-2</v>
      </c>
      <c r="H5395">
        <v>-3.9514000000000001E-2</v>
      </c>
      <c r="I5395">
        <v>-1.449E-3</v>
      </c>
      <c r="J5395">
        <v>4.5900000000000003E-3</v>
      </c>
      <c r="K5395">
        <v>1011.820007</v>
      </c>
      <c r="L5395">
        <v>41.960467999999999</v>
      </c>
      <c r="W5395">
        <f t="shared" si="84"/>
        <v>52980.376513310177</v>
      </c>
    </row>
    <row r="5396" spans="1:23" x14ac:dyDescent="0.3">
      <c r="A5396">
        <v>176.05125000000001</v>
      </c>
      <c r="B5396">
        <v>2177.9418949999999</v>
      </c>
      <c r="C5396">
        <v>-49330.128905999998</v>
      </c>
      <c r="D5396">
        <v>19214.962890999999</v>
      </c>
      <c r="E5396">
        <v>-0.189165</v>
      </c>
      <c r="F5396">
        <v>9.9692760000000007</v>
      </c>
      <c r="G5396">
        <v>4.4134E-2</v>
      </c>
      <c r="H5396">
        <v>-2.5888999999999999E-2</v>
      </c>
      <c r="I5396">
        <v>8.4800000000000001E-4</v>
      </c>
      <c r="J5396">
        <v>-4.2000000000000002E-4</v>
      </c>
      <c r="K5396">
        <v>1011.820007</v>
      </c>
      <c r="L5396">
        <v>41.960467999999999</v>
      </c>
      <c r="W5396">
        <f t="shared" si="84"/>
        <v>52985.09080565098</v>
      </c>
    </row>
    <row r="5397" spans="1:23" x14ac:dyDescent="0.3">
      <c r="A5397">
        <v>176.0625</v>
      </c>
      <c r="B5397">
        <v>2232.4545899999998</v>
      </c>
      <c r="C5397">
        <v>-49327.632812000003</v>
      </c>
      <c r="D5397">
        <v>19365.251952999999</v>
      </c>
      <c r="E5397">
        <v>-0.18593799999999999</v>
      </c>
      <c r="F5397">
        <v>9.9620569999999997</v>
      </c>
      <c r="G5397">
        <v>4.1942E-2</v>
      </c>
      <c r="H5397">
        <v>-6.6350000000000003E-3</v>
      </c>
      <c r="I5397">
        <v>3.1319999999999998E-3</v>
      </c>
      <c r="J5397">
        <v>-8.2349999999999993E-3</v>
      </c>
      <c r="K5397">
        <v>1011.820007</v>
      </c>
      <c r="L5397">
        <v>41.960467999999999</v>
      </c>
      <c r="W5397">
        <f t="shared" si="84"/>
        <v>53039.722807864317</v>
      </c>
    </row>
    <row r="5398" spans="1:23" x14ac:dyDescent="0.3">
      <c r="A5398">
        <v>176.07374999999999</v>
      </c>
      <c r="B5398">
        <v>2120.2680660000001</v>
      </c>
      <c r="C5398">
        <v>-49306.867187000003</v>
      </c>
      <c r="D5398">
        <v>19066.445312</v>
      </c>
      <c r="E5398">
        <v>-0.17924000000000001</v>
      </c>
      <c r="F5398">
        <v>9.9667010000000005</v>
      </c>
      <c r="G5398">
        <v>3.3298000000000001E-2</v>
      </c>
      <c r="H5398">
        <v>2.1364000000000001E-2</v>
      </c>
      <c r="I5398">
        <v>6.0600000000000003E-3</v>
      </c>
      <c r="J5398">
        <v>-1.7741E-2</v>
      </c>
      <c r="K5398">
        <v>1011.820007</v>
      </c>
      <c r="L5398">
        <v>41.960467999999999</v>
      </c>
      <c r="W5398">
        <f t="shared" si="84"/>
        <v>52907.391027186779</v>
      </c>
    </row>
    <row r="5399" spans="1:23" x14ac:dyDescent="0.3">
      <c r="A5399">
        <v>176.08500000000001</v>
      </c>
      <c r="B5399">
        <v>2202.2441410000001</v>
      </c>
      <c r="C5399">
        <v>-49308.683594000002</v>
      </c>
      <c r="D5399">
        <v>19204.841797000001</v>
      </c>
      <c r="E5399">
        <v>-0.182916</v>
      </c>
      <c r="F5399">
        <v>9.953424</v>
      </c>
      <c r="G5399">
        <v>4.4049999999999999E-2</v>
      </c>
      <c r="H5399">
        <v>5.0666000000000003E-2</v>
      </c>
      <c r="I5399">
        <v>9.5879999999999993E-3</v>
      </c>
      <c r="J5399">
        <v>-2.4084000000000001E-2</v>
      </c>
      <c r="K5399">
        <v>1011.820007</v>
      </c>
      <c r="L5399">
        <v>41.960467999999999</v>
      </c>
      <c r="W5399">
        <f t="shared" si="84"/>
        <v>52962.45939793178</v>
      </c>
    </row>
    <row r="5400" spans="1:23" x14ac:dyDescent="0.3">
      <c r="A5400">
        <v>176.09625</v>
      </c>
      <c r="B5400">
        <v>2218.8190920000002</v>
      </c>
      <c r="C5400">
        <v>-49336.167969000002</v>
      </c>
      <c r="D5400">
        <v>19214.998047000001</v>
      </c>
      <c r="E5400">
        <v>-0.17175199999999999</v>
      </c>
      <c r="F5400">
        <v>9.9582479999999993</v>
      </c>
      <c r="G5400">
        <v>4.6103999999999999E-2</v>
      </c>
      <c r="H5400">
        <v>6.2998999999999999E-2</v>
      </c>
      <c r="I5400">
        <v>1.1918E-2</v>
      </c>
      <c r="J5400">
        <v>-2.5561E-2</v>
      </c>
      <c r="K5400">
        <v>1011.820007</v>
      </c>
      <c r="L5400">
        <v>41.960467999999999</v>
      </c>
      <c r="W5400">
        <f t="shared" si="84"/>
        <v>52992.421891951861</v>
      </c>
    </row>
    <row r="5401" spans="1:23" x14ac:dyDescent="0.3">
      <c r="A5401">
        <v>176.10749999999999</v>
      </c>
      <c r="B5401">
        <v>2158.5222170000002</v>
      </c>
      <c r="C5401">
        <v>-49313.03125</v>
      </c>
      <c r="D5401">
        <v>19207.091797000001</v>
      </c>
      <c r="E5401">
        <v>-0.19054299999999999</v>
      </c>
      <c r="F5401">
        <v>9.9617059999999995</v>
      </c>
      <c r="G5401">
        <v>5.1531E-2</v>
      </c>
      <c r="H5401">
        <v>7.1386000000000005E-2</v>
      </c>
      <c r="I5401">
        <v>1.3976000000000001E-2</v>
      </c>
      <c r="J5401">
        <v>-2.3796000000000001E-2</v>
      </c>
      <c r="K5401">
        <v>1011.799988</v>
      </c>
      <c r="L5401">
        <v>41.962811000000002</v>
      </c>
      <c r="W5401">
        <f t="shared" si="84"/>
        <v>52965.523168596606</v>
      </c>
    </row>
    <row r="5402" spans="1:23" x14ac:dyDescent="0.3">
      <c r="A5402">
        <v>176.11875000000001</v>
      </c>
      <c r="B5402">
        <v>2150.8715820000002</v>
      </c>
      <c r="C5402">
        <v>-49365.097655999998</v>
      </c>
      <c r="D5402">
        <v>19292.591797000001</v>
      </c>
      <c r="E5402">
        <v>-0.18323</v>
      </c>
      <c r="F5402">
        <v>9.9653340000000004</v>
      </c>
      <c r="G5402">
        <v>3.6998000000000003E-2</v>
      </c>
      <c r="H5402">
        <v>6.8573999999999996E-2</v>
      </c>
      <c r="I5402">
        <v>1.3462E-2</v>
      </c>
      <c r="J5402">
        <v>-2.2117999999999999E-2</v>
      </c>
      <c r="K5402">
        <v>1011.799988</v>
      </c>
      <c r="L5402">
        <v>41.962811000000002</v>
      </c>
      <c r="W5402">
        <f t="shared" si="84"/>
        <v>53044.728422288521</v>
      </c>
    </row>
    <row r="5403" spans="1:23" x14ac:dyDescent="0.3">
      <c r="A5403">
        <v>176.13</v>
      </c>
      <c r="B5403">
        <v>2249.2763669999999</v>
      </c>
      <c r="C5403">
        <v>-49371.726562000003</v>
      </c>
      <c r="D5403">
        <v>19191.638672000001</v>
      </c>
      <c r="E5403">
        <v>-0.19139900000000001</v>
      </c>
      <c r="F5403">
        <v>9.9669690000000006</v>
      </c>
      <c r="G5403">
        <v>3.1620000000000002E-2</v>
      </c>
      <c r="H5403">
        <v>4.8191999999999999E-2</v>
      </c>
      <c r="I5403">
        <v>1.0821000000000001E-2</v>
      </c>
      <c r="J5403">
        <v>-1.5994000000000001E-2</v>
      </c>
      <c r="K5403">
        <v>1011.799988</v>
      </c>
      <c r="L5403">
        <v>41.962811000000002</v>
      </c>
      <c r="W5403">
        <f t="shared" si="84"/>
        <v>53018.351754884337</v>
      </c>
    </row>
    <row r="5404" spans="1:23" x14ac:dyDescent="0.3">
      <c r="A5404">
        <v>176.14125000000001</v>
      </c>
      <c r="B5404">
        <v>2197.428711</v>
      </c>
      <c r="C5404">
        <v>-49357.082030999998</v>
      </c>
      <c r="D5404">
        <v>19186.984375</v>
      </c>
      <c r="E5404">
        <v>-0.19359299999999999</v>
      </c>
      <c r="F5404">
        <v>9.977112</v>
      </c>
      <c r="G5404">
        <v>4.4561000000000003E-2</v>
      </c>
      <c r="H5404">
        <v>2.2581E-2</v>
      </c>
      <c r="I5404">
        <v>8.2050000000000005E-3</v>
      </c>
      <c r="J5404">
        <v>-1.1305000000000001E-2</v>
      </c>
      <c r="K5404">
        <v>1011.799988</v>
      </c>
      <c r="L5404">
        <v>41.962811000000002</v>
      </c>
      <c r="W5404">
        <f t="shared" si="84"/>
        <v>53000.854794628402</v>
      </c>
    </row>
    <row r="5405" spans="1:23" x14ac:dyDescent="0.3">
      <c r="A5405">
        <v>176.1525</v>
      </c>
      <c r="B5405">
        <v>2192.7402339999999</v>
      </c>
      <c r="C5405">
        <v>-49339.066405999998</v>
      </c>
      <c r="D5405">
        <v>19163.808593999998</v>
      </c>
      <c r="E5405">
        <v>-0.176568</v>
      </c>
      <c r="F5405">
        <v>9.9692959999999999</v>
      </c>
      <c r="G5405">
        <v>4.8021000000000001E-2</v>
      </c>
      <c r="H5405">
        <v>-1.6429999999999999E-3</v>
      </c>
      <c r="I5405">
        <v>4.6160000000000003E-3</v>
      </c>
      <c r="J5405">
        <v>-3.5959999999999998E-3</v>
      </c>
      <c r="K5405">
        <v>1011.799988</v>
      </c>
      <c r="L5405">
        <v>41.962811000000002</v>
      </c>
      <c r="W5405">
        <f t="shared" si="84"/>
        <v>52975.495687883362</v>
      </c>
    </row>
    <row r="5406" spans="1:23" x14ac:dyDescent="0.3">
      <c r="A5406">
        <v>176.16374999999999</v>
      </c>
      <c r="B5406">
        <v>2166.1523440000001</v>
      </c>
      <c r="C5406">
        <v>-49347.203125</v>
      </c>
      <c r="D5406">
        <v>19107.654297000001</v>
      </c>
      <c r="E5406">
        <v>-0.17910899999999999</v>
      </c>
      <c r="F5406">
        <v>9.9614750000000001</v>
      </c>
      <c r="G5406">
        <v>4.6026999999999998E-2</v>
      </c>
      <c r="H5406">
        <v>-2.315E-2</v>
      </c>
      <c r="I5406">
        <v>2.1570000000000001E-3</v>
      </c>
      <c r="J5406">
        <v>2.5140000000000002E-3</v>
      </c>
      <c r="K5406">
        <v>1011.799988</v>
      </c>
      <c r="L5406">
        <v>41.962811000000002</v>
      </c>
      <c r="W5406">
        <f t="shared" si="84"/>
        <v>52961.694883860058</v>
      </c>
    </row>
    <row r="5407" spans="1:23" x14ac:dyDescent="0.3">
      <c r="A5407">
        <v>176.17500000000001</v>
      </c>
      <c r="B5407">
        <v>2055.435547</v>
      </c>
      <c r="C5407">
        <v>-49360.585937000003</v>
      </c>
      <c r="D5407">
        <v>19218.984375</v>
      </c>
      <c r="E5407">
        <v>-0.183008</v>
      </c>
      <c r="F5407">
        <v>9.9637919999999998</v>
      </c>
      <c r="G5407">
        <v>4.9049000000000002E-2</v>
      </c>
      <c r="H5407">
        <v>-3.1652E-2</v>
      </c>
      <c r="I5407">
        <v>4.3899999999999999E-4</v>
      </c>
      <c r="J5407">
        <v>3.47E-3</v>
      </c>
      <c r="K5407">
        <v>1011.799988</v>
      </c>
      <c r="L5407">
        <v>41.962811000000002</v>
      </c>
      <c r="W5407">
        <f t="shared" si="84"/>
        <v>53010.014334447485</v>
      </c>
    </row>
    <row r="5408" spans="1:23" x14ac:dyDescent="0.3">
      <c r="A5408">
        <v>176.18625</v>
      </c>
      <c r="B5408">
        <v>2155.8767090000001</v>
      </c>
      <c r="C5408">
        <v>-49332.671875</v>
      </c>
      <c r="D5408">
        <v>19305.037109000001</v>
      </c>
      <c r="E5408">
        <v>-0.182895</v>
      </c>
      <c r="F5408">
        <v>9.9646729999999994</v>
      </c>
      <c r="G5408">
        <v>3.8334E-2</v>
      </c>
      <c r="H5408">
        <v>-3.1543000000000002E-2</v>
      </c>
      <c r="I5408">
        <v>-5.9000000000000003E-4</v>
      </c>
      <c r="J5408">
        <v>2.8300000000000001E-3</v>
      </c>
      <c r="K5408">
        <v>1011.799988</v>
      </c>
      <c r="L5408">
        <v>41.962811000000002</v>
      </c>
      <c r="W5408">
        <f t="shared" si="84"/>
        <v>53019.286834987623</v>
      </c>
    </row>
    <row r="5409" spans="1:23" x14ac:dyDescent="0.3">
      <c r="A5409">
        <v>176.19749999999999</v>
      </c>
      <c r="B5409">
        <v>2154.4189449999999</v>
      </c>
      <c r="C5409">
        <v>-49355.109375</v>
      </c>
      <c r="D5409">
        <v>19080.019531000002</v>
      </c>
      <c r="E5409">
        <v>-0.18184900000000001</v>
      </c>
      <c r="F5409">
        <v>9.9762850000000007</v>
      </c>
      <c r="G5409">
        <v>3.2897000000000003E-2</v>
      </c>
      <c r="H5409">
        <v>-2.0834999999999999E-2</v>
      </c>
      <c r="I5409">
        <v>1.0169999999999999E-3</v>
      </c>
      <c r="J5409">
        <v>-2.996E-3</v>
      </c>
      <c r="K5409">
        <v>1011.799988</v>
      </c>
      <c r="L5409">
        <v>41.962811000000002</v>
      </c>
      <c r="W5409">
        <f t="shared" si="84"/>
        <v>52958.620523122852</v>
      </c>
    </row>
    <row r="5410" spans="1:23" x14ac:dyDescent="0.3">
      <c r="A5410">
        <v>176.20875000000001</v>
      </c>
      <c r="B5410">
        <v>2192.6923830000001</v>
      </c>
      <c r="C5410">
        <v>-49332.769530999998</v>
      </c>
      <c r="D5410">
        <v>19157.658202999999</v>
      </c>
      <c r="E5410">
        <v>-0.18790999999999999</v>
      </c>
      <c r="F5410">
        <v>9.9675840000000004</v>
      </c>
      <c r="G5410">
        <v>4.6834000000000001E-2</v>
      </c>
      <c r="H5410">
        <v>4.2399999999999998E-3</v>
      </c>
      <c r="I5410">
        <v>4.5919999999999997E-3</v>
      </c>
      <c r="J5410">
        <v>-1.0697E-2</v>
      </c>
      <c r="K5410">
        <v>1011.809998</v>
      </c>
      <c r="L5410">
        <v>41.960467999999999</v>
      </c>
      <c r="W5410">
        <f t="shared" si="84"/>
        <v>52967.404290829669</v>
      </c>
    </row>
    <row r="5411" spans="1:23" x14ac:dyDescent="0.3">
      <c r="A5411">
        <v>176.22</v>
      </c>
      <c r="B5411">
        <v>2299.5742190000001</v>
      </c>
      <c r="C5411">
        <v>-49347.871094000002</v>
      </c>
      <c r="D5411">
        <v>19195.308593999998</v>
      </c>
      <c r="E5411">
        <v>-0.18912100000000001</v>
      </c>
      <c r="F5411">
        <v>9.9626629999999992</v>
      </c>
      <c r="G5411">
        <v>5.3990999999999997E-2</v>
      </c>
      <c r="H5411">
        <v>3.1992E-2</v>
      </c>
      <c r="I5411">
        <v>7.9039999999999996E-3</v>
      </c>
      <c r="J5411">
        <v>-2.0004999999999998E-2</v>
      </c>
      <c r="K5411">
        <v>1011.809998</v>
      </c>
      <c r="L5411">
        <v>41.960467999999999</v>
      </c>
      <c r="W5411">
        <f t="shared" si="84"/>
        <v>52999.625424314276</v>
      </c>
    </row>
    <row r="5412" spans="1:23" x14ac:dyDescent="0.3">
      <c r="A5412">
        <v>176.23124999999999</v>
      </c>
      <c r="B5412">
        <v>2230.413086</v>
      </c>
      <c r="C5412">
        <v>-49344.199219000002</v>
      </c>
      <c r="D5412">
        <v>19222.662109000001</v>
      </c>
      <c r="E5412">
        <v>-0.19364600000000001</v>
      </c>
      <c r="F5412">
        <v>9.9809380000000001</v>
      </c>
      <c r="G5412">
        <v>4.9618000000000002E-2</v>
      </c>
      <c r="H5412">
        <v>4.8989999999999999E-2</v>
      </c>
      <c r="I5412">
        <v>9.9240000000000005E-3</v>
      </c>
      <c r="J5412">
        <v>-2.3628E-2</v>
      </c>
      <c r="K5412">
        <v>1011.809998</v>
      </c>
      <c r="L5412">
        <v>41.960467999999999</v>
      </c>
      <c r="W5412">
        <f t="shared" si="84"/>
        <v>53003.164789051465</v>
      </c>
    </row>
    <row r="5413" spans="1:23" x14ac:dyDescent="0.3">
      <c r="A5413">
        <v>176.24250000000001</v>
      </c>
      <c r="B5413">
        <v>2191.2341310000002</v>
      </c>
      <c r="C5413">
        <v>-49352.402344000002</v>
      </c>
      <c r="D5413">
        <v>19198.195312</v>
      </c>
      <c r="E5413">
        <v>-0.179144</v>
      </c>
      <c r="F5413">
        <v>9.9681789999999992</v>
      </c>
      <c r="G5413">
        <v>3.8107000000000002E-2</v>
      </c>
      <c r="H5413">
        <v>6.7483000000000001E-2</v>
      </c>
      <c r="I5413">
        <v>1.3492000000000001E-2</v>
      </c>
      <c r="J5413">
        <v>-2.5752000000000001E-2</v>
      </c>
      <c r="K5413">
        <v>1011.809998</v>
      </c>
      <c r="L5413">
        <v>41.960467999999999</v>
      </c>
      <c r="W5413">
        <f t="shared" si="84"/>
        <v>53000.300257438306</v>
      </c>
    </row>
    <row r="5414" spans="1:23" x14ac:dyDescent="0.3">
      <c r="A5414">
        <v>176.25375</v>
      </c>
      <c r="B5414">
        <v>2133.2602539999998</v>
      </c>
      <c r="C5414">
        <v>-49353.492187000003</v>
      </c>
      <c r="D5414">
        <v>19211.244140999999</v>
      </c>
      <c r="E5414">
        <v>-0.18293499999999999</v>
      </c>
      <c r="F5414">
        <v>9.9698650000000004</v>
      </c>
      <c r="G5414">
        <v>4.1158E-2</v>
      </c>
      <c r="H5414">
        <v>6.9514999999999993E-2</v>
      </c>
      <c r="I5414">
        <v>1.3963E-2</v>
      </c>
      <c r="J5414">
        <v>-2.3473000000000001E-2</v>
      </c>
      <c r="K5414">
        <v>1011.809998</v>
      </c>
      <c r="L5414">
        <v>41.960467999999999</v>
      </c>
      <c r="W5414">
        <f t="shared" si="84"/>
        <v>53003.678096983735</v>
      </c>
    </row>
    <row r="5415" spans="1:23" x14ac:dyDescent="0.3">
      <c r="A5415">
        <v>176.26499999999999</v>
      </c>
      <c r="B5415">
        <v>2100.243164</v>
      </c>
      <c r="C5415">
        <v>-49325.25</v>
      </c>
      <c r="D5415">
        <v>19171.984375</v>
      </c>
      <c r="E5415">
        <v>-0.18188099999999999</v>
      </c>
      <c r="F5415">
        <v>9.9775310000000008</v>
      </c>
      <c r="G5415">
        <v>4.0429E-2</v>
      </c>
      <c r="H5415">
        <v>6.3034999999999994E-2</v>
      </c>
      <c r="I5415">
        <v>1.3715E-2</v>
      </c>
      <c r="J5415">
        <v>-2.0836E-2</v>
      </c>
      <c r="K5415">
        <v>1011.809998</v>
      </c>
      <c r="L5415">
        <v>41.960467999999999</v>
      </c>
      <c r="W5415">
        <f t="shared" si="84"/>
        <v>52961.838089190904</v>
      </c>
    </row>
    <row r="5416" spans="1:23" x14ac:dyDescent="0.3">
      <c r="A5416">
        <v>176.27625</v>
      </c>
      <c r="B5416">
        <v>2048.5097660000001</v>
      </c>
      <c r="C5416">
        <v>-49343.292969000002</v>
      </c>
      <c r="D5416">
        <v>19263.927734000001</v>
      </c>
      <c r="E5416">
        <v>-0.17815300000000001</v>
      </c>
      <c r="F5416">
        <v>9.9636069999999997</v>
      </c>
      <c r="G5416">
        <v>4.2877999999999999E-2</v>
      </c>
      <c r="H5416">
        <v>4.1126999999999997E-2</v>
      </c>
      <c r="I5416">
        <v>9.9249999999999998E-3</v>
      </c>
      <c r="J5416">
        <v>-1.5654999999999999E-2</v>
      </c>
      <c r="K5416">
        <v>1011.809998</v>
      </c>
      <c r="L5416">
        <v>41.960467999999999</v>
      </c>
      <c r="W5416">
        <f t="shared" si="84"/>
        <v>53009.960054943796</v>
      </c>
    </row>
    <row r="5417" spans="1:23" x14ac:dyDescent="0.3">
      <c r="A5417">
        <v>176.28749999999999</v>
      </c>
      <c r="B5417">
        <v>2007.9798579999999</v>
      </c>
      <c r="C5417">
        <v>-49352.0625</v>
      </c>
      <c r="D5417">
        <v>19399.175781000002</v>
      </c>
      <c r="E5417">
        <v>-0.17891499999999999</v>
      </c>
      <c r="F5417">
        <v>9.9622379999999993</v>
      </c>
      <c r="G5417">
        <v>3.9182000000000002E-2</v>
      </c>
      <c r="H5417">
        <v>1.1753E-2</v>
      </c>
      <c r="I5417">
        <v>6.4330000000000003E-3</v>
      </c>
      <c r="J5417">
        <v>-9.1450000000000004E-3</v>
      </c>
      <c r="K5417">
        <v>1011.809998</v>
      </c>
      <c r="L5417">
        <v>41.960467999999999</v>
      </c>
      <c r="W5417">
        <f t="shared" si="84"/>
        <v>53065.86546072887</v>
      </c>
    </row>
    <row r="5418" spans="1:23" x14ac:dyDescent="0.3">
      <c r="A5418">
        <v>176.29875000000001</v>
      </c>
      <c r="B5418">
        <v>2155.1469729999999</v>
      </c>
      <c r="C5418">
        <v>-49329.886719000002</v>
      </c>
      <c r="D5418">
        <v>19237.902343999998</v>
      </c>
      <c r="E5418">
        <v>-0.17185900000000001</v>
      </c>
      <c r="F5418">
        <v>9.9678009999999997</v>
      </c>
      <c r="G5418">
        <v>5.0303E-2</v>
      </c>
      <c r="H5418">
        <v>-8.1200000000000005E-3</v>
      </c>
      <c r="I5418">
        <v>3.3379999999999998E-3</v>
      </c>
      <c r="J5418">
        <v>-5.2259999999999997E-3</v>
      </c>
      <c r="K5418">
        <v>1011.809998</v>
      </c>
      <c r="L5418">
        <v>41.960467999999999</v>
      </c>
      <c r="W5418">
        <f t="shared" si="84"/>
        <v>52992.256687009329</v>
      </c>
    </row>
    <row r="5419" spans="1:23" x14ac:dyDescent="0.3">
      <c r="A5419">
        <v>176.31</v>
      </c>
      <c r="B5419">
        <v>2144.820557</v>
      </c>
      <c r="C5419">
        <v>-49337.921875</v>
      </c>
      <c r="D5419">
        <v>19059.302734000001</v>
      </c>
      <c r="E5419">
        <v>-0.19107299999999999</v>
      </c>
      <c r="F5419">
        <v>9.9639690000000005</v>
      </c>
      <c r="G5419">
        <v>4.129E-2</v>
      </c>
      <c r="H5419">
        <v>-3.3126999999999997E-2</v>
      </c>
      <c r="I5419">
        <v>5.7700000000000004E-4</v>
      </c>
      <c r="J5419">
        <v>4.2599999999999999E-3</v>
      </c>
      <c r="K5419">
        <v>1011.809998</v>
      </c>
      <c r="L5419">
        <v>41.962811000000002</v>
      </c>
      <c r="W5419">
        <f t="shared" si="84"/>
        <v>52934.750503535892</v>
      </c>
    </row>
    <row r="5420" spans="1:23" x14ac:dyDescent="0.3">
      <c r="A5420">
        <v>176.32124999999999</v>
      </c>
      <c r="B5420">
        <v>2118.0278320000002</v>
      </c>
      <c r="C5420">
        <v>-49345.65625</v>
      </c>
      <c r="D5420">
        <v>19234.238281000002</v>
      </c>
      <c r="E5420">
        <v>-0.195521</v>
      </c>
      <c r="F5420">
        <v>9.9730229999999995</v>
      </c>
      <c r="G5420">
        <v>5.0067E-2</v>
      </c>
      <c r="H5420">
        <v>-3.1026000000000001E-2</v>
      </c>
      <c r="I5420">
        <v>1.21E-4</v>
      </c>
      <c r="J5420">
        <v>3.6280000000000001E-3</v>
      </c>
      <c r="K5420">
        <v>1011.809998</v>
      </c>
      <c r="L5420">
        <v>41.962811000000002</v>
      </c>
      <c r="W5420">
        <f t="shared" si="84"/>
        <v>53004.110735777627</v>
      </c>
    </row>
    <row r="5421" spans="1:23" x14ac:dyDescent="0.3">
      <c r="A5421">
        <v>176.33250000000001</v>
      </c>
      <c r="B5421">
        <v>2280.1057129999999</v>
      </c>
      <c r="C5421">
        <v>-49341</v>
      </c>
      <c r="D5421">
        <v>19189.007812</v>
      </c>
      <c r="E5421">
        <v>-0.19128000000000001</v>
      </c>
      <c r="F5421">
        <v>9.9614740000000008</v>
      </c>
      <c r="G5421">
        <v>4.0245999999999997E-2</v>
      </c>
      <c r="H5421">
        <v>-3.2897000000000003E-2</v>
      </c>
      <c r="I5421">
        <v>-1.067E-3</v>
      </c>
      <c r="J5421">
        <v>2.1359999999999999E-3</v>
      </c>
      <c r="K5421">
        <v>1011.809998</v>
      </c>
      <c r="L5421">
        <v>41.962811000000002</v>
      </c>
      <c r="W5421">
        <f t="shared" si="84"/>
        <v>52990.104584454748</v>
      </c>
    </row>
    <row r="5422" spans="1:23" x14ac:dyDescent="0.3">
      <c r="A5422">
        <v>176.34375</v>
      </c>
      <c r="B5422">
        <v>2129.422607</v>
      </c>
      <c r="C5422">
        <v>-49337.261719000002</v>
      </c>
      <c r="D5422">
        <v>19154.257812</v>
      </c>
      <c r="E5422">
        <v>-0.17694599999999999</v>
      </c>
      <c r="F5422">
        <v>9.9687920000000005</v>
      </c>
      <c r="G5422">
        <v>4.5895999999999999E-2</v>
      </c>
      <c r="H5422">
        <v>-1.3971000000000001E-2</v>
      </c>
      <c r="I5422">
        <v>2.6069999999999999E-3</v>
      </c>
      <c r="J5422">
        <v>-5.7980000000000002E-3</v>
      </c>
      <c r="K5422">
        <v>1011.809998</v>
      </c>
      <c r="L5422">
        <v>41.962811000000002</v>
      </c>
      <c r="W5422">
        <f t="shared" si="84"/>
        <v>52967.777250861385</v>
      </c>
    </row>
    <row r="5423" spans="1:23" x14ac:dyDescent="0.3">
      <c r="A5423">
        <v>176.35499999999999</v>
      </c>
      <c r="B5423">
        <v>2145.4570309999999</v>
      </c>
      <c r="C5423">
        <v>-49327.941405999998</v>
      </c>
      <c r="D5423">
        <v>19178.642577999999</v>
      </c>
      <c r="E5423">
        <v>-0.172129</v>
      </c>
      <c r="F5423">
        <v>9.9691700000000001</v>
      </c>
      <c r="G5423">
        <v>4.1006000000000001E-2</v>
      </c>
      <c r="H5423">
        <v>1.3270000000000001E-2</v>
      </c>
      <c r="I5423">
        <v>4.9760000000000004E-3</v>
      </c>
      <c r="J5423">
        <v>-1.3495999999999999E-2</v>
      </c>
      <c r="K5423">
        <v>1011.809998</v>
      </c>
      <c r="L5423">
        <v>41.962811000000002</v>
      </c>
      <c r="W5423">
        <f t="shared" si="84"/>
        <v>52968.567286271871</v>
      </c>
    </row>
    <row r="5424" spans="1:23" x14ac:dyDescent="0.3">
      <c r="A5424">
        <v>176.36625000000001</v>
      </c>
      <c r="B5424">
        <v>2130.6403810000002</v>
      </c>
      <c r="C5424">
        <v>-49342.082030999998</v>
      </c>
      <c r="D5424">
        <v>19309.621093999998</v>
      </c>
      <c r="E5424">
        <v>-0.174146</v>
      </c>
      <c r="F5424">
        <v>9.9616100000000003</v>
      </c>
      <c r="G5424">
        <v>4.4760000000000001E-2</v>
      </c>
      <c r="H5424">
        <v>3.6950999999999998E-2</v>
      </c>
      <c r="I5424">
        <v>9.2879999999999994E-3</v>
      </c>
      <c r="J5424">
        <v>-2.1229999999999999E-2</v>
      </c>
      <c r="K5424">
        <v>1011.809998</v>
      </c>
      <c r="L5424">
        <v>41.962811000000002</v>
      </c>
      <c r="W5424">
        <f t="shared" si="84"/>
        <v>53028.691803408947</v>
      </c>
    </row>
    <row r="5425" spans="1:23" x14ac:dyDescent="0.3">
      <c r="A5425">
        <v>176.3775</v>
      </c>
      <c r="B5425">
        <v>2129.2626949999999</v>
      </c>
      <c r="C5425">
        <v>-49359.292969000002</v>
      </c>
      <c r="D5425">
        <v>19284.572265999999</v>
      </c>
      <c r="E5425">
        <v>-0.19505800000000001</v>
      </c>
      <c r="F5425">
        <v>9.9689589999999999</v>
      </c>
      <c r="G5425">
        <v>4.2826999999999997E-2</v>
      </c>
      <c r="H5425">
        <v>5.9733000000000001E-2</v>
      </c>
      <c r="I5425">
        <v>1.1691999999999999E-2</v>
      </c>
      <c r="J5425">
        <v>-2.6863999999999999E-2</v>
      </c>
      <c r="K5425">
        <v>1011.809998</v>
      </c>
      <c r="L5425">
        <v>41.962811000000002</v>
      </c>
      <c r="W5425">
        <f t="shared" si="84"/>
        <v>53035.537986396143</v>
      </c>
    </row>
    <row r="5426" spans="1:23" x14ac:dyDescent="0.3">
      <c r="A5426">
        <v>176.38874999999999</v>
      </c>
      <c r="B5426">
        <v>2264.741211</v>
      </c>
      <c r="C5426">
        <v>-49346.882812000003</v>
      </c>
      <c r="D5426">
        <v>19265.410156000002</v>
      </c>
      <c r="E5426">
        <v>-0.16764899999999999</v>
      </c>
      <c r="F5426">
        <v>9.9699340000000003</v>
      </c>
      <c r="G5426">
        <v>3.6996000000000001E-2</v>
      </c>
      <c r="H5426">
        <v>6.8471000000000004E-2</v>
      </c>
      <c r="I5426">
        <v>1.2937000000000001E-2</v>
      </c>
      <c r="J5426">
        <v>-2.6893E-2</v>
      </c>
      <c r="K5426">
        <v>1011.809998</v>
      </c>
      <c r="L5426">
        <v>41.962811000000002</v>
      </c>
      <c r="W5426">
        <f t="shared" si="84"/>
        <v>53022.635963265457</v>
      </c>
    </row>
    <row r="5427" spans="1:23" x14ac:dyDescent="0.3">
      <c r="A5427">
        <v>176.4</v>
      </c>
      <c r="B5427">
        <v>2136.5034179999998</v>
      </c>
      <c r="C5427">
        <v>-49329.15625</v>
      </c>
      <c r="D5427">
        <v>19279.681640999999</v>
      </c>
      <c r="E5427">
        <v>-0.18173600000000001</v>
      </c>
      <c r="F5427">
        <v>9.9636049999999994</v>
      </c>
      <c r="G5427">
        <v>4.3787E-2</v>
      </c>
      <c r="H5427">
        <v>7.2081000000000006E-2</v>
      </c>
      <c r="I5427">
        <v>1.387E-2</v>
      </c>
      <c r="J5427">
        <v>-2.4511999999999999E-2</v>
      </c>
      <c r="K5427">
        <v>1011.809998</v>
      </c>
      <c r="L5427">
        <v>41.962811000000002</v>
      </c>
      <c r="W5427">
        <f t="shared" si="84"/>
        <v>53006.003691755075</v>
      </c>
    </row>
    <row r="5428" spans="1:23" x14ac:dyDescent="0.3">
      <c r="A5428">
        <v>176.41125</v>
      </c>
      <c r="B5428">
        <v>2114.408203</v>
      </c>
      <c r="C5428">
        <v>-49306.863280999998</v>
      </c>
      <c r="D5428">
        <v>19212.921875</v>
      </c>
      <c r="E5428">
        <v>-0.18829799999999999</v>
      </c>
      <c r="F5428">
        <v>9.9592259999999992</v>
      </c>
      <c r="G5428">
        <v>4.0955999999999999E-2</v>
      </c>
      <c r="H5428">
        <v>5.7955E-2</v>
      </c>
      <c r="I5428">
        <v>1.1964000000000001E-2</v>
      </c>
      <c r="J5428">
        <v>-1.9769999999999999E-2</v>
      </c>
      <c r="K5428">
        <v>1011.809998</v>
      </c>
      <c r="L5428">
        <v>41.962811000000002</v>
      </c>
      <c r="W5428">
        <f t="shared" si="84"/>
        <v>52960.11570639733</v>
      </c>
    </row>
    <row r="5429" spans="1:23" x14ac:dyDescent="0.3">
      <c r="A5429">
        <v>176.42250000000001</v>
      </c>
      <c r="B5429">
        <v>2203.2836910000001</v>
      </c>
      <c r="C5429">
        <v>-49347.445312000003</v>
      </c>
      <c r="D5429">
        <v>19232.496093999998</v>
      </c>
      <c r="E5429">
        <v>-0.17790300000000001</v>
      </c>
      <c r="F5429">
        <v>9.9603400000000004</v>
      </c>
      <c r="G5429">
        <v>5.4346999999999999E-2</v>
      </c>
      <c r="H5429">
        <v>3.4640999999999998E-2</v>
      </c>
      <c r="I5429">
        <v>9.4389999999999995E-3</v>
      </c>
      <c r="J5429">
        <v>-1.5635E-2</v>
      </c>
      <c r="K5429">
        <v>1011.809998</v>
      </c>
      <c r="L5429">
        <v>41.962811000000002</v>
      </c>
      <c r="W5429">
        <f t="shared" si="84"/>
        <v>53008.619335439995</v>
      </c>
    </row>
    <row r="5430" spans="1:23" x14ac:dyDescent="0.3">
      <c r="A5430">
        <v>176.43375</v>
      </c>
      <c r="B5430">
        <v>2159.499268</v>
      </c>
      <c r="C5430">
        <v>-49321.867187000003</v>
      </c>
      <c r="D5430">
        <v>19191.044922000001</v>
      </c>
      <c r="E5430">
        <v>-0.186221</v>
      </c>
      <c r="F5430">
        <v>9.9681479999999993</v>
      </c>
      <c r="G5430">
        <v>6.2473000000000001E-2</v>
      </c>
      <c r="H5430">
        <v>9.8900000000000008E-4</v>
      </c>
      <c r="I5430">
        <v>5.8710000000000004E-3</v>
      </c>
      <c r="J5430">
        <v>-6.9199999999999999E-3</v>
      </c>
      <c r="K5430">
        <v>1011.809998</v>
      </c>
      <c r="L5430">
        <v>41.962811000000002</v>
      </c>
      <c r="W5430">
        <f t="shared" si="84"/>
        <v>52967.973579312827</v>
      </c>
    </row>
    <row r="5431" spans="1:23" x14ac:dyDescent="0.3">
      <c r="A5431">
        <v>176.44499999999999</v>
      </c>
      <c r="B5431">
        <v>2273.7172850000002</v>
      </c>
      <c r="C5431">
        <v>-49333.347655999998</v>
      </c>
      <c r="D5431">
        <v>19369.267577999999</v>
      </c>
      <c r="E5431">
        <v>-0.180257</v>
      </c>
      <c r="F5431">
        <v>9.9660589999999996</v>
      </c>
      <c r="G5431">
        <v>4.07E-2</v>
      </c>
      <c r="H5431">
        <v>-1.8290000000000001E-2</v>
      </c>
      <c r="I5431">
        <v>2.029E-3</v>
      </c>
      <c r="J5431">
        <v>-2.1020000000000001E-3</v>
      </c>
      <c r="K5431">
        <v>1011.809998</v>
      </c>
      <c r="L5431">
        <v>41.962811000000002</v>
      </c>
      <c r="W5431">
        <f t="shared" si="84"/>
        <v>53048.256406295113</v>
      </c>
    </row>
    <row r="5432" spans="1:23" x14ac:dyDescent="0.3">
      <c r="A5432">
        <v>176.45625000000001</v>
      </c>
      <c r="B5432">
        <v>2101.3510740000002</v>
      </c>
      <c r="C5432">
        <v>-49350.109375</v>
      </c>
      <c r="D5432">
        <v>19222.191406000002</v>
      </c>
      <c r="E5432">
        <v>-0.189666</v>
      </c>
      <c r="F5432">
        <v>9.9588490000000007</v>
      </c>
      <c r="G5432">
        <v>5.5749E-2</v>
      </c>
      <c r="H5432">
        <v>-3.0506999999999999E-2</v>
      </c>
      <c r="I5432">
        <v>-5.4500000000000002E-4</v>
      </c>
      <c r="J5432">
        <v>2.1619999999999999E-3</v>
      </c>
      <c r="K5432">
        <v>1011.809998</v>
      </c>
      <c r="L5432">
        <v>41.962811000000002</v>
      </c>
      <c r="W5432">
        <f t="shared" si="84"/>
        <v>53003.222676640748</v>
      </c>
    </row>
    <row r="5433" spans="1:23" x14ac:dyDescent="0.3">
      <c r="A5433">
        <v>176.4675</v>
      </c>
      <c r="B5433">
        <v>2169.2116700000001</v>
      </c>
      <c r="C5433">
        <v>-49327.746094000002</v>
      </c>
      <c r="D5433">
        <v>19202.330077999999</v>
      </c>
      <c r="E5433">
        <v>-0.19720699999999999</v>
      </c>
      <c r="F5433">
        <v>9.9618509999999993</v>
      </c>
      <c r="G5433">
        <v>5.1090000000000003E-2</v>
      </c>
      <c r="H5433">
        <v>-3.8975000000000003E-2</v>
      </c>
      <c r="I5433">
        <v>-1.2689999999999999E-3</v>
      </c>
      <c r="J5433">
        <v>4.5120000000000004E-3</v>
      </c>
      <c r="K5433">
        <v>1011.809998</v>
      </c>
      <c r="L5433">
        <v>41.962811000000002</v>
      </c>
      <c r="W5433">
        <f t="shared" si="84"/>
        <v>52977.934033027937</v>
      </c>
    </row>
    <row r="5434" spans="1:23" x14ac:dyDescent="0.3">
      <c r="A5434">
        <v>176.47874999999999</v>
      </c>
      <c r="B5434">
        <v>2160.142578</v>
      </c>
      <c r="C5434">
        <v>-49350.300780999998</v>
      </c>
      <c r="D5434">
        <v>19216.896484000001</v>
      </c>
      <c r="E5434">
        <v>-0.17387900000000001</v>
      </c>
      <c r="F5434">
        <v>9.9634180000000008</v>
      </c>
      <c r="G5434">
        <v>3.9757000000000001E-2</v>
      </c>
      <c r="H5434">
        <v>-2.8232E-2</v>
      </c>
      <c r="I5434">
        <v>-2.8499999999999999E-4</v>
      </c>
      <c r="J5434">
        <v>-1.848E-3</v>
      </c>
      <c r="K5434">
        <v>1011.809998</v>
      </c>
      <c r="L5434">
        <v>41.962811000000002</v>
      </c>
      <c r="W5434">
        <f t="shared" si="84"/>
        <v>53003.84432858837</v>
      </c>
    </row>
    <row r="5435" spans="1:23" x14ac:dyDescent="0.3">
      <c r="A5435">
        <v>176.49</v>
      </c>
      <c r="B5435">
        <v>2178.7834469999998</v>
      </c>
      <c r="C5435">
        <v>-49347.613280999998</v>
      </c>
      <c r="D5435">
        <v>19193.978515999999</v>
      </c>
      <c r="E5435">
        <v>-0.174456</v>
      </c>
      <c r="F5435">
        <v>9.97133</v>
      </c>
      <c r="G5435">
        <v>4.4733000000000002E-2</v>
      </c>
      <c r="H5435">
        <v>-9.5469999999999999E-3</v>
      </c>
      <c r="I5435">
        <v>1.9599999999999999E-3</v>
      </c>
      <c r="J5435">
        <v>-7.7079999999999996E-3</v>
      </c>
      <c r="K5435">
        <v>1011.809998</v>
      </c>
      <c r="L5435">
        <v>41.962811000000002</v>
      </c>
      <c r="W5435">
        <f t="shared" si="84"/>
        <v>52993.80006295754</v>
      </c>
    </row>
    <row r="5436" spans="1:23" x14ac:dyDescent="0.3">
      <c r="A5436">
        <v>176.50125</v>
      </c>
      <c r="B5436">
        <v>2209.2456050000001</v>
      </c>
      <c r="C5436">
        <v>-49347.242187000003</v>
      </c>
      <c r="D5436">
        <v>19182.324218999998</v>
      </c>
      <c r="E5436">
        <v>-0.18274799999999999</v>
      </c>
      <c r="F5436">
        <v>9.9620470000000001</v>
      </c>
      <c r="G5436">
        <v>5.2017000000000001E-2</v>
      </c>
      <c r="H5436">
        <v>2.0244999999999999E-2</v>
      </c>
      <c r="I5436">
        <v>6.4140000000000004E-3</v>
      </c>
      <c r="J5436">
        <v>-1.6757000000000001E-2</v>
      </c>
      <c r="K5436">
        <v>1011.799988</v>
      </c>
      <c r="L5436">
        <v>41.965350999999998</v>
      </c>
      <c r="W5436">
        <f t="shared" si="84"/>
        <v>52990.495752054245</v>
      </c>
    </row>
    <row r="5437" spans="1:23" x14ac:dyDescent="0.3">
      <c r="A5437">
        <v>176.51249999999999</v>
      </c>
      <c r="B5437">
        <v>2131.8854980000001</v>
      </c>
      <c r="C5437">
        <v>-49345.113280999998</v>
      </c>
      <c r="D5437">
        <v>19171.498047000001</v>
      </c>
      <c r="E5437">
        <v>-0.189224</v>
      </c>
      <c r="F5437">
        <v>9.9623299999999997</v>
      </c>
      <c r="G5437">
        <v>4.8146000000000001E-2</v>
      </c>
      <c r="H5437">
        <v>4.5416999999999999E-2</v>
      </c>
      <c r="I5437">
        <v>9.2259999999999998E-3</v>
      </c>
      <c r="J5437">
        <v>-2.3203999999999999E-2</v>
      </c>
      <c r="K5437">
        <v>1011.799988</v>
      </c>
      <c r="L5437">
        <v>41.965350999999998</v>
      </c>
      <c r="W5437">
        <f t="shared" si="84"/>
        <v>52981.425781658902</v>
      </c>
    </row>
    <row r="5438" spans="1:23" x14ac:dyDescent="0.3">
      <c r="A5438">
        <v>176.52375000000001</v>
      </c>
      <c r="B5438">
        <v>2099.6254880000001</v>
      </c>
      <c r="C5438">
        <v>-49358.644530999998</v>
      </c>
      <c r="D5438">
        <v>19248.330077999999</v>
      </c>
      <c r="E5438">
        <v>-0.18789400000000001</v>
      </c>
      <c r="F5438">
        <v>9.9746360000000003</v>
      </c>
      <c r="G5438">
        <v>4.0542000000000002E-2</v>
      </c>
      <c r="H5438">
        <v>6.4829999999999999E-2</v>
      </c>
      <c r="I5438">
        <v>1.2714E-2</v>
      </c>
      <c r="J5438">
        <v>-2.6672999999999999E-2</v>
      </c>
      <c r="K5438">
        <v>1011.799988</v>
      </c>
      <c r="L5438">
        <v>41.965350999999998</v>
      </c>
      <c r="W5438">
        <f t="shared" si="84"/>
        <v>53020.584945086324</v>
      </c>
    </row>
    <row r="5439" spans="1:23" x14ac:dyDescent="0.3">
      <c r="A5439">
        <v>176.535</v>
      </c>
      <c r="B5439">
        <v>2061.8989259999998</v>
      </c>
      <c r="C5439">
        <v>-49330.621094000002</v>
      </c>
      <c r="D5439">
        <v>19099.337890999999</v>
      </c>
      <c r="E5439">
        <v>-0.18582199999999999</v>
      </c>
      <c r="F5439">
        <v>9.9702459999999995</v>
      </c>
      <c r="G5439">
        <v>4.5434000000000002E-2</v>
      </c>
      <c r="H5439">
        <v>6.8570999999999993E-2</v>
      </c>
      <c r="I5439">
        <v>1.3265000000000001E-2</v>
      </c>
      <c r="J5439">
        <v>-2.4590999999999998E-2</v>
      </c>
      <c r="K5439">
        <v>1011.799988</v>
      </c>
      <c r="L5439">
        <v>41.965350999999998</v>
      </c>
      <c r="W5439">
        <f t="shared" si="84"/>
        <v>52939.081145930613</v>
      </c>
    </row>
    <row r="5440" spans="1:23" x14ac:dyDescent="0.3">
      <c r="A5440">
        <v>176.54624999999999</v>
      </c>
      <c r="B5440">
        <v>2158.0117190000001</v>
      </c>
      <c r="C5440">
        <v>-49335.144530999998</v>
      </c>
      <c r="D5440">
        <v>19216.779297000001</v>
      </c>
      <c r="E5440">
        <v>-0.18748000000000001</v>
      </c>
      <c r="F5440">
        <v>9.9693159999999992</v>
      </c>
      <c r="G5440">
        <v>3.9574999999999999E-2</v>
      </c>
      <c r="H5440">
        <v>6.1782999999999998E-2</v>
      </c>
      <c r="I5440">
        <v>1.2618000000000001E-2</v>
      </c>
      <c r="J5440">
        <v>-2.0195999999999999E-2</v>
      </c>
      <c r="K5440">
        <v>1011.799988</v>
      </c>
      <c r="L5440">
        <v>41.965350999999998</v>
      </c>
      <c r="W5440">
        <f t="shared" si="84"/>
        <v>52989.603763602616</v>
      </c>
    </row>
    <row r="5441" spans="1:23" x14ac:dyDescent="0.3">
      <c r="A5441">
        <v>176.5575</v>
      </c>
      <c r="B5441">
        <v>2168.6408689999998</v>
      </c>
      <c r="C5441">
        <v>-49305.59375</v>
      </c>
      <c r="D5441">
        <v>19106.695312</v>
      </c>
      <c r="E5441">
        <v>-0.17913499999999999</v>
      </c>
      <c r="F5441">
        <v>9.9658979999999993</v>
      </c>
      <c r="G5441">
        <v>4.2282E-2</v>
      </c>
      <c r="H5441">
        <v>4.9092999999999998E-2</v>
      </c>
      <c r="I5441">
        <v>1.1618E-2</v>
      </c>
      <c r="J5441">
        <v>-1.6983000000000002E-2</v>
      </c>
      <c r="K5441">
        <v>1011.799988</v>
      </c>
      <c r="L5441">
        <v>41.965350999999998</v>
      </c>
      <c r="W5441">
        <f t="shared" si="84"/>
        <v>52922.683076393041</v>
      </c>
    </row>
    <row r="5442" spans="1:23" x14ac:dyDescent="0.3">
      <c r="A5442">
        <v>176.56874999999999</v>
      </c>
      <c r="B5442">
        <v>2077.77124</v>
      </c>
      <c r="C5442">
        <v>-49329.089844000002</v>
      </c>
      <c r="D5442">
        <v>19121.425781000002</v>
      </c>
      <c r="E5442">
        <v>-0.173541</v>
      </c>
      <c r="F5442">
        <v>9.9772409999999994</v>
      </c>
      <c r="G5442">
        <v>4.5612E-2</v>
      </c>
      <c r="H5442">
        <v>2.1971999999999998E-2</v>
      </c>
      <c r="I5442">
        <v>8.4030000000000007E-3</v>
      </c>
      <c r="J5442">
        <v>-1.1492E-2</v>
      </c>
      <c r="K5442">
        <v>1011.799988</v>
      </c>
      <c r="L5442">
        <v>41.965350999999998</v>
      </c>
      <c r="W5442">
        <f t="shared" ref="W5442:W5505" si="85">SQRT((B5442)^2+(C5442)^2+(D5442)^2)</f>
        <v>52946.247856306938</v>
      </c>
    </row>
    <row r="5443" spans="1:23" x14ac:dyDescent="0.3">
      <c r="A5443">
        <v>176.58</v>
      </c>
      <c r="B5443">
        <v>2106.3544919999999</v>
      </c>
      <c r="C5443">
        <v>-49332.253905999998</v>
      </c>
      <c r="D5443">
        <v>19070.15625</v>
      </c>
      <c r="E5443">
        <v>-0.18611800000000001</v>
      </c>
      <c r="F5443">
        <v>9.9761780000000009</v>
      </c>
      <c r="G5443">
        <v>4.5853999999999999E-2</v>
      </c>
      <c r="H5443">
        <v>-5.7349999999999996E-3</v>
      </c>
      <c r="I5443">
        <v>4.9240000000000004E-3</v>
      </c>
      <c r="J5443">
        <v>-4.2960000000000003E-3</v>
      </c>
      <c r="K5443">
        <v>1011.799988</v>
      </c>
      <c r="L5443">
        <v>41.965350999999998</v>
      </c>
      <c r="W5443">
        <f t="shared" si="85"/>
        <v>52931.832238185692</v>
      </c>
    </row>
    <row r="5444" spans="1:23" x14ac:dyDescent="0.3">
      <c r="A5444">
        <v>176.59125</v>
      </c>
      <c r="B5444">
        <v>2176.4948730000001</v>
      </c>
      <c r="C5444">
        <v>-49359.855469000002</v>
      </c>
      <c r="D5444">
        <v>19261.720702999999</v>
      </c>
      <c r="E5444">
        <v>-0.18967800000000001</v>
      </c>
      <c r="F5444">
        <v>9.9782589999999995</v>
      </c>
      <c r="G5444">
        <v>5.0506000000000002E-2</v>
      </c>
      <c r="H5444">
        <v>-2.7805E-2</v>
      </c>
      <c r="I5444">
        <v>1.4090000000000001E-3</v>
      </c>
      <c r="J5444">
        <v>3.4380000000000001E-3</v>
      </c>
      <c r="K5444">
        <v>1011.799988</v>
      </c>
      <c r="L5444">
        <v>41.965350999999998</v>
      </c>
      <c r="W5444">
        <f t="shared" si="85"/>
        <v>53029.674205044321</v>
      </c>
    </row>
    <row r="5445" spans="1:23" x14ac:dyDescent="0.3">
      <c r="A5445">
        <v>176.60249999999999</v>
      </c>
      <c r="B5445">
        <v>2125.0288089999999</v>
      </c>
      <c r="C5445">
        <v>-49345.59375</v>
      </c>
      <c r="D5445">
        <v>19112.382812</v>
      </c>
      <c r="E5445">
        <v>-0.19265599999999999</v>
      </c>
      <c r="F5445">
        <v>9.9675779999999996</v>
      </c>
      <c r="G5445">
        <v>3.8892999999999997E-2</v>
      </c>
      <c r="H5445">
        <v>-3.5728000000000003E-2</v>
      </c>
      <c r="I5445">
        <v>3.7599999999999998E-4</v>
      </c>
      <c r="J5445">
        <v>4.2969999999999996E-3</v>
      </c>
      <c r="K5445">
        <v>1011.799988</v>
      </c>
      <c r="L5445">
        <v>41.965350999999998</v>
      </c>
      <c r="W5445">
        <f t="shared" si="85"/>
        <v>52960.235523754534</v>
      </c>
    </row>
    <row r="5446" spans="1:23" x14ac:dyDescent="0.3">
      <c r="A5446">
        <v>176.61375000000001</v>
      </c>
      <c r="B5446">
        <v>2152.0432129999999</v>
      </c>
      <c r="C5446">
        <v>-49328.785155999998</v>
      </c>
      <c r="D5446">
        <v>19177.023437</v>
      </c>
      <c r="E5446">
        <v>-0.17003799999999999</v>
      </c>
      <c r="F5446">
        <v>9.9661659999999994</v>
      </c>
      <c r="G5446">
        <v>3.5574000000000001E-2</v>
      </c>
      <c r="H5446">
        <v>-3.2551999999999998E-2</v>
      </c>
      <c r="I5446">
        <v>-3.6266790000000002E-5</v>
      </c>
      <c r="J5446">
        <v>3.0209999999999998E-3</v>
      </c>
      <c r="K5446">
        <v>1011.799988</v>
      </c>
      <c r="L5446">
        <v>41.965350999999998</v>
      </c>
      <c r="W5446">
        <f t="shared" si="85"/>
        <v>52969.033999693369</v>
      </c>
    </row>
    <row r="5447" spans="1:23" x14ac:dyDescent="0.3">
      <c r="A5447">
        <v>176.625</v>
      </c>
      <c r="B5447">
        <v>2078.7558589999999</v>
      </c>
      <c r="C5447">
        <v>-49342.621094000002</v>
      </c>
      <c r="D5447">
        <v>19176.396484000001</v>
      </c>
      <c r="E5447">
        <v>-0.16273199999999999</v>
      </c>
      <c r="F5447">
        <v>9.9648149999999998</v>
      </c>
      <c r="G5447">
        <v>3.6512999999999997E-2</v>
      </c>
      <c r="H5447">
        <v>-2.017E-2</v>
      </c>
      <c r="I5447">
        <v>8.5300000000000003E-4</v>
      </c>
      <c r="J5447">
        <v>-2.617E-3</v>
      </c>
      <c r="K5447">
        <v>1011.799988</v>
      </c>
      <c r="L5447">
        <v>41.965350999999998</v>
      </c>
      <c r="W5447">
        <f t="shared" si="85"/>
        <v>52978.766165879591</v>
      </c>
    </row>
    <row r="5448" spans="1:23" x14ac:dyDescent="0.3">
      <c r="A5448">
        <v>176.63624999999999</v>
      </c>
      <c r="B5448">
        <v>2053.9311520000001</v>
      </c>
      <c r="C5448">
        <v>-49344.175780999998</v>
      </c>
      <c r="D5448">
        <v>19208.314452999999</v>
      </c>
      <c r="E5448">
        <v>-0.18038999999999999</v>
      </c>
      <c r="F5448">
        <v>9.9608100000000004</v>
      </c>
      <c r="G5448">
        <v>4.3410999999999998E-2</v>
      </c>
      <c r="H5448">
        <v>2.895E-3</v>
      </c>
      <c r="I5448">
        <v>4.3379999999999998E-3</v>
      </c>
      <c r="J5448">
        <v>-1.0106E-2</v>
      </c>
      <c r="K5448">
        <v>1011.799988</v>
      </c>
      <c r="L5448">
        <v>41.965350999999998</v>
      </c>
      <c r="W5448">
        <f t="shared" si="85"/>
        <v>52990.807323617097</v>
      </c>
    </row>
    <row r="5449" spans="1:23" x14ac:dyDescent="0.3">
      <c r="A5449">
        <v>176.64750000000001</v>
      </c>
      <c r="B5449">
        <v>2094.5048830000001</v>
      </c>
      <c r="C5449">
        <v>-49336.074219000002</v>
      </c>
      <c r="D5449">
        <v>19159.878906000002</v>
      </c>
      <c r="E5449">
        <v>-0.19150300000000001</v>
      </c>
      <c r="F5449">
        <v>9.967841</v>
      </c>
      <c r="G5449">
        <v>5.2366999999999997E-2</v>
      </c>
      <c r="H5449">
        <v>3.0145000000000002E-2</v>
      </c>
      <c r="I5449">
        <v>7.2249999999999997E-3</v>
      </c>
      <c r="J5449">
        <v>-2.0164000000000001E-2</v>
      </c>
      <c r="K5449">
        <v>1011.799988</v>
      </c>
      <c r="L5449">
        <v>41.965350999999998</v>
      </c>
      <c r="W5449">
        <f t="shared" si="85"/>
        <v>52967.311898379092</v>
      </c>
    </row>
    <row r="5450" spans="1:23" x14ac:dyDescent="0.3">
      <c r="A5450">
        <v>176.65875</v>
      </c>
      <c r="B5450">
        <v>2042.8240969999999</v>
      </c>
      <c r="C5450">
        <v>-49323.667969000002</v>
      </c>
      <c r="D5450">
        <v>19162.205077999999</v>
      </c>
      <c r="E5450">
        <v>-0.18697800000000001</v>
      </c>
      <c r="F5450">
        <v>9.9640380000000004</v>
      </c>
      <c r="G5450">
        <v>4.2925999999999999E-2</v>
      </c>
      <c r="H5450">
        <v>4.9702999999999997E-2</v>
      </c>
      <c r="I5450">
        <v>9.6319999999999999E-3</v>
      </c>
      <c r="J5450">
        <v>-2.3185999999999998E-2</v>
      </c>
      <c r="K5450">
        <v>1011.799988</v>
      </c>
      <c r="L5450">
        <v>41.965350999999998</v>
      </c>
      <c r="W5450">
        <f t="shared" si="85"/>
        <v>52954.579175542218</v>
      </c>
    </row>
    <row r="5451" spans="1:23" x14ac:dyDescent="0.3">
      <c r="A5451">
        <v>176.67</v>
      </c>
      <c r="B5451">
        <v>2155.7299800000001</v>
      </c>
      <c r="C5451">
        <v>-49310.425780999998</v>
      </c>
      <c r="D5451">
        <v>19137.619140999999</v>
      </c>
      <c r="E5451">
        <v>-0.18762999999999999</v>
      </c>
      <c r="F5451">
        <v>9.9630650000000003</v>
      </c>
      <c r="G5451">
        <v>4.9728000000000001E-2</v>
      </c>
      <c r="H5451">
        <v>6.8431000000000006E-2</v>
      </c>
      <c r="I5451">
        <v>1.3251000000000001E-2</v>
      </c>
      <c r="J5451">
        <v>-2.5336000000000001E-2</v>
      </c>
      <c r="K5451">
        <v>1011.799988</v>
      </c>
      <c r="L5451">
        <v>41.965350999999998</v>
      </c>
      <c r="W5451">
        <f t="shared" si="85"/>
        <v>52937.828901799039</v>
      </c>
    </row>
    <row r="5452" spans="1:23" x14ac:dyDescent="0.3">
      <c r="A5452">
        <v>176.68125000000001</v>
      </c>
      <c r="B5452">
        <v>2129.2104490000002</v>
      </c>
      <c r="C5452">
        <v>-49337.726562000003</v>
      </c>
      <c r="D5452">
        <v>19143.824218999998</v>
      </c>
      <c r="E5452">
        <v>-0.17532</v>
      </c>
      <c r="F5452">
        <v>9.9652700000000003</v>
      </c>
      <c r="G5452">
        <v>4.1485000000000001E-2</v>
      </c>
      <c r="H5452">
        <v>7.1406999999999998E-2</v>
      </c>
      <c r="I5452">
        <v>1.2819000000000001E-2</v>
      </c>
      <c r="J5452">
        <v>-2.4313000000000001E-2</v>
      </c>
      <c r="K5452">
        <v>1011.799988</v>
      </c>
      <c r="L5452">
        <v>41.965350999999998</v>
      </c>
      <c r="W5452">
        <f t="shared" si="85"/>
        <v>52964.429621877192</v>
      </c>
    </row>
    <row r="5453" spans="1:23" x14ac:dyDescent="0.3">
      <c r="A5453">
        <v>176.6925</v>
      </c>
      <c r="B5453">
        <v>2055.9582519999999</v>
      </c>
      <c r="C5453">
        <v>-49327.457030999998</v>
      </c>
      <c r="D5453">
        <v>19212.876952999999</v>
      </c>
      <c r="E5453">
        <v>-0.18552199999999999</v>
      </c>
      <c r="F5453">
        <v>9.9644879999999993</v>
      </c>
      <c r="G5453">
        <v>3.6244999999999999E-2</v>
      </c>
      <c r="H5453">
        <v>6.2447000000000003E-2</v>
      </c>
      <c r="I5453">
        <v>1.2543E-2</v>
      </c>
      <c r="J5453">
        <v>-1.9872999999999998E-2</v>
      </c>
      <c r="K5453">
        <v>1011.799988</v>
      </c>
      <c r="L5453">
        <v>41.965350999999998</v>
      </c>
      <c r="W5453">
        <f t="shared" si="85"/>
        <v>52976.972566297489</v>
      </c>
    </row>
    <row r="5454" spans="1:23" x14ac:dyDescent="0.3">
      <c r="A5454">
        <v>176.70375000000001</v>
      </c>
      <c r="B5454">
        <v>2029.96875</v>
      </c>
      <c r="C5454">
        <v>-49339.113280999998</v>
      </c>
      <c r="D5454">
        <v>19204.521484000001</v>
      </c>
      <c r="E5454">
        <v>-0.173406</v>
      </c>
      <c r="F5454">
        <v>9.9701240000000002</v>
      </c>
      <c r="G5454">
        <v>5.6612000000000003E-2</v>
      </c>
      <c r="H5454">
        <v>4.4069999999999998E-2</v>
      </c>
      <c r="I5454">
        <v>9.4809999999999998E-3</v>
      </c>
      <c r="J5454">
        <v>-1.6083E-2</v>
      </c>
      <c r="K5454">
        <v>1011.809998</v>
      </c>
      <c r="L5454">
        <v>41.970233999999998</v>
      </c>
      <c r="W5454">
        <f t="shared" si="85"/>
        <v>52983.794861360628</v>
      </c>
    </row>
    <row r="5455" spans="1:23" x14ac:dyDescent="0.3">
      <c r="A5455">
        <v>176.715</v>
      </c>
      <c r="B5455">
        <v>2135.718018</v>
      </c>
      <c r="C5455">
        <v>-49342.960937000003</v>
      </c>
      <c r="D5455">
        <v>19278.40625</v>
      </c>
      <c r="E5455">
        <v>-0.18257499999999999</v>
      </c>
      <c r="F5455">
        <v>9.9636859999999992</v>
      </c>
      <c r="G5455">
        <v>5.0129E-2</v>
      </c>
      <c r="H5455">
        <v>1.3591000000000001E-2</v>
      </c>
      <c r="I5455">
        <v>7.0089999999999996E-3</v>
      </c>
      <c r="J5455">
        <v>-9.7820000000000008E-3</v>
      </c>
      <c r="K5455">
        <v>1011.809998</v>
      </c>
      <c r="L5455">
        <v>41.970233999999998</v>
      </c>
      <c r="W5455">
        <f t="shared" si="85"/>
        <v>53018.355623526812</v>
      </c>
    </row>
    <row r="5456" spans="1:23" x14ac:dyDescent="0.3">
      <c r="A5456">
        <v>176.72624999999999</v>
      </c>
      <c r="B5456">
        <v>2131.3242190000001</v>
      </c>
      <c r="C5456">
        <v>-49357.507812000003</v>
      </c>
      <c r="D5456">
        <v>19408.707031000002</v>
      </c>
      <c r="E5456">
        <v>-0.18391399999999999</v>
      </c>
      <c r="F5456">
        <v>9.9554299999999998</v>
      </c>
      <c r="G5456">
        <v>5.5508000000000002E-2</v>
      </c>
      <c r="H5456">
        <v>-1.98E-3</v>
      </c>
      <c r="I5456">
        <v>4.999E-3</v>
      </c>
      <c r="J5456">
        <v>-4.5059999999999996E-3</v>
      </c>
      <c r="K5456">
        <v>1011.809998</v>
      </c>
      <c r="L5456">
        <v>41.970233999999998</v>
      </c>
      <c r="W5456">
        <f t="shared" si="85"/>
        <v>53079.224080174034</v>
      </c>
    </row>
    <row r="5457" spans="1:23" x14ac:dyDescent="0.3">
      <c r="A5457">
        <v>176.73750000000001</v>
      </c>
      <c r="B5457">
        <v>2003.1735839999999</v>
      </c>
      <c r="C5457">
        <v>-49386.738280999998</v>
      </c>
      <c r="D5457">
        <v>19252.755859000001</v>
      </c>
      <c r="E5457">
        <v>-0.189355</v>
      </c>
      <c r="F5457">
        <v>9.9598870000000002</v>
      </c>
      <c r="G5457">
        <v>5.0956000000000001E-2</v>
      </c>
      <c r="H5457">
        <v>-2.8156E-2</v>
      </c>
      <c r="I5457">
        <v>1.9319999999999999E-3</v>
      </c>
      <c r="J5457">
        <v>4.2259999999999997E-3</v>
      </c>
      <c r="K5457">
        <v>1011.809998</v>
      </c>
      <c r="L5457">
        <v>41.970233999999998</v>
      </c>
      <c r="W5457">
        <f t="shared" si="85"/>
        <v>53044.615472353878</v>
      </c>
    </row>
    <row r="5458" spans="1:23" x14ac:dyDescent="0.3">
      <c r="A5458">
        <v>176.74875</v>
      </c>
      <c r="B5458">
        <v>2007.6938479999999</v>
      </c>
      <c r="C5458">
        <v>-49366.402344000002</v>
      </c>
      <c r="D5458">
        <v>19268.724609000001</v>
      </c>
      <c r="E5458">
        <v>-0.18774199999999999</v>
      </c>
      <c r="F5458">
        <v>9.9787809999999997</v>
      </c>
      <c r="G5458">
        <v>4.6068999999999999E-2</v>
      </c>
      <c r="H5458">
        <v>-3.7143000000000002E-2</v>
      </c>
      <c r="I5458">
        <v>-5.7700000000000004E-4</v>
      </c>
      <c r="J5458">
        <v>4.5139999999999998E-3</v>
      </c>
      <c r="K5458">
        <v>1011.809998</v>
      </c>
      <c r="L5458">
        <v>41.970233999999998</v>
      </c>
      <c r="W5458">
        <f t="shared" si="85"/>
        <v>53031.653406569065</v>
      </c>
    </row>
    <row r="5459" spans="1:23" x14ac:dyDescent="0.3">
      <c r="A5459">
        <v>176.76</v>
      </c>
      <c r="B5459">
        <v>2198.398682</v>
      </c>
      <c r="C5459">
        <v>-49353.289062000003</v>
      </c>
      <c r="D5459">
        <v>19121.992187</v>
      </c>
      <c r="E5459">
        <v>-0.18237200000000001</v>
      </c>
      <c r="F5459">
        <v>9.9660119999999992</v>
      </c>
      <c r="G5459">
        <v>3.8355E-2</v>
      </c>
      <c r="H5459">
        <v>-3.0282E-2</v>
      </c>
      <c r="I5459">
        <v>-1.2400000000000001E-4</v>
      </c>
      <c r="J5459">
        <v>1.3699999999999999E-3</v>
      </c>
      <c r="K5459">
        <v>1011.809998</v>
      </c>
      <c r="L5459">
        <v>41.970233999999998</v>
      </c>
      <c r="W5459">
        <f t="shared" si="85"/>
        <v>52973.867927517218</v>
      </c>
    </row>
    <row r="5460" spans="1:23" x14ac:dyDescent="0.3">
      <c r="A5460">
        <v>176.77125000000001</v>
      </c>
      <c r="B5460">
        <v>2091.4487300000001</v>
      </c>
      <c r="C5460">
        <v>-49390.097655999998</v>
      </c>
      <c r="D5460">
        <v>19163.654297000001</v>
      </c>
      <c r="E5460">
        <v>-0.18615200000000001</v>
      </c>
      <c r="F5460">
        <v>9.950132</v>
      </c>
      <c r="G5460">
        <v>4.8557000000000003E-2</v>
      </c>
      <c r="H5460">
        <v>-1.0009000000000001E-2</v>
      </c>
      <c r="I5460">
        <v>3.0699999999999998E-3</v>
      </c>
      <c r="J5460">
        <v>-5.6889999999999996E-3</v>
      </c>
      <c r="K5460">
        <v>1011.809998</v>
      </c>
      <c r="L5460">
        <v>41.970233999999998</v>
      </c>
      <c r="W5460">
        <f t="shared" si="85"/>
        <v>53018.879187270279</v>
      </c>
    </row>
    <row r="5461" spans="1:23" x14ac:dyDescent="0.3">
      <c r="A5461">
        <v>176.7825</v>
      </c>
      <c r="B5461">
        <v>2061.1369629999999</v>
      </c>
      <c r="C5461">
        <v>-49354.269530999998</v>
      </c>
      <c r="D5461">
        <v>19161.976562</v>
      </c>
      <c r="E5461">
        <v>-0.17474700000000001</v>
      </c>
      <c r="F5461">
        <v>9.9606370000000002</v>
      </c>
      <c r="G5461">
        <v>4.6947000000000003E-2</v>
      </c>
      <c r="H5461">
        <v>8.9460000000000008E-3</v>
      </c>
      <c r="I5461">
        <v>5.2639999999999996E-3</v>
      </c>
      <c r="J5461">
        <v>-1.2636E-2</v>
      </c>
      <c r="K5461">
        <v>1011.809998</v>
      </c>
      <c r="L5461">
        <v>41.970233999999998</v>
      </c>
      <c r="W5461">
        <f t="shared" si="85"/>
        <v>52983.71025401559</v>
      </c>
    </row>
    <row r="5462" spans="1:23" x14ac:dyDescent="0.3">
      <c r="A5462">
        <v>176.79374999999999</v>
      </c>
      <c r="B5462">
        <v>2220.6972660000001</v>
      </c>
      <c r="C5462">
        <v>-49348.199219000002</v>
      </c>
      <c r="D5462">
        <v>19189.351562</v>
      </c>
      <c r="E5462">
        <v>-0.18664600000000001</v>
      </c>
      <c r="F5462">
        <v>9.9675440000000002</v>
      </c>
      <c r="G5462">
        <v>4.6039999999999998E-2</v>
      </c>
      <c r="H5462">
        <v>3.3866E-2</v>
      </c>
      <c r="I5462">
        <v>7.7749999999999998E-3</v>
      </c>
      <c r="J5462">
        <v>-2.1170000000000001E-2</v>
      </c>
      <c r="K5462">
        <v>1011.809998</v>
      </c>
      <c r="L5462">
        <v>41.970233999999998</v>
      </c>
      <c r="W5462">
        <f t="shared" si="85"/>
        <v>52994.409854958896</v>
      </c>
    </row>
    <row r="5463" spans="1:23" x14ac:dyDescent="0.3">
      <c r="A5463">
        <v>176.80500000000001</v>
      </c>
      <c r="B5463">
        <v>2140.0566410000001</v>
      </c>
      <c r="C5463">
        <v>-49339.679687000003</v>
      </c>
      <c r="D5463">
        <v>19273.691406000002</v>
      </c>
      <c r="E5463">
        <v>-0.19058700000000001</v>
      </c>
      <c r="F5463">
        <v>9.9775170000000006</v>
      </c>
      <c r="G5463">
        <v>4.8929E-2</v>
      </c>
      <c r="H5463">
        <v>5.4646E-2</v>
      </c>
      <c r="I5463">
        <v>1.0387E-2</v>
      </c>
      <c r="J5463">
        <v>-2.5749999999999999E-2</v>
      </c>
      <c r="K5463">
        <v>1011.820007</v>
      </c>
      <c r="L5463">
        <v>41.967692999999997</v>
      </c>
      <c r="W5463">
        <f t="shared" si="85"/>
        <v>53013.762500469318</v>
      </c>
    </row>
    <row r="5464" spans="1:23" x14ac:dyDescent="0.3">
      <c r="A5464">
        <v>176.81625</v>
      </c>
      <c r="B5464">
        <v>2210.553711</v>
      </c>
      <c r="C5464">
        <v>-49351.269530999998</v>
      </c>
      <c r="D5464">
        <v>19281.990234000001</v>
      </c>
      <c r="E5464">
        <v>-0.177845</v>
      </c>
      <c r="F5464">
        <v>9.9798819999999999</v>
      </c>
      <c r="G5464">
        <v>4.5446E-2</v>
      </c>
      <c r="H5464">
        <v>6.6657999999999995E-2</v>
      </c>
      <c r="I5464">
        <v>1.2559000000000001E-2</v>
      </c>
      <c r="J5464">
        <v>-2.4903000000000002E-2</v>
      </c>
      <c r="K5464">
        <v>1011.820007</v>
      </c>
      <c r="L5464">
        <v>41.967692999999997</v>
      </c>
      <c r="W5464">
        <f t="shared" si="85"/>
        <v>53030.458223691559</v>
      </c>
    </row>
    <row r="5465" spans="1:23" x14ac:dyDescent="0.3">
      <c r="A5465">
        <v>176.82749999999999</v>
      </c>
      <c r="B5465">
        <v>2120.8740229999999</v>
      </c>
      <c r="C5465">
        <v>-49351.945312000003</v>
      </c>
      <c r="D5465">
        <v>19197.255859000001</v>
      </c>
      <c r="E5465">
        <v>-0.17960899999999999</v>
      </c>
      <c r="F5465">
        <v>9.9725870000000008</v>
      </c>
      <c r="G5465">
        <v>4.8867000000000001E-2</v>
      </c>
      <c r="H5465">
        <v>7.102E-2</v>
      </c>
      <c r="I5465">
        <v>1.3401E-2</v>
      </c>
      <c r="J5465">
        <v>-2.2397E-2</v>
      </c>
      <c r="K5465">
        <v>1011.820007</v>
      </c>
      <c r="L5465">
        <v>41.967692999999997</v>
      </c>
      <c r="W5465">
        <f t="shared" si="85"/>
        <v>52996.672020193728</v>
      </c>
    </row>
    <row r="5466" spans="1:23" x14ac:dyDescent="0.3">
      <c r="A5466">
        <v>176.83875</v>
      </c>
      <c r="B5466">
        <v>2153.5166020000001</v>
      </c>
      <c r="C5466">
        <v>-49353.855469000002</v>
      </c>
      <c r="D5466">
        <v>19113.378906000002</v>
      </c>
      <c r="E5466">
        <v>-0.18421100000000001</v>
      </c>
      <c r="F5466">
        <v>9.9755680000000009</v>
      </c>
      <c r="G5466">
        <v>5.3079000000000001E-2</v>
      </c>
      <c r="H5466">
        <v>6.0066000000000001E-2</v>
      </c>
      <c r="I5466">
        <v>1.1945000000000001E-2</v>
      </c>
      <c r="J5466">
        <v>-1.9129E-2</v>
      </c>
      <c r="K5466">
        <v>1011.820007</v>
      </c>
      <c r="L5466">
        <v>41.967692999999997</v>
      </c>
      <c r="W5466">
        <f t="shared" si="85"/>
        <v>52969.443423679251</v>
      </c>
    </row>
    <row r="5467" spans="1:23" x14ac:dyDescent="0.3">
      <c r="A5467">
        <v>176.85</v>
      </c>
      <c r="B5467">
        <v>2126.4152829999998</v>
      </c>
      <c r="C5467">
        <v>-49369.550780999998</v>
      </c>
      <c r="D5467">
        <v>19257.402343999998</v>
      </c>
      <c r="E5467">
        <v>-0.186746</v>
      </c>
      <c r="F5467">
        <v>9.9692240000000005</v>
      </c>
      <c r="G5467">
        <v>3.4119999999999998E-2</v>
      </c>
      <c r="H5467">
        <v>3.3549000000000002E-2</v>
      </c>
      <c r="I5467">
        <v>9.3849999999999992E-3</v>
      </c>
      <c r="J5467">
        <v>-1.4274E-2</v>
      </c>
      <c r="K5467">
        <v>1011.820007</v>
      </c>
      <c r="L5467">
        <v>41.967692999999997</v>
      </c>
      <c r="W5467">
        <f t="shared" si="85"/>
        <v>53035.099050649565</v>
      </c>
    </row>
    <row r="5468" spans="1:23" x14ac:dyDescent="0.3">
      <c r="A5468">
        <v>176.86125000000001</v>
      </c>
      <c r="B5468">
        <v>2125.6926269999999</v>
      </c>
      <c r="C5468">
        <v>-49352.953125</v>
      </c>
      <c r="D5468">
        <v>19159.990234000001</v>
      </c>
      <c r="E5468">
        <v>-0.18118000000000001</v>
      </c>
      <c r="F5468">
        <v>9.9783360000000005</v>
      </c>
      <c r="G5468">
        <v>5.1330000000000001E-2</v>
      </c>
      <c r="H5468">
        <v>9.7370000000000009E-3</v>
      </c>
      <c r="I5468">
        <v>6.5339999999999999E-3</v>
      </c>
      <c r="J5468">
        <v>-8.8210000000000007E-3</v>
      </c>
      <c r="K5468">
        <v>1011.820007</v>
      </c>
      <c r="L5468">
        <v>41.967692999999997</v>
      </c>
      <c r="W5468">
        <f t="shared" si="85"/>
        <v>52984.316331060691</v>
      </c>
    </row>
    <row r="5469" spans="1:23" x14ac:dyDescent="0.3">
      <c r="A5469">
        <v>176.8725</v>
      </c>
      <c r="B5469">
        <v>2163.599365</v>
      </c>
      <c r="C5469">
        <v>-49358.171875</v>
      </c>
      <c r="D5469">
        <v>19183.158202999999</v>
      </c>
      <c r="E5469">
        <v>-0.184803</v>
      </c>
      <c r="F5469">
        <v>9.9723780000000009</v>
      </c>
      <c r="G5469">
        <v>5.4171999999999998E-2</v>
      </c>
      <c r="H5469">
        <v>-1.4447E-2</v>
      </c>
      <c r="I5469">
        <v>2.7650000000000001E-3</v>
      </c>
      <c r="J5469">
        <v>-3.2539999999999999E-3</v>
      </c>
      <c r="K5469">
        <v>1011.820007</v>
      </c>
      <c r="L5469">
        <v>41.967692999999997</v>
      </c>
      <c r="W5469">
        <f t="shared" si="85"/>
        <v>52999.092932762491</v>
      </c>
    </row>
    <row r="5470" spans="1:23" x14ac:dyDescent="0.3">
      <c r="A5470">
        <v>176.88374999999999</v>
      </c>
      <c r="B5470">
        <v>2193.0654300000001</v>
      </c>
      <c r="C5470">
        <v>-49354.222655999998</v>
      </c>
      <c r="D5470">
        <v>19187.505859000001</v>
      </c>
      <c r="E5470">
        <v>-0.18604499999999999</v>
      </c>
      <c r="F5470">
        <v>9.9801970000000004</v>
      </c>
      <c r="G5470">
        <v>3.943E-2</v>
      </c>
      <c r="H5470">
        <v>-3.0304999999999999E-2</v>
      </c>
      <c r="I5470">
        <v>-4.28E-4</v>
      </c>
      <c r="J5470">
        <v>1.856E-3</v>
      </c>
      <c r="K5470">
        <v>1011.820007</v>
      </c>
      <c r="L5470">
        <v>41.967692999999997</v>
      </c>
      <c r="W5470">
        <f t="shared" si="85"/>
        <v>52998.20007365763</v>
      </c>
    </row>
    <row r="5471" spans="1:23" x14ac:dyDescent="0.3">
      <c r="A5471">
        <v>176.89500000000001</v>
      </c>
      <c r="B5471">
        <v>2009.8754879999999</v>
      </c>
      <c r="C5471">
        <v>-49356</v>
      </c>
      <c r="D5471">
        <v>19212.042968999998</v>
      </c>
      <c r="E5471">
        <v>-0.172767</v>
      </c>
      <c r="F5471">
        <v>9.9756079999999994</v>
      </c>
      <c r="G5471">
        <v>4.6935999999999999E-2</v>
      </c>
      <c r="H5471">
        <v>-3.6172999999999997E-2</v>
      </c>
      <c r="I5471">
        <v>-8.8699999999999998E-4</v>
      </c>
      <c r="J5471">
        <v>3.4870000000000001E-3</v>
      </c>
      <c r="K5471">
        <v>1011.820007</v>
      </c>
      <c r="L5471">
        <v>41.967692999999997</v>
      </c>
      <c r="W5471">
        <f t="shared" si="85"/>
        <v>53001.480455926569</v>
      </c>
    </row>
    <row r="5472" spans="1:23" x14ac:dyDescent="0.3">
      <c r="A5472">
        <v>176.90625</v>
      </c>
      <c r="B5472">
        <v>2087.5415039999998</v>
      </c>
      <c r="C5472">
        <v>-49334.332030999998</v>
      </c>
      <c r="D5472">
        <v>19383.332031000002</v>
      </c>
      <c r="E5472">
        <v>-0.18019499999999999</v>
      </c>
      <c r="F5472">
        <v>9.9717269999999996</v>
      </c>
      <c r="G5472">
        <v>4.2893000000000001E-2</v>
      </c>
      <c r="H5472">
        <v>-2.6969E-2</v>
      </c>
      <c r="I5472">
        <v>8.4136979999999996E-5</v>
      </c>
      <c r="J5472">
        <v>-2.0219999999999999E-3</v>
      </c>
      <c r="K5472">
        <v>1011.849976</v>
      </c>
      <c r="L5472">
        <v>41.970233999999998</v>
      </c>
      <c r="W5472">
        <f t="shared" si="85"/>
        <v>53046.655946438936</v>
      </c>
    </row>
    <row r="5473" spans="1:23" x14ac:dyDescent="0.3">
      <c r="A5473">
        <v>176.91749999999999</v>
      </c>
      <c r="B5473">
        <v>2122.3752439999998</v>
      </c>
      <c r="C5473">
        <v>-49315.515625</v>
      </c>
      <c r="D5473">
        <v>19272.046875</v>
      </c>
      <c r="E5473">
        <v>-0.18528500000000001</v>
      </c>
      <c r="F5473">
        <v>9.9754749999999994</v>
      </c>
      <c r="G5473">
        <v>4.2902000000000003E-2</v>
      </c>
      <c r="H5473">
        <v>-4.836E-3</v>
      </c>
      <c r="I5473">
        <v>1.8129999999999999E-3</v>
      </c>
      <c r="J5473">
        <v>-9.665E-3</v>
      </c>
      <c r="K5473">
        <v>1011.849976</v>
      </c>
      <c r="L5473">
        <v>41.970233999999998</v>
      </c>
      <c r="W5473">
        <f t="shared" si="85"/>
        <v>52989.964604518849</v>
      </c>
    </row>
    <row r="5474" spans="1:23" x14ac:dyDescent="0.3">
      <c r="A5474">
        <v>176.92875000000001</v>
      </c>
      <c r="B5474">
        <v>2187.580078</v>
      </c>
      <c r="C5474">
        <v>-49330.585937000003</v>
      </c>
      <c r="D5474">
        <v>19177.507812</v>
      </c>
      <c r="E5474">
        <v>-0.18771499999999999</v>
      </c>
      <c r="F5474">
        <v>9.9682370000000002</v>
      </c>
      <c r="G5474">
        <v>5.2833999999999999E-2</v>
      </c>
      <c r="H5474">
        <v>2.0007E-2</v>
      </c>
      <c r="I5474">
        <v>6.6059999999999999E-3</v>
      </c>
      <c r="J5474">
        <v>-1.7276E-2</v>
      </c>
      <c r="K5474">
        <v>1011.849976</v>
      </c>
      <c r="L5474">
        <v>41.970233999999998</v>
      </c>
      <c r="W5474">
        <f t="shared" si="85"/>
        <v>52972.342041528864</v>
      </c>
    </row>
    <row r="5475" spans="1:23" x14ac:dyDescent="0.3">
      <c r="A5475">
        <v>176.94</v>
      </c>
      <c r="B5475">
        <v>2099.3828119999998</v>
      </c>
      <c r="C5475">
        <v>-49355.125</v>
      </c>
      <c r="D5475">
        <v>19234.410156000002</v>
      </c>
      <c r="E5475">
        <v>-0.197908</v>
      </c>
      <c r="F5475">
        <v>9.9706960000000002</v>
      </c>
      <c r="G5475">
        <v>4.6671999999999998E-2</v>
      </c>
      <c r="H5475">
        <v>4.4075999999999997E-2</v>
      </c>
      <c r="I5475">
        <v>9.4280000000000006E-3</v>
      </c>
      <c r="J5475">
        <v>-2.2145999999999999E-2</v>
      </c>
      <c r="K5475">
        <v>1011.849976</v>
      </c>
      <c r="L5475">
        <v>41.970233999999998</v>
      </c>
      <c r="W5475">
        <f t="shared" si="85"/>
        <v>53012.246754935615</v>
      </c>
    </row>
    <row r="5476" spans="1:23" x14ac:dyDescent="0.3">
      <c r="A5476">
        <v>176.95124999999999</v>
      </c>
      <c r="B5476">
        <v>2221.474365</v>
      </c>
      <c r="C5476">
        <v>-49354.03125</v>
      </c>
      <c r="D5476">
        <v>19188.544922000001</v>
      </c>
      <c r="E5476">
        <v>-0.18074100000000001</v>
      </c>
      <c r="F5476">
        <v>9.974126</v>
      </c>
      <c r="G5476">
        <v>4.8534000000000001E-2</v>
      </c>
      <c r="H5476">
        <v>6.3007999999999995E-2</v>
      </c>
      <c r="I5476">
        <v>1.1916E-2</v>
      </c>
      <c r="J5476">
        <v>-2.6321000000000001E-2</v>
      </c>
      <c r="K5476">
        <v>1011.849976</v>
      </c>
      <c r="L5476">
        <v>41.970233999999998</v>
      </c>
      <c r="W5476">
        <f t="shared" si="85"/>
        <v>52999.581179514433</v>
      </c>
    </row>
    <row r="5477" spans="1:23" x14ac:dyDescent="0.3">
      <c r="A5477">
        <v>176.96250000000001</v>
      </c>
      <c r="B5477">
        <v>2085.9196780000002</v>
      </c>
      <c r="C5477">
        <v>-49337.800780999998</v>
      </c>
      <c r="D5477">
        <v>19328.068359000001</v>
      </c>
      <c r="E5477">
        <v>-0.18387500000000001</v>
      </c>
      <c r="F5477">
        <v>9.9786009999999994</v>
      </c>
      <c r="G5477">
        <v>4.4951999999999999E-2</v>
      </c>
      <c r="H5477">
        <v>7.2579000000000005E-2</v>
      </c>
      <c r="I5477">
        <v>1.4267E-2</v>
      </c>
      <c r="J5477">
        <v>-2.5302000000000002E-2</v>
      </c>
      <c r="K5477">
        <v>1011.849976</v>
      </c>
      <c r="L5477">
        <v>41.970233999999998</v>
      </c>
      <c r="W5477">
        <f t="shared" si="85"/>
        <v>53029.650887959731</v>
      </c>
    </row>
    <row r="5478" spans="1:23" x14ac:dyDescent="0.3">
      <c r="A5478">
        <v>176.97375</v>
      </c>
      <c r="B5478">
        <v>2188.4121089999999</v>
      </c>
      <c r="C5478">
        <v>-49357.40625</v>
      </c>
      <c r="D5478">
        <v>19269.320312</v>
      </c>
      <c r="E5478">
        <v>-0.18057500000000001</v>
      </c>
      <c r="F5478">
        <v>9.9643069999999998</v>
      </c>
      <c r="G5478">
        <v>4.5081999999999997E-2</v>
      </c>
      <c r="H5478">
        <v>6.9583000000000006E-2</v>
      </c>
      <c r="I5478">
        <v>1.374E-2</v>
      </c>
      <c r="J5478">
        <v>-2.2887999999999999E-2</v>
      </c>
      <c r="K5478">
        <v>1011.849976</v>
      </c>
      <c r="L5478">
        <v>41.970233999999998</v>
      </c>
      <c r="W5478">
        <f t="shared" si="85"/>
        <v>53030.645900015326</v>
      </c>
    </row>
    <row r="5479" spans="1:23" x14ac:dyDescent="0.3">
      <c r="A5479">
        <v>176.98500000000001</v>
      </c>
      <c r="B5479">
        <v>2095.9316410000001</v>
      </c>
      <c r="C5479">
        <v>-49333.578125</v>
      </c>
      <c r="D5479">
        <v>19138.105468999998</v>
      </c>
      <c r="E5479">
        <v>-0.18151700000000001</v>
      </c>
      <c r="F5479">
        <v>9.9671029999999998</v>
      </c>
      <c r="G5479">
        <v>4.6214999999999999E-2</v>
      </c>
      <c r="H5479">
        <v>5.2443999999999998E-2</v>
      </c>
      <c r="I5479">
        <v>1.093E-2</v>
      </c>
      <c r="J5479">
        <v>-1.7944000000000002E-2</v>
      </c>
      <c r="K5479">
        <v>1011.849976</v>
      </c>
      <c r="L5479">
        <v>41.970233999999998</v>
      </c>
      <c r="W5479">
        <f t="shared" si="85"/>
        <v>52957.170817574755</v>
      </c>
    </row>
    <row r="5480" spans="1:23" x14ac:dyDescent="0.3">
      <c r="A5480">
        <v>176.99625</v>
      </c>
      <c r="B5480">
        <v>2155.7666020000001</v>
      </c>
      <c r="C5480">
        <v>-49358.757812000003</v>
      </c>
      <c r="D5480">
        <v>19154.832031000002</v>
      </c>
      <c r="E5480">
        <v>-0.19780300000000001</v>
      </c>
      <c r="F5480">
        <v>9.9776000000000007</v>
      </c>
      <c r="G5480">
        <v>3.6060000000000002E-2</v>
      </c>
      <c r="H5480">
        <v>3.0227E-2</v>
      </c>
      <c r="I5480">
        <v>8.7620000000000007E-3</v>
      </c>
      <c r="J5480">
        <v>-1.3361E-2</v>
      </c>
      <c r="K5480">
        <v>1011.849976</v>
      </c>
      <c r="L5480">
        <v>41.970233999999998</v>
      </c>
      <c r="W5480">
        <f t="shared" si="85"/>
        <v>52989.073331412335</v>
      </c>
    </row>
    <row r="5481" spans="1:23" x14ac:dyDescent="0.3">
      <c r="A5481">
        <v>177.00749999999999</v>
      </c>
      <c r="B5481">
        <v>2112.2436520000001</v>
      </c>
      <c r="C5481">
        <v>-49363.476562000003</v>
      </c>
      <c r="D5481">
        <v>19263.384765999999</v>
      </c>
      <c r="E5481">
        <v>-0.17669899999999999</v>
      </c>
      <c r="F5481">
        <v>9.9795079999999992</v>
      </c>
      <c r="G5481">
        <v>5.1195999999999998E-2</v>
      </c>
      <c r="H5481">
        <v>3.4420000000000002E-3</v>
      </c>
      <c r="I5481">
        <v>5.4390000000000003E-3</v>
      </c>
      <c r="J5481">
        <v>-7.4419999999999998E-3</v>
      </c>
      <c r="K5481">
        <v>1011.829956</v>
      </c>
      <c r="L5481">
        <v>41.967692999999997</v>
      </c>
      <c r="W5481">
        <f t="shared" si="85"/>
        <v>53031.051132100889</v>
      </c>
    </row>
    <row r="5482" spans="1:23" x14ac:dyDescent="0.3">
      <c r="A5482">
        <v>177.01875000000001</v>
      </c>
      <c r="B5482">
        <v>2141.1171869999998</v>
      </c>
      <c r="C5482">
        <v>-49356.488280999998</v>
      </c>
      <c r="D5482">
        <v>19366.380859000001</v>
      </c>
      <c r="E5482">
        <v>-0.181894</v>
      </c>
      <c r="F5482">
        <v>9.9672490000000007</v>
      </c>
      <c r="G5482">
        <v>4.9399999999999999E-2</v>
      </c>
      <c r="H5482">
        <v>-2.1458999999999999E-2</v>
      </c>
      <c r="I5482">
        <v>1.516E-3</v>
      </c>
      <c r="J5482">
        <v>6.8847729999999997E-5</v>
      </c>
      <c r="K5482">
        <v>1011.829956</v>
      </c>
      <c r="L5482">
        <v>41.967692999999997</v>
      </c>
      <c r="W5482">
        <f t="shared" si="85"/>
        <v>53063.207835719833</v>
      </c>
    </row>
    <row r="5483" spans="1:23" x14ac:dyDescent="0.3">
      <c r="A5483">
        <v>177.03</v>
      </c>
      <c r="B5483">
        <v>2035.384644</v>
      </c>
      <c r="C5483">
        <v>-49413.203125</v>
      </c>
      <c r="D5483">
        <v>19298.605468999998</v>
      </c>
      <c r="E5483">
        <v>-0.17998800000000001</v>
      </c>
      <c r="F5483">
        <v>9.9680540000000004</v>
      </c>
      <c r="G5483">
        <v>4.7606000000000002E-2</v>
      </c>
      <c r="H5483">
        <v>-3.9743000000000001E-2</v>
      </c>
      <c r="I5483">
        <v>-7.67E-4</v>
      </c>
      <c r="J5483">
        <v>5.4320000000000002E-3</v>
      </c>
      <c r="K5483">
        <v>1011.829956</v>
      </c>
      <c r="L5483">
        <v>41.967692999999997</v>
      </c>
      <c r="W5483">
        <f t="shared" si="85"/>
        <v>53087.132214592806</v>
      </c>
    </row>
    <row r="5484" spans="1:23" x14ac:dyDescent="0.3">
      <c r="A5484">
        <v>177.04124999999999</v>
      </c>
      <c r="B5484">
        <v>2132.2102049999999</v>
      </c>
      <c r="C5484">
        <v>-49357.527344000002</v>
      </c>
      <c r="D5484">
        <v>19185.599609000001</v>
      </c>
      <c r="E5484">
        <v>-0.1787</v>
      </c>
      <c r="F5484">
        <v>9.9684930000000005</v>
      </c>
      <c r="G5484">
        <v>4.8157999999999999E-2</v>
      </c>
      <c r="H5484">
        <v>-3.4611000000000003E-2</v>
      </c>
      <c r="I5484">
        <v>-9.8700000000000003E-4</v>
      </c>
      <c r="J5484">
        <v>4.0699999999999998E-3</v>
      </c>
      <c r="K5484">
        <v>1011.829956</v>
      </c>
      <c r="L5484">
        <v>41.967692999999997</v>
      </c>
      <c r="W5484">
        <f t="shared" si="85"/>
        <v>52998.104289010895</v>
      </c>
    </row>
    <row r="5485" spans="1:23" x14ac:dyDescent="0.3">
      <c r="A5485">
        <v>177.05250000000001</v>
      </c>
      <c r="B5485">
        <v>2098.436768</v>
      </c>
      <c r="C5485">
        <v>-49328.730469000002</v>
      </c>
      <c r="D5485">
        <v>19261.255859000001</v>
      </c>
      <c r="E5485">
        <v>-0.18115600000000001</v>
      </c>
      <c r="F5485">
        <v>9.9639670000000002</v>
      </c>
      <c r="G5485">
        <v>5.2382999999999999E-2</v>
      </c>
      <c r="H5485">
        <v>-2.6001E-2</v>
      </c>
      <c r="I5485">
        <v>-1.3100000000000001E-4</v>
      </c>
      <c r="J5485">
        <v>-1.9900000000000001E-4</v>
      </c>
      <c r="K5485">
        <v>1011.829956</v>
      </c>
      <c r="L5485">
        <v>41.967692999999997</v>
      </c>
      <c r="W5485">
        <f t="shared" si="85"/>
        <v>52997.387330116617</v>
      </c>
    </row>
    <row r="5486" spans="1:23" x14ac:dyDescent="0.3">
      <c r="A5486">
        <v>177.06375</v>
      </c>
      <c r="B5486">
        <v>2048.04126</v>
      </c>
      <c r="C5486">
        <v>-49321.824219000002</v>
      </c>
      <c r="D5486">
        <v>19226.978515999999</v>
      </c>
      <c r="E5486">
        <v>-0.169464</v>
      </c>
      <c r="F5486">
        <v>9.9662120000000005</v>
      </c>
      <c r="G5486">
        <v>4.0252999999999997E-2</v>
      </c>
      <c r="H5486">
        <v>-2.4899999999999998E-4</v>
      </c>
      <c r="I5486">
        <v>2.9150000000000001E-3</v>
      </c>
      <c r="J5486">
        <v>-1.1571E-2</v>
      </c>
      <c r="K5486">
        <v>1011.829956</v>
      </c>
      <c r="L5486">
        <v>41.967692999999997</v>
      </c>
      <c r="W5486">
        <f t="shared" si="85"/>
        <v>52976.537449585383</v>
      </c>
    </row>
    <row r="5487" spans="1:23" x14ac:dyDescent="0.3">
      <c r="A5487">
        <v>177.07499999999999</v>
      </c>
      <c r="B5487">
        <v>2208.1115719999998</v>
      </c>
      <c r="C5487">
        <v>-49342.390625</v>
      </c>
      <c r="D5487">
        <v>19129.578125</v>
      </c>
      <c r="E5487">
        <v>-0.18537500000000001</v>
      </c>
      <c r="F5487">
        <v>9.9552659999999999</v>
      </c>
      <c r="G5487">
        <v>4.8932000000000003E-2</v>
      </c>
      <c r="H5487">
        <v>2.7206999999999999E-2</v>
      </c>
      <c r="I5487">
        <v>6.633E-3</v>
      </c>
      <c r="J5487">
        <v>-1.9563000000000001E-2</v>
      </c>
      <c r="K5487">
        <v>1011.829956</v>
      </c>
      <c r="L5487">
        <v>41.967692999999997</v>
      </c>
      <c r="W5487">
        <f t="shared" si="85"/>
        <v>52966.85783152486</v>
      </c>
    </row>
    <row r="5488" spans="1:23" x14ac:dyDescent="0.3">
      <c r="A5488">
        <v>177.08625000000001</v>
      </c>
      <c r="B5488">
        <v>2160.5014649999998</v>
      </c>
      <c r="C5488">
        <v>-49386.414062000003</v>
      </c>
      <c r="D5488">
        <v>19098.535156000002</v>
      </c>
      <c r="E5488">
        <v>-0.18504599999999999</v>
      </c>
      <c r="F5488">
        <v>9.9617179999999994</v>
      </c>
      <c r="G5488">
        <v>5.2678000000000003E-2</v>
      </c>
      <c r="H5488">
        <v>4.9988999999999999E-2</v>
      </c>
      <c r="I5488">
        <v>9.3550000000000005E-3</v>
      </c>
      <c r="J5488">
        <v>-2.3306E-2</v>
      </c>
      <c r="K5488">
        <v>1011.829956</v>
      </c>
      <c r="L5488">
        <v>41.967692999999997</v>
      </c>
      <c r="W5488">
        <f t="shared" si="85"/>
        <v>52994.713940057707</v>
      </c>
    </row>
    <row r="5489" spans="1:23" x14ac:dyDescent="0.3">
      <c r="A5489">
        <v>177.0975</v>
      </c>
      <c r="B5489">
        <v>2052.2170409999999</v>
      </c>
      <c r="C5489">
        <v>-49353.457030999998</v>
      </c>
      <c r="D5489">
        <v>19229.568359000001</v>
      </c>
      <c r="E5489">
        <v>-0.19500200000000001</v>
      </c>
      <c r="F5489">
        <v>9.9680839999999993</v>
      </c>
      <c r="G5489">
        <v>3.6984000000000003E-2</v>
      </c>
      <c r="H5489">
        <v>6.8670999999999996E-2</v>
      </c>
      <c r="I5489">
        <v>1.3028E-2</v>
      </c>
      <c r="J5489">
        <v>-2.6665999999999999E-2</v>
      </c>
      <c r="K5489">
        <v>1011.829956</v>
      </c>
      <c r="L5489">
        <v>41.967692999999997</v>
      </c>
      <c r="W5489">
        <f t="shared" si="85"/>
        <v>53007.090232982875</v>
      </c>
    </row>
    <row r="5490" spans="1:23" x14ac:dyDescent="0.3">
      <c r="A5490">
        <v>177.10874999999999</v>
      </c>
      <c r="B5490">
        <v>2113.8217770000001</v>
      </c>
      <c r="C5490">
        <v>-49338.507812000003</v>
      </c>
      <c r="D5490">
        <v>19236.763672000001</v>
      </c>
      <c r="E5490">
        <v>-0.18696599999999999</v>
      </c>
      <c r="F5490">
        <v>9.9725719999999995</v>
      </c>
      <c r="G5490">
        <v>3.8848000000000001E-2</v>
      </c>
      <c r="H5490">
        <v>7.4668999999999999E-2</v>
      </c>
      <c r="I5490">
        <v>1.3953E-2</v>
      </c>
      <c r="J5490">
        <v>-2.5135999999999999E-2</v>
      </c>
      <c r="K5490">
        <v>1011.820007</v>
      </c>
      <c r="L5490">
        <v>41.975116999999997</v>
      </c>
      <c r="W5490">
        <f t="shared" si="85"/>
        <v>52998.204424226336</v>
      </c>
    </row>
    <row r="5491" spans="1:23" x14ac:dyDescent="0.3">
      <c r="A5491">
        <v>177.12</v>
      </c>
      <c r="B5491">
        <v>2173.705078</v>
      </c>
      <c r="C5491">
        <v>-49355.035155999998</v>
      </c>
      <c r="D5491">
        <v>19197.367187</v>
      </c>
      <c r="E5491">
        <v>-0.18414900000000001</v>
      </c>
      <c r="F5491">
        <v>9.9691840000000003</v>
      </c>
      <c r="G5491">
        <v>4.5430999999999999E-2</v>
      </c>
      <c r="H5491">
        <v>6.5862000000000004E-2</v>
      </c>
      <c r="I5491">
        <v>1.3103999999999999E-2</v>
      </c>
      <c r="J5491">
        <v>-2.1162E-2</v>
      </c>
      <c r="K5491">
        <v>1011.820007</v>
      </c>
      <c r="L5491">
        <v>41.975116999999997</v>
      </c>
      <c r="W5491">
        <f t="shared" si="85"/>
        <v>53001.730122031135</v>
      </c>
    </row>
    <row r="5492" spans="1:23" x14ac:dyDescent="0.3">
      <c r="A5492">
        <v>177.13124999999999</v>
      </c>
      <c r="B5492">
        <v>2052.3442380000001</v>
      </c>
      <c r="C5492">
        <v>-49341.769530999998</v>
      </c>
      <c r="D5492">
        <v>19120.722656000002</v>
      </c>
      <c r="E5492">
        <v>-0.19293199999999999</v>
      </c>
      <c r="F5492">
        <v>9.9692349999999994</v>
      </c>
      <c r="G5492">
        <v>5.3226000000000002E-2</v>
      </c>
      <c r="H5492">
        <v>4.1614999999999999E-2</v>
      </c>
      <c r="I5492">
        <v>9.7619999999999998E-3</v>
      </c>
      <c r="J5492">
        <v>-1.4841E-2</v>
      </c>
      <c r="K5492">
        <v>1011.820007</v>
      </c>
      <c r="L5492">
        <v>41.975116999999997</v>
      </c>
      <c r="W5492">
        <f t="shared" si="85"/>
        <v>52956.816107175888</v>
      </c>
    </row>
    <row r="5493" spans="1:23" x14ac:dyDescent="0.3">
      <c r="A5493">
        <v>177.14250000000001</v>
      </c>
      <c r="B5493">
        <v>2075.5991210000002</v>
      </c>
      <c r="C5493">
        <v>-49326.992187000003</v>
      </c>
      <c r="D5493">
        <v>19118.4375</v>
      </c>
      <c r="E5493">
        <v>-0.178955</v>
      </c>
      <c r="F5493">
        <v>9.9758770000000005</v>
      </c>
      <c r="G5493">
        <v>5.5516000000000003E-2</v>
      </c>
      <c r="H5493">
        <v>1.8779000000000001E-2</v>
      </c>
      <c r="I5493">
        <v>7.2509999999999996E-3</v>
      </c>
      <c r="J5493">
        <v>-1.031E-2</v>
      </c>
      <c r="K5493">
        <v>1011.820007</v>
      </c>
      <c r="L5493">
        <v>41.975116999999997</v>
      </c>
      <c r="W5493">
        <f t="shared" si="85"/>
        <v>52943.129132767186</v>
      </c>
    </row>
    <row r="5494" spans="1:23" x14ac:dyDescent="0.3">
      <c r="A5494">
        <v>177.15375</v>
      </c>
      <c r="B5494">
        <v>2150.4406739999999</v>
      </c>
      <c r="C5494">
        <v>-49319.625</v>
      </c>
      <c r="D5494">
        <v>19299.837890999999</v>
      </c>
      <c r="E5494">
        <v>-0.18556300000000001</v>
      </c>
      <c r="F5494">
        <v>9.9820980000000006</v>
      </c>
      <c r="G5494">
        <v>5.4205000000000003E-2</v>
      </c>
      <c r="H5494">
        <v>-8.1150000000000007E-3</v>
      </c>
      <c r="I5494">
        <v>4.3769999999999998E-3</v>
      </c>
      <c r="J5494">
        <v>-2.9190000000000002E-3</v>
      </c>
      <c r="K5494">
        <v>1011.820007</v>
      </c>
      <c r="L5494">
        <v>41.975116999999997</v>
      </c>
      <c r="W5494">
        <f t="shared" si="85"/>
        <v>53005.033231306421</v>
      </c>
    </row>
    <row r="5495" spans="1:23" x14ac:dyDescent="0.3">
      <c r="A5495">
        <v>177.16499999999999</v>
      </c>
      <c r="B5495">
        <v>2139.171875</v>
      </c>
      <c r="C5495">
        <v>-49327.425780999998</v>
      </c>
      <c r="D5495">
        <v>19141.318359000001</v>
      </c>
      <c r="E5495">
        <v>-0.185031</v>
      </c>
      <c r="F5495">
        <v>9.9713630000000002</v>
      </c>
      <c r="G5495">
        <v>4.5482000000000002E-2</v>
      </c>
      <c r="H5495">
        <v>-2.5874000000000001E-2</v>
      </c>
      <c r="I5495">
        <v>2.1020000000000001E-3</v>
      </c>
      <c r="J5495">
        <v>1.686E-3</v>
      </c>
      <c r="K5495">
        <v>1011.820007</v>
      </c>
      <c r="L5495">
        <v>41.975116999999997</v>
      </c>
      <c r="W5495">
        <f t="shared" si="85"/>
        <v>52954.329936384282</v>
      </c>
    </row>
    <row r="5496" spans="1:23" x14ac:dyDescent="0.3">
      <c r="A5496">
        <v>177.17625000000001</v>
      </c>
      <c r="B5496">
        <v>2186.0109859999998</v>
      </c>
      <c r="C5496">
        <v>-49340.210937000003</v>
      </c>
      <c r="D5496">
        <v>19260.326172000001</v>
      </c>
      <c r="E5496">
        <v>-0.183532</v>
      </c>
      <c r="F5496">
        <v>9.974513</v>
      </c>
      <c r="G5496">
        <v>4.4079E-2</v>
      </c>
      <c r="H5496">
        <v>-3.7453E-2</v>
      </c>
      <c r="I5496">
        <v>-9.3599999999999998E-4</v>
      </c>
      <c r="J5496">
        <v>5.2599999999999999E-3</v>
      </c>
      <c r="K5496">
        <v>1011.820007</v>
      </c>
      <c r="L5496">
        <v>41.975116999999997</v>
      </c>
      <c r="W5496">
        <f t="shared" si="85"/>
        <v>53011.274495058089</v>
      </c>
    </row>
    <row r="5497" spans="1:23" x14ac:dyDescent="0.3">
      <c r="A5497">
        <v>177.1875</v>
      </c>
      <c r="B5497">
        <v>2156.0732419999999</v>
      </c>
      <c r="C5497">
        <v>-49337.179687000003</v>
      </c>
      <c r="D5497">
        <v>19193.353515999999</v>
      </c>
      <c r="E5497">
        <v>-0.18179699999999999</v>
      </c>
      <c r="F5497">
        <v>9.9749350000000003</v>
      </c>
      <c r="G5497">
        <v>3.3973000000000003E-2</v>
      </c>
      <c r="H5497">
        <v>-3.1244000000000001E-2</v>
      </c>
      <c r="I5497">
        <v>-2.620363E-5</v>
      </c>
      <c r="J5497">
        <v>1.771E-3</v>
      </c>
      <c r="K5497">
        <v>1011.820007</v>
      </c>
      <c r="L5497">
        <v>41.975116999999997</v>
      </c>
      <c r="W5497">
        <f t="shared" si="85"/>
        <v>52982.929047782396</v>
      </c>
    </row>
    <row r="5498" spans="1:23" x14ac:dyDescent="0.3">
      <c r="A5498">
        <v>177.19874999999999</v>
      </c>
      <c r="B5498">
        <v>2060.4541020000001</v>
      </c>
      <c r="C5498">
        <v>-49342.136719000002</v>
      </c>
      <c r="D5498">
        <v>19271.269531000002</v>
      </c>
      <c r="E5498">
        <v>-0.18159600000000001</v>
      </c>
      <c r="F5498">
        <v>9.9730509999999999</v>
      </c>
      <c r="G5498">
        <v>4.7305E-2</v>
      </c>
      <c r="H5498">
        <v>-1.3086E-2</v>
      </c>
      <c r="I5498">
        <v>2.5590000000000001E-3</v>
      </c>
      <c r="J5498">
        <v>-6.1190000000000003E-3</v>
      </c>
      <c r="K5498">
        <v>1011.820007</v>
      </c>
      <c r="L5498">
        <v>41.975116999999997</v>
      </c>
      <c r="W5498">
        <f t="shared" si="85"/>
        <v>53012.015208246761</v>
      </c>
    </row>
    <row r="5499" spans="1:23" x14ac:dyDescent="0.3">
      <c r="A5499">
        <v>177.21</v>
      </c>
      <c r="B5499">
        <v>2060.2092290000001</v>
      </c>
      <c r="C5499">
        <v>-49365.847655999998</v>
      </c>
      <c r="D5499">
        <v>19106.972656000002</v>
      </c>
      <c r="E5499">
        <v>-0.174842</v>
      </c>
      <c r="F5499">
        <v>9.9745120000000007</v>
      </c>
      <c r="G5499">
        <v>3.9877000000000003E-2</v>
      </c>
      <c r="H5499">
        <v>9.8370000000000003E-3</v>
      </c>
      <c r="I5499">
        <v>5.522E-3</v>
      </c>
      <c r="J5499">
        <v>-1.3303000000000001E-2</v>
      </c>
      <c r="K5499">
        <v>1011.799988</v>
      </c>
      <c r="L5499">
        <v>41.972575999999997</v>
      </c>
      <c r="W5499">
        <f t="shared" si="85"/>
        <v>52974.595618464038</v>
      </c>
    </row>
    <row r="5500" spans="1:23" x14ac:dyDescent="0.3">
      <c r="A5500">
        <v>177.22125</v>
      </c>
      <c r="B5500">
        <v>2193.2380370000001</v>
      </c>
      <c r="C5500">
        <v>-49352.832030999998</v>
      </c>
      <c r="D5500">
        <v>19308.826172000001</v>
      </c>
      <c r="E5500">
        <v>-0.18540000000000001</v>
      </c>
      <c r="F5500">
        <v>9.966234</v>
      </c>
      <c r="G5500">
        <v>5.1917999999999999E-2</v>
      </c>
      <c r="H5500">
        <v>3.0876000000000001E-2</v>
      </c>
      <c r="I5500">
        <v>7.7600000000000004E-3</v>
      </c>
      <c r="J5500">
        <v>-1.9696000000000002E-2</v>
      </c>
      <c r="K5500">
        <v>1011.799988</v>
      </c>
      <c r="L5500">
        <v>41.972575999999997</v>
      </c>
      <c r="W5500">
        <f t="shared" si="85"/>
        <v>53040.956728810568</v>
      </c>
    </row>
    <row r="5501" spans="1:23" x14ac:dyDescent="0.3">
      <c r="A5501">
        <v>177.23249999999999</v>
      </c>
      <c r="B5501">
        <v>2147.523682</v>
      </c>
      <c r="C5501">
        <v>-49364.410155999998</v>
      </c>
      <c r="D5501">
        <v>19100.671875</v>
      </c>
      <c r="E5501">
        <v>-0.19094</v>
      </c>
      <c r="F5501">
        <v>9.9597619999999996</v>
      </c>
      <c r="G5501">
        <v>5.3200999999999998E-2</v>
      </c>
      <c r="H5501">
        <v>5.6016000000000003E-2</v>
      </c>
      <c r="I5501">
        <v>1.1095000000000001E-2</v>
      </c>
      <c r="J5501">
        <v>-2.4028999999999998E-2</v>
      </c>
      <c r="K5501">
        <v>1011.799988</v>
      </c>
      <c r="L5501">
        <v>41.972575999999997</v>
      </c>
      <c r="W5501">
        <f t="shared" si="85"/>
        <v>52974.451522323121</v>
      </c>
    </row>
    <row r="5502" spans="1:23" x14ac:dyDescent="0.3">
      <c r="A5502">
        <v>177.24375000000001</v>
      </c>
      <c r="B5502">
        <v>2116.568115</v>
      </c>
      <c r="C5502">
        <v>-49344.933594000002</v>
      </c>
      <c r="D5502">
        <v>19181.496093999998</v>
      </c>
      <c r="E5502">
        <v>-0.17971100000000001</v>
      </c>
      <c r="F5502">
        <v>9.9653179999999999</v>
      </c>
      <c r="G5502">
        <v>3.9029000000000001E-2</v>
      </c>
      <c r="H5502">
        <v>7.3886999999999994E-2</v>
      </c>
      <c r="I5502">
        <v>1.2900999999999999E-2</v>
      </c>
      <c r="J5502">
        <v>-2.6617999999999999E-2</v>
      </c>
      <c r="K5502">
        <v>1011.799988</v>
      </c>
      <c r="L5502">
        <v>41.972575999999997</v>
      </c>
      <c r="W5502">
        <f t="shared" si="85"/>
        <v>52984.262988040529</v>
      </c>
    </row>
    <row r="5503" spans="1:23" x14ac:dyDescent="0.3">
      <c r="A5503">
        <v>177.255</v>
      </c>
      <c r="B5503">
        <v>2083.96875</v>
      </c>
      <c r="C5503">
        <v>-49360.070312000003</v>
      </c>
      <c r="D5503">
        <v>19188.847656000002</v>
      </c>
      <c r="E5503">
        <v>-0.1832</v>
      </c>
      <c r="F5503">
        <v>9.9673730000000003</v>
      </c>
      <c r="G5503">
        <v>3.4827999999999998E-2</v>
      </c>
      <c r="H5503">
        <v>7.0721999999999993E-2</v>
      </c>
      <c r="I5503">
        <v>1.3148999999999999E-2</v>
      </c>
      <c r="J5503">
        <v>-2.3356999999999999E-2</v>
      </c>
      <c r="K5503">
        <v>1011.799988</v>
      </c>
      <c r="L5503">
        <v>41.972575999999997</v>
      </c>
      <c r="W5503">
        <f t="shared" si="85"/>
        <v>52999.729634421128</v>
      </c>
    </row>
    <row r="5504" spans="1:23" x14ac:dyDescent="0.3">
      <c r="A5504">
        <v>177.26625000000001</v>
      </c>
      <c r="B5504">
        <v>2107.9907229999999</v>
      </c>
      <c r="C5504">
        <v>-49349.367187000003</v>
      </c>
      <c r="D5504">
        <v>19143.675781000002</v>
      </c>
      <c r="E5504">
        <v>-0.18129700000000001</v>
      </c>
      <c r="F5504">
        <v>9.9619180000000007</v>
      </c>
      <c r="G5504">
        <v>4.7555E-2</v>
      </c>
      <c r="H5504">
        <v>5.6294999999999998E-2</v>
      </c>
      <c r="I5504">
        <v>1.1868999999999999E-2</v>
      </c>
      <c r="J5504">
        <v>-1.9359999999999999E-2</v>
      </c>
      <c r="K5504">
        <v>1011.799988</v>
      </c>
      <c r="L5504">
        <v>41.972575999999997</v>
      </c>
      <c r="W5504">
        <f t="shared" si="85"/>
        <v>52974.371058594486</v>
      </c>
    </row>
    <row r="5505" spans="1:23" x14ac:dyDescent="0.3">
      <c r="A5505">
        <v>177.2775</v>
      </c>
      <c r="B5505">
        <v>2121.7297359999998</v>
      </c>
      <c r="C5505">
        <v>-49326.953125</v>
      </c>
      <c r="D5505">
        <v>19156.546875</v>
      </c>
      <c r="E5505">
        <v>-0.18183099999999999</v>
      </c>
      <c r="F5505">
        <v>9.9615130000000001</v>
      </c>
      <c r="G5505">
        <v>4.3941000000000001E-2</v>
      </c>
      <c r="H5505">
        <v>3.5042999999999998E-2</v>
      </c>
      <c r="I5505">
        <v>8.9529999999999992E-3</v>
      </c>
      <c r="J5505">
        <v>-1.3226E-2</v>
      </c>
      <c r="K5505">
        <v>1011.799988</v>
      </c>
      <c r="L5505">
        <v>41.972575999999997</v>
      </c>
      <c r="W5505">
        <f t="shared" si="85"/>
        <v>52958.694563240948</v>
      </c>
    </row>
    <row r="5506" spans="1:23" x14ac:dyDescent="0.3">
      <c r="A5506">
        <v>177.28874999999999</v>
      </c>
      <c r="B5506">
        <v>2071.4821780000002</v>
      </c>
      <c r="C5506">
        <v>-49344.46875</v>
      </c>
      <c r="D5506">
        <v>19213.474609000001</v>
      </c>
      <c r="E5506">
        <v>-0.188137</v>
      </c>
      <c r="F5506">
        <v>9.9646650000000001</v>
      </c>
      <c r="G5506">
        <v>4.6967000000000002E-2</v>
      </c>
      <c r="H5506">
        <v>6.2370000000000004E-3</v>
      </c>
      <c r="I5506">
        <v>5.7710000000000001E-3</v>
      </c>
      <c r="J5506">
        <v>-8.3009999999999994E-3</v>
      </c>
      <c r="K5506">
        <v>1011.799988</v>
      </c>
      <c r="L5506">
        <v>41.972575999999997</v>
      </c>
      <c r="W5506">
        <f t="shared" ref="W5506:W5569" si="86">SQRT((B5506)^2+(C5506)^2+(D5506)^2)</f>
        <v>52993.63396847008</v>
      </c>
    </row>
    <row r="5507" spans="1:23" x14ac:dyDescent="0.3">
      <c r="A5507">
        <v>177.3</v>
      </c>
      <c r="B5507">
        <v>2117.85376</v>
      </c>
      <c r="C5507">
        <v>-49324.421875</v>
      </c>
      <c r="D5507">
        <v>19247.353515999999</v>
      </c>
      <c r="E5507">
        <v>-0.183889</v>
      </c>
      <c r="F5507">
        <v>9.9669500000000006</v>
      </c>
      <c r="G5507">
        <v>5.8713000000000001E-2</v>
      </c>
      <c r="H5507">
        <v>-1.3712999999999999E-2</v>
      </c>
      <c r="I5507">
        <v>3.2049999999999999E-3</v>
      </c>
      <c r="J5507">
        <v>-3.4320000000000002E-3</v>
      </c>
      <c r="K5507">
        <v>1011.809998</v>
      </c>
      <c r="L5507">
        <v>41.972575999999997</v>
      </c>
      <c r="W5507">
        <f t="shared" si="86"/>
        <v>52989.098078959621</v>
      </c>
    </row>
    <row r="5508" spans="1:23" x14ac:dyDescent="0.3">
      <c r="A5508">
        <v>177.31125</v>
      </c>
      <c r="B5508">
        <v>2150.345703</v>
      </c>
      <c r="C5508">
        <v>-49354.015625</v>
      </c>
      <c r="D5508">
        <v>19323.289062</v>
      </c>
      <c r="E5508">
        <v>-0.180592</v>
      </c>
      <c r="F5508">
        <v>9.9594989999999992</v>
      </c>
      <c r="G5508">
        <v>4.4762000000000003E-2</v>
      </c>
      <c r="H5508">
        <v>-2.7813000000000001E-2</v>
      </c>
      <c r="I5508">
        <v>7.7899999999999996E-4</v>
      </c>
      <c r="J5508">
        <v>3.2599999999999999E-3</v>
      </c>
      <c r="K5508">
        <v>1011.809998</v>
      </c>
      <c r="L5508">
        <v>41.972575999999997</v>
      </c>
      <c r="W5508">
        <f t="shared" si="86"/>
        <v>53045.568572018943</v>
      </c>
    </row>
    <row r="5509" spans="1:23" x14ac:dyDescent="0.3">
      <c r="A5509">
        <v>177.32249999999999</v>
      </c>
      <c r="B5509">
        <v>2173.9411620000001</v>
      </c>
      <c r="C5509">
        <v>-49354.519530999998</v>
      </c>
      <c r="D5509">
        <v>19290.125</v>
      </c>
      <c r="E5509">
        <v>-0.183285</v>
      </c>
      <c r="F5509">
        <v>9.9701930000000001</v>
      </c>
      <c r="G5509">
        <v>4.0953000000000003E-2</v>
      </c>
      <c r="H5509">
        <v>-3.4791999999999997E-2</v>
      </c>
      <c r="I5509">
        <v>-3.5199999999999999E-4</v>
      </c>
      <c r="J5509">
        <v>3.6470000000000001E-3</v>
      </c>
      <c r="K5509">
        <v>1011.809998</v>
      </c>
      <c r="L5509">
        <v>41.972575999999997</v>
      </c>
      <c r="W5509">
        <f t="shared" si="86"/>
        <v>53034.92755559607</v>
      </c>
    </row>
    <row r="5510" spans="1:23" x14ac:dyDescent="0.3">
      <c r="A5510">
        <v>177.33375000000001</v>
      </c>
      <c r="B5510">
        <v>2244.381836</v>
      </c>
      <c r="C5510">
        <v>-49332.625</v>
      </c>
      <c r="D5510">
        <v>19252.353515999999</v>
      </c>
      <c r="E5510">
        <v>-0.167263</v>
      </c>
      <c r="F5510">
        <v>9.9647389999999998</v>
      </c>
      <c r="G5510">
        <v>4.2944999999999997E-2</v>
      </c>
      <c r="H5510">
        <v>-2.6855E-2</v>
      </c>
      <c r="I5510">
        <v>2.3000000000000001E-4</v>
      </c>
      <c r="J5510">
        <v>-1.3810000000000001E-3</v>
      </c>
      <c r="K5510">
        <v>1011.809998</v>
      </c>
      <c r="L5510">
        <v>41.972575999999997</v>
      </c>
      <c r="W5510">
        <f t="shared" si="86"/>
        <v>53003.756990626891</v>
      </c>
    </row>
    <row r="5511" spans="1:23" x14ac:dyDescent="0.3">
      <c r="A5511">
        <v>177.345</v>
      </c>
      <c r="B5511">
        <v>2031.213745</v>
      </c>
      <c r="C5511">
        <v>-49343.199219000002</v>
      </c>
      <c r="D5511">
        <v>19344.480468999998</v>
      </c>
      <c r="E5511">
        <v>-0.17796200000000001</v>
      </c>
      <c r="F5511">
        <v>9.9689440000000005</v>
      </c>
      <c r="G5511">
        <v>4.2384999999999999E-2</v>
      </c>
      <c r="H5511">
        <v>-1.1467E-2</v>
      </c>
      <c r="I5511">
        <v>2.5460000000000001E-3</v>
      </c>
      <c r="J5511">
        <v>-7.0850000000000002E-3</v>
      </c>
      <c r="K5511">
        <v>1011.809998</v>
      </c>
      <c r="L5511">
        <v>41.972575999999997</v>
      </c>
      <c r="W5511">
        <f t="shared" si="86"/>
        <v>53038.533756687895</v>
      </c>
    </row>
    <row r="5512" spans="1:23" x14ac:dyDescent="0.3">
      <c r="A5512">
        <v>177.35624999999999</v>
      </c>
      <c r="B5512">
        <v>2093.5051269999999</v>
      </c>
      <c r="C5512">
        <v>-49372.507812000003</v>
      </c>
      <c r="D5512">
        <v>19225.197265999999</v>
      </c>
      <c r="E5512">
        <v>-0.18244199999999999</v>
      </c>
      <c r="F5512">
        <v>9.9770439999999994</v>
      </c>
      <c r="G5512">
        <v>5.9397999999999999E-2</v>
      </c>
      <c r="H5512">
        <v>1.4589E-2</v>
      </c>
      <c r="I5512">
        <v>5.8040000000000001E-3</v>
      </c>
      <c r="J5512">
        <v>-1.5748999999999999E-2</v>
      </c>
      <c r="K5512">
        <v>1011.809998</v>
      </c>
      <c r="L5512">
        <v>41.972575999999997</v>
      </c>
      <c r="W5512">
        <f t="shared" si="86"/>
        <v>53024.857390467259</v>
      </c>
    </row>
    <row r="5513" spans="1:23" x14ac:dyDescent="0.3">
      <c r="A5513">
        <v>177.36750000000001</v>
      </c>
      <c r="B5513">
        <v>2050.4758299999999</v>
      </c>
      <c r="C5513">
        <v>-49323.964844000002</v>
      </c>
      <c r="D5513">
        <v>19231.910156000002</v>
      </c>
      <c r="E5513">
        <v>-0.1913</v>
      </c>
      <c r="F5513">
        <v>9.9618660000000006</v>
      </c>
      <c r="G5513">
        <v>4.4047000000000003E-2</v>
      </c>
      <c r="H5513">
        <v>4.4382999999999999E-2</v>
      </c>
      <c r="I5513">
        <v>1.0211E-2</v>
      </c>
      <c r="J5513">
        <v>-2.3178000000000001E-2</v>
      </c>
      <c r="K5513">
        <v>1011.809998</v>
      </c>
      <c r="L5513">
        <v>41.972575999999997</v>
      </c>
      <c r="W5513">
        <f t="shared" si="86"/>
        <v>52980.414563402752</v>
      </c>
    </row>
    <row r="5514" spans="1:23" x14ac:dyDescent="0.3">
      <c r="A5514">
        <v>177.37875</v>
      </c>
      <c r="B5514">
        <v>2099.9338379999999</v>
      </c>
      <c r="C5514">
        <v>-49355.800780999998</v>
      </c>
      <c r="D5514">
        <v>19196.021484000001</v>
      </c>
      <c r="E5514">
        <v>-0.18939700000000001</v>
      </c>
      <c r="F5514">
        <v>9.9628150000000009</v>
      </c>
      <c r="G5514">
        <v>5.2318999999999997E-2</v>
      </c>
      <c r="H5514">
        <v>6.2073000000000003E-2</v>
      </c>
      <c r="I5514">
        <v>1.2292000000000001E-2</v>
      </c>
      <c r="J5514">
        <v>-2.5113E-2</v>
      </c>
      <c r="K5514">
        <v>1011.809998</v>
      </c>
      <c r="L5514">
        <v>41.972575999999997</v>
      </c>
      <c r="W5514">
        <f t="shared" si="86"/>
        <v>52998.981439947755</v>
      </c>
    </row>
    <row r="5515" spans="1:23" x14ac:dyDescent="0.3">
      <c r="A5515">
        <v>177.39</v>
      </c>
      <c r="B5515">
        <v>2141.741211</v>
      </c>
      <c r="C5515">
        <v>-49341.753905999998</v>
      </c>
      <c r="D5515">
        <v>18996.90625</v>
      </c>
      <c r="E5515">
        <v>-0.193408</v>
      </c>
      <c r="F5515">
        <v>9.9565199999999994</v>
      </c>
      <c r="G5515">
        <v>4.4690000000000001E-2</v>
      </c>
      <c r="H5515">
        <v>7.5117000000000003E-2</v>
      </c>
      <c r="I5515">
        <v>1.3217E-2</v>
      </c>
      <c r="J5515">
        <v>-2.7085000000000001E-2</v>
      </c>
      <c r="K5515">
        <v>1011.809998</v>
      </c>
      <c r="L5515">
        <v>41.972575999999997</v>
      </c>
      <c r="W5515">
        <f t="shared" si="86"/>
        <v>52915.764957207699</v>
      </c>
    </row>
    <row r="5516" spans="1:23" x14ac:dyDescent="0.3">
      <c r="A5516">
        <v>177.40125</v>
      </c>
      <c r="B5516">
        <v>2063.8610840000001</v>
      </c>
      <c r="C5516">
        <v>-49333.03125</v>
      </c>
      <c r="D5516">
        <v>19026.744140999999</v>
      </c>
      <c r="E5516">
        <v>-0.18767800000000001</v>
      </c>
      <c r="F5516">
        <v>9.9538360000000008</v>
      </c>
      <c r="G5516">
        <v>3.0130000000000001E-2</v>
      </c>
      <c r="H5516">
        <v>6.8100999999999995E-2</v>
      </c>
      <c r="I5516">
        <v>1.4085E-2</v>
      </c>
      <c r="J5516">
        <v>-2.3493E-2</v>
      </c>
      <c r="K5516">
        <v>1011.799988</v>
      </c>
      <c r="L5516">
        <v>41.975116999999997</v>
      </c>
      <c r="W5516">
        <f t="shared" si="86"/>
        <v>52915.257605860745</v>
      </c>
    </row>
    <row r="5517" spans="1:23" x14ac:dyDescent="0.3">
      <c r="A5517">
        <v>177.41249999999999</v>
      </c>
      <c r="B5517">
        <v>2228.303711</v>
      </c>
      <c r="C5517">
        <v>-49337.183594000002</v>
      </c>
      <c r="D5517">
        <v>19229.089843999998</v>
      </c>
      <c r="E5517">
        <v>-0.18975</v>
      </c>
      <c r="F5517">
        <v>9.9659429999999993</v>
      </c>
      <c r="G5517">
        <v>4.1132000000000002E-2</v>
      </c>
      <c r="H5517">
        <v>5.5206999999999999E-2</v>
      </c>
      <c r="I5517">
        <v>1.2477E-2</v>
      </c>
      <c r="J5517">
        <v>-1.9959999999999999E-2</v>
      </c>
      <c r="K5517">
        <v>1011.799988</v>
      </c>
      <c r="L5517">
        <v>41.975116999999997</v>
      </c>
      <c r="W5517">
        <f t="shared" si="86"/>
        <v>52998.876579085554</v>
      </c>
    </row>
    <row r="5518" spans="1:23" x14ac:dyDescent="0.3">
      <c r="A5518">
        <v>177.42375000000001</v>
      </c>
      <c r="B5518">
        <v>2301.4111330000001</v>
      </c>
      <c r="C5518">
        <v>-49295.539062000003</v>
      </c>
      <c r="D5518">
        <v>19225.173827999999</v>
      </c>
      <c r="E5518">
        <v>-0.19312099999999999</v>
      </c>
      <c r="F5518">
        <v>9.9681119999999996</v>
      </c>
      <c r="G5518">
        <v>4.2776000000000002E-2</v>
      </c>
      <c r="H5518">
        <v>2.8091999999999999E-2</v>
      </c>
      <c r="I5518">
        <v>8.1770000000000002E-3</v>
      </c>
      <c r="J5518">
        <v>-1.2259000000000001E-2</v>
      </c>
      <c r="K5518">
        <v>1011.799988</v>
      </c>
      <c r="L5518">
        <v>41.975116999999997</v>
      </c>
      <c r="W5518">
        <f t="shared" si="86"/>
        <v>52961.816182350471</v>
      </c>
    </row>
    <row r="5519" spans="1:23" x14ac:dyDescent="0.3">
      <c r="A5519">
        <v>177.435</v>
      </c>
      <c r="B5519">
        <v>2246.2590329999998</v>
      </c>
      <c r="C5519">
        <v>-49314.578125</v>
      </c>
      <c r="D5519">
        <v>19196.794922000001</v>
      </c>
      <c r="E5519">
        <v>-0.18354599999999999</v>
      </c>
      <c r="F5519">
        <v>9.9658350000000002</v>
      </c>
      <c r="G5519">
        <v>5.1894000000000003E-2</v>
      </c>
      <c r="H5519">
        <v>3.8809999999999999E-3</v>
      </c>
      <c r="I5519">
        <v>5.6769999999999998E-3</v>
      </c>
      <c r="J5519">
        <v>-6.9090000000000002E-3</v>
      </c>
      <c r="K5519">
        <v>1011.799988</v>
      </c>
      <c r="L5519">
        <v>41.975116999999997</v>
      </c>
      <c r="W5519">
        <f t="shared" si="86"/>
        <v>52966.878618315684</v>
      </c>
    </row>
    <row r="5520" spans="1:23" x14ac:dyDescent="0.3">
      <c r="A5520">
        <v>177.44624999999999</v>
      </c>
      <c r="B5520">
        <v>2086.733154</v>
      </c>
      <c r="C5520">
        <v>-49345</v>
      </c>
      <c r="D5520">
        <v>19160.554687</v>
      </c>
      <c r="E5520">
        <v>-0.18295900000000001</v>
      </c>
      <c r="F5520">
        <v>9.9660539999999997</v>
      </c>
      <c r="G5520">
        <v>5.5371999999999998E-2</v>
      </c>
      <c r="H5520">
        <v>-2.2356000000000001E-2</v>
      </c>
      <c r="I5520">
        <v>1.694E-3</v>
      </c>
      <c r="J5520">
        <v>-4.6700000000000002E-4</v>
      </c>
      <c r="K5520">
        <v>1011.799988</v>
      </c>
      <c r="L5520">
        <v>41.975116999999997</v>
      </c>
      <c r="W5520">
        <f t="shared" si="86"/>
        <v>52975.563575761233</v>
      </c>
    </row>
    <row r="5521" spans="1:23" x14ac:dyDescent="0.3">
      <c r="A5521">
        <v>177.45750000000001</v>
      </c>
      <c r="B5521">
        <v>2067.899414</v>
      </c>
      <c r="C5521">
        <v>-49324.394530999998</v>
      </c>
      <c r="D5521">
        <v>19194.96875</v>
      </c>
      <c r="E5521">
        <v>-0.186082</v>
      </c>
      <c r="F5521">
        <v>9.9648889999999994</v>
      </c>
      <c r="G5521">
        <v>3.4680999999999997E-2</v>
      </c>
      <c r="H5521">
        <v>-3.7496000000000002E-2</v>
      </c>
      <c r="I5521">
        <v>-1.7799999999999999E-4</v>
      </c>
      <c r="J5521">
        <v>3.9779999999999998E-3</v>
      </c>
      <c r="K5521">
        <v>1011.799988</v>
      </c>
      <c r="L5521">
        <v>41.975116999999997</v>
      </c>
      <c r="W5521">
        <f t="shared" si="86"/>
        <v>52968.093501178999</v>
      </c>
    </row>
    <row r="5522" spans="1:23" x14ac:dyDescent="0.3">
      <c r="A5522">
        <v>177.46875</v>
      </c>
      <c r="B5522">
        <v>1987.3195800000001</v>
      </c>
      <c r="C5522">
        <v>-49330.175780999998</v>
      </c>
      <c r="D5522">
        <v>19095.458984000001</v>
      </c>
      <c r="E5522">
        <v>-0.18351999999999999</v>
      </c>
      <c r="F5522">
        <v>9.9690169999999991</v>
      </c>
      <c r="G5522">
        <v>5.3973E-2</v>
      </c>
      <c r="H5522">
        <v>-3.5242000000000002E-2</v>
      </c>
      <c r="I5522">
        <v>-1.5899999999999999E-4</v>
      </c>
      <c r="J5522">
        <v>2.362E-3</v>
      </c>
      <c r="K5522">
        <v>1011.799988</v>
      </c>
      <c r="L5522">
        <v>41.975116999999997</v>
      </c>
      <c r="W5522">
        <f t="shared" si="86"/>
        <v>52934.414472128017</v>
      </c>
    </row>
    <row r="5523" spans="1:23" x14ac:dyDescent="0.3">
      <c r="A5523">
        <v>177.48</v>
      </c>
      <c r="B5523">
        <v>2075.5422359999998</v>
      </c>
      <c r="C5523">
        <v>-49351.617187000003</v>
      </c>
      <c r="D5523">
        <v>19132.751952999999</v>
      </c>
      <c r="E5523">
        <v>-0.18310299999999999</v>
      </c>
      <c r="F5523">
        <v>9.9688009999999991</v>
      </c>
      <c r="G5523">
        <v>4.9012E-2</v>
      </c>
      <c r="H5523">
        <v>-2.6082999999999999E-2</v>
      </c>
      <c r="I5523">
        <v>8.52E-4</v>
      </c>
      <c r="J5523">
        <v>-1.908E-3</v>
      </c>
      <c r="K5523">
        <v>1011.799988</v>
      </c>
      <c r="L5523">
        <v>41.975116999999997</v>
      </c>
      <c r="W5523">
        <f t="shared" si="86"/>
        <v>52971.239289265635</v>
      </c>
    </row>
    <row r="5524" spans="1:23" x14ac:dyDescent="0.3">
      <c r="A5524">
        <v>177.49125000000001</v>
      </c>
      <c r="B5524">
        <v>2068.256836</v>
      </c>
      <c r="C5524">
        <v>-49342.371094000002</v>
      </c>
      <c r="D5524">
        <v>19033.712890999999</v>
      </c>
      <c r="E5524">
        <v>-0.186339</v>
      </c>
      <c r="F5524">
        <v>9.9617520000000006</v>
      </c>
      <c r="G5524">
        <v>5.0890999999999999E-2</v>
      </c>
      <c r="H5524">
        <v>-2.1029999999999998E-3</v>
      </c>
      <c r="I5524">
        <v>3.2889999999999998E-3</v>
      </c>
      <c r="J5524">
        <v>-1.0659999999999999E-2</v>
      </c>
      <c r="K5524">
        <v>1011.799988</v>
      </c>
      <c r="L5524">
        <v>41.975116999999997</v>
      </c>
      <c r="W5524">
        <f t="shared" si="86"/>
        <v>52926.642609697876</v>
      </c>
    </row>
    <row r="5525" spans="1:23" x14ac:dyDescent="0.3">
      <c r="A5525">
        <v>177.5025</v>
      </c>
      <c r="B5525">
        <v>2132.2719729999999</v>
      </c>
      <c r="C5525">
        <v>-49316.800780999998</v>
      </c>
      <c r="D5525">
        <v>19158.292968999998</v>
      </c>
      <c r="E5525">
        <v>-0.17432600000000001</v>
      </c>
      <c r="F5525">
        <v>9.9688090000000003</v>
      </c>
      <c r="G5525">
        <v>5.0402000000000002E-2</v>
      </c>
      <c r="H5525">
        <v>2.3460999999999999E-2</v>
      </c>
      <c r="I5525">
        <v>6.0480000000000004E-3</v>
      </c>
      <c r="J5525">
        <v>-1.7399999999999999E-2</v>
      </c>
      <c r="K5525">
        <v>1011.809998</v>
      </c>
      <c r="L5525">
        <v>41.977459000000003</v>
      </c>
      <c r="W5525">
        <f t="shared" si="86"/>
        <v>52950.293790740368</v>
      </c>
    </row>
    <row r="5526" spans="1:23" x14ac:dyDescent="0.3">
      <c r="A5526">
        <v>177.51374999999999</v>
      </c>
      <c r="B5526">
        <v>2114.039307</v>
      </c>
      <c r="C5526">
        <v>-49333.128905999998</v>
      </c>
      <c r="D5526">
        <v>19078.398437</v>
      </c>
      <c r="E5526">
        <v>-0.18221899999999999</v>
      </c>
      <c r="F5526">
        <v>9.9692740000000004</v>
      </c>
      <c r="G5526">
        <v>5.0264999999999997E-2</v>
      </c>
      <c r="H5526">
        <v>4.4325999999999997E-2</v>
      </c>
      <c r="I5526">
        <v>9.7979999999999994E-3</v>
      </c>
      <c r="J5526">
        <v>-2.2533999999999998E-2</v>
      </c>
      <c r="K5526">
        <v>1011.809998</v>
      </c>
      <c r="L5526">
        <v>41.977459000000003</v>
      </c>
      <c r="W5526">
        <f t="shared" si="86"/>
        <v>52935.924066445441</v>
      </c>
    </row>
    <row r="5527" spans="1:23" x14ac:dyDescent="0.3">
      <c r="A5527">
        <v>177.52500000000001</v>
      </c>
      <c r="B5527">
        <v>2126.4907229999999</v>
      </c>
      <c r="C5527">
        <v>-49342.671875</v>
      </c>
      <c r="D5527">
        <v>19122.349609000001</v>
      </c>
      <c r="E5527">
        <v>-0.18440899999999999</v>
      </c>
      <c r="F5527">
        <v>9.9664590000000004</v>
      </c>
      <c r="G5527">
        <v>3.7319999999999999E-2</v>
      </c>
      <c r="H5527">
        <v>6.3564999999999997E-2</v>
      </c>
      <c r="I5527">
        <v>1.2862999999999999E-2</v>
      </c>
      <c r="J5527">
        <v>-2.5724E-2</v>
      </c>
      <c r="K5527">
        <v>1011.809998</v>
      </c>
      <c r="L5527">
        <v>41.977459000000003</v>
      </c>
      <c r="W5527">
        <f t="shared" si="86"/>
        <v>52961.169597429995</v>
      </c>
    </row>
    <row r="5528" spans="1:23" x14ac:dyDescent="0.3">
      <c r="A5528">
        <v>177.53625</v>
      </c>
      <c r="B5528">
        <v>2089.194336</v>
      </c>
      <c r="C5528">
        <v>-49345.363280999998</v>
      </c>
      <c r="D5528">
        <v>19154.636718999998</v>
      </c>
      <c r="E5528">
        <v>-0.18401100000000001</v>
      </c>
      <c r="F5528">
        <v>9.9661279999999994</v>
      </c>
      <c r="G5528">
        <v>3.8248999999999998E-2</v>
      </c>
      <c r="H5528">
        <v>7.1498999999999993E-2</v>
      </c>
      <c r="I5528">
        <v>1.4297000000000001E-2</v>
      </c>
      <c r="J5528">
        <v>-2.3302E-2</v>
      </c>
      <c r="K5528">
        <v>1011.809998</v>
      </c>
      <c r="L5528">
        <v>41.977459000000003</v>
      </c>
      <c r="W5528">
        <f t="shared" si="86"/>
        <v>52973.858818706991</v>
      </c>
    </row>
    <row r="5529" spans="1:23" x14ac:dyDescent="0.3">
      <c r="A5529">
        <v>177.54750000000001</v>
      </c>
      <c r="B5529">
        <v>2149.1435550000001</v>
      </c>
      <c r="C5529">
        <v>-49345.964844000002</v>
      </c>
      <c r="D5529">
        <v>19239.255859000001</v>
      </c>
      <c r="E5529">
        <v>-0.18809799999999999</v>
      </c>
      <c r="F5529">
        <v>9.9700340000000001</v>
      </c>
      <c r="G5529">
        <v>3.7222999999999999E-2</v>
      </c>
      <c r="H5529">
        <v>6.3561000000000006E-2</v>
      </c>
      <c r="I5529">
        <v>1.2637000000000001E-2</v>
      </c>
      <c r="J5529">
        <v>-2.0188999999999999E-2</v>
      </c>
      <c r="K5529">
        <v>1011.809998</v>
      </c>
      <c r="L5529">
        <v>41.977459000000003</v>
      </c>
      <c r="W5529">
        <f t="shared" si="86"/>
        <v>53007.471458402426</v>
      </c>
    </row>
    <row r="5530" spans="1:23" x14ac:dyDescent="0.3">
      <c r="A5530">
        <v>177.55875</v>
      </c>
      <c r="B5530">
        <v>2118.381836</v>
      </c>
      <c r="C5530">
        <v>-49336.066405999998</v>
      </c>
      <c r="D5530">
        <v>19223.791015999999</v>
      </c>
      <c r="E5530">
        <v>-0.17787</v>
      </c>
      <c r="F5530">
        <v>9.9708799999999993</v>
      </c>
      <c r="G5530">
        <v>3.8330999999999997E-2</v>
      </c>
      <c r="H5530">
        <v>4.5671999999999997E-2</v>
      </c>
      <c r="I5530">
        <v>1.0946000000000001E-2</v>
      </c>
      <c r="J5530">
        <v>-1.6504999999999999E-2</v>
      </c>
      <c r="K5530">
        <v>1011.809998</v>
      </c>
      <c r="L5530">
        <v>41.977459000000003</v>
      </c>
      <c r="W5530">
        <f t="shared" si="86"/>
        <v>52991.40619994131</v>
      </c>
    </row>
    <row r="5531" spans="1:23" x14ac:dyDescent="0.3">
      <c r="A5531">
        <v>177.57</v>
      </c>
      <c r="B5531">
        <v>2041.4259030000001</v>
      </c>
      <c r="C5531">
        <v>-49350.804687000003</v>
      </c>
      <c r="D5531">
        <v>19256.660156000002</v>
      </c>
      <c r="E5531">
        <v>-0.17142099999999999</v>
      </c>
      <c r="F5531">
        <v>9.9702409999999997</v>
      </c>
      <c r="G5531">
        <v>4.3092999999999999E-2</v>
      </c>
      <c r="H5531">
        <v>1.7107000000000001E-2</v>
      </c>
      <c r="I5531">
        <v>8.0719999999999993E-3</v>
      </c>
      <c r="J5531">
        <v>-1.0073E-2</v>
      </c>
      <c r="K5531">
        <v>1011.809998</v>
      </c>
      <c r="L5531">
        <v>41.977459000000003</v>
      </c>
      <c r="W5531">
        <f t="shared" si="86"/>
        <v>53014.038738201591</v>
      </c>
    </row>
    <row r="5532" spans="1:23" x14ac:dyDescent="0.3">
      <c r="A5532">
        <v>177.58125000000001</v>
      </c>
      <c r="B5532">
        <v>2108.1079100000002</v>
      </c>
      <c r="C5532">
        <v>-49359.148437000003</v>
      </c>
      <c r="D5532">
        <v>19176.429687</v>
      </c>
      <c r="E5532">
        <v>-0.19488</v>
      </c>
      <c r="F5532">
        <v>9.9679179999999992</v>
      </c>
      <c r="G5532">
        <v>4.7777E-2</v>
      </c>
      <c r="H5532">
        <v>-4.6540000000000002E-3</v>
      </c>
      <c r="I5532">
        <v>3.9100000000000003E-3</v>
      </c>
      <c r="J5532">
        <v>-4.3829999999999997E-3</v>
      </c>
      <c r="K5532">
        <v>1011.809998</v>
      </c>
      <c r="L5532">
        <v>41.977459000000003</v>
      </c>
      <c r="W5532">
        <f t="shared" si="86"/>
        <v>52995.33101063205</v>
      </c>
    </row>
    <row r="5533" spans="1:23" x14ac:dyDescent="0.3">
      <c r="A5533">
        <v>177.5925</v>
      </c>
      <c r="B5533">
        <v>2102.5458979999999</v>
      </c>
      <c r="C5533">
        <v>-49362.5</v>
      </c>
      <c r="D5533">
        <v>19197.242187</v>
      </c>
      <c r="E5533">
        <v>-0.188858</v>
      </c>
      <c r="F5533">
        <v>9.9630969999999994</v>
      </c>
      <c r="G5533">
        <v>4.2238999999999999E-2</v>
      </c>
      <c r="H5533">
        <v>-2.4723999999999999E-2</v>
      </c>
      <c r="I5533">
        <v>9.3499999999999996E-4</v>
      </c>
      <c r="J5533">
        <v>1.7229999999999999E-3</v>
      </c>
      <c r="K5533">
        <v>1011.809998</v>
      </c>
      <c r="L5533">
        <v>41.977459000000003</v>
      </c>
      <c r="W5533">
        <f t="shared" si="86"/>
        <v>53005.765847589908</v>
      </c>
    </row>
    <row r="5534" spans="1:23" x14ac:dyDescent="0.3">
      <c r="A5534">
        <v>177.60374999999999</v>
      </c>
      <c r="B5534">
        <v>2150.6896969999998</v>
      </c>
      <c r="C5534">
        <v>-49359.160155999998</v>
      </c>
      <c r="D5534">
        <v>19079.490234000001</v>
      </c>
      <c r="E5534">
        <v>-0.19486700000000001</v>
      </c>
      <c r="F5534">
        <v>9.9653220000000005</v>
      </c>
      <c r="G5534">
        <v>4.4427000000000001E-2</v>
      </c>
      <c r="H5534">
        <v>-3.4723999999999998E-2</v>
      </c>
      <c r="I5534">
        <v>3.6900000000000002E-4</v>
      </c>
      <c r="J5534">
        <v>4.7910000000000001E-3</v>
      </c>
      <c r="K5534">
        <v>1011.839966</v>
      </c>
      <c r="L5534">
        <v>41.975116999999997</v>
      </c>
      <c r="W5534">
        <f t="shared" si="86"/>
        <v>52962.053444591264</v>
      </c>
    </row>
    <row r="5535" spans="1:23" x14ac:dyDescent="0.3">
      <c r="A5535">
        <v>177.61500000000001</v>
      </c>
      <c r="B5535">
        <v>2101.6103520000001</v>
      </c>
      <c r="C5535">
        <v>-49353.453125</v>
      </c>
      <c r="D5535">
        <v>19167.505859000001</v>
      </c>
      <c r="E5535">
        <v>-0.17672299999999999</v>
      </c>
      <c r="F5535">
        <v>9.9625679999999992</v>
      </c>
      <c r="G5535">
        <v>3.6117999999999997E-2</v>
      </c>
      <c r="H5535">
        <v>-3.1379999999999998E-2</v>
      </c>
      <c r="I5535">
        <v>-6.1600000000000001E-4</v>
      </c>
      <c r="J5535">
        <v>2.5110000000000002E-3</v>
      </c>
      <c r="K5535">
        <v>1011.839966</v>
      </c>
      <c r="L5535">
        <v>41.975116999999997</v>
      </c>
      <c r="W5535">
        <f t="shared" si="86"/>
        <v>52986.539633080443</v>
      </c>
    </row>
    <row r="5536" spans="1:23" x14ac:dyDescent="0.3">
      <c r="A5536">
        <v>177.62625</v>
      </c>
      <c r="B5536">
        <v>2279.186768</v>
      </c>
      <c r="C5536">
        <v>-49341.820312000003</v>
      </c>
      <c r="D5536">
        <v>19142.044922000001</v>
      </c>
      <c r="E5536">
        <v>-0.179532</v>
      </c>
      <c r="F5536">
        <v>9.9695180000000008</v>
      </c>
      <c r="G5536">
        <v>2.6689000000000001E-2</v>
      </c>
      <c r="H5536">
        <v>-1.2056000000000001E-2</v>
      </c>
      <c r="I5536">
        <v>1.9689999999999998E-3</v>
      </c>
      <c r="J5536">
        <v>-5.241E-3</v>
      </c>
      <c r="K5536">
        <v>1011.839966</v>
      </c>
      <c r="L5536">
        <v>41.975116999999997</v>
      </c>
      <c r="W5536">
        <f t="shared" si="86"/>
        <v>52973.84078789255</v>
      </c>
    </row>
    <row r="5537" spans="1:23" x14ac:dyDescent="0.3">
      <c r="A5537">
        <v>177.63749999999999</v>
      </c>
      <c r="B5537">
        <v>2138.9125979999999</v>
      </c>
      <c r="C5537">
        <v>-49353.835937000003</v>
      </c>
      <c r="D5537">
        <v>19261.498047000001</v>
      </c>
      <c r="E5537">
        <v>-0.186665</v>
      </c>
      <c r="F5537">
        <v>9.958024</v>
      </c>
      <c r="G5537">
        <v>4.9208000000000002E-2</v>
      </c>
      <c r="H5537">
        <v>3.6240000000000001E-3</v>
      </c>
      <c r="I5537">
        <v>4.7470000000000004E-3</v>
      </c>
      <c r="J5537">
        <v>-1.1860000000000001E-2</v>
      </c>
      <c r="K5537">
        <v>1011.839966</v>
      </c>
      <c r="L5537">
        <v>41.975116999999997</v>
      </c>
      <c r="W5537">
        <f t="shared" si="86"/>
        <v>53022.461050132151</v>
      </c>
    </row>
    <row r="5538" spans="1:23" x14ac:dyDescent="0.3">
      <c r="A5538">
        <v>177.64875000000001</v>
      </c>
      <c r="B5538">
        <v>2126.9746089999999</v>
      </c>
      <c r="C5538">
        <v>-49338.96875</v>
      </c>
      <c r="D5538">
        <v>19232.728515999999</v>
      </c>
      <c r="E5538">
        <v>-0.19189000000000001</v>
      </c>
      <c r="F5538">
        <v>9.9769269999999999</v>
      </c>
      <c r="G5538">
        <v>5.8348999999999998E-2</v>
      </c>
      <c r="H5538">
        <v>3.0578999999999999E-2</v>
      </c>
      <c r="I5538">
        <v>7.1999999999999998E-3</v>
      </c>
      <c r="J5538">
        <v>-1.8880000000000001E-2</v>
      </c>
      <c r="K5538">
        <v>1011.839966</v>
      </c>
      <c r="L5538">
        <v>41.975116999999997</v>
      </c>
      <c r="W5538">
        <f t="shared" si="86"/>
        <v>52997.695275086888</v>
      </c>
    </row>
    <row r="5539" spans="1:23" x14ac:dyDescent="0.3">
      <c r="A5539">
        <v>177.66</v>
      </c>
      <c r="B5539">
        <v>2131.430664</v>
      </c>
      <c r="C5539">
        <v>-49330.496094000002</v>
      </c>
      <c r="D5539">
        <v>19237.330077999999</v>
      </c>
      <c r="E5539">
        <v>-0.18889</v>
      </c>
      <c r="F5539">
        <v>9.9658149999999992</v>
      </c>
      <c r="G5539">
        <v>4.7210000000000002E-2</v>
      </c>
      <c r="H5539">
        <v>5.8963000000000002E-2</v>
      </c>
      <c r="I5539">
        <v>1.0971E-2</v>
      </c>
      <c r="J5539">
        <v>-2.3892E-2</v>
      </c>
      <c r="K5539">
        <v>1011.839966</v>
      </c>
      <c r="L5539">
        <v>41.975116999999997</v>
      </c>
      <c r="W5539">
        <f t="shared" si="86"/>
        <v>52991.656985656831</v>
      </c>
    </row>
    <row r="5540" spans="1:23" x14ac:dyDescent="0.3">
      <c r="A5540">
        <v>177.67124999999999</v>
      </c>
      <c r="B5540">
        <v>2071.8010250000002</v>
      </c>
      <c r="C5540">
        <v>-49319.566405999998</v>
      </c>
      <c r="D5540">
        <v>19213.449218999998</v>
      </c>
      <c r="E5540">
        <v>-0.18559899999999999</v>
      </c>
      <c r="F5540">
        <v>9.9653299999999998</v>
      </c>
      <c r="G5540">
        <v>3.9032999999999998E-2</v>
      </c>
      <c r="H5540">
        <v>7.1276000000000006E-2</v>
      </c>
      <c r="I5540">
        <v>1.3198E-2</v>
      </c>
      <c r="J5540">
        <v>-2.5506999999999998E-2</v>
      </c>
      <c r="K5540">
        <v>1011.839966</v>
      </c>
      <c r="L5540">
        <v>41.975116999999997</v>
      </c>
      <c r="W5540">
        <f t="shared" si="86"/>
        <v>52970.450449794429</v>
      </c>
    </row>
    <row r="5541" spans="1:23" x14ac:dyDescent="0.3">
      <c r="A5541">
        <v>177.6825</v>
      </c>
      <c r="B5541">
        <v>2136.0246579999998</v>
      </c>
      <c r="C5541">
        <v>-49331.222655999998</v>
      </c>
      <c r="D5541">
        <v>19154.666015999999</v>
      </c>
      <c r="E5541">
        <v>-0.17630000000000001</v>
      </c>
      <c r="F5541">
        <v>9.9604330000000001</v>
      </c>
      <c r="G5541">
        <v>4.5231E-2</v>
      </c>
      <c r="H5541">
        <v>6.7183999999999994E-2</v>
      </c>
      <c r="I5541">
        <v>1.4073E-2</v>
      </c>
      <c r="J5541">
        <v>-2.1642999999999999E-2</v>
      </c>
      <c r="K5541">
        <v>1011.839966</v>
      </c>
      <c r="L5541">
        <v>41.975116999999997</v>
      </c>
      <c r="W5541">
        <f t="shared" si="86"/>
        <v>52962.565650277334</v>
      </c>
    </row>
    <row r="5542" spans="1:23" x14ac:dyDescent="0.3">
      <c r="A5542">
        <v>177.69374999999999</v>
      </c>
      <c r="B5542">
        <v>2164.641846</v>
      </c>
      <c r="C5542">
        <v>-49334.914062000003</v>
      </c>
      <c r="D5542">
        <v>19236.017577999999</v>
      </c>
      <c r="E5542">
        <v>-0.17648</v>
      </c>
      <c r="F5542">
        <v>9.9579039999999992</v>
      </c>
      <c r="G5542">
        <v>4.4341999999999999E-2</v>
      </c>
      <c r="H5542">
        <v>5.5625000000000001E-2</v>
      </c>
      <c r="I5542">
        <v>1.1297E-2</v>
      </c>
      <c r="J5542">
        <v>-1.9257E-2</v>
      </c>
      <c r="K5542">
        <v>1011.839966</v>
      </c>
      <c r="L5542">
        <v>41.975116999999997</v>
      </c>
      <c r="W5542">
        <f t="shared" si="86"/>
        <v>52996.639441454259</v>
      </c>
    </row>
    <row r="5543" spans="1:23" x14ac:dyDescent="0.3">
      <c r="A5543">
        <v>177.70500000000001</v>
      </c>
      <c r="B5543">
        <v>2132.8928219999998</v>
      </c>
      <c r="C5543">
        <v>-49316.765625</v>
      </c>
      <c r="D5543">
        <v>19113.572265999999</v>
      </c>
      <c r="E5543">
        <v>-0.18757799999999999</v>
      </c>
      <c r="F5543">
        <v>9.9621110000000002</v>
      </c>
      <c r="G5543">
        <v>5.2519999999999997E-2</v>
      </c>
      <c r="H5543">
        <v>3.8462999999999997E-2</v>
      </c>
      <c r="I5543">
        <v>9.7269999999999995E-3</v>
      </c>
      <c r="J5543">
        <v>-1.5259E-2</v>
      </c>
      <c r="K5543">
        <v>1011.789978</v>
      </c>
      <c r="L5543">
        <v>41.977459000000003</v>
      </c>
      <c r="W5543">
        <f t="shared" si="86"/>
        <v>52934.121776685075</v>
      </c>
    </row>
    <row r="5544" spans="1:23" x14ac:dyDescent="0.3">
      <c r="A5544">
        <v>177.71625</v>
      </c>
      <c r="B5544">
        <v>2100.1298830000001</v>
      </c>
      <c r="C5544">
        <v>-49327.066405999998</v>
      </c>
      <c r="D5544">
        <v>19232.732422000001</v>
      </c>
      <c r="E5544">
        <v>-0.18795600000000001</v>
      </c>
      <c r="F5544">
        <v>9.9567610000000002</v>
      </c>
      <c r="G5544">
        <v>4.7979000000000001E-2</v>
      </c>
      <c r="H5544">
        <v>1.257E-2</v>
      </c>
      <c r="I5544">
        <v>6.6899999999999998E-3</v>
      </c>
      <c r="J5544">
        <v>-8.7390000000000002E-3</v>
      </c>
      <c r="K5544">
        <v>1011.789978</v>
      </c>
      <c r="L5544">
        <v>41.977459000000003</v>
      </c>
      <c r="W5544">
        <f t="shared" si="86"/>
        <v>52985.545407815269</v>
      </c>
    </row>
    <row r="5545" spans="1:23" x14ac:dyDescent="0.3">
      <c r="A5545">
        <v>177.72749999999999</v>
      </c>
      <c r="B5545">
        <v>2050.5622560000002</v>
      </c>
      <c r="C5545">
        <v>-49354.320312000003</v>
      </c>
      <c r="D5545">
        <v>19264.169922000001</v>
      </c>
      <c r="E5545">
        <v>-0.180863</v>
      </c>
      <c r="F5545">
        <v>9.9652849999999997</v>
      </c>
      <c r="G5545">
        <v>3.9409E-2</v>
      </c>
      <c r="H5545">
        <v>-1.5997999999999998E-2</v>
      </c>
      <c r="I5545">
        <v>3.1319999999999998E-3</v>
      </c>
      <c r="J5545">
        <v>-4.2299999999999998E-4</v>
      </c>
      <c r="K5545">
        <v>1011.789978</v>
      </c>
      <c r="L5545">
        <v>41.977459000000003</v>
      </c>
      <c r="W5545">
        <f t="shared" si="86"/>
        <v>53020.392131791305</v>
      </c>
    </row>
    <row r="5546" spans="1:23" x14ac:dyDescent="0.3">
      <c r="A5546">
        <v>177.73875000000001</v>
      </c>
      <c r="B5546">
        <v>2225.0563959999999</v>
      </c>
      <c r="C5546">
        <v>-49360.035155999998</v>
      </c>
      <c r="D5546">
        <v>19218.173827999999</v>
      </c>
      <c r="E5546">
        <v>-0.18746499999999999</v>
      </c>
      <c r="F5546">
        <v>9.9746970000000008</v>
      </c>
      <c r="G5546">
        <v>4.4764999999999999E-2</v>
      </c>
      <c r="H5546">
        <v>-3.0095E-2</v>
      </c>
      <c r="I5546">
        <v>1.2470000000000001E-3</v>
      </c>
      <c r="J5546">
        <v>3.326E-3</v>
      </c>
      <c r="K5546">
        <v>1011.789978</v>
      </c>
      <c r="L5546">
        <v>41.977459000000003</v>
      </c>
      <c r="W5546">
        <f t="shared" si="86"/>
        <v>53016.055604412526</v>
      </c>
    </row>
    <row r="5547" spans="1:23" x14ac:dyDescent="0.3">
      <c r="A5547">
        <v>177.75</v>
      </c>
      <c r="B5547">
        <v>2093.2851559999999</v>
      </c>
      <c r="C5547">
        <v>-49348.464844000002</v>
      </c>
      <c r="D5547">
        <v>19366.943359000001</v>
      </c>
      <c r="E5547">
        <v>-0.181362</v>
      </c>
      <c r="F5547">
        <v>9.9635040000000004</v>
      </c>
      <c r="G5547">
        <v>4.8689000000000003E-2</v>
      </c>
      <c r="H5547">
        <v>-3.7546999999999997E-2</v>
      </c>
      <c r="I5547">
        <v>-3.9599999999999998E-4</v>
      </c>
      <c r="J5547">
        <v>5.7349999999999996E-3</v>
      </c>
      <c r="K5547">
        <v>1011.789978</v>
      </c>
      <c r="L5547">
        <v>41.977459000000003</v>
      </c>
      <c r="W5547">
        <f t="shared" si="86"/>
        <v>53054.041507453025</v>
      </c>
    </row>
    <row r="5548" spans="1:23" x14ac:dyDescent="0.3">
      <c r="A5548">
        <v>177.76124999999999</v>
      </c>
      <c r="B5548">
        <v>2202.233154</v>
      </c>
      <c r="C5548">
        <v>-49324.667969000002</v>
      </c>
      <c r="D5548">
        <v>19403.652343999998</v>
      </c>
      <c r="E5548">
        <v>-0.18728400000000001</v>
      </c>
      <c r="F5548">
        <v>9.9674259999999997</v>
      </c>
      <c r="G5548">
        <v>3.7636000000000003E-2</v>
      </c>
      <c r="H5548">
        <v>-2.7661000000000002E-2</v>
      </c>
      <c r="I5548">
        <v>-4.1800000000000002E-4</v>
      </c>
      <c r="J5548">
        <v>3.0400000000000002E-4</v>
      </c>
      <c r="K5548">
        <v>1011.789978</v>
      </c>
      <c r="L5548">
        <v>41.977459000000003</v>
      </c>
      <c r="W5548">
        <f t="shared" si="86"/>
        <v>53049.735394283431</v>
      </c>
    </row>
    <row r="5549" spans="1:23" x14ac:dyDescent="0.3">
      <c r="A5549">
        <v>177.77250000000001</v>
      </c>
      <c r="B5549">
        <v>2187.4963379999999</v>
      </c>
      <c r="C5549">
        <v>-49355.261719000002</v>
      </c>
      <c r="D5549">
        <v>19286.566406000002</v>
      </c>
      <c r="E5549">
        <v>-0.18595500000000001</v>
      </c>
      <c r="F5549">
        <v>9.9603529999999996</v>
      </c>
      <c r="G5549">
        <v>4.2820999999999998E-2</v>
      </c>
      <c r="H5549">
        <v>-8.5240000000000003E-3</v>
      </c>
      <c r="I5549">
        <v>3.2100000000000002E-3</v>
      </c>
      <c r="J5549">
        <v>-6.1749999999999999E-3</v>
      </c>
      <c r="K5549">
        <v>1011.789978</v>
      </c>
      <c r="L5549">
        <v>41.977459000000003</v>
      </c>
      <c r="W5549">
        <f t="shared" si="86"/>
        <v>53034.88138303694</v>
      </c>
    </row>
    <row r="5550" spans="1:23" x14ac:dyDescent="0.3">
      <c r="A5550">
        <v>177.78375</v>
      </c>
      <c r="B5550">
        <v>2033.946533</v>
      </c>
      <c r="C5550">
        <v>-49346.511719000002</v>
      </c>
      <c r="D5550">
        <v>19158.0625</v>
      </c>
      <c r="E5550">
        <v>-0.173681</v>
      </c>
      <c r="F5550">
        <v>9.9687570000000001</v>
      </c>
      <c r="G5550">
        <v>5.1247000000000001E-2</v>
      </c>
      <c r="H5550">
        <v>1.8259000000000001E-2</v>
      </c>
      <c r="I5550">
        <v>7.2449999999999997E-3</v>
      </c>
      <c r="J5550">
        <v>-1.6455000000000001E-2</v>
      </c>
      <c r="K5550">
        <v>1011.789978</v>
      </c>
      <c r="L5550">
        <v>41.977459000000003</v>
      </c>
      <c r="W5550">
        <f t="shared" si="86"/>
        <v>52974.017367823006</v>
      </c>
    </row>
    <row r="5551" spans="1:23" x14ac:dyDescent="0.3">
      <c r="A5551">
        <v>177.79499999999999</v>
      </c>
      <c r="B5551">
        <v>2032.988159</v>
      </c>
      <c r="C5551">
        <v>-49329.277344000002</v>
      </c>
      <c r="D5551">
        <v>19189.212890999999</v>
      </c>
      <c r="E5551">
        <v>-0.19813800000000001</v>
      </c>
      <c r="F5551">
        <v>9.9728189999999994</v>
      </c>
      <c r="G5551">
        <v>5.0559E-2</v>
      </c>
      <c r="H5551">
        <v>4.3319999999999997E-2</v>
      </c>
      <c r="I5551">
        <v>9.3629999999999998E-3</v>
      </c>
      <c r="J5551">
        <v>-2.3980000000000001E-2</v>
      </c>
      <c r="K5551">
        <v>1011.789978</v>
      </c>
      <c r="L5551">
        <v>41.977459000000003</v>
      </c>
      <c r="W5551">
        <f t="shared" si="86"/>
        <v>52969.203651858188</v>
      </c>
    </row>
    <row r="5552" spans="1:23" x14ac:dyDescent="0.3">
      <c r="A5552">
        <v>177.80625000000001</v>
      </c>
      <c r="B5552">
        <v>2073.1384280000002</v>
      </c>
      <c r="C5552">
        <v>-49353.199219000002</v>
      </c>
      <c r="D5552">
        <v>19149.529297000001</v>
      </c>
      <c r="E5552">
        <v>-0.19068099999999999</v>
      </c>
      <c r="F5552">
        <v>9.9618929999999999</v>
      </c>
      <c r="G5552">
        <v>4.6314000000000001E-2</v>
      </c>
      <c r="H5552">
        <v>6.0642000000000001E-2</v>
      </c>
      <c r="I5552">
        <v>1.1697000000000001E-2</v>
      </c>
      <c r="J5552">
        <v>-2.4253E-2</v>
      </c>
      <c r="K5552">
        <v>1011.789978</v>
      </c>
      <c r="L5552">
        <v>41.977459000000003</v>
      </c>
      <c r="W5552">
        <f t="shared" si="86"/>
        <v>52978.681074453089</v>
      </c>
    </row>
    <row r="5553" spans="1:23" x14ac:dyDescent="0.3">
      <c r="A5553">
        <v>177.8175</v>
      </c>
      <c r="B5553">
        <v>2061.0649410000001</v>
      </c>
      <c r="C5553">
        <v>-49352.066405999998</v>
      </c>
      <c r="D5553">
        <v>19106.474609000001</v>
      </c>
      <c r="E5553">
        <v>-0.187996</v>
      </c>
      <c r="F5553">
        <v>9.9592890000000001</v>
      </c>
      <c r="G5553">
        <v>3.7317999999999997E-2</v>
      </c>
      <c r="H5553">
        <v>7.3797000000000001E-2</v>
      </c>
      <c r="I5553">
        <v>1.3521E-2</v>
      </c>
      <c r="J5553">
        <v>-2.5425E-2</v>
      </c>
      <c r="K5553">
        <v>1011.789978</v>
      </c>
      <c r="L5553">
        <v>41.977459000000003</v>
      </c>
      <c r="W5553">
        <f t="shared" si="86"/>
        <v>52961.607030164923</v>
      </c>
    </row>
    <row r="5554" spans="1:23" x14ac:dyDescent="0.3">
      <c r="A5554">
        <v>177.82875000000001</v>
      </c>
      <c r="B5554">
        <v>2207.3491210000002</v>
      </c>
      <c r="C5554">
        <v>-49345.09375</v>
      </c>
      <c r="D5554">
        <v>19247.873047000001</v>
      </c>
      <c r="E5554">
        <v>-0.177757</v>
      </c>
      <c r="F5554">
        <v>9.9733879999999999</v>
      </c>
      <c r="G5554">
        <v>4.1984E-2</v>
      </c>
      <c r="H5554">
        <v>6.3802999999999999E-2</v>
      </c>
      <c r="I5554">
        <v>1.2718E-2</v>
      </c>
      <c r="J5554">
        <v>-2.0718E-2</v>
      </c>
      <c r="K5554">
        <v>1011.789978</v>
      </c>
      <c r="L5554">
        <v>41.977459000000003</v>
      </c>
      <c r="W5554">
        <f t="shared" si="86"/>
        <v>53012.180526476157</v>
      </c>
    </row>
    <row r="5555" spans="1:23" x14ac:dyDescent="0.3">
      <c r="A5555">
        <v>177.84</v>
      </c>
      <c r="B5555">
        <v>1985.021606</v>
      </c>
      <c r="C5555">
        <v>-49339.074219000002</v>
      </c>
      <c r="D5555">
        <v>19310.347656000002</v>
      </c>
      <c r="E5555">
        <v>-0.18366199999999999</v>
      </c>
      <c r="F5555">
        <v>9.9634640000000001</v>
      </c>
      <c r="G5555">
        <v>5.2366999999999997E-2</v>
      </c>
      <c r="H5555">
        <v>5.398E-2</v>
      </c>
      <c r="I5555">
        <v>1.145E-2</v>
      </c>
      <c r="J5555">
        <v>-1.9390000000000001E-2</v>
      </c>
      <c r="K5555">
        <v>1011.789978</v>
      </c>
      <c r="L5555">
        <v>41.977459000000003</v>
      </c>
      <c r="W5555">
        <f t="shared" si="86"/>
        <v>53020.506242017931</v>
      </c>
    </row>
    <row r="5556" spans="1:23" x14ac:dyDescent="0.3">
      <c r="A5556">
        <v>177.85124999999999</v>
      </c>
      <c r="B5556">
        <v>2121.3339839999999</v>
      </c>
      <c r="C5556">
        <v>-49337.464844000002</v>
      </c>
      <c r="D5556">
        <v>19067.269531000002</v>
      </c>
      <c r="E5556">
        <v>-0.18601799999999999</v>
      </c>
      <c r="F5556">
        <v>9.961347</v>
      </c>
      <c r="G5556">
        <v>4.4636000000000002E-2</v>
      </c>
      <c r="H5556">
        <v>2.3996E-2</v>
      </c>
      <c r="I5556">
        <v>8.0459999999999993E-3</v>
      </c>
      <c r="J5556">
        <v>-1.1232000000000001E-2</v>
      </c>
      <c r="K5556">
        <v>1011.789978</v>
      </c>
      <c r="L5556">
        <v>41.977459000000003</v>
      </c>
      <c r="W5556">
        <f t="shared" si="86"/>
        <v>52936.247151383999</v>
      </c>
    </row>
    <row r="5557" spans="1:23" x14ac:dyDescent="0.3">
      <c r="A5557">
        <v>177.86250000000001</v>
      </c>
      <c r="B5557">
        <v>2105.4792480000001</v>
      </c>
      <c r="C5557">
        <v>-49345.980469000002</v>
      </c>
      <c r="D5557">
        <v>19158.705077999999</v>
      </c>
      <c r="E5557">
        <v>-0.18268699999999999</v>
      </c>
      <c r="F5557">
        <v>9.9671430000000001</v>
      </c>
      <c r="G5557">
        <v>4.8249E-2</v>
      </c>
      <c r="H5557">
        <v>-3.3199999999999999E-4</v>
      </c>
      <c r="I5557">
        <v>4.8729999999999997E-3</v>
      </c>
      <c r="J5557">
        <v>-7.2389999999999998E-3</v>
      </c>
      <c r="K5557">
        <v>1011.789978</v>
      </c>
      <c r="L5557">
        <v>41.977459000000003</v>
      </c>
      <c r="W5557">
        <f t="shared" si="86"/>
        <v>52976.549638273638</v>
      </c>
    </row>
    <row r="5558" spans="1:23" x14ac:dyDescent="0.3">
      <c r="A5558">
        <v>177.87375</v>
      </c>
      <c r="B5558">
        <v>2214.0734859999998</v>
      </c>
      <c r="C5558">
        <v>-49338.050780999998</v>
      </c>
      <c r="D5558">
        <v>19312.660156000002</v>
      </c>
      <c r="E5558">
        <v>-0.18126700000000001</v>
      </c>
      <c r="F5558">
        <v>9.9608349999999994</v>
      </c>
      <c r="G5558">
        <v>4.4340999999999998E-2</v>
      </c>
      <c r="H5558">
        <v>-2.3508000000000001E-2</v>
      </c>
      <c r="I5558">
        <v>1.4450000000000001E-3</v>
      </c>
      <c r="J5558">
        <v>-6.86986E-5</v>
      </c>
      <c r="K5558">
        <v>1011.789978</v>
      </c>
      <c r="L5558">
        <v>41.977459000000003</v>
      </c>
      <c r="W5558">
        <f t="shared" si="86"/>
        <v>53029.465569352033</v>
      </c>
    </row>
    <row r="5559" spans="1:23" x14ac:dyDescent="0.3">
      <c r="A5559">
        <v>177.88499999999999</v>
      </c>
      <c r="B5559">
        <v>2151.3078609999998</v>
      </c>
      <c r="C5559">
        <v>-49324.800780999998</v>
      </c>
      <c r="D5559">
        <v>19120.335937</v>
      </c>
      <c r="E5559">
        <v>-0.19114200000000001</v>
      </c>
      <c r="F5559">
        <v>9.9744820000000001</v>
      </c>
      <c r="G5559">
        <v>5.1006000000000003E-2</v>
      </c>
      <c r="H5559">
        <v>-3.0752000000000002E-2</v>
      </c>
      <c r="I5559">
        <v>3.6699999999999998E-4</v>
      </c>
      <c r="J5559">
        <v>2.5279999999999999E-3</v>
      </c>
      <c r="K5559">
        <v>1011.789978</v>
      </c>
      <c r="L5559">
        <v>41.977459000000003</v>
      </c>
      <c r="W5559">
        <f t="shared" si="86"/>
        <v>52944.79524884266</v>
      </c>
    </row>
    <row r="5560" spans="1:23" x14ac:dyDescent="0.3">
      <c r="A5560">
        <v>177.89625000000001</v>
      </c>
      <c r="B5560">
        <v>2150.7910160000001</v>
      </c>
      <c r="C5560">
        <v>-49337.554687000003</v>
      </c>
      <c r="D5560">
        <v>19144.095702999999</v>
      </c>
      <c r="E5560">
        <v>-0.19259799999999999</v>
      </c>
      <c r="F5560">
        <v>9.9725059999999992</v>
      </c>
      <c r="G5560">
        <v>5.8399E-2</v>
      </c>
      <c r="H5560">
        <v>-3.3360000000000001E-2</v>
      </c>
      <c r="I5560">
        <v>-7.0100000000000002E-4</v>
      </c>
      <c r="J5560">
        <v>1.6999999999999999E-3</v>
      </c>
      <c r="K5560">
        <v>1011.789978</v>
      </c>
      <c r="L5560">
        <v>41.977459000000003</v>
      </c>
      <c r="W5560">
        <f t="shared" si="86"/>
        <v>52965.239589497236</v>
      </c>
    </row>
    <row r="5561" spans="1:23" x14ac:dyDescent="0.3">
      <c r="A5561">
        <v>177.9075</v>
      </c>
      <c r="B5561">
        <v>2044.781616</v>
      </c>
      <c r="C5561">
        <v>-49326.417969000002</v>
      </c>
      <c r="D5561">
        <v>19232.591797000001</v>
      </c>
      <c r="E5561">
        <v>-0.19040699999999999</v>
      </c>
      <c r="F5561">
        <v>9.9676989999999996</v>
      </c>
      <c r="G5561">
        <v>4.0464E-2</v>
      </c>
      <c r="H5561">
        <v>-2.1311E-2</v>
      </c>
      <c r="I5561">
        <v>1.0269999999999999E-3</v>
      </c>
      <c r="J5561">
        <v>-3.7450000000000001E-3</v>
      </c>
      <c r="K5561">
        <v>1011.799988</v>
      </c>
      <c r="L5561">
        <v>41.977459000000003</v>
      </c>
      <c r="W5561">
        <f t="shared" si="86"/>
        <v>52982.725757926513</v>
      </c>
    </row>
    <row r="5562" spans="1:23" x14ac:dyDescent="0.3">
      <c r="A5562">
        <v>177.91874999999999</v>
      </c>
      <c r="B5562">
        <v>2160.4736330000001</v>
      </c>
      <c r="C5562">
        <v>-49349.507812000003</v>
      </c>
      <c r="D5562">
        <v>19136.421875</v>
      </c>
      <c r="E5562">
        <v>-0.179365</v>
      </c>
      <c r="F5562">
        <v>9.9616000000000007</v>
      </c>
      <c r="G5562">
        <v>5.0033000000000001E-2</v>
      </c>
      <c r="H5562">
        <v>-1.8439999999999999E-3</v>
      </c>
      <c r="I5562">
        <v>2.8349999999999998E-3</v>
      </c>
      <c r="J5562">
        <v>-1.0152E-2</v>
      </c>
      <c r="K5562">
        <v>1011.799988</v>
      </c>
      <c r="L5562">
        <v>41.977459000000003</v>
      </c>
      <c r="W5562">
        <f t="shared" si="86"/>
        <v>52973.995599572401</v>
      </c>
    </row>
    <row r="5563" spans="1:23" x14ac:dyDescent="0.3">
      <c r="A5563">
        <v>177.93</v>
      </c>
      <c r="B5563">
        <v>2182.2001949999999</v>
      </c>
      <c r="C5563">
        <v>-49315.246094000002</v>
      </c>
      <c r="D5563">
        <v>19093.035156000002</v>
      </c>
      <c r="E5563">
        <v>-0.17957999999999999</v>
      </c>
      <c r="F5563">
        <v>9.9613289999999992</v>
      </c>
      <c r="G5563">
        <v>4.5475000000000002E-2</v>
      </c>
      <c r="H5563">
        <v>2.1488E-2</v>
      </c>
      <c r="I5563">
        <v>6.7840000000000001E-3</v>
      </c>
      <c r="J5563">
        <v>-1.7722000000000002E-2</v>
      </c>
      <c r="K5563">
        <v>1011.799988</v>
      </c>
      <c r="L5563">
        <v>41.977459000000003</v>
      </c>
      <c r="W5563">
        <f t="shared" si="86"/>
        <v>52927.303789925791</v>
      </c>
    </row>
    <row r="5564" spans="1:23" x14ac:dyDescent="0.3">
      <c r="A5564">
        <v>177.94125</v>
      </c>
      <c r="B5564">
        <v>2123.2458499999998</v>
      </c>
      <c r="C5564">
        <v>-49362.070312000003</v>
      </c>
      <c r="D5564">
        <v>19126.496093999998</v>
      </c>
      <c r="E5564">
        <v>-0.181475</v>
      </c>
      <c r="F5564">
        <v>9.9699240000000007</v>
      </c>
      <c r="G5564">
        <v>5.7662999999999999E-2</v>
      </c>
      <c r="H5564">
        <v>4.8238999999999997E-2</v>
      </c>
      <c r="I5564">
        <v>1.0305E-2</v>
      </c>
      <c r="J5564">
        <v>-2.3397999999999999E-2</v>
      </c>
      <c r="K5564">
        <v>1011.799988</v>
      </c>
      <c r="L5564">
        <v>41.977459000000003</v>
      </c>
      <c r="W5564">
        <f t="shared" si="86"/>
        <v>52980.60976678328</v>
      </c>
    </row>
    <row r="5565" spans="1:23" x14ac:dyDescent="0.3">
      <c r="A5565">
        <v>177.95249999999999</v>
      </c>
      <c r="B5565">
        <v>2238.9174800000001</v>
      </c>
      <c r="C5565">
        <v>-49342.097655999998</v>
      </c>
      <c r="D5565">
        <v>19179.486327999999</v>
      </c>
      <c r="E5565">
        <v>-0.180225</v>
      </c>
      <c r="F5565">
        <v>9.9653890000000001</v>
      </c>
      <c r="G5565">
        <v>4.4392000000000001E-2</v>
      </c>
      <c r="H5565">
        <v>6.9490999999999997E-2</v>
      </c>
      <c r="I5565">
        <v>1.35E-2</v>
      </c>
      <c r="J5565">
        <v>-2.6613999999999999E-2</v>
      </c>
      <c r="K5565">
        <v>1011.799988</v>
      </c>
      <c r="L5565">
        <v>41.977459000000003</v>
      </c>
      <c r="W5565">
        <f t="shared" si="86"/>
        <v>52985.923115318365</v>
      </c>
    </row>
    <row r="5566" spans="1:23" x14ac:dyDescent="0.3">
      <c r="A5566">
        <v>177.96375</v>
      </c>
      <c r="B5566">
        <v>2224.1586910000001</v>
      </c>
      <c r="C5566">
        <v>-49340.359375</v>
      </c>
      <c r="D5566">
        <v>19098.027343999998</v>
      </c>
      <c r="E5566">
        <v>-0.19750000000000001</v>
      </c>
      <c r="F5566">
        <v>9.9732249999999993</v>
      </c>
      <c r="G5566">
        <v>4.5477999999999998E-2</v>
      </c>
      <c r="H5566">
        <v>6.8902000000000005E-2</v>
      </c>
      <c r="I5566">
        <v>1.3610000000000001E-2</v>
      </c>
      <c r="J5566">
        <v>-2.4434999999999998E-2</v>
      </c>
      <c r="K5566">
        <v>1011.799988</v>
      </c>
      <c r="L5566">
        <v>41.977459000000003</v>
      </c>
      <c r="W5566">
        <f t="shared" si="86"/>
        <v>52954.25000478312</v>
      </c>
    </row>
    <row r="5567" spans="1:23" x14ac:dyDescent="0.3">
      <c r="A5567">
        <v>177.97499999999999</v>
      </c>
      <c r="B5567">
        <v>2141.955078</v>
      </c>
      <c r="C5567">
        <v>-49335.507812000003</v>
      </c>
      <c r="D5567">
        <v>19102.660156000002</v>
      </c>
      <c r="E5567">
        <v>-0.18212999999999999</v>
      </c>
      <c r="F5567">
        <v>9.9726759999999999</v>
      </c>
      <c r="G5567">
        <v>4.6497999999999998E-2</v>
      </c>
      <c r="H5567">
        <v>6.5693000000000001E-2</v>
      </c>
      <c r="I5567">
        <v>1.2947E-2</v>
      </c>
      <c r="J5567">
        <v>-2.2372E-2</v>
      </c>
      <c r="K5567">
        <v>1011.799988</v>
      </c>
      <c r="L5567">
        <v>41.977459000000003</v>
      </c>
      <c r="W5567">
        <f t="shared" si="86"/>
        <v>52948.011555295576</v>
      </c>
    </row>
    <row r="5568" spans="1:23" x14ac:dyDescent="0.3">
      <c r="A5568">
        <v>177.98625000000001</v>
      </c>
      <c r="B5568">
        <v>2126.3134770000001</v>
      </c>
      <c r="C5568">
        <v>-49343.757812000003</v>
      </c>
      <c r="D5568">
        <v>19192.134765999999</v>
      </c>
      <c r="E5568">
        <v>-0.18868499999999999</v>
      </c>
      <c r="F5568">
        <v>9.9686920000000008</v>
      </c>
      <c r="G5568">
        <v>3.4486000000000003E-2</v>
      </c>
      <c r="H5568">
        <v>4.4122000000000001E-2</v>
      </c>
      <c r="I5568">
        <v>1.0113E-2</v>
      </c>
      <c r="J5568">
        <v>-1.6955000000000001E-2</v>
      </c>
      <c r="K5568">
        <v>1011.799988</v>
      </c>
      <c r="L5568">
        <v>41.977459000000003</v>
      </c>
      <c r="W5568">
        <f t="shared" si="86"/>
        <v>52987.410588630286</v>
      </c>
    </row>
    <row r="5569" spans="1:23" x14ac:dyDescent="0.3">
      <c r="A5569">
        <v>177.9975</v>
      </c>
      <c r="B5569">
        <v>2027.606323</v>
      </c>
      <c r="C5569">
        <v>-49368.3125</v>
      </c>
      <c r="D5569">
        <v>19312.570312</v>
      </c>
      <c r="E5569">
        <v>-0.19467100000000001</v>
      </c>
      <c r="F5569">
        <v>9.9576189999999993</v>
      </c>
      <c r="G5569">
        <v>3.9941999999999998E-2</v>
      </c>
      <c r="H5569">
        <v>2.0438000000000001E-2</v>
      </c>
      <c r="I5569">
        <v>8.2889999999999995E-3</v>
      </c>
      <c r="J5569">
        <v>-1.0399E-2</v>
      </c>
      <c r="K5569">
        <v>1011.799988</v>
      </c>
      <c r="L5569">
        <v>41.977459000000003</v>
      </c>
      <c r="W5569">
        <f t="shared" si="86"/>
        <v>53050.135141719198</v>
      </c>
    </row>
    <row r="5570" spans="1:23" x14ac:dyDescent="0.3">
      <c r="A5570">
        <v>178.00874999999999</v>
      </c>
      <c r="B5570">
        <v>2101.349365</v>
      </c>
      <c r="C5570">
        <v>-49375.140625</v>
      </c>
      <c r="D5570">
        <v>19235.417968999998</v>
      </c>
      <c r="E5570">
        <v>-0.19184399999999999</v>
      </c>
      <c r="F5570">
        <v>9.9638910000000003</v>
      </c>
      <c r="G5570">
        <v>5.6627999999999998E-2</v>
      </c>
      <c r="H5570">
        <v>-6.1520000000000004E-3</v>
      </c>
      <c r="I5570">
        <v>4.4590000000000003E-3</v>
      </c>
      <c r="J5570">
        <v>-4.1720000000000004E-3</v>
      </c>
      <c r="K5570">
        <v>1011.7799680000001</v>
      </c>
      <c r="L5570">
        <v>41.977459000000003</v>
      </c>
      <c r="W5570">
        <f t="shared" ref="W5570:W5633" si="87">SQRT((B5570)^2+(C5570)^2+(D5570)^2)</f>
        <v>53031.325509876136</v>
      </c>
    </row>
    <row r="5571" spans="1:23" x14ac:dyDescent="0.3">
      <c r="A5571">
        <v>178.02</v>
      </c>
      <c r="B5571">
        <v>2134.2209469999998</v>
      </c>
      <c r="C5571">
        <v>-49368.191405999998</v>
      </c>
      <c r="D5571">
        <v>19179.625</v>
      </c>
      <c r="E5571">
        <v>-0.19505800000000001</v>
      </c>
      <c r="F5571">
        <v>9.9683790000000005</v>
      </c>
      <c r="G5571">
        <v>4.2639999999999997E-2</v>
      </c>
      <c r="H5571">
        <v>-2.7904000000000002E-2</v>
      </c>
      <c r="I5571">
        <v>3.5300000000000002E-4</v>
      </c>
      <c r="J5571">
        <v>8.8500000000000004E-4</v>
      </c>
      <c r="K5571">
        <v>1011.7799680000001</v>
      </c>
      <c r="L5571">
        <v>41.977459000000003</v>
      </c>
      <c r="W5571">
        <f t="shared" si="87"/>
        <v>53005.954730489386</v>
      </c>
    </row>
    <row r="5572" spans="1:23" x14ac:dyDescent="0.3">
      <c r="A5572">
        <v>178.03125</v>
      </c>
      <c r="B5572">
        <v>2210.5390619999998</v>
      </c>
      <c r="C5572">
        <v>-49354.976562000003</v>
      </c>
      <c r="D5572">
        <v>19161.322265999999</v>
      </c>
      <c r="E5572">
        <v>-0.197133</v>
      </c>
      <c r="F5572">
        <v>9.9728980000000007</v>
      </c>
      <c r="G5572">
        <v>4.4495E-2</v>
      </c>
      <c r="H5572">
        <v>-3.6719000000000002E-2</v>
      </c>
      <c r="I5572">
        <v>-3.4699999999999998E-4</v>
      </c>
      <c r="J5572">
        <v>4.7270000000000003E-3</v>
      </c>
      <c r="K5572">
        <v>1011.7799680000001</v>
      </c>
      <c r="L5572">
        <v>41.977459000000003</v>
      </c>
      <c r="W5572">
        <f t="shared" si="87"/>
        <v>52990.15441911549</v>
      </c>
    </row>
    <row r="5573" spans="1:23" x14ac:dyDescent="0.3">
      <c r="A5573">
        <v>178.04249999999999</v>
      </c>
      <c r="B5573">
        <v>2152.4528810000002</v>
      </c>
      <c r="C5573">
        <v>-49330.265625</v>
      </c>
      <c r="D5573">
        <v>19248.730468999998</v>
      </c>
      <c r="E5573">
        <v>-0.18355399999999999</v>
      </c>
      <c r="F5573">
        <v>9.9702479999999998</v>
      </c>
      <c r="G5573">
        <v>4.3499999999999997E-2</v>
      </c>
      <c r="H5573">
        <v>-3.8052999999999997E-2</v>
      </c>
      <c r="I5573">
        <v>-7.4200000000000004E-4</v>
      </c>
      <c r="J5573">
        <v>3.9389999999999998E-3</v>
      </c>
      <c r="K5573">
        <v>1011.7799680000001</v>
      </c>
      <c r="L5573">
        <v>41.977459000000003</v>
      </c>
      <c r="W5573">
        <f t="shared" si="87"/>
        <v>52996.431811077535</v>
      </c>
    </row>
    <row r="5574" spans="1:23" x14ac:dyDescent="0.3">
      <c r="A5574">
        <v>178.05375000000001</v>
      </c>
      <c r="B5574">
        <v>2069.750732</v>
      </c>
      <c r="C5574">
        <v>-49347.492187000003</v>
      </c>
      <c r="D5574">
        <v>19229.597656000002</v>
      </c>
      <c r="E5574">
        <v>-0.17946599999999999</v>
      </c>
      <c r="F5574">
        <v>9.9629340000000006</v>
      </c>
      <c r="G5574">
        <v>3.8843000000000003E-2</v>
      </c>
      <c r="H5574">
        <v>-1.8423999999999999E-2</v>
      </c>
      <c r="I5574">
        <v>9.2400000000000002E-4</v>
      </c>
      <c r="J5574">
        <v>-4.7270000000000003E-3</v>
      </c>
      <c r="K5574">
        <v>1011.7799680000001</v>
      </c>
      <c r="L5574">
        <v>41.977459000000003</v>
      </c>
      <c r="W5574">
        <f t="shared" si="87"/>
        <v>53002.229002658765</v>
      </c>
    </row>
    <row r="5575" spans="1:23" x14ac:dyDescent="0.3">
      <c r="A5575">
        <v>178.065</v>
      </c>
      <c r="B5575">
        <v>1974.8050539999999</v>
      </c>
      <c r="C5575">
        <v>-49336.242187000003</v>
      </c>
      <c r="D5575">
        <v>19155.0625</v>
      </c>
      <c r="E5575">
        <v>-0.17146600000000001</v>
      </c>
      <c r="F5575">
        <v>9.9642309999999998</v>
      </c>
      <c r="G5575">
        <v>5.1947E-2</v>
      </c>
      <c r="H5575">
        <v>4.8310000000000002E-3</v>
      </c>
      <c r="I5575">
        <v>4.6010000000000001E-3</v>
      </c>
      <c r="J5575">
        <v>-1.2579999999999999E-2</v>
      </c>
      <c r="K5575">
        <v>1011.7799680000001</v>
      </c>
      <c r="L5575">
        <v>41.977459000000003</v>
      </c>
      <c r="W5575">
        <f t="shared" si="87"/>
        <v>52961.12789126124</v>
      </c>
    </row>
    <row r="5576" spans="1:23" x14ac:dyDescent="0.3">
      <c r="A5576">
        <v>178.07624999999999</v>
      </c>
      <c r="B5576">
        <v>2130.2065429999998</v>
      </c>
      <c r="C5576">
        <v>-49337.519530999998</v>
      </c>
      <c r="D5576">
        <v>19107.566406000002</v>
      </c>
      <c r="E5576">
        <v>-0.18426999999999999</v>
      </c>
      <c r="F5576">
        <v>9.9649540000000005</v>
      </c>
      <c r="G5576">
        <v>5.3835000000000001E-2</v>
      </c>
      <c r="H5576">
        <v>3.5270000000000003E-2</v>
      </c>
      <c r="I5576">
        <v>7.8510000000000003E-3</v>
      </c>
      <c r="J5576">
        <v>-2.1146000000000002E-2</v>
      </c>
      <c r="K5576">
        <v>1011.7799680000001</v>
      </c>
      <c r="L5576">
        <v>41.977459000000003</v>
      </c>
      <c r="W5576">
        <f t="shared" si="87"/>
        <v>52951.182303583606</v>
      </c>
    </row>
    <row r="5577" spans="1:23" x14ac:dyDescent="0.3">
      <c r="A5577">
        <v>178.08750000000001</v>
      </c>
      <c r="B5577">
        <v>2167.923096</v>
      </c>
      <c r="C5577">
        <v>-49344.261719000002</v>
      </c>
      <c r="D5577">
        <v>19202.302734000001</v>
      </c>
      <c r="E5577">
        <v>-0.18423100000000001</v>
      </c>
      <c r="F5577">
        <v>9.9596520000000002</v>
      </c>
      <c r="G5577">
        <v>5.8077999999999998E-2</v>
      </c>
      <c r="H5577">
        <v>5.5155000000000003E-2</v>
      </c>
      <c r="I5577">
        <v>9.9880000000000004E-3</v>
      </c>
      <c r="J5577">
        <v>-2.4597999999999998E-2</v>
      </c>
      <c r="K5577">
        <v>1011.7799680000001</v>
      </c>
      <c r="L5577">
        <v>41.977459000000003</v>
      </c>
      <c r="W5577">
        <f t="shared" si="87"/>
        <v>52993.249432654375</v>
      </c>
    </row>
    <row r="5578" spans="1:23" x14ac:dyDescent="0.3">
      <c r="A5578">
        <v>178.09875</v>
      </c>
      <c r="B5578">
        <v>2148.4262699999999</v>
      </c>
      <c r="C5578">
        <v>-49340.859375</v>
      </c>
      <c r="D5578">
        <v>19147.521484000001</v>
      </c>
      <c r="E5578">
        <v>-0.191743</v>
      </c>
      <c r="F5578">
        <v>9.9628969999999999</v>
      </c>
      <c r="G5578">
        <v>3.9224000000000002E-2</v>
      </c>
      <c r="H5578">
        <v>7.2569999999999996E-2</v>
      </c>
      <c r="I5578">
        <v>1.3573E-2</v>
      </c>
      <c r="J5578">
        <v>-2.7761999999999998E-2</v>
      </c>
      <c r="K5578">
        <v>1011.7799680000001</v>
      </c>
      <c r="L5578">
        <v>41.977459000000003</v>
      </c>
      <c r="W5578">
        <f t="shared" si="87"/>
        <v>52969.460241552333</v>
      </c>
    </row>
    <row r="5579" spans="1:23" x14ac:dyDescent="0.3">
      <c r="A5579">
        <v>178.11</v>
      </c>
      <c r="B5579">
        <v>2168.0058589999999</v>
      </c>
      <c r="C5579">
        <v>-49339.359375</v>
      </c>
      <c r="D5579">
        <v>19045.523437</v>
      </c>
      <c r="E5579">
        <v>-0.18543499999999999</v>
      </c>
      <c r="F5579">
        <v>9.9662690000000005</v>
      </c>
      <c r="G5579">
        <v>4.8181000000000002E-2</v>
      </c>
      <c r="H5579">
        <v>7.1458999999999995E-2</v>
      </c>
      <c r="I5579">
        <v>1.4029E-2</v>
      </c>
      <c r="J5579">
        <v>-2.3271E-2</v>
      </c>
      <c r="K5579">
        <v>1011.799988</v>
      </c>
      <c r="L5579">
        <v>41.977459000000003</v>
      </c>
      <c r="W5579">
        <f t="shared" si="87"/>
        <v>52932.07530344314</v>
      </c>
    </row>
    <row r="5580" spans="1:23" x14ac:dyDescent="0.3">
      <c r="A5580">
        <v>178.12125</v>
      </c>
      <c r="B5580">
        <v>2122.9177249999998</v>
      </c>
      <c r="C5580">
        <v>-49348</v>
      </c>
      <c r="D5580">
        <v>19069.224609000001</v>
      </c>
      <c r="E5580">
        <v>-0.191608</v>
      </c>
      <c r="F5580">
        <v>9.9669609999999995</v>
      </c>
      <c r="G5580">
        <v>5.525E-2</v>
      </c>
      <c r="H5580">
        <v>5.3897E-2</v>
      </c>
      <c r="I5580">
        <v>1.1571E-2</v>
      </c>
      <c r="J5580">
        <v>-1.7536E-2</v>
      </c>
      <c r="K5580">
        <v>1011.799988</v>
      </c>
      <c r="L5580">
        <v>41.977459000000003</v>
      </c>
      <c r="W5580">
        <f t="shared" si="87"/>
        <v>52946.833813322686</v>
      </c>
    </row>
    <row r="5581" spans="1:23" x14ac:dyDescent="0.3">
      <c r="A5581">
        <v>178.13249999999999</v>
      </c>
      <c r="B5581">
        <v>2146.6848140000002</v>
      </c>
      <c r="C5581">
        <v>-49351.816405999998</v>
      </c>
      <c r="D5581">
        <v>19340.998047000001</v>
      </c>
      <c r="E5581">
        <v>-0.18648600000000001</v>
      </c>
      <c r="F5581">
        <v>9.9577200000000001</v>
      </c>
      <c r="G5581">
        <v>4.7768999999999999E-2</v>
      </c>
      <c r="H5581">
        <v>3.9197999999999997E-2</v>
      </c>
      <c r="I5581">
        <v>1.0434000000000001E-2</v>
      </c>
      <c r="J5581">
        <v>-1.4727000000000001E-2</v>
      </c>
      <c r="K5581">
        <v>1011.799988</v>
      </c>
      <c r="L5581">
        <v>41.977459000000003</v>
      </c>
      <c r="W5581">
        <f t="shared" si="87"/>
        <v>53049.827932956068</v>
      </c>
    </row>
    <row r="5582" spans="1:23" x14ac:dyDescent="0.3">
      <c r="A5582">
        <v>178.14375000000001</v>
      </c>
      <c r="B5582">
        <v>2072.5834960000002</v>
      </c>
      <c r="C5582">
        <v>-49331.375</v>
      </c>
      <c r="D5582">
        <v>19247.382812</v>
      </c>
      <c r="E5582">
        <v>-0.191777</v>
      </c>
      <c r="F5582">
        <v>9.9616579999999999</v>
      </c>
      <c r="G5582">
        <v>4.5356E-2</v>
      </c>
      <c r="H5582">
        <v>8.3020000000000004E-3</v>
      </c>
      <c r="I5582">
        <v>6.2550000000000001E-3</v>
      </c>
      <c r="J5582">
        <v>-7.5659999999999998E-3</v>
      </c>
      <c r="K5582">
        <v>1011.799988</v>
      </c>
      <c r="L5582">
        <v>41.977459000000003</v>
      </c>
      <c r="W5582">
        <f t="shared" si="87"/>
        <v>52993.791210387935</v>
      </c>
    </row>
    <row r="5583" spans="1:23" x14ac:dyDescent="0.3">
      <c r="A5583">
        <v>178.155</v>
      </c>
      <c r="B5583">
        <v>2109.8916020000001</v>
      </c>
      <c r="C5583">
        <v>-49354.332030999998</v>
      </c>
      <c r="D5583">
        <v>19017.636718999998</v>
      </c>
      <c r="E5583">
        <v>-0.18179600000000001</v>
      </c>
      <c r="F5583">
        <v>9.9607569999999992</v>
      </c>
      <c r="G5583">
        <v>4.7458E-2</v>
      </c>
      <c r="H5583">
        <v>-1.2078999999999999E-2</v>
      </c>
      <c r="I5583">
        <v>2.7009999999999998E-3</v>
      </c>
      <c r="J5583">
        <v>-1.5759999999999999E-3</v>
      </c>
      <c r="K5583">
        <v>1011.799988</v>
      </c>
      <c r="L5583">
        <v>41.977459000000003</v>
      </c>
      <c r="W5583">
        <f t="shared" si="87"/>
        <v>52933.658849301544</v>
      </c>
    </row>
    <row r="5584" spans="1:23" x14ac:dyDescent="0.3">
      <c r="A5584">
        <v>178.16624999999999</v>
      </c>
      <c r="B5584">
        <v>2187.8164059999999</v>
      </c>
      <c r="C5584">
        <v>-49340.90625</v>
      </c>
      <c r="D5584">
        <v>19283.369140999999</v>
      </c>
      <c r="E5584">
        <v>-0.183891</v>
      </c>
      <c r="F5584">
        <v>9.9701260000000005</v>
      </c>
      <c r="G5584">
        <v>4.2959999999999998E-2</v>
      </c>
      <c r="H5584">
        <v>-3.3737999999999997E-2</v>
      </c>
      <c r="I5584">
        <v>2.81E-4</v>
      </c>
      <c r="J5584">
        <v>4.7609999999999996E-3</v>
      </c>
      <c r="K5584">
        <v>1011.799988</v>
      </c>
      <c r="L5584">
        <v>41.977459000000003</v>
      </c>
      <c r="W5584">
        <f t="shared" si="87"/>
        <v>53020.372458383608</v>
      </c>
    </row>
    <row r="5585" spans="1:23" x14ac:dyDescent="0.3">
      <c r="A5585">
        <v>178.17750000000001</v>
      </c>
      <c r="B5585">
        <v>2215.8173830000001</v>
      </c>
      <c r="C5585">
        <v>-49323.480469000002</v>
      </c>
      <c r="D5585">
        <v>19110.951172000001</v>
      </c>
      <c r="E5585">
        <v>-0.176287</v>
      </c>
      <c r="F5585">
        <v>9.9715330000000009</v>
      </c>
      <c r="G5585">
        <v>4.5165999999999998E-2</v>
      </c>
      <c r="H5585">
        <v>-3.6382999999999999E-2</v>
      </c>
      <c r="I5585">
        <v>-1.0900000000000001E-4</v>
      </c>
      <c r="J5585">
        <v>4.3779999999999999E-3</v>
      </c>
      <c r="K5585">
        <v>1011.799988</v>
      </c>
      <c r="L5585">
        <v>41.977459000000003</v>
      </c>
      <c r="W5585">
        <f t="shared" si="87"/>
        <v>52942.837352650437</v>
      </c>
    </row>
    <row r="5586" spans="1:23" x14ac:dyDescent="0.3">
      <c r="A5586">
        <v>178.18875</v>
      </c>
      <c r="B5586">
        <v>2249.1728520000001</v>
      </c>
      <c r="C5586">
        <v>-49329.328125</v>
      </c>
      <c r="D5586">
        <v>19204.287109000001</v>
      </c>
      <c r="E5586">
        <v>-0.17957400000000001</v>
      </c>
      <c r="F5586">
        <v>9.9769020000000008</v>
      </c>
      <c r="G5586">
        <v>4.4069999999999998E-2</v>
      </c>
      <c r="H5586">
        <v>-3.2897999999999997E-2</v>
      </c>
      <c r="I5586">
        <v>-1.9799999999999999E-4</v>
      </c>
      <c r="J5586">
        <v>2.2820000000000002E-3</v>
      </c>
      <c r="K5586">
        <v>1011.799988</v>
      </c>
      <c r="L5586">
        <v>41.977459000000003</v>
      </c>
      <c r="W5586">
        <f t="shared" si="87"/>
        <v>52983.450577958713</v>
      </c>
    </row>
    <row r="5587" spans="1:23" x14ac:dyDescent="0.3">
      <c r="A5587">
        <v>178.2</v>
      </c>
      <c r="B5587">
        <v>2035.0223390000001</v>
      </c>
      <c r="C5587">
        <v>-49349.703125</v>
      </c>
      <c r="D5587">
        <v>19203.564452999999</v>
      </c>
      <c r="E5587">
        <v>-0.178456</v>
      </c>
      <c r="F5587">
        <v>9.9662140000000008</v>
      </c>
      <c r="G5587">
        <v>5.4937E-2</v>
      </c>
      <c r="H5587">
        <v>-5.8110000000000002E-3</v>
      </c>
      <c r="I5587">
        <v>3.7090000000000001E-3</v>
      </c>
      <c r="J5587">
        <v>-7.6509999999999998E-3</v>
      </c>
      <c r="K5587">
        <v>1011.809998</v>
      </c>
      <c r="L5587">
        <v>41.984881999999999</v>
      </c>
      <c r="W5587">
        <f t="shared" si="87"/>
        <v>52993.503395665291</v>
      </c>
    </row>
    <row r="5588" spans="1:23" x14ac:dyDescent="0.3">
      <c r="A5588">
        <v>178.21125000000001</v>
      </c>
      <c r="B5588">
        <v>2120.8684079999998</v>
      </c>
      <c r="C5588">
        <v>-49357.753905999998</v>
      </c>
      <c r="D5588">
        <v>19230.642577999999</v>
      </c>
      <c r="E5588">
        <v>-0.17629500000000001</v>
      </c>
      <c r="F5588">
        <v>9.9635899999999999</v>
      </c>
      <c r="G5588">
        <v>4.7823999999999998E-2</v>
      </c>
      <c r="H5588">
        <v>1.9112000000000001E-2</v>
      </c>
      <c r="I5588">
        <v>5.9309999999999996E-3</v>
      </c>
      <c r="J5588">
        <v>-1.5949999999999999E-2</v>
      </c>
      <c r="K5588">
        <v>1011.809998</v>
      </c>
      <c r="L5588">
        <v>41.984881999999999</v>
      </c>
      <c r="W5588">
        <f t="shared" si="87"/>
        <v>53014.182700595287</v>
      </c>
    </row>
    <row r="5589" spans="1:23" x14ac:dyDescent="0.3">
      <c r="A5589">
        <v>178.2225</v>
      </c>
      <c r="B5589">
        <v>2029.552246</v>
      </c>
      <c r="C5589">
        <v>-49375.546875</v>
      </c>
      <c r="D5589">
        <v>19161.253906000002</v>
      </c>
      <c r="E5589">
        <v>-0.17974999999999999</v>
      </c>
      <c r="F5589">
        <v>9.968159</v>
      </c>
      <c r="G5589">
        <v>4.7273000000000003E-2</v>
      </c>
      <c r="H5589">
        <v>4.2280999999999999E-2</v>
      </c>
      <c r="I5589">
        <v>9.2359999999999994E-3</v>
      </c>
      <c r="J5589">
        <v>-2.1815000000000001E-2</v>
      </c>
      <c r="K5589">
        <v>1011.809998</v>
      </c>
      <c r="L5589">
        <v>41.984881999999999</v>
      </c>
      <c r="W5589">
        <f t="shared" si="87"/>
        <v>53002.050552547174</v>
      </c>
    </row>
    <row r="5590" spans="1:23" x14ac:dyDescent="0.3">
      <c r="A5590">
        <v>178.23374999999999</v>
      </c>
      <c r="B5590">
        <v>2091.7937010000001</v>
      </c>
      <c r="C5590">
        <v>-49337.179687000003</v>
      </c>
      <c r="D5590">
        <v>19219.890625</v>
      </c>
      <c r="E5590">
        <v>-0.17558699999999999</v>
      </c>
      <c r="F5590">
        <v>9.9678769999999997</v>
      </c>
      <c r="G5590">
        <v>4.4081000000000002E-2</v>
      </c>
      <c r="H5590">
        <v>6.182E-2</v>
      </c>
      <c r="I5590">
        <v>1.1672999999999999E-2</v>
      </c>
      <c r="J5590">
        <v>-2.4799000000000002E-2</v>
      </c>
      <c r="K5590">
        <v>1011.809998</v>
      </c>
      <c r="L5590">
        <v>41.984881999999999</v>
      </c>
      <c r="W5590">
        <f t="shared" si="87"/>
        <v>52989.971654944595</v>
      </c>
    </row>
    <row r="5591" spans="1:23" x14ac:dyDescent="0.3">
      <c r="A5591">
        <v>178.245</v>
      </c>
      <c r="B5591">
        <v>2195.8403320000002</v>
      </c>
      <c r="C5591">
        <v>-49346.296875</v>
      </c>
      <c r="D5591">
        <v>19290.447265999999</v>
      </c>
      <c r="E5591">
        <v>-0.16875499999999999</v>
      </c>
      <c r="F5591">
        <v>9.9668390000000002</v>
      </c>
      <c r="G5591">
        <v>4.3221000000000002E-2</v>
      </c>
      <c r="H5591">
        <v>6.3493999999999995E-2</v>
      </c>
      <c r="I5591">
        <v>1.1775000000000001E-2</v>
      </c>
      <c r="J5591">
        <v>-2.2731999999999999E-2</v>
      </c>
      <c r="K5591">
        <v>1011.809998</v>
      </c>
      <c r="L5591">
        <v>41.984881999999999</v>
      </c>
      <c r="W5591">
        <f t="shared" si="87"/>
        <v>53028.295142891402</v>
      </c>
    </row>
    <row r="5592" spans="1:23" x14ac:dyDescent="0.3">
      <c r="A5592">
        <v>178.25624999999999</v>
      </c>
      <c r="B5592">
        <v>2213.8857419999999</v>
      </c>
      <c r="C5592">
        <v>-49375.492187000003</v>
      </c>
      <c r="D5592">
        <v>19230.119140999999</v>
      </c>
      <c r="E5592">
        <v>-0.18370300000000001</v>
      </c>
      <c r="F5592">
        <v>9.9705290000000009</v>
      </c>
      <c r="G5592">
        <v>4.7400999999999999E-2</v>
      </c>
      <c r="H5592">
        <v>6.3815999999999998E-2</v>
      </c>
      <c r="I5592">
        <v>1.2962E-2</v>
      </c>
      <c r="J5592">
        <v>-2.1964000000000001E-2</v>
      </c>
      <c r="K5592">
        <v>1011.809998</v>
      </c>
      <c r="L5592">
        <v>41.984881999999999</v>
      </c>
      <c r="W5592">
        <f t="shared" si="87"/>
        <v>53034.309658599159</v>
      </c>
    </row>
    <row r="5593" spans="1:23" x14ac:dyDescent="0.3">
      <c r="A5593">
        <v>178.26750000000001</v>
      </c>
      <c r="B5593">
        <v>2174.023193</v>
      </c>
      <c r="C5593">
        <v>-49342.117187000003</v>
      </c>
      <c r="D5593">
        <v>19190.408202999999</v>
      </c>
      <c r="E5593">
        <v>-0.18752199999999999</v>
      </c>
      <c r="F5593">
        <v>9.9654720000000001</v>
      </c>
      <c r="G5593">
        <v>3.7810000000000003E-2</v>
      </c>
      <c r="H5593">
        <v>5.2400000000000002E-2</v>
      </c>
      <c r="I5593">
        <v>1.0669E-2</v>
      </c>
      <c r="J5593">
        <v>-1.8273999999999999E-2</v>
      </c>
      <c r="K5593">
        <v>1011.809998</v>
      </c>
      <c r="L5593">
        <v>41.984881999999999</v>
      </c>
      <c r="W5593">
        <f t="shared" si="87"/>
        <v>52987.19347481156</v>
      </c>
    </row>
    <row r="5594" spans="1:23" x14ac:dyDescent="0.3">
      <c r="A5594">
        <v>178.27875</v>
      </c>
      <c r="B5594">
        <v>2022.689453</v>
      </c>
      <c r="C5594">
        <v>-49315.886719000002</v>
      </c>
      <c r="D5594">
        <v>19155.761718999998</v>
      </c>
      <c r="E5594">
        <v>-0.181425</v>
      </c>
      <c r="F5594">
        <v>9.9636399999999998</v>
      </c>
      <c r="G5594">
        <v>4.7715E-2</v>
      </c>
      <c r="H5594">
        <v>2.9642000000000002E-2</v>
      </c>
      <c r="I5594">
        <v>8.0470000000000003E-3</v>
      </c>
      <c r="J5594">
        <v>-1.2579E-2</v>
      </c>
      <c r="K5594">
        <v>1011.809998</v>
      </c>
      <c r="L5594">
        <v>41.984881999999999</v>
      </c>
      <c r="W5594">
        <f t="shared" si="87"/>
        <v>52944.226904730836</v>
      </c>
    </row>
    <row r="5595" spans="1:23" x14ac:dyDescent="0.3">
      <c r="A5595">
        <v>178.29</v>
      </c>
      <c r="B5595">
        <v>2225.491211</v>
      </c>
      <c r="C5595">
        <v>-49332.90625</v>
      </c>
      <c r="D5595">
        <v>19233.5</v>
      </c>
      <c r="E5595">
        <v>-0.19133600000000001</v>
      </c>
      <c r="F5595">
        <v>9.9708760000000005</v>
      </c>
      <c r="G5595">
        <v>5.8784000000000003E-2</v>
      </c>
      <c r="H5595">
        <v>-4.3249999999999999E-3</v>
      </c>
      <c r="I5595">
        <v>4.4140000000000004E-3</v>
      </c>
      <c r="J5595">
        <v>-5.4739999999999997E-3</v>
      </c>
      <c r="K5595">
        <v>1011.809998</v>
      </c>
      <c r="L5595">
        <v>41.984881999999999</v>
      </c>
      <c r="W5595">
        <f t="shared" si="87"/>
        <v>52996.376974766179</v>
      </c>
    </row>
    <row r="5596" spans="1:23" x14ac:dyDescent="0.3">
      <c r="A5596">
        <v>178.30125000000001</v>
      </c>
      <c r="B5596">
        <v>2151.430664</v>
      </c>
      <c r="C5596">
        <v>-49332.773437000003</v>
      </c>
      <c r="D5596">
        <v>19306.96875</v>
      </c>
      <c r="E5596">
        <v>-0.18080299999999999</v>
      </c>
      <c r="F5596">
        <v>9.9623699999999999</v>
      </c>
      <c r="G5596">
        <v>5.2301E-2</v>
      </c>
      <c r="H5596">
        <v>-2.0399E-2</v>
      </c>
      <c r="I5596">
        <v>2.248E-3</v>
      </c>
      <c r="J5596">
        <v>8.8500000000000004E-4</v>
      </c>
      <c r="K5596">
        <v>1011.789978</v>
      </c>
      <c r="L5596">
        <v>41.984881999999999</v>
      </c>
      <c r="W5596">
        <f t="shared" si="87"/>
        <v>53019.904104042369</v>
      </c>
    </row>
    <row r="5597" spans="1:23" x14ac:dyDescent="0.3">
      <c r="A5597">
        <v>178.3125</v>
      </c>
      <c r="B5597">
        <v>2080.5151369999999</v>
      </c>
      <c r="C5597">
        <v>-49342.296875</v>
      </c>
      <c r="D5597">
        <v>19198.414062</v>
      </c>
      <c r="E5597">
        <v>-0.19082499999999999</v>
      </c>
      <c r="F5597">
        <v>9.9623369999999998</v>
      </c>
      <c r="G5597">
        <v>3.8616999999999999E-2</v>
      </c>
      <c r="H5597">
        <v>-3.2974999999999997E-2</v>
      </c>
      <c r="I5597">
        <v>-2.6200000000000003E-4</v>
      </c>
      <c r="J5597">
        <v>4.9810000000000002E-3</v>
      </c>
      <c r="K5597">
        <v>1011.789978</v>
      </c>
      <c r="L5597">
        <v>41.984881999999999</v>
      </c>
      <c r="W5597">
        <f t="shared" si="87"/>
        <v>52986.506835532389</v>
      </c>
    </row>
    <row r="5598" spans="1:23" x14ac:dyDescent="0.3">
      <c r="A5598">
        <v>178.32374999999999</v>
      </c>
      <c r="B5598">
        <v>2182.5268550000001</v>
      </c>
      <c r="C5598">
        <v>-49343.984375</v>
      </c>
      <c r="D5598">
        <v>19281.927734000001</v>
      </c>
      <c r="E5598">
        <v>-0.19254499999999999</v>
      </c>
      <c r="F5598">
        <v>9.9632330000000007</v>
      </c>
      <c r="G5598">
        <v>3.1661000000000002E-2</v>
      </c>
      <c r="H5598">
        <v>-3.6465999999999998E-2</v>
      </c>
      <c r="I5598">
        <v>-5.2899999999999996E-4</v>
      </c>
      <c r="J5598">
        <v>4.1139999999999996E-3</v>
      </c>
      <c r="K5598">
        <v>1011.789978</v>
      </c>
      <c r="L5598">
        <v>41.984881999999999</v>
      </c>
      <c r="W5598">
        <f t="shared" si="87"/>
        <v>53022.494798078282</v>
      </c>
    </row>
    <row r="5599" spans="1:23" x14ac:dyDescent="0.3">
      <c r="A5599">
        <v>178.33500000000001</v>
      </c>
      <c r="B5599">
        <v>2110.7236330000001</v>
      </c>
      <c r="C5599">
        <v>-49382.707030999998</v>
      </c>
      <c r="D5599">
        <v>19245.089843999998</v>
      </c>
      <c r="E5599">
        <v>-0.19195699999999999</v>
      </c>
      <c r="F5599">
        <v>9.9586649999999999</v>
      </c>
      <c r="G5599">
        <v>3.2222000000000001E-2</v>
      </c>
      <c r="H5599">
        <v>-2.6093000000000002E-2</v>
      </c>
      <c r="I5599">
        <v>-6.1799999999999995E-4</v>
      </c>
      <c r="J5599">
        <v>-1.8799999999999999E-4</v>
      </c>
      <c r="K5599">
        <v>1011.789978</v>
      </c>
      <c r="L5599">
        <v>41.984881999999999</v>
      </c>
      <c r="W5599">
        <f t="shared" si="87"/>
        <v>53042.250999256372</v>
      </c>
    </row>
    <row r="5600" spans="1:23" x14ac:dyDescent="0.3">
      <c r="A5600">
        <v>178.34625</v>
      </c>
      <c r="B5600">
        <v>2073.0651859999998</v>
      </c>
      <c r="C5600">
        <v>-49354.449219000002</v>
      </c>
      <c r="D5600">
        <v>19159.068359000001</v>
      </c>
      <c r="E5600">
        <v>-0.18048</v>
      </c>
      <c r="F5600">
        <v>9.9631799999999995</v>
      </c>
      <c r="G5600">
        <v>4.4778999999999999E-2</v>
      </c>
      <c r="H5600">
        <v>-1.7276670000000001E-5</v>
      </c>
      <c r="I5600">
        <v>3.3449999999999999E-3</v>
      </c>
      <c r="J5600">
        <v>-1.0392E-2</v>
      </c>
      <c r="K5600">
        <v>1011.789978</v>
      </c>
      <c r="L5600">
        <v>41.984881999999999</v>
      </c>
      <c r="W5600">
        <f t="shared" si="87"/>
        <v>52983.291303590129</v>
      </c>
    </row>
    <row r="5601" spans="1:23" x14ac:dyDescent="0.3">
      <c r="A5601">
        <v>178.35749999999999</v>
      </c>
      <c r="B5601">
        <v>2087.5170899999998</v>
      </c>
      <c r="C5601">
        <v>-49349.933594000002</v>
      </c>
      <c r="D5601">
        <v>19167.486327999999</v>
      </c>
      <c r="E5601">
        <v>-0.17904700000000001</v>
      </c>
      <c r="F5601">
        <v>9.9608310000000007</v>
      </c>
      <c r="G5601">
        <v>4.6705999999999998E-2</v>
      </c>
      <c r="H5601">
        <v>2.7963999999999999E-2</v>
      </c>
      <c r="I5601">
        <v>6.901E-3</v>
      </c>
      <c r="J5601">
        <v>-1.9105E-2</v>
      </c>
      <c r="K5601">
        <v>1011.789978</v>
      </c>
      <c r="L5601">
        <v>41.984881999999999</v>
      </c>
      <c r="W5601">
        <f t="shared" si="87"/>
        <v>52982.697227182754</v>
      </c>
    </row>
    <row r="5602" spans="1:23" x14ac:dyDescent="0.3">
      <c r="A5602">
        <v>178.36875000000001</v>
      </c>
      <c r="B5602">
        <v>2103.2783199999999</v>
      </c>
      <c r="C5602">
        <v>-49359.089844000002</v>
      </c>
      <c r="D5602">
        <v>19177.828125</v>
      </c>
      <c r="E5602">
        <v>-0.180867</v>
      </c>
      <c r="F5602">
        <v>9.9641389999999994</v>
      </c>
      <c r="G5602">
        <v>4.7319E-2</v>
      </c>
      <c r="H5602">
        <v>4.6223E-2</v>
      </c>
      <c r="I5602">
        <v>1.0257E-2</v>
      </c>
      <c r="J5602">
        <v>-2.3521E-2</v>
      </c>
      <c r="K5602">
        <v>1011.789978</v>
      </c>
      <c r="L5602">
        <v>41.984881999999999</v>
      </c>
      <c r="W5602">
        <f t="shared" si="87"/>
        <v>52995.590585552367</v>
      </c>
    </row>
    <row r="5603" spans="1:23" x14ac:dyDescent="0.3">
      <c r="A5603">
        <v>178.38</v>
      </c>
      <c r="B5603">
        <v>2198.633789</v>
      </c>
      <c r="C5603">
        <v>-49323.648437000003</v>
      </c>
      <c r="D5603">
        <v>19175.435547000001</v>
      </c>
      <c r="E5603">
        <v>-0.17813499999999999</v>
      </c>
      <c r="F5603">
        <v>9.9718479999999996</v>
      </c>
      <c r="G5603">
        <v>5.4488000000000002E-2</v>
      </c>
      <c r="H5603">
        <v>6.4901E-2</v>
      </c>
      <c r="I5603">
        <v>1.2266000000000001E-2</v>
      </c>
      <c r="J5603">
        <v>-2.6581E-2</v>
      </c>
      <c r="K5603">
        <v>1011.789978</v>
      </c>
      <c r="L5603">
        <v>41.984881999999999</v>
      </c>
      <c r="W5603">
        <f t="shared" si="87"/>
        <v>52965.58896200492</v>
      </c>
    </row>
    <row r="5604" spans="1:23" x14ac:dyDescent="0.3">
      <c r="A5604">
        <v>178.39125000000001</v>
      </c>
      <c r="B5604">
        <v>2225.2001949999999</v>
      </c>
      <c r="C5604">
        <v>-49348.695312000003</v>
      </c>
      <c r="D5604">
        <v>19289.736327999999</v>
      </c>
      <c r="E5604">
        <v>-0.185251</v>
      </c>
      <c r="F5604">
        <v>9.971285</v>
      </c>
      <c r="G5604">
        <v>3.8614000000000002E-2</v>
      </c>
      <c r="H5604">
        <v>6.7065E-2</v>
      </c>
      <c r="I5604">
        <v>1.3113E-2</v>
      </c>
      <c r="J5604">
        <v>-2.4038E-2</v>
      </c>
      <c r="K5604">
        <v>1011.789978</v>
      </c>
      <c r="L5604">
        <v>41.984881999999999</v>
      </c>
      <c r="W5604">
        <f t="shared" si="87"/>
        <v>53031.492271179792</v>
      </c>
    </row>
    <row r="5605" spans="1:23" x14ac:dyDescent="0.3">
      <c r="A5605">
        <v>178.4025</v>
      </c>
      <c r="B5605">
        <v>2111.2795409999999</v>
      </c>
      <c r="C5605">
        <v>-49355.90625</v>
      </c>
      <c r="D5605">
        <v>19130.908202999999</v>
      </c>
      <c r="E5605">
        <v>-0.18490400000000001</v>
      </c>
      <c r="F5605">
        <v>9.9582709999999999</v>
      </c>
      <c r="G5605">
        <v>3.4743000000000003E-2</v>
      </c>
      <c r="H5605">
        <v>6.1607000000000002E-2</v>
      </c>
      <c r="I5605">
        <v>1.3010000000000001E-2</v>
      </c>
      <c r="J5605">
        <v>-1.9996E-2</v>
      </c>
      <c r="K5605">
        <v>1011.789978</v>
      </c>
      <c r="L5605">
        <v>41.984881999999999</v>
      </c>
      <c r="W5605">
        <f t="shared" si="87"/>
        <v>52975.98164952347</v>
      </c>
    </row>
    <row r="5606" spans="1:23" x14ac:dyDescent="0.3">
      <c r="A5606">
        <v>178.41374999999999</v>
      </c>
      <c r="B5606">
        <v>2077.5285640000002</v>
      </c>
      <c r="C5606">
        <v>-49353.644530999998</v>
      </c>
      <c r="D5606">
        <v>19203.363281000002</v>
      </c>
      <c r="E5606">
        <v>-0.181367</v>
      </c>
      <c r="F5606">
        <v>9.9668910000000004</v>
      </c>
      <c r="G5606">
        <v>4.3409000000000003E-2</v>
      </c>
      <c r="H5606">
        <v>4.3278999999999998E-2</v>
      </c>
      <c r="I5606">
        <v>1.001E-2</v>
      </c>
      <c r="J5606">
        <v>-1.6272999999999999E-2</v>
      </c>
      <c r="K5606">
        <v>1011.789978</v>
      </c>
      <c r="L5606">
        <v>41.984881999999999</v>
      </c>
      <c r="W5606">
        <f t="shared" si="87"/>
        <v>52998.75012421143</v>
      </c>
    </row>
    <row r="5607" spans="1:23" x14ac:dyDescent="0.3">
      <c r="A5607">
        <v>178.42500000000001</v>
      </c>
      <c r="B5607">
        <v>2224.0825199999999</v>
      </c>
      <c r="C5607">
        <v>-49348.683594000002</v>
      </c>
      <c r="D5607">
        <v>19096.511718999998</v>
      </c>
      <c r="E5607">
        <v>-0.178317</v>
      </c>
      <c r="F5607">
        <v>9.963203</v>
      </c>
      <c r="G5607">
        <v>5.5315000000000003E-2</v>
      </c>
      <c r="H5607">
        <v>1.7527000000000001E-2</v>
      </c>
      <c r="I5607">
        <v>7.3470000000000002E-3</v>
      </c>
      <c r="J5607">
        <v>-1.1483999999999999E-2</v>
      </c>
      <c r="K5607">
        <v>1011.789978</v>
      </c>
      <c r="L5607">
        <v>41.984881999999999</v>
      </c>
      <c r="W5607">
        <f t="shared" si="87"/>
        <v>52961.456507071242</v>
      </c>
    </row>
    <row r="5608" spans="1:23" x14ac:dyDescent="0.3">
      <c r="A5608">
        <v>178.43625</v>
      </c>
      <c r="B5608">
        <v>2158.0874020000001</v>
      </c>
      <c r="C5608">
        <v>-49305.210937000003</v>
      </c>
      <c r="D5608">
        <v>19044.957031000002</v>
      </c>
      <c r="E5608">
        <v>-0.17771799999999999</v>
      </c>
      <c r="F5608">
        <v>9.9641789999999997</v>
      </c>
      <c r="G5608">
        <v>5.5620999999999997E-2</v>
      </c>
      <c r="H5608">
        <v>-1.1238E-2</v>
      </c>
      <c r="I5608">
        <v>3.9589999999999998E-3</v>
      </c>
      <c r="J5608">
        <v>-3.9610000000000001E-3</v>
      </c>
      <c r="K5608">
        <v>1011.789978</v>
      </c>
      <c r="L5608">
        <v>41.984881999999999</v>
      </c>
      <c r="W5608">
        <f t="shared" si="87"/>
        <v>52899.636625305589</v>
      </c>
    </row>
    <row r="5609" spans="1:23" x14ac:dyDescent="0.3">
      <c r="A5609">
        <v>178.44749999999999</v>
      </c>
      <c r="B5609">
        <v>2140.1791990000002</v>
      </c>
      <c r="C5609">
        <v>-49325.863280999998</v>
      </c>
      <c r="D5609">
        <v>19244.318359000001</v>
      </c>
      <c r="E5609">
        <v>-0.17682800000000001</v>
      </c>
      <c r="F5609">
        <v>9.9649370000000008</v>
      </c>
      <c r="G5609">
        <v>5.0437999999999997E-2</v>
      </c>
      <c r="H5609">
        <v>-3.0866999999999999E-2</v>
      </c>
      <c r="I5609">
        <v>8.43E-4</v>
      </c>
      <c r="J5609">
        <v>2.1870000000000001E-3</v>
      </c>
      <c r="K5609">
        <v>1011.789978</v>
      </c>
      <c r="L5609">
        <v>41.984881999999999</v>
      </c>
      <c r="W5609">
        <f t="shared" si="87"/>
        <v>52990.23442599854</v>
      </c>
    </row>
    <row r="5610" spans="1:23" x14ac:dyDescent="0.3">
      <c r="A5610">
        <v>178.45875000000001</v>
      </c>
      <c r="B5610">
        <v>2310.1694339999999</v>
      </c>
      <c r="C5610">
        <v>-49386.351562000003</v>
      </c>
      <c r="D5610">
        <v>19187.333984000001</v>
      </c>
      <c r="E5610">
        <v>-0.17527300000000001</v>
      </c>
      <c r="F5610">
        <v>9.9506820000000005</v>
      </c>
      <c r="G5610">
        <v>5.2446E-2</v>
      </c>
      <c r="H5610">
        <v>-3.4001000000000003E-2</v>
      </c>
      <c r="I5610">
        <v>-8.9800000000000004E-4</v>
      </c>
      <c r="J5610">
        <v>3.333E-3</v>
      </c>
      <c r="K5610">
        <v>1011.789978</v>
      </c>
      <c r="L5610">
        <v>41.984881999999999</v>
      </c>
      <c r="W5610">
        <f t="shared" si="87"/>
        <v>53033.031111117998</v>
      </c>
    </row>
    <row r="5611" spans="1:23" x14ac:dyDescent="0.3">
      <c r="A5611">
        <v>178.47</v>
      </c>
      <c r="B5611">
        <v>2178.1437989999999</v>
      </c>
      <c r="C5611">
        <v>-49337.683594000002</v>
      </c>
      <c r="D5611">
        <v>19171.058593999998</v>
      </c>
      <c r="E5611">
        <v>-0.18092800000000001</v>
      </c>
      <c r="F5611">
        <v>9.9756160000000005</v>
      </c>
      <c r="G5611">
        <v>3.4301999999999999E-2</v>
      </c>
      <c r="H5611">
        <v>-3.5331000000000001E-2</v>
      </c>
      <c r="I5611">
        <v>-7.1100000000000004E-4</v>
      </c>
      <c r="J5611">
        <v>1.9889999999999999E-3</v>
      </c>
      <c r="K5611">
        <v>1011.789978</v>
      </c>
      <c r="L5611">
        <v>41.984881999999999</v>
      </c>
      <c r="W5611">
        <f t="shared" si="87"/>
        <v>52976.228824307233</v>
      </c>
    </row>
    <row r="5612" spans="1:23" x14ac:dyDescent="0.3">
      <c r="A5612">
        <v>178.48124999999999</v>
      </c>
      <c r="B5612">
        <v>2213.1030270000001</v>
      </c>
      <c r="C5612">
        <v>-49376.414062000003</v>
      </c>
      <c r="D5612">
        <v>19324.527343999998</v>
      </c>
      <c r="E5612">
        <v>-0.18945000000000001</v>
      </c>
      <c r="F5612">
        <v>9.9654869999999995</v>
      </c>
      <c r="G5612">
        <v>3.0862000000000001E-2</v>
      </c>
      <c r="H5612">
        <v>-1.6114E-2</v>
      </c>
      <c r="I5612">
        <v>1.085E-3</v>
      </c>
      <c r="J5612">
        <v>-7.1120000000000003E-3</v>
      </c>
      <c r="K5612">
        <v>1011.789978</v>
      </c>
      <c r="L5612">
        <v>41.984881999999999</v>
      </c>
      <c r="W5612">
        <f t="shared" si="87"/>
        <v>53069.439866077279</v>
      </c>
    </row>
    <row r="5613" spans="1:23" x14ac:dyDescent="0.3">
      <c r="A5613">
        <v>178.49250000000001</v>
      </c>
      <c r="B5613">
        <v>2112.3459469999998</v>
      </c>
      <c r="C5613">
        <v>-49358.367187000003</v>
      </c>
      <c r="D5613">
        <v>19068.927734000001</v>
      </c>
      <c r="E5613">
        <v>-0.19053800000000001</v>
      </c>
      <c r="F5613">
        <v>9.9719719999999992</v>
      </c>
      <c r="G5613">
        <v>3.7776999999999998E-2</v>
      </c>
      <c r="H5613">
        <v>1.3037E-2</v>
      </c>
      <c r="I5613">
        <v>4.6119999999999998E-3</v>
      </c>
      <c r="J5613">
        <v>-1.4992999999999999E-2</v>
      </c>
      <c r="K5613">
        <v>1011.789978</v>
      </c>
      <c r="L5613">
        <v>41.984881999999999</v>
      </c>
      <c r="W5613">
        <f t="shared" si="87"/>
        <v>52955.966818584668</v>
      </c>
    </row>
    <row r="5614" spans="1:23" x14ac:dyDescent="0.3">
      <c r="A5614">
        <v>178.50375</v>
      </c>
      <c r="B5614">
        <v>2187.6567380000001</v>
      </c>
      <c r="C5614">
        <v>-49343.636719000002</v>
      </c>
      <c r="D5614">
        <v>19159.412109000001</v>
      </c>
      <c r="E5614">
        <v>-0.18884600000000001</v>
      </c>
      <c r="F5614">
        <v>9.9690069999999995</v>
      </c>
      <c r="G5614">
        <v>5.6071000000000003E-2</v>
      </c>
      <c r="H5614">
        <v>3.1847E-2</v>
      </c>
      <c r="I5614">
        <v>7.5319999999999996E-3</v>
      </c>
      <c r="J5614">
        <v>-1.9642E-2</v>
      </c>
      <c r="K5614">
        <v>1011.789978</v>
      </c>
      <c r="L5614">
        <v>41.984881999999999</v>
      </c>
      <c r="W5614">
        <f t="shared" si="87"/>
        <v>52977.952008571054</v>
      </c>
    </row>
    <row r="5615" spans="1:23" x14ac:dyDescent="0.3">
      <c r="A5615">
        <v>178.51499999999999</v>
      </c>
      <c r="B5615">
        <v>2083.8420409999999</v>
      </c>
      <c r="C5615">
        <v>-49341.84375</v>
      </c>
      <c r="D5615">
        <v>19240.240234000001</v>
      </c>
      <c r="E5615">
        <v>-0.190467</v>
      </c>
      <c r="F5615">
        <v>9.9749870000000005</v>
      </c>
      <c r="G5615">
        <v>4.1576000000000002E-2</v>
      </c>
      <c r="H5615">
        <v>5.7832000000000001E-2</v>
      </c>
      <c r="I5615">
        <v>1.0777999999999999E-2</v>
      </c>
      <c r="J5615">
        <v>-2.4611999999999998E-2</v>
      </c>
      <c r="K5615">
        <v>1011.789978</v>
      </c>
      <c r="L5615">
        <v>41.984881999999999</v>
      </c>
      <c r="W5615">
        <f t="shared" si="87"/>
        <v>53001.384760808709</v>
      </c>
    </row>
    <row r="5616" spans="1:23" x14ac:dyDescent="0.3">
      <c r="A5616">
        <v>178.52625</v>
      </c>
      <c r="B5616">
        <v>2208.7758789999998</v>
      </c>
      <c r="C5616">
        <v>-49340.367187000003</v>
      </c>
      <c r="D5616">
        <v>19362.876952999999</v>
      </c>
      <c r="E5616">
        <v>-0.18631800000000001</v>
      </c>
      <c r="F5616">
        <v>9.974399</v>
      </c>
      <c r="G5616">
        <v>4.7523000000000003E-2</v>
      </c>
      <c r="H5616">
        <v>6.9417999999999994E-2</v>
      </c>
      <c r="I5616">
        <v>1.3318E-2</v>
      </c>
      <c r="J5616">
        <v>-2.5699E-2</v>
      </c>
      <c r="K5616">
        <v>1011.789978</v>
      </c>
      <c r="L5616">
        <v>41.984881999999999</v>
      </c>
      <c r="W5616">
        <f t="shared" si="87"/>
        <v>53049.708094660207</v>
      </c>
    </row>
    <row r="5617" spans="1:23" x14ac:dyDescent="0.3">
      <c r="A5617">
        <v>178.53749999999999</v>
      </c>
      <c r="B5617">
        <v>2246.1938479999999</v>
      </c>
      <c r="C5617">
        <v>-49329.222655999998</v>
      </c>
      <c r="D5617">
        <v>19062.378906000002</v>
      </c>
      <c r="E5617">
        <v>-0.18070700000000001</v>
      </c>
      <c r="F5617">
        <v>9.9715950000000007</v>
      </c>
      <c r="G5617">
        <v>5.2027999999999998E-2</v>
      </c>
      <c r="H5617">
        <v>7.0953000000000002E-2</v>
      </c>
      <c r="I5617">
        <v>1.3610000000000001E-2</v>
      </c>
      <c r="J5617">
        <v>-2.3588000000000001E-2</v>
      </c>
      <c r="K5617">
        <v>1011.789978</v>
      </c>
      <c r="L5617">
        <v>41.984881999999999</v>
      </c>
      <c r="W5617">
        <f t="shared" si="87"/>
        <v>52931.955227479841</v>
      </c>
    </row>
    <row r="5618" spans="1:23" x14ac:dyDescent="0.3">
      <c r="A5618">
        <v>178.54875000000001</v>
      </c>
      <c r="B5618">
        <v>2220.7661130000001</v>
      </c>
      <c r="C5618">
        <v>-49320.367187000003</v>
      </c>
      <c r="D5618">
        <v>19139.884765999999</v>
      </c>
      <c r="E5618">
        <v>-0.18202599999999999</v>
      </c>
      <c r="F5618">
        <v>9.9648850000000007</v>
      </c>
      <c r="G5618">
        <v>5.0438999999999998E-2</v>
      </c>
      <c r="H5618">
        <v>5.6339E-2</v>
      </c>
      <c r="I5618">
        <v>1.1462999999999999E-2</v>
      </c>
      <c r="J5618">
        <v>-2.0150999999999999E-2</v>
      </c>
      <c r="K5618">
        <v>1011.789978</v>
      </c>
      <c r="L5618">
        <v>41.984881999999999</v>
      </c>
      <c r="W5618">
        <f t="shared" si="87"/>
        <v>52950.59594041331</v>
      </c>
    </row>
    <row r="5619" spans="1:23" x14ac:dyDescent="0.3">
      <c r="A5619">
        <v>178.56</v>
      </c>
      <c r="B5619">
        <v>2139.3398440000001</v>
      </c>
      <c r="C5619">
        <v>-49329.96875</v>
      </c>
      <c r="D5619">
        <v>19214.751952999999</v>
      </c>
      <c r="E5619">
        <v>-0.186001</v>
      </c>
      <c r="F5619">
        <v>9.9749350000000003</v>
      </c>
      <c r="G5619">
        <v>4.6253000000000002E-2</v>
      </c>
      <c r="H5619">
        <v>3.8026999999999998E-2</v>
      </c>
      <c r="I5619">
        <v>9.9889999999999996E-3</v>
      </c>
      <c r="J5619">
        <v>-1.5023999999999999E-2</v>
      </c>
      <c r="K5619">
        <v>1011.789978</v>
      </c>
      <c r="L5619">
        <v>41.984881999999999</v>
      </c>
      <c r="W5619">
        <f t="shared" si="87"/>
        <v>52983.292503009092</v>
      </c>
    </row>
    <row r="5620" spans="1:23" x14ac:dyDescent="0.3">
      <c r="A5620">
        <v>178.57124999999999</v>
      </c>
      <c r="B5620">
        <v>2091.9033199999999</v>
      </c>
      <c r="C5620">
        <v>-49320.609375</v>
      </c>
      <c r="D5620">
        <v>19190.369140999999</v>
      </c>
      <c r="E5620">
        <v>-0.180641</v>
      </c>
      <c r="F5620">
        <v>9.9731140000000007</v>
      </c>
      <c r="G5620">
        <v>4.2882000000000003E-2</v>
      </c>
      <c r="H5620">
        <v>1.1971000000000001E-2</v>
      </c>
      <c r="I5620">
        <v>7.2449999999999997E-3</v>
      </c>
      <c r="J5620">
        <v>-8.5579999999999996E-3</v>
      </c>
      <c r="K5620">
        <v>1011.789978</v>
      </c>
      <c r="L5620">
        <v>41.984881999999999</v>
      </c>
      <c r="W5620">
        <f t="shared" si="87"/>
        <v>52963.844614882422</v>
      </c>
    </row>
    <row r="5621" spans="1:23" x14ac:dyDescent="0.3">
      <c r="A5621">
        <v>178.58250000000001</v>
      </c>
      <c r="B5621">
        <v>2135.2692870000001</v>
      </c>
      <c r="C5621">
        <v>-49355.359375</v>
      </c>
      <c r="D5621">
        <v>19249.443359000001</v>
      </c>
      <c r="E5621">
        <v>-0.181644</v>
      </c>
      <c r="F5621">
        <v>9.9618540000000007</v>
      </c>
      <c r="G5621">
        <v>4.5450999999999998E-2</v>
      </c>
      <c r="H5621">
        <v>-1.2574999999999999E-2</v>
      </c>
      <c r="I5621">
        <v>3.2309999999999999E-3</v>
      </c>
      <c r="J5621">
        <v>-1.3179999999999999E-3</v>
      </c>
      <c r="K5621">
        <v>1011.789978</v>
      </c>
      <c r="L5621">
        <v>41.984881999999999</v>
      </c>
      <c r="W5621">
        <f t="shared" si="87"/>
        <v>53019.354424537793</v>
      </c>
    </row>
    <row r="5622" spans="1:23" x14ac:dyDescent="0.3">
      <c r="A5622">
        <v>178.59375</v>
      </c>
      <c r="B5622">
        <v>2182.4702149999998</v>
      </c>
      <c r="C5622">
        <v>-49330.710937000003</v>
      </c>
      <c r="D5622">
        <v>19116.515625</v>
      </c>
      <c r="E5622">
        <v>-0.18323900000000001</v>
      </c>
      <c r="F5622">
        <v>9.9710400000000003</v>
      </c>
      <c r="G5622">
        <v>3.9170999999999997E-2</v>
      </c>
      <c r="H5622">
        <v>-3.2848000000000002E-2</v>
      </c>
      <c r="I5622">
        <v>8.8199999999999997E-4</v>
      </c>
      <c r="J5622">
        <v>3.4789999999999999E-3</v>
      </c>
      <c r="K5622">
        <v>1011.789978</v>
      </c>
      <c r="L5622">
        <v>41.984881999999999</v>
      </c>
      <c r="W5622">
        <f t="shared" si="87"/>
        <v>52950.197236932778</v>
      </c>
    </row>
    <row r="5623" spans="1:23" x14ac:dyDescent="0.3">
      <c r="A5623">
        <v>178.60499999999999</v>
      </c>
      <c r="B5623">
        <v>2133.5603030000002</v>
      </c>
      <c r="C5623">
        <v>-49336.980469000002</v>
      </c>
      <c r="D5623">
        <v>19302.388672000001</v>
      </c>
      <c r="E5623">
        <v>-0.18418899999999999</v>
      </c>
      <c r="F5623">
        <v>9.9678889999999996</v>
      </c>
      <c r="G5623">
        <v>3.9109999999999999E-2</v>
      </c>
      <c r="H5623">
        <v>-3.5672000000000002E-2</v>
      </c>
      <c r="I5623">
        <v>-5.44E-4</v>
      </c>
      <c r="J5623">
        <v>5.1349999999999998E-3</v>
      </c>
      <c r="K5623">
        <v>1011.799988</v>
      </c>
      <c r="L5623">
        <v>41.984881999999999</v>
      </c>
      <c r="W5623">
        <f t="shared" si="87"/>
        <v>53021.428968012347</v>
      </c>
    </row>
    <row r="5624" spans="1:23" x14ac:dyDescent="0.3">
      <c r="A5624">
        <v>178.61625000000001</v>
      </c>
      <c r="B5624">
        <v>2112.9357909999999</v>
      </c>
      <c r="C5624">
        <v>-49338.898437000003</v>
      </c>
      <c r="D5624">
        <v>19244.064452999999</v>
      </c>
      <c r="E5624">
        <v>-0.181452</v>
      </c>
      <c r="F5624">
        <v>9.9730699999999999</v>
      </c>
      <c r="G5624">
        <v>4.2222999999999997E-2</v>
      </c>
      <c r="H5624">
        <v>-2.9547E-2</v>
      </c>
      <c r="I5624">
        <v>6.3199999999999997E-4</v>
      </c>
      <c r="J5624">
        <v>1.5579999999999999E-3</v>
      </c>
      <c r="K5624">
        <v>1011.799988</v>
      </c>
      <c r="L5624">
        <v>41.984881999999999</v>
      </c>
      <c r="W5624">
        <f t="shared" si="87"/>
        <v>53001.18313117839</v>
      </c>
    </row>
    <row r="5625" spans="1:23" x14ac:dyDescent="0.3">
      <c r="A5625">
        <v>178.6275</v>
      </c>
      <c r="B5625">
        <v>2153.8957519999999</v>
      </c>
      <c r="C5625">
        <v>-49367.515625</v>
      </c>
      <c r="D5625">
        <v>19185.298827999999</v>
      </c>
      <c r="E5625">
        <v>-0.17494199999999999</v>
      </c>
      <c r="F5625">
        <v>9.9666359999999994</v>
      </c>
      <c r="G5625">
        <v>4.4169E-2</v>
      </c>
      <c r="H5625">
        <v>-8.4480000000000006E-3</v>
      </c>
      <c r="I5625">
        <v>2.3140000000000001E-3</v>
      </c>
      <c r="J5625">
        <v>-7.0239999999999999E-3</v>
      </c>
      <c r="K5625">
        <v>1011.799988</v>
      </c>
      <c r="L5625">
        <v>41.984881999999999</v>
      </c>
      <c r="W5625">
        <f t="shared" si="87"/>
        <v>53008.174435786423</v>
      </c>
    </row>
    <row r="5626" spans="1:23" x14ac:dyDescent="0.3">
      <c r="A5626">
        <v>178.63874999999999</v>
      </c>
      <c r="B5626">
        <v>2192.805664</v>
      </c>
      <c r="C5626">
        <v>-49348.128905999998</v>
      </c>
      <c r="D5626">
        <v>19198.134765999999</v>
      </c>
      <c r="E5626">
        <v>-0.17604700000000001</v>
      </c>
      <c r="F5626">
        <v>9.9736930000000008</v>
      </c>
      <c r="G5626">
        <v>4.9963E-2</v>
      </c>
      <c r="H5626">
        <v>1.5512E-2</v>
      </c>
      <c r="I5626">
        <v>4.6899999999999997E-3</v>
      </c>
      <c r="J5626">
        <v>-1.6105999999999999E-2</v>
      </c>
      <c r="K5626">
        <v>1011.799988</v>
      </c>
      <c r="L5626">
        <v>41.984881999999999</v>
      </c>
      <c r="W5626">
        <f t="shared" si="87"/>
        <v>52996.364042231806</v>
      </c>
    </row>
    <row r="5627" spans="1:23" x14ac:dyDescent="0.3">
      <c r="A5627">
        <v>178.65</v>
      </c>
      <c r="B5627">
        <v>2059.827393</v>
      </c>
      <c r="C5627">
        <v>-49330.429687000003</v>
      </c>
      <c r="D5627">
        <v>19293.458984000001</v>
      </c>
      <c r="E5627">
        <v>-0.17880499999999999</v>
      </c>
      <c r="F5627">
        <v>9.9655740000000002</v>
      </c>
      <c r="G5627">
        <v>6.3682000000000002E-2</v>
      </c>
      <c r="H5627">
        <v>4.4400000000000002E-2</v>
      </c>
      <c r="I5627">
        <v>8.6149999999999994E-3</v>
      </c>
      <c r="J5627">
        <v>-2.3005000000000001E-2</v>
      </c>
      <c r="K5627">
        <v>1011.799988</v>
      </c>
      <c r="L5627">
        <v>41.984881999999999</v>
      </c>
      <c r="W5627">
        <f t="shared" si="87"/>
        <v>53009.16658051034</v>
      </c>
    </row>
    <row r="5628" spans="1:23" x14ac:dyDescent="0.3">
      <c r="A5628">
        <v>178.66125</v>
      </c>
      <c r="B5628">
        <v>2152.7531739999999</v>
      </c>
      <c r="C5628">
        <v>-49328.683594000002</v>
      </c>
      <c r="D5628">
        <v>19137.974609000001</v>
      </c>
      <c r="E5628">
        <v>-0.186337</v>
      </c>
      <c r="F5628">
        <v>9.9615120000000008</v>
      </c>
      <c r="G5628">
        <v>5.1225E-2</v>
      </c>
      <c r="H5628">
        <v>6.1918000000000001E-2</v>
      </c>
      <c r="I5628">
        <v>1.2370000000000001E-2</v>
      </c>
      <c r="J5628">
        <v>-2.5385999999999999E-2</v>
      </c>
      <c r="K5628">
        <v>1011.799988</v>
      </c>
      <c r="L5628">
        <v>41.984881999999999</v>
      </c>
      <c r="W5628">
        <f t="shared" si="87"/>
        <v>52954.843437402975</v>
      </c>
    </row>
    <row r="5629" spans="1:23" x14ac:dyDescent="0.3">
      <c r="A5629">
        <v>178.67250000000001</v>
      </c>
      <c r="B5629">
        <v>2130.1860350000002</v>
      </c>
      <c r="C5629">
        <v>-49339.519530999998</v>
      </c>
      <c r="D5629">
        <v>19186.378906000002</v>
      </c>
      <c r="E5629">
        <v>-0.19162199999999999</v>
      </c>
      <c r="F5629">
        <v>9.9692869999999996</v>
      </c>
      <c r="G5629">
        <v>4.3355999999999999E-2</v>
      </c>
      <c r="H5629">
        <v>7.5400999999999996E-2</v>
      </c>
      <c r="I5629">
        <v>1.4668E-2</v>
      </c>
      <c r="J5629">
        <v>-2.5905999999999998E-2</v>
      </c>
      <c r="K5629">
        <v>1011.799988</v>
      </c>
      <c r="L5629">
        <v>41.984881999999999</v>
      </c>
      <c r="W5629">
        <f t="shared" si="87"/>
        <v>52981.534666506603</v>
      </c>
    </row>
    <row r="5630" spans="1:23" x14ac:dyDescent="0.3">
      <c r="A5630">
        <v>178.68375</v>
      </c>
      <c r="B5630">
        <v>2072.26001</v>
      </c>
      <c r="C5630">
        <v>-49334.433594000002</v>
      </c>
      <c r="D5630">
        <v>19279.695312</v>
      </c>
      <c r="E5630">
        <v>-0.17217299999999999</v>
      </c>
      <c r="F5630">
        <v>9.9677360000000004</v>
      </c>
      <c r="G5630">
        <v>4.0495000000000003E-2</v>
      </c>
      <c r="H5630">
        <v>6.2833E-2</v>
      </c>
      <c r="I5630">
        <v>1.3075E-2</v>
      </c>
      <c r="J5630">
        <v>-2.0933E-2</v>
      </c>
      <c r="K5630">
        <v>1011.799988</v>
      </c>
      <c r="L5630">
        <v>41.984881999999999</v>
      </c>
      <c r="W5630">
        <f t="shared" si="87"/>
        <v>53008.369630779969</v>
      </c>
    </row>
    <row r="5631" spans="1:23" x14ac:dyDescent="0.3">
      <c r="A5631">
        <v>178.69499999999999</v>
      </c>
      <c r="B5631">
        <v>2160.4663089999999</v>
      </c>
      <c r="C5631">
        <v>-49334.277344000002</v>
      </c>
      <c r="D5631">
        <v>19210.609375</v>
      </c>
      <c r="E5631">
        <v>-0.199048</v>
      </c>
      <c r="F5631">
        <v>9.9651200000000006</v>
      </c>
      <c r="G5631">
        <v>4.2290000000000001E-2</v>
      </c>
      <c r="H5631">
        <v>5.4162000000000002E-2</v>
      </c>
      <c r="I5631">
        <v>1.2095E-2</v>
      </c>
      <c r="J5631">
        <v>-1.8244E-2</v>
      </c>
      <c r="K5631">
        <v>1011.799988</v>
      </c>
      <c r="L5631">
        <v>41.984881999999999</v>
      </c>
      <c r="W5631">
        <f t="shared" si="87"/>
        <v>52986.659153846209</v>
      </c>
    </row>
    <row r="5632" spans="1:23" x14ac:dyDescent="0.3">
      <c r="A5632">
        <v>178.70625000000001</v>
      </c>
      <c r="B5632">
        <v>2141.2858890000002</v>
      </c>
      <c r="C5632">
        <v>-49343.679687000003</v>
      </c>
      <c r="D5632">
        <v>19128.970702999999</v>
      </c>
      <c r="E5632">
        <v>-0.178424</v>
      </c>
      <c r="F5632">
        <v>9.9582680000000003</v>
      </c>
      <c r="G5632">
        <v>4.5671999999999997E-2</v>
      </c>
      <c r="H5632">
        <v>2.7361E-2</v>
      </c>
      <c r="I5632">
        <v>8.3119999999999999E-3</v>
      </c>
      <c r="J5632">
        <v>-1.3028E-2</v>
      </c>
      <c r="K5632">
        <v>1011.7799680000001</v>
      </c>
      <c r="L5632">
        <v>41.984881999999999</v>
      </c>
      <c r="W5632">
        <f t="shared" si="87"/>
        <v>52965.095586319105</v>
      </c>
    </row>
    <row r="5633" spans="1:23" x14ac:dyDescent="0.3">
      <c r="A5633">
        <v>178.7175</v>
      </c>
      <c r="B5633">
        <v>2224.5673830000001</v>
      </c>
      <c r="C5633">
        <v>-49336.546875</v>
      </c>
      <c r="D5633">
        <v>19141.15625</v>
      </c>
      <c r="E5633">
        <v>-0.17680899999999999</v>
      </c>
      <c r="F5633">
        <v>9.9703370000000007</v>
      </c>
      <c r="G5633">
        <v>6.4800999999999997E-2</v>
      </c>
      <c r="H5633">
        <v>2.4880000000000002E-3</v>
      </c>
      <c r="I5633">
        <v>6.2490000000000002E-3</v>
      </c>
      <c r="J5633">
        <v>-6.5079999999999999E-3</v>
      </c>
      <c r="K5633">
        <v>1011.7799680000001</v>
      </c>
      <c r="L5633">
        <v>41.984881999999999</v>
      </c>
      <c r="W5633">
        <f t="shared" si="87"/>
        <v>52966.285693613572</v>
      </c>
    </row>
    <row r="5634" spans="1:23" x14ac:dyDescent="0.3">
      <c r="A5634">
        <v>178.72874999999999</v>
      </c>
      <c r="B5634">
        <v>2136.3920899999998</v>
      </c>
      <c r="C5634">
        <v>-49328.867187000003</v>
      </c>
      <c r="D5634">
        <v>19091.992187</v>
      </c>
      <c r="E5634">
        <v>-0.18646199999999999</v>
      </c>
      <c r="F5634">
        <v>9.9621639999999996</v>
      </c>
      <c r="G5634">
        <v>4.8527000000000001E-2</v>
      </c>
      <c r="H5634">
        <v>-1.7506000000000001E-2</v>
      </c>
      <c r="I5634">
        <v>2.5089999999999999E-3</v>
      </c>
      <c r="J5634">
        <v>-2.2100000000000001E-4</v>
      </c>
      <c r="K5634">
        <v>1011.7799680000001</v>
      </c>
      <c r="L5634">
        <v>41.984881999999999</v>
      </c>
      <c r="W5634">
        <f t="shared" ref="W5634:W5697" si="88">SQRT((B5634)^2+(C5634)^2+(D5634)^2)</f>
        <v>52937.750941869162</v>
      </c>
    </row>
    <row r="5635" spans="1:23" x14ac:dyDescent="0.3">
      <c r="A5635">
        <v>178.74</v>
      </c>
      <c r="B5635">
        <v>2246.8701169999999</v>
      </c>
      <c r="C5635">
        <v>-49327.929687000003</v>
      </c>
      <c r="D5635">
        <v>19245.845702999999</v>
      </c>
      <c r="E5635">
        <v>-0.182504</v>
      </c>
      <c r="F5635">
        <v>9.9656149999999997</v>
      </c>
      <c r="G5635">
        <v>5.3461000000000002E-2</v>
      </c>
      <c r="H5635">
        <v>-3.1035E-2</v>
      </c>
      <c r="I5635">
        <v>3.6499999999999998E-4</v>
      </c>
      <c r="J5635">
        <v>1.709E-3</v>
      </c>
      <c r="K5635">
        <v>1011.7799680000001</v>
      </c>
      <c r="L5635">
        <v>41.984881999999999</v>
      </c>
      <c r="W5635">
        <f t="shared" si="88"/>
        <v>52997.128689693818</v>
      </c>
    </row>
    <row r="5636" spans="1:23" x14ac:dyDescent="0.3">
      <c r="A5636">
        <v>178.75125</v>
      </c>
      <c r="B5636">
        <v>2143.2687989999999</v>
      </c>
      <c r="C5636">
        <v>-49324.5</v>
      </c>
      <c r="D5636">
        <v>19162.111327999999</v>
      </c>
      <c r="E5636">
        <v>-0.187059</v>
      </c>
      <c r="F5636">
        <v>9.9703169999999997</v>
      </c>
      <c r="G5636">
        <v>4.2300999999999998E-2</v>
      </c>
      <c r="H5636">
        <v>-3.2315000000000003E-2</v>
      </c>
      <c r="I5636">
        <v>9.6699999999999998E-4</v>
      </c>
      <c r="J5636">
        <v>3.1809999999999998E-3</v>
      </c>
      <c r="K5636">
        <v>1011.7799680000001</v>
      </c>
      <c r="L5636">
        <v>41.984881999999999</v>
      </c>
      <c r="W5636">
        <f t="shared" si="88"/>
        <v>52959.290138194192</v>
      </c>
    </row>
    <row r="5637" spans="1:23" x14ac:dyDescent="0.3">
      <c r="A5637">
        <v>178.76249999999999</v>
      </c>
      <c r="B5637">
        <v>2138.3698730000001</v>
      </c>
      <c r="C5637">
        <v>-49323.386719000002</v>
      </c>
      <c r="D5637">
        <v>19116.849609000001</v>
      </c>
      <c r="E5637">
        <v>-0.18077199999999999</v>
      </c>
      <c r="F5637">
        <v>9.9679500000000001</v>
      </c>
      <c r="G5637">
        <v>4.1397999999999997E-2</v>
      </c>
      <c r="H5637">
        <v>-2.4289000000000002E-2</v>
      </c>
      <c r="I5637">
        <v>8.3600000000000005E-4</v>
      </c>
      <c r="J5637">
        <v>-1.0920000000000001E-3</v>
      </c>
      <c r="K5637">
        <v>1011.7799680000001</v>
      </c>
      <c r="L5637">
        <v>41.984881999999999</v>
      </c>
      <c r="W5637">
        <f t="shared" si="88"/>
        <v>52941.694741658051</v>
      </c>
    </row>
    <row r="5638" spans="1:23" x14ac:dyDescent="0.3">
      <c r="A5638">
        <v>178.77375000000001</v>
      </c>
      <c r="B5638">
        <v>2073.3664549999999</v>
      </c>
      <c r="C5638">
        <v>-49338.070312000003</v>
      </c>
      <c r="D5638">
        <v>19144.769531000002</v>
      </c>
      <c r="E5638">
        <v>-0.185947</v>
      </c>
      <c r="F5638">
        <v>9.9639930000000003</v>
      </c>
      <c r="G5638">
        <v>5.0743000000000003E-2</v>
      </c>
      <c r="H5638">
        <v>9.0200000000000002E-4</v>
      </c>
      <c r="I5638">
        <v>3.6229999999999999E-3</v>
      </c>
      <c r="J5638">
        <v>-1.0447E-2</v>
      </c>
      <c r="K5638">
        <v>1011.7799680000001</v>
      </c>
      <c r="L5638">
        <v>41.984881999999999</v>
      </c>
      <c r="W5638">
        <f t="shared" si="88"/>
        <v>52962.875969528708</v>
      </c>
    </row>
    <row r="5639" spans="1:23" x14ac:dyDescent="0.3">
      <c r="A5639">
        <v>178.785</v>
      </c>
      <c r="B5639">
        <v>2057.0322270000001</v>
      </c>
      <c r="C5639">
        <v>-49330.761719000002</v>
      </c>
      <c r="D5639">
        <v>19229.363281000002</v>
      </c>
      <c r="E5639">
        <v>-0.18138199999999999</v>
      </c>
      <c r="F5639">
        <v>9.9642409999999995</v>
      </c>
      <c r="G5639">
        <v>5.8548000000000003E-2</v>
      </c>
      <c r="H5639">
        <v>2.4516E-2</v>
      </c>
      <c r="I5639">
        <v>7.3559999999999997E-3</v>
      </c>
      <c r="J5639">
        <v>-1.8141000000000001E-2</v>
      </c>
      <c r="K5639">
        <v>1011.7799680000001</v>
      </c>
      <c r="L5639">
        <v>41.984881999999999</v>
      </c>
      <c r="W5639">
        <f t="shared" si="88"/>
        <v>52986.072184606623</v>
      </c>
    </row>
    <row r="5640" spans="1:23" x14ac:dyDescent="0.3">
      <c r="A5640">
        <v>178.79624999999999</v>
      </c>
      <c r="B5640">
        <v>2233.858643</v>
      </c>
      <c r="C5640">
        <v>-49322</v>
      </c>
      <c r="D5640">
        <v>19196.375</v>
      </c>
      <c r="E5640">
        <v>-0.17562900000000001</v>
      </c>
      <c r="F5640">
        <v>9.9653030000000005</v>
      </c>
      <c r="G5640">
        <v>5.0006000000000002E-2</v>
      </c>
      <c r="H5640">
        <v>4.5698000000000003E-2</v>
      </c>
      <c r="I5640">
        <v>9.5490000000000002E-3</v>
      </c>
      <c r="J5640">
        <v>-2.2866999999999998E-2</v>
      </c>
      <c r="K5640">
        <v>1011.7799680000001</v>
      </c>
      <c r="L5640">
        <v>41.984881999999999</v>
      </c>
      <c r="W5640">
        <f t="shared" si="88"/>
        <v>52973.11225119335</v>
      </c>
    </row>
    <row r="5641" spans="1:23" x14ac:dyDescent="0.3">
      <c r="A5641">
        <v>178.8075</v>
      </c>
      <c r="B5641">
        <v>2179.5517580000001</v>
      </c>
      <c r="C5641">
        <v>-49308.144530999998</v>
      </c>
      <c r="D5641">
        <v>19238.599609000001</v>
      </c>
      <c r="E5641">
        <v>-0.17782899999999999</v>
      </c>
      <c r="F5641">
        <v>9.9663939999999993</v>
      </c>
      <c r="G5641">
        <v>4.8377999999999997E-2</v>
      </c>
      <c r="H5641">
        <v>6.3192999999999999E-2</v>
      </c>
      <c r="I5641">
        <v>1.2371E-2</v>
      </c>
      <c r="J5641">
        <v>-2.5072000000000001E-2</v>
      </c>
      <c r="K5641">
        <v>1011.829956</v>
      </c>
      <c r="L5641">
        <v>41.989764999999998</v>
      </c>
      <c r="W5641">
        <f t="shared" si="88"/>
        <v>52973.269465563484</v>
      </c>
    </row>
    <row r="5642" spans="1:23" x14ac:dyDescent="0.3">
      <c r="A5642">
        <v>178.81874999999999</v>
      </c>
      <c r="B5642">
        <v>2194.2790530000002</v>
      </c>
      <c r="C5642">
        <v>-49322.0625</v>
      </c>
      <c r="D5642">
        <v>19143.46875</v>
      </c>
      <c r="E5642">
        <v>-0.18029000000000001</v>
      </c>
      <c r="F5642">
        <v>9.9677539999999993</v>
      </c>
      <c r="G5642">
        <v>4.3590999999999998E-2</v>
      </c>
      <c r="H5642">
        <v>7.0648000000000002E-2</v>
      </c>
      <c r="I5642">
        <v>1.3348E-2</v>
      </c>
      <c r="J5642">
        <v>-2.3619999999999999E-2</v>
      </c>
      <c r="K5642">
        <v>1011.829956</v>
      </c>
      <c r="L5642">
        <v>41.989764999999998</v>
      </c>
      <c r="W5642">
        <f t="shared" si="88"/>
        <v>52952.36638336919</v>
      </c>
    </row>
    <row r="5643" spans="1:23" x14ac:dyDescent="0.3">
      <c r="A5643">
        <v>178.83</v>
      </c>
      <c r="B5643">
        <v>2162.0742190000001</v>
      </c>
      <c r="C5643">
        <v>-49330.773437000003</v>
      </c>
      <c r="D5643">
        <v>19155.888672000001</v>
      </c>
      <c r="E5643">
        <v>-0.19336800000000001</v>
      </c>
      <c r="F5643">
        <v>9.9652759999999994</v>
      </c>
      <c r="G5643">
        <v>4.7555E-2</v>
      </c>
      <c r="H5643">
        <v>6.2558000000000002E-2</v>
      </c>
      <c r="I5643">
        <v>1.3094E-2</v>
      </c>
      <c r="J5643">
        <v>-2.0909000000000001E-2</v>
      </c>
      <c r="K5643">
        <v>1011.829956</v>
      </c>
      <c r="L5643">
        <v>41.989764999999998</v>
      </c>
      <c r="W5643">
        <f t="shared" si="88"/>
        <v>52963.646434466231</v>
      </c>
    </row>
    <row r="5644" spans="1:23" x14ac:dyDescent="0.3">
      <c r="A5644">
        <v>178.84125</v>
      </c>
      <c r="B5644">
        <v>2146.2124020000001</v>
      </c>
      <c r="C5644">
        <v>-49354.316405999998</v>
      </c>
      <c r="D5644">
        <v>19243.648437</v>
      </c>
      <c r="E5644">
        <v>-0.19572300000000001</v>
      </c>
      <c r="F5644">
        <v>9.9662570000000006</v>
      </c>
      <c r="G5644">
        <v>4.0070000000000001E-2</v>
      </c>
      <c r="H5644">
        <v>4.4159999999999998E-2</v>
      </c>
      <c r="I5644">
        <v>1.0473E-2</v>
      </c>
      <c r="J5644">
        <v>-1.5192000000000001E-2</v>
      </c>
      <c r="K5644">
        <v>1011.829956</v>
      </c>
      <c r="L5644">
        <v>41.989764999999998</v>
      </c>
      <c r="W5644">
        <f t="shared" si="88"/>
        <v>53016.721708767618</v>
      </c>
    </row>
    <row r="5645" spans="1:23" x14ac:dyDescent="0.3">
      <c r="A5645">
        <v>178.85249999999999</v>
      </c>
      <c r="B5645">
        <v>2233.196289</v>
      </c>
      <c r="C5645">
        <v>-49325.589844000002</v>
      </c>
      <c r="D5645">
        <v>19201.25</v>
      </c>
      <c r="E5645">
        <v>-0.18326500000000001</v>
      </c>
      <c r="F5645">
        <v>9.9565750000000008</v>
      </c>
      <c r="G5645">
        <v>4.8701000000000001E-2</v>
      </c>
      <c r="H5645">
        <v>2.0875000000000001E-2</v>
      </c>
      <c r="I5645">
        <v>7.267E-3</v>
      </c>
      <c r="J5645">
        <v>-1.1377E-2</v>
      </c>
      <c r="K5645">
        <v>1011.829956</v>
      </c>
      <c r="L5645">
        <v>41.989764999999998</v>
      </c>
      <c r="W5645">
        <f t="shared" si="88"/>
        <v>52978.193444909193</v>
      </c>
    </row>
    <row r="5646" spans="1:23" x14ac:dyDescent="0.3">
      <c r="A5646">
        <v>178.86375000000001</v>
      </c>
      <c r="B5646">
        <v>2155.6677249999998</v>
      </c>
      <c r="C5646">
        <v>-49315.464844000002</v>
      </c>
      <c r="D5646">
        <v>19263.115234000001</v>
      </c>
      <c r="E5646">
        <v>-0.18868199999999999</v>
      </c>
      <c r="F5646">
        <v>9.9566280000000003</v>
      </c>
      <c r="G5646">
        <v>3.1219E-2</v>
      </c>
      <c r="H5646">
        <v>-7.7489999999999998E-3</v>
      </c>
      <c r="I5646">
        <v>2.9859999999999999E-3</v>
      </c>
      <c r="J5646">
        <v>-5.4590000000000003E-3</v>
      </c>
      <c r="K5646">
        <v>1011.829956</v>
      </c>
      <c r="L5646">
        <v>41.989764999999998</v>
      </c>
      <c r="W5646">
        <f t="shared" si="88"/>
        <v>52988.013594007934</v>
      </c>
    </row>
    <row r="5647" spans="1:23" x14ac:dyDescent="0.3">
      <c r="A5647">
        <v>178.875</v>
      </c>
      <c r="B5647">
        <v>2107.1083979999999</v>
      </c>
      <c r="C5647">
        <v>-49314.070312000003</v>
      </c>
      <c r="D5647">
        <v>19150.650390999999</v>
      </c>
      <c r="E5647">
        <v>-0.196023</v>
      </c>
      <c r="F5647">
        <v>9.9480679999999992</v>
      </c>
      <c r="G5647">
        <v>4.1142999999999999E-2</v>
      </c>
      <c r="H5647">
        <v>-3.1800000000000002E-2</v>
      </c>
      <c r="I5647">
        <v>9.3999999999999997E-4</v>
      </c>
      <c r="J5647">
        <v>1.8710000000000001E-3</v>
      </c>
      <c r="K5647">
        <v>1011.829956</v>
      </c>
      <c r="L5647">
        <v>41.989764999999998</v>
      </c>
      <c r="W5647">
        <f t="shared" si="88"/>
        <v>52943.978382211804</v>
      </c>
    </row>
    <row r="5648" spans="1:23" x14ac:dyDescent="0.3">
      <c r="A5648">
        <v>178.88624999999999</v>
      </c>
      <c r="B5648">
        <v>2113.6608890000002</v>
      </c>
      <c r="C5648">
        <v>-49337.523437000003</v>
      </c>
      <c r="D5648">
        <v>19162.480468999998</v>
      </c>
      <c r="E5648">
        <v>-0.18339900000000001</v>
      </c>
      <c r="F5648">
        <v>9.9664470000000005</v>
      </c>
      <c r="G5648">
        <v>4.7395E-2</v>
      </c>
      <c r="H5648">
        <v>-3.3024999999999999E-2</v>
      </c>
      <c r="I5648">
        <v>-2.3000000000000001E-4</v>
      </c>
      <c r="J5648">
        <v>2.9789999999999999E-3</v>
      </c>
      <c r="K5648">
        <v>1011.829956</v>
      </c>
      <c r="L5648">
        <v>41.989764999999998</v>
      </c>
      <c r="W5648">
        <f t="shared" si="88"/>
        <v>52970.363779900727</v>
      </c>
    </row>
    <row r="5649" spans="1:23" x14ac:dyDescent="0.3">
      <c r="A5649">
        <v>178.89750000000001</v>
      </c>
      <c r="B5649">
        <v>2223.5607909999999</v>
      </c>
      <c r="C5649">
        <v>-49355.738280999998</v>
      </c>
      <c r="D5649">
        <v>19277.248047000001</v>
      </c>
      <c r="E5649">
        <v>-0.17930299999999999</v>
      </c>
      <c r="F5649">
        <v>9.9663109999999993</v>
      </c>
      <c r="G5649">
        <v>4.9430000000000002E-2</v>
      </c>
      <c r="H5649">
        <v>-2.9680999999999999E-2</v>
      </c>
      <c r="I5649">
        <v>3.7300000000000001E-4</v>
      </c>
      <c r="J5649">
        <v>5.2099999999999998E-4</v>
      </c>
      <c r="K5649">
        <v>1011.829956</v>
      </c>
      <c r="L5649">
        <v>41.989764999999998</v>
      </c>
      <c r="W5649">
        <f t="shared" si="88"/>
        <v>53033.436774542592</v>
      </c>
    </row>
    <row r="5650" spans="1:23" x14ac:dyDescent="0.3">
      <c r="A5650">
        <v>178.90875</v>
      </c>
      <c r="B5650">
        <v>2135.6333009999998</v>
      </c>
      <c r="C5650">
        <v>-49364.667969000002</v>
      </c>
      <c r="D5650">
        <v>19227.632812</v>
      </c>
      <c r="E5650">
        <v>-0.17747199999999999</v>
      </c>
      <c r="F5650">
        <v>9.9684559999999998</v>
      </c>
      <c r="G5650">
        <v>4.5283999999999998E-2</v>
      </c>
      <c r="H5650">
        <v>-1.7953E-2</v>
      </c>
      <c r="I5650">
        <v>1.823E-3</v>
      </c>
      <c r="J5650">
        <v>-5.5830000000000003E-3</v>
      </c>
      <c r="K5650">
        <v>1011.829956</v>
      </c>
      <c r="L5650">
        <v>41.989764999999998</v>
      </c>
      <c r="W5650">
        <f t="shared" si="88"/>
        <v>53020.121056435302</v>
      </c>
    </row>
    <row r="5651" spans="1:23" x14ac:dyDescent="0.3">
      <c r="A5651">
        <v>178.92</v>
      </c>
      <c r="B5651">
        <v>2145.5893550000001</v>
      </c>
      <c r="C5651">
        <v>-49355.53125</v>
      </c>
      <c r="D5651">
        <v>19243.302734000001</v>
      </c>
      <c r="E5651">
        <v>-0.183531</v>
      </c>
      <c r="F5651">
        <v>9.9609170000000002</v>
      </c>
      <c r="G5651">
        <v>4.5612E-2</v>
      </c>
      <c r="H5651">
        <v>6.5760000000000002E-3</v>
      </c>
      <c r="I5651">
        <v>4.2719999999999998E-3</v>
      </c>
      <c r="J5651">
        <v>-1.3459E-2</v>
      </c>
      <c r="K5651">
        <v>1011.829956</v>
      </c>
      <c r="L5651">
        <v>41.989764999999998</v>
      </c>
      <c r="W5651">
        <f t="shared" si="88"/>
        <v>53017.701937771577</v>
      </c>
    </row>
    <row r="5652" spans="1:23" x14ac:dyDescent="0.3">
      <c r="A5652">
        <v>178.93125000000001</v>
      </c>
      <c r="B5652">
        <v>1969.7310789999999</v>
      </c>
      <c r="C5652">
        <v>-49337.875</v>
      </c>
      <c r="D5652">
        <v>19158.935547000001</v>
      </c>
      <c r="E5652">
        <v>-0.19110099999999999</v>
      </c>
      <c r="F5652">
        <v>9.9692749999999997</v>
      </c>
      <c r="G5652">
        <v>4.6733999999999998E-2</v>
      </c>
      <c r="H5652">
        <v>3.2793000000000003E-2</v>
      </c>
      <c r="I5652">
        <v>7.8539999999999999E-3</v>
      </c>
      <c r="J5652">
        <v>-1.9951E-2</v>
      </c>
      <c r="K5652">
        <v>1011.829956</v>
      </c>
      <c r="L5652">
        <v>41.989764999999998</v>
      </c>
      <c r="W5652">
        <f t="shared" si="88"/>
        <v>52963.860899044208</v>
      </c>
    </row>
    <row r="5653" spans="1:23" x14ac:dyDescent="0.3">
      <c r="A5653">
        <v>178.9425</v>
      </c>
      <c r="B5653">
        <v>2050.9714359999998</v>
      </c>
      <c r="C5653">
        <v>-49293.738280999998</v>
      </c>
      <c r="D5653">
        <v>19165.939452999999</v>
      </c>
      <c r="E5653">
        <v>-0.18865199999999999</v>
      </c>
      <c r="F5653">
        <v>9.9647939999999995</v>
      </c>
      <c r="G5653">
        <v>4.8293999999999997E-2</v>
      </c>
      <c r="H5653">
        <v>5.9348999999999999E-2</v>
      </c>
      <c r="I5653">
        <v>1.1665E-2</v>
      </c>
      <c r="J5653">
        <v>-2.5277999999999998E-2</v>
      </c>
      <c r="K5653">
        <v>1011.829956</v>
      </c>
      <c r="L5653">
        <v>41.989764999999998</v>
      </c>
      <c r="W5653">
        <f t="shared" si="88"/>
        <v>52928.370017062443</v>
      </c>
    </row>
    <row r="5654" spans="1:23" x14ac:dyDescent="0.3">
      <c r="A5654">
        <v>178.95375000000001</v>
      </c>
      <c r="B5654">
        <v>2062.086182</v>
      </c>
      <c r="C5654">
        <v>-49324.820312000003</v>
      </c>
      <c r="D5654">
        <v>19184.96875</v>
      </c>
      <c r="E5654">
        <v>-0.173204</v>
      </c>
      <c r="F5654">
        <v>9.9800579999999997</v>
      </c>
      <c r="G5654">
        <v>4.9057999999999997E-2</v>
      </c>
      <c r="H5654">
        <v>6.8273E-2</v>
      </c>
      <c r="I5654">
        <v>1.3750999999999999E-2</v>
      </c>
      <c r="J5654">
        <v>-2.5479000000000002E-2</v>
      </c>
      <c r="K5654">
        <v>1011.829956</v>
      </c>
      <c r="L5654">
        <v>41.989764999999998</v>
      </c>
      <c r="W5654">
        <f t="shared" si="88"/>
        <v>52964.640319476915</v>
      </c>
    </row>
    <row r="5655" spans="1:23" x14ac:dyDescent="0.3">
      <c r="A5655">
        <v>178.965</v>
      </c>
      <c r="B5655">
        <v>2064.0551759999998</v>
      </c>
      <c r="C5655">
        <v>-49333.652344000002</v>
      </c>
      <c r="D5655">
        <v>19150.664062</v>
      </c>
      <c r="E5655">
        <v>-0.16644900000000001</v>
      </c>
      <c r="F5655">
        <v>9.9715720000000001</v>
      </c>
      <c r="G5655">
        <v>4.2349999999999999E-2</v>
      </c>
      <c r="H5655">
        <v>6.8306000000000006E-2</v>
      </c>
      <c r="I5655">
        <v>1.3214E-2</v>
      </c>
      <c r="J5655">
        <v>-2.3563000000000001E-2</v>
      </c>
      <c r="K5655">
        <v>1011.829956</v>
      </c>
      <c r="L5655">
        <v>41.989764999999998</v>
      </c>
      <c r="W5655">
        <f t="shared" si="88"/>
        <v>52960.527861642462</v>
      </c>
    </row>
    <row r="5656" spans="1:23" x14ac:dyDescent="0.3">
      <c r="A5656">
        <v>178.97624999999999</v>
      </c>
      <c r="B5656">
        <v>2197.2558589999999</v>
      </c>
      <c r="C5656">
        <v>-49321.285155999998</v>
      </c>
      <c r="D5656">
        <v>19170.345702999999</v>
      </c>
      <c r="E5656">
        <v>-0.183645</v>
      </c>
      <c r="F5656">
        <v>9.9767910000000004</v>
      </c>
      <c r="G5656">
        <v>5.1361999999999998E-2</v>
      </c>
      <c r="H5656">
        <v>5.9713000000000002E-2</v>
      </c>
      <c r="I5656">
        <v>1.2005999999999999E-2</v>
      </c>
      <c r="J5656">
        <v>-2.0976000000000002E-2</v>
      </c>
      <c r="K5656">
        <v>1011.829956</v>
      </c>
      <c r="L5656">
        <v>41.989764999999998</v>
      </c>
      <c r="W5656">
        <f t="shared" si="88"/>
        <v>52961.488433784652</v>
      </c>
    </row>
    <row r="5657" spans="1:23" x14ac:dyDescent="0.3">
      <c r="A5657">
        <v>178.98750000000001</v>
      </c>
      <c r="B5657">
        <v>2171.3164059999999</v>
      </c>
      <c r="C5657">
        <v>-49331.941405999998</v>
      </c>
      <c r="D5657">
        <v>19242.636718999998</v>
      </c>
      <c r="E5657">
        <v>-0.18356500000000001</v>
      </c>
      <c r="F5657">
        <v>9.9682379999999995</v>
      </c>
      <c r="G5657">
        <v>4.6649999999999997E-2</v>
      </c>
      <c r="H5657">
        <v>3.8621999999999997E-2</v>
      </c>
      <c r="I5657">
        <v>9.5200000000000007E-3</v>
      </c>
      <c r="J5657">
        <v>-1.6123999999999999E-2</v>
      </c>
      <c r="K5657">
        <v>1011.829956</v>
      </c>
      <c r="L5657">
        <v>41.989764999999998</v>
      </c>
      <c r="W5657">
        <f t="shared" si="88"/>
        <v>52996.548243441182</v>
      </c>
    </row>
    <row r="5658" spans="1:23" x14ac:dyDescent="0.3">
      <c r="A5658">
        <v>178.99875</v>
      </c>
      <c r="B5658">
        <v>2124.0297850000002</v>
      </c>
      <c r="C5658">
        <v>-49359.039062000003</v>
      </c>
      <c r="D5658">
        <v>19212.78125</v>
      </c>
      <c r="E5658">
        <v>-0.180261</v>
      </c>
      <c r="F5658">
        <v>9.9635599999999993</v>
      </c>
      <c r="G5658">
        <v>4.2840999999999997E-2</v>
      </c>
      <c r="H5658">
        <v>9.5350000000000001E-3</v>
      </c>
      <c r="I5658">
        <v>6.4970000000000002E-3</v>
      </c>
      <c r="J5658">
        <v>-8.6899999999999998E-3</v>
      </c>
      <c r="K5658">
        <v>1011.829956</v>
      </c>
      <c r="L5658">
        <v>41.989764999999998</v>
      </c>
      <c r="W5658">
        <f t="shared" si="88"/>
        <v>53009.029447934248</v>
      </c>
    </row>
    <row r="5659" spans="1:23" x14ac:dyDescent="0.3">
      <c r="A5659">
        <v>179.01</v>
      </c>
      <c r="B5659">
        <v>2089.806885</v>
      </c>
      <c r="C5659">
        <v>-49344.113280999998</v>
      </c>
      <c r="D5659">
        <v>19096.597656000002</v>
      </c>
      <c r="E5659">
        <v>-0.18590699999999999</v>
      </c>
      <c r="F5659">
        <v>9.9667530000000006</v>
      </c>
      <c r="G5659">
        <v>5.3222999999999999E-2</v>
      </c>
      <c r="H5659">
        <v>-1.5809E-2</v>
      </c>
      <c r="I5659">
        <v>3.2450000000000001E-3</v>
      </c>
      <c r="J5659">
        <v>-2.029E-3</v>
      </c>
      <c r="K5659">
        <v>1011.799988</v>
      </c>
      <c r="L5659">
        <v>41.987225000000002</v>
      </c>
      <c r="W5659">
        <f t="shared" si="88"/>
        <v>52951.759652913315</v>
      </c>
    </row>
    <row r="5660" spans="1:23" x14ac:dyDescent="0.3">
      <c r="A5660">
        <v>179.02125000000001</v>
      </c>
      <c r="B5660">
        <v>2171.0295409999999</v>
      </c>
      <c r="C5660">
        <v>-49313.488280999998</v>
      </c>
      <c r="D5660">
        <v>19172.783202999999</v>
      </c>
      <c r="E5660">
        <v>-0.19332099999999999</v>
      </c>
      <c r="F5660">
        <v>9.9699059999999999</v>
      </c>
      <c r="G5660">
        <v>5.1955000000000001E-2</v>
      </c>
      <c r="H5660">
        <v>-2.6023000000000001E-2</v>
      </c>
      <c r="I5660">
        <v>1.103E-3</v>
      </c>
      <c r="J5660">
        <v>1.5499999999999999E-3</v>
      </c>
      <c r="K5660">
        <v>1011.799988</v>
      </c>
      <c r="L5660">
        <v>41.987225000000002</v>
      </c>
      <c r="W5660">
        <f t="shared" si="88"/>
        <v>52954.028283573083</v>
      </c>
    </row>
    <row r="5661" spans="1:23" x14ac:dyDescent="0.3">
      <c r="A5661">
        <v>179.0325</v>
      </c>
      <c r="B5661">
        <v>2199.9812010000001</v>
      </c>
      <c r="C5661">
        <v>-49322.59375</v>
      </c>
      <c r="D5661">
        <v>19228.958984000001</v>
      </c>
      <c r="E5661">
        <v>-0.18382799999999999</v>
      </c>
      <c r="F5661">
        <v>9.9666700000000006</v>
      </c>
      <c r="G5661">
        <v>4.4304999999999997E-2</v>
      </c>
      <c r="H5661">
        <v>-3.4272999999999998E-2</v>
      </c>
      <c r="I5661">
        <v>-4.1774750000000002E-5</v>
      </c>
      <c r="J5661">
        <v>3.6830000000000001E-3</v>
      </c>
      <c r="K5661">
        <v>1011.799988</v>
      </c>
      <c r="L5661">
        <v>41.987225000000002</v>
      </c>
      <c r="W5661">
        <f t="shared" si="88"/>
        <v>52984.063973242432</v>
      </c>
    </row>
    <row r="5662" spans="1:23" x14ac:dyDescent="0.3">
      <c r="A5662">
        <v>179.04374999999999</v>
      </c>
      <c r="B5662">
        <v>2209.4477539999998</v>
      </c>
      <c r="C5662">
        <v>-49309.179687000003</v>
      </c>
      <c r="D5662">
        <v>19237.164062</v>
      </c>
      <c r="E5662">
        <v>-0.19123599999999999</v>
      </c>
      <c r="F5662">
        <v>9.9699539999999995</v>
      </c>
      <c r="G5662">
        <v>3.3767999999999999E-2</v>
      </c>
      <c r="H5662">
        <v>-2.7491000000000002E-2</v>
      </c>
      <c r="I5662">
        <v>3.1500000000000001E-4</v>
      </c>
      <c r="J5662">
        <v>-3.1700000000000001E-4</v>
      </c>
      <c r="K5662">
        <v>1011.799988</v>
      </c>
      <c r="L5662">
        <v>41.987225000000002</v>
      </c>
      <c r="W5662">
        <f t="shared" si="88"/>
        <v>52974.950136180531</v>
      </c>
    </row>
    <row r="5663" spans="1:23" x14ac:dyDescent="0.3">
      <c r="A5663">
        <v>179.05500000000001</v>
      </c>
      <c r="B5663">
        <v>2086.311279</v>
      </c>
      <c r="C5663">
        <v>-49339.703125</v>
      </c>
      <c r="D5663">
        <v>19199.160156000002</v>
      </c>
      <c r="E5663">
        <v>-0.18831899999999999</v>
      </c>
      <c r="F5663">
        <v>9.9617079999999998</v>
      </c>
      <c r="G5663">
        <v>4.1085999999999998E-2</v>
      </c>
      <c r="H5663">
        <v>-7.3299999999999997E-3</v>
      </c>
      <c r="I5663">
        <v>2.4359999999999998E-3</v>
      </c>
      <c r="J5663">
        <v>-7.7229999999999998E-3</v>
      </c>
      <c r="K5663">
        <v>1011.799988</v>
      </c>
      <c r="L5663">
        <v>41.987225000000002</v>
      </c>
      <c r="W5663">
        <f t="shared" si="88"/>
        <v>52984.589739958872</v>
      </c>
    </row>
    <row r="5664" spans="1:23" x14ac:dyDescent="0.3">
      <c r="A5664">
        <v>179.06625</v>
      </c>
      <c r="B5664">
        <v>2055.8520509999998</v>
      </c>
      <c r="C5664">
        <v>-49351.480469000002</v>
      </c>
      <c r="D5664">
        <v>19241.355468999998</v>
      </c>
      <c r="E5664">
        <v>-0.17931900000000001</v>
      </c>
      <c r="F5664">
        <v>9.967295</v>
      </c>
      <c r="G5664">
        <v>4.5069999999999999E-2</v>
      </c>
      <c r="H5664">
        <v>1.6395E-2</v>
      </c>
      <c r="I5664">
        <v>5.0639999999999999E-3</v>
      </c>
      <c r="J5664">
        <v>-1.6024E-2</v>
      </c>
      <c r="K5664">
        <v>1011.799988</v>
      </c>
      <c r="L5664">
        <v>41.987225000000002</v>
      </c>
      <c r="W5664">
        <f t="shared" si="88"/>
        <v>53009.668103300799</v>
      </c>
    </row>
    <row r="5665" spans="1:23" x14ac:dyDescent="0.3">
      <c r="A5665">
        <v>179.07749999999999</v>
      </c>
      <c r="B5665">
        <v>2096.2155760000001</v>
      </c>
      <c r="C5665">
        <v>-49325.683594000002</v>
      </c>
      <c r="D5665">
        <v>19168.226562</v>
      </c>
      <c r="E5665">
        <v>-0.19270799999999999</v>
      </c>
      <c r="F5665">
        <v>9.9577530000000003</v>
      </c>
      <c r="G5665">
        <v>4.0570000000000002E-2</v>
      </c>
      <c r="H5665">
        <v>4.0527000000000001E-2</v>
      </c>
      <c r="I5665">
        <v>9.3209999999999994E-3</v>
      </c>
      <c r="J5665">
        <v>-2.1533E-2</v>
      </c>
      <c r="K5665">
        <v>1011.799988</v>
      </c>
      <c r="L5665">
        <v>41.987225000000002</v>
      </c>
      <c r="W5665">
        <f t="shared" si="88"/>
        <v>52960.722156033975</v>
      </c>
    </row>
    <row r="5666" spans="1:23" x14ac:dyDescent="0.3">
      <c r="A5666">
        <v>179.08875</v>
      </c>
      <c r="B5666">
        <v>2108.7922359999998</v>
      </c>
      <c r="C5666">
        <v>-49343.195312000003</v>
      </c>
      <c r="D5666">
        <v>19137.316406000002</v>
      </c>
      <c r="E5666">
        <v>-0.194132</v>
      </c>
      <c r="F5666">
        <v>9.9723880000000005</v>
      </c>
      <c r="G5666">
        <v>5.8518000000000001E-2</v>
      </c>
      <c r="H5666">
        <v>6.1240999999999997E-2</v>
      </c>
      <c r="I5666">
        <v>1.2019999999999999E-2</v>
      </c>
      <c r="J5666">
        <v>-2.5003000000000001E-2</v>
      </c>
      <c r="K5666">
        <v>1011.799988</v>
      </c>
      <c r="L5666">
        <v>41.987225000000002</v>
      </c>
      <c r="W5666">
        <f t="shared" si="88"/>
        <v>52966.355429802323</v>
      </c>
    </row>
    <row r="5667" spans="1:23" x14ac:dyDescent="0.3">
      <c r="A5667">
        <v>179.1</v>
      </c>
      <c r="B5667">
        <v>2136.6647950000001</v>
      </c>
      <c r="C5667">
        <v>-49347.941405999998</v>
      </c>
      <c r="D5667">
        <v>19151.267577999999</v>
      </c>
      <c r="E5667">
        <v>-0.19504299999999999</v>
      </c>
      <c r="F5667">
        <v>9.9715620000000005</v>
      </c>
      <c r="G5667">
        <v>4.1832000000000001E-2</v>
      </c>
      <c r="H5667">
        <v>6.8911E-2</v>
      </c>
      <c r="I5667">
        <v>1.3733E-2</v>
      </c>
      <c r="J5667">
        <v>-2.3810000000000001E-2</v>
      </c>
      <c r="K5667">
        <v>1011.809998</v>
      </c>
      <c r="L5667">
        <v>41.992106999999997</v>
      </c>
      <c r="W5667">
        <f t="shared" si="88"/>
        <v>52976.9356163638</v>
      </c>
    </row>
    <row r="5668" spans="1:23" x14ac:dyDescent="0.3">
      <c r="A5668">
        <v>179.11125000000001</v>
      </c>
      <c r="B5668">
        <v>2238.6491700000001</v>
      </c>
      <c r="C5668">
        <v>-49329.699219000002</v>
      </c>
      <c r="D5668">
        <v>19175.115234000001</v>
      </c>
      <c r="E5668">
        <v>-0.182862</v>
      </c>
      <c r="F5668">
        <v>9.9595409999999998</v>
      </c>
      <c r="G5668">
        <v>4.8180000000000001E-2</v>
      </c>
      <c r="H5668">
        <v>7.0204000000000003E-2</v>
      </c>
      <c r="I5668">
        <v>1.4241999999999999E-2</v>
      </c>
      <c r="J5668">
        <v>-2.2475999999999999E-2</v>
      </c>
      <c r="K5668">
        <v>1011.809998</v>
      </c>
      <c r="L5668">
        <v>41.992106999999997</v>
      </c>
      <c r="W5668">
        <f t="shared" si="88"/>
        <v>52972.783760913771</v>
      </c>
    </row>
    <row r="5669" spans="1:23" x14ac:dyDescent="0.3">
      <c r="A5669">
        <v>179.1225</v>
      </c>
      <c r="B5669">
        <v>2078.9965820000002</v>
      </c>
      <c r="C5669">
        <v>-49326.761719000002</v>
      </c>
      <c r="D5669">
        <v>19163.144531000002</v>
      </c>
      <c r="E5669">
        <v>-0.19034599999999999</v>
      </c>
      <c r="F5669">
        <v>9.9695610000000006</v>
      </c>
      <c r="G5669">
        <v>5.0094E-2</v>
      </c>
      <c r="H5669">
        <v>5.4476999999999998E-2</v>
      </c>
      <c r="I5669">
        <v>1.1115999999999999E-2</v>
      </c>
      <c r="J5669">
        <v>-1.8058000000000001E-2</v>
      </c>
      <c r="K5669">
        <v>1011.809998</v>
      </c>
      <c r="L5669">
        <v>41.992106999999997</v>
      </c>
      <c r="W5669">
        <f t="shared" si="88"/>
        <v>52959.208422964242</v>
      </c>
    </row>
    <row r="5670" spans="1:23" x14ac:dyDescent="0.3">
      <c r="A5670">
        <v>179.13374999999999</v>
      </c>
      <c r="B5670">
        <v>2191.8227539999998</v>
      </c>
      <c r="C5670">
        <v>-49310.394530999998</v>
      </c>
      <c r="D5670">
        <v>19026.933593999998</v>
      </c>
      <c r="E5670">
        <v>-0.18295400000000001</v>
      </c>
      <c r="F5670">
        <v>9.9687970000000004</v>
      </c>
      <c r="G5670">
        <v>5.6957000000000001E-2</v>
      </c>
      <c r="H5670">
        <v>2.7087E-2</v>
      </c>
      <c r="I5670">
        <v>8.2889999999999995E-3</v>
      </c>
      <c r="J5670">
        <v>-1.2116999999999999E-2</v>
      </c>
      <c r="K5670">
        <v>1011.809998</v>
      </c>
      <c r="L5670">
        <v>41.992106999999997</v>
      </c>
      <c r="W5670">
        <f t="shared" si="88"/>
        <v>52899.369540461557</v>
      </c>
    </row>
    <row r="5671" spans="1:23" x14ac:dyDescent="0.3">
      <c r="A5671">
        <v>179.14500000000001</v>
      </c>
      <c r="B5671">
        <v>2185.2778320000002</v>
      </c>
      <c r="C5671">
        <v>-49333.796875</v>
      </c>
      <c r="D5671">
        <v>19174.746093999998</v>
      </c>
      <c r="E5671">
        <v>-0.17346300000000001</v>
      </c>
      <c r="F5671">
        <v>9.9672079999999994</v>
      </c>
      <c r="G5671">
        <v>5.3555999999999999E-2</v>
      </c>
      <c r="H5671">
        <v>3.493E-3</v>
      </c>
      <c r="I5671">
        <v>5.4749999999999998E-3</v>
      </c>
      <c r="J5671">
        <v>-5.2750000000000002E-3</v>
      </c>
      <c r="K5671">
        <v>1011.809998</v>
      </c>
      <c r="L5671">
        <v>41.992106999999997</v>
      </c>
      <c r="W5671">
        <f t="shared" si="88"/>
        <v>52974.237522367024</v>
      </c>
    </row>
    <row r="5672" spans="1:23" x14ac:dyDescent="0.3">
      <c r="A5672">
        <v>179.15625</v>
      </c>
      <c r="B5672">
        <v>2117.8344729999999</v>
      </c>
      <c r="C5672">
        <v>-49334.859375</v>
      </c>
      <c r="D5672">
        <v>18987.439452999999</v>
      </c>
      <c r="E5672">
        <v>-0.18289800000000001</v>
      </c>
      <c r="F5672">
        <v>9.9782689999999992</v>
      </c>
      <c r="G5672">
        <v>5.8630000000000002E-2</v>
      </c>
      <c r="H5672">
        <v>-1.8100999999999999E-2</v>
      </c>
      <c r="I5672">
        <v>2.1749999999999999E-3</v>
      </c>
      <c r="J5672">
        <v>1.8799999999999999E-4</v>
      </c>
      <c r="K5672">
        <v>1011.809998</v>
      </c>
      <c r="L5672">
        <v>41.992106999999997</v>
      </c>
      <c r="W5672">
        <f t="shared" si="88"/>
        <v>52904.975469112484</v>
      </c>
    </row>
    <row r="5673" spans="1:23" x14ac:dyDescent="0.3">
      <c r="A5673">
        <v>179.16749999999999</v>
      </c>
      <c r="B5673">
        <v>2121.8884280000002</v>
      </c>
      <c r="C5673">
        <v>-49309.601562000003</v>
      </c>
      <c r="D5673">
        <v>19099.109375</v>
      </c>
      <c r="E5673">
        <v>-0.189886</v>
      </c>
      <c r="F5673">
        <v>9.978313</v>
      </c>
      <c r="G5673">
        <v>4.3678000000000002E-2</v>
      </c>
      <c r="H5673">
        <v>-3.4674999999999997E-2</v>
      </c>
      <c r="I5673">
        <v>6.6399999999999999E-4</v>
      </c>
      <c r="J5673">
        <v>4.0439999999999999E-3</v>
      </c>
      <c r="K5673">
        <v>1011.809998</v>
      </c>
      <c r="L5673">
        <v>41.992106999999997</v>
      </c>
      <c r="W5673">
        <f t="shared" si="88"/>
        <v>52921.78375321722</v>
      </c>
    </row>
    <row r="5674" spans="1:23" x14ac:dyDescent="0.3">
      <c r="A5674">
        <v>179.17875000000001</v>
      </c>
      <c r="B5674">
        <v>2123.5749510000001</v>
      </c>
      <c r="C5674">
        <v>-49324.773437000003</v>
      </c>
      <c r="D5674">
        <v>19141.341797000001</v>
      </c>
      <c r="E5674">
        <v>-0.184923</v>
      </c>
      <c r="F5674">
        <v>9.9741549999999997</v>
      </c>
      <c r="G5674">
        <v>4.6521E-2</v>
      </c>
      <c r="H5674">
        <v>-3.2828999999999997E-2</v>
      </c>
      <c r="I5674">
        <v>3.1966089999999998E-5</v>
      </c>
      <c r="J5674">
        <v>2.7980000000000001E-3</v>
      </c>
      <c r="K5674">
        <v>1011.809998</v>
      </c>
      <c r="L5674">
        <v>41.992106999999997</v>
      </c>
      <c r="W5674">
        <f t="shared" si="88"/>
        <v>52951.239938017265</v>
      </c>
    </row>
    <row r="5675" spans="1:23" x14ac:dyDescent="0.3">
      <c r="A5675">
        <v>179.19</v>
      </c>
      <c r="B5675">
        <v>2082.2917480000001</v>
      </c>
      <c r="C5675">
        <v>-49328.441405999998</v>
      </c>
      <c r="D5675">
        <v>19247.65625</v>
      </c>
      <c r="E5675">
        <v>-0.18052799999999999</v>
      </c>
      <c r="F5675">
        <v>9.9687380000000001</v>
      </c>
      <c r="G5675">
        <v>5.1963000000000002E-2</v>
      </c>
      <c r="H5675">
        <v>-2.1527000000000001E-2</v>
      </c>
      <c r="I5675">
        <v>1.6639999999999999E-3</v>
      </c>
      <c r="J5675">
        <v>-2.1719999999999999E-3</v>
      </c>
      <c r="K5675">
        <v>1011.809998</v>
      </c>
      <c r="L5675">
        <v>41.992106999999997</v>
      </c>
      <c r="W5675">
        <f t="shared" si="88"/>
        <v>52991.540283210568</v>
      </c>
    </row>
    <row r="5676" spans="1:23" x14ac:dyDescent="0.3">
      <c r="A5676">
        <v>179.20124999999999</v>
      </c>
      <c r="B5676">
        <v>2182.2941890000002</v>
      </c>
      <c r="C5676">
        <v>-49344.964844000002</v>
      </c>
      <c r="D5676">
        <v>19204.273437</v>
      </c>
      <c r="E5676">
        <v>-0.18695100000000001</v>
      </c>
      <c r="F5676">
        <v>9.9682279999999999</v>
      </c>
      <c r="G5676">
        <v>4.6245000000000001E-2</v>
      </c>
      <c r="H5676">
        <v>7.2811750000000003E-5</v>
      </c>
      <c r="I5676">
        <v>4.1549999999999998E-3</v>
      </c>
      <c r="J5676">
        <v>-9.3159999999999996E-3</v>
      </c>
      <c r="K5676">
        <v>1011.799988</v>
      </c>
      <c r="L5676">
        <v>41.992106999999997</v>
      </c>
      <c r="W5676">
        <f t="shared" si="88"/>
        <v>52995.208100600976</v>
      </c>
    </row>
    <row r="5677" spans="1:23" x14ac:dyDescent="0.3">
      <c r="A5677">
        <v>179.21250000000001</v>
      </c>
      <c r="B5677">
        <v>2153.7871089999999</v>
      </c>
      <c r="C5677">
        <v>-49350.410155999998</v>
      </c>
      <c r="D5677">
        <v>19314.876952999999</v>
      </c>
      <c r="E5677">
        <v>-0.18094499999999999</v>
      </c>
      <c r="F5677">
        <v>9.9690049999999992</v>
      </c>
      <c r="G5677">
        <v>5.7516999999999999E-2</v>
      </c>
      <c r="H5677">
        <v>2.2681E-2</v>
      </c>
      <c r="I5677">
        <v>6.5189999999999996E-3</v>
      </c>
      <c r="J5677">
        <v>-1.7505E-2</v>
      </c>
      <c r="K5677">
        <v>1011.799988</v>
      </c>
      <c r="L5677">
        <v>41.992106999999997</v>
      </c>
      <c r="W5677">
        <f t="shared" si="88"/>
        <v>53039.289712305275</v>
      </c>
    </row>
    <row r="5678" spans="1:23" x14ac:dyDescent="0.3">
      <c r="A5678">
        <v>179.22375</v>
      </c>
      <c r="B5678">
        <v>2235.7795409999999</v>
      </c>
      <c r="C5678">
        <v>-49351.628905999998</v>
      </c>
      <c r="D5678">
        <v>19106.878906000002</v>
      </c>
      <c r="E5678">
        <v>-0.18207599999999999</v>
      </c>
      <c r="F5678">
        <v>9.9714740000000006</v>
      </c>
      <c r="G5678">
        <v>4.9230999999999997E-2</v>
      </c>
      <c r="H5678">
        <v>4.8473000000000002E-2</v>
      </c>
      <c r="I5678">
        <v>9.9570000000000006E-3</v>
      </c>
      <c r="J5678">
        <v>-2.2808999999999999E-2</v>
      </c>
      <c r="K5678">
        <v>1011.799988</v>
      </c>
      <c r="L5678">
        <v>41.992106999999997</v>
      </c>
      <c r="W5678">
        <f t="shared" si="88"/>
        <v>52968.43217766632</v>
      </c>
    </row>
    <row r="5679" spans="1:23" x14ac:dyDescent="0.3">
      <c r="A5679">
        <v>179.23500000000001</v>
      </c>
      <c r="B5679">
        <v>2112.5344239999999</v>
      </c>
      <c r="C5679">
        <v>-49337.890625</v>
      </c>
      <c r="D5679">
        <v>19123.396484000001</v>
      </c>
      <c r="E5679">
        <v>-0.18435399999999999</v>
      </c>
      <c r="F5679">
        <v>9.9712969999999999</v>
      </c>
      <c r="G5679">
        <v>5.5808000000000003E-2</v>
      </c>
      <c r="H5679">
        <v>6.9838999999999998E-2</v>
      </c>
      <c r="I5679">
        <v>1.3081000000000001E-2</v>
      </c>
      <c r="J5679">
        <v>-2.6041000000000002E-2</v>
      </c>
      <c r="K5679">
        <v>1011.799988</v>
      </c>
      <c r="L5679">
        <v>41.992106999999997</v>
      </c>
      <c r="W5679">
        <f t="shared" si="88"/>
        <v>52956.534498599052</v>
      </c>
    </row>
    <row r="5680" spans="1:23" x14ac:dyDescent="0.3">
      <c r="A5680">
        <v>179.24625</v>
      </c>
      <c r="B5680">
        <v>2171.3125</v>
      </c>
      <c r="C5680">
        <v>-49335.261719000002</v>
      </c>
      <c r="D5680">
        <v>19150.464843999998</v>
      </c>
      <c r="E5680">
        <v>-0.18736800000000001</v>
      </c>
      <c r="F5680">
        <v>9.9720829999999996</v>
      </c>
      <c r="G5680">
        <v>4.4979999999999999E-2</v>
      </c>
      <c r="H5680">
        <v>6.7238000000000006E-2</v>
      </c>
      <c r="I5680">
        <v>1.3363999999999999E-2</v>
      </c>
      <c r="J5680">
        <v>-2.1943000000000001E-2</v>
      </c>
      <c r="K5680">
        <v>1011.799988</v>
      </c>
      <c r="L5680">
        <v>41.992106999999997</v>
      </c>
      <c r="W5680">
        <f t="shared" si="88"/>
        <v>52966.24350089558</v>
      </c>
    </row>
    <row r="5681" spans="1:23" x14ac:dyDescent="0.3">
      <c r="A5681">
        <v>179.25749999999999</v>
      </c>
      <c r="B5681">
        <v>2211.7849120000001</v>
      </c>
      <c r="C5681">
        <v>-49334.339844000002</v>
      </c>
      <c r="D5681">
        <v>19157.142577999999</v>
      </c>
      <c r="E5681">
        <v>-0.18046699999999999</v>
      </c>
      <c r="F5681">
        <v>9.970091</v>
      </c>
      <c r="G5681">
        <v>4.6393999999999998E-2</v>
      </c>
      <c r="H5681">
        <v>6.4568E-2</v>
      </c>
      <c r="I5681">
        <v>1.2367E-2</v>
      </c>
      <c r="J5681">
        <v>-2.0805000000000001E-2</v>
      </c>
      <c r="K5681">
        <v>1011.799988</v>
      </c>
      <c r="L5681">
        <v>41.992106999999997</v>
      </c>
      <c r="W5681">
        <f t="shared" si="88"/>
        <v>52969.474153459909</v>
      </c>
    </row>
    <row r="5682" spans="1:23" x14ac:dyDescent="0.3">
      <c r="A5682">
        <v>179.26875000000001</v>
      </c>
      <c r="B5682">
        <v>2247.2504880000001</v>
      </c>
      <c r="C5682">
        <v>-49363.777344000002</v>
      </c>
      <c r="D5682">
        <v>19198.837890999999</v>
      </c>
      <c r="E5682">
        <v>-0.185393</v>
      </c>
      <c r="F5682">
        <v>9.9724000000000004</v>
      </c>
      <c r="G5682">
        <v>5.6287999999999998E-2</v>
      </c>
      <c r="H5682">
        <v>4.3908999999999997E-2</v>
      </c>
      <c r="I5682">
        <v>1.0401000000000001E-2</v>
      </c>
      <c r="J5682">
        <v>-1.5379E-2</v>
      </c>
      <c r="K5682">
        <v>1011.799988</v>
      </c>
      <c r="L5682">
        <v>41.992106999999997</v>
      </c>
      <c r="W5682">
        <f t="shared" si="88"/>
        <v>53013.470220206502</v>
      </c>
    </row>
    <row r="5683" spans="1:23" x14ac:dyDescent="0.3">
      <c r="A5683">
        <v>179.28</v>
      </c>
      <c r="B5683">
        <v>2136.0432129999999</v>
      </c>
      <c r="C5683">
        <v>-49341.398437000003</v>
      </c>
      <c r="D5683">
        <v>19066.011718999998</v>
      </c>
      <c r="E5683">
        <v>-0.18742200000000001</v>
      </c>
      <c r="F5683">
        <v>9.9719339999999992</v>
      </c>
      <c r="G5683">
        <v>4.6516000000000002E-2</v>
      </c>
      <c r="H5683">
        <v>1.7065E-2</v>
      </c>
      <c r="I5683">
        <v>7.2480000000000001E-3</v>
      </c>
      <c r="J5683">
        <v>-9.8650000000000005E-3</v>
      </c>
      <c r="K5683">
        <v>1011.799988</v>
      </c>
      <c r="L5683">
        <v>41.992106999999997</v>
      </c>
      <c r="W5683">
        <f t="shared" si="88"/>
        <v>52940.051786862045</v>
      </c>
    </row>
    <row r="5684" spans="1:23" x14ac:dyDescent="0.3">
      <c r="A5684">
        <v>179.29124999999999</v>
      </c>
      <c r="B5684">
        <v>2126.750732</v>
      </c>
      <c r="C5684">
        <v>-49366.1875</v>
      </c>
      <c r="D5684">
        <v>19163.246093999998</v>
      </c>
      <c r="E5684">
        <v>-0.182925</v>
      </c>
      <c r="F5684">
        <v>9.9669670000000004</v>
      </c>
      <c r="G5684">
        <v>5.5932000000000003E-2</v>
      </c>
      <c r="H5684">
        <v>-8.3639999999999999E-3</v>
      </c>
      <c r="I5684">
        <v>4.6860000000000001E-3</v>
      </c>
      <c r="J5684">
        <v>-4.1479999999999998E-3</v>
      </c>
      <c r="K5684">
        <v>1011.799988</v>
      </c>
      <c r="L5684">
        <v>41.992106999999997</v>
      </c>
      <c r="W5684">
        <f t="shared" si="88"/>
        <v>52997.863521281921</v>
      </c>
    </row>
    <row r="5685" spans="1:23" x14ac:dyDescent="0.3">
      <c r="A5685">
        <v>179.30250000000001</v>
      </c>
      <c r="B5685">
        <v>2234.9338379999999</v>
      </c>
      <c r="C5685">
        <v>-49365.710937000003</v>
      </c>
      <c r="D5685">
        <v>19203.841797000001</v>
      </c>
      <c r="E5685">
        <v>-0.177144</v>
      </c>
      <c r="F5685">
        <v>9.9547849999999993</v>
      </c>
      <c r="G5685">
        <v>5.6748E-2</v>
      </c>
      <c r="H5685">
        <v>-2.5814E-2</v>
      </c>
      <c r="I5685">
        <v>1.335E-3</v>
      </c>
      <c r="J5685">
        <v>2.6640000000000001E-3</v>
      </c>
      <c r="K5685">
        <v>1011.799988</v>
      </c>
      <c r="L5685">
        <v>41.992106999999997</v>
      </c>
      <c r="W5685">
        <f t="shared" si="88"/>
        <v>53016.562368187195</v>
      </c>
    </row>
    <row r="5686" spans="1:23" x14ac:dyDescent="0.3">
      <c r="A5686">
        <v>179.31375</v>
      </c>
      <c r="B5686">
        <v>2225.8930660000001</v>
      </c>
      <c r="C5686">
        <v>-49370.007812000003</v>
      </c>
      <c r="D5686">
        <v>19091.960937</v>
      </c>
      <c r="E5686">
        <v>-0.182091</v>
      </c>
      <c r="F5686">
        <v>9.9685260000000007</v>
      </c>
      <c r="G5686">
        <v>5.2655E-2</v>
      </c>
      <c r="H5686">
        <v>-3.32E-2</v>
      </c>
      <c r="I5686">
        <v>-5.9400000000000002E-4</v>
      </c>
      <c r="J5686">
        <v>4.6109999999999996E-3</v>
      </c>
      <c r="K5686">
        <v>1011.799988</v>
      </c>
      <c r="L5686">
        <v>41.992106999999997</v>
      </c>
      <c r="W5686">
        <f t="shared" si="88"/>
        <v>52979.762586464487</v>
      </c>
    </row>
    <row r="5687" spans="1:23" x14ac:dyDescent="0.3">
      <c r="A5687">
        <v>179.32499999999999</v>
      </c>
      <c r="B5687">
        <v>1990.7177730000001</v>
      </c>
      <c r="C5687">
        <v>-49347.382812000003</v>
      </c>
      <c r="D5687">
        <v>19184.667968999998</v>
      </c>
      <c r="E5687">
        <v>-0.18335199999999999</v>
      </c>
      <c r="F5687">
        <v>9.9733649999999994</v>
      </c>
      <c r="G5687">
        <v>4.0226999999999999E-2</v>
      </c>
      <c r="H5687">
        <v>-3.4464000000000002E-2</v>
      </c>
      <c r="I5687">
        <v>-6.9899999999999997E-4</v>
      </c>
      <c r="J5687">
        <v>2.225E-3</v>
      </c>
      <c r="K5687">
        <v>1011.799988</v>
      </c>
      <c r="L5687">
        <v>41.992106999999997</v>
      </c>
      <c r="W5687">
        <f t="shared" si="88"/>
        <v>52982.814503634916</v>
      </c>
    </row>
    <row r="5688" spans="1:23" x14ac:dyDescent="0.3">
      <c r="A5688">
        <v>179.33625000000001</v>
      </c>
      <c r="B5688">
        <v>2140.4160160000001</v>
      </c>
      <c r="C5688">
        <v>-49333.714844000002</v>
      </c>
      <c r="D5688">
        <v>19299.957031000002</v>
      </c>
      <c r="E5688">
        <v>-0.18179400000000001</v>
      </c>
      <c r="F5688">
        <v>9.9598770000000005</v>
      </c>
      <c r="G5688">
        <v>4.4854999999999999E-2</v>
      </c>
      <c r="H5688">
        <v>-1.3205E-2</v>
      </c>
      <c r="I5688">
        <v>2.2420000000000001E-3</v>
      </c>
      <c r="J5688">
        <v>-6.0049999999999999E-3</v>
      </c>
      <c r="K5688">
        <v>1011.799988</v>
      </c>
      <c r="L5688">
        <v>41.992106999999997</v>
      </c>
      <c r="W5688">
        <f t="shared" si="88"/>
        <v>53017.781379732427</v>
      </c>
    </row>
    <row r="5689" spans="1:23" x14ac:dyDescent="0.3">
      <c r="A5689">
        <v>179.3475</v>
      </c>
      <c r="B5689">
        <v>2141.6103520000001</v>
      </c>
      <c r="C5689">
        <v>-49344.566405999998</v>
      </c>
      <c r="D5689">
        <v>19198.550781000002</v>
      </c>
      <c r="E5689">
        <v>-0.189663</v>
      </c>
      <c r="F5689">
        <v>9.9678240000000002</v>
      </c>
      <c r="G5689">
        <v>4.7369000000000001E-2</v>
      </c>
      <c r="H5689">
        <v>1.1131E-2</v>
      </c>
      <c r="I5689">
        <v>4.6950000000000004E-3</v>
      </c>
      <c r="J5689">
        <v>-1.4338E-2</v>
      </c>
      <c r="K5689">
        <v>1011.799988</v>
      </c>
      <c r="L5689">
        <v>41.992106999999997</v>
      </c>
      <c r="W5689">
        <f t="shared" si="88"/>
        <v>52991.103789094384</v>
      </c>
    </row>
    <row r="5690" spans="1:23" x14ac:dyDescent="0.3">
      <c r="A5690">
        <v>179.35874999999999</v>
      </c>
      <c r="B5690">
        <v>2121.9882809999999</v>
      </c>
      <c r="C5690">
        <v>-49354.042969000002</v>
      </c>
      <c r="D5690">
        <v>19171.986327999999</v>
      </c>
      <c r="E5690">
        <v>-0.179367</v>
      </c>
      <c r="F5690">
        <v>9.9718009999999992</v>
      </c>
      <c r="G5690">
        <v>5.5696000000000002E-2</v>
      </c>
      <c r="H5690">
        <v>3.2564000000000003E-2</v>
      </c>
      <c r="I5690">
        <v>7.4809999999999998E-3</v>
      </c>
      <c r="J5690">
        <v>-2.1218999999999998E-2</v>
      </c>
      <c r="K5690">
        <v>1011.799988</v>
      </c>
      <c r="L5690">
        <v>41.992106999999997</v>
      </c>
      <c r="W5690">
        <f t="shared" si="88"/>
        <v>52989.522090802238</v>
      </c>
    </row>
    <row r="5691" spans="1:23" x14ac:dyDescent="0.3">
      <c r="A5691">
        <v>179.37</v>
      </c>
      <c r="B5691">
        <v>2185.5622560000002</v>
      </c>
      <c r="C5691">
        <v>-49349.710937000003</v>
      </c>
      <c r="D5691">
        <v>19122.248047000001</v>
      </c>
      <c r="E5691">
        <v>-0.18452199999999999</v>
      </c>
      <c r="F5691">
        <v>9.9726569999999999</v>
      </c>
      <c r="G5691">
        <v>5.5440000000000003E-2</v>
      </c>
      <c r="H5691">
        <v>5.3983000000000003E-2</v>
      </c>
      <c r="I5691">
        <v>1.2256E-2</v>
      </c>
      <c r="J5691">
        <v>-2.5071E-2</v>
      </c>
      <c r="K5691">
        <v>1011.799988</v>
      </c>
      <c r="L5691">
        <v>41.992106999999997</v>
      </c>
      <c r="W5691">
        <f t="shared" si="88"/>
        <v>52970.095547500241</v>
      </c>
    </row>
    <row r="5692" spans="1:23" x14ac:dyDescent="0.3">
      <c r="A5692">
        <v>179.38124999999999</v>
      </c>
      <c r="B5692">
        <v>2167.077393</v>
      </c>
      <c r="C5692">
        <v>-49329.914062000003</v>
      </c>
      <c r="D5692">
        <v>19190.074218999998</v>
      </c>
      <c r="E5692">
        <v>-0.17616000000000001</v>
      </c>
      <c r="F5692">
        <v>9.9665839999999992</v>
      </c>
      <c r="G5692">
        <v>4.9932999999999998E-2</v>
      </c>
      <c r="H5692">
        <v>6.8664000000000003E-2</v>
      </c>
      <c r="I5692">
        <v>1.3259999999999999E-2</v>
      </c>
      <c r="J5692">
        <v>-2.5329000000000001E-2</v>
      </c>
      <c r="K5692">
        <v>1011.799988</v>
      </c>
      <c r="L5692">
        <v>41.992106999999997</v>
      </c>
      <c r="W5692">
        <f t="shared" si="88"/>
        <v>52975.424437396308</v>
      </c>
    </row>
    <row r="5693" spans="1:23" x14ac:dyDescent="0.3">
      <c r="A5693">
        <v>179.39250000000001</v>
      </c>
      <c r="B5693">
        <v>2101.4650879999999</v>
      </c>
      <c r="C5693">
        <v>-49376.726562000003</v>
      </c>
      <c r="D5693">
        <v>19260.876952999999</v>
      </c>
      <c r="E5693">
        <v>-0.18621699999999999</v>
      </c>
      <c r="F5693">
        <v>9.967257</v>
      </c>
      <c r="G5693">
        <v>4.1196999999999998E-2</v>
      </c>
      <c r="H5693">
        <v>6.9112000000000007E-2</v>
      </c>
      <c r="I5693">
        <v>1.3313999999999999E-2</v>
      </c>
      <c r="J5693">
        <v>-2.2689000000000001E-2</v>
      </c>
      <c r="K5693">
        <v>1011.799988</v>
      </c>
      <c r="L5693">
        <v>41.992106999999997</v>
      </c>
      <c r="W5693">
        <f t="shared" si="88"/>
        <v>53042.046175587966</v>
      </c>
    </row>
    <row r="5694" spans="1:23" x14ac:dyDescent="0.3">
      <c r="A5694">
        <v>179.40375</v>
      </c>
      <c r="B5694">
        <v>2171.8186040000001</v>
      </c>
      <c r="C5694">
        <v>-49341.714844000002</v>
      </c>
      <c r="D5694">
        <v>19188.839843999998</v>
      </c>
      <c r="E5694">
        <v>-0.18373900000000001</v>
      </c>
      <c r="F5694">
        <v>9.9767419999999998</v>
      </c>
      <c r="G5694">
        <v>4.1849999999999998E-2</v>
      </c>
      <c r="H5694">
        <v>6.1737E-2</v>
      </c>
      <c r="I5694">
        <v>1.2751E-2</v>
      </c>
      <c r="J5694">
        <v>-2.1919999999999999E-2</v>
      </c>
      <c r="K5694">
        <v>1011.799988</v>
      </c>
      <c r="L5694">
        <v>41.994453</v>
      </c>
      <c r="W5694">
        <f t="shared" si="88"/>
        <v>52986.160403958056</v>
      </c>
    </row>
    <row r="5695" spans="1:23" x14ac:dyDescent="0.3">
      <c r="A5695">
        <v>179.41499999999999</v>
      </c>
      <c r="B5695">
        <v>2072.9792480000001</v>
      </c>
      <c r="C5695">
        <v>-49340.929687000003</v>
      </c>
      <c r="D5695">
        <v>19258.013672000001</v>
      </c>
      <c r="E5695">
        <v>-0.18621699999999999</v>
      </c>
      <c r="F5695">
        <v>9.9618040000000008</v>
      </c>
      <c r="G5695">
        <v>5.0566E-2</v>
      </c>
      <c r="H5695">
        <v>3.4965000000000003E-2</v>
      </c>
      <c r="I5695">
        <v>9.9419999999999994E-3</v>
      </c>
      <c r="J5695">
        <v>-1.4419E-2</v>
      </c>
      <c r="K5695">
        <v>1011.799988</v>
      </c>
      <c r="L5695">
        <v>41.994453</v>
      </c>
      <c r="W5695">
        <f t="shared" si="88"/>
        <v>53006.56257418562</v>
      </c>
    </row>
    <row r="5696" spans="1:23" x14ac:dyDescent="0.3">
      <c r="A5696">
        <v>179.42625000000001</v>
      </c>
      <c r="B5696">
        <v>2107.7407229999999</v>
      </c>
      <c r="C5696">
        <v>-49351.207030999998</v>
      </c>
      <c r="D5696">
        <v>19199.6875</v>
      </c>
      <c r="E5696">
        <v>-0.19565299999999999</v>
      </c>
      <c r="F5696">
        <v>9.9586729999999992</v>
      </c>
      <c r="G5696">
        <v>4.9112999999999997E-2</v>
      </c>
      <c r="H5696">
        <v>4.4799999999999996E-3</v>
      </c>
      <c r="I5696">
        <v>5.9979999999999999E-3</v>
      </c>
      <c r="J5696">
        <v>-7.5919999999999998E-3</v>
      </c>
      <c r="K5696">
        <v>1011.799988</v>
      </c>
      <c r="L5696">
        <v>41.994453</v>
      </c>
      <c r="W5696">
        <f t="shared" si="88"/>
        <v>52996.341444194732</v>
      </c>
    </row>
    <row r="5697" spans="1:23" x14ac:dyDescent="0.3">
      <c r="A5697">
        <v>179.4375</v>
      </c>
      <c r="B5697">
        <v>2165.8864749999998</v>
      </c>
      <c r="C5697">
        <v>-49328.566405999998</v>
      </c>
      <c r="D5697">
        <v>19158.037109000001</v>
      </c>
      <c r="E5697">
        <v>-0.19739000000000001</v>
      </c>
      <c r="F5697">
        <v>9.9679939999999991</v>
      </c>
      <c r="G5697">
        <v>4.2074E-2</v>
      </c>
      <c r="H5697">
        <v>-2.0500000000000001E-2</v>
      </c>
      <c r="I5697">
        <v>2.1979999999999999E-3</v>
      </c>
      <c r="J5697">
        <v>4.44E-4</v>
      </c>
      <c r="K5697">
        <v>1011.799988</v>
      </c>
      <c r="L5697">
        <v>41.994453</v>
      </c>
      <c r="W5697">
        <f t="shared" si="88"/>
        <v>52962.523672532458</v>
      </c>
    </row>
    <row r="5698" spans="1:23" x14ac:dyDescent="0.3">
      <c r="A5698">
        <v>179.44874999999999</v>
      </c>
      <c r="B5698">
        <v>2201.9655760000001</v>
      </c>
      <c r="C5698">
        <v>-49358.15625</v>
      </c>
      <c r="D5698">
        <v>19074.900390999999</v>
      </c>
      <c r="E5698">
        <v>-0.19250100000000001</v>
      </c>
      <c r="F5698">
        <v>9.9727949999999996</v>
      </c>
      <c r="G5698">
        <v>4.2396000000000003E-2</v>
      </c>
      <c r="H5698">
        <v>-3.2672E-2</v>
      </c>
      <c r="I5698">
        <v>6.6829979999999994E-5</v>
      </c>
      <c r="J5698">
        <v>2.529E-3</v>
      </c>
      <c r="K5698">
        <v>1011.799988</v>
      </c>
      <c r="L5698">
        <v>41.994453</v>
      </c>
      <c r="W5698">
        <f t="shared" ref="W5698:W5761" si="89">SQRT((B5698)^2+(C5698)^2+(D5698)^2)</f>
        <v>52961.571594165092</v>
      </c>
    </row>
    <row r="5699" spans="1:23" x14ac:dyDescent="0.3">
      <c r="A5699">
        <v>179.46</v>
      </c>
      <c r="B5699">
        <v>2138.6264649999998</v>
      </c>
      <c r="C5699">
        <v>-49330.742187000003</v>
      </c>
      <c r="D5699">
        <v>19156.085937</v>
      </c>
      <c r="E5699">
        <v>-0.19068099999999999</v>
      </c>
      <c r="F5699">
        <v>9.9710789999999996</v>
      </c>
      <c r="G5699">
        <v>3.4833000000000003E-2</v>
      </c>
      <c r="H5699">
        <v>-3.7338000000000003E-2</v>
      </c>
      <c r="I5699">
        <v>-3.6499999999999998E-4</v>
      </c>
      <c r="J5699">
        <v>4.1570000000000001E-3</v>
      </c>
      <c r="K5699">
        <v>1011.799988</v>
      </c>
      <c r="L5699">
        <v>41.994453</v>
      </c>
      <c r="W5699">
        <f t="shared" si="89"/>
        <v>52962.736676863569</v>
      </c>
    </row>
    <row r="5700" spans="1:23" x14ac:dyDescent="0.3">
      <c r="A5700">
        <v>179.47125</v>
      </c>
      <c r="B5700">
        <v>2063.5478520000001</v>
      </c>
      <c r="C5700">
        <v>-49319.167969000002</v>
      </c>
      <c r="D5700">
        <v>19075.212890999999</v>
      </c>
      <c r="E5700">
        <v>-0.17330799999999999</v>
      </c>
      <c r="F5700">
        <v>9.968477</v>
      </c>
      <c r="G5700">
        <v>4.7052999999999998E-2</v>
      </c>
      <c r="H5700">
        <v>-2.6040000000000001E-2</v>
      </c>
      <c r="I5700">
        <v>6.7500000000000004E-4</v>
      </c>
      <c r="J5700">
        <v>-1.7539999999999999E-3</v>
      </c>
      <c r="K5700">
        <v>1011.799988</v>
      </c>
      <c r="L5700">
        <v>41.994453</v>
      </c>
      <c r="W5700">
        <f t="shared" si="89"/>
        <v>52919.772351446321</v>
      </c>
    </row>
    <row r="5701" spans="1:23" x14ac:dyDescent="0.3">
      <c r="A5701">
        <v>179.48249999999999</v>
      </c>
      <c r="B5701">
        <v>2128.4377439999998</v>
      </c>
      <c r="C5701">
        <v>-49333.070312000003</v>
      </c>
      <c r="D5701">
        <v>19239.943359000001</v>
      </c>
      <c r="E5701">
        <v>-0.191137</v>
      </c>
      <c r="F5701">
        <v>9.9654790000000002</v>
      </c>
      <c r="G5701">
        <v>5.3076999999999999E-2</v>
      </c>
      <c r="H5701">
        <v>-9.1529999999999997E-3</v>
      </c>
      <c r="I5701">
        <v>2.3259999999999999E-3</v>
      </c>
      <c r="J5701">
        <v>-8.2070000000000008E-3</v>
      </c>
      <c r="K5701">
        <v>1011.799988</v>
      </c>
      <c r="L5701">
        <v>41.994453</v>
      </c>
      <c r="W5701">
        <f t="shared" si="89"/>
        <v>52994.881772642424</v>
      </c>
    </row>
    <row r="5702" spans="1:23" x14ac:dyDescent="0.3">
      <c r="A5702">
        <v>179.49375000000001</v>
      </c>
      <c r="B5702">
        <v>2243.1281739999999</v>
      </c>
      <c r="C5702">
        <v>-49358.546875</v>
      </c>
      <c r="D5702">
        <v>19208.941406000002</v>
      </c>
      <c r="E5702">
        <v>-0.192332</v>
      </c>
      <c r="F5702">
        <v>9.9707840000000001</v>
      </c>
      <c r="G5702">
        <v>5.2104999999999999E-2</v>
      </c>
      <c r="H5702">
        <v>2.3411000000000001E-2</v>
      </c>
      <c r="I5702">
        <v>5.9909999999999998E-3</v>
      </c>
      <c r="J5702">
        <v>-1.7063999999999999E-2</v>
      </c>
      <c r="K5702">
        <v>1011.799988</v>
      </c>
      <c r="L5702">
        <v>41.994453</v>
      </c>
      <c r="W5702">
        <f t="shared" si="89"/>
        <v>53012.085448091042</v>
      </c>
    </row>
    <row r="5703" spans="1:23" x14ac:dyDescent="0.3">
      <c r="A5703">
        <v>179.505</v>
      </c>
      <c r="B5703">
        <v>2165.0424800000001</v>
      </c>
      <c r="C5703">
        <v>-49346.59375</v>
      </c>
      <c r="D5703">
        <v>19149.615234000001</v>
      </c>
      <c r="E5703">
        <v>-0.175813</v>
      </c>
      <c r="F5703">
        <v>9.9731830000000006</v>
      </c>
      <c r="G5703">
        <v>4.9231999999999998E-2</v>
      </c>
      <c r="H5703">
        <v>4.6755999999999999E-2</v>
      </c>
      <c r="I5703">
        <v>9.6830000000000006E-3</v>
      </c>
      <c r="J5703">
        <v>-2.3628E-2</v>
      </c>
      <c r="K5703">
        <v>1011.7799680000001</v>
      </c>
      <c r="L5703">
        <v>41.992106999999997</v>
      </c>
      <c r="W5703">
        <f t="shared" si="89"/>
        <v>52976.235118003511</v>
      </c>
    </row>
    <row r="5704" spans="1:23" x14ac:dyDescent="0.3">
      <c r="A5704">
        <v>179.51625000000001</v>
      </c>
      <c r="B5704">
        <v>2093.1860350000002</v>
      </c>
      <c r="C5704">
        <v>-49328.277344000002</v>
      </c>
      <c r="D5704">
        <v>19229.798827999999</v>
      </c>
      <c r="E5704">
        <v>-0.18710499999999999</v>
      </c>
      <c r="F5704">
        <v>9.9773230000000002</v>
      </c>
      <c r="G5704">
        <v>6.3700000000000007E-2</v>
      </c>
      <c r="H5704">
        <v>6.0010000000000001E-2</v>
      </c>
      <c r="I5704">
        <v>1.1508000000000001E-2</v>
      </c>
      <c r="J5704">
        <v>-2.4191000000000001E-2</v>
      </c>
      <c r="K5704">
        <v>1011.7799680000001</v>
      </c>
      <c r="L5704">
        <v>41.992106999999997</v>
      </c>
      <c r="W5704">
        <f t="shared" si="89"/>
        <v>52985.333220326669</v>
      </c>
    </row>
    <row r="5705" spans="1:23" x14ac:dyDescent="0.3">
      <c r="A5705">
        <v>179.5275</v>
      </c>
      <c r="B5705">
        <v>2119.0039059999999</v>
      </c>
      <c r="C5705">
        <v>-49344.367187000003</v>
      </c>
      <c r="D5705">
        <v>19214.697265999999</v>
      </c>
      <c r="E5705">
        <v>-0.17938699999999999</v>
      </c>
      <c r="F5705">
        <v>9.9678129999999996</v>
      </c>
      <c r="G5705">
        <v>6.3042000000000001E-2</v>
      </c>
      <c r="H5705">
        <v>7.1846999999999994E-2</v>
      </c>
      <c r="I5705">
        <v>1.3701E-2</v>
      </c>
      <c r="J5705">
        <v>-2.5486999999999999E-2</v>
      </c>
      <c r="K5705">
        <v>1011.7799680000001</v>
      </c>
      <c r="L5705">
        <v>41.992106999999997</v>
      </c>
      <c r="W5705">
        <f t="shared" si="89"/>
        <v>52995.861552230221</v>
      </c>
    </row>
    <row r="5706" spans="1:23" x14ac:dyDescent="0.3">
      <c r="A5706">
        <v>179.53874999999999</v>
      </c>
      <c r="B5706">
        <v>2087.5563959999999</v>
      </c>
      <c r="C5706">
        <v>-49334.082030999998</v>
      </c>
      <c r="D5706">
        <v>19199.783202999999</v>
      </c>
      <c r="E5706">
        <v>-0.18970300000000001</v>
      </c>
      <c r="F5706">
        <v>9.9634710000000002</v>
      </c>
      <c r="G5706">
        <v>5.1633999999999999E-2</v>
      </c>
      <c r="H5706">
        <v>6.4536999999999997E-2</v>
      </c>
      <c r="I5706">
        <v>1.2603E-2</v>
      </c>
      <c r="J5706">
        <v>-2.1544000000000001E-2</v>
      </c>
      <c r="K5706">
        <v>1011.7799680000001</v>
      </c>
      <c r="L5706">
        <v>41.992106999999997</v>
      </c>
      <c r="W5706">
        <f t="shared" si="89"/>
        <v>52979.630204354187</v>
      </c>
    </row>
    <row r="5707" spans="1:23" x14ac:dyDescent="0.3">
      <c r="A5707">
        <v>179.55</v>
      </c>
      <c r="B5707">
        <v>2281.3461910000001</v>
      </c>
      <c r="C5707">
        <v>-49351.1875</v>
      </c>
      <c r="D5707">
        <v>19140.359375</v>
      </c>
      <c r="E5707">
        <v>-0.18579300000000001</v>
      </c>
      <c r="F5707">
        <v>9.9664269999999995</v>
      </c>
      <c r="G5707">
        <v>4.0009999999999997E-2</v>
      </c>
      <c r="H5707">
        <v>5.2498000000000003E-2</v>
      </c>
      <c r="I5707">
        <v>1.1107000000000001E-2</v>
      </c>
      <c r="J5707">
        <v>-1.8370000000000001E-2</v>
      </c>
      <c r="K5707">
        <v>1011.7799680000001</v>
      </c>
      <c r="L5707">
        <v>41.992106999999997</v>
      </c>
      <c r="W5707">
        <f t="shared" si="89"/>
        <v>52982.049838671745</v>
      </c>
    </row>
    <row r="5708" spans="1:23" x14ac:dyDescent="0.3">
      <c r="A5708">
        <v>179.56125</v>
      </c>
      <c r="B5708">
        <v>2070.7919919999999</v>
      </c>
      <c r="C5708">
        <v>-49332.398437000003</v>
      </c>
      <c r="D5708">
        <v>19182.052734000001</v>
      </c>
      <c r="E5708">
        <v>-0.180511</v>
      </c>
      <c r="F5708">
        <v>9.9662100000000002</v>
      </c>
      <c r="G5708">
        <v>5.2317000000000002E-2</v>
      </c>
      <c r="H5708">
        <v>2.5302999999999999E-2</v>
      </c>
      <c r="I5708">
        <v>8.6280000000000003E-3</v>
      </c>
      <c r="J5708">
        <v>-1.0687E-2</v>
      </c>
      <c r="K5708">
        <v>1011.7799680000001</v>
      </c>
      <c r="L5708">
        <v>41.992106999999997</v>
      </c>
      <c r="W5708">
        <f t="shared" si="89"/>
        <v>52970.981321012056</v>
      </c>
    </row>
    <row r="5709" spans="1:23" x14ac:dyDescent="0.3">
      <c r="A5709">
        <v>179.57249999999999</v>
      </c>
      <c r="B5709">
        <v>2094.9084469999998</v>
      </c>
      <c r="C5709">
        <v>-49341.707030999998</v>
      </c>
      <c r="D5709">
        <v>19179.183593999998</v>
      </c>
      <c r="E5709">
        <v>-0.17979999999999999</v>
      </c>
      <c r="F5709">
        <v>9.9694889999999994</v>
      </c>
      <c r="G5709">
        <v>4.9348999999999997E-2</v>
      </c>
      <c r="H5709">
        <v>-3.63E-3</v>
      </c>
      <c r="I5709">
        <v>4.9350000000000002E-3</v>
      </c>
      <c r="J5709">
        <v>-4.9290000000000002E-3</v>
      </c>
      <c r="K5709">
        <v>1011.7799680000001</v>
      </c>
      <c r="L5709">
        <v>41.992106999999997</v>
      </c>
      <c r="W5709">
        <f t="shared" si="89"/>
        <v>52979.559996914897</v>
      </c>
    </row>
    <row r="5710" spans="1:23" x14ac:dyDescent="0.3">
      <c r="A5710">
        <v>179.58375000000001</v>
      </c>
      <c r="B5710">
        <v>2096.3706050000001</v>
      </c>
      <c r="C5710">
        <v>-49343.261719000002</v>
      </c>
      <c r="D5710">
        <v>19251.009765999999</v>
      </c>
      <c r="E5710">
        <v>-0.18460399999999999</v>
      </c>
      <c r="F5710">
        <v>9.9682429999999993</v>
      </c>
      <c r="G5710">
        <v>5.2718000000000001E-2</v>
      </c>
      <c r="H5710">
        <v>-2.2329999999999999E-2</v>
      </c>
      <c r="I5710">
        <v>9.6299999999999999E-4</v>
      </c>
      <c r="J5710">
        <v>9.1E-4</v>
      </c>
      <c r="K5710">
        <v>1011.7799680000001</v>
      </c>
      <c r="L5710">
        <v>41.992106999999997</v>
      </c>
      <c r="W5710">
        <f t="shared" si="89"/>
        <v>53007.109181635875</v>
      </c>
    </row>
    <row r="5711" spans="1:23" x14ac:dyDescent="0.3">
      <c r="A5711">
        <v>179.595</v>
      </c>
      <c r="B5711">
        <v>2189.6970209999999</v>
      </c>
      <c r="C5711">
        <v>-49350.488280999998</v>
      </c>
      <c r="D5711">
        <v>19043.441406000002</v>
      </c>
      <c r="E5711">
        <v>-0.18889700000000001</v>
      </c>
      <c r="F5711">
        <v>9.9671260000000004</v>
      </c>
      <c r="G5711">
        <v>3.9373999999999999E-2</v>
      </c>
      <c r="H5711">
        <v>-3.6953E-2</v>
      </c>
      <c r="I5711">
        <v>-6.2100000000000002E-4</v>
      </c>
      <c r="J5711">
        <v>4.4949999999999999E-3</v>
      </c>
      <c r="K5711">
        <v>1011.7799680000001</v>
      </c>
      <c r="L5711">
        <v>41.992106999999997</v>
      </c>
      <c r="W5711">
        <f t="shared" si="89"/>
        <v>52942.592751022785</v>
      </c>
    </row>
    <row r="5712" spans="1:23" x14ac:dyDescent="0.3">
      <c r="A5712">
        <v>179.60624999999999</v>
      </c>
      <c r="B5712">
        <v>2023.076904</v>
      </c>
      <c r="C5712">
        <v>-49325.886719000002</v>
      </c>
      <c r="D5712">
        <v>19142.554687</v>
      </c>
      <c r="E5712">
        <v>-0.19476599999999999</v>
      </c>
      <c r="F5712">
        <v>9.9782469999999996</v>
      </c>
      <c r="G5712">
        <v>2.9929000000000001E-2</v>
      </c>
      <c r="H5712">
        <v>-3.6173999999999998E-2</v>
      </c>
      <c r="I5712">
        <v>-5.8699999999999996E-4</v>
      </c>
      <c r="J5712">
        <v>3.5630000000000002E-3</v>
      </c>
      <c r="K5712">
        <v>1011.809998</v>
      </c>
      <c r="L5712">
        <v>41.994453</v>
      </c>
      <c r="W5712">
        <f t="shared" si="89"/>
        <v>52948.780351580383</v>
      </c>
    </row>
    <row r="5713" spans="1:23" x14ac:dyDescent="0.3">
      <c r="A5713">
        <v>179.61750000000001</v>
      </c>
      <c r="B5713">
        <v>2135.2182619999999</v>
      </c>
      <c r="C5713">
        <v>-49324.828125</v>
      </c>
      <c r="D5713">
        <v>19232.335937</v>
      </c>
      <c r="E5713">
        <v>-0.19013099999999999</v>
      </c>
      <c r="F5713">
        <v>9.9648479999999999</v>
      </c>
      <c r="G5713">
        <v>4.2910999999999998E-2</v>
      </c>
      <c r="H5713">
        <v>-2.1335E-2</v>
      </c>
      <c r="I5713">
        <v>1.3990000000000001E-3</v>
      </c>
      <c r="J5713">
        <v>-2.4780000000000002E-3</v>
      </c>
      <c r="K5713">
        <v>1011.809998</v>
      </c>
      <c r="L5713">
        <v>41.994453</v>
      </c>
      <c r="W5713">
        <f t="shared" si="89"/>
        <v>52984.720176488532</v>
      </c>
    </row>
    <row r="5714" spans="1:23" x14ac:dyDescent="0.3">
      <c r="A5714">
        <v>179.62875</v>
      </c>
      <c r="B5714">
        <v>2009.256592</v>
      </c>
      <c r="C5714">
        <v>-49355.179687000003</v>
      </c>
      <c r="D5714">
        <v>19081.775390999999</v>
      </c>
      <c r="E5714">
        <v>-0.18720500000000001</v>
      </c>
      <c r="F5714">
        <v>9.9603909999999996</v>
      </c>
      <c r="G5714">
        <v>4.6856000000000002E-2</v>
      </c>
      <c r="H5714">
        <v>1.3849999999999999E-3</v>
      </c>
      <c r="I5714">
        <v>3.8869999999999998E-3</v>
      </c>
      <c r="J5714">
        <v>-1.0792E-2</v>
      </c>
      <c r="K5714">
        <v>1011.809998</v>
      </c>
      <c r="L5714">
        <v>41.994453</v>
      </c>
      <c r="W5714">
        <f t="shared" si="89"/>
        <v>52953.612020910587</v>
      </c>
    </row>
    <row r="5715" spans="1:23" x14ac:dyDescent="0.3">
      <c r="A5715">
        <v>179.64</v>
      </c>
      <c r="B5715">
        <v>2071.8427729999999</v>
      </c>
      <c r="C5715">
        <v>-49339.546875</v>
      </c>
      <c r="D5715">
        <v>18987.392577999999</v>
      </c>
      <c r="E5715">
        <v>-0.18523100000000001</v>
      </c>
      <c r="F5715">
        <v>9.9766910000000006</v>
      </c>
      <c r="G5715">
        <v>4.9005E-2</v>
      </c>
      <c r="H5715">
        <v>2.5759000000000001E-2</v>
      </c>
      <c r="I5715">
        <v>6.7580000000000001E-3</v>
      </c>
      <c r="J5715">
        <v>-1.949E-2</v>
      </c>
      <c r="K5715">
        <v>1011.809998</v>
      </c>
      <c r="L5715">
        <v>41.994453</v>
      </c>
      <c r="W5715">
        <f t="shared" si="89"/>
        <v>52907.508873669758</v>
      </c>
    </row>
    <row r="5716" spans="1:23" x14ac:dyDescent="0.3">
      <c r="A5716">
        <v>179.65125</v>
      </c>
      <c r="B5716">
        <v>2205.070557</v>
      </c>
      <c r="C5716">
        <v>-49337.042969000002</v>
      </c>
      <c r="D5716">
        <v>19219.810547000001</v>
      </c>
      <c r="E5716">
        <v>-0.185916</v>
      </c>
      <c r="F5716">
        <v>9.9728630000000003</v>
      </c>
      <c r="G5716">
        <v>4.6363000000000001E-2</v>
      </c>
      <c r="H5716">
        <v>5.4293000000000001E-2</v>
      </c>
      <c r="I5716">
        <v>1.1076000000000001E-2</v>
      </c>
      <c r="J5716">
        <v>-2.4042999999999998E-2</v>
      </c>
      <c r="K5716">
        <v>1011.809998</v>
      </c>
      <c r="L5716">
        <v>41.994453</v>
      </c>
      <c r="W5716">
        <f t="shared" si="89"/>
        <v>52994.407842232496</v>
      </c>
    </row>
    <row r="5717" spans="1:23" x14ac:dyDescent="0.3">
      <c r="A5717">
        <v>179.66249999999999</v>
      </c>
      <c r="B5717">
        <v>2147.428711</v>
      </c>
      <c r="C5717">
        <v>-49334.984375</v>
      </c>
      <c r="D5717">
        <v>19091.441406000002</v>
      </c>
      <c r="E5717">
        <v>-0.188555</v>
      </c>
      <c r="F5717">
        <v>9.9721820000000001</v>
      </c>
      <c r="G5717">
        <v>5.8570999999999998E-2</v>
      </c>
      <c r="H5717">
        <v>6.4603999999999995E-2</v>
      </c>
      <c r="I5717">
        <v>1.303E-2</v>
      </c>
      <c r="J5717">
        <v>-2.4601999999999999E-2</v>
      </c>
      <c r="K5717">
        <v>1011.809998</v>
      </c>
      <c r="L5717">
        <v>41.994453</v>
      </c>
      <c r="W5717">
        <f t="shared" si="89"/>
        <v>52943.699042558903</v>
      </c>
    </row>
    <row r="5718" spans="1:23" x14ac:dyDescent="0.3">
      <c r="A5718">
        <v>179.67375000000001</v>
      </c>
      <c r="B5718">
        <v>2087.3388669999999</v>
      </c>
      <c r="C5718">
        <v>-49361.253905999998</v>
      </c>
      <c r="D5718">
        <v>19144.425781000002</v>
      </c>
      <c r="E5718">
        <v>-0.18804499999999999</v>
      </c>
      <c r="F5718">
        <v>9.9652399999999997</v>
      </c>
      <c r="G5718">
        <v>5.3109000000000003E-2</v>
      </c>
      <c r="H5718">
        <v>7.1103E-2</v>
      </c>
      <c r="I5718">
        <v>1.3377999999999999E-2</v>
      </c>
      <c r="J5718">
        <v>-2.3442999999999999E-2</v>
      </c>
      <c r="K5718">
        <v>1011.809998</v>
      </c>
      <c r="L5718">
        <v>41.994453</v>
      </c>
      <c r="W5718">
        <f t="shared" si="89"/>
        <v>52984.897935190049</v>
      </c>
    </row>
    <row r="5719" spans="1:23" x14ac:dyDescent="0.3">
      <c r="A5719">
        <v>179.685</v>
      </c>
      <c r="B5719">
        <v>2097.4133299999999</v>
      </c>
      <c r="C5719">
        <v>-49327.714844000002</v>
      </c>
      <c r="D5719">
        <v>19264.921875</v>
      </c>
      <c r="E5719">
        <v>-0.17722099999999999</v>
      </c>
      <c r="F5719">
        <v>9.9655310000000004</v>
      </c>
      <c r="G5719">
        <v>4.9229000000000002E-2</v>
      </c>
      <c r="H5719">
        <v>6.2056E-2</v>
      </c>
      <c r="I5719">
        <v>1.3027E-2</v>
      </c>
      <c r="J5719">
        <v>-1.9671999999999999E-2</v>
      </c>
      <c r="K5719">
        <v>1011.809998</v>
      </c>
      <c r="L5719">
        <v>41.994453</v>
      </c>
      <c r="W5719">
        <f t="shared" si="89"/>
        <v>52997.734001159835</v>
      </c>
    </row>
    <row r="5720" spans="1:23" x14ac:dyDescent="0.3">
      <c r="A5720">
        <v>179.69624999999999</v>
      </c>
      <c r="B5720">
        <v>2139.4821780000002</v>
      </c>
      <c r="C5720">
        <v>-49334.308594000002</v>
      </c>
      <c r="D5720">
        <v>19138.277343999998</v>
      </c>
      <c r="E5720">
        <v>-0.179533</v>
      </c>
      <c r="F5720">
        <v>9.9558599999999995</v>
      </c>
      <c r="G5720">
        <v>4.9660999999999997E-2</v>
      </c>
      <c r="H5720">
        <v>4.2264999999999997E-2</v>
      </c>
      <c r="I5720">
        <v>9.6939999999999995E-3</v>
      </c>
      <c r="J5720">
        <v>-1.4722000000000001E-2</v>
      </c>
      <c r="K5720">
        <v>1011.809998</v>
      </c>
      <c r="L5720">
        <v>41.994453</v>
      </c>
      <c r="W5720">
        <f t="shared" si="89"/>
        <v>52959.65490950508</v>
      </c>
    </row>
    <row r="5721" spans="1:23" x14ac:dyDescent="0.3">
      <c r="A5721">
        <v>179.70750000000001</v>
      </c>
      <c r="B5721">
        <v>2112.9653320000002</v>
      </c>
      <c r="C5721">
        <v>-49327.515625</v>
      </c>
      <c r="D5721">
        <v>19186.306640999999</v>
      </c>
      <c r="E5721">
        <v>-0.16698299999999999</v>
      </c>
      <c r="F5721">
        <v>9.9720800000000001</v>
      </c>
      <c r="G5721">
        <v>5.4122999999999998E-2</v>
      </c>
      <c r="H5721">
        <v>1.1320999999999999E-2</v>
      </c>
      <c r="I5721">
        <v>6.3850000000000001E-3</v>
      </c>
      <c r="J5721">
        <v>-7.9489999999999995E-3</v>
      </c>
      <c r="K5721">
        <v>1011.820007</v>
      </c>
      <c r="L5721">
        <v>41.992106999999997</v>
      </c>
      <c r="W5721">
        <f t="shared" si="89"/>
        <v>52969.640198431909</v>
      </c>
    </row>
    <row r="5722" spans="1:23" x14ac:dyDescent="0.3">
      <c r="A5722">
        <v>179.71875</v>
      </c>
      <c r="B5722">
        <v>2132.4353030000002</v>
      </c>
      <c r="C5722">
        <v>-49313.757812000003</v>
      </c>
      <c r="D5722">
        <v>19068.994140999999</v>
      </c>
      <c r="E5722">
        <v>-0.185062</v>
      </c>
      <c r="F5722">
        <v>9.9653480000000005</v>
      </c>
      <c r="G5722">
        <v>4.9671E-2</v>
      </c>
      <c r="H5722">
        <v>-1.2038999999999999E-2</v>
      </c>
      <c r="I5722">
        <v>4.2269999999999999E-3</v>
      </c>
      <c r="J5722">
        <v>-1.1119999999999999E-3</v>
      </c>
      <c r="K5722">
        <v>1011.820007</v>
      </c>
      <c r="L5722">
        <v>41.992106999999997</v>
      </c>
      <c r="W5722">
        <f t="shared" si="89"/>
        <v>52915.220186743667</v>
      </c>
    </row>
    <row r="5723" spans="1:23" x14ac:dyDescent="0.3">
      <c r="A5723">
        <v>179.73</v>
      </c>
      <c r="B5723">
        <v>2196.8498540000001</v>
      </c>
      <c r="C5723">
        <v>-49346.316405999998</v>
      </c>
      <c r="D5723">
        <v>19146.052734000001</v>
      </c>
      <c r="E5723">
        <v>-0.18197099999999999</v>
      </c>
      <c r="F5723">
        <v>9.9683229999999998</v>
      </c>
      <c r="G5723">
        <v>5.6376000000000002E-2</v>
      </c>
      <c r="H5723">
        <v>-2.4346E-2</v>
      </c>
      <c r="I5723">
        <v>1.036E-3</v>
      </c>
      <c r="J5723">
        <v>3.143E-3</v>
      </c>
      <c r="K5723">
        <v>1011.820007</v>
      </c>
      <c r="L5723">
        <v>41.992106999999997</v>
      </c>
      <c r="W5723">
        <f t="shared" si="89"/>
        <v>52975.998597621481</v>
      </c>
    </row>
    <row r="5724" spans="1:23" x14ac:dyDescent="0.3">
      <c r="A5724">
        <v>179.74125000000001</v>
      </c>
      <c r="B5724">
        <v>2344.3937989999999</v>
      </c>
      <c r="C5724">
        <v>-49366.125</v>
      </c>
      <c r="D5724">
        <v>19131.373047000001</v>
      </c>
      <c r="E5724">
        <v>-0.19087000000000001</v>
      </c>
      <c r="F5724">
        <v>9.9749160000000003</v>
      </c>
      <c r="G5724">
        <v>3.5729999999999998E-2</v>
      </c>
      <c r="H5724">
        <v>-3.4595000000000001E-2</v>
      </c>
      <c r="I5724">
        <v>-3.7199999999999999E-4</v>
      </c>
      <c r="J5724">
        <v>4.4510000000000001E-3</v>
      </c>
      <c r="K5724">
        <v>1011.820007</v>
      </c>
      <c r="L5724">
        <v>41.992106999999997</v>
      </c>
      <c r="W5724">
        <f t="shared" si="89"/>
        <v>52995.470697635021</v>
      </c>
    </row>
    <row r="5725" spans="1:23" x14ac:dyDescent="0.3">
      <c r="A5725">
        <v>179.7525</v>
      </c>
      <c r="B5725">
        <v>2219.6225589999999</v>
      </c>
      <c r="C5725">
        <v>-49348.476562000003</v>
      </c>
      <c r="D5725">
        <v>19275.283202999999</v>
      </c>
      <c r="E5725">
        <v>-0.178982</v>
      </c>
      <c r="F5725">
        <v>9.9721349999999997</v>
      </c>
      <c r="G5725">
        <v>5.0188999999999998E-2</v>
      </c>
      <c r="H5725">
        <v>-3.3345E-2</v>
      </c>
      <c r="I5725">
        <v>-4.2400000000000001E-4</v>
      </c>
      <c r="J5725">
        <v>2.5379999999999999E-3</v>
      </c>
      <c r="K5725">
        <v>1011.820007</v>
      </c>
      <c r="L5725">
        <v>41.992106999999997</v>
      </c>
      <c r="W5725">
        <f t="shared" si="89"/>
        <v>53025.799436222922</v>
      </c>
    </row>
    <row r="5726" spans="1:23" x14ac:dyDescent="0.3">
      <c r="A5726">
        <v>179.76374999999999</v>
      </c>
      <c r="B5726">
        <v>2096.9584960000002</v>
      </c>
      <c r="C5726">
        <v>-49324.332030999998</v>
      </c>
      <c r="D5726">
        <v>19270.673827999999</v>
      </c>
      <c r="E5726">
        <v>-0.19692799999999999</v>
      </c>
      <c r="F5726">
        <v>9.9555349999999994</v>
      </c>
      <c r="G5726">
        <v>4.4582999999999998E-2</v>
      </c>
      <c r="H5726">
        <v>-1.3535E-2</v>
      </c>
      <c r="I5726">
        <v>1.7750000000000001E-3</v>
      </c>
      <c r="J5726">
        <v>-5.0819999999999997E-3</v>
      </c>
      <c r="K5726">
        <v>1011.820007</v>
      </c>
      <c r="L5726">
        <v>41.992106999999997</v>
      </c>
      <c r="W5726">
        <f t="shared" si="89"/>
        <v>52996.658715653415</v>
      </c>
    </row>
    <row r="5727" spans="1:23" x14ac:dyDescent="0.3">
      <c r="A5727">
        <v>179.77500000000001</v>
      </c>
      <c r="B5727">
        <v>2104.375732</v>
      </c>
      <c r="C5727">
        <v>-49326.640625</v>
      </c>
      <c r="D5727">
        <v>19266.615234000001</v>
      </c>
      <c r="E5727">
        <v>-0.18724199999999999</v>
      </c>
      <c r="F5727">
        <v>9.9688389999999991</v>
      </c>
      <c r="G5727">
        <v>3.4129E-2</v>
      </c>
      <c r="H5727">
        <v>1.0866000000000001E-2</v>
      </c>
      <c r="I5727">
        <v>4.7359999999999998E-3</v>
      </c>
      <c r="J5727">
        <v>-1.3752E-2</v>
      </c>
      <c r="K5727">
        <v>1011.820007</v>
      </c>
      <c r="L5727">
        <v>41.992106999999997</v>
      </c>
      <c r="W5727">
        <f t="shared" si="89"/>
        <v>52997.625750068575</v>
      </c>
    </row>
    <row r="5728" spans="1:23" x14ac:dyDescent="0.3">
      <c r="A5728">
        <v>179.78625</v>
      </c>
      <c r="B5728">
        <v>2105.3547359999998</v>
      </c>
      <c r="C5728">
        <v>-49321.6875</v>
      </c>
      <c r="D5728">
        <v>19230.640625</v>
      </c>
      <c r="E5728">
        <v>-0.18474399999999999</v>
      </c>
      <c r="F5728">
        <v>9.9777310000000003</v>
      </c>
      <c r="G5728">
        <v>5.2245E-2</v>
      </c>
      <c r="H5728">
        <v>3.8226000000000003E-2</v>
      </c>
      <c r="I5728">
        <v>8.6580000000000008E-3</v>
      </c>
      <c r="J5728">
        <v>-2.1562000000000001E-2</v>
      </c>
      <c r="K5728">
        <v>1011.820007</v>
      </c>
      <c r="L5728">
        <v>41.992106999999997</v>
      </c>
      <c r="W5728">
        <f t="shared" si="89"/>
        <v>52979.985987728935</v>
      </c>
    </row>
    <row r="5729" spans="1:23" x14ac:dyDescent="0.3">
      <c r="A5729">
        <v>179.79750000000001</v>
      </c>
      <c r="B5729">
        <v>2104.2241210000002</v>
      </c>
      <c r="C5729">
        <v>-49290.941405999998</v>
      </c>
      <c r="D5729">
        <v>19110.994140999999</v>
      </c>
      <c r="E5729">
        <v>-0.183531</v>
      </c>
      <c r="F5729">
        <v>9.9749569999999999</v>
      </c>
      <c r="G5729">
        <v>5.5641999999999997E-2</v>
      </c>
      <c r="H5729">
        <v>5.4033999999999999E-2</v>
      </c>
      <c r="I5729">
        <v>1.1209E-2</v>
      </c>
      <c r="J5729">
        <v>-2.3130000000000001E-2</v>
      </c>
      <c r="K5729">
        <v>1011.820007</v>
      </c>
      <c r="L5729">
        <v>41.992106999999997</v>
      </c>
      <c r="W5729">
        <f t="shared" si="89"/>
        <v>52907.983905063513</v>
      </c>
    </row>
    <row r="5730" spans="1:23" x14ac:dyDescent="0.3">
      <c r="A5730">
        <v>179.80875</v>
      </c>
      <c r="B5730">
        <v>2050.8835450000001</v>
      </c>
      <c r="C5730">
        <v>-49325.695312000003</v>
      </c>
      <c r="D5730">
        <v>18990.138672000001</v>
      </c>
      <c r="E5730">
        <v>-0.180393</v>
      </c>
      <c r="F5730">
        <v>9.9770140000000005</v>
      </c>
      <c r="G5730">
        <v>4.3729999999999998E-2</v>
      </c>
      <c r="H5730">
        <v>6.9226999999999997E-2</v>
      </c>
      <c r="I5730">
        <v>1.3775000000000001E-2</v>
      </c>
      <c r="J5730">
        <v>-2.5722999999999999E-2</v>
      </c>
      <c r="K5730">
        <v>1011.789978</v>
      </c>
      <c r="L5730">
        <v>41.999336</v>
      </c>
      <c r="W5730">
        <f t="shared" si="89"/>
        <v>52894.760686756119</v>
      </c>
    </row>
    <row r="5731" spans="1:23" x14ac:dyDescent="0.3">
      <c r="A5731">
        <v>179.82</v>
      </c>
      <c r="B5731">
        <v>2215.619385</v>
      </c>
      <c r="C5731">
        <v>-49342.109375</v>
      </c>
      <c r="D5731">
        <v>19192.849609000001</v>
      </c>
      <c r="E5731">
        <v>-0.17971400000000001</v>
      </c>
      <c r="F5731">
        <v>9.9733789999999996</v>
      </c>
      <c r="G5731">
        <v>3.9431000000000001E-2</v>
      </c>
      <c r="H5731">
        <v>7.2696999999999998E-2</v>
      </c>
      <c r="I5731">
        <v>1.3351E-2</v>
      </c>
      <c r="J5731">
        <v>-2.4136999999999999E-2</v>
      </c>
      <c r="K5731">
        <v>1011.789978</v>
      </c>
      <c r="L5731">
        <v>41.999336</v>
      </c>
      <c r="W5731">
        <f t="shared" si="89"/>
        <v>52989.793384644763</v>
      </c>
    </row>
    <row r="5732" spans="1:23" x14ac:dyDescent="0.3">
      <c r="A5732">
        <v>179.83125000000001</v>
      </c>
      <c r="B5732">
        <v>2254.9304200000001</v>
      </c>
      <c r="C5732">
        <v>-49328.75</v>
      </c>
      <c r="D5732">
        <v>19193.134765999999</v>
      </c>
      <c r="E5732">
        <v>-0.18851399999999999</v>
      </c>
      <c r="F5732">
        <v>9.9673289999999994</v>
      </c>
      <c r="G5732">
        <v>4.1628999999999999E-2</v>
      </c>
      <c r="H5732">
        <v>5.7396999999999997E-2</v>
      </c>
      <c r="I5732">
        <v>1.1575999999999999E-2</v>
      </c>
      <c r="J5732">
        <v>-1.9153E-2</v>
      </c>
      <c r="K5732">
        <v>1011.789978</v>
      </c>
      <c r="L5732">
        <v>41.999336</v>
      </c>
      <c r="W5732">
        <f t="shared" si="89"/>
        <v>52979.115790161872</v>
      </c>
    </row>
    <row r="5733" spans="1:23" x14ac:dyDescent="0.3">
      <c r="A5733">
        <v>179.8425</v>
      </c>
      <c r="B5733">
        <v>2175.3159179999998</v>
      </c>
      <c r="C5733">
        <v>-49329.15625</v>
      </c>
      <c r="D5733">
        <v>19225.923827999999</v>
      </c>
      <c r="E5733">
        <v>-0.19744600000000001</v>
      </c>
      <c r="F5733">
        <v>9.9699159999999996</v>
      </c>
      <c r="G5733">
        <v>4.0673000000000001E-2</v>
      </c>
      <c r="H5733">
        <v>3.2264000000000001E-2</v>
      </c>
      <c r="I5733">
        <v>9.0629999999999999E-3</v>
      </c>
      <c r="J5733">
        <v>-1.4468E-2</v>
      </c>
      <c r="K5733">
        <v>1011.789978</v>
      </c>
      <c r="L5733">
        <v>41.999336</v>
      </c>
      <c r="W5733">
        <f t="shared" si="89"/>
        <v>52988.053396214476</v>
      </c>
    </row>
    <row r="5734" spans="1:23" x14ac:dyDescent="0.3">
      <c r="A5734">
        <v>179.85374999999999</v>
      </c>
      <c r="B5734">
        <v>2347.3808589999999</v>
      </c>
      <c r="C5734">
        <v>-49334.71875</v>
      </c>
      <c r="D5734">
        <v>19240.861327999999</v>
      </c>
      <c r="E5734">
        <v>-0.198411</v>
      </c>
      <c r="F5734">
        <v>9.9700939999999996</v>
      </c>
      <c r="G5734">
        <v>4.9228000000000001E-2</v>
      </c>
      <c r="H5734">
        <v>4.4470000000000004E-3</v>
      </c>
      <c r="I5734">
        <v>6.0070000000000002E-3</v>
      </c>
      <c r="J5734">
        <v>-7.5160000000000001E-3</v>
      </c>
      <c r="K5734">
        <v>1011.789978</v>
      </c>
      <c r="L5734">
        <v>41.999336</v>
      </c>
      <c r="W5734">
        <f t="shared" si="89"/>
        <v>53005.994148606696</v>
      </c>
    </row>
    <row r="5735" spans="1:23" x14ac:dyDescent="0.3">
      <c r="A5735">
        <v>179.86500000000001</v>
      </c>
      <c r="B5735">
        <v>2179.233643</v>
      </c>
      <c r="C5735">
        <v>-49320.011719000002</v>
      </c>
      <c r="D5735">
        <v>19085.923827999999</v>
      </c>
      <c r="E5735">
        <v>-0.18867300000000001</v>
      </c>
      <c r="F5735">
        <v>9.9728110000000001</v>
      </c>
      <c r="G5735">
        <v>4.9755000000000001E-2</v>
      </c>
      <c r="H5735">
        <v>-1.6736999999999998E-2</v>
      </c>
      <c r="I5735">
        <v>2.5820000000000001E-3</v>
      </c>
      <c r="J5735">
        <v>-1.3029999999999999E-3</v>
      </c>
      <c r="K5735">
        <v>1011.789978</v>
      </c>
      <c r="L5735">
        <v>41.999336</v>
      </c>
      <c r="W5735">
        <f t="shared" si="89"/>
        <v>52929.057271042511</v>
      </c>
    </row>
    <row r="5736" spans="1:23" x14ac:dyDescent="0.3">
      <c r="A5736">
        <v>179.87625</v>
      </c>
      <c r="B5736">
        <v>2179.3774410000001</v>
      </c>
      <c r="C5736">
        <v>-49328.074219000002</v>
      </c>
      <c r="D5736">
        <v>19089.126952999999</v>
      </c>
      <c r="E5736">
        <v>-0.18437400000000001</v>
      </c>
      <c r="F5736">
        <v>9.9623899999999992</v>
      </c>
      <c r="G5736">
        <v>4.9031999999999999E-2</v>
      </c>
      <c r="H5736">
        <v>-3.0269999999999998E-2</v>
      </c>
      <c r="I5736">
        <v>1.354E-3</v>
      </c>
      <c r="J5736">
        <v>2.7320000000000001E-3</v>
      </c>
      <c r="K5736">
        <v>1011.789978</v>
      </c>
      <c r="L5736">
        <v>41.999336</v>
      </c>
      <c r="W5736">
        <f t="shared" si="89"/>
        <v>52937.730967744203</v>
      </c>
    </row>
    <row r="5737" spans="1:23" x14ac:dyDescent="0.3">
      <c r="A5737">
        <v>179.88749999999999</v>
      </c>
      <c r="B5737">
        <v>2182.0729980000001</v>
      </c>
      <c r="C5737">
        <v>-49349.023437000003</v>
      </c>
      <c r="D5737">
        <v>19201.150390999999</v>
      </c>
      <c r="E5737">
        <v>-0.183499</v>
      </c>
      <c r="F5737">
        <v>9.9683840000000004</v>
      </c>
      <c r="G5737">
        <v>4.9797000000000001E-2</v>
      </c>
      <c r="H5737">
        <v>-3.1782999999999999E-2</v>
      </c>
      <c r="I5737">
        <v>-2.0900000000000001E-4</v>
      </c>
      <c r="J5737">
        <v>2.2859999999999998E-3</v>
      </c>
      <c r="K5737">
        <v>1011.789978</v>
      </c>
      <c r="L5737">
        <v>41.999336</v>
      </c>
      <c r="W5737">
        <f t="shared" si="89"/>
        <v>52997.846494852747</v>
      </c>
    </row>
    <row r="5738" spans="1:23" x14ac:dyDescent="0.3">
      <c r="A5738">
        <v>179.89875000000001</v>
      </c>
      <c r="B5738">
        <v>2176.9316410000001</v>
      </c>
      <c r="C5738">
        <v>-49331.15625</v>
      </c>
      <c r="D5738">
        <v>19083.658202999999</v>
      </c>
      <c r="E5738">
        <v>-0.18051600000000001</v>
      </c>
      <c r="F5738">
        <v>9.9588459999999994</v>
      </c>
      <c r="G5738">
        <v>4.2924999999999998E-2</v>
      </c>
      <c r="H5738">
        <v>-2.0934999999999999E-2</v>
      </c>
      <c r="I5738">
        <v>1.433E-3</v>
      </c>
      <c r="J5738">
        <v>-2.8310000000000002E-3</v>
      </c>
      <c r="K5738">
        <v>1011.789978</v>
      </c>
      <c r="L5738">
        <v>41.999336</v>
      </c>
      <c r="W5738">
        <f t="shared" si="89"/>
        <v>52938.530568390641</v>
      </c>
    </row>
    <row r="5739" spans="1:23" x14ac:dyDescent="0.3">
      <c r="A5739">
        <v>179.91</v>
      </c>
      <c r="B5739">
        <v>2175.8532709999999</v>
      </c>
      <c r="C5739">
        <v>-49333.269530999998</v>
      </c>
      <c r="D5739">
        <v>19219.216797000001</v>
      </c>
      <c r="E5739">
        <v>-0.1787</v>
      </c>
      <c r="F5739">
        <v>9.9659829999999996</v>
      </c>
      <c r="G5739">
        <v>4.3216999999999998E-2</v>
      </c>
      <c r="H5739">
        <v>-5.9639999999999997E-3</v>
      </c>
      <c r="I5739">
        <v>2.8219999999999999E-3</v>
      </c>
      <c r="J5739">
        <v>-8.2500000000000004E-3</v>
      </c>
      <c r="K5739">
        <v>1011.809998</v>
      </c>
      <c r="L5739">
        <v>41.996989999999997</v>
      </c>
      <c r="W5739">
        <f t="shared" si="89"/>
        <v>52989.471731328864</v>
      </c>
    </row>
    <row r="5740" spans="1:23" x14ac:dyDescent="0.3">
      <c r="A5740">
        <v>179.92124999999999</v>
      </c>
      <c r="B5740">
        <v>2195.0625</v>
      </c>
      <c r="C5740">
        <v>-49349.324219000002</v>
      </c>
      <c r="D5740">
        <v>19116.208984000001</v>
      </c>
      <c r="E5740">
        <v>-0.177537</v>
      </c>
      <c r="F5740">
        <v>9.9701760000000004</v>
      </c>
      <c r="G5740">
        <v>4.6947999999999997E-2</v>
      </c>
      <c r="H5740">
        <v>1.856E-2</v>
      </c>
      <c r="I5740">
        <v>6.2119999999999996E-3</v>
      </c>
      <c r="J5740">
        <v>-1.6209999999999999E-2</v>
      </c>
      <c r="K5740">
        <v>1011.809998</v>
      </c>
      <c r="L5740">
        <v>41.996989999999997</v>
      </c>
      <c r="W5740">
        <f t="shared" si="89"/>
        <v>52967.948291120818</v>
      </c>
    </row>
    <row r="5741" spans="1:23" x14ac:dyDescent="0.3">
      <c r="A5741">
        <v>179.9325</v>
      </c>
      <c r="B5741">
        <v>2120.0588379999999</v>
      </c>
      <c r="C5741">
        <v>-49364.730469000002</v>
      </c>
      <c r="D5741">
        <v>19282.625</v>
      </c>
      <c r="E5741">
        <v>-0.19658900000000001</v>
      </c>
      <c r="F5741">
        <v>9.9688280000000002</v>
      </c>
      <c r="G5741">
        <v>5.5217000000000002E-2</v>
      </c>
      <c r="H5741">
        <v>4.3647999999999999E-2</v>
      </c>
      <c r="I5741">
        <v>9.9710000000000007E-3</v>
      </c>
      <c r="J5741">
        <v>-2.3682999999999999E-2</v>
      </c>
      <c r="K5741">
        <v>1011.809998</v>
      </c>
      <c r="L5741">
        <v>41.996989999999997</v>
      </c>
      <c r="W5741">
        <f t="shared" si="89"/>
        <v>53039.521968473891</v>
      </c>
    </row>
    <row r="5742" spans="1:23" x14ac:dyDescent="0.3">
      <c r="A5742">
        <v>179.94374999999999</v>
      </c>
      <c r="B5742">
        <v>2121.8881839999999</v>
      </c>
      <c r="C5742">
        <v>-49389.367187000003</v>
      </c>
      <c r="D5742">
        <v>19231.96875</v>
      </c>
      <c r="E5742">
        <v>-0.18893399999999999</v>
      </c>
      <c r="F5742">
        <v>9.9614930000000008</v>
      </c>
      <c r="G5742">
        <v>5.9744999999999999E-2</v>
      </c>
      <c r="H5742">
        <v>6.5201999999999996E-2</v>
      </c>
      <c r="I5742">
        <v>1.2573000000000001E-2</v>
      </c>
      <c r="J5742">
        <v>-2.5857000000000002E-2</v>
      </c>
      <c r="K5742">
        <v>1011.809998</v>
      </c>
      <c r="L5742">
        <v>41.996989999999997</v>
      </c>
      <c r="W5742">
        <f t="shared" si="89"/>
        <v>53044.138437707596</v>
      </c>
    </row>
    <row r="5743" spans="1:23" x14ac:dyDescent="0.3">
      <c r="A5743">
        <v>179.95500000000001</v>
      </c>
      <c r="B5743">
        <v>2146.860107</v>
      </c>
      <c r="C5743">
        <v>-49352.382812000003</v>
      </c>
      <c r="D5743">
        <v>19209.367187</v>
      </c>
      <c r="E5743">
        <v>-0.179948</v>
      </c>
      <c r="F5743">
        <v>9.9653709999999993</v>
      </c>
      <c r="G5743">
        <v>5.0077000000000003E-2</v>
      </c>
      <c r="H5743">
        <v>7.0895E-2</v>
      </c>
      <c r="I5743">
        <v>1.3934E-2</v>
      </c>
      <c r="J5743">
        <v>-2.4334999999999999E-2</v>
      </c>
      <c r="K5743">
        <v>1011.809998</v>
      </c>
      <c r="L5743">
        <v>41.996989999999997</v>
      </c>
      <c r="W5743">
        <f t="shared" si="89"/>
        <v>53002.513952323177</v>
      </c>
    </row>
    <row r="5744" spans="1:23" x14ac:dyDescent="0.3">
      <c r="A5744">
        <v>179.96625</v>
      </c>
      <c r="B5744">
        <v>2132.3774410000001</v>
      </c>
      <c r="C5744">
        <v>-49336.363280999998</v>
      </c>
      <c r="D5744">
        <v>19230.167968999998</v>
      </c>
      <c r="E5744">
        <v>-0.185978</v>
      </c>
      <c r="F5744">
        <v>9.9623000000000008</v>
      </c>
      <c r="G5744">
        <v>4.5032999999999997E-2</v>
      </c>
      <c r="H5744">
        <v>6.6878000000000007E-2</v>
      </c>
      <c r="I5744">
        <v>1.3325999999999999E-2</v>
      </c>
      <c r="J5744">
        <v>-2.1919999999999999E-2</v>
      </c>
      <c r="K5744">
        <v>1011.809998</v>
      </c>
      <c r="L5744">
        <v>41.996989999999997</v>
      </c>
      <c r="W5744">
        <f t="shared" si="89"/>
        <v>52994.557602282563</v>
      </c>
    </row>
    <row r="5745" spans="1:23" x14ac:dyDescent="0.3">
      <c r="A5745">
        <v>179.97749999999999</v>
      </c>
      <c r="B5745">
        <v>2095.7604980000001</v>
      </c>
      <c r="C5745">
        <v>-49359.601562000003</v>
      </c>
      <c r="D5745">
        <v>19170.699218999998</v>
      </c>
      <c r="E5745">
        <v>-0.187364</v>
      </c>
      <c r="F5745">
        <v>9.95275</v>
      </c>
      <c r="G5745">
        <v>3.8954000000000003E-2</v>
      </c>
      <c r="H5745">
        <v>5.2068000000000003E-2</v>
      </c>
      <c r="I5745">
        <v>1.0966999999999999E-2</v>
      </c>
      <c r="J5745">
        <v>-1.8356000000000001E-2</v>
      </c>
      <c r="K5745">
        <v>1011.809998</v>
      </c>
      <c r="L5745">
        <v>41.996989999999997</v>
      </c>
      <c r="W5745">
        <f t="shared" si="89"/>
        <v>52993.190005601071</v>
      </c>
    </row>
    <row r="5746" spans="1:23" x14ac:dyDescent="0.3">
      <c r="A5746">
        <v>179.98875000000001</v>
      </c>
      <c r="B5746">
        <v>2054.9877929999998</v>
      </c>
      <c r="C5746">
        <v>-49334.855469000002</v>
      </c>
      <c r="D5746">
        <v>19240.158202999999</v>
      </c>
      <c r="E5746">
        <v>-0.17283599999999999</v>
      </c>
      <c r="F5746">
        <v>9.9769299999999994</v>
      </c>
      <c r="G5746">
        <v>5.3888999999999999E-2</v>
      </c>
      <c r="H5746">
        <v>2.3900999999999999E-2</v>
      </c>
      <c r="I5746">
        <v>8.4650000000000003E-3</v>
      </c>
      <c r="J5746">
        <v>-1.2394000000000001E-2</v>
      </c>
      <c r="K5746">
        <v>1011.809998</v>
      </c>
      <c r="L5746">
        <v>41.996989999999997</v>
      </c>
      <c r="W5746">
        <f t="shared" si="89"/>
        <v>52993.722521190815</v>
      </c>
    </row>
    <row r="5747" spans="1:23" x14ac:dyDescent="0.3">
      <c r="A5747">
        <v>180</v>
      </c>
      <c r="B5747">
        <v>2134.2670899999998</v>
      </c>
      <c r="C5747">
        <v>-49298.085937000003</v>
      </c>
      <c r="D5747">
        <v>19262.492187</v>
      </c>
      <c r="E5747">
        <v>-0.18230099999999999</v>
      </c>
      <c r="F5747">
        <v>9.9761670000000002</v>
      </c>
      <c r="G5747">
        <v>5.2893999999999997E-2</v>
      </c>
      <c r="H5747">
        <v>-8.1770000000000002E-3</v>
      </c>
      <c r="I5747">
        <v>3.8869999999999998E-3</v>
      </c>
      <c r="J5747">
        <v>-3.4770000000000001E-3</v>
      </c>
      <c r="K5747">
        <v>1011.759949</v>
      </c>
      <c r="L5747">
        <v>41.996989999999997</v>
      </c>
      <c r="W5747">
        <f t="shared" si="89"/>
        <v>52970.746439119874</v>
      </c>
    </row>
    <row r="5748" spans="1:23" x14ac:dyDescent="0.3">
      <c r="A5748">
        <v>180.01124999999999</v>
      </c>
      <c r="B5748">
        <v>2086.5498050000001</v>
      </c>
      <c r="C5748">
        <v>-49307.9375</v>
      </c>
      <c r="D5748">
        <v>19152.90625</v>
      </c>
      <c r="E5748">
        <v>-0.186781</v>
      </c>
      <c r="F5748">
        <v>9.9633719999999997</v>
      </c>
      <c r="G5748">
        <v>4.1757000000000002E-2</v>
      </c>
      <c r="H5748">
        <v>-2.2266999999999999E-2</v>
      </c>
      <c r="I5748">
        <v>1.9380000000000001E-3</v>
      </c>
      <c r="J5748">
        <v>-2.892619E-5</v>
      </c>
      <c r="K5748">
        <v>1011.759949</v>
      </c>
      <c r="L5748">
        <v>41.996989999999997</v>
      </c>
      <c r="W5748">
        <f t="shared" si="89"/>
        <v>52938.267901527914</v>
      </c>
    </row>
    <row r="5749" spans="1:23" x14ac:dyDescent="0.3">
      <c r="A5749">
        <v>180.02250000000001</v>
      </c>
      <c r="B5749">
        <v>2121.4936520000001</v>
      </c>
      <c r="C5749">
        <v>-49281.515625</v>
      </c>
      <c r="D5749">
        <v>19252.316406000002</v>
      </c>
      <c r="E5749">
        <v>-0.180113</v>
      </c>
      <c r="F5749">
        <v>9.9711820000000007</v>
      </c>
      <c r="G5749">
        <v>5.0119999999999998E-2</v>
      </c>
      <c r="H5749">
        <v>-3.7092E-2</v>
      </c>
      <c r="I5749">
        <v>-1.8699999999999999E-4</v>
      </c>
      <c r="J5749">
        <v>4.3400000000000001E-3</v>
      </c>
      <c r="K5749">
        <v>1011.759949</v>
      </c>
      <c r="L5749">
        <v>41.996989999999997</v>
      </c>
      <c r="W5749">
        <f t="shared" si="89"/>
        <v>52951.111457733656</v>
      </c>
    </row>
    <row r="5750" spans="1:23" x14ac:dyDescent="0.3">
      <c r="A5750">
        <v>180.03375</v>
      </c>
      <c r="B5750">
        <v>2111.0666500000002</v>
      </c>
      <c r="C5750">
        <v>-49320.992187000003</v>
      </c>
      <c r="D5750">
        <v>18970.650390999999</v>
      </c>
      <c r="E5750">
        <v>-0.179258</v>
      </c>
      <c r="F5750">
        <v>9.9732520000000005</v>
      </c>
      <c r="G5750">
        <v>4.1506000000000001E-2</v>
      </c>
      <c r="H5750">
        <v>-3.2536000000000002E-2</v>
      </c>
      <c r="I5750">
        <v>-3.2499999999999999E-4</v>
      </c>
      <c r="J5750">
        <v>3.3080000000000002E-3</v>
      </c>
      <c r="K5750">
        <v>1011.759949</v>
      </c>
      <c r="L5750">
        <v>41.996989999999997</v>
      </c>
      <c r="W5750">
        <f t="shared" si="89"/>
        <v>52885.749015858761</v>
      </c>
    </row>
    <row r="5751" spans="1:23" x14ac:dyDescent="0.3">
      <c r="A5751">
        <v>180.04499999999999</v>
      </c>
      <c r="B5751">
        <v>2172.6044919999999</v>
      </c>
      <c r="C5751">
        <v>-49357.117187000003</v>
      </c>
      <c r="D5751">
        <v>19146.333984000001</v>
      </c>
      <c r="E5751">
        <v>-0.18341299999999999</v>
      </c>
      <c r="F5751">
        <v>9.9699360000000006</v>
      </c>
      <c r="G5751">
        <v>3.0726E-2</v>
      </c>
      <c r="H5751">
        <v>-2.6735999999999999E-2</v>
      </c>
      <c r="I5751">
        <v>1.256E-3</v>
      </c>
      <c r="J5751">
        <v>-2.2889999999999998E-3</v>
      </c>
      <c r="K5751">
        <v>1011.759949</v>
      </c>
      <c r="L5751">
        <v>41.996989999999997</v>
      </c>
      <c r="W5751">
        <f t="shared" si="89"/>
        <v>52985.161435224327</v>
      </c>
    </row>
    <row r="5752" spans="1:23" x14ac:dyDescent="0.3">
      <c r="A5752">
        <v>180.05625000000001</v>
      </c>
      <c r="B5752">
        <v>2166.843018</v>
      </c>
      <c r="C5752">
        <v>-49325.75</v>
      </c>
      <c r="D5752">
        <v>19176.53125</v>
      </c>
      <c r="E5752">
        <v>-0.17735999999999999</v>
      </c>
      <c r="F5752">
        <v>9.9723710000000008</v>
      </c>
      <c r="G5752">
        <v>4.589E-2</v>
      </c>
      <c r="H5752">
        <v>-3.9950000000000003E-3</v>
      </c>
      <c r="I5752">
        <v>3.4719999999999998E-3</v>
      </c>
      <c r="J5752">
        <v>-1.0111999999999999E-2</v>
      </c>
      <c r="K5752">
        <v>1011.759949</v>
      </c>
      <c r="L5752">
        <v>41.996989999999997</v>
      </c>
      <c r="W5752">
        <f t="shared" si="89"/>
        <v>52966.632633285095</v>
      </c>
    </row>
    <row r="5753" spans="1:23" x14ac:dyDescent="0.3">
      <c r="A5753">
        <v>180.0675</v>
      </c>
      <c r="B5753">
        <v>2163.2421869999998</v>
      </c>
      <c r="C5753">
        <v>-49338.425780999998</v>
      </c>
      <c r="D5753">
        <v>19212.478515999999</v>
      </c>
      <c r="E5753">
        <v>-0.18854000000000001</v>
      </c>
      <c r="F5753">
        <v>9.9668910000000004</v>
      </c>
      <c r="G5753">
        <v>4.2630000000000001E-2</v>
      </c>
      <c r="H5753">
        <v>2.6228000000000001E-2</v>
      </c>
      <c r="I5753">
        <v>7.0660000000000002E-3</v>
      </c>
      <c r="J5753">
        <v>-1.8901000000000001E-2</v>
      </c>
      <c r="K5753">
        <v>1011.759949</v>
      </c>
      <c r="L5753">
        <v>41.996989999999997</v>
      </c>
      <c r="W5753">
        <f t="shared" si="89"/>
        <v>52991.312552479991</v>
      </c>
    </row>
    <row r="5754" spans="1:23" x14ac:dyDescent="0.3">
      <c r="A5754">
        <v>180.07875000000001</v>
      </c>
      <c r="B5754">
        <v>2202.5695799999999</v>
      </c>
      <c r="C5754">
        <v>-49364.527344000002</v>
      </c>
      <c r="D5754">
        <v>19215.644531000002</v>
      </c>
      <c r="E5754">
        <v>-0.18642700000000001</v>
      </c>
      <c r="F5754">
        <v>9.9615539999999996</v>
      </c>
      <c r="G5754">
        <v>4.8437000000000001E-2</v>
      </c>
      <c r="H5754">
        <v>4.9320000000000003E-2</v>
      </c>
      <c r="I5754">
        <v>1.0802000000000001E-2</v>
      </c>
      <c r="J5754">
        <v>-2.2867999999999999E-2</v>
      </c>
      <c r="K5754">
        <v>1011.759949</v>
      </c>
      <c r="L5754">
        <v>41.996989999999997</v>
      </c>
      <c r="W5754">
        <f t="shared" si="89"/>
        <v>53018.382353604633</v>
      </c>
    </row>
    <row r="5755" spans="1:23" x14ac:dyDescent="0.3">
      <c r="A5755">
        <v>180.09</v>
      </c>
      <c r="B5755">
        <v>2175.7585450000001</v>
      </c>
      <c r="C5755">
        <v>-49326.210937000003</v>
      </c>
      <c r="D5755">
        <v>19194.923827999999</v>
      </c>
      <c r="E5755">
        <v>-0.184618</v>
      </c>
      <c r="F5755">
        <v>9.9682049999999993</v>
      </c>
      <c r="G5755">
        <v>4.0263E-2</v>
      </c>
      <c r="H5755">
        <v>7.0164000000000004E-2</v>
      </c>
      <c r="I5755">
        <v>1.3443999999999999E-2</v>
      </c>
      <c r="J5755">
        <v>-2.5925E-2</v>
      </c>
      <c r="K5755">
        <v>1011.759949</v>
      </c>
      <c r="L5755">
        <v>41.996989999999997</v>
      </c>
      <c r="W5755">
        <f t="shared" si="89"/>
        <v>52974.089056918019</v>
      </c>
    </row>
    <row r="5756" spans="1:23" x14ac:dyDescent="0.3">
      <c r="A5756">
        <v>180.10124999999999</v>
      </c>
      <c r="B5756">
        <v>2244.2294919999999</v>
      </c>
      <c r="C5756">
        <v>-49333.894530999998</v>
      </c>
      <c r="D5756">
        <v>19163.943359000001</v>
      </c>
      <c r="E5756">
        <v>-0.183924</v>
      </c>
      <c r="F5756">
        <v>9.9575320000000005</v>
      </c>
      <c r="G5756">
        <v>4.3650000000000001E-2</v>
      </c>
      <c r="H5756">
        <v>6.9706000000000004E-2</v>
      </c>
      <c r="I5756">
        <v>1.3209E-2</v>
      </c>
      <c r="J5756">
        <v>-2.3005000000000001E-2</v>
      </c>
      <c r="K5756">
        <v>1011.789978</v>
      </c>
      <c r="L5756">
        <v>41.994453</v>
      </c>
      <c r="W5756">
        <f t="shared" si="89"/>
        <v>52972.884013196359</v>
      </c>
    </row>
    <row r="5757" spans="1:23" x14ac:dyDescent="0.3">
      <c r="A5757">
        <v>180.11250000000001</v>
      </c>
      <c r="B5757">
        <v>2150.5139159999999</v>
      </c>
      <c r="C5757">
        <v>-49331.984375</v>
      </c>
      <c r="D5757">
        <v>19052.833984000001</v>
      </c>
      <c r="E5757">
        <v>-0.20180799999999999</v>
      </c>
      <c r="F5757">
        <v>9.9559840000000008</v>
      </c>
      <c r="G5757">
        <v>5.2227999999999997E-2</v>
      </c>
      <c r="H5757">
        <v>6.2703999999999996E-2</v>
      </c>
      <c r="I5757">
        <v>1.2342000000000001E-2</v>
      </c>
      <c r="J5757">
        <v>-1.9866000000000002E-2</v>
      </c>
      <c r="K5757">
        <v>1011.789978</v>
      </c>
      <c r="L5757">
        <v>41.994453</v>
      </c>
      <c r="W5757">
        <f t="shared" si="89"/>
        <v>52927.118524439051</v>
      </c>
    </row>
    <row r="5758" spans="1:23" x14ac:dyDescent="0.3">
      <c r="A5758">
        <v>180.12375</v>
      </c>
      <c r="B5758">
        <v>2171.6936040000001</v>
      </c>
      <c r="C5758">
        <v>-49320.332030999998</v>
      </c>
      <c r="D5758">
        <v>19176.884765999999</v>
      </c>
      <c r="E5758">
        <v>-0.19048699999999999</v>
      </c>
      <c r="F5758">
        <v>9.967371</v>
      </c>
      <c r="G5758">
        <v>4.4875999999999999E-2</v>
      </c>
      <c r="H5758">
        <v>4.1066999999999999E-2</v>
      </c>
      <c r="I5758">
        <v>1.0231000000000001E-2</v>
      </c>
      <c r="J5758">
        <v>-1.5443E-2</v>
      </c>
      <c r="K5758">
        <v>1011.789978</v>
      </c>
      <c r="L5758">
        <v>41.994453</v>
      </c>
      <c r="W5758">
        <f t="shared" si="89"/>
        <v>52961.91380686863</v>
      </c>
    </row>
    <row r="5759" spans="1:23" x14ac:dyDescent="0.3">
      <c r="A5759">
        <v>180.13499999999999</v>
      </c>
      <c r="B5759">
        <v>2336.9157709999999</v>
      </c>
      <c r="C5759">
        <v>-49316.515625</v>
      </c>
      <c r="D5759">
        <v>19291.425781000002</v>
      </c>
      <c r="E5759">
        <v>-0.19206899999999999</v>
      </c>
      <c r="F5759">
        <v>9.9765999999999995</v>
      </c>
      <c r="G5759">
        <v>4.9237999999999997E-2</v>
      </c>
      <c r="H5759">
        <v>1.6347E-2</v>
      </c>
      <c r="I5759">
        <v>7.4910000000000003E-3</v>
      </c>
      <c r="J5759">
        <v>-9.3399999999999993E-3</v>
      </c>
      <c r="K5759">
        <v>1011.789978</v>
      </c>
      <c r="L5759">
        <v>41.994453</v>
      </c>
      <c r="W5759">
        <f t="shared" si="89"/>
        <v>53006.971214883131</v>
      </c>
    </row>
    <row r="5760" spans="1:23" x14ac:dyDescent="0.3">
      <c r="A5760">
        <v>180.14625000000001</v>
      </c>
      <c r="B5760">
        <v>2128.5505370000001</v>
      </c>
      <c r="C5760">
        <v>-49343.304687000003</v>
      </c>
      <c r="D5760">
        <v>19241.441406000002</v>
      </c>
      <c r="E5760">
        <v>-0.17832500000000001</v>
      </c>
      <c r="F5760">
        <v>9.9828159999999997</v>
      </c>
      <c r="G5760">
        <v>6.1454000000000002E-2</v>
      </c>
      <c r="H5760">
        <v>-1.6941999999999999E-2</v>
      </c>
      <c r="I5760">
        <v>2.5630000000000002E-3</v>
      </c>
      <c r="J5760">
        <v>-6.6100000000000002E-4</v>
      </c>
      <c r="K5760">
        <v>1011.789978</v>
      </c>
      <c r="L5760">
        <v>41.994453</v>
      </c>
      <c r="W5760">
        <f t="shared" si="89"/>
        <v>53004.957430444287</v>
      </c>
    </row>
    <row r="5761" spans="1:23" x14ac:dyDescent="0.3">
      <c r="A5761">
        <v>180.1575</v>
      </c>
      <c r="B5761">
        <v>2139.6525879999999</v>
      </c>
      <c r="C5761">
        <v>-49317.738280999998</v>
      </c>
      <c r="D5761">
        <v>19215.732422000001</v>
      </c>
      <c r="E5761">
        <v>-0.17521100000000001</v>
      </c>
      <c r="F5761">
        <v>9.9709260000000004</v>
      </c>
      <c r="G5761">
        <v>5.1054000000000002E-2</v>
      </c>
      <c r="H5761">
        <v>-3.1648999999999997E-2</v>
      </c>
      <c r="I5761">
        <v>9.7099999999999997E-4</v>
      </c>
      <c r="J5761">
        <v>3.888E-3</v>
      </c>
      <c r="K5761">
        <v>1011.789978</v>
      </c>
      <c r="L5761">
        <v>41.994453</v>
      </c>
      <c r="W5761">
        <f t="shared" si="89"/>
        <v>52972.273831358703</v>
      </c>
    </row>
    <row r="5762" spans="1:23" x14ac:dyDescent="0.3">
      <c r="A5762">
        <v>180.16874999999999</v>
      </c>
      <c r="B5762">
        <v>2180.469971</v>
      </c>
      <c r="C5762">
        <v>-49365.277344000002</v>
      </c>
      <c r="D5762">
        <v>19194.625</v>
      </c>
      <c r="E5762">
        <v>-0.17494499999999999</v>
      </c>
      <c r="F5762">
        <v>9.9670959999999997</v>
      </c>
      <c r="G5762">
        <v>4.6417E-2</v>
      </c>
      <c r="H5762">
        <v>-3.9438000000000001E-2</v>
      </c>
      <c r="I5762">
        <v>-5.9900000000000003E-4</v>
      </c>
      <c r="J5762">
        <v>6.0549999999999996E-3</v>
      </c>
      <c r="K5762">
        <v>1011.789978</v>
      </c>
      <c r="L5762">
        <v>41.994453</v>
      </c>
      <c r="W5762">
        <f t="shared" ref="W5762:W5825" si="90">SQRT((B5762)^2+(C5762)^2+(D5762)^2)</f>
        <v>53010.552585641832</v>
      </c>
    </row>
    <row r="5763" spans="1:23" x14ac:dyDescent="0.3">
      <c r="A5763">
        <v>180.18</v>
      </c>
      <c r="B5763">
        <v>2138.716797</v>
      </c>
      <c r="C5763">
        <v>-49322.511719000002</v>
      </c>
      <c r="D5763">
        <v>19151.324218999998</v>
      </c>
      <c r="E5763">
        <v>-0.181673</v>
      </c>
      <c r="F5763">
        <v>9.9690069999999995</v>
      </c>
      <c r="G5763">
        <v>3.9836999999999997E-2</v>
      </c>
      <c r="H5763">
        <v>-2.9683000000000001E-2</v>
      </c>
      <c r="I5763">
        <v>5.7300000000000005E-4</v>
      </c>
      <c r="J5763">
        <v>4.5199999999999998E-4</v>
      </c>
      <c r="K5763">
        <v>1011.789978</v>
      </c>
      <c r="L5763">
        <v>41.994453</v>
      </c>
      <c r="W5763">
        <f t="shared" si="90"/>
        <v>52953.352029403373</v>
      </c>
    </row>
    <row r="5764" spans="1:23" x14ac:dyDescent="0.3">
      <c r="A5764">
        <v>180.19125</v>
      </c>
      <c r="B5764">
        <v>2178.9121089999999</v>
      </c>
      <c r="C5764">
        <v>-49336.199219000002</v>
      </c>
      <c r="D5764">
        <v>19356.226562</v>
      </c>
      <c r="E5764">
        <v>-0.178426</v>
      </c>
      <c r="F5764">
        <v>9.9766940000000002</v>
      </c>
      <c r="G5764">
        <v>4.3406E-2</v>
      </c>
      <c r="H5764">
        <v>-6.6189999999999999E-3</v>
      </c>
      <c r="I5764">
        <v>3.5170000000000002E-3</v>
      </c>
      <c r="J5764">
        <v>-6.7349999999999997E-3</v>
      </c>
      <c r="K5764">
        <v>1011.789978</v>
      </c>
      <c r="L5764">
        <v>41.994453</v>
      </c>
      <c r="W5764">
        <f t="shared" si="90"/>
        <v>53042.169243678916</v>
      </c>
    </row>
    <row r="5765" spans="1:23" x14ac:dyDescent="0.3">
      <c r="A5765">
        <v>180.20249999999999</v>
      </c>
      <c r="B5765">
        <v>2081.3459469999998</v>
      </c>
      <c r="C5765">
        <v>-49330.808594000002</v>
      </c>
      <c r="D5765">
        <v>19145.253906000002</v>
      </c>
      <c r="E5765">
        <v>-0.18668799999999999</v>
      </c>
      <c r="F5765">
        <v>9.9629759999999994</v>
      </c>
      <c r="G5765">
        <v>4.2374000000000002E-2</v>
      </c>
      <c r="H5765">
        <v>1.6049999999999998E-2</v>
      </c>
      <c r="I5765">
        <v>5.6509999999999998E-3</v>
      </c>
      <c r="J5765">
        <v>-1.4486000000000001E-2</v>
      </c>
      <c r="K5765">
        <v>1011.789978</v>
      </c>
      <c r="L5765">
        <v>41.999336</v>
      </c>
      <c r="W5765">
        <f t="shared" si="90"/>
        <v>52956.59944345148</v>
      </c>
    </row>
    <row r="5766" spans="1:23" x14ac:dyDescent="0.3">
      <c r="A5766">
        <v>180.21375</v>
      </c>
      <c r="B5766">
        <v>2144.108643</v>
      </c>
      <c r="C5766">
        <v>-49299.664062000003</v>
      </c>
      <c r="D5766">
        <v>19128.759765999999</v>
      </c>
      <c r="E5766">
        <v>-0.189857</v>
      </c>
      <c r="F5766">
        <v>9.9656099999999999</v>
      </c>
      <c r="G5766">
        <v>6.6792000000000004E-2</v>
      </c>
      <c r="H5766">
        <v>4.1312000000000001E-2</v>
      </c>
      <c r="I5766">
        <v>8.7399999999999995E-3</v>
      </c>
      <c r="J5766">
        <v>-2.3758999999999999E-2</v>
      </c>
      <c r="K5766">
        <v>1011.789978</v>
      </c>
      <c r="L5766">
        <v>41.999336</v>
      </c>
      <c r="W5766">
        <f t="shared" si="90"/>
        <v>52924.129928458744</v>
      </c>
    </row>
    <row r="5767" spans="1:23" x14ac:dyDescent="0.3">
      <c r="A5767">
        <v>180.22499999999999</v>
      </c>
      <c r="B5767">
        <v>2082.463135</v>
      </c>
      <c r="C5767">
        <v>-49310.125</v>
      </c>
      <c r="D5767">
        <v>19116.988281000002</v>
      </c>
      <c r="E5767">
        <v>-0.18478</v>
      </c>
      <c r="F5767">
        <v>9.9655059999999995</v>
      </c>
      <c r="G5767">
        <v>5.8062999999999997E-2</v>
      </c>
      <c r="H5767">
        <v>6.3186999999999993E-2</v>
      </c>
      <c r="I5767">
        <v>1.2106E-2</v>
      </c>
      <c r="J5767">
        <v>-2.5777999999999999E-2</v>
      </c>
      <c r="K5767">
        <v>1011.789978</v>
      </c>
      <c r="L5767">
        <v>41.999336</v>
      </c>
      <c r="W5767">
        <f t="shared" si="90"/>
        <v>52927.160524253995</v>
      </c>
    </row>
    <row r="5768" spans="1:23" x14ac:dyDescent="0.3">
      <c r="A5768">
        <v>180.23625000000001</v>
      </c>
      <c r="B5768">
        <v>2041.2296140000001</v>
      </c>
      <c r="C5768">
        <v>-49337.574219000002</v>
      </c>
      <c r="D5768">
        <v>19067.021484000001</v>
      </c>
      <c r="E5768">
        <v>-0.182315</v>
      </c>
      <c r="F5768">
        <v>9.9720750000000002</v>
      </c>
      <c r="G5768">
        <v>5.2463000000000003E-2</v>
      </c>
      <c r="H5768">
        <v>6.7568000000000003E-2</v>
      </c>
      <c r="I5768">
        <v>1.3056E-2</v>
      </c>
      <c r="J5768">
        <v>-2.5165E-2</v>
      </c>
      <c r="K5768">
        <v>1011.789978</v>
      </c>
      <c r="L5768">
        <v>41.999336</v>
      </c>
      <c r="W5768">
        <f t="shared" si="90"/>
        <v>52933.11020924164</v>
      </c>
    </row>
    <row r="5769" spans="1:23" x14ac:dyDescent="0.3">
      <c r="A5769">
        <v>180.2475</v>
      </c>
      <c r="B5769">
        <v>2015.275024</v>
      </c>
      <c r="C5769">
        <v>-49340.394530999998</v>
      </c>
      <c r="D5769">
        <v>19126.849609000001</v>
      </c>
      <c r="E5769">
        <v>-0.18761900000000001</v>
      </c>
      <c r="F5769">
        <v>9.9692690000000006</v>
      </c>
      <c r="G5769">
        <v>3.6283999999999997E-2</v>
      </c>
      <c r="H5769">
        <v>6.8186999999999998E-2</v>
      </c>
      <c r="I5769">
        <v>1.2947999999999999E-2</v>
      </c>
      <c r="J5769">
        <v>-2.2463E-2</v>
      </c>
      <c r="K5769">
        <v>1011.789978</v>
      </c>
      <c r="L5769">
        <v>41.999336</v>
      </c>
      <c r="W5769">
        <f t="shared" si="90"/>
        <v>52956.32390812636</v>
      </c>
    </row>
    <row r="5770" spans="1:23" x14ac:dyDescent="0.3">
      <c r="A5770">
        <v>180.25874999999999</v>
      </c>
      <c r="B5770">
        <v>2016.0263669999999</v>
      </c>
      <c r="C5770">
        <v>-49334.136719000002</v>
      </c>
      <c r="D5770">
        <v>19130.554687</v>
      </c>
      <c r="E5770">
        <v>-0.18581900000000001</v>
      </c>
      <c r="F5770">
        <v>9.9590569999999996</v>
      </c>
      <c r="G5770">
        <v>4.1319000000000002E-2</v>
      </c>
      <c r="H5770">
        <v>5.3903E-2</v>
      </c>
      <c r="I5770">
        <v>1.1694E-2</v>
      </c>
      <c r="J5770">
        <v>-1.7908E-2</v>
      </c>
      <c r="K5770">
        <v>1011.789978</v>
      </c>
      <c r="L5770">
        <v>41.999336</v>
      </c>
      <c r="W5770">
        <f t="shared" si="90"/>
        <v>52951.860503231816</v>
      </c>
    </row>
    <row r="5771" spans="1:23" x14ac:dyDescent="0.3">
      <c r="A5771">
        <v>180.27</v>
      </c>
      <c r="B5771">
        <v>2036.822388</v>
      </c>
      <c r="C5771">
        <v>-49343.613280999998</v>
      </c>
      <c r="D5771">
        <v>19315.660156000002</v>
      </c>
      <c r="E5771">
        <v>-0.19735800000000001</v>
      </c>
      <c r="F5771">
        <v>9.9558060000000008</v>
      </c>
      <c r="G5771">
        <v>4.2605999999999998E-2</v>
      </c>
      <c r="H5771">
        <v>3.0837E-2</v>
      </c>
      <c r="I5771">
        <v>9.1489999999999991E-3</v>
      </c>
      <c r="J5771">
        <v>-1.2371999999999999E-2</v>
      </c>
      <c r="K5771">
        <v>1011.789978</v>
      </c>
      <c r="L5771">
        <v>41.999336</v>
      </c>
      <c r="W5771">
        <f t="shared" si="90"/>
        <v>53028.629478115152</v>
      </c>
    </row>
    <row r="5772" spans="1:23" x14ac:dyDescent="0.3">
      <c r="A5772">
        <v>180.28125</v>
      </c>
      <c r="B5772">
        <v>2076.6179200000001</v>
      </c>
      <c r="C5772">
        <v>-49324.203125</v>
      </c>
      <c r="D5772">
        <v>19244.068359000001</v>
      </c>
      <c r="E5772">
        <v>-0.177976</v>
      </c>
      <c r="F5772">
        <v>9.9550699999999992</v>
      </c>
      <c r="G5772">
        <v>4.6379999999999998E-2</v>
      </c>
      <c r="H5772">
        <v>5.0419999999999996E-3</v>
      </c>
      <c r="I5772">
        <v>5.6249999999999998E-3</v>
      </c>
      <c r="J5772">
        <v>-8.8900000000000003E-3</v>
      </c>
      <c r="K5772">
        <v>1011.789978</v>
      </c>
      <c r="L5772">
        <v>41.999336</v>
      </c>
      <c r="W5772">
        <f t="shared" si="90"/>
        <v>52986.069139989901</v>
      </c>
    </row>
    <row r="5773" spans="1:23" x14ac:dyDescent="0.3">
      <c r="A5773">
        <v>180.29249999999999</v>
      </c>
      <c r="B5773">
        <v>2102.4997560000002</v>
      </c>
      <c r="C5773">
        <v>-49329.75</v>
      </c>
      <c r="D5773">
        <v>19232.910156000002</v>
      </c>
      <c r="E5773">
        <v>-0.17865800000000001</v>
      </c>
      <c r="F5773">
        <v>9.958971</v>
      </c>
      <c r="G5773">
        <v>5.4259000000000002E-2</v>
      </c>
      <c r="H5773">
        <v>-1.8325999999999999E-2</v>
      </c>
      <c r="I5773">
        <v>3.3540000000000002E-3</v>
      </c>
      <c r="J5773">
        <v>-2.8200000000000002E-4</v>
      </c>
      <c r="K5773">
        <v>1011.789978</v>
      </c>
      <c r="L5773">
        <v>41.999336</v>
      </c>
      <c r="W5773">
        <f t="shared" si="90"/>
        <v>52988.202209126212</v>
      </c>
    </row>
    <row r="5774" spans="1:23" x14ac:dyDescent="0.3">
      <c r="A5774">
        <v>180.30375000000001</v>
      </c>
      <c r="B5774">
        <v>2058.8159179999998</v>
      </c>
      <c r="C5774">
        <v>-49345.242187000003</v>
      </c>
      <c r="D5774">
        <v>19221.464843999998</v>
      </c>
      <c r="E5774">
        <v>-0.18432499999999999</v>
      </c>
      <c r="F5774">
        <v>9.9700310000000005</v>
      </c>
      <c r="G5774">
        <v>4.9482999999999999E-2</v>
      </c>
      <c r="H5774">
        <v>-3.2828000000000003E-2</v>
      </c>
      <c r="I5774">
        <v>5.8900000000000001E-4</v>
      </c>
      <c r="J5774">
        <v>3.8509999999999998E-3</v>
      </c>
      <c r="K5774">
        <v>1011.829956</v>
      </c>
      <c r="L5774">
        <v>42.001873000000003</v>
      </c>
      <c r="W5774">
        <f t="shared" si="90"/>
        <v>52996.758016193999</v>
      </c>
    </row>
    <row r="5775" spans="1:23" x14ac:dyDescent="0.3">
      <c r="A5775">
        <v>180.315</v>
      </c>
      <c r="B5775">
        <v>2121.8544919999999</v>
      </c>
      <c r="C5775">
        <v>-49328.78125</v>
      </c>
      <c r="D5775">
        <v>19300.261718999998</v>
      </c>
      <c r="E5775">
        <v>-0.18960199999999999</v>
      </c>
      <c r="F5775">
        <v>9.9689150000000009</v>
      </c>
      <c r="G5775">
        <v>5.3121000000000002E-2</v>
      </c>
      <c r="H5775">
        <v>-3.8510000000000003E-2</v>
      </c>
      <c r="I5775">
        <v>-4.26E-4</v>
      </c>
      <c r="J5775">
        <v>5.2230000000000002E-3</v>
      </c>
      <c r="K5775">
        <v>1011.829956</v>
      </c>
      <c r="L5775">
        <v>42.001873000000003</v>
      </c>
      <c r="W5775">
        <f t="shared" si="90"/>
        <v>53012.55538565811</v>
      </c>
    </row>
    <row r="5776" spans="1:23" x14ac:dyDescent="0.3">
      <c r="A5776">
        <v>180.32624999999999</v>
      </c>
      <c r="B5776">
        <v>2207.9262699999999</v>
      </c>
      <c r="C5776">
        <v>-49327.851562000003</v>
      </c>
      <c r="D5776">
        <v>19231.085937</v>
      </c>
      <c r="E5776">
        <v>-0.19092200000000001</v>
      </c>
      <c r="F5776">
        <v>9.9606980000000007</v>
      </c>
      <c r="G5776">
        <v>4.6489000000000003E-2</v>
      </c>
      <c r="H5776">
        <v>-2.7925999999999999E-2</v>
      </c>
      <c r="I5776">
        <v>7.3661349999999996E-5</v>
      </c>
      <c r="J5776">
        <v>-5.2999999999999998E-4</v>
      </c>
      <c r="K5776">
        <v>1011.829956</v>
      </c>
      <c r="L5776">
        <v>42.001873000000003</v>
      </c>
      <c r="W5776">
        <f t="shared" si="90"/>
        <v>52990.060808162336</v>
      </c>
    </row>
    <row r="5777" spans="1:23" x14ac:dyDescent="0.3">
      <c r="A5777">
        <v>180.33750000000001</v>
      </c>
      <c r="B5777">
        <v>2084.718018</v>
      </c>
      <c r="C5777">
        <v>-49311.65625</v>
      </c>
      <c r="D5777">
        <v>19243.023437</v>
      </c>
      <c r="E5777">
        <v>-0.185446</v>
      </c>
      <c r="F5777">
        <v>9.9640109999999993</v>
      </c>
      <c r="G5777">
        <v>5.5066999999999998E-2</v>
      </c>
      <c r="H5777">
        <v>-5.7210000000000004E-3</v>
      </c>
      <c r="I5777">
        <v>2.617E-3</v>
      </c>
      <c r="J5777">
        <v>-8.8140000000000007E-3</v>
      </c>
      <c r="K5777">
        <v>1011.829956</v>
      </c>
      <c r="L5777">
        <v>42.001873000000003</v>
      </c>
      <c r="W5777">
        <f t="shared" si="90"/>
        <v>52974.328144202729</v>
      </c>
    </row>
    <row r="5778" spans="1:23" x14ac:dyDescent="0.3">
      <c r="A5778">
        <v>180.34875</v>
      </c>
      <c r="B5778">
        <v>2141.561768</v>
      </c>
      <c r="C5778">
        <v>-49362.066405999998</v>
      </c>
      <c r="D5778">
        <v>19132.533202999999</v>
      </c>
      <c r="E5778">
        <v>-0.185059</v>
      </c>
      <c r="F5778">
        <v>9.9576460000000004</v>
      </c>
      <c r="G5778">
        <v>4.1210999999999998E-2</v>
      </c>
      <c r="H5778">
        <v>2.3890000000000002E-2</v>
      </c>
      <c r="I5778">
        <v>6.6290000000000003E-3</v>
      </c>
      <c r="J5778">
        <v>-1.8658999999999999E-2</v>
      </c>
      <c r="K5778">
        <v>1011.829956</v>
      </c>
      <c r="L5778">
        <v>42.001873000000003</v>
      </c>
      <c r="W5778">
        <f t="shared" si="90"/>
        <v>52983.523037265186</v>
      </c>
    </row>
    <row r="5779" spans="1:23" x14ac:dyDescent="0.3">
      <c r="A5779">
        <v>180.36</v>
      </c>
      <c r="B5779">
        <v>2060.2773440000001</v>
      </c>
      <c r="C5779">
        <v>-49335.535155999998</v>
      </c>
      <c r="D5779">
        <v>19290.65625</v>
      </c>
      <c r="E5779">
        <v>-0.18095700000000001</v>
      </c>
      <c r="F5779">
        <v>9.9658309999999997</v>
      </c>
      <c r="G5779">
        <v>6.7398E-2</v>
      </c>
      <c r="H5779">
        <v>5.1063999999999998E-2</v>
      </c>
      <c r="I5779">
        <v>1.0344000000000001E-2</v>
      </c>
      <c r="J5779">
        <v>-2.4899999999999999E-2</v>
      </c>
      <c r="K5779">
        <v>1011.829956</v>
      </c>
      <c r="L5779">
        <v>42.001873000000003</v>
      </c>
      <c r="W5779">
        <f t="shared" si="90"/>
        <v>53012.915317107167</v>
      </c>
    </row>
    <row r="5780" spans="1:23" x14ac:dyDescent="0.3">
      <c r="A5780">
        <v>180.37125</v>
      </c>
      <c r="B5780">
        <v>2076.0915530000002</v>
      </c>
      <c r="C5780">
        <v>-49331.324219000002</v>
      </c>
      <c r="D5780">
        <v>19240.652343999998</v>
      </c>
      <c r="E5780">
        <v>-0.18656500000000001</v>
      </c>
      <c r="F5780">
        <v>9.9617459999999998</v>
      </c>
      <c r="G5780">
        <v>5.7903000000000003E-2</v>
      </c>
      <c r="H5780">
        <v>6.0262000000000003E-2</v>
      </c>
      <c r="I5780">
        <v>1.0754E-2</v>
      </c>
      <c r="J5780">
        <v>-2.5153999999999999E-2</v>
      </c>
      <c r="K5780">
        <v>1011.829956</v>
      </c>
      <c r="L5780">
        <v>42.001873000000003</v>
      </c>
      <c r="W5780">
        <f t="shared" si="90"/>
        <v>52991.437119210183</v>
      </c>
    </row>
    <row r="5781" spans="1:23" x14ac:dyDescent="0.3">
      <c r="A5781">
        <v>180.38249999999999</v>
      </c>
      <c r="B5781">
        <v>2102.3723140000002</v>
      </c>
      <c r="C5781">
        <v>-49349.214844000002</v>
      </c>
      <c r="D5781">
        <v>19162.371093999998</v>
      </c>
      <c r="E5781">
        <v>-0.18273600000000001</v>
      </c>
      <c r="F5781">
        <v>9.95627</v>
      </c>
      <c r="G5781">
        <v>4.6739999999999997E-2</v>
      </c>
      <c r="H5781">
        <v>7.1008000000000002E-2</v>
      </c>
      <c r="I5781">
        <v>1.3606E-2</v>
      </c>
      <c r="J5781">
        <v>-2.4901E-2</v>
      </c>
      <c r="K5781">
        <v>1011.829956</v>
      </c>
      <c r="L5781">
        <v>42.001873000000003</v>
      </c>
      <c r="W5781">
        <f t="shared" si="90"/>
        <v>52980.764820924494</v>
      </c>
    </row>
    <row r="5782" spans="1:23" x14ac:dyDescent="0.3">
      <c r="A5782">
        <v>180.39375000000001</v>
      </c>
      <c r="B5782">
        <v>2081.0327149999998</v>
      </c>
      <c r="C5782">
        <v>-49346.839844000002</v>
      </c>
      <c r="D5782">
        <v>19277.666015999999</v>
      </c>
      <c r="E5782">
        <v>-0.18238099999999999</v>
      </c>
      <c r="F5782">
        <v>9.9731570000000005</v>
      </c>
      <c r="G5782">
        <v>4.7893999999999999E-2</v>
      </c>
      <c r="H5782">
        <v>6.5629999999999994E-2</v>
      </c>
      <c r="I5782">
        <v>1.3559E-2</v>
      </c>
      <c r="J5782">
        <v>-2.181E-2</v>
      </c>
      <c r="K5782">
        <v>1011.829956</v>
      </c>
      <c r="L5782">
        <v>42.001873000000003</v>
      </c>
      <c r="W5782">
        <f t="shared" si="90"/>
        <v>53019.52194026958</v>
      </c>
    </row>
    <row r="5783" spans="1:23" x14ac:dyDescent="0.3">
      <c r="A5783">
        <v>180.405</v>
      </c>
      <c r="B5783">
        <v>2083.8151859999998</v>
      </c>
      <c r="C5783">
        <v>-49329.734375</v>
      </c>
      <c r="D5783">
        <v>19234.988281000002</v>
      </c>
      <c r="E5783">
        <v>-0.19065099999999999</v>
      </c>
      <c r="F5783">
        <v>9.9700419999999994</v>
      </c>
      <c r="G5783">
        <v>4.3725E-2</v>
      </c>
      <c r="H5783">
        <v>4.4958999999999999E-2</v>
      </c>
      <c r="I5783">
        <v>1.1070999999999999E-2</v>
      </c>
      <c r="J5783">
        <v>-1.5558000000000001E-2</v>
      </c>
      <c r="K5783">
        <v>1011.789978</v>
      </c>
      <c r="L5783">
        <v>42.001873000000003</v>
      </c>
      <c r="W5783">
        <f t="shared" si="90"/>
        <v>52988.203908112118</v>
      </c>
    </row>
    <row r="5784" spans="1:23" x14ac:dyDescent="0.3">
      <c r="A5784">
        <v>180.41624999999999</v>
      </c>
      <c r="B5784">
        <v>2127.8352049999999</v>
      </c>
      <c r="C5784">
        <v>-49324.4375</v>
      </c>
      <c r="D5784">
        <v>19246.632812</v>
      </c>
      <c r="E5784">
        <v>-0.19356200000000001</v>
      </c>
      <c r="F5784">
        <v>9.9619870000000006</v>
      </c>
      <c r="G5784">
        <v>4.5058000000000001E-2</v>
      </c>
      <c r="H5784">
        <v>2.1217E-2</v>
      </c>
      <c r="I5784">
        <v>8.3199999999999993E-3</v>
      </c>
      <c r="J5784">
        <v>-1.0579E-2</v>
      </c>
      <c r="K5784">
        <v>1011.789978</v>
      </c>
      <c r="L5784">
        <v>42.001873000000003</v>
      </c>
      <c r="W5784">
        <f t="shared" si="90"/>
        <v>52989.250720792406</v>
      </c>
    </row>
    <row r="5785" spans="1:23" x14ac:dyDescent="0.3">
      <c r="A5785">
        <v>180.42750000000001</v>
      </c>
      <c r="B5785">
        <v>1967.200073</v>
      </c>
      <c r="C5785">
        <v>-49329.546875</v>
      </c>
      <c r="D5785">
        <v>19369.941406000002</v>
      </c>
      <c r="E5785">
        <v>-0.19217999999999999</v>
      </c>
      <c r="F5785">
        <v>9.9605610000000002</v>
      </c>
      <c r="G5785">
        <v>4.5668E-2</v>
      </c>
      <c r="H5785">
        <v>-1.0562E-2</v>
      </c>
      <c r="I5785">
        <v>4.2290000000000001E-3</v>
      </c>
      <c r="J5785">
        <v>-3.3440000000000002E-3</v>
      </c>
      <c r="K5785">
        <v>1011.789978</v>
      </c>
      <c r="L5785">
        <v>42.001873000000003</v>
      </c>
      <c r="W5785">
        <f t="shared" si="90"/>
        <v>53032.713499234662</v>
      </c>
    </row>
    <row r="5786" spans="1:23" x14ac:dyDescent="0.3">
      <c r="A5786">
        <v>180.43875</v>
      </c>
      <c r="B5786">
        <v>2057.5827640000002</v>
      </c>
      <c r="C5786">
        <v>-49338.441405999998</v>
      </c>
      <c r="D5786">
        <v>19315.802734000001</v>
      </c>
      <c r="E5786">
        <v>-0.17815800000000001</v>
      </c>
      <c r="F5786">
        <v>9.9578699999999998</v>
      </c>
      <c r="G5786">
        <v>4.5044000000000001E-2</v>
      </c>
      <c r="H5786">
        <v>-2.1731E-2</v>
      </c>
      <c r="I5786">
        <v>1.884E-3</v>
      </c>
      <c r="J5786">
        <v>-4.1599999999999997E-4</v>
      </c>
      <c r="K5786">
        <v>1011.789978</v>
      </c>
      <c r="L5786">
        <v>42.001873000000003</v>
      </c>
      <c r="W5786">
        <f t="shared" si="90"/>
        <v>53024.670507819348</v>
      </c>
    </row>
    <row r="5787" spans="1:23" x14ac:dyDescent="0.3">
      <c r="A5787">
        <v>180.45</v>
      </c>
      <c r="B5787">
        <v>2203.2258299999999</v>
      </c>
      <c r="C5787">
        <v>-49333.054687000003</v>
      </c>
      <c r="D5787">
        <v>19389.728515999999</v>
      </c>
      <c r="E5787">
        <v>-0.175452</v>
      </c>
      <c r="F5787">
        <v>9.9651899999999998</v>
      </c>
      <c r="G5787">
        <v>5.0745999999999999E-2</v>
      </c>
      <c r="H5787">
        <v>-3.9607000000000003E-2</v>
      </c>
      <c r="I5787">
        <v>-1.088E-3</v>
      </c>
      <c r="J5787">
        <v>5.7349999999999996E-3</v>
      </c>
      <c r="K5787">
        <v>1011.789978</v>
      </c>
      <c r="L5787">
        <v>42.001873000000003</v>
      </c>
      <c r="W5787">
        <f t="shared" si="90"/>
        <v>53052.484020380194</v>
      </c>
    </row>
    <row r="5788" spans="1:23" x14ac:dyDescent="0.3">
      <c r="A5788">
        <v>180.46125000000001</v>
      </c>
      <c r="B5788">
        <v>2042.0905760000001</v>
      </c>
      <c r="C5788">
        <v>-49323.660155999998</v>
      </c>
      <c r="D5788">
        <v>19229.777343999998</v>
      </c>
      <c r="E5788">
        <v>-0.190724</v>
      </c>
      <c r="F5788">
        <v>9.9664560000000009</v>
      </c>
      <c r="G5788">
        <v>4.3313999999999998E-2</v>
      </c>
      <c r="H5788">
        <v>-3.4695999999999998E-2</v>
      </c>
      <c r="I5788">
        <v>-1.0629999999999999E-3</v>
      </c>
      <c r="J5788">
        <v>1.9589999999999998E-3</v>
      </c>
      <c r="K5788">
        <v>1011.789978</v>
      </c>
      <c r="L5788">
        <v>42.001873000000003</v>
      </c>
      <c r="W5788">
        <f t="shared" si="90"/>
        <v>52979.032850789052</v>
      </c>
    </row>
    <row r="5789" spans="1:23" x14ac:dyDescent="0.3">
      <c r="A5789">
        <v>180.4725</v>
      </c>
      <c r="B5789">
        <v>2149.1608890000002</v>
      </c>
      <c r="C5789">
        <v>-49338.144530999998</v>
      </c>
      <c r="D5789">
        <v>19236.689452999999</v>
      </c>
      <c r="E5789">
        <v>-0.18823200000000001</v>
      </c>
      <c r="F5789">
        <v>9.9675259999999994</v>
      </c>
      <c r="G5789">
        <v>5.4255999999999999E-2</v>
      </c>
      <c r="H5789">
        <v>-2.2942000000000001E-2</v>
      </c>
      <c r="I5789">
        <v>-3.28E-4</v>
      </c>
      <c r="J5789">
        <v>-4.4749999999999998E-3</v>
      </c>
      <c r="K5789">
        <v>1011.789978</v>
      </c>
      <c r="L5789">
        <v>42.001873000000003</v>
      </c>
      <c r="W5789">
        <f t="shared" si="90"/>
        <v>52999.260555217312</v>
      </c>
    </row>
    <row r="5790" spans="1:23" x14ac:dyDescent="0.3">
      <c r="A5790">
        <v>180.48374999999999</v>
      </c>
      <c r="B5790">
        <v>2201.6625979999999</v>
      </c>
      <c r="C5790">
        <v>-49344.441405999998</v>
      </c>
      <c r="D5790">
        <v>19246.015625</v>
      </c>
      <c r="E5790">
        <v>-0.18976999999999999</v>
      </c>
      <c r="F5790">
        <v>9.9751709999999996</v>
      </c>
      <c r="G5790">
        <v>3.1290999999999999E-2</v>
      </c>
      <c r="H5790">
        <v>5.4609999999999997E-3</v>
      </c>
      <c r="I5790">
        <v>3.565E-3</v>
      </c>
      <c r="J5790">
        <v>-1.1939999999999999E-2</v>
      </c>
      <c r="K5790">
        <v>1011.789978</v>
      </c>
      <c r="L5790">
        <v>42.001873000000003</v>
      </c>
      <c r="W5790">
        <f t="shared" si="90"/>
        <v>53010.662449203024</v>
      </c>
    </row>
    <row r="5791" spans="1:23" x14ac:dyDescent="0.3">
      <c r="A5791">
        <v>180.495</v>
      </c>
      <c r="B5791">
        <v>2126.4311520000001</v>
      </c>
      <c r="C5791">
        <v>-49351.773437000003</v>
      </c>
      <c r="D5791">
        <v>19298.029297000001</v>
      </c>
      <c r="E5791">
        <v>-0.18929000000000001</v>
      </c>
      <c r="F5791">
        <v>9.9803069999999998</v>
      </c>
      <c r="G5791">
        <v>4.4061000000000003E-2</v>
      </c>
      <c r="H5791">
        <v>3.8254999999999997E-2</v>
      </c>
      <c r="I5791">
        <v>8.2269999999999999E-3</v>
      </c>
      <c r="J5791">
        <v>-2.1493999999999999E-2</v>
      </c>
      <c r="K5791">
        <v>1011.789978</v>
      </c>
      <c r="L5791">
        <v>42.001873000000003</v>
      </c>
      <c r="W5791">
        <f t="shared" si="90"/>
        <v>53033.321464613604</v>
      </c>
    </row>
    <row r="5792" spans="1:23" x14ac:dyDescent="0.3">
      <c r="A5792">
        <v>180.50624999999999</v>
      </c>
      <c r="B5792">
        <v>2264.7214359999998</v>
      </c>
      <c r="C5792">
        <v>-49365.914062000003</v>
      </c>
      <c r="D5792">
        <v>19314.679687</v>
      </c>
      <c r="E5792">
        <v>-0.17835999999999999</v>
      </c>
      <c r="F5792">
        <v>9.9712949999999996</v>
      </c>
      <c r="G5792">
        <v>4.8758000000000003E-2</v>
      </c>
      <c r="H5792">
        <v>5.5105000000000001E-2</v>
      </c>
      <c r="I5792">
        <v>1.11E-2</v>
      </c>
      <c r="J5792">
        <v>-2.4735E-2</v>
      </c>
      <c r="K5792">
        <v>1011.809998</v>
      </c>
      <c r="L5792">
        <v>42.004218999999999</v>
      </c>
      <c r="W5792">
        <f t="shared" si="90"/>
        <v>53058.263124332087</v>
      </c>
    </row>
    <row r="5793" spans="1:23" x14ac:dyDescent="0.3">
      <c r="A5793">
        <v>180.51750000000001</v>
      </c>
      <c r="B5793">
        <v>2225.506836</v>
      </c>
      <c r="C5793">
        <v>-49340.703125</v>
      </c>
      <c r="D5793">
        <v>19418.699218999998</v>
      </c>
      <c r="E5793">
        <v>-0.19508700000000001</v>
      </c>
      <c r="F5793">
        <v>9.9705209999999997</v>
      </c>
      <c r="G5793">
        <v>4.2236999999999997E-2</v>
      </c>
      <c r="H5793">
        <v>7.3132000000000003E-2</v>
      </c>
      <c r="I5793">
        <v>1.3150999999999999E-2</v>
      </c>
      <c r="J5793">
        <v>-2.8072E-2</v>
      </c>
      <c r="K5793">
        <v>1011.809998</v>
      </c>
      <c r="L5793">
        <v>42.004218999999999</v>
      </c>
      <c r="W5793">
        <f t="shared" si="90"/>
        <v>53071.119687683793</v>
      </c>
    </row>
    <row r="5794" spans="1:23" x14ac:dyDescent="0.3">
      <c r="A5794">
        <v>180.52875</v>
      </c>
      <c r="B5794">
        <v>2079.1901859999998</v>
      </c>
      <c r="C5794">
        <v>-49331.789062000003</v>
      </c>
      <c r="D5794">
        <v>19284.439452999999</v>
      </c>
      <c r="E5794">
        <v>-0.176648</v>
      </c>
      <c r="F5794">
        <v>9.9772099999999995</v>
      </c>
      <c r="G5794">
        <v>4.9052999999999999E-2</v>
      </c>
      <c r="H5794">
        <v>7.0428000000000004E-2</v>
      </c>
      <c r="I5794">
        <v>1.3246000000000001E-2</v>
      </c>
      <c r="J5794">
        <v>-2.3716999999999998E-2</v>
      </c>
      <c r="K5794">
        <v>1011.809998</v>
      </c>
      <c r="L5794">
        <v>42.004218999999999</v>
      </c>
      <c r="W5794">
        <f t="shared" si="90"/>
        <v>53007.90553213402</v>
      </c>
    </row>
    <row r="5795" spans="1:23" x14ac:dyDescent="0.3">
      <c r="A5795">
        <v>180.54</v>
      </c>
      <c r="B5795">
        <v>2161.7451169999999</v>
      </c>
      <c r="C5795">
        <v>-49357.316405999998</v>
      </c>
      <c r="D5795">
        <v>19218.292968999998</v>
      </c>
      <c r="E5795">
        <v>-0.17152700000000001</v>
      </c>
      <c r="F5795">
        <v>9.9610400000000006</v>
      </c>
      <c r="G5795">
        <v>4.6965E-2</v>
      </c>
      <c r="H5795">
        <v>5.9560000000000002E-2</v>
      </c>
      <c r="I5795">
        <v>1.1986999999999999E-2</v>
      </c>
      <c r="J5795">
        <v>-1.9882E-2</v>
      </c>
      <c r="K5795">
        <v>1011.809998</v>
      </c>
      <c r="L5795">
        <v>42.004218999999999</v>
      </c>
      <c r="W5795">
        <f t="shared" si="90"/>
        <v>53010.948014492111</v>
      </c>
    </row>
    <row r="5796" spans="1:23" x14ac:dyDescent="0.3">
      <c r="A5796">
        <v>180.55125000000001</v>
      </c>
      <c r="B5796">
        <v>2207.2851559999999</v>
      </c>
      <c r="C5796">
        <v>-49362.792969000002</v>
      </c>
      <c r="D5796">
        <v>19331.517577999999</v>
      </c>
      <c r="E5796">
        <v>-0.18259600000000001</v>
      </c>
      <c r="F5796">
        <v>9.9684240000000006</v>
      </c>
      <c r="G5796">
        <v>3.1372999999999998E-2</v>
      </c>
      <c r="H5796">
        <v>4.0399999999999998E-2</v>
      </c>
      <c r="I5796">
        <v>1.0333999999999999E-2</v>
      </c>
      <c r="J5796">
        <v>-1.6351999999999998E-2</v>
      </c>
      <c r="K5796">
        <v>1011.809998</v>
      </c>
      <c r="L5796">
        <v>42.004218999999999</v>
      </c>
      <c r="W5796">
        <f t="shared" si="90"/>
        <v>53059.070942947888</v>
      </c>
    </row>
    <row r="5797" spans="1:23" x14ac:dyDescent="0.3">
      <c r="A5797">
        <v>180.5625</v>
      </c>
      <c r="B5797">
        <v>2076.4389649999998</v>
      </c>
      <c r="C5797">
        <v>-49340.542969000002</v>
      </c>
      <c r="D5797">
        <v>19356.455077999999</v>
      </c>
      <c r="E5797">
        <v>-0.17859900000000001</v>
      </c>
      <c r="F5797">
        <v>9.9725020000000004</v>
      </c>
      <c r="G5797">
        <v>4.1021000000000002E-2</v>
      </c>
      <c r="H5797">
        <v>9.6360000000000005E-3</v>
      </c>
      <c r="I5797">
        <v>7.0910000000000001E-3</v>
      </c>
      <c r="J5797">
        <v>-9.2510000000000005E-3</v>
      </c>
      <c r="K5797">
        <v>1011.809998</v>
      </c>
      <c r="L5797">
        <v>42.004218999999999</v>
      </c>
      <c r="W5797">
        <f t="shared" si="90"/>
        <v>53042.182576113308</v>
      </c>
    </row>
    <row r="5798" spans="1:23" x14ac:dyDescent="0.3">
      <c r="A5798">
        <v>180.57374999999999</v>
      </c>
      <c r="B5798">
        <v>2103.9497070000002</v>
      </c>
      <c r="C5798">
        <v>-49334.019530999998</v>
      </c>
      <c r="D5798">
        <v>19313.886718999998</v>
      </c>
      <c r="E5798">
        <v>-0.188944</v>
      </c>
      <c r="F5798">
        <v>9.9730170000000005</v>
      </c>
      <c r="G5798">
        <v>4.2154999999999998E-2</v>
      </c>
      <c r="H5798">
        <v>-1.4666999999999999E-2</v>
      </c>
      <c r="I5798">
        <v>4.0119999999999999E-3</v>
      </c>
      <c r="J5798">
        <v>-1.6689999999999999E-3</v>
      </c>
      <c r="K5798">
        <v>1011.809998</v>
      </c>
      <c r="L5798">
        <v>42.004218999999999</v>
      </c>
      <c r="W5798">
        <f t="shared" si="90"/>
        <v>53021.677714393751</v>
      </c>
    </row>
    <row r="5799" spans="1:23" x14ac:dyDescent="0.3">
      <c r="A5799">
        <v>180.58500000000001</v>
      </c>
      <c r="B5799">
        <v>2103.1452640000002</v>
      </c>
      <c r="C5799">
        <v>-49357.75</v>
      </c>
      <c r="D5799">
        <v>19274.076172000001</v>
      </c>
      <c r="E5799">
        <v>-0.18126500000000001</v>
      </c>
      <c r="F5799">
        <v>9.966113</v>
      </c>
      <c r="G5799">
        <v>6.0204000000000001E-2</v>
      </c>
      <c r="H5799">
        <v>-2.9478000000000001E-2</v>
      </c>
      <c r="I5799">
        <v>1.268E-3</v>
      </c>
      <c r="J5799">
        <v>2.6229999999999999E-3</v>
      </c>
      <c r="K5799">
        <v>1011.809998</v>
      </c>
      <c r="L5799">
        <v>42.004218999999999</v>
      </c>
      <c r="W5799">
        <f t="shared" si="90"/>
        <v>53029.24398242958</v>
      </c>
    </row>
    <row r="5800" spans="1:23" x14ac:dyDescent="0.3">
      <c r="A5800">
        <v>180.59625</v>
      </c>
      <c r="B5800">
        <v>2114.709961</v>
      </c>
      <c r="C5800">
        <v>-49334.851562000003</v>
      </c>
      <c r="D5800">
        <v>19268.195312</v>
      </c>
      <c r="E5800">
        <v>-0.18643699999999999</v>
      </c>
      <c r="F5800">
        <v>9.9688459999999992</v>
      </c>
      <c r="G5800">
        <v>5.1519000000000002E-2</v>
      </c>
      <c r="H5800">
        <v>-2.7909E-2</v>
      </c>
      <c r="I5800">
        <v>2.2699999999999999E-4</v>
      </c>
      <c r="J5800">
        <v>2.1250000000000002E-3</v>
      </c>
      <c r="K5800">
        <v>1011.809998</v>
      </c>
      <c r="L5800">
        <v>42.004218999999999</v>
      </c>
      <c r="W5800">
        <f t="shared" si="90"/>
        <v>53006.253663554693</v>
      </c>
    </row>
    <row r="5801" spans="1:23" x14ac:dyDescent="0.3">
      <c r="A5801">
        <v>180.60749999999999</v>
      </c>
      <c r="B5801">
        <v>2090.330078</v>
      </c>
      <c r="C5801">
        <v>-49336.335937000003</v>
      </c>
      <c r="D5801">
        <v>19187.640625</v>
      </c>
      <c r="E5801">
        <v>-0.19472600000000001</v>
      </c>
      <c r="F5801">
        <v>9.9715799999999994</v>
      </c>
      <c r="G5801">
        <v>4.8592999999999997E-2</v>
      </c>
      <c r="H5801">
        <v>-3.1758000000000002E-2</v>
      </c>
      <c r="I5801">
        <v>8.8207469999999997E-5</v>
      </c>
      <c r="J5801">
        <v>1.7260000000000001E-3</v>
      </c>
      <c r="K5801">
        <v>1011.799988</v>
      </c>
      <c r="L5801">
        <v>42.006756000000003</v>
      </c>
      <c r="W5801">
        <f t="shared" si="90"/>
        <v>52977.439314085954</v>
      </c>
    </row>
    <row r="5802" spans="1:23" x14ac:dyDescent="0.3">
      <c r="A5802">
        <v>180.61875000000001</v>
      </c>
      <c r="B5802">
        <v>2220.9492190000001</v>
      </c>
      <c r="C5802">
        <v>-49358.777344000002</v>
      </c>
      <c r="D5802">
        <v>19264.03125</v>
      </c>
      <c r="E5802">
        <v>-0.17774400000000001</v>
      </c>
      <c r="F5802">
        <v>9.9733649999999994</v>
      </c>
      <c r="G5802">
        <v>3.8387999999999999E-2</v>
      </c>
      <c r="H5802">
        <v>-9.6080000000000002E-3</v>
      </c>
      <c r="I5802">
        <v>3.6059999999999998E-3</v>
      </c>
      <c r="J5802">
        <v>-5.9109999999999996E-3</v>
      </c>
      <c r="K5802">
        <v>1011.799988</v>
      </c>
      <c r="L5802">
        <v>42.006756000000003</v>
      </c>
      <c r="W5802">
        <f t="shared" si="90"/>
        <v>53031.353144426939</v>
      </c>
    </row>
    <row r="5803" spans="1:23" x14ac:dyDescent="0.3">
      <c r="A5803">
        <v>180.63</v>
      </c>
      <c r="B5803">
        <v>2095.1533199999999</v>
      </c>
      <c r="C5803">
        <v>-49344.394530999998</v>
      </c>
      <c r="D5803">
        <v>19363.398437</v>
      </c>
      <c r="E5803">
        <v>-0.19093199999999999</v>
      </c>
      <c r="F5803">
        <v>9.9660740000000008</v>
      </c>
      <c r="G5803">
        <v>3.5205E-2</v>
      </c>
      <c r="H5803">
        <v>1.3554E-2</v>
      </c>
      <c r="I5803">
        <v>5.2300000000000003E-3</v>
      </c>
      <c r="J5803">
        <v>-1.4699E-2</v>
      </c>
      <c r="K5803">
        <v>1011.799988</v>
      </c>
      <c r="L5803">
        <v>42.006756000000003</v>
      </c>
      <c r="W5803">
        <f t="shared" si="90"/>
        <v>53049.035223039667</v>
      </c>
    </row>
    <row r="5804" spans="1:23" x14ac:dyDescent="0.3">
      <c r="A5804">
        <v>180.64125000000001</v>
      </c>
      <c r="B5804">
        <v>2125.0810550000001</v>
      </c>
      <c r="C5804">
        <v>-49367.402344000002</v>
      </c>
      <c r="D5804">
        <v>19340.248047000001</v>
      </c>
      <c r="E5804">
        <v>-0.181809</v>
      </c>
      <c r="F5804">
        <v>9.9732599999999998</v>
      </c>
      <c r="G5804">
        <v>5.7065999999999999E-2</v>
      </c>
      <c r="H5804">
        <v>4.1645000000000001E-2</v>
      </c>
      <c r="I5804">
        <v>9.162E-3</v>
      </c>
      <c r="J5804">
        <v>-2.1600000000000001E-2</v>
      </c>
      <c r="K5804">
        <v>1011.799988</v>
      </c>
      <c r="L5804">
        <v>42.006756000000003</v>
      </c>
      <c r="W5804">
        <f t="shared" si="90"/>
        <v>53063.184772534943</v>
      </c>
    </row>
    <row r="5805" spans="1:23" x14ac:dyDescent="0.3">
      <c r="A5805">
        <v>180.6525</v>
      </c>
      <c r="B5805">
        <v>2202.3979490000002</v>
      </c>
      <c r="C5805">
        <v>-49364.210937000003</v>
      </c>
      <c r="D5805">
        <v>19164.666015999999</v>
      </c>
      <c r="E5805">
        <v>-0.19476099999999999</v>
      </c>
      <c r="F5805">
        <v>9.9652829999999994</v>
      </c>
      <c r="G5805">
        <v>4.3258999999999999E-2</v>
      </c>
      <c r="H5805">
        <v>6.2489000000000003E-2</v>
      </c>
      <c r="I5805">
        <v>1.2422000000000001E-2</v>
      </c>
      <c r="J5805">
        <v>-2.5422E-2</v>
      </c>
      <c r="K5805">
        <v>1011.799988</v>
      </c>
      <c r="L5805">
        <v>42.006756000000003</v>
      </c>
      <c r="W5805">
        <f t="shared" si="90"/>
        <v>52999.625486065612</v>
      </c>
    </row>
    <row r="5806" spans="1:23" x14ac:dyDescent="0.3">
      <c r="A5806">
        <v>180.66374999999999</v>
      </c>
      <c r="B5806">
        <v>2282.3942870000001</v>
      </c>
      <c r="C5806">
        <v>-49353.707030999998</v>
      </c>
      <c r="D5806">
        <v>19253.449218999998</v>
      </c>
      <c r="E5806">
        <v>-0.19325400000000001</v>
      </c>
      <c r="F5806">
        <v>9.9607109999999999</v>
      </c>
      <c r="G5806">
        <v>5.2594000000000002E-2</v>
      </c>
      <c r="H5806">
        <v>7.1952000000000002E-2</v>
      </c>
      <c r="I5806">
        <v>1.4189E-2</v>
      </c>
      <c r="J5806">
        <v>-2.5090000000000001E-2</v>
      </c>
      <c r="K5806">
        <v>1011.799988</v>
      </c>
      <c r="L5806">
        <v>42.006756000000003</v>
      </c>
      <c r="W5806">
        <f t="shared" si="90"/>
        <v>53025.399840187158</v>
      </c>
    </row>
    <row r="5807" spans="1:23" x14ac:dyDescent="0.3">
      <c r="A5807">
        <v>180.67500000000001</v>
      </c>
      <c r="B5807">
        <v>2117.1369629999999</v>
      </c>
      <c r="C5807">
        <v>-49373.949219000002</v>
      </c>
      <c r="D5807">
        <v>19420.570312</v>
      </c>
      <c r="E5807">
        <v>-0.18233199999999999</v>
      </c>
      <c r="F5807">
        <v>9.9798989999999996</v>
      </c>
      <c r="G5807">
        <v>4.7732999999999998E-2</v>
      </c>
      <c r="H5807">
        <v>6.8419999999999995E-2</v>
      </c>
      <c r="I5807">
        <v>1.3816E-2</v>
      </c>
      <c r="J5807">
        <v>-2.1350999999999998E-2</v>
      </c>
      <c r="K5807">
        <v>1011.799988</v>
      </c>
      <c r="L5807">
        <v>42.006756000000003</v>
      </c>
      <c r="W5807">
        <f t="shared" si="90"/>
        <v>53098.283226897525</v>
      </c>
    </row>
    <row r="5808" spans="1:23" x14ac:dyDescent="0.3">
      <c r="A5808">
        <v>180.68625</v>
      </c>
      <c r="B5808">
        <v>2145.8508299999999</v>
      </c>
      <c r="C5808">
        <v>-49330.820312000003</v>
      </c>
      <c r="D5808">
        <v>19333.425781000002</v>
      </c>
      <c r="E5808">
        <v>-0.185503</v>
      </c>
      <c r="F5808">
        <v>9.9770640000000004</v>
      </c>
      <c r="G5808">
        <v>3.9323999999999998E-2</v>
      </c>
      <c r="H5808">
        <v>4.7703000000000002E-2</v>
      </c>
      <c r="I5808">
        <v>1.1577E-2</v>
      </c>
      <c r="J5808">
        <v>-1.6008999999999999E-2</v>
      </c>
      <c r="K5808">
        <v>1011.799988</v>
      </c>
      <c r="L5808">
        <v>42.006756000000003</v>
      </c>
      <c r="W5808">
        <f t="shared" si="90"/>
        <v>53027.500986458712</v>
      </c>
    </row>
    <row r="5809" spans="1:23" x14ac:dyDescent="0.3">
      <c r="A5809">
        <v>180.69749999999999</v>
      </c>
      <c r="B5809">
        <v>2134.5166020000001</v>
      </c>
      <c r="C5809">
        <v>-49339.085937000003</v>
      </c>
      <c r="D5809">
        <v>19290.03125</v>
      </c>
      <c r="E5809">
        <v>-0.18904299999999999</v>
      </c>
      <c r="F5809">
        <v>9.9712010000000006</v>
      </c>
      <c r="G5809">
        <v>4.8424000000000002E-2</v>
      </c>
      <c r="H5809">
        <v>2.7040000000000002E-2</v>
      </c>
      <c r="I5809">
        <v>8.5210000000000008E-3</v>
      </c>
      <c r="J5809">
        <v>-1.1476E-2</v>
      </c>
      <c r="K5809">
        <v>1011.799988</v>
      </c>
      <c r="L5809">
        <v>42.006756000000003</v>
      </c>
      <c r="W5809">
        <f t="shared" si="90"/>
        <v>53018.929335180481</v>
      </c>
    </row>
    <row r="5810" spans="1:23" x14ac:dyDescent="0.3">
      <c r="A5810">
        <v>180.70875000000001</v>
      </c>
      <c r="B5810">
        <v>2116.4870609999998</v>
      </c>
      <c r="C5810">
        <v>-49340.753905999998</v>
      </c>
      <c r="D5810">
        <v>19241.876952999999</v>
      </c>
      <c r="E5810">
        <v>-0.18595600000000001</v>
      </c>
      <c r="F5810">
        <v>9.9694789999999998</v>
      </c>
      <c r="G5810">
        <v>5.2613E-2</v>
      </c>
      <c r="H5810">
        <v>1.905E-3</v>
      </c>
      <c r="I5810">
        <v>6.2459999999999998E-3</v>
      </c>
      <c r="J5810">
        <v>-5.5370000000000003E-3</v>
      </c>
      <c r="K5810">
        <v>1011.839966</v>
      </c>
      <c r="L5810">
        <v>42.006756000000003</v>
      </c>
      <c r="W5810">
        <f t="shared" si="90"/>
        <v>53002.257896869145</v>
      </c>
    </row>
    <row r="5811" spans="1:23" x14ac:dyDescent="0.3">
      <c r="A5811">
        <v>180.72</v>
      </c>
      <c r="B5811">
        <v>2093.4858399999998</v>
      </c>
      <c r="C5811">
        <v>-49331.558594000002</v>
      </c>
      <c r="D5811">
        <v>19267.699218999998</v>
      </c>
      <c r="E5811">
        <v>-0.182285</v>
      </c>
      <c r="F5811">
        <v>9.9620479999999993</v>
      </c>
      <c r="G5811">
        <v>4.6722E-2</v>
      </c>
      <c r="H5811">
        <v>-1.6584000000000002E-2</v>
      </c>
      <c r="I5811">
        <v>3.7820000000000002E-3</v>
      </c>
      <c r="J5811">
        <v>-6.2799999999999998E-4</v>
      </c>
      <c r="K5811">
        <v>1011.839966</v>
      </c>
      <c r="L5811">
        <v>42.006756000000003</v>
      </c>
      <c r="W5811">
        <f t="shared" si="90"/>
        <v>53002.165894134829</v>
      </c>
    </row>
    <row r="5812" spans="1:23" x14ac:dyDescent="0.3">
      <c r="A5812">
        <v>180.73124999999999</v>
      </c>
      <c r="B5812">
        <v>2114.798828</v>
      </c>
      <c r="C5812">
        <v>-49374.882812000003</v>
      </c>
      <c r="D5812">
        <v>19214.417968999998</v>
      </c>
      <c r="E5812">
        <v>-0.19233900000000001</v>
      </c>
      <c r="F5812">
        <v>9.960979</v>
      </c>
      <c r="G5812">
        <v>7.2264999999999996E-2</v>
      </c>
      <c r="H5812">
        <v>-2.7947E-2</v>
      </c>
      <c r="I5812">
        <v>1.245E-3</v>
      </c>
      <c r="J5812">
        <v>2.2720000000000001E-3</v>
      </c>
      <c r="K5812">
        <v>1011.839966</v>
      </c>
      <c r="L5812">
        <v>42.006756000000003</v>
      </c>
      <c r="W5812">
        <f t="shared" si="90"/>
        <v>53024.006682530824</v>
      </c>
    </row>
    <row r="5813" spans="1:23" x14ac:dyDescent="0.3">
      <c r="A5813">
        <v>180.74250000000001</v>
      </c>
      <c r="B5813">
        <v>2170.405518</v>
      </c>
      <c r="C5813">
        <v>-49360.054687000003</v>
      </c>
      <c r="D5813">
        <v>19281.832031000002</v>
      </c>
      <c r="E5813">
        <v>-0.19078300000000001</v>
      </c>
      <c r="F5813">
        <v>9.9669690000000006</v>
      </c>
      <c r="G5813">
        <v>4.5211000000000001E-2</v>
      </c>
      <c r="H5813">
        <v>-3.3037999999999998E-2</v>
      </c>
      <c r="I5813">
        <v>-3.3399999999999999E-4</v>
      </c>
      <c r="J5813">
        <v>3.2550000000000001E-3</v>
      </c>
      <c r="K5813">
        <v>1011.839966</v>
      </c>
      <c r="L5813">
        <v>42.006756000000003</v>
      </c>
      <c r="W5813">
        <f t="shared" si="90"/>
        <v>53036.918323823207</v>
      </c>
    </row>
    <row r="5814" spans="1:23" x14ac:dyDescent="0.3">
      <c r="A5814">
        <v>180.75375</v>
      </c>
      <c r="B5814">
        <v>2173.79126</v>
      </c>
      <c r="C5814">
        <v>-49369.253905999998</v>
      </c>
      <c r="D5814">
        <v>19273.857422000001</v>
      </c>
      <c r="E5814">
        <v>-0.192801</v>
      </c>
      <c r="F5814">
        <v>9.9754120000000004</v>
      </c>
      <c r="G5814">
        <v>4.9389000000000002E-2</v>
      </c>
      <c r="H5814">
        <v>-2.2484000000000001E-2</v>
      </c>
      <c r="I5814">
        <v>4.57E-4</v>
      </c>
      <c r="J5814">
        <v>-2.287E-3</v>
      </c>
      <c r="K5814">
        <v>1011.839966</v>
      </c>
      <c r="L5814">
        <v>42.006756000000003</v>
      </c>
      <c r="W5814">
        <f t="shared" si="90"/>
        <v>53042.720326174189</v>
      </c>
    </row>
    <row r="5815" spans="1:23" x14ac:dyDescent="0.3">
      <c r="A5815">
        <v>180.76499999999999</v>
      </c>
      <c r="B5815">
        <v>2106.4978030000002</v>
      </c>
      <c r="C5815">
        <v>-49352.960937000003</v>
      </c>
      <c r="D5815">
        <v>19322.898437</v>
      </c>
      <c r="E5815">
        <v>-0.18394099999999999</v>
      </c>
      <c r="F5815">
        <v>9.9695230000000006</v>
      </c>
      <c r="G5815">
        <v>3.0294999999999999E-2</v>
      </c>
      <c r="H5815">
        <v>-1.103E-3</v>
      </c>
      <c r="I5815">
        <v>3.9909999999999998E-3</v>
      </c>
      <c r="J5815">
        <v>-9.4050000000000002E-3</v>
      </c>
      <c r="K5815">
        <v>1011.839966</v>
      </c>
      <c r="L5815">
        <v>42.006756000000003</v>
      </c>
      <c r="W5815">
        <f t="shared" si="90"/>
        <v>53042.685548996378</v>
      </c>
    </row>
    <row r="5816" spans="1:23" x14ac:dyDescent="0.3">
      <c r="A5816">
        <v>180.77625</v>
      </c>
      <c r="B5816">
        <v>2119.5222170000002</v>
      </c>
      <c r="C5816">
        <v>-49358.847655999998</v>
      </c>
      <c r="D5816">
        <v>19164.679687</v>
      </c>
      <c r="E5816">
        <v>-0.17944199999999999</v>
      </c>
      <c r="F5816">
        <v>9.965821</v>
      </c>
      <c r="G5816">
        <v>5.7780999999999999E-2</v>
      </c>
      <c r="H5816">
        <v>2.1472999999999999E-2</v>
      </c>
      <c r="I5816">
        <v>6.3740000000000003E-3</v>
      </c>
      <c r="J5816">
        <v>-1.6833999999999998E-2</v>
      </c>
      <c r="K5816">
        <v>1011.839966</v>
      </c>
      <c r="L5816">
        <v>42.006756000000003</v>
      </c>
      <c r="W5816">
        <f t="shared" si="90"/>
        <v>52991.255541474799</v>
      </c>
    </row>
    <row r="5817" spans="1:23" x14ac:dyDescent="0.3">
      <c r="A5817">
        <v>180.78749999999999</v>
      </c>
      <c r="B5817">
        <v>2151.3464359999998</v>
      </c>
      <c r="C5817">
        <v>-49348.398437000003</v>
      </c>
      <c r="D5817">
        <v>19146.300781000002</v>
      </c>
      <c r="E5817">
        <v>-0.180365</v>
      </c>
      <c r="F5817">
        <v>9.9545200000000005</v>
      </c>
      <c r="G5817">
        <v>5.4179999999999999E-2</v>
      </c>
      <c r="H5817">
        <v>5.0879000000000001E-2</v>
      </c>
      <c r="I5817">
        <v>1.0238000000000001E-2</v>
      </c>
      <c r="J5817">
        <v>-2.3726000000000001E-2</v>
      </c>
      <c r="K5817">
        <v>1011.839966</v>
      </c>
      <c r="L5817">
        <v>42.006756000000003</v>
      </c>
      <c r="W5817">
        <f t="shared" si="90"/>
        <v>52976.160236290401</v>
      </c>
    </row>
    <row r="5818" spans="1:23" x14ac:dyDescent="0.3">
      <c r="A5818">
        <v>180.79875000000001</v>
      </c>
      <c r="B5818">
        <v>2166.4829100000002</v>
      </c>
      <c r="C5818">
        <v>-49320.191405999998</v>
      </c>
      <c r="D5818">
        <v>19300.09375</v>
      </c>
      <c r="E5818">
        <v>-0.18578</v>
      </c>
      <c r="F5818">
        <v>9.9599949999999993</v>
      </c>
      <c r="G5818">
        <v>5.6748E-2</v>
      </c>
      <c r="H5818">
        <v>6.5882999999999997E-2</v>
      </c>
      <c r="I5818">
        <v>1.2403000000000001E-2</v>
      </c>
      <c r="J5818">
        <v>-2.5627E-2</v>
      </c>
      <c r="K5818">
        <v>1011.839966</v>
      </c>
      <c r="L5818">
        <v>42.006756000000003</v>
      </c>
      <c r="W5818">
        <f t="shared" si="90"/>
        <v>53006.306674607949</v>
      </c>
    </row>
    <row r="5819" spans="1:23" x14ac:dyDescent="0.3">
      <c r="A5819">
        <v>180.81</v>
      </c>
      <c r="B5819">
        <v>2163.6687010000001</v>
      </c>
      <c r="C5819">
        <v>-49336.335937000003</v>
      </c>
      <c r="D5819">
        <v>19354.314452999999</v>
      </c>
      <c r="E5819">
        <v>-0.179869</v>
      </c>
      <c r="F5819">
        <v>9.9804549999999992</v>
      </c>
      <c r="G5819">
        <v>4.947E-2</v>
      </c>
      <c r="H5819">
        <v>7.0184999999999997E-2</v>
      </c>
      <c r="I5819">
        <v>1.3427E-2</v>
      </c>
      <c r="J5819">
        <v>-2.4153000000000001E-2</v>
      </c>
      <c r="K5819">
        <v>1011.809998</v>
      </c>
      <c r="L5819">
        <v>42.004218999999999</v>
      </c>
      <c r="W5819">
        <f t="shared" si="90"/>
        <v>53040.974669417694</v>
      </c>
    </row>
    <row r="5820" spans="1:23" x14ac:dyDescent="0.3">
      <c r="A5820">
        <v>180.82124999999999</v>
      </c>
      <c r="B5820">
        <v>2151.047607</v>
      </c>
      <c r="C5820">
        <v>-49358.867187000003</v>
      </c>
      <c r="D5820">
        <v>19304.015625</v>
      </c>
      <c r="E5820">
        <v>-0.194075</v>
      </c>
      <c r="F5820">
        <v>9.9674289999999992</v>
      </c>
      <c r="G5820">
        <v>4.7196000000000002E-2</v>
      </c>
      <c r="H5820">
        <v>6.0121000000000001E-2</v>
      </c>
      <c r="I5820">
        <v>1.1313999999999999E-2</v>
      </c>
      <c r="J5820">
        <v>-2.0735E-2</v>
      </c>
      <c r="K5820">
        <v>1011.809998</v>
      </c>
      <c r="L5820">
        <v>42.004218999999999</v>
      </c>
      <c r="W5820">
        <f t="shared" si="90"/>
        <v>53043.093754434522</v>
      </c>
    </row>
    <row r="5821" spans="1:23" x14ac:dyDescent="0.3">
      <c r="A5821">
        <v>180.83250000000001</v>
      </c>
      <c r="B5821">
        <v>2197.2329100000002</v>
      </c>
      <c r="C5821">
        <v>-49315.472655999998</v>
      </c>
      <c r="D5821">
        <v>19240.693359000001</v>
      </c>
      <c r="E5821">
        <v>-0.19661400000000001</v>
      </c>
      <c r="F5821">
        <v>9.9682589999999998</v>
      </c>
      <c r="G5821">
        <v>5.1898E-2</v>
      </c>
      <c r="H5821">
        <v>4.3459999999999999E-2</v>
      </c>
      <c r="I5821">
        <v>9.1509999999999994E-3</v>
      </c>
      <c r="J5821">
        <v>-1.6371E-2</v>
      </c>
      <c r="K5821">
        <v>1011.809998</v>
      </c>
      <c r="L5821">
        <v>42.004218999999999</v>
      </c>
      <c r="W5821">
        <f t="shared" si="90"/>
        <v>52981.581296527358</v>
      </c>
    </row>
    <row r="5822" spans="1:23" x14ac:dyDescent="0.3">
      <c r="A5822">
        <v>180.84375</v>
      </c>
      <c r="B5822">
        <v>2133.7421869999998</v>
      </c>
      <c r="C5822">
        <v>-49358.304687000003</v>
      </c>
      <c r="D5822">
        <v>19146.429687</v>
      </c>
      <c r="E5822">
        <v>-0.178314</v>
      </c>
      <c r="F5822">
        <v>9.9587240000000001</v>
      </c>
      <c r="G5822">
        <v>3.6117999999999997E-2</v>
      </c>
      <c r="H5822">
        <v>1.5568E-2</v>
      </c>
      <c r="I5822">
        <v>6.8910000000000004E-3</v>
      </c>
      <c r="J5822">
        <v>-1.0840000000000001E-2</v>
      </c>
      <c r="K5822">
        <v>1011.809998</v>
      </c>
      <c r="L5822">
        <v>42.004218999999999</v>
      </c>
      <c r="W5822">
        <f t="shared" si="90"/>
        <v>52984.722959118553</v>
      </c>
    </row>
    <row r="5823" spans="1:23" x14ac:dyDescent="0.3">
      <c r="A5823">
        <v>180.85499999999999</v>
      </c>
      <c r="B5823">
        <v>2123.0222170000002</v>
      </c>
      <c r="C5823">
        <v>-49365.054687000003</v>
      </c>
      <c r="D5823">
        <v>19299.574218999998</v>
      </c>
      <c r="E5823">
        <v>-0.176648</v>
      </c>
      <c r="F5823">
        <v>9.9716839999999998</v>
      </c>
      <c r="G5823">
        <v>3.5297000000000002E-2</v>
      </c>
      <c r="H5823">
        <v>-7.7790000000000003E-3</v>
      </c>
      <c r="I5823">
        <v>2.63E-3</v>
      </c>
      <c r="J5823">
        <v>-5.0049999999999999E-3</v>
      </c>
      <c r="K5823">
        <v>1011.809998</v>
      </c>
      <c r="L5823">
        <v>42.004218999999999</v>
      </c>
      <c r="W5823">
        <f t="shared" si="90"/>
        <v>53046.106479354981</v>
      </c>
    </row>
    <row r="5824" spans="1:23" x14ac:dyDescent="0.3">
      <c r="A5824">
        <v>180.86625000000001</v>
      </c>
      <c r="B5824">
        <v>1992.7788089999999</v>
      </c>
      <c r="C5824">
        <v>-49372.335937000003</v>
      </c>
      <c r="D5824">
        <v>19253.144531000002</v>
      </c>
      <c r="E5824">
        <v>-0.186228</v>
      </c>
      <c r="F5824">
        <v>9.9782320000000002</v>
      </c>
      <c r="G5824">
        <v>4.8701000000000001E-2</v>
      </c>
      <c r="H5824">
        <v>-2.9964999999999999E-2</v>
      </c>
      <c r="I5824">
        <v>7.5199999999999996E-4</v>
      </c>
      <c r="J5824">
        <v>2.343E-3</v>
      </c>
      <c r="K5824">
        <v>1011.809998</v>
      </c>
      <c r="L5824">
        <v>42.004218999999999</v>
      </c>
      <c r="W5824">
        <f t="shared" si="90"/>
        <v>53030.95603125741</v>
      </c>
    </row>
    <row r="5825" spans="1:23" x14ac:dyDescent="0.3">
      <c r="A5825">
        <v>180.8775</v>
      </c>
      <c r="B5825">
        <v>2071.2785640000002</v>
      </c>
      <c r="C5825">
        <v>-49316.667969000002</v>
      </c>
      <c r="D5825">
        <v>19287.042968999998</v>
      </c>
      <c r="E5825">
        <v>-0.17981900000000001</v>
      </c>
      <c r="F5825">
        <v>9.9746670000000002</v>
      </c>
      <c r="G5825">
        <v>4.1821999999999998E-2</v>
      </c>
      <c r="H5825">
        <v>-3.5346000000000002E-2</v>
      </c>
      <c r="I5825">
        <v>-5.7600000000000001E-4</v>
      </c>
      <c r="J5825">
        <v>4.2300000000000003E-3</v>
      </c>
      <c r="K5825">
        <v>1011.809998</v>
      </c>
      <c r="L5825">
        <v>42.004218999999999</v>
      </c>
      <c r="W5825">
        <f t="shared" si="90"/>
        <v>52994.471041254197</v>
      </c>
    </row>
    <row r="5826" spans="1:23" x14ac:dyDescent="0.3">
      <c r="A5826">
        <v>180.88874999999999</v>
      </c>
      <c r="B5826">
        <v>2071.906982</v>
      </c>
      <c r="C5826">
        <v>-49306.210937000003</v>
      </c>
      <c r="D5826">
        <v>19272.056640999999</v>
      </c>
      <c r="E5826">
        <v>-0.18141499999999999</v>
      </c>
      <c r="F5826">
        <v>9.9660510000000002</v>
      </c>
      <c r="G5826">
        <v>4.6858999999999998E-2</v>
      </c>
      <c r="H5826">
        <v>-2.7814999999999999E-2</v>
      </c>
      <c r="I5826">
        <v>4.5800000000000002E-4</v>
      </c>
      <c r="J5826">
        <v>1.157E-3</v>
      </c>
      <c r="K5826">
        <v>1011.809998</v>
      </c>
      <c r="L5826">
        <v>42.004218999999999</v>
      </c>
      <c r="W5826">
        <f t="shared" ref="W5826:W5889" si="91">SQRT((B5826)^2+(C5826)^2+(D5826)^2)</f>
        <v>52979.311081590247</v>
      </c>
    </row>
    <row r="5827" spans="1:23" x14ac:dyDescent="0.3">
      <c r="A5827">
        <v>180.9</v>
      </c>
      <c r="B5827">
        <v>2112.7617190000001</v>
      </c>
      <c r="C5827">
        <v>-49339.804687000003</v>
      </c>
      <c r="D5827">
        <v>19256.775390999999</v>
      </c>
      <c r="E5827">
        <v>-0.18118100000000001</v>
      </c>
      <c r="F5827">
        <v>9.9614659999999997</v>
      </c>
      <c r="G5827">
        <v>4.4341999999999999E-2</v>
      </c>
      <c r="H5827">
        <v>-1.8003000000000002E-2</v>
      </c>
      <c r="I5827">
        <v>1.3339999999999999E-3</v>
      </c>
      <c r="J5827">
        <v>-4.45E-3</v>
      </c>
      <c r="K5827">
        <v>1011.789978</v>
      </c>
      <c r="L5827">
        <v>42.004218999999999</v>
      </c>
      <c r="W5827">
        <f t="shared" si="91"/>
        <v>53006.636255208672</v>
      </c>
    </row>
    <row r="5828" spans="1:23" x14ac:dyDescent="0.3">
      <c r="A5828">
        <v>180.91125</v>
      </c>
      <c r="B5828">
        <v>2110.2890619999998</v>
      </c>
      <c r="C5828">
        <v>-49337.300780999998</v>
      </c>
      <c r="D5828">
        <v>19309.333984000001</v>
      </c>
      <c r="E5828">
        <v>-0.17285200000000001</v>
      </c>
      <c r="F5828">
        <v>9.9713340000000006</v>
      </c>
      <c r="G5828">
        <v>3.3401E-2</v>
      </c>
      <c r="H5828">
        <v>1.0994E-2</v>
      </c>
      <c r="I5828">
        <v>5.0499999999999998E-3</v>
      </c>
      <c r="J5828">
        <v>-1.3877E-2</v>
      </c>
      <c r="K5828">
        <v>1011.789978</v>
      </c>
      <c r="L5828">
        <v>42.004218999999999</v>
      </c>
      <c r="W5828">
        <f t="shared" si="91"/>
        <v>53023.324558025568</v>
      </c>
    </row>
    <row r="5829" spans="1:23" x14ac:dyDescent="0.3">
      <c r="A5829">
        <v>180.92250000000001</v>
      </c>
      <c r="B5829">
        <v>2154.936279</v>
      </c>
      <c r="C5829">
        <v>-49333.339844000002</v>
      </c>
      <c r="D5829">
        <v>19343.261718999998</v>
      </c>
      <c r="E5829">
        <v>-0.17818200000000001</v>
      </c>
      <c r="F5829">
        <v>9.9797329999999995</v>
      </c>
      <c r="G5829">
        <v>4.9230000000000003E-2</v>
      </c>
      <c r="H5829">
        <v>3.6262000000000003E-2</v>
      </c>
      <c r="I5829">
        <v>8.482E-3</v>
      </c>
      <c r="J5829">
        <v>-2.2202E-2</v>
      </c>
      <c r="K5829">
        <v>1011.789978</v>
      </c>
      <c r="L5829">
        <v>42.004218999999999</v>
      </c>
      <c r="W5829">
        <f t="shared" si="91"/>
        <v>53033.800019043323</v>
      </c>
    </row>
    <row r="5830" spans="1:23" x14ac:dyDescent="0.3">
      <c r="A5830">
        <v>180.93375</v>
      </c>
      <c r="B5830">
        <v>2066.1579590000001</v>
      </c>
      <c r="C5830">
        <v>-49334.785155999998</v>
      </c>
      <c r="D5830">
        <v>19303.191406000002</v>
      </c>
      <c r="E5830">
        <v>-0.189968</v>
      </c>
      <c r="F5830">
        <v>9.9687239999999999</v>
      </c>
      <c r="G5830">
        <v>5.3927999999999997E-2</v>
      </c>
      <c r="H5830">
        <v>5.4605000000000001E-2</v>
      </c>
      <c r="I5830">
        <v>1.1532000000000001E-2</v>
      </c>
      <c r="J5830">
        <v>-2.6082000000000001E-2</v>
      </c>
      <c r="K5830">
        <v>1011.789978</v>
      </c>
      <c r="L5830">
        <v>42.004218999999999</v>
      </c>
      <c r="W5830">
        <f t="shared" si="91"/>
        <v>53017.008908055999</v>
      </c>
    </row>
    <row r="5831" spans="1:23" x14ac:dyDescent="0.3">
      <c r="A5831">
        <v>180.94499999999999</v>
      </c>
      <c r="B5831">
        <v>2192.8771969999998</v>
      </c>
      <c r="C5831">
        <v>-49343.183594000002</v>
      </c>
      <c r="D5831">
        <v>19254.365234000001</v>
      </c>
      <c r="E5831">
        <v>-0.193413</v>
      </c>
      <c r="F5831">
        <v>9.9664370000000009</v>
      </c>
      <c r="G5831">
        <v>4.3692000000000002E-2</v>
      </c>
      <c r="H5831">
        <v>7.0120000000000002E-2</v>
      </c>
      <c r="I5831">
        <v>1.3054E-2</v>
      </c>
      <c r="J5831">
        <v>-2.6460999999999998E-2</v>
      </c>
      <c r="K5831">
        <v>1011.789978</v>
      </c>
      <c r="L5831">
        <v>42.004218999999999</v>
      </c>
      <c r="W5831">
        <f t="shared" si="91"/>
        <v>53012.159531154561</v>
      </c>
    </row>
    <row r="5832" spans="1:23" x14ac:dyDescent="0.3">
      <c r="A5832">
        <v>180.95625000000001</v>
      </c>
      <c r="B5832">
        <v>2175.9121089999999</v>
      </c>
      <c r="C5832">
        <v>-49365.53125</v>
      </c>
      <c r="D5832">
        <v>19162.46875</v>
      </c>
      <c r="E5832">
        <v>-0.192964</v>
      </c>
      <c r="F5832">
        <v>9.9693710000000006</v>
      </c>
      <c r="G5832">
        <v>4.2660999999999998E-2</v>
      </c>
      <c r="H5832">
        <v>6.9492999999999999E-2</v>
      </c>
      <c r="I5832">
        <v>1.3395000000000001E-2</v>
      </c>
      <c r="J5832">
        <v>-2.3413E-2</v>
      </c>
      <c r="K5832">
        <v>1011.789978</v>
      </c>
      <c r="L5832">
        <v>42.004218999999999</v>
      </c>
      <c r="W5832">
        <f t="shared" si="91"/>
        <v>52998.966760641153</v>
      </c>
    </row>
    <row r="5833" spans="1:23" x14ac:dyDescent="0.3">
      <c r="A5833">
        <v>180.9675</v>
      </c>
      <c r="B5833">
        <v>2144.0742190000001</v>
      </c>
      <c r="C5833">
        <v>-49367.894530999998</v>
      </c>
      <c r="D5833">
        <v>19247.125</v>
      </c>
      <c r="E5833">
        <v>-0.18623300000000001</v>
      </c>
      <c r="F5833">
        <v>9.9649719999999995</v>
      </c>
      <c r="G5833">
        <v>5.3759000000000001E-2</v>
      </c>
      <c r="H5833">
        <v>6.0315000000000001E-2</v>
      </c>
      <c r="I5833">
        <v>1.2876E-2</v>
      </c>
      <c r="J5833">
        <v>-2.07E-2</v>
      </c>
      <c r="K5833">
        <v>1011.789978</v>
      </c>
      <c r="L5833">
        <v>42.004218999999999</v>
      </c>
      <c r="W5833">
        <f t="shared" si="91"/>
        <v>53030.537291697743</v>
      </c>
    </row>
    <row r="5834" spans="1:23" x14ac:dyDescent="0.3">
      <c r="A5834">
        <v>180.97874999999999</v>
      </c>
      <c r="B5834">
        <v>2083.8405760000001</v>
      </c>
      <c r="C5834">
        <v>-49329.84375</v>
      </c>
      <c r="D5834">
        <v>19367.775390999999</v>
      </c>
      <c r="E5834">
        <v>-0.18477499999999999</v>
      </c>
      <c r="F5834">
        <v>9.9835639999999994</v>
      </c>
      <c r="G5834">
        <v>4.2845000000000001E-2</v>
      </c>
      <c r="H5834">
        <v>3.7156000000000002E-2</v>
      </c>
      <c r="I5834">
        <v>9.6810000000000004E-3</v>
      </c>
      <c r="J5834">
        <v>-1.5396E-2</v>
      </c>
      <c r="K5834">
        <v>1011.789978</v>
      </c>
      <c r="L5834">
        <v>42.004218999999999</v>
      </c>
      <c r="W5834">
        <f t="shared" si="91"/>
        <v>53036.65335918004</v>
      </c>
    </row>
    <row r="5835" spans="1:23" x14ac:dyDescent="0.3">
      <c r="A5835">
        <v>180.99</v>
      </c>
      <c r="B5835">
        <v>2024.317871</v>
      </c>
      <c r="C5835">
        <v>-49314.027344000002</v>
      </c>
      <c r="D5835">
        <v>19354.130859000001</v>
      </c>
      <c r="E5835">
        <v>-0.18307699999999999</v>
      </c>
      <c r="F5835">
        <v>9.9689759999999996</v>
      </c>
      <c r="G5835">
        <v>5.3858999999999997E-2</v>
      </c>
      <c r="H5835">
        <v>4.9579999999999997E-3</v>
      </c>
      <c r="I5835">
        <v>6.4739999999999997E-3</v>
      </c>
      <c r="J5835">
        <v>-8.0590000000000002E-3</v>
      </c>
      <c r="K5835">
        <v>1011.789978</v>
      </c>
      <c r="L5835">
        <v>42.004218999999999</v>
      </c>
      <c r="W5835">
        <f t="shared" si="91"/>
        <v>53014.653983921526</v>
      </c>
    </row>
    <row r="5836" spans="1:23" x14ac:dyDescent="0.3">
      <c r="A5836">
        <v>181.00125</v>
      </c>
      <c r="B5836">
        <v>1989.131592</v>
      </c>
      <c r="C5836">
        <v>-49336.203125</v>
      </c>
      <c r="D5836">
        <v>19189.482422000001</v>
      </c>
      <c r="E5836">
        <v>-0.18227399999999999</v>
      </c>
      <c r="F5836">
        <v>9.9682670000000009</v>
      </c>
      <c r="G5836">
        <v>4.8943E-2</v>
      </c>
      <c r="H5836">
        <v>-1.4754E-2</v>
      </c>
      <c r="I5836">
        <v>3.1640000000000001E-3</v>
      </c>
      <c r="J5836">
        <v>-2.0460000000000001E-3</v>
      </c>
      <c r="K5836">
        <v>1011.809998</v>
      </c>
      <c r="L5836">
        <v>42.009101999999999</v>
      </c>
      <c r="W5836">
        <f t="shared" si="91"/>
        <v>52974.086296091977</v>
      </c>
    </row>
    <row r="5837" spans="1:23" x14ac:dyDescent="0.3">
      <c r="A5837">
        <v>181.01249999999999</v>
      </c>
      <c r="B5837">
        <v>2018.5042719999999</v>
      </c>
      <c r="C5837">
        <v>-49368.921875</v>
      </c>
      <c r="D5837">
        <v>19250.199218999998</v>
      </c>
      <c r="E5837">
        <v>-0.18331</v>
      </c>
      <c r="F5837">
        <v>9.9606560000000002</v>
      </c>
      <c r="G5837">
        <v>5.1900000000000002E-2</v>
      </c>
      <c r="H5837">
        <v>-2.9562000000000001E-2</v>
      </c>
      <c r="I5837">
        <v>7.7399999999999995E-4</v>
      </c>
      <c r="J5837">
        <v>2.3449999999999999E-3</v>
      </c>
      <c r="K5837">
        <v>1011.809998</v>
      </c>
      <c r="L5837">
        <v>42.009101999999999</v>
      </c>
      <c r="W5837">
        <f t="shared" si="91"/>
        <v>53027.681229402478</v>
      </c>
    </row>
    <row r="5838" spans="1:23" x14ac:dyDescent="0.3">
      <c r="A5838">
        <v>181.02375000000001</v>
      </c>
      <c r="B5838">
        <v>2077.5668949999999</v>
      </c>
      <c r="C5838">
        <v>-49350.164062000003</v>
      </c>
      <c r="D5838">
        <v>19304.800781000002</v>
      </c>
      <c r="E5838">
        <v>-0.189721</v>
      </c>
      <c r="F5838">
        <v>9.9633640000000003</v>
      </c>
      <c r="G5838">
        <v>4.6618E-2</v>
      </c>
      <c r="H5838">
        <v>-3.6915000000000003E-2</v>
      </c>
      <c r="I5838">
        <v>-7.6900000000000004E-4</v>
      </c>
      <c r="J5838">
        <v>4.627E-3</v>
      </c>
      <c r="K5838">
        <v>1011.809998</v>
      </c>
      <c r="L5838">
        <v>42.009101999999999</v>
      </c>
      <c r="W5838">
        <f t="shared" si="91"/>
        <v>53032.351544539444</v>
      </c>
    </row>
    <row r="5839" spans="1:23" x14ac:dyDescent="0.3">
      <c r="A5839">
        <v>181.035</v>
      </c>
      <c r="B5839">
        <v>2048.7165530000002</v>
      </c>
      <c r="C5839">
        <v>-49344.117187000003</v>
      </c>
      <c r="D5839">
        <v>19267.955077999999</v>
      </c>
      <c r="E5839">
        <v>-0.17757899999999999</v>
      </c>
      <c r="F5839">
        <v>9.9648819999999994</v>
      </c>
      <c r="G5839">
        <v>5.3941999999999997E-2</v>
      </c>
      <c r="H5839">
        <v>-3.0977000000000001E-2</v>
      </c>
      <c r="I5839">
        <v>1.73E-4</v>
      </c>
      <c r="J5839">
        <v>-8.4800059999999999E-6</v>
      </c>
      <c r="K5839">
        <v>1011.809998</v>
      </c>
      <c r="L5839">
        <v>42.009101999999999</v>
      </c>
      <c r="W5839">
        <f t="shared" si="91"/>
        <v>53012.198910880426</v>
      </c>
    </row>
    <row r="5840" spans="1:23" x14ac:dyDescent="0.3">
      <c r="A5840">
        <v>181.04624999999999</v>
      </c>
      <c r="B5840">
        <v>2166.8764649999998</v>
      </c>
      <c r="C5840">
        <v>-49337.242187000003</v>
      </c>
      <c r="D5840">
        <v>19234.800781000002</v>
      </c>
      <c r="E5840">
        <v>-0.17950199999999999</v>
      </c>
      <c r="F5840">
        <v>9.9648559999999993</v>
      </c>
      <c r="G5840">
        <v>3.601E-2</v>
      </c>
      <c r="H5840">
        <v>-7.6709999999999999E-3</v>
      </c>
      <c r="I5840">
        <v>2.1930000000000001E-3</v>
      </c>
      <c r="J5840">
        <v>-8.94E-3</v>
      </c>
      <c r="K5840">
        <v>1011.809998</v>
      </c>
      <c r="L5840">
        <v>42.009101999999999</v>
      </c>
      <c r="W5840">
        <f t="shared" si="91"/>
        <v>52998.456405050347</v>
      </c>
    </row>
    <row r="5841" spans="1:23" x14ac:dyDescent="0.3">
      <c r="A5841">
        <v>181.0575</v>
      </c>
      <c r="B5841">
        <v>2073.7292480000001</v>
      </c>
      <c r="C5841">
        <v>-49327.554687000003</v>
      </c>
      <c r="D5841">
        <v>19213.521484000001</v>
      </c>
      <c r="E5841">
        <v>-0.182921</v>
      </c>
      <c r="F5841">
        <v>9.9717339999999997</v>
      </c>
      <c r="G5841">
        <v>3.6419E-2</v>
      </c>
      <c r="H5841">
        <v>1.5924000000000001E-2</v>
      </c>
      <c r="I5841">
        <v>6.1120000000000002E-3</v>
      </c>
      <c r="J5841">
        <v>-1.6088999999999999E-2</v>
      </c>
      <c r="K5841">
        <v>1011.809998</v>
      </c>
      <c r="L5841">
        <v>42.009101999999999</v>
      </c>
      <c r="W5841">
        <f t="shared" si="91"/>
        <v>52977.989884565417</v>
      </c>
    </row>
    <row r="5842" spans="1:23" x14ac:dyDescent="0.3">
      <c r="A5842">
        <v>181.06874999999999</v>
      </c>
      <c r="B5842">
        <v>2115.3562010000001</v>
      </c>
      <c r="C5842">
        <v>-49349.164062000003</v>
      </c>
      <c r="D5842">
        <v>19163.599609000001</v>
      </c>
      <c r="E5842">
        <v>-0.187139</v>
      </c>
      <c r="F5842">
        <v>9.9670620000000003</v>
      </c>
      <c r="G5842">
        <v>4.5279E-2</v>
      </c>
      <c r="H5842">
        <v>4.4242999999999998E-2</v>
      </c>
      <c r="I5842">
        <v>9.4959999999999992E-3</v>
      </c>
      <c r="J5842">
        <v>-2.2402999999999999E-2</v>
      </c>
      <c r="K5842">
        <v>1011.809998</v>
      </c>
      <c r="L5842">
        <v>42.009101999999999</v>
      </c>
      <c r="W5842">
        <f t="shared" si="91"/>
        <v>52981.678677155622</v>
      </c>
    </row>
    <row r="5843" spans="1:23" x14ac:dyDescent="0.3">
      <c r="A5843">
        <v>181.08</v>
      </c>
      <c r="B5843">
        <v>2319.781982</v>
      </c>
      <c r="C5843">
        <v>-49317.339844000002</v>
      </c>
      <c r="D5843">
        <v>19212.996093999998</v>
      </c>
      <c r="E5843">
        <v>-0.191638</v>
      </c>
      <c r="F5843">
        <v>9.9705429999999993</v>
      </c>
      <c r="G5843">
        <v>6.0449000000000003E-2</v>
      </c>
      <c r="H5843">
        <v>6.447E-2</v>
      </c>
      <c r="I5843">
        <v>1.2126E-2</v>
      </c>
      <c r="J5843">
        <v>-2.6394999999999998E-2</v>
      </c>
      <c r="K5843">
        <v>1011.809998</v>
      </c>
      <c r="L5843">
        <v>42.009101999999999</v>
      </c>
      <c r="W5843">
        <f t="shared" si="91"/>
        <v>52978.492019315352</v>
      </c>
    </row>
    <row r="5844" spans="1:23" x14ac:dyDescent="0.3">
      <c r="A5844">
        <v>181.09125</v>
      </c>
      <c r="B5844">
        <v>2242.671875</v>
      </c>
      <c r="C5844">
        <v>-49337.8125</v>
      </c>
      <c r="D5844">
        <v>19286.203125</v>
      </c>
      <c r="E5844">
        <v>-0.17860300000000001</v>
      </c>
      <c r="F5844">
        <v>9.9733359999999998</v>
      </c>
      <c r="G5844">
        <v>5.5557000000000002E-2</v>
      </c>
      <c r="H5844">
        <v>6.7707000000000003E-2</v>
      </c>
      <c r="I5844">
        <v>1.3133000000000001E-2</v>
      </c>
      <c r="J5844">
        <v>-2.4069E-2</v>
      </c>
      <c r="K5844">
        <v>1011.809998</v>
      </c>
      <c r="L5844">
        <v>42.009101999999999</v>
      </c>
      <c r="W5844">
        <f t="shared" si="91"/>
        <v>53020.816198949935</v>
      </c>
    </row>
    <row r="5845" spans="1:23" x14ac:dyDescent="0.3">
      <c r="A5845">
        <v>181.10249999999999</v>
      </c>
      <c r="B5845">
        <v>2188.782471</v>
      </c>
      <c r="C5845">
        <v>-49339.648437000003</v>
      </c>
      <c r="D5845">
        <v>19390.476562</v>
      </c>
      <c r="E5845">
        <v>-0.17534</v>
      </c>
      <c r="F5845">
        <v>9.9647349999999992</v>
      </c>
      <c r="G5845">
        <v>5.6691999999999999E-2</v>
      </c>
      <c r="H5845">
        <v>6.4300999999999997E-2</v>
      </c>
      <c r="I5845">
        <v>1.3426E-2</v>
      </c>
      <c r="J5845">
        <v>-2.0816000000000001E-2</v>
      </c>
      <c r="K5845">
        <v>1011.809998</v>
      </c>
      <c r="L5845">
        <v>42.009101999999999</v>
      </c>
      <c r="W5845">
        <f t="shared" si="91"/>
        <v>53058.291132428916</v>
      </c>
    </row>
    <row r="5846" spans="1:23" x14ac:dyDescent="0.3">
      <c r="A5846">
        <v>181.11375000000001</v>
      </c>
      <c r="B5846">
        <v>2146.444336</v>
      </c>
      <c r="C5846">
        <v>-49354.214844000002</v>
      </c>
      <c r="D5846">
        <v>19243.320312</v>
      </c>
      <c r="E5846">
        <v>-0.18957099999999999</v>
      </c>
      <c r="F5846">
        <v>9.9629720000000006</v>
      </c>
      <c r="G5846">
        <v>4.6931E-2</v>
      </c>
      <c r="H5846">
        <v>5.4481000000000002E-2</v>
      </c>
      <c r="I5846">
        <v>1.1705999999999999E-2</v>
      </c>
      <c r="J5846">
        <v>-1.7665E-2</v>
      </c>
      <c r="K5846">
        <v>1011.809998</v>
      </c>
      <c r="L5846">
        <v>42.009101999999999</v>
      </c>
      <c r="W5846">
        <f t="shared" si="91"/>
        <v>53016.517452445783</v>
      </c>
    </row>
    <row r="5847" spans="1:23" x14ac:dyDescent="0.3">
      <c r="A5847">
        <v>181.125</v>
      </c>
      <c r="B5847">
        <v>2103.0205080000001</v>
      </c>
      <c r="C5847">
        <v>-49353.199219000002</v>
      </c>
      <c r="D5847">
        <v>19190.357422000001</v>
      </c>
      <c r="E5847">
        <v>-0.18549399999999999</v>
      </c>
      <c r="F5847">
        <v>9.9696149999999992</v>
      </c>
      <c r="G5847">
        <v>3.3603000000000001E-2</v>
      </c>
      <c r="H5847">
        <v>2.5947999999999999E-2</v>
      </c>
      <c r="I5847">
        <v>8.7880000000000007E-3</v>
      </c>
      <c r="J5847">
        <v>-1.0943E-2</v>
      </c>
      <c r="K5847">
        <v>1011.809998</v>
      </c>
      <c r="L5847">
        <v>42.009101999999999</v>
      </c>
      <c r="W5847">
        <f t="shared" si="91"/>
        <v>52994.629788229307</v>
      </c>
    </row>
    <row r="5848" spans="1:23" x14ac:dyDescent="0.3">
      <c r="A5848">
        <v>181.13624999999999</v>
      </c>
      <c r="B5848">
        <v>2097.5107419999999</v>
      </c>
      <c r="C5848">
        <v>-49348</v>
      </c>
      <c r="D5848">
        <v>19272.525390999999</v>
      </c>
      <c r="E5848">
        <v>-0.18096000000000001</v>
      </c>
      <c r="F5848">
        <v>9.968807</v>
      </c>
      <c r="G5848">
        <v>4.5830000000000003E-2</v>
      </c>
      <c r="H5848">
        <v>7.0500000000000001E-4</v>
      </c>
      <c r="I5848">
        <v>5.2900000000000004E-3</v>
      </c>
      <c r="J5848">
        <v>-5.8120000000000003E-3</v>
      </c>
      <c r="K5848">
        <v>1011.809998</v>
      </c>
      <c r="L5848">
        <v>42.009101999999999</v>
      </c>
      <c r="W5848">
        <f t="shared" si="91"/>
        <v>53019.382213107172</v>
      </c>
    </row>
    <row r="5849" spans="1:23" x14ac:dyDescent="0.3">
      <c r="A5849">
        <v>181.14750000000001</v>
      </c>
      <c r="B5849">
        <v>2106.4147950000001</v>
      </c>
      <c r="C5849">
        <v>-49349.34375</v>
      </c>
      <c r="D5849">
        <v>19244.978515999999</v>
      </c>
      <c r="E5849">
        <v>-0.19126799999999999</v>
      </c>
      <c r="F5849">
        <v>9.9761050000000004</v>
      </c>
      <c r="G5849">
        <v>4.1531999999999999E-2</v>
      </c>
      <c r="H5849">
        <v>-2.7011E-2</v>
      </c>
      <c r="I5849">
        <v>1.591E-3</v>
      </c>
      <c r="J5849">
        <v>2.3969999999999998E-3</v>
      </c>
      <c r="K5849">
        <v>1011.809998</v>
      </c>
      <c r="L5849">
        <v>42.009101999999999</v>
      </c>
      <c r="W5849">
        <f t="shared" si="91"/>
        <v>53010.979145131438</v>
      </c>
    </row>
    <row r="5850" spans="1:23" x14ac:dyDescent="0.3">
      <c r="A5850">
        <v>181.15875</v>
      </c>
      <c r="B5850">
        <v>2188.6328119999998</v>
      </c>
      <c r="C5850">
        <v>-49342.15625</v>
      </c>
      <c r="D5850">
        <v>19309.277343999998</v>
      </c>
      <c r="E5850">
        <v>-0.18365400000000001</v>
      </c>
      <c r="F5850">
        <v>9.9672070000000001</v>
      </c>
      <c r="G5850">
        <v>5.4626000000000001E-2</v>
      </c>
      <c r="H5850">
        <v>-3.8122999999999997E-2</v>
      </c>
      <c r="I5850">
        <v>-8.8699999999999998E-4</v>
      </c>
      <c r="J5850">
        <v>5.45E-3</v>
      </c>
      <c r="K5850">
        <v>1011.809998</v>
      </c>
      <c r="L5850">
        <v>42.009101999999999</v>
      </c>
      <c r="W5850">
        <f t="shared" si="91"/>
        <v>53030.997431056196</v>
      </c>
    </row>
    <row r="5851" spans="1:23" x14ac:dyDescent="0.3">
      <c r="A5851">
        <v>181.17</v>
      </c>
      <c r="B5851">
        <v>2086.0402829999998</v>
      </c>
      <c r="C5851">
        <v>-49330.996094000002</v>
      </c>
      <c r="D5851">
        <v>19181.404297000001</v>
      </c>
      <c r="E5851">
        <v>-0.19003900000000001</v>
      </c>
      <c r="F5851">
        <v>9.9743110000000001</v>
      </c>
      <c r="G5851">
        <v>5.2284999999999998E-2</v>
      </c>
      <c r="H5851">
        <v>-3.8309999999999997E-2</v>
      </c>
      <c r="I5851">
        <v>-7.4700000000000005E-4</v>
      </c>
      <c r="J5851">
        <v>4.836E-3</v>
      </c>
      <c r="K5851">
        <v>1011.809998</v>
      </c>
      <c r="L5851">
        <v>42.009101999999999</v>
      </c>
      <c r="W5851">
        <f t="shared" si="91"/>
        <v>52970.038800188857</v>
      </c>
    </row>
    <row r="5852" spans="1:23" x14ac:dyDescent="0.3">
      <c r="A5852">
        <v>181.18125000000001</v>
      </c>
      <c r="B5852">
        <v>2281.6015619999998</v>
      </c>
      <c r="C5852">
        <v>-49341.070312000003</v>
      </c>
      <c r="D5852">
        <v>19245.990234000001</v>
      </c>
      <c r="E5852">
        <v>-0.18065899999999999</v>
      </c>
      <c r="F5852">
        <v>9.9649830000000001</v>
      </c>
      <c r="G5852">
        <v>4.5921999999999998E-2</v>
      </c>
      <c r="H5852">
        <v>-2.1395000000000001E-2</v>
      </c>
      <c r="I5852">
        <v>8.0999999999999996E-4</v>
      </c>
      <c r="J5852">
        <v>-1.964E-3</v>
      </c>
      <c r="K5852">
        <v>1011.809998</v>
      </c>
      <c r="L5852">
        <v>42.009101999999999</v>
      </c>
      <c r="W5852">
        <f t="shared" si="91"/>
        <v>53010.895722565117</v>
      </c>
    </row>
    <row r="5853" spans="1:23" x14ac:dyDescent="0.3">
      <c r="A5853">
        <v>181.1925</v>
      </c>
      <c r="B5853">
        <v>2166.6611330000001</v>
      </c>
      <c r="C5853">
        <v>-49320.929687000003</v>
      </c>
      <c r="D5853">
        <v>19263.541015999999</v>
      </c>
      <c r="E5853">
        <v>-0.17649699999999999</v>
      </c>
      <c r="F5853">
        <v>9.9775229999999997</v>
      </c>
      <c r="G5853">
        <v>4.9806999999999997E-2</v>
      </c>
      <c r="H5853">
        <v>8.1770000000000002E-3</v>
      </c>
      <c r="I5853">
        <v>4.7990000000000003E-3</v>
      </c>
      <c r="J5853">
        <v>-1.1693E-2</v>
      </c>
      <c r="K5853">
        <v>1011.809998</v>
      </c>
      <c r="L5853">
        <v>42.009101999999999</v>
      </c>
      <c r="W5853">
        <f t="shared" si="91"/>
        <v>52993.702815809782</v>
      </c>
    </row>
    <row r="5854" spans="1:23" x14ac:dyDescent="0.3">
      <c r="A5854">
        <v>181.20375000000001</v>
      </c>
      <c r="B5854">
        <v>2200.695557</v>
      </c>
      <c r="C5854">
        <v>-49295.066405999998</v>
      </c>
      <c r="D5854">
        <v>19377.208984000001</v>
      </c>
      <c r="E5854">
        <v>-0.18768099999999999</v>
      </c>
      <c r="F5854">
        <v>9.9733619999999998</v>
      </c>
      <c r="G5854">
        <v>4.9762000000000001E-2</v>
      </c>
      <c r="H5854">
        <v>2.5692E-2</v>
      </c>
      <c r="I5854">
        <v>6.633E-3</v>
      </c>
      <c r="J5854">
        <v>-1.8579999999999999E-2</v>
      </c>
      <c r="K5854">
        <v>1011.809998</v>
      </c>
      <c r="L5854">
        <v>42.009101999999999</v>
      </c>
      <c r="W5854">
        <f t="shared" si="91"/>
        <v>53012.478351008634</v>
      </c>
    </row>
    <row r="5855" spans="1:23" x14ac:dyDescent="0.3">
      <c r="A5855">
        <v>181.215</v>
      </c>
      <c r="B5855">
        <v>2159.3308109999998</v>
      </c>
      <c r="C5855">
        <v>-49333.355469000002</v>
      </c>
      <c r="D5855">
        <v>19245.322265999999</v>
      </c>
      <c r="E5855">
        <v>-0.18149799999999999</v>
      </c>
      <c r="F5855">
        <v>9.9754020000000008</v>
      </c>
      <c r="G5855">
        <v>5.8220000000000001E-2</v>
      </c>
      <c r="H5855">
        <v>5.5919999999999997E-2</v>
      </c>
      <c r="I5855">
        <v>1.0267E-2</v>
      </c>
      <c r="J5855">
        <v>-2.5749999999999999E-2</v>
      </c>
      <c r="K5855">
        <v>1011.809998</v>
      </c>
      <c r="L5855">
        <v>42.009101999999999</v>
      </c>
      <c r="W5855">
        <f t="shared" si="91"/>
        <v>52998.34997907238</v>
      </c>
    </row>
    <row r="5856" spans="1:23" x14ac:dyDescent="0.3">
      <c r="A5856">
        <v>181.22624999999999</v>
      </c>
      <c r="B5856">
        <v>2099.344971</v>
      </c>
      <c r="C5856">
        <v>-49331.417969000002</v>
      </c>
      <c r="D5856">
        <v>19265.583984000001</v>
      </c>
      <c r="E5856">
        <v>-0.178343</v>
      </c>
      <c r="F5856">
        <v>9.9708989999999993</v>
      </c>
      <c r="G5856">
        <v>5.9173000000000003E-2</v>
      </c>
      <c r="H5856">
        <v>6.9852999999999998E-2</v>
      </c>
      <c r="I5856">
        <v>1.2645E-2</v>
      </c>
      <c r="J5856">
        <v>-2.6811999999999999E-2</v>
      </c>
      <c r="K5856">
        <v>1011.809998</v>
      </c>
      <c r="L5856">
        <v>42.009101999999999</v>
      </c>
      <c r="W5856">
        <f t="shared" si="91"/>
        <v>53001.497850381515</v>
      </c>
    </row>
    <row r="5857" spans="1:23" x14ac:dyDescent="0.3">
      <c r="A5857">
        <v>181.23750000000001</v>
      </c>
      <c r="B5857">
        <v>2152.1923830000001</v>
      </c>
      <c r="C5857">
        <v>-49311.871094000002</v>
      </c>
      <c r="D5857">
        <v>19236.056640999999</v>
      </c>
      <c r="E5857">
        <v>-0.18287100000000001</v>
      </c>
      <c r="F5857">
        <v>9.9665940000000006</v>
      </c>
      <c r="G5857">
        <v>5.8975E-2</v>
      </c>
      <c r="H5857">
        <v>6.9779999999999995E-2</v>
      </c>
      <c r="I5857">
        <v>1.3594E-2</v>
      </c>
      <c r="J5857">
        <v>-2.2034000000000002E-2</v>
      </c>
      <c r="K5857">
        <v>1011.809998</v>
      </c>
      <c r="L5857">
        <v>42.009101999999999</v>
      </c>
      <c r="W5857">
        <f t="shared" si="91"/>
        <v>52974.696204324544</v>
      </c>
    </row>
    <row r="5858" spans="1:23" x14ac:dyDescent="0.3">
      <c r="A5858">
        <v>181.24875</v>
      </c>
      <c r="B5858">
        <v>2024.4826660000001</v>
      </c>
      <c r="C5858">
        <v>-49324.777344000002</v>
      </c>
      <c r="D5858">
        <v>19254.953125</v>
      </c>
      <c r="E5858">
        <v>-0.18162800000000001</v>
      </c>
      <c r="F5858">
        <v>9.9777000000000005</v>
      </c>
      <c r="G5858">
        <v>5.5898999999999997E-2</v>
      </c>
      <c r="H5858">
        <v>6.1863000000000001E-2</v>
      </c>
      <c r="I5858">
        <v>1.2678999999999999E-2</v>
      </c>
      <c r="J5858">
        <v>-1.9016999999999999E-2</v>
      </c>
      <c r="K5858">
        <v>1011.809998</v>
      </c>
      <c r="L5858">
        <v>42.009101999999999</v>
      </c>
      <c r="W5858">
        <f t="shared" si="91"/>
        <v>52988.540364366119</v>
      </c>
    </row>
    <row r="5859" spans="1:23" x14ac:dyDescent="0.3">
      <c r="A5859">
        <v>181.26</v>
      </c>
      <c r="B5859">
        <v>2165.8164059999999</v>
      </c>
      <c r="C5859">
        <v>-49323.234375</v>
      </c>
      <c r="D5859">
        <v>19294.191406000002</v>
      </c>
      <c r="E5859">
        <v>-0.180474</v>
      </c>
      <c r="F5859">
        <v>9.9650200000000009</v>
      </c>
      <c r="G5859">
        <v>4.2009999999999999E-2</v>
      </c>
      <c r="H5859">
        <v>3.8224000000000001E-2</v>
      </c>
      <c r="I5859">
        <v>1.0012E-2</v>
      </c>
      <c r="J5859">
        <v>-1.4465E-2</v>
      </c>
      <c r="K5859">
        <v>1011.809998</v>
      </c>
      <c r="L5859">
        <v>42.009101999999999</v>
      </c>
      <c r="W5859">
        <f t="shared" si="91"/>
        <v>53006.962108076375</v>
      </c>
    </row>
    <row r="5860" spans="1:23" x14ac:dyDescent="0.3">
      <c r="A5860">
        <v>181.27125000000001</v>
      </c>
      <c r="B5860">
        <v>2127.6408689999998</v>
      </c>
      <c r="C5860">
        <v>-49335.285155999998</v>
      </c>
      <c r="D5860">
        <v>19293.419922000001</v>
      </c>
      <c r="E5860">
        <v>-0.17322599999999999</v>
      </c>
      <c r="F5860">
        <v>9.9698740000000008</v>
      </c>
      <c r="G5860">
        <v>4.0365999999999999E-2</v>
      </c>
      <c r="H5860">
        <v>1.3546000000000001E-2</v>
      </c>
      <c r="I5860">
        <v>6.5570000000000003E-3</v>
      </c>
      <c r="J5860">
        <v>-1.1591000000000001E-2</v>
      </c>
      <c r="K5860">
        <v>1011.809998</v>
      </c>
      <c r="L5860">
        <v>42.009101999999999</v>
      </c>
      <c r="W5860">
        <f t="shared" si="91"/>
        <v>53016.349076279286</v>
      </c>
    </row>
    <row r="5861" spans="1:23" x14ac:dyDescent="0.3">
      <c r="A5861">
        <v>181.2825</v>
      </c>
      <c r="B5861">
        <v>2043.7086179999999</v>
      </c>
      <c r="C5861">
        <v>-49325.699219000002</v>
      </c>
      <c r="D5861">
        <v>19187.111327999999</v>
      </c>
      <c r="E5861">
        <v>-0.18538099999999999</v>
      </c>
      <c r="F5861">
        <v>9.9602579999999996</v>
      </c>
      <c r="G5861">
        <v>3.8600000000000002E-2</v>
      </c>
      <c r="H5861">
        <v>-1.191E-2</v>
      </c>
      <c r="I5861">
        <v>3.6510000000000002E-3</v>
      </c>
      <c r="J5861">
        <v>-2.8730000000000001E-3</v>
      </c>
      <c r="K5861">
        <v>1011.809998</v>
      </c>
      <c r="L5861">
        <v>42.009101999999999</v>
      </c>
      <c r="W5861">
        <f t="shared" si="91"/>
        <v>52965.522648904451</v>
      </c>
    </row>
    <row r="5862" spans="1:23" x14ac:dyDescent="0.3">
      <c r="A5862">
        <v>181.29374999999999</v>
      </c>
      <c r="B5862">
        <v>2060.9506839999999</v>
      </c>
      <c r="C5862">
        <v>-49349.636719000002</v>
      </c>
      <c r="D5862">
        <v>19107.101562</v>
      </c>
      <c r="E5862">
        <v>-0.182925</v>
      </c>
      <c r="F5862">
        <v>9.9642700000000008</v>
      </c>
      <c r="G5862">
        <v>4.3534000000000003E-2</v>
      </c>
      <c r="H5862">
        <v>-2.3466999999999998E-2</v>
      </c>
      <c r="I5862">
        <v>2.2590000000000002E-3</v>
      </c>
      <c r="J5862">
        <v>1.8749999999999999E-3</v>
      </c>
      <c r="K5862">
        <v>1011.809998</v>
      </c>
      <c r="L5862">
        <v>42.009101999999999</v>
      </c>
      <c r="W5862">
        <f t="shared" si="91"/>
        <v>52959.564689673723</v>
      </c>
    </row>
    <row r="5863" spans="1:23" x14ac:dyDescent="0.3">
      <c r="A5863">
        <v>181.30500000000001</v>
      </c>
      <c r="B5863">
        <v>2093.7590329999998</v>
      </c>
      <c r="C5863">
        <v>-49322.589844000002</v>
      </c>
      <c r="D5863">
        <v>19134.824218999998</v>
      </c>
      <c r="E5863">
        <v>-0.17685899999999999</v>
      </c>
      <c r="F5863">
        <v>9.9597660000000001</v>
      </c>
      <c r="G5863">
        <v>4.6120000000000001E-2</v>
      </c>
      <c r="H5863">
        <v>-3.4222000000000002E-2</v>
      </c>
      <c r="I5863">
        <v>-1.21E-4</v>
      </c>
      <c r="J5863">
        <v>4.2090000000000001E-3</v>
      </c>
      <c r="K5863">
        <v>1011.809998</v>
      </c>
      <c r="L5863">
        <v>42.009101999999999</v>
      </c>
      <c r="W5863">
        <f t="shared" si="91"/>
        <v>52945.662652381165</v>
      </c>
    </row>
    <row r="5864" spans="1:23" x14ac:dyDescent="0.3">
      <c r="A5864">
        <v>181.31625</v>
      </c>
      <c r="B5864">
        <v>2039.684692</v>
      </c>
      <c r="C5864">
        <v>-49331.832030999998</v>
      </c>
      <c r="D5864">
        <v>19240.46875</v>
      </c>
      <c r="E5864">
        <v>-0.19583400000000001</v>
      </c>
      <c r="F5864">
        <v>9.95275</v>
      </c>
      <c r="G5864">
        <v>5.2803999999999997E-2</v>
      </c>
      <c r="H5864">
        <v>-3.1625E-2</v>
      </c>
      <c r="I5864">
        <v>-7.5349100000000007E-5</v>
      </c>
      <c r="J5864">
        <v>1.062E-3</v>
      </c>
      <c r="K5864">
        <v>1011.809998</v>
      </c>
      <c r="L5864">
        <v>42.009101999999999</v>
      </c>
      <c r="W5864">
        <f t="shared" si="91"/>
        <v>52990.429351886771</v>
      </c>
    </row>
    <row r="5865" spans="1:23" x14ac:dyDescent="0.3">
      <c r="A5865">
        <v>181.32749999999999</v>
      </c>
      <c r="B5865">
        <v>2072.9448240000002</v>
      </c>
      <c r="C5865">
        <v>-49364.738280999998</v>
      </c>
      <c r="D5865">
        <v>19266.306640999999</v>
      </c>
      <c r="E5865">
        <v>-0.18324799999999999</v>
      </c>
      <c r="F5865">
        <v>9.9655550000000002</v>
      </c>
      <c r="G5865">
        <v>5.3260000000000002E-2</v>
      </c>
      <c r="H5865">
        <v>-1.7509E-2</v>
      </c>
      <c r="I5865">
        <v>8.2899999999999998E-4</v>
      </c>
      <c r="J5865">
        <v>-3.9319999999999997E-3</v>
      </c>
      <c r="K5865">
        <v>1011.809998</v>
      </c>
      <c r="L5865">
        <v>42.009101999999999</v>
      </c>
      <c r="W5865">
        <f t="shared" si="91"/>
        <v>53031.736322508012</v>
      </c>
    </row>
    <row r="5866" spans="1:23" x14ac:dyDescent="0.3">
      <c r="A5866">
        <v>181.33875</v>
      </c>
      <c r="B5866">
        <v>2074.5610350000002</v>
      </c>
      <c r="C5866">
        <v>-49337.429687000003</v>
      </c>
      <c r="D5866">
        <v>19182.917968999998</v>
      </c>
      <c r="E5866">
        <v>-0.19108900000000001</v>
      </c>
      <c r="F5866">
        <v>9.9700670000000002</v>
      </c>
      <c r="G5866">
        <v>4.9133999999999997E-2</v>
      </c>
      <c r="H5866">
        <v>1.5443E-2</v>
      </c>
      <c r="I5866">
        <v>5.0070000000000002E-3</v>
      </c>
      <c r="J5866">
        <v>-1.4787E-2</v>
      </c>
      <c r="K5866">
        <v>1011.809998</v>
      </c>
      <c r="L5866">
        <v>42.009101999999999</v>
      </c>
      <c r="W5866">
        <f t="shared" si="91"/>
        <v>52976.127769147046</v>
      </c>
    </row>
    <row r="5867" spans="1:23" x14ac:dyDescent="0.3">
      <c r="A5867">
        <v>181.35</v>
      </c>
      <c r="B5867">
        <v>2181.5673830000001</v>
      </c>
      <c r="C5867">
        <v>-49303.675780999998</v>
      </c>
      <c r="D5867">
        <v>19276.904297000001</v>
      </c>
      <c r="E5867">
        <v>-0.185726</v>
      </c>
      <c r="F5867">
        <v>9.9619759999999999</v>
      </c>
      <c r="G5867">
        <v>4.8826000000000001E-2</v>
      </c>
      <c r="H5867">
        <v>3.8369E-2</v>
      </c>
      <c r="I5867">
        <v>8.5629999999999994E-3</v>
      </c>
      <c r="J5867">
        <v>-2.2460000000000001E-2</v>
      </c>
      <c r="K5867">
        <v>1011.809998</v>
      </c>
      <c r="L5867">
        <v>42.009101999999999</v>
      </c>
      <c r="W5867">
        <f t="shared" si="91"/>
        <v>52983.117320899801</v>
      </c>
    </row>
    <row r="5868" spans="1:23" x14ac:dyDescent="0.3">
      <c r="A5868">
        <v>181.36125000000001</v>
      </c>
      <c r="B5868">
        <v>2189.0983890000002</v>
      </c>
      <c r="C5868">
        <v>-49314.492187000003</v>
      </c>
      <c r="D5868">
        <v>19256.003906000002</v>
      </c>
      <c r="E5868">
        <v>-0.19742599999999999</v>
      </c>
      <c r="F5868">
        <v>9.9710680000000007</v>
      </c>
      <c r="G5868">
        <v>4.3955000000000001E-2</v>
      </c>
      <c r="H5868">
        <v>6.0228999999999998E-2</v>
      </c>
      <c r="I5868">
        <v>1.1335E-2</v>
      </c>
      <c r="J5868">
        <v>-2.5902000000000001E-2</v>
      </c>
      <c r="K5868">
        <v>1011.809998</v>
      </c>
      <c r="L5868">
        <v>42.009101999999999</v>
      </c>
      <c r="W5868">
        <f t="shared" si="91"/>
        <v>52985.894140292607</v>
      </c>
    </row>
    <row r="5869" spans="1:23" x14ac:dyDescent="0.3">
      <c r="A5869">
        <v>181.3725</v>
      </c>
      <c r="B5869">
        <v>2150.90625</v>
      </c>
      <c r="C5869">
        <v>-49336.097655999998</v>
      </c>
      <c r="D5869">
        <v>19272.802734000001</v>
      </c>
      <c r="E5869">
        <v>-0.180926</v>
      </c>
      <c r="F5869">
        <v>9.9675720000000005</v>
      </c>
      <c r="G5869">
        <v>3.8497999999999998E-2</v>
      </c>
      <c r="H5869">
        <v>7.0959999999999995E-2</v>
      </c>
      <c r="I5869">
        <v>1.3089999999999999E-2</v>
      </c>
      <c r="J5869">
        <v>-2.6086999999999999E-2</v>
      </c>
      <c r="K5869">
        <v>1011.809998</v>
      </c>
      <c r="L5869">
        <v>42.009101999999999</v>
      </c>
      <c r="W5869">
        <f t="shared" si="91"/>
        <v>53010.544751420312</v>
      </c>
    </row>
    <row r="5870" spans="1:23" x14ac:dyDescent="0.3">
      <c r="A5870">
        <v>181.38374999999999</v>
      </c>
      <c r="B5870">
        <v>2106.9470209999999</v>
      </c>
      <c r="C5870">
        <v>-49329.261719000002</v>
      </c>
      <c r="D5870">
        <v>19407.123047000001</v>
      </c>
      <c r="E5870">
        <v>-0.18850500000000001</v>
      </c>
      <c r="F5870">
        <v>9.9742440000000006</v>
      </c>
      <c r="G5870">
        <v>4.7573999999999998E-2</v>
      </c>
      <c r="H5870">
        <v>6.6546999999999995E-2</v>
      </c>
      <c r="I5870">
        <v>1.3076000000000001E-2</v>
      </c>
      <c r="J5870">
        <v>-2.1189E-2</v>
      </c>
      <c r="K5870">
        <v>1011.809998</v>
      </c>
      <c r="L5870">
        <v>42.009101999999999</v>
      </c>
      <c r="W5870">
        <f t="shared" si="91"/>
        <v>53051.406319270165</v>
      </c>
    </row>
    <row r="5871" spans="1:23" x14ac:dyDescent="0.3">
      <c r="A5871">
        <v>181.39500000000001</v>
      </c>
      <c r="B5871">
        <v>2206.859375</v>
      </c>
      <c r="C5871">
        <v>-49329.195312000003</v>
      </c>
      <c r="D5871">
        <v>19273.878906000002</v>
      </c>
      <c r="E5871">
        <v>-0.18091099999999999</v>
      </c>
      <c r="F5871">
        <v>9.9654089999999993</v>
      </c>
      <c r="G5871">
        <v>5.5560999999999999E-2</v>
      </c>
      <c r="H5871">
        <v>5.6115999999999999E-2</v>
      </c>
      <c r="I5871">
        <v>1.1897E-2</v>
      </c>
      <c r="J5871">
        <v>-1.9300999999999999E-2</v>
      </c>
      <c r="K5871">
        <v>1011.809998</v>
      </c>
      <c r="L5871">
        <v>42.009101999999999</v>
      </c>
      <c r="W5871">
        <f t="shared" si="91"/>
        <v>53006.812265157205</v>
      </c>
    </row>
    <row r="5872" spans="1:23" x14ac:dyDescent="0.3">
      <c r="A5872">
        <v>181.40625</v>
      </c>
      <c r="B5872">
        <v>2177.742432</v>
      </c>
      <c r="C5872">
        <v>-49346.085937000003</v>
      </c>
      <c r="D5872">
        <v>19226.847656000002</v>
      </c>
      <c r="E5872">
        <v>-0.179562</v>
      </c>
      <c r="F5872">
        <v>9.9677659999999992</v>
      </c>
      <c r="G5872">
        <v>4.5751E-2</v>
      </c>
      <c r="H5872">
        <v>3.5289000000000001E-2</v>
      </c>
      <c r="I5872">
        <v>9.2420000000000002E-3</v>
      </c>
      <c r="J5872">
        <v>-1.5141999999999999E-2</v>
      </c>
      <c r="K5872">
        <v>1011.820007</v>
      </c>
      <c r="L5872">
        <v>42.013984999999998</v>
      </c>
      <c r="W5872">
        <f t="shared" si="91"/>
        <v>53004.249171070762</v>
      </c>
    </row>
    <row r="5873" spans="1:23" x14ac:dyDescent="0.3">
      <c r="A5873">
        <v>181.41749999999999</v>
      </c>
      <c r="B5873">
        <v>2126.3029790000001</v>
      </c>
      <c r="C5873">
        <v>-49345.199219000002</v>
      </c>
      <c r="D5873">
        <v>19345.269531000002</v>
      </c>
      <c r="E5873">
        <v>-0.182586</v>
      </c>
      <c r="F5873">
        <v>9.9612859999999994</v>
      </c>
      <c r="G5873">
        <v>3.9294000000000003E-2</v>
      </c>
      <c r="H5873">
        <v>5.653E-3</v>
      </c>
      <c r="I5873">
        <v>4.9620000000000003E-3</v>
      </c>
      <c r="J5873">
        <v>-8.1060000000000004E-3</v>
      </c>
      <c r="K5873">
        <v>1011.820007</v>
      </c>
      <c r="L5873">
        <v>42.013984999999998</v>
      </c>
      <c r="W5873">
        <f t="shared" si="91"/>
        <v>53044.408786867818</v>
      </c>
    </row>
    <row r="5874" spans="1:23" x14ac:dyDescent="0.3">
      <c r="A5874">
        <v>181.42875000000001</v>
      </c>
      <c r="B5874">
        <v>2196.9594729999999</v>
      </c>
      <c r="C5874">
        <v>-49350.761719000002</v>
      </c>
      <c r="D5874">
        <v>19361.078125</v>
      </c>
      <c r="E5874">
        <v>-0.18850800000000001</v>
      </c>
      <c r="F5874">
        <v>9.9597379999999998</v>
      </c>
      <c r="G5874">
        <v>3.7504999999999997E-2</v>
      </c>
      <c r="H5874">
        <v>-1.5848000000000001E-2</v>
      </c>
      <c r="I5874">
        <v>2.258E-3</v>
      </c>
      <c r="J5874">
        <v>-2.0579999999999999E-3</v>
      </c>
      <c r="K5874">
        <v>1011.820007</v>
      </c>
      <c r="L5874">
        <v>42.013984999999998</v>
      </c>
      <c r="W5874">
        <f t="shared" si="91"/>
        <v>53058.228950219149</v>
      </c>
    </row>
    <row r="5875" spans="1:23" x14ac:dyDescent="0.3">
      <c r="A5875">
        <v>181.44</v>
      </c>
      <c r="B5875">
        <v>2189.2004390000002</v>
      </c>
      <c r="C5875">
        <v>-49327.398437000003</v>
      </c>
      <c r="D5875">
        <v>19246.892577999999</v>
      </c>
      <c r="E5875">
        <v>-0.183697</v>
      </c>
      <c r="F5875">
        <v>9.9637930000000008</v>
      </c>
      <c r="G5875">
        <v>3.3753999999999999E-2</v>
      </c>
      <c r="H5875">
        <v>-2.6346000000000001E-2</v>
      </c>
      <c r="I5875">
        <v>1.39E-3</v>
      </c>
      <c r="J5875">
        <v>2.2503700000000001E-7</v>
      </c>
      <c r="K5875">
        <v>1011.820007</v>
      </c>
      <c r="L5875">
        <v>42.013984999999998</v>
      </c>
      <c r="W5875">
        <f t="shared" si="91"/>
        <v>52994.600753602623</v>
      </c>
    </row>
    <row r="5876" spans="1:23" x14ac:dyDescent="0.3">
      <c r="A5876">
        <v>181.45124999999999</v>
      </c>
      <c r="B5876">
        <v>2036.794922</v>
      </c>
      <c r="C5876">
        <v>-49334.710937000003</v>
      </c>
      <c r="D5876">
        <v>19372.746093999998</v>
      </c>
      <c r="E5876">
        <v>-0.18865699999999999</v>
      </c>
      <c r="F5876">
        <v>9.9656380000000002</v>
      </c>
      <c r="G5876">
        <v>4.2549999999999998E-2</v>
      </c>
      <c r="H5876">
        <v>-3.3237000000000003E-2</v>
      </c>
      <c r="I5876">
        <v>1.7100000000000001E-4</v>
      </c>
      <c r="J5876">
        <v>2.6800000000000001E-3</v>
      </c>
      <c r="K5876">
        <v>1011.820007</v>
      </c>
      <c r="L5876">
        <v>42.013984999999998</v>
      </c>
      <c r="W5876">
        <f t="shared" si="91"/>
        <v>53041.168237645608</v>
      </c>
    </row>
    <row r="5877" spans="1:23" x14ac:dyDescent="0.3">
      <c r="A5877">
        <v>181.46250000000001</v>
      </c>
      <c r="B5877">
        <v>2141.0493160000001</v>
      </c>
      <c r="C5877">
        <v>-49317.9375</v>
      </c>
      <c r="D5877">
        <v>19162.488281000002</v>
      </c>
      <c r="E5877">
        <v>-0.182307</v>
      </c>
      <c r="F5877">
        <v>9.9633789999999998</v>
      </c>
      <c r="G5877">
        <v>4.5158999999999998E-2</v>
      </c>
      <c r="H5877">
        <v>-2.7508999999999999E-2</v>
      </c>
      <c r="I5877">
        <v>-5.1500000000000005E-4</v>
      </c>
      <c r="J5877">
        <v>-1.7589999999999999E-3</v>
      </c>
      <c r="K5877">
        <v>1011.820007</v>
      </c>
      <c r="L5877">
        <v>42.013984999999998</v>
      </c>
      <c r="W5877">
        <f t="shared" si="91"/>
        <v>52953.224722833569</v>
      </c>
    </row>
    <row r="5878" spans="1:23" x14ac:dyDescent="0.3">
      <c r="A5878">
        <v>181.47375</v>
      </c>
      <c r="B5878">
        <v>2143.5354000000002</v>
      </c>
      <c r="C5878">
        <v>-49337.371094000002</v>
      </c>
      <c r="D5878">
        <v>19127.628906000002</v>
      </c>
      <c r="E5878">
        <v>-0.202177</v>
      </c>
      <c r="F5878">
        <v>9.9664719999999996</v>
      </c>
      <c r="G5878">
        <v>5.3194999999999999E-2</v>
      </c>
      <c r="H5878">
        <v>-7.9000000000000001E-4</v>
      </c>
      <c r="I5878">
        <v>3.7569999999999999E-3</v>
      </c>
      <c r="J5878">
        <v>-1.0307E-2</v>
      </c>
      <c r="K5878">
        <v>1011.820007</v>
      </c>
      <c r="L5878">
        <v>42.013984999999998</v>
      </c>
      <c r="W5878">
        <f t="shared" si="91"/>
        <v>52958.824741904595</v>
      </c>
    </row>
    <row r="5879" spans="1:23" x14ac:dyDescent="0.3">
      <c r="A5879">
        <v>181.48500000000001</v>
      </c>
      <c r="B5879">
        <v>2229.6435550000001</v>
      </c>
      <c r="C5879">
        <v>-49330.03125</v>
      </c>
      <c r="D5879">
        <v>19196.021484000001</v>
      </c>
      <c r="E5879">
        <v>-0.18521099999999999</v>
      </c>
      <c r="F5879">
        <v>9.9694830000000003</v>
      </c>
      <c r="G5879">
        <v>2.9139999999999999E-2</v>
      </c>
      <c r="H5879">
        <v>1.7817E-2</v>
      </c>
      <c r="I5879">
        <v>5.6579999999999998E-3</v>
      </c>
      <c r="J5879">
        <v>-1.6264000000000001E-2</v>
      </c>
      <c r="K5879">
        <v>1011.820007</v>
      </c>
      <c r="L5879">
        <v>42.013984999999998</v>
      </c>
      <c r="W5879">
        <f t="shared" si="91"/>
        <v>52980.284392616457</v>
      </c>
    </row>
    <row r="5880" spans="1:23" x14ac:dyDescent="0.3">
      <c r="A5880">
        <v>181.49625</v>
      </c>
      <c r="B5880">
        <v>2164.1154790000001</v>
      </c>
      <c r="C5880">
        <v>-49339.785155999998</v>
      </c>
      <c r="D5880">
        <v>19222.154297000001</v>
      </c>
      <c r="E5880">
        <v>-0.18784100000000001</v>
      </c>
      <c r="F5880">
        <v>9.9661310000000007</v>
      </c>
      <c r="G5880">
        <v>3.7877000000000001E-2</v>
      </c>
      <c r="H5880">
        <v>4.8852E-2</v>
      </c>
      <c r="I5880">
        <v>1.0035000000000001E-2</v>
      </c>
      <c r="J5880">
        <v>-2.3472E-2</v>
      </c>
      <c r="K5880">
        <v>1011.820007</v>
      </c>
      <c r="L5880">
        <v>42.013984999999998</v>
      </c>
      <c r="W5880">
        <f t="shared" si="91"/>
        <v>52996.122602171199</v>
      </c>
    </row>
    <row r="5881" spans="1:23" x14ac:dyDescent="0.3">
      <c r="A5881">
        <v>181.50749999999999</v>
      </c>
      <c r="B5881">
        <v>2211.7639159999999</v>
      </c>
      <c r="C5881">
        <v>-49312.132812000003</v>
      </c>
      <c r="D5881">
        <v>19115.583984000001</v>
      </c>
      <c r="E5881">
        <v>-0.186612</v>
      </c>
      <c r="F5881">
        <v>9.9746310000000005</v>
      </c>
      <c r="G5881">
        <v>3.9409E-2</v>
      </c>
      <c r="H5881">
        <v>6.6669999999999993E-2</v>
      </c>
      <c r="I5881">
        <v>1.2493000000000001E-2</v>
      </c>
      <c r="J5881">
        <v>-2.6643E-2</v>
      </c>
      <c r="K5881">
        <v>1011.809998</v>
      </c>
      <c r="L5881">
        <v>42.009101999999999</v>
      </c>
      <c r="W5881">
        <f t="shared" si="91"/>
        <v>52933.768930029953</v>
      </c>
    </row>
    <row r="5882" spans="1:23" x14ac:dyDescent="0.3">
      <c r="A5882">
        <v>181.51875000000001</v>
      </c>
      <c r="B5882">
        <v>2173.6708979999999</v>
      </c>
      <c r="C5882">
        <v>-49324.605469000002</v>
      </c>
      <c r="D5882">
        <v>19262.791015999999</v>
      </c>
      <c r="E5882">
        <v>-0.19542999999999999</v>
      </c>
      <c r="F5882">
        <v>9.9735639999999997</v>
      </c>
      <c r="G5882">
        <v>4.2063000000000003E-2</v>
      </c>
      <c r="H5882">
        <v>6.8434999999999996E-2</v>
      </c>
      <c r="I5882">
        <v>1.3148999999999999E-2</v>
      </c>
      <c r="J5882">
        <v>-2.4129000000000001E-2</v>
      </c>
      <c r="K5882">
        <v>1011.809998</v>
      </c>
      <c r="L5882">
        <v>42.009101999999999</v>
      </c>
      <c r="W5882">
        <f t="shared" si="91"/>
        <v>52997.13829605715</v>
      </c>
    </row>
    <row r="5883" spans="1:23" x14ac:dyDescent="0.3">
      <c r="A5883">
        <v>181.53</v>
      </c>
      <c r="B5883">
        <v>2136.7844239999999</v>
      </c>
      <c r="C5883">
        <v>-49297.765625</v>
      </c>
      <c r="D5883">
        <v>19221.107422000001</v>
      </c>
      <c r="E5883">
        <v>-0.18592900000000001</v>
      </c>
      <c r="F5883">
        <v>9.9737469999999995</v>
      </c>
      <c r="G5883">
        <v>5.8659000000000003E-2</v>
      </c>
      <c r="H5883">
        <v>6.4269999999999994E-2</v>
      </c>
      <c r="I5883">
        <v>1.3736999999999999E-2</v>
      </c>
      <c r="J5883">
        <v>-2.0420000000000001E-2</v>
      </c>
      <c r="K5883">
        <v>1011.809998</v>
      </c>
      <c r="L5883">
        <v>42.009101999999999</v>
      </c>
      <c r="W5883">
        <f t="shared" si="91"/>
        <v>52955.514479798461</v>
      </c>
    </row>
    <row r="5884" spans="1:23" x14ac:dyDescent="0.3">
      <c r="A5884">
        <v>181.54124999999999</v>
      </c>
      <c r="B5884">
        <v>2256.304932</v>
      </c>
      <c r="C5884">
        <v>-49327.632812000003</v>
      </c>
      <c r="D5884">
        <v>19226.994140999999</v>
      </c>
      <c r="E5884">
        <v>-0.17818400000000001</v>
      </c>
      <c r="F5884">
        <v>9.9714279999999995</v>
      </c>
      <c r="G5884">
        <v>5.4281000000000003E-2</v>
      </c>
      <c r="H5884">
        <v>4.5387999999999998E-2</v>
      </c>
      <c r="I5884">
        <v>1.0775E-2</v>
      </c>
      <c r="J5884">
        <v>-1.6407999999999999E-2</v>
      </c>
      <c r="K5884">
        <v>1011.809998</v>
      </c>
      <c r="L5884">
        <v>42.009101999999999</v>
      </c>
      <c r="W5884">
        <f t="shared" si="91"/>
        <v>52990.410212412156</v>
      </c>
    </row>
    <row r="5885" spans="1:23" x14ac:dyDescent="0.3">
      <c r="A5885">
        <v>181.55250000000001</v>
      </c>
      <c r="B5885">
        <v>2189.907471</v>
      </c>
      <c r="C5885">
        <v>-49326.390625</v>
      </c>
      <c r="D5885">
        <v>19178.375</v>
      </c>
      <c r="E5885">
        <v>-0.178346</v>
      </c>
      <c r="F5885">
        <v>9.9730480000000004</v>
      </c>
      <c r="G5885">
        <v>4.9195000000000003E-2</v>
      </c>
      <c r="H5885">
        <v>1.9574999999999999E-2</v>
      </c>
      <c r="I5885">
        <v>7.3540000000000003E-3</v>
      </c>
      <c r="J5885">
        <v>-1.0518E-2</v>
      </c>
      <c r="K5885">
        <v>1011.809998</v>
      </c>
      <c r="L5885">
        <v>42.009101999999999</v>
      </c>
      <c r="W5885">
        <f t="shared" si="91"/>
        <v>52968.845319321947</v>
      </c>
    </row>
    <row r="5886" spans="1:23" x14ac:dyDescent="0.3">
      <c r="A5886">
        <v>181.56375</v>
      </c>
      <c r="B5886">
        <v>2055.725586</v>
      </c>
      <c r="C5886">
        <v>-49338.011719000002</v>
      </c>
      <c r="D5886">
        <v>19181.943359000001</v>
      </c>
      <c r="E5886">
        <v>-0.18267900000000001</v>
      </c>
      <c r="F5886">
        <v>9.9741850000000003</v>
      </c>
      <c r="G5886">
        <v>5.0126999999999998E-2</v>
      </c>
      <c r="H5886">
        <v>-4.8120000000000003E-3</v>
      </c>
      <c r="I5886">
        <v>4.5820000000000001E-3</v>
      </c>
      <c r="J5886">
        <v>-4.0210000000000003E-3</v>
      </c>
      <c r="K5886">
        <v>1011.809998</v>
      </c>
      <c r="L5886">
        <v>42.009101999999999</v>
      </c>
      <c r="W5886">
        <f t="shared" si="91"/>
        <v>52975.58266878243</v>
      </c>
    </row>
    <row r="5887" spans="1:23" x14ac:dyDescent="0.3">
      <c r="A5887">
        <v>181.57499999999999</v>
      </c>
      <c r="B5887">
        <v>2122.6213379999999</v>
      </c>
      <c r="C5887">
        <v>-49334.496094000002</v>
      </c>
      <c r="D5887">
        <v>19178.255859000001</v>
      </c>
      <c r="E5887">
        <v>-0.18387300000000001</v>
      </c>
      <c r="F5887">
        <v>9.9798559999999998</v>
      </c>
      <c r="G5887">
        <v>4.4082000000000003E-2</v>
      </c>
      <c r="H5887">
        <v>-2.9061E-2</v>
      </c>
      <c r="I5887">
        <v>6.1399999999999996E-4</v>
      </c>
      <c r="J5887">
        <v>2.8609999999999998E-3</v>
      </c>
      <c r="K5887">
        <v>1011.809998</v>
      </c>
      <c r="L5887">
        <v>42.009101999999999</v>
      </c>
      <c r="W5887">
        <f t="shared" si="91"/>
        <v>52973.611581491234</v>
      </c>
    </row>
    <row r="5888" spans="1:23" x14ac:dyDescent="0.3">
      <c r="A5888">
        <v>181.58625000000001</v>
      </c>
      <c r="B5888">
        <v>2191.2055660000001</v>
      </c>
      <c r="C5888">
        <v>-49345.355469000002</v>
      </c>
      <c r="D5888">
        <v>19157.253906000002</v>
      </c>
      <c r="E5888">
        <v>-0.17580599999999999</v>
      </c>
      <c r="F5888">
        <v>9.9718719999999994</v>
      </c>
      <c r="G5888">
        <v>5.6210000000000003E-2</v>
      </c>
      <c r="H5888">
        <v>-3.4085999999999998E-2</v>
      </c>
      <c r="I5888">
        <v>-3.6000000000000002E-4</v>
      </c>
      <c r="J5888">
        <v>2.6830000000000001E-3</v>
      </c>
      <c r="K5888">
        <v>1011.809998</v>
      </c>
      <c r="L5888">
        <v>42.009101999999999</v>
      </c>
      <c r="W5888">
        <f t="shared" si="91"/>
        <v>52978.919066109593</v>
      </c>
    </row>
    <row r="5889" spans="1:23" x14ac:dyDescent="0.3">
      <c r="A5889">
        <v>181.5975</v>
      </c>
      <c r="B5889">
        <v>2150.3620609999998</v>
      </c>
      <c r="C5889">
        <v>-49321.929687000003</v>
      </c>
      <c r="D5889">
        <v>19077.529297000001</v>
      </c>
      <c r="E5889">
        <v>-0.18690499999999999</v>
      </c>
      <c r="F5889">
        <v>9.9683299999999999</v>
      </c>
      <c r="G5889">
        <v>4.8769E-2</v>
      </c>
      <c r="H5889">
        <v>-3.1427999999999998E-2</v>
      </c>
      <c r="I5889">
        <v>-3.8299999999999999E-4</v>
      </c>
      <c r="J5889">
        <v>1.7179999999999999E-3</v>
      </c>
      <c r="K5889">
        <v>1011.809998</v>
      </c>
      <c r="L5889">
        <v>42.009101999999999</v>
      </c>
      <c r="W5889">
        <f t="shared" si="91"/>
        <v>52926.63723608986</v>
      </c>
    </row>
    <row r="5890" spans="1:23" x14ac:dyDescent="0.3">
      <c r="A5890">
        <v>181.60874999999999</v>
      </c>
      <c r="B5890">
        <v>2129.0246579999998</v>
      </c>
      <c r="C5890">
        <v>-49337.523437000003</v>
      </c>
      <c r="D5890">
        <v>19148.126952999999</v>
      </c>
      <c r="E5890">
        <v>-0.16941200000000001</v>
      </c>
      <c r="F5890">
        <v>9.9749890000000008</v>
      </c>
      <c r="G5890">
        <v>5.0713000000000001E-2</v>
      </c>
      <c r="H5890">
        <v>-1.5907000000000001E-2</v>
      </c>
      <c r="I5890">
        <v>2.483E-3</v>
      </c>
      <c r="J5890">
        <v>-3.9589999999999998E-3</v>
      </c>
      <c r="K5890">
        <v>1011.809998</v>
      </c>
      <c r="L5890">
        <v>42.011639000000002</v>
      </c>
      <c r="W5890">
        <f t="shared" ref="W5890:W5953" si="92">SQRT((B5890)^2+(C5890)^2+(D5890)^2)</f>
        <v>52965.78830433001</v>
      </c>
    </row>
    <row r="5891" spans="1:23" x14ac:dyDescent="0.3">
      <c r="A5891">
        <v>181.62</v>
      </c>
      <c r="B5891">
        <v>2179.6647950000001</v>
      </c>
      <c r="C5891">
        <v>-49314.09375</v>
      </c>
      <c r="D5891">
        <v>19168.740234000001</v>
      </c>
      <c r="E5891">
        <v>-0.18593100000000001</v>
      </c>
      <c r="F5891">
        <v>9.9666110000000003</v>
      </c>
      <c r="G5891">
        <v>5.092E-2</v>
      </c>
      <c r="H5891">
        <v>3.9620000000000002E-3</v>
      </c>
      <c r="I5891">
        <v>3.888E-3</v>
      </c>
      <c r="J5891">
        <v>-1.2995E-2</v>
      </c>
      <c r="K5891">
        <v>1011.809998</v>
      </c>
      <c r="L5891">
        <v>42.011639000000002</v>
      </c>
      <c r="W5891">
        <f t="shared" si="92"/>
        <v>52953.483201399715</v>
      </c>
    </row>
    <row r="5892" spans="1:23" x14ac:dyDescent="0.3">
      <c r="A5892">
        <v>181.63124999999999</v>
      </c>
      <c r="B5892">
        <v>2111.3171390000002</v>
      </c>
      <c r="C5892">
        <v>-49343.417969000002</v>
      </c>
      <c r="D5892">
        <v>19281.488281000002</v>
      </c>
      <c r="E5892">
        <v>-0.192721</v>
      </c>
      <c r="F5892">
        <v>9.968966</v>
      </c>
      <c r="G5892">
        <v>5.1422000000000002E-2</v>
      </c>
      <c r="H5892">
        <v>3.1442999999999999E-2</v>
      </c>
      <c r="I5892">
        <v>7.9660000000000009E-3</v>
      </c>
      <c r="J5892">
        <v>-1.9852000000000002E-2</v>
      </c>
      <c r="K5892">
        <v>1011.809998</v>
      </c>
      <c r="L5892">
        <v>42.011639000000002</v>
      </c>
      <c r="W5892">
        <f t="shared" si="92"/>
        <v>53018.924425672842</v>
      </c>
    </row>
    <row r="5893" spans="1:23" x14ac:dyDescent="0.3">
      <c r="A5893">
        <v>181.64250000000001</v>
      </c>
      <c r="B5893">
        <v>2006.810303</v>
      </c>
      <c r="C5893">
        <v>-49357.414062000003</v>
      </c>
      <c r="D5893">
        <v>19122.833984000001</v>
      </c>
      <c r="E5893">
        <v>-0.19669500000000001</v>
      </c>
      <c r="F5893">
        <v>9.9728779999999997</v>
      </c>
      <c r="G5893">
        <v>2.9509000000000001E-2</v>
      </c>
      <c r="H5893">
        <v>5.1587000000000001E-2</v>
      </c>
      <c r="I5893">
        <v>1.0541E-2</v>
      </c>
      <c r="J5893">
        <v>-2.2172000000000001E-2</v>
      </c>
      <c r="K5893">
        <v>1011.809998</v>
      </c>
      <c r="L5893">
        <v>42.011639000000002</v>
      </c>
      <c r="W5893">
        <f t="shared" si="92"/>
        <v>52970.410514357623</v>
      </c>
    </row>
    <row r="5894" spans="1:23" x14ac:dyDescent="0.3">
      <c r="A5894">
        <v>181.65375</v>
      </c>
      <c r="B5894">
        <v>2049.5729980000001</v>
      </c>
      <c r="C5894">
        <v>-49332.75</v>
      </c>
      <c r="D5894">
        <v>19224.619140999999</v>
      </c>
      <c r="E5894">
        <v>-0.18887599999999999</v>
      </c>
      <c r="F5894">
        <v>9.9715399999999992</v>
      </c>
      <c r="G5894">
        <v>4.2648999999999999E-2</v>
      </c>
      <c r="H5894">
        <v>6.368E-2</v>
      </c>
      <c r="I5894">
        <v>1.291E-2</v>
      </c>
      <c r="J5894">
        <v>-2.4398E-2</v>
      </c>
      <c r="K5894">
        <v>1011.809998</v>
      </c>
      <c r="L5894">
        <v>42.011639000000002</v>
      </c>
      <c r="W5894">
        <f t="shared" si="92"/>
        <v>52985.912780220504</v>
      </c>
    </row>
    <row r="5895" spans="1:23" x14ac:dyDescent="0.3">
      <c r="A5895">
        <v>181.66499999999999</v>
      </c>
      <c r="B5895">
        <v>2225.4975589999999</v>
      </c>
      <c r="C5895">
        <v>-49324.695312000003</v>
      </c>
      <c r="D5895">
        <v>19278.3125</v>
      </c>
      <c r="E5895">
        <v>-0.182639</v>
      </c>
      <c r="F5895">
        <v>9.9611059999999991</v>
      </c>
      <c r="G5895">
        <v>5.2783999999999998E-2</v>
      </c>
      <c r="H5895">
        <v>7.2668999999999997E-2</v>
      </c>
      <c r="I5895">
        <v>1.4197E-2</v>
      </c>
      <c r="J5895">
        <v>-2.3789000000000001E-2</v>
      </c>
      <c r="K5895">
        <v>1011.809998</v>
      </c>
      <c r="L5895">
        <v>42.011639000000002</v>
      </c>
      <c r="W5895">
        <f t="shared" si="92"/>
        <v>53005.016176343219</v>
      </c>
    </row>
    <row r="5896" spans="1:23" x14ac:dyDescent="0.3">
      <c r="A5896">
        <v>181.67625000000001</v>
      </c>
      <c r="B5896">
        <v>2131.9191890000002</v>
      </c>
      <c r="C5896">
        <v>-49316.121094000002</v>
      </c>
      <c r="D5896">
        <v>19204.703125</v>
      </c>
      <c r="E5896">
        <v>-0.18664800000000001</v>
      </c>
      <c r="F5896">
        <v>9.9686070000000004</v>
      </c>
      <c r="G5896">
        <v>6.4120999999999997E-2</v>
      </c>
      <c r="H5896">
        <v>5.8177E-2</v>
      </c>
      <c r="I5896">
        <v>1.2030000000000001E-2</v>
      </c>
      <c r="J5896">
        <v>-1.9281E-2</v>
      </c>
      <c r="K5896">
        <v>1011.809998</v>
      </c>
      <c r="L5896">
        <v>42.011639000000002</v>
      </c>
      <c r="W5896">
        <f t="shared" si="92"/>
        <v>52966.456378597606</v>
      </c>
    </row>
    <row r="5897" spans="1:23" x14ac:dyDescent="0.3">
      <c r="A5897">
        <v>181.6875</v>
      </c>
      <c r="B5897">
        <v>2168.8771969999998</v>
      </c>
      <c r="C5897">
        <v>-49370.34375</v>
      </c>
      <c r="D5897">
        <v>19223.224609000001</v>
      </c>
      <c r="E5897">
        <v>-0.17602400000000001</v>
      </c>
      <c r="F5897">
        <v>9.9685559999999995</v>
      </c>
      <c r="G5897">
        <v>5.2356E-2</v>
      </c>
      <c r="H5897">
        <v>3.7094000000000002E-2</v>
      </c>
      <c r="I5897">
        <v>9.2890000000000004E-3</v>
      </c>
      <c r="J5897">
        <v>-1.4886E-2</v>
      </c>
      <c r="K5897">
        <v>1011.809998</v>
      </c>
      <c r="L5897">
        <v>42.011639000000002</v>
      </c>
      <c r="W5897">
        <f t="shared" si="92"/>
        <v>53025.156620767222</v>
      </c>
    </row>
    <row r="5898" spans="1:23" x14ac:dyDescent="0.3">
      <c r="A5898">
        <v>181.69874999999999</v>
      </c>
      <c r="B5898">
        <v>2119.0874020000001</v>
      </c>
      <c r="C5898">
        <v>-49350.917969000002</v>
      </c>
      <c r="D5898">
        <v>19376.539062</v>
      </c>
      <c r="E5898">
        <v>-0.17571800000000001</v>
      </c>
      <c r="F5898">
        <v>9.9612010000000009</v>
      </c>
      <c r="G5898">
        <v>3.7664000000000003E-2</v>
      </c>
      <c r="H5898">
        <v>1.1920999999999999E-2</v>
      </c>
      <c r="I5898">
        <v>6.3039999999999997E-3</v>
      </c>
      <c r="J5898">
        <v>-8.6940000000000003E-3</v>
      </c>
      <c r="K5898">
        <v>1011.809998</v>
      </c>
      <c r="L5898">
        <v>42.011639000000002</v>
      </c>
      <c r="W5898">
        <f t="shared" si="92"/>
        <v>53060.850933824026</v>
      </c>
    </row>
    <row r="5899" spans="1:23" x14ac:dyDescent="0.3">
      <c r="A5899">
        <v>181.71</v>
      </c>
      <c r="B5899">
        <v>2085.1115719999998</v>
      </c>
      <c r="C5899">
        <v>-49337.972655999998</v>
      </c>
      <c r="D5899">
        <v>19297.716797000001</v>
      </c>
      <c r="E5899">
        <v>-0.187725</v>
      </c>
      <c r="F5899">
        <v>9.9626590000000004</v>
      </c>
      <c r="G5899">
        <v>4.1944000000000002E-2</v>
      </c>
      <c r="H5899">
        <v>-1.5389999999999999E-2</v>
      </c>
      <c r="I5899">
        <v>3.7069999999999998E-3</v>
      </c>
      <c r="J5899">
        <v>6.9899999999999997E-4</v>
      </c>
      <c r="K5899">
        <v>1011.809998</v>
      </c>
      <c r="L5899">
        <v>42.013984999999998</v>
      </c>
      <c r="W5899">
        <f t="shared" si="92"/>
        <v>53018.724142034087</v>
      </c>
    </row>
    <row r="5900" spans="1:23" x14ac:dyDescent="0.3">
      <c r="A5900">
        <v>181.72125</v>
      </c>
      <c r="B5900">
        <v>2103.1716310000002</v>
      </c>
      <c r="C5900">
        <v>-49340.191405999998</v>
      </c>
      <c r="D5900">
        <v>19235.873047000001</v>
      </c>
      <c r="E5900">
        <v>-0.19633800000000001</v>
      </c>
      <c r="F5900">
        <v>9.9618230000000008</v>
      </c>
      <c r="G5900">
        <v>4.9630000000000001E-2</v>
      </c>
      <c r="H5900">
        <v>-2.7497000000000001E-2</v>
      </c>
      <c r="I5900">
        <v>8.5499999999999997E-4</v>
      </c>
      <c r="J5900">
        <v>2.6350000000000002E-3</v>
      </c>
      <c r="K5900">
        <v>1011.809998</v>
      </c>
      <c r="L5900">
        <v>42.013984999999998</v>
      </c>
      <c r="W5900">
        <f t="shared" si="92"/>
        <v>52999.024809617586</v>
      </c>
    </row>
    <row r="5901" spans="1:23" x14ac:dyDescent="0.3">
      <c r="A5901">
        <v>181.73249999999999</v>
      </c>
      <c r="B5901">
        <v>2066.9448240000002</v>
      </c>
      <c r="C5901">
        <v>-49343.3125</v>
      </c>
      <c r="D5901">
        <v>19147.361327999999</v>
      </c>
      <c r="E5901">
        <v>-0.18421000000000001</v>
      </c>
      <c r="F5901">
        <v>9.9579719999999998</v>
      </c>
      <c r="G5901">
        <v>4.3991000000000002E-2</v>
      </c>
      <c r="H5901">
        <v>-3.8993E-2</v>
      </c>
      <c r="I5901">
        <v>-3.01E-4</v>
      </c>
      <c r="J5901">
        <v>4.9779999999999998E-3</v>
      </c>
      <c r="K5901">
        <v>1011.809998</v>
      </c>
      <c r="L5901">
        <v>42.013984999999998</v>
      </c>
      <c r="W5901">
        <f t="shared" si="92"/>
        <v>52968.445278326857</v>
      </c>
    </row>
    <row r="5902" spans="1:23" x14ac:dyDescent="0.3">
      <c r="A5902">
        <v>181.74375000000001</v>
      </c>
      <c r="B5902">
        <v>2058.6188959999999</v>
      </c>
      <c r="C5902">
        <v>-49345.296875</v>
      </c>
      <c r="D5902">
        <v>19157.958984000001</v>
      </c>
      <c r="E5902">
        <v>-0.16692000000000001</v>
      </c>
      <c r="F5902">
        <v>9.9630460000000003</v>
      </c>
      <c r="G5902">
        <v>5.7853000000000002E-2</v>
      </c>
      <c r="H5902">
        <v>-3.0173999999999999E-2</v>
      </c>
      <c r="I5902">
        <v>5.8451700000000001E-5</v>
      </c>
      <c r="J5902">
        <v>2.8499999999999999E-4</v>
      </c>
      <c r="K5902">
        <v>1011.809998</v>
      </c>
      <c r="L5902">
        <v>42.013984999999998</v>
      </c>
      <c r="W5902">
        <f t="shared" si="92"/>
        <v>52973.801334938005</v>
      </c>
    </row>
    <row r="5903" spans="1:23" x14ac:dyDescent="0.3">
      <c r="A5903">
        <v>181.755</v>
      </c>
      <c r="B5903">
        <v>2145.9677729999999</v>
      </c>
      <c r="C5903">
        <v>-49343.40625</v>
      </c>
      <c r="D5903">
        <v>19224.820312</v>
      </c>
      <c r="E5903">
        <v>-0.175734</v>
      </c>
      <c r="F5903">
        <v>9.9599320000000002</v>
      </c>
      <c r="G5903">
        <v>5.9956000000000002E-2</v>
      </c>
      <c r="H5903">
        <v>-1.1932999999999999E-2</v>
      </c>
      <c r="I5903">
        <v>2.5279999999999999E-3</v>
      </c>
      <c r="J5903">
        <v>-5.8799999999999998E-3</v>
      </c>
      <c r="K5903">
        <v>1011.809998</v>
      </c>
      <c r="L5903">
        <v>42.013984999999998</v>
      </c>
      <c r="W5903">
        <f t="shared" si="92"/>
        <v>52999.722962143693</v>
      </c>
    </row>
    <row r="5904" spans="1:23" x14ac:dyDescent="0.3">
      <c r="A5904">
        <v>181.76625000000001</v>
      </c>
      <c r="B5904">
        <v>2185.8820799999999</v>
      </c>
      <c r="C5904">
        <v>-49330.660155999998</v>
      </c>
      <c r="D5904">
        <v>19225.873047000001</v>
      </c>
      <c r="E5904">
        <v>-0.18843499999999999</v>
      </c>
      <c r="F5904">
        <v>9.9608939999999997</v>
      </c>
      <c r="G5904">
        <v>3.8452E-2</v>
      </c>
      <c r="H5904">
        <v>2.1912000000000001E-2</v>
      </c>
      <c r="I5904">
        <v>6.0569999999999999E-3</v>
      </c>
      <c r="J5904">
        <v>-1.6050999999999999E-2</v>
      </c>
      <c r="K5904">
        <v>1011.809998</v>
      </c>
      <c r="L5904">
        <v>42.013984999999998</v>
      </c>
      <c r="W5904">
        <f t="shared" si="92"/>
        <v>52989.86984616769</v>
      </c>
    </row>
    <row r="5905" spans="1:23" x14ac:dyDescent="0.3">
      <c r="A5905">
        <v>181.7775</v>
      </c>
      <c r="B5905">
        <v>2145.9436040000001</v>
      </c>
      <c r="C5905">
        <v>-49361.246094000002</v>
      </c>
      <c r="D5905">
        <v>19121.880859000001</v>
      </c>
      <c r="E5905">
        <v>-0.18062500000000001</v>
      </c>
      <c r="F5905">
        <v>9.96448</v>
      </c>
      <c r="G5905">
        <v>3.3097000000000001E-2</v>
      </c>
      <c r="H5905">
        <v>4.8876999999999997E-2</v>
      </c>
      <c r="I5905">
        <v>9.6139999999999993E-3</v>
      </c>
      <c r="J5905">
        <v>-2.3619999999999999E-2</v>
      </c>
      <c r="K5905">
        <v>1011.809998</v>
      </c>
      <c r="L5905">
        <v>42.013984999999998</v>
      </c>
      <c r="W5905">
        <f t="shared" si="92"/>
        <v>52979.09037997698</v>
      </c>
    </row>
    <row r="5906" spans="1:23" x14ac:dyDescent="0.3">
      <c r="A5906">
        <v>181.78874999999999</v>
      </c>
      <c r="B5906">
        <v>2102.78125</v>
      </c>
      <c r="C5906">
        <v>-49355.226562000003</v>
      </c>
      <c r="D5906">
        <v>19254.138672000001</v>
      </c>
      <c r="E5906">
        <v>-0.17705599999999999</v>
      </c>
      <c r="F5906">
        <v>9.9764739999999996</v>
      </c>
      <c r="G5906">
        <v>4.2744999999999998E-2</v>
      </c>
      <c r="H5906">
        <v>6.2956999999999999E-2</v>
      </c>
      <c r="I5906">
        <v>1.1336000000000001E-2</v>
      </c>
      <c r="J5906">
        <v>-2.504E-2</v>
      </c>
      <c r="K5906">
        <v>1011.809998</v>
      </c>
      <c r="L5906">
        <v>42.013984999999998</v>
      </c>
      <c r="W5906">
        <f t="shared" si="92"/>
        <v>53019.637248592226</v>
      </c>
    </row>
    <row r="5907" spans="1:23" x14ac:dyDescent="0.3">
      <c r="A5907">
        <v>181.8</v>
      </c>
      <c r="B5907">
        <v>2169.1635740000002</v>
      </c>
      <c r="C5907">
        <v>-49299.136719000002</v>
      </c>
      <c r="D5907">
        <v>19264.064452999999</v>
      </c>
      <c r="E5907">
        <v>-0.195109</v>
      </c>
      <c r="F5907">
        <v>9.9694199999999995</v>
      </c>
      <c r="G5907">
        <v>5.4512999999999999E-2</v>
      </c>
      <c r="H5907">
        <v>7.2761000000000006E-2</v>
      </c>
      <c r="I5907">
        <v>1.3325999999999999E-2</v>
      </c>
      <c r="J5907">
        <v>-2.53E-2</v>
      </c>
      <c r="K5907">
        <v>1011.789978</v>
      </c>
      <c r="L5907">
        <v>42.013984999999998</v>
      </c>
      <c r="W5907">
        <f t="shared" si="92"/>
        <v>52973.713586067955</v>
      </c>
    </row>
    <row r="5908" spans="1:23" x14ac:dyDescent="0.3">
      <c r="A5908">
        <v>181.81125</v>
      </c>
      <c r="B5908">
        <v>2138.6445309999999</v>
      </c>
      <c r="C5908">
        <v>-49331.863280999998</v>
      </c>
      <c r="D5908">
        <v>19185.773437</v>
      </c>
      <c r="E5908">
        <v>-0.190363</v>
      </c>
      <c r="F5908">
        <v>9.9711639999999999</v>
      </c>
      <c r="G5908">
        <v>5.7805000000000002E-2</v>
      </c>
      <c r="H5908">
        <v>6.5256999999999996E-2</v>
      </c>
      <c r="I5908">
        <v>1.2274E-2</v>
      </c>
      <c r="J5908">
        <v>-2.1641000000000001E-2</v>
      </c>
      <c r="K5908">
        <v>1011.789978</v>
      </c>
      <c r="L5908">
        <v>42.013984999999998</v>
      </c>
      <c r="W5908">
        <f t="shared" si="92"/>
        <v>52974.526308228051</v>
      </c>
    </row>
    <row r="5909" spans="1:23" x14ac:dyDescent="0.3">
      <c r="A5909">
        <v>181.82249999999999</v>
      </c>
      <c r="B5909">
        <v>2067.0839839999999</v>
      </c>
      <c r="C5909">
        <v>-49349.183594000002</v>
      </c>
      <c r="D5909">
        <v>19180.958984000001</v>
      </c>
      <c r="E5909">
        <v>-0.187861</v>
      </c>
      <c r="F5909">
        <v>9.9730030000000003</v>
      </c>
      <c r="G5909">
        <v>4.1232999999999999E-2</v>
      </c>
      <c r="H5909">
        <v>5.3878000000000002E-2</v>
      </c>
      <c r="I5909">
        <v>1.0671E-2</v>
      </c>
      <c r="J5909">
        <v>-1.8508E-2</v>
      </c>
      <c r="K5909">
        <v>1011.789978</v>
      </c>
      <c r="L5909">
        <v>42.013984999999998</v>
      </c>
      <c r="W5909">
        <f t="shared" si="92"/>
        <v>52986.073124332572</v>
      </c>
    </row>
    <row r="5910" spans="1:23" x14ac:dyDescent="0.3">
      <c r="A5910">
        <v>181.83375000000001</v>
      </c>
      <c r="B5910">
        <v>2156.8330080000001</v>
      </c>
      <c r="C5910">
        <v>-49331.140625</v>
      </c>
      <c r="D5910">
        <v>19257.648437</v>
      </c>
      <c r="E5910">
        <v>-0.18981500000000001</v>
      </c>
      <c r="F5910">
        <v>9.9695370000000008</v>
      </c>
      <c r="G5910">
        <v>3.9198999999999998E-2</v>
      </c>
      <c r="H5910">
        <v>2.9568000000000001E-2</v>
      </c>
      <c r="I5910">
        <v>8.2830000000000004E-3</v>
      </c>
      <c r="J5910">
        <v>-1.2707E-2</v>
      </c>
      <c r="K5910">
        <v>1011.789978</v>
      </c>
      <c r="L5910">
        <v>42.013984999999998</v>
      </c>
      <c r="W5910">
        <f t="shared" si="92"/>
        <v>53000.664027076229</v>
      </c>
    </row>
    <row r="5911" spans="1:23" x14ac:dyDescent="0.3">
      <c r="A5911">
        <v>181.845</v>
      </c>
      <c r="B5911">
        <v>2186.3679200000001</v>
      </c>
      <c r="C5911">
        <v>-49328.8125</v>
      </c>
      <c r="D5911">
        <v>19169.019531000002</v>
      </c>
      <c r="E5911">
        <v>-0.18539600000000001</v>
      </c>
      <c r="F5911">
        <v>9.9706779999999995</v>
      </c>
      <c r="G5911">
        <v>5.1235000000000003E-2</v>
      </c>
      <c r="H5911">
        <v>3.2699999999999998E-4</v>
      </c>
      <c r="I5911">
        <v>5.1130000000000004E-3</v>
      </c>
      <c r="J5911">
        <v>-6.9810000000000002E-3</v>
      </c>
      <c r="K5911">
        <v>1011.789978</v>
      </c>
      <c r="L5911">
        <v>42.013984999999998</v>
      </c>
      <c r="W5911">
        <f t="shared" si="92"/>
        <v>52967.56797438996</v>
      </c>
    </row>
    <row r="5912" spans="1:23" x14ac:dyDescent="0.3">
      <c r="A5912">
        <v>181.85624999999999</v>
      </c>
      <c r="B5912">
        <v>2072.036865</v>
      </c>
      <c r="C5912">
        <v>-49334.730469000002</v>
      </c>
      <c r="D5912">
        <v>19319.455077999999</v>
      </c>
      <c r="E5912">
        <v>-0.172876</v>
      </c>
      <c r="F5912">
        <v>9.9572669999999999</v>
      </c>
      <c r="G5912">
        <v>4.0371999999999998E-2</v>
      </c>
      <c r="H5912">
        <v>-2.1541000000000001E-2</v>
      </c>
      <c r="I5912">
        <v>1.792E-3</v>
      </c>
      <c r="J5912">
        <v>-1.005E-3</v>
      </c>
      <c r="K5912">
        <v>1011.789978</v>
      </c>
      <c r="L5912">
        <v>42.013984999999998</v>
      </c>
      <c r="W5912">
        <f t="shared" si="92"/>
        <v>53023.111109493155</v>
      </c>
    </row>
    <row r="5913" spans="1:23" x14ac:dyDescent="0.3">
      <c r="A5913">
        <v>181.86750000000001</v>
      </c>
      <c r="B5913">
        <v>2090.390625</v>
      </c>
      <c r="C5913">
        <v>-49361.089844000002</v>
      </c>
      <c r="D5913">
        <v>19289.681640999999</v>
      </c>
      <c r="E5913">
        <v>-0.18606900000000001</v>
      </c>
      <c r="F5913">
        <v>9.9642339999999994</v>
      </c>
      <c r="G5913">
        <v>4.0682999999999997E-2</v>
      </c>
      <c r="H5913">
        <v>-3.6020999999999997E-2</v>
      </c>
      <c r="I5913">
        <v>-3.3E-4</v>
      </c>
      <c r="J5913">
        <v>4.365E-3</v>
      </c>
      <c r="K5913">
        <v>1011.789978</v>
      </c>
      <c r="L5913">
        <v>42.013984999999998</v>
      </c>
      <c r="W5913">
        <f t="shared" si="92"/>
        <v>53037.522013793787</v>
      </c>
    </row>
    <row r="5914" spans="1:23" x14ac:dyDescent="0.3">
      <c r="A5914">
        <v>181.87875</v>
      </c>
      <c r="B5914">
        <v>2042.288818</v>
      </c>
      <c r="C5914">
        <v>-49349.464844000002</v>
      </c>
      <c r="D5914">
        <v>19311.449218999998</v>
      </c>
      <c r="E5914">
        <v>-0.19028200000000001</v>
      </c>
      <c r="F5914">
        <v>9.9662240000000004</v>
      </c>
      <c r="G5914">
        <v>5.2683000000000001E-2</v>
      </c>
      <c r="H5914">
        <v>-3.3961999999999999E-2</v>
      </c>
      <c r="I5914">
        <v>1.926147E-5</v>
      </c>
      <c r="J5914">
        <v>2.7629999999999998E-3</v>
      </c>
      <c r="K5914">
        <v>1011.789978</v>
      </c>
      <c r="L5914">
        <v>42.013984999999998</v>
      </c>
      <c r="W5914">
        <f t="shared" si="92"/>
        <v>53032.751153823199</v>
      </c>
    </row>
    <row r="5915" spans="1:23" x14ac:dyDescent="0.3">
      <c r="A5915">
        <v>181.89</v>
      </c>
      <c r="B5915">
        <v>2165.6220699999999</v>
      </c>
      <c r="C5915">
        <v>-49341.765625</v>
      </c>
      <c r="D5915">
        <v>19197.642577999999</v>
      </c>
      <c r="E5915">
        <v>-0.189383</v>
      </c>
      <c r="F5915">
        <v>9.9691609999999997</v>
      </c>
      <c r="G5915">
        <v>5.6993000000000002E-2</v>
      </c>
      <c r="H5915">
        <v>-2.2700000000000001E-2</v>
      </c>
      <c r="I5915">
        <v>6.2200000000000005E-4</v>
      </c>
      <c r="J5915">
        <v>-3.777E-3</v>
      </c>
      <c r="K5915">
        <v>1011.789978</v>
      </c>
      <c r="L5915">
        <v>42.013984999999998</v>
      </c>
      <c r="W5915">
        <f t="shared" si="92"/>
        <v>52989.142609549184</v>
      </c>
    </row>
    <row r="5916" spans="1:23" x14ac:dyDescent="0.3">
      <c r="A5916">
        <v>181.90125</v>
      </c>
      <c r="B5916">
        <v>2139.5041500000002</v>
      </c>
      <c r="C5916">
        <v>-49385.519530999998</v>
      </c>
      <c r="D5916">
        <v>19292.060547000001</v>
      </c>
      <c r="E5916">
        <v>-0.18598100000000001</v>
      </c>
      <c r="F5916">
        <v>9.966564</v>
      </c>
      <c r="G5916">
        <v>5.2073000000000001E-2</v>
      </c>
      <c r="H5916">
        <v>1.039E-3</v>
      </c>
      <c r="I5916">
        <v>3.6830000000000001E-3</v>
      </c>
      <c r="J5916">
        <v>-1.0649E-2</v>
      </c>
      <c r="K5916">
        <v>1011.799988</v>
      </c>
      <c r="L5916">
        <v>42.016520999999997</v>
      </c>
      <c r="W5916">
        <f t="shared" si="92"/>
        <v>53063.081492726786</v>
      </c>
    </row>
    <row r="5917" spans="1:23" x14ac:dyDescent="0.3">
      <c r="A5917">
        <v>181.91249999999999</v>
      </c>
      <c r="B5917">
        <v>2158.4772950000001</v>
      </c>
      <c r="C5917">
        <v>-49323.226562000003</v>
      </c>
      <c r="D5917">
        <v>19259.40625</v>
      </c>
      <c r="E5917">
        <v>-0.182481</v>
      </c>
      <c r="F5917">
        <v>9.9540880000000005</v>
      </c>
      <c r="G5917">
        <v>5.2343000000000001E-2</v>
      </c>
      <c r="H5917">
        <v>2.3772999999999999E-2</v>
      </c>
      <c r="I5917">
        <v>6.5409999999999999E-3</v>
      </c>
      <c r="J5917">
        <v>-1.8786000000000001E-2</v>
      </c>
      <c r="K5917">
        <v>1011.799988</v>
      </c>
      <c r="L5917">
        <v>42.016520999999997</v>
      </c>
      <c r="W5917">
        <f t="shared" si="92"/>
        <v>52994.003734592006</v>
      </c>
    </row>
    <row r="5918" spans="1:23" x14ac:dyDescent="0.3">
      <c r="A5918">
        <v>181.92375000000001</v>
      </c>
      <c r="B5918">
        <v>2270.4704590000001</v>
      </c>
      <c r="C5918">
        <v>-49331.214844000002</v>
      </c>
      <c r="D5918">
        <v>19292.408202999999</v>
      </c>
      <c r="E5918">
        <v>-0.19214700000000001</v>
      </c>
      <c r="F5918">
        <v>9.9682490000000001</v>
      </c>
      <c r="G5918">
        <v>4.5782000000000003E-2</v>
      </c>
      <c r="H5918">
        <v>5.4295999999999997E-2</v>
      </c>
      <c r="I5918">
        <v>1.1246000000000001E-2</v>
      </c>
      <c r="J5918">
        <v>-2.5600000000000001E-2</v>
      </c>
      <c r="K5918">
        <v>1011.799988</v>
      </c>
      <c r="L5918">
        <v>42.016520999999997</v>
      </c>
      <c r="W5918">
        <f t="shared" si="92"/>
        <v>53018.117736876135</v>
      </c>
    </row>
    <row r="5919" spans="1:23" x14ac:dyDescent="0.3">
      <c r="A5919">
        <v>181.935</v>
      </c>
      <c r="B5919">
        <v>2229.6684570000002</v>
      </c>
      <c r="C5919">
        <v>-49363.488280999998</v>
      </c>
      <c r="D5919">
        <v>19358.060547000001</v>
      </c>
      <c r="E5919">
        <v>-0.189579</v>
      </c>
      <c r="F5919">
        <v>9.9635470000000002</v>
      </c>
      <c r="G5919">
        <v>4.6342000000000001E-2</v>
      </c>
      <c r="H5919">
        <v>7.2797000000000001E-2</v>
      </c>
      <c r="I5919">
        <v>1.3979999999999999E-2</v>
      </c>
      <c r="J5919">
        <v>-2.8164000000000002E-2</v>
      </c>
      <c r="K5919">
        <v>1011.799988</v>
      </c>
      <c r="L5919">
        <v>42.016520999999997</v>
      </c>
      <c r="W5919">
        <f t="shared" si="92"/>
        <v>53070.329797711667</v>
      </c>
    </row>
    <row r="5920" spans="1:23" x14ac:dyDescent="0.3">
      <c r="A5920">
        <v>181.94624999999999</v>
      </c>
      <c r="B5920">
        <v>2151.203125</v>
      </c>
      <c r="C5920">
        <v>-49355.734375</v>
      </c>
      <c r="D5920">
        <v>19190.583984000001</v>
      </c>
      <c r="E5920">
        <v>-0.18393799999999999</v>
      </c>
      <c r="F5920">
        <v>9.9658850000000001</v>
      </c>
      <c r="G5920">
        <v>4.4358000000000002E-2</v>
      </c>
      <c r="H5920">
        <v>6.8469000000000002E-2</v>
      </c>
      <c r="I5920">
        <v>1.3159000000000001E-2</v>
      </c>
      <c r="J5920">
        <v>-2.3203999999999999E-2</v>
      </c>
      <c r="K5920">
        <v>1011.799988</v>
      </c>
      <c r="L5920">
        <v>42.016520999999997</v>
      </c>
      <c r="W5920">
        <f t="shared" si="92"/>
        <v>52999.006634346682</v>
      </c>
    </row>
    <row r="5921" spans="1:23" x14ac:dyDescent="0.3">
      <c r="A5921">
        <v>181.95750000000001</v>
      </c>
      <c r="B5921">
        <v>2197.6557619999999</v>
      </c>
      <c r="C5921">
        <v>-49349.03125</v>
      </c>
      <c r="D5921">
        <v>19353.703125</v>
      </c>
      <c r="E5921">
        <v>-0.18077399999999999</v>
      </c>
      <c r="F5921">
        <v>9.9800699999999996</v>
      </c>
      <c r="G5921">
        <v>5.6852E-2</v>
      </c>
      <c r="H5921">
        <v>6.6048999999999997E-2</v>
      </c>
      <c r="I5921">
        <v>1.2725E-2</v>
      </c>
      <c r="J5921">
        <v>-2.1982999999999999E-2</v>
      </c>
      <c r="K5921">
        <v>1011.799988</v>
      </c>
      <c r="L5921">
        <v>42.016520999999997</v>
      </c>
      <c r="W5921">
        <f t="shared" si="92"/>
        <v>53053.957447228793</v>
      </c>
    </row>
    <row r="5922" spans="1:23" x14ac:dyDescent="0.3">
      <c r="A5922">
        <v>181.96875</v>
      </c>
      <c r="B5922">
        <v>2319.2531739999999</v>
      </c>
      <c r="C5922">
        <v>-49315.101562000003</v>
      </c>
      <c r="D5922">
        <v>19278.417968999998</v>
      </c>
      <c r="E5922">
        <v>-0.19166</v>
      </c>
      <c r="F5922">
        <v>9.9719289999999994</v>
      </c>
      <c r="G5922">
        <v>4.7373999999999999E-2</v>
      </c>
      <c r="H5922">
        <v>4.2633999999999998E-2</v>
      </c>
      <c r="I5922">
        <v>9.8860000000000007E-3</v>
      </c>
      <c r="J5922">
        <v>-1.5916E-2</v>
      </c>
      <c r="K5922">
        <v>1011.799988</v>
      </c>
      <c r="L5922">
        <v>42.016520999999997</v>
      </c>
      <c r="W5922">
        <f t="shared" si="92"/>
        <v>53000.14695020143</v>
      </c>
    </row>
    <row r="5923" spans="1:23" x14ac:dyDescent="0.3">
      <c r="A5923">
        <v>181.98</v>
      </c>
      <c r="B5923">
        <v>2266.4638669999999</v>
      </c>
      <c r="C5923">
        <v>-49313.210937000003</v>
      </c>
      <c r="D5923">
        <v>19371.857422000001</v>
      </c>
      <c r="E5923">
        <v>-0.19201699999999999</v>
      </c>
      <c r="F5923">
        <v>9.9651599999999991</v>
      </c>
      <c r="G5923">
        <v>4.6826E-2</v>
      </c>
      <c r="H5923">
        <v>1.8020999999999999E-2</v>
      </c>
      <c r="I5923">
        <v>7.247E-3</v>
      </c>
      <c r="J5923">
        <v>-1.0459E-2</v>
      </c>
      <c r="K5923">
        <v>1011.799988</v>
      </c>
      <c r="L5923">
        <v>42.016520999999997</v>
      </c>
      <c r="W5923">
        <f t="shared" si="92"/>
        <v>53030.165862042806</v>
      </c>
    </row>
    <row r="5924" spans="1:23" x14ac:dyDescent="0.3">
      <c r="A5924">
        <v>181.99125000000001</v>
      </c>
      <c r="B5924">
        <v>2284.1809079999998</v>
      </c>
      <c r="C5924">
        <v>-49329.671875</v>
      </c>
      <c r="D5924">
        <v>19233.861327999999</v>
      </c>
      <c r="E5924">
        <v>-0.17710300000000001</v>
      </c>
      <c r="F5924">
        <v>9.9534149999999997</v>
      </c>
      <c r="G5924">
        <v>5.4552999999999997E-2</v>
      </c>
      <c r="H5924">
        <v>-7.6870000000000003E-3</v>
      </c>
      <c r="I5924">
        <v>4.7000000000000002E-3</v>
      </c>
      <c r="J5924">
        <v>-4.2339999999999999E-3</v>
      </c>
      <c r="K5924">
        <v>1011.799988</v>
      </c>
      <c r="L5924">
        <v>42.016520999999997</v>
      </c>
      <c r="W5924">
        <f t="shared" si="92"/>
        <v>52995.994483549148</v>
      </c>
    </row>
    <row r="5925" spans="1:23" x14ac:dyDescent="0.3">
      <c r="A5925">
        <v>182.0025</v>
      </c>
      <c r="B5925">
        <v>2140.7319339999999</v>
      </c>
      <c r="C5925">
        <v>-49348.304687000003</v>
      </c>
      <c r="D5925">
        <v>19307.511718999998</v>
      </c>
      <c r="E5925">
        <v>-0.19048000000000001</v>
      </c>
      <c r="F5925">
        <v>9.9726230000000005</v>
      </c>
      <c r="G5925">
        <v>4.0197999999999998E-2</v>
      </c>
      <c r="H5925">
        <v>-3.4290000000000001E-2</v>
      </c>
      <c r="I5925">
        <v>-1.45E-4</v>
      </c>
      <c r="J5925">
        <v>3.839E-3</v>
      </c>
      <c r="K5925">
        <v>1011.799988</v>
      </c>
      <c r="L5925">
        <v>42.013984999999998</v>
      </c>
      <c r="W5925">
        <f t="shared" si="92"/>
        <v>53034.120313940875</v>
      </c>
    </row>
    <row r="5926" spans="1:23" x14ac:dyDescent="0.3">
      <c r="A5926">
        <v>182.01374999999999</v>
      </c>
      <c r="B5926">
        <v>2215.1459960000002</v>
      </c>
      <c r="C5926">
        <v>-49327.621094000002</v>
      </c>
      <c r="D5926">
        <v>19257.78125</v>
      </c>
      <c r="E5926">
        <v>-0.183867</v>
      </c>
      <c r="F5926">
        <v>9.9611090000000004</v>
      </c>
      <c r="G5926">
        <v>3.4209999999999997E-2</v>
      </c>
      <c r="H5926">
        <v>-3.7969000000000003E-2</v>
      </c>
      <c r="I5926">
        <v>-8.6399999999999997E-4</v>
      </c>
      <c r="J5926">
        <v>5.2610000000000001E-3</v>
      </c>
      <c r="K5926">
        <v>1011.799988</v>
      </c>
      <c r="L5926">
        <v>42.013984999999998</v>
      </c>
      <c r="W5926">
        <f t="shared" si="92"/>
        <v>52999.841634194345</v>
      </c>
    </row>
    <row r="5927" spans="1:23" x14ac:dyDescent="0.3">
      <c r="A5927">
        <v>182.02500000000001</v>
      </c>
      <c r="B5927">
        <v>2204.766846</v>
      </c>
      <c r="C5927">
        <v>-49316.902344000002</v>
      </c>
      <c r="D5927">
        <v>19200.548827999999</v>
      </c>
      <c r="E5927">
        <v>-0.18176600000000001</v>
      </c>
      <c r="F5927">
        <v>9.9586620000000003</v>
      </c>
      <c r="G5927">
        <v>5.4358999999999998E-2</v>
      </c>
      <c r="H5927">
        <v>-3.2347000000000001E-2</v>
      </c>
      <c r="I5927">
        <v>-2.6699999999999998E-4</v>
      </c>
      <c r="J5927">
        <v>1.6149999999999999E-3</v>
      </c>
      <c r="K5927">
        <v>1011.799988</v>
      </c>
      <c r="L5927">
        <v>42.013984999999998</v>
      </c>
      <c r="W5927">
        <f t="shared" si="92"/>
        <v>52968.659874960642</v>
      </c>
    </row>
    <row r="5928" spans="1:23" x14ac:dyDescent="0.3">
      <c r="A5928">
        <v>182.03625</v>
      </c>
      <c r="B5928">
        <v>2126.6921390000002</v>
      </c>
      <c r="C5928">
        <v>-49326.902344000002</v>
      </c>
      <c r="D5928">
        <v>19253.013672000001</v>
      </c>
      <c r="E5928">
        <v>-0.183971</v>
      </c>
      <c r="F5928">
        <v>9.9719990000000003</v>
      </c>
      <c r="G5928">
        <v>5.8654999999999999E-2</v>
      </c>
      <c r="H5928">
        <v>-1.6271999999999998E-2</v>
      </c>
      <c r="I5928">
        <v>1.869E-3</v>
      </c>
      <c r="J5928">
        <v>-5.6969999999999998E-3</v>
      </c>
      <c r="K5928">
        <v>1011.799988</v>
      </c>
      <c r="L5928">
        <v>42.013984999999998</v>
      </c>
      <c r="W5928">
        <f t="shared" si="92"/>
        <v>52993.817089947537</v>
      </c>
    </row>
    <row r="5929" spans="1:23" x14ac:dyDescent="0.3">
      <c r="A5929">
        <v>182.04750000000001</v>
      </c>
      <c r="B5929">
        <v>2159.826904</v>
      </c>
      <c r="C5929">
        <v>-49324.6875</v>
      </c>
      <c r="D5929">
        <v>19307.587890999999</v>
      </c>
      <c r="E5929">
        <v>-0.18665499999999999</v>
      </c>
      <c r="F5929">
        <v>9.9672269999999994</v>
      </c>
      <c r="G5929">
        <v>5.1548999999999998E-2</v>
      </c>
      <c r="H5929">
        <v>6.6730000000000001E-3</v>
      </c>
      <c r="I5929">
        <v>4.9540000000000001E-3</v>
      </c>
      <c r="J5929">
        <v>-1.3072E-2</v>
      </c>
      <c r="K5929">
        <v>1011.799988</v>
      </c>
      <c r="L5929">
        <v>42.013984999999998</v>
      </c>
      <c r="W5929">
        <f t="shared" si="92"/>
        <v>53012.947469430415</v>
      </c>
    </row>
    <row r="5930" spans="1:23" x14ac:dyDescent="0.3">
      <c r="A5930">
        <v>182.05875</v>
      </c>
      <c r="B5930">
        <v>2078.4682619999999</v>
      </c>
      <c r="C5930">
        <v>-49350.550780999998</v>
      </c>
      <c r="D5930">
        <v>19223.201172000001</v>
      </c>
      <c r="E5930">
        <v>-0.18586800000000001</v>
      </c>
      <c r="F5930">
        <v>9.9687769999999993</v>
      </c>
      <c r="G5930">
        <v>4.5217E-2</v>
      </c>
      <c r="H5930">
        <v>3.9567999999999999E-2</v>
      </c>
      <c r="I5930">
        <v>8.8669999999999999E-3</v>
      </c>
      <c r="J5930">
        <v>-2.1833000000000002E-2</v>
      </c>
      <c r="K5930">
        <v>1011.799988</v>
      </c>
      <c r="L5930">
        <v>42.013984999999998</v>
      </c>
      <c r="W5930">
        <f t="shared" si="92"/>
        <v>53003.097607624622</v>
      </c>
    </row>
    <row r="5931" spans="1:23" x14ac:dyDescent="0.3">
      <c r="A5931">
        <v>182.07</v>
      </c>
      <c r="B5931">
        <v>2056.5891109999998</v>
      </c>
      <c r="C5931">
        <v>-49338.507812000003</v>
      </c>
      <c r="D5931">
        <v>19170.371093999998</v>
      </c>
      <c r="E5931">
        <v>-0.18068200000000001</v>
      </c>
      <c r="F5931">
        <v>9.9715799999999994</v>
      </c>
      <c r="G5931">
        <v>3.7422999999999998E-2</v>
      </c>
      <c r="H5931">
        <v>6.0699000000000003E-2</v>
      </c>
      <c r="I5931">
        <v>1.2370000000000001E-2</v>
      </c>
      <c r="J5931">
        <v>-2.5475999999999999E-2</v>
      </c>
      <c r="K5931">
        <v>1011.799988</v>
      </c>
      <c r="L5931">
        <v>42.013984999999998</v>
      </c>
      <c r="W5931">
        <f t="shared" si="92"/>
        <v>52971.889146677975</v>
      </c>
    </row>
    <row r="5932" spans="1:23" x14ac:dyDescent="0.3">
      <c r="A5932">
        <v>182.08125000000001</v>
      </c>
      <c r="B5932">
        <v>2137.0070799999999</v>
      </c>
      <c r="C5932">
        <v>-49313.503905999998</v>
      </c>
      <c r="D5932">
        <v>19094.181640999999</v>
      </c>
      <c r="E5932">
        <v>-0.18437000000000001</v>
      </c>
      <c r="F5932">
        <v>9.9680619999999998</v>
      </c>
      <c r="G5932">
        <v>4.4172000000000003E-2</v>
      </c>
      <c r="H5932">
        <v>6.9636000000000003E-2</v>
      </c>
      <c r="I5932">
        <v>1.3965E-2</v>
      </c>
      <c r="J5932">
        <v>-2.5956E-2</v>
      </c>
      <c r="K5932">
        <v>1011.799988</v>
      </c>
      <c r="L5932">
        <v>42.013984999999998</v>
      </c>
      <c r="W5932">
        <f t="shared" si="92"/>
        <v>52924.25001156416</v>
      </c>
    </row>
    <row r="5933" spans="1:23" x14ac:dyDescent="0.3">
      <c r="A5933">
        <v>182.0925</v>
      </c>
      <c r="B5933">
        <v>2207.1147460000002</v>
      </c>
      <c r="C5933">
        <v>-49331.375</v>
      </c>
      <c r="D5933">
        <v>19094.636718999998</v>
      </c>
      <c r="E5933">
        <v>-0.182475</v>
      </c>
      <c r="F5933">
        <v>9.9620259999999998</v>
      </c>
      <c r="G5933">
        <v>4.9558999999999999E-2</v>
      </c>
      <c r="H5933">
        <v>6.6733000000000001E-2</v>
      </c>
      <c r="I5933">
        <v>1.4056000000000001E-2</v>
      </c>
      <c r="J5933">
        <v>-2.2231000000000001E-2</v>
      </c>
      <c r="K5933">
        <v>1011.799988</v>
      </c>
      <c r="L5933">
        <v>42.013984999999998</v>
      </c>
      <c r="W5933">
        <f t="shared" si="92"/>
        <v>52943.942678300969</v>
      </c>
    </row>
    <row r="5934" spans="1:23" x14ac:dyDescent="0.3">
      <c r="A5934">
        <v>182.10374999999999</v>
      </c>
      <c r="B5934">
        <v>2131.40625</v>
      </c>
      <c r="C5934">
        <v>-49331.667969000002</v>
      </c>
      <c r="D5934">
        <v>19137.710937</v>
      </c>
      <c r="E5934">
        <v>-0.18166499999999999</v>
      </c>
      <c r="F5934">
        <v>9.9611199999999993</v>
      </c>
      <c r="G5934">
        <v>5.1838000000000002E-2</v>
      </c>
      <c r="H5934">
        <v>5.7424999999999997E-2</v>
      </c>
      <c r="I5934">
        <v>1.2978E-2</v>
      </c>
      <c r="J5934">
        <v>-1.8589000000000001E-2</v>
      </c>
      <c r="K5934">
        <v>1011.820007</v>
      </c>
      <c r="L5934">
        <v>42.018867</v>
      </c>
      <c r="W5934">
        <f t="shared" si="92"/>
        <v>52956.664709122015</v>
      </c>
    </row>
    <row r="5935" spans="1:23" x14ac:dyDescent="0.3">
      <c r="A5935">
        <v>182.11500000000001</v>
      </c>
      <c r="B5935">
        <v>2166.5478520000001</v>
      </c>
      <c r="C5935">
        <v>-49340.914062000003</v>
      </c>
      <c r="D5935">
        <v>19179.984375</v>
      </c>
      <c r="E5935">
        <v>-0.18759000000000001</v>
      </c>
      <c r="F5935">
        <v>9.9794009999999993</v>
      </c>
      <c r="G5935">
        <v>5.9978999999999998E-2</v>
      </c>
      <c r="H5935">
        <v>3.4186000000000001E-2</v>
      </c>
      <c r="I5935">
        <v>9.5840000000000005E-3</v>
      </c>
      <c r="J5935">
        <v>-1.2873000000000001E-2</v>
      </c>
      <c r="K5935">
        <v>1011.820007</v>
      </c>
      <c r="L5935">
        <v>42.018867</v>
      </c>
      <c r="W5935">
        <f t="shared" si="92"/>
        <v>52981.992513437239</v>
      </c>
    </row>
    <row r="5936" spans="1:23" x14ac:dyDescent="0.3">
      <c r="A5936">
        <v>182.12625</v>
      </c>
      <c r="B5936">
        <v>2223.1135250000002</v>
      </c>
      <c r="C5936">
        <v>-49335.261719000002</v>
      </c>
      <c r="D5936">
        <v>19154.009765999999</v>
      </c>
      <c r="E5936">
        <v>-0.189801</v>
      </c>
      <c r="F5936">
        <v>9.9750840000000007</v>
      </c>
      <c r="G5936">
        <v>3.4667999999999997E-2</v>
      </c>
      <c r="H5936">
        <v>5.1079999999999997E-3</v>
      </c>
      <c r="I5936">
        <v>6.5960000000000003E-3</v>
      </c>
      <c r="J5936">
        <v>-6.7289999999999997E-3</v>
      </c>
      <c r="K5936">
        <v>1011.820007</v>
      </c>
      <c r="L5936">
        <v>42.018867</v>
      </c>
      <c r="W5936">
        <f t="shared" si="92"/>
        <v>52969.674085681218</v>
      </c>
    </row>
    <row r="5937" spans="1:23" x14ac:dyDescent="0.3">
      <c r="A5937">
        <v>182.13749999999999</v>
      </c>
      <c r="B5937">
        <v>2333.5356449999999</v>
      </c>
      <c r="C5937">
        <v>-49326.949219000002</v>
      </c>
      <c r="D5937">
        <v>19206.320312</v>
      </c>
      <c r="E5937">
        <v>-0.18082400000000001</v>
      </c>
      <c r="F5937">
        <v>9.9643259999999998</v>
      </c>
      <c r="G5937">
        <v>4.3546000000000001E-2</v>
      </c>
      <c r="H5937">
        <v>-1.8898999999999999E-2</v>
      </c>
      <c r="I5937">
        <v>2.2620000000000001E-3</v>
      </c>
      <c r="J5937">
        <v>-5.62E-4</v>
      </c>
      <c r="K5937">
        <v>1011.820007</v>
      </c>
      <c r="L5937">
        <v>42.018867</v>
      </c>
      <c r="W5937">
        <f t="shared" si="92"/>
        <v>52985.621141847849</v>
      </c>
    </row>
    <row r="5938" spans="1:23" x14ac:dyDescent="0.3">
      <c r="A5938">
        <v>182.14875000000001</v>
      </c>
      <c r="B5938">
        <v>2152.8725589999999</v>
      </c>
      <c r="C5938">
        <v>-49343.183594000002</v>
      </c>
      <c r="D5938">
        <v>19257.591797000001</v>
      </c>
      <c r="E5938">
        <v>-0.19069800000000001</v>
      </c>
      <c r="F5938">
        <v>9.9612110000000005</v>
      </c>
      <c r="G5938">
        <v>3.9945000000000001E-2</v>
      </c>
      <c r="H5938">
        <v>-2.6721999999999999E-2</v>
      </c>
      <c r="I5938">
        <v>9.8700000000000003E-4</v>
      </c>
      <c r="J5938">
        <v>1.6069999999999999E-3</v>
      </c>
      <c r="K5938">
        <v>1011.820007</v>
      </c>
      <c r="L5938">
        <v>42.018867</v>
      </c>
      <c r="W5938">
        <f t="shared" si="92"/>
        <v>53011.691816677274</v>
      </c>
    </row>
    <row r="5939" spans="1:23" x14ac:dyDescent="0.3">
      <c r="A5939">
        <v>182.16</v>
      </c>
      <c r="B5939">
        <v>2127.1176759999998</v>
      </c>
      <c r="C5939">
        <v>-49373.21875</v>
      </c>
      <c r="D5939">
        <v>19250.705077999999</v>
      </c>
      <c r="E5939">
        <v>-0.19658500000000001</v>
      </c>
      <c r="F5939">
        <v>9.9675799999999999</v>
      </c>
      <c r="G5939">
        <v>4.5835000000000001E-2</v>
      </c>
      <c r="H5939">
        <v>-3.5812999999999998E-2</v>
      </c>
      <c r="I5939">
        <v>-3.0400000000000002E-4</v>
      </c>
      <c r="J5939">
        <v>4.1209999999999997E-3</v>
      </c>
      <c r="K5939">
        <v>1011.820007</v>
      </c>
      <c r="L5939">
        <v>42.018867</v>
      </c>
      <c r="W5939">
        <f t="shared" si="92"/>
        <v>53036.110390403235</v>
      </c>
    </row>
    <row r="5940" spans="1:23" x14ac:dyDescent="0.3">
      <c r="A5940">
        <v>182.17124999999999</v>
      </c>
      <c r="B5940">
        <v>2068.5732419999999</v>
      </c>
      <c r="C5940">
        <v>-49336.570312000003</v>
      </c>
      <c r="D5940">
        <v>19242.296875</v>
      </c>
      <c r="E5940">
        <v>-0.178116</v>
      </c>
      <c r="F5940">
        <v>9.9686970000000006</v>
      </c>
      <c r="G5940">
        <v>5.4517999999999997E-2</v>
      </c>
      <c r="H5940">
        <v>-2.2126E-2</v>
      </c>
      <c r="I5940">
        <v>1.3489999999999999E-3</v>
      </c>
      <c r="J5940">
        <v>-1.255E-3</v>
      </c>
      <c r="K5940">
        <v>1011.820007</v>
      </c>
      <c r="L5940">
        <v>42.018867</v>
      </c>
      <c r="W5940">
        <f t="shared" si="92"/>
        <v>52996.623990911656</v>
      </c>
    </row>
    <row r="5941" spans="1:23" x14ac:dyDescent="0.3">
      <c r="A5941">
        <v>182.1825</v>
      </c>
      <c r="B5941">
        <v>2020.541138</v>
      </c>
      <c r="C5941">
        <v>-49334.828125</v>
      </c>
      <c r="D5941">
        <v>19318.554687</v>
      </c>
      <c r="E5941">
        <v>-0.17580599999999999</v>
      </c>
      <c r="F5941">
        <v>9.9667969999999997</v>
      </c>
      <c r="G5941">
        <v>4.8556000000000002E-2</v>
      </c>
      <c r="H5941">
        <v>-2.4979999999999998E-3</v>
      </c>
      <c r="I5941">
        <v>3.7650000000000001E-3</v>
      </c>
      <c r="J5941">
        <v>-8.4749999999999999E-3</v>
      </c>
      <c r="K5941">
        <v>1011.820007</v>
      </c>
      <c r="L5941">
        <v>42.018867</v>
      </c>
      <c r="W5941">
        <f t="shared" si="92"/>
        <v>53020.886524163769</v>
      </c>
    </row>
    <row r="5942" spans="1:23" x14ac:dyDescent="0.3">
      <c r="A5942">
        <v>182.19374999999999</v>
      </c>
      <c r="B5942">
        <v>2075.8608399999998</v>
      </c>
      <c r="C5942">
        <v>-49333.789062000003</v>
      </c>
      <c r="D5942">
        <v>19129.169922000001</v>
      </c>
      <c r="E5942">
        <v>-0.17848600000000001</v>
      </c>
      <c r="F5942">
        <v>9.9688590000000001</v>
      </c>
      <c r="G5942">
        <v>6.3925999999999997E-2</v>
      </c>
      <c r="H5942">
        <v>1.9171000000000001E-2</v>
      </c>
      <c r="I5942">
        <v>5.3160000000000004E-3</v>
      </c>
      <c r="J5942">
        <v>-1.6337000000000001E-2</v>
      </c>
      <c r="K5942">
        <v>1011.820007</v>
      </c>
      <c r="L5942">
        <v>42.018867</v>
      </c>
      <c r="W5942">
        <f t="shared" si="92"/>
        <v>52953.348178804576</v>
      </c>
    </row>
    <row r="5943" spans="1:23" x14ac:dyDescent="0.3">
      <c r="A5943">
        <v>182.20500000000001</v>
      </c>
      <c r="B5943">
        <v>2003.6982419999999</v>
      </c>
      <c r="C5943">
        <v>-49330.160155999998</v>
      </c>
      <c r="D5943">
        <v>19222.291015999999</v>
      </c>
      <c r="E5943">
        <v>-0.17944499999999999</v>
      </c>
      <c r="F5943">
        <v>9.9638899999999992</v>
      </c>
      <c r="G5943">
        <v>5.1922999999999997E-2</v>
      </c>
      <c r="H5943">
        <v>4.8432999999999997E-2</v>
      </c>
      <c r="I5943">
        <v>1.0787E-2</v>
      </c>
      <c r="J5943">
        <v>-2.4261000000000001E-2</v>
      </c>
      <c r="K5943">
        <v>1011.769958</v>
      </c>
      <c r="L5943">
        <v>42.016520999999997</v>
      </c>
      <c r="W5943">
        <f t="shared" si="92"/>
        <v>52980.902026724667</v>
      </c>
    </row>
    <row r="5944" spans="1:23" x14ac:dyDescent="0.3">
      <c r="A5944">
        <v>182.21625</v>
      </c>
      <c r="B5944">
        <v>2007.911255</v>
      </c>
      <c r="C5944">
        <v>-49322.714844000002</v>
      </c>
      <c r="D5944">
        <v>19291.761718999998</v>
      </c>
      <c r="E5944">
        <v>-0.17835699999999999</v>
      </c>
      <c r="F5944">
        <v>9.9621600000000008</v>
      </c>
      <c r="G5944">
        <v>4.2881000000000002E-2</v>
      </c>
      <c r="H5944">
        <v>6.5311999999999995E-2</v>
      </c>
      <c r="I5944">
        <v>1.2081E-2</v>
      </c>
      <c r="J5944">
        <v>-2.6308000000000002E-2</v>
      </c>
      <c r="K5944">
        <v>1011.769958</v>
      </c>
      <c r="L5944">
        <v>42.016520999999997</v>
      </c>
      <c r="W5944">
        <f t="shared" si="92"/>
        <v>52999.377141747311</v>
      </c>
    </row>
    <row r="5945" spans="1:23" x14ac:dyDescent="0.3">
      <c r="A5945">
        <v>182.22749999999999</v>
      </c>
      <c r="B5945">
        <v>2217.0710450000001</v>
      </c>
      <c r="C5945">
        <v>-49393.449219000002</v>
      </c>
      <c r="D5945">
        <v>19200.123047000001</v>
      </c>
      <c r="E5945">
        <v>-0.17691999999999999</v>
      </c>
      <c r="F5945">
        <v>9.9640719999999998</v>
      </c>
      <c r="G5945">
        <v>4.4443000000000003E-2</v>
      </c>
      <c r="H5945">
        <v>7.2608000000000006E-2</v>
      </c>
      <c r="I5945">
        <v>1.3403999999999999E-2</v>
      </c>
      <c r="J5945">
        <v>-2.5788999999999999E-2</v>
      </c>
      <c r="K5945">
        <v>1011.769958</v>
      </c>
      <c r="L5945">
        <v>42.016520999999997</v>
      </c>
      <c r="W5945">
        <f t="shared" si="92"/>
        <v>53040.295575990618</v>
      </c>
    </row>
    <row r="5946" spans="1:23" x14ac:dyDescent="0.3">
      <c r="A5946">
        <v>182.23875000000001</v>
      </c>
      <c r="B5946">
        <v>2266.852539</v>
      </c>
      <c r="C5946">
        <v>-49357.878905999998</v>
      </c>
      <c r="D5946">
        <v>19074.337890999999</v>
      </c>
      <c r="E5946">
        <v>-0.18021699999999999</v>
      </c>
      <c r="F5946">
        <v>9.9693930000000002</v>
      </c>
      <c r="G5946">
        <v>4.1856999999999998E-2</v>
      </c>
      <c r="H5946">
        <v>6.4928E-2</v>
      </c>
      <c r="I5946">
        <v>1.3483999999999999E-2</v>
      </c>
      <c r="J5946">
        <v>-2.1773000000000001E-2</v>
      </c>
      <c r="K5946">
        <v>1011.769958</v>
      </c>
      <c r="L5946">
        <v>42.016520999999997</v>
      </c>
      <c r="W5946">
        <f t="shared" si="92"/>
        <v>52963.848014593583</v>
      </c>
    </row>
    <row r="5947" spans="1:23" x14ac:dyDescent="0.3">
      <c r="A5947">
        <v>182.25</v>
      </c>
      <c r="B5947">
        <v>2027.4163820000001</v>
      </c>
      <c r="C5947">
        <v>-49371.644530999998</v>
      </c>
      <c r="D5947">
        <v>19218.273437</v>
      </c>
      <c r="E5947">
        <v>-0.176091</v>
      </c>
      <c r="F5947">
        <v>9.9647079999999999</v>
      </c>
      <c r="G5947">
        <v>4.5344000000000002E-2</v>
      </c>
      <c r="H5947">
        <v>5.1187999999999997E-2</v>
      </c>
      <c r="I5947">
        <v>1.1252E-2</v>
      </c>
      <c r="J5947">
        <v>-1.8162999999999999E-2</v>
      </c>
      <c r="K5947">
        <v>1011.769958</v>
      </c>
      <c r="L5947">
        <v>42.016520999999997</v>
      </c>
      <c r="W5947">
        <f t="shared" si="92"/>
        <v>53018.975233219317</v>
      </c>
    </row>
    <row r="5948" spans="1:23" x14ac:dyDescent="0.3">
      <c r="A5948">
        <v>182.26124999999999</v>
      </c>
      <c r="B5948">
        <v>2055.161865</v>
      </c>
      <c r="C5948">
        <v>-49347.894530999998</v>
      </c>
      <c r="D5948">
        <v>19245.734375</v>
      </c>
      <c r="E5948">
        <v>-0.18076500000000001</v>
      </c>
      <c r="F5948">
        <v>9.9725160000000006</v>
      </c>
      <c r="G5948">
        <v>5.5126000000000001E-2</v>
      </c>
      <c r="H5948">
        <v>2.7664000000000001E-2</v>
      </c>
      <c r="I5948">
        <v>8.1910000000000004E-3</v>
      </c>
      <c r="J5948">
        <v>-1.3653E-2</v>
      </c>
      <c r="K5948">
        <v>1011.769958</v>
      </c>
      <c r="L5948">
        <v>42.016520999999997</v>
      </c>
      <c r="W5948">
        <f t="shared" si="92"/>
        <v>53007.892587492162</v>
      </c>
    </row>
    <row r="5949" spans="1:23" x14ac:dyDescent="0.3">
      <c r="A5949">
        <v>182.27250000000001</v>
      </c>
      <c r="B5949">
        <v>2052.9887699999999</v>
      </c>
      <c r="C5949">
        <v>-49329.453125</v>
      </c>
      <c r="D5949">
        <v>19185.841797000001</v>
      </c>
      <c r="E5949">
        <v>-0.18759600000000001</v>
      </c>
      <c r="F5949">
        <v>9.9589879999999997</v>
      </c>
      <c r="G5949">
        <v>5.6894E-2</v>
      </c>
      <c r="H5949">
        <v>-2.4099999999999998E-3</v>
      </c>
      <c r="I5949">
        <v>4.4990000000000004E-3</v>
      </c>
      <c r="J5949">
        <v>-6.0879999999999997E-3</v>
      </c>
      <c r="K5949">
        <v>1011.769958</v>
      </c>
      <c r="L5949">
        <v>42.016520999999997</v>
      </c>
      <c r="W5949">
        <f t="shared" si="92"/>
        <v>52968.917621193948</v>
      </c>
    </row>
    <row r="5950" spans="1:23" x14ac:dyDescent="0.3">
      <c r="A5950">
        <v>182.28375</v>
      </c>
      <c r="B5950">
        <v>2108.0874020000001</v>
      </c>
      <c r="C5950">
        <v>-49302.515625</v>
      </c>
      <c r="D5950">
        <v>19216.025390999999</v>
      </c>
      <c r="E5950">
        <v>-0.18621699999999999</v>
      </c>
      <c r="F5950">
        <v>9.9685030000000001</v>
      </c>
      <c r="G5950">
        <v>3.6981E-2</v>
      </c>
      <c r="H5950">
        <v>-2.2058999999999999E-2</v>
      </c>
      <c r="I5950">
        <v>1.8810000000000001E-3</v>
      </c>
      <c r="J5950">
        <v>1.807E-3</v>
      </c>
      <c r="K5950">
        <v>1011.769958</v>
      </c>
      <c r="L5950">
        <v>42.016520999999997</v>
      </c>
      <c r="W5950">
        <f t="shared" si="92"/>
        <v>52956.942049889898</v>
      </c>
    </row>
    <row r="5951" spans="1:23" x14ac:dyDescent="0.3">
      <c r="A5951">
        <v>182.29499999999999</v>
      </c>
      <c r="B5951">
        <v>2136.3928219999998</v>
      </c>
      <c r="C5951">
        <v>-49341.917969000002</v>
      </c>
      <c r="D5951">
        <v>19101.328125</v>
      </c>
      <c r="E5951">
        <v>-0.18341199999999999</v>
      </c>
      <c r="F5951">
        <v>9.9636449999999996</v>
      </c>
      <c r="G5951">
        <v>3.6457999999999997E-2</v>
      </c>
      <c r="H5951">
        <v>-3.6022999999999999E-2</v>
      </c>
      <c r="I5951">
        <v>3.8699999999999997E-4</v>
      </c>
      <c r="J5951">
        <v>4.529E-3</v>
      </c>
      <c r="K5951">
        <v>1011.769958</v>
      </c>
      <c r="L5951">
        <v>42.016520999999997</v>
      </c>
      <c r="W5951">
        <f t="shared" si="92"/>
        <v>52953.279211851783</v>
      </c>
    </row>
    <row r="5952" spans="1:23" x14ac:dyDescent="0.3">
      <c r="A5952">
        <v>182.30625000000001</v>
      </c>
      <c r="B5952">
        <v>2148.5180660000001</v>
      </c>
      <c r="C5952">
        <v>-49327.175780999998</v>
      </c>
      <c r="D5952">
        <v>19263.240234000001</v>
      </c>
      <c r="E5952">
        <v>-0.18623000000000001</v>
      </c>
      <c r="F5952">
        <v>9.9583349999999999</v>
      </c>
      <c r="G5952">
        <v>5.4653E-2</v>
      </c>
      <c r="H5952">
        <v>-3.6018000000000001E-2</v>
      </c>
      <c r="I5952">
        <v>-1.0989999999999999E-3</v>
      </c>
      <c r="J5952">
        <v>3.1129999999999999E-3</v>
      </c>
      <c r="K5952">
        <v>1011.789978</v>
      </c>
      <c r="L5952">
        <v>42.018867</v>
      </c>
      <c r="W5952">
        <f t="shared" si="92"/>
        <v>52998.668141024049</v>
      </c>
    </row>
    <row r="5953" spans="1:23" x14ac:dyDescent="0.3">
      <c r="A5953">
        <v>182.3175</v>
      </c>
      <c r="B5953">
        <v>2155.3017580000001</v>
      </c>
      <c r="C5953">
        <v>-49338.808594000002</v>
      </c>
      <c r="D5953">
        <v>19216.119140999999</v>
      </c>
      <c r="E5953">
        <v>-0.18887300000000001</v>
      </c>
      <c r="F5953">
        <v>9.9757449999999999</v>
      </c>
      <c r="G5953">
        <v>4.6439000000000001E-2</v>
      </c>
      <c r="H5953">
        <v>-2.3451E-2</v>
      </c>
      <c r="I5953">
        <v>1.2689999999999999E-3</v>
      </c>
      <c r="J5953">
        <v>-2.4099999999999998E-3</v>
      </c>
      <c r="K5953">
        <v>1011.789978</v>
      </c>
      <c r="L5953">
        <v>42.018867</v>
      </c>
      <c r="W5953">
        <f t="shared" si="92"/>
        <v>52992.665473483336</v>
      </c>
    </row>
    <row r="5954" spans="1:23" x14ac:dyDescent="0.3">
      <c r="A5954">
        <v>182.32875000000001</v>
      </c>
      <c r="B5954">
        <v>2089.6340329999998</v>
      </c>
      <c r="C5954">
        <v>-49338.21875</v>
      </c>
      <c r="D5954">
        <v>19076.123047000001</v>
      </c>
      <c r="E5954">
        <v>-0.189885</v>
      </c>
      <c r="F5954">
        <v>9.9544359999999994</v>
      </c>
      <c r="G5954">
        <v>5.0684E-2</v>
      </c>
      <c r="H5954">
        <v>3.5990000000000002E-3</v>
      </c>
      <c r="I5954">
        <v>4.509E-3</v>
      </c>
      <c r="J5954">
        <v>-1.1351E-2</v>
      </c>
      <c r="K5954">
        <v>1011.789978</v>
      </c>
      <c r="L5954">
        <v>42.018867</v>
      </c>
      <c r="W5954">
        <f t="shared" ref="W5954:W6017" si="93">SQRT((B5954)^2+(C5954)^2+(D5954)^2)</f>
        <v>52938.878627328399</v>
      </c>
    </row>
    <row r="5955" spans="1:23" x14ac:dyDescent="0.3">
      <c r="A5955">
        <v>182.34</v>
      </c>
      <c r="B5955">
        <v>2063.421875</v>
      </c>
      <c r="C5955">
        <v>-49333.023437000003</v>
      </c>
      <c r="D5955">
        <v>19177.441406000002</v>
      </c>
      <c r="E5955">
        <v>-0.18563499999999999</v>
      </c>
      <c r="F5955">
        <v>9.9731380000000005</v>
      </c>
      <c r="G5955">
        <v>5.4415999999999999E-2</v>
      </c>
      <c r="H5955">
        <v>3.3782E-2</v>
      </c>
      <c r="I5955">
        <v>7.8259999999999996E-3</v>
      </c>
      <c r="J5955">
        <v>-2.0362999999999999E-2</v>
      </c>
      <c r="K5955">
        <v>1011.789978</v>
      </c>
      <c r="L5955">
        <v>42.018867</v>
      </c>
      <c r="W5955">
        <f t="shared" si="93"/>
        <v>52969.606097746124</v>
      </c>
    </row>
    <row r="5956" spans="1:23" x14ac:dyDescent="0.3">
      <c r="A5956">
        <v>182.35124999999999</v>
      </c>
      <c r="B5956">
        <v>2078.7214359999998</v>
      </c>
      <c r="C5956">
        <v>-49351.242187000003</v>
      </c>
      <c r="D5956">
        <v>19267.515625</v>
      </c>
      <c r="E5956">
        <v>-0.178119</v>
      </c>
      <c r="F5956">
        <v>9.9670529999999999</v>
      </c>
      <c r="G5956">
        <v>4.8784000000000001E-2</v>
      </c>
      <c r="H5956">
        <v>5.7107999999999999E-2</v>
      </c>
      <c r="I5956">
        <v>1.1804E-2</v>
      </c>
      <c r="J5956">
        <v>-2.5647E-2</v>
      </c>
      <c r="K5956">
        <v>1011.789978</v>
      </c>
      <c r="L5956">
        <v>42.018867</v>
      </c>
      <c r="W5956">
        <f t="shared" si="93"/>
        <v>53019.839179009534</v>
      </c>
    </row>
    <row r="5957" spans="1:23" x14ac:dyDescent="0.3">
      <c r="A5957">
        <v>182.36250000000001</v>
      </c>
      <c r="B5957">
        <v>2113.7451169999999</v>
      </c>
      <c r="C5957">
        <v>-49326.554687000003</v>
      </c>
      <c r="D5957">
        <v>19266.253906000002</v>
      </c>
      <c r="E5957">
        <v>-0.18688099999999999</v>
      </c>
      <c r="F5957">
        <v>9.9796960000000006</v>
      </c>
      <c r="G5957">
        <v>3.9696000000000002E-2</v>
      </c>
      <c r="H5957">
        <v>7.1024000000000004E-2</v>
      </c>
      <c r="I5957">
        <v>1.3238E-2</v>
      </c>
      <c r="J5957">
        <v>-2.7396E-2</v>
      </c>
      <c r="K5957">
        <v>1011.789978</v>
      </c>
      <c r="L5957">
        <v>42.018867</v>
      </c>
      <c r="W5957">
        <f t="shared" si="93"/>
        <v>52997.787267769054</v>
      </c>
    </row>
    <row r="5958" spans="1:23" x14ac:dyDescent="0.3">
      <c r="A5958">
        <v>182.37375</v>
      </c>
      <c r="B5958">
        <v>2096.0842290000001</v>
      </c>
      <c r="C5958">
        <v>-49348.289062000003</v>
      </c>
      <c r="D5958">
        <v>19332.703125</v>
      </c>
      <c r="E5958">
        <v>-0.19370399999999999</v>
      </c>
      <c r="F5958">
        <v>9.9757650000000009</v>
      </c>
      <c r="G5958">
        <v>4.6503999999999997E-2</v>
      </c>
      <c r="H5958">
        <v>7.1886000000000005E-2</v>
      </c>
      <c r="I5958">
        <v>1.3332E-2</v>
      </c>
      <c r="J5958">
        <v>-2.3487000000000001E-2</v>
      </c>
      <c r="K5958">
        <v>1011.789978</v>
      </c>
      <c r="L5958">
        <v>42.018867</v>
      </c>
      <c r="W5958">
        <f t="shared" si="93"/>
        <v>53041.498966009218</v>
      </c>
    </row>
    <row r="5959" spans="1:23" x14ac:dyDescent="0.3">
      <c r="A5959">
        <v>182.38499999999999</v>
      </c>
      <c r="B5959">
        <v>2136.9970699999999</v>
      </c>
      <c r="C5959">
        <v>-49349.617187000003</v>
      </c>
      <c r="D5959">
        <v>19150.232422000001</v>
      </c>
      <c r="E5959">
        <v>-0.18420300000000001</v>
      </c>
      <c r="F5959">
        <v>9.9572939999999992</v>
      </c>
      <c r="G5959">
        <v>5.3593000000000002E-2</v>
      </c>
      <c r="H5959">
        <v>6.1956999999999998E-2</v>
      </c>
      <c r="I5959">
        <v>1.2518E-2</v>
      </c>
      <c r="J5959">
        <v>-2.044E-2</v>
      </c>
      <c r="K5959">
        <v>1011.789978</v>
      </c>
      <c r="L5959">
        <v>42.018867</v>
      </c>
      <c r="W5959">
        <f t="shared" si="93"/>
        <v>52978.135818441689</v>
      </c>
    </row>
    <row r="5960" spans="1:23" x14ac:dyDescent="0.3">
      <c r="A5960">
        <v>182.39625000000001</v>
      </c>
      <c r="B5960">
        <v>2107.7614749999998</v>
      </c>
      <c r="C5960">
        <v>-49336.144530999998</v>
      </c>
      <c r="D5960">
        <v>19187.521484000001</v>
      </c>
      <c r="E5960">
        <v>-0.185534</v>
      </c>
      <c r="F5960">
        <v>9.9584469999999996</v>
      </c>
      <c r="G5960">
        <v>5.0449000000000001E-2</v>
      </c>
      <c r="H5960">
        <v>3.7530000000000001E-2</v>
      </c>
      <c r="I5960">
        <v>9.0410000000000004E-3</v>
      </c>
      <c r="J5960">
        <v>-1.4130999999999999E-2</v>
      </c>
      <c r="K5960">
        <v>1011.789978</v>
      </c>
      <c r="L5960">
        <v>42.018867</v>
      </c>
      <c r="W5960">
        <f t="shared" si="93"/>
        <v>52977.908568743791</v>
      </c>
    </row>
    <row r="5961" spans="1:23" x14ac:dyDescent="0.3">
      <c r="A5961">
        <v>182.4075</v>
      </c>
      <c r="B5961">
        <v>2061.7307129999999</v>
      </c>
      <c r="C5961">
        <v>-49317.457030999998</v>
      </c>
      <c r="D5961">
        <v>19192.972656000002</v>
      </c>
      <c r="E5961">
        <v>-0.185471</v>
      </c>
      <c r="F5961">
        <v>9.9622860000000006</v>
      </c>
      <c r="G5961">
        <v>5.1554999999999997E-2</v>
      </c>
      <c r="H5961">
        <v>1.3611E-2</v>
      </c>
      <c r="I5961">
        <v>7.2639999999999996E-3</v>
      </c>
      <c r="J5961">
        <v>-9.672E-3</v>
      </c>
      <c r="K5961">
        <v>1011.789978</v>
      </c>
      <c r="L5961">
        <v>42.021403999999997</v>
      </c>
      <c r="W5961">
        <f t="shared" si="93"/>
        <v>52960.669377486374</v>
      </c>
    </row>
    <row r="5962" spans="1:23" x14ac:dyDescent="0.3">
      <c r="A5962">
        <v>182.41874999999999</v>
      </c>
      <c r="B5962">
        <v>2096.3410640000002</v>
      </c>
      <c r="C5962">
        <v>-49347</v>
      </c>
      <c r="D5962">
        <v>19188.869140999999</v>
      </c>
      <c r="E5962">
        <v>-0.17646300000000001</v>
      </c>
      <c r="F5962">
        <v>9.9656110000000009</v>
      </c>
      <c r="G5962">
        <v>5.4871000000000003E-2</v>
      </c>
      <c r="H5962">
        <v>-1.7055000000000001E-2</v>
      </c>
      <c r="I5962">
        <v>3.1189999999999998E-3</v>
      </c>
      <c r="J5962">
        <v>-1.4350000000000001E-3</v>
      </c>
      <c r="K5962">
        <v>1011.789978</v>
      </c>
      <c r="L5962">
        <v>42.021403999999997</v>
      </c>
      <c r="W5962">
        <f t="shared" si="93"/>
        <v>52988.052934289204</v>
      </c>
    </row>
    <row r="5963" spans="1:23" x14ac:dyDescent="0.3">
      <c r="A5963">
        <v>182.43</v>
      </c>
      <c r="B5963">
        <v>2169.5532229999999</v>
      </c>
      <c r="C5963">
        <v>-49313.132812000003</v>
      </c>
      <c r="D5963">
        <v>19288.705077999999</v>
      </c>
      <c r="E5963">
        <v>-0.18360199999999999</v>
      </c>
      <c r="F5963">
        <v>9.9670199999999998</v>
      </c>
      <c r="G5963">
        <v>5.0287999999999999E-2</v>
      </c>
      <c r="H5963">
        <v>-3.0217999999999998E-2</v>
      </c>
      <c r="I5963">
        <v>5.4771800000000003E-5</v>
      </c>
      <c r="J5963">
        <v>2.398E-3</v>
      </c>
      <c r="K5963">
        <v>1011.789978</v>
      </c>
      <c r="L5963">
        <v>42.021403999999997</v>
      </c>
      <c r="W5963">
        <f t="shared" si="93"/>
        <v>52995.718435619347</v>
      </c>
    </row>
    <row r="5964" spans="1:23" x14ac:dyDescent="0.3">
      <c r="A5964">
        <v>182.44125</v>
      </c>
      <c r="B5964">
        <v>2026.3663329999999</v>
      </c>
      <c r="C5964">
        <v>-49319.480469000002</v>
      </c>
      <c r="D5964">
        <v>19261.730468999998</v>
      </c>
      <c r="E5964">
        <v>-0.17919399999999999</v>
      </c>
      <c r="F5964">
        <v>9.9702999999999999</v>
      </c>
      <c r="G5964">
        <v>5.6945999999999997E-2</v>
      </c>
      <c r="H5964">
        <v>-3.1751000000000001E-2</v>
      </c>
      <c r="I5964">
        <v>-7.2000000000000005E-4</v>
      </c>
      <c r="J5964">
        <v>3.1960000000000001E-3</v>
      </c>
      <c r="K5964">
        <v>1011.789978</v>
      </c>
      <c r="L5964">
        <v>42.021403999999997</v>
      </c>
      <c r="W5964">
        <f t="shared" si="93"/>
        <v>52986.145122173133</v>
      </c>
    </row>
    <row r="5965" spans="1:23" x14ac:dyDescent="0.3">
      <c r="A5965">
        <v>182.45249999999999</v>
      </c>
      <c r="B5965">
        <v>2138.2045899999998</v>
      </c>
      <c r="C5965">
        <v>-49327.824219000002</v>
      </c>
      <c r="D5965">
        <v>19204.826172000001</v>
      </c>
      <c r="E5965">
        <v>-0.18171399999999999</v>
      </c>
      <c r="F5965">
        <v>9.9658700000000007</v>
      </c>
      <c r="G5965">
        <v>4.2159000000000002E-2</v>
      </c>
      <c r="H5965">
        <v>-3.0542E-2</v>
      </c>
      <c r="I5965">
        <v>-5.3399999999999997E-4</v>
      </c>
      <c r="J5965">
        <v>6.1700000000000004E-4</v>
      </c>
      <c r="K5965">
        <v>1011.789978</v>
      </c>
      <c r="L5965">
        <v>42.021403999999997</v>
      </c>
      <c r="W5965">
        <f t="shared" si="93"/>
        <v>52977.651036507807</v>
      </c>
    </row>
    <row r="5966" spans="1:23" x14ac:dyDescent="0.3">
      <c r="A5966">
        <v>182.46375</v>
      </c>
      <c r="B5966">
        <v>2076.6928710000002</v>
      </c>
      <c r="C5966">
        <v>-49334.0625</v>
      </c>
      <c r="D5966">
        <v>19218.574218999998</v>
      </c>
      <c r="E5966">
        <v>-0.19417200000000001</v>
      </c>
      <c r="F5966">
        <v>9.9576209999999996</v>
      </c>
      <c r="G5966">
        <v>4.0176000000000003E-2</v>
      </c>
      <c r="H5966">
        <v>-1.1931000000000001E-2</v>
      </c>
      <c r="I5966">
        <v>1.2290000000000001E-3</v>
      </c>
      <c r="J5966">
        <v>-7.8189999999999996E-3</v>
      </c>
      <c r="K5966">
        <v>1011.789978</v>
      </c>
      <c r="L5966">
        <v>42.021403999999997</v>
      </c>
      <c r="W5966">
        <f t="shared" si="93"/>
        <v>52985.997877227717</v>
      </c>
    </row>
    <row r="5967" spans="1:23" x14ac:dyDescent="0.3">
      <c r="A5967">
        <v>182.47499999999999</v>
      </c>
      <c r="B5967">
        <v>2117.9094239999999</v>
      </c>
      <c r="C5967">
        <v>-49311.785155999998</v>
      </c>
      <c r="D5967">
        <v>19189.345702999999</v>
      </c>
      <c r="E5967">
        <v>-0.19051699999999999</v>
      </c>
      <c r="F5967">
        <v>9.9728250000000003</v>
      </c>
      <c r="G5967">
        <v>5.4598000000000001E-2</v>
      </c>
      <c r="H5967">
        <v>1.7479000000000001E-2</v>
      </c>
      <c r="I5967">
        <v>5.6829999999999997E-3</v>
      </c>
      <c r="J5967">
        <v>-1.5545E-2</v>
      </c>
      <c r="K5967">
        <v>1011.789978</v>
      </c>
      <c r="L5967">
        <v>42.021403999999997</v>
      </c>
      <c r="W5967">
        <f t="shared" si="93"/>
        <v>52956.290316722661</v>
      </c>
    </row>
    <row r="5968" spans="1:23" x14ac:dyDescent="0.3">
      <c r="A5968">
        <v>182.48625000000001</v>
      </c>
      <c r="B5968">
        <v>2111.892578</v>
      </c>
      <c r="C5968">
        <v>-49291.199219000002</v>
      </c>
      <c r="D5968">
        <v>19316.212890999999</v>
      </c>
      <c r="E5968">
        <v>-0.19045200000000001</v>
      </c>
      <c r="F5968">
        <v>9.9760950000000008</v>
      </c>
      <c r="G5968">
        <v>5.491E-2</v>
      </c>
      <c r="H5968">
        <v>3.7315000000000001E-2</v>
      </c>
      <c r="I5968">
        <v>8.7419999999999998E-3</v>
      </c>
      <c r="J5968">
        <v>-2.1437000000000001E-2</v>
      </c>
      <c r="K5968">
        <v>1011.789978</v>
      </c>
      <c r="L5968">
        <v>42.021403999999997</v>
      </c>
      <c r="W5968">
        <f t="shared" si="93"/>
        <v>52983.001907768426</v>
      </c>
    </row>
    <row r="5969" spans="1:23" x14ac:dyDescent="0.3">
      <c r="A5969">
        <v>182.4975</v>
      </c>
      <c r="B5969">
        <v>2109.2910160000001</v>
      </c>
      <c r="C5969">
        <v>-49329.890625</v>
      </c>
      <c r="D5969">
        <v>19352.210937</v>
      </c>
      <c r="E5969">
        <v>-0.18427299999999999</v>
      </c>
      <c r="F5969">
        <v>9.9775720000000003</v>
      </c>
      <c r="G5969">
        <v>5.4494000000000001E-2</v>
      </c>
      <c r="H5969">
        <v>6.0701999999999999E-2</v>
      </c>
      <c r="I5969">
        <v>1.2581E-2</v>
      </c>
      <c r="J5969">
        <v>-2.6231000000000001E-2</v>
      </c>
      <c r="K5969">
        <v>1011.789978</v>
      </c>
      <c r="L5969">
        <v>42.021403999999997</v>
      </c>
      <c r="W5969">
        <f t="shared" si="93"/>
        <v>53032.021324995563</v>
      </c>
    </row>
    <row r="5970" spans="1:23" x14ac:dyDescent="0.3">
      <c r="A5970">
        <v>182.50874999999999</v>
      </c>
      <c r="B5970">
        <v>2158.0859369999998</v>
      </c>
      <c r="C5970">
        <v>-49311.347655999998</v>
      </c>
      <c r="D5970">
        <v>19315.318359000001</v>
      </c>
      <c r="E5970">
        <v>-0.19206599999999999</v>
      </c>
      <c r="F5970">
        <v>9.9723009999999999</v>
      </c>
      <c r="G5970">
        <v>4.7760999999999998E-2</v>
      </c>
      <c r="H5970">
        <v>7.2521000000000002E-2</v>
      </c>
      <c r="I5970">
        <v>1.3552E-2</v>
      </c>
      <c r="J5970">
        <v>-2.5218000000000001E-2</v>
      </c>
      <c r="K5970">
        <v>1011.7799680000001</v>
      </c>
      <c r="L5970">
        <v>42.016520999999997</v>
      </c>
      <c r="W5970">
        <f t="shared" si="93"/>
        <v>53003.281651911857</v>
      </c>
    </row>
    <row r="5971" spans="1:23" x14ac:dyDescent="0.3">
      <c r="A5971">
        <v>182.52</v>
      </c>
      <c r="B5971">
        <v>2212.7875979999999</v>
      </c>
      <c r="C5971">
        <v>-49330.480469000002</v>
      </c>
      <c r="D5971">
        <v>19170.40625</v>
      </c>
      <c r="E5971">
        <v>-0.18535299999999999</v>
      </c>
      <c r="F5971">
        <v>9.9670590000000008</v>
      </c>
      <c r="G5971">
        <v>4.5692999999999998E-2</v>
      </c>
      <c r="H5971">
        <v>6.83E-2</v>
      </c>
      <c r="I5971">
        <v>1.3743999999999999E-2</v>
      </c>
      <c r="J5971">
        <v>-2.1329000000000001E-2</v>
      </c>
      <c r="K5971">
        <v>1011.7799680000001</v>
      </c>
      <c r="L5971">
        <v>42.016520999999997</v>
      </c>
      <c r="W5971">
        <f t="shared" si="93"/>
        <v>52970.720290046011</v>
      </c>
    </row>
    <row r="5972" spans="1:23" x14ac:dyDescent="0.3">
      <c r="A5972">
        <v>182.53125</v>
      </c>
      <c r="B5972">
        <v>2260.4140619999998</v>
      </c>
      <c r="C5972">
        <v>-49324.160155999998</v>
      </c>
      <c r="D5972">
        <v>19383.103515999999</v>
      </c>
      <c r="E5972">
        <v>-0.17957600000000001</v>
      </c>
      <c r="F5972">
        <v>9.9720390000000005</v>
      </c>
      <c r="G5972">
        <v>5.2692000000000003E-2</v>
      </c>
      <c r="H5972">
        <v>5.2199000000000002E-2</v>
      </c>
      <c r="I5972">
        <v>1.1299E-2</v>
      </c>
      <c r="J5972">
        <v>-1.8105E-2</v>
      </c>
      <c r="K5972">
        <v>1011.7799680000001</v>
      </c>
      <c r="L5972">
        <v>42.016520999999997</v>
      </c>
      <c r="W5972">
        <f t="shared" si="93"/>
        <v>53044.198068576705</v>
      </c>
    </row>
    <row r="5973" spans="1:23" x14ac:dyDescent="0.3">
      <c r="A5973">
        <v>182.54249999999999</v>
      </c>
      <c r="B5973">
        <v>2251.9113769999999</v>
      </c>
      <c r="C5973">
        <v>-49320.539062000003</v>
      </c>
      <c r="D5973">
        <v>19177.154297000001</v>
      </c>
      <c r="E5973">
        <v>-0.176816</v>
      </c>
      <c r="F5973">
        <v>9.9684209999999993</v>
      </c>
      <c r="G5973">
        <v>5.3636000000000003E-2</v>
      </c>
      <c r="H5973">
        <v>3.4445000000000003E-2</v>
      </c>
      <c r="I5973">
        <v>9.6259999999999991E-3</v>
      </c>
      <c r="J5973">
        <v>-1.3309E-2</v>
      </c>
      <c r="K5973">
        <v>1011.7799680000001</v>
      </c>
      <c r="L5973">
        <v>42.016520999999997</v>
      </c>
      <c r="W5973">
        <f t="shared" si="93"/>
        <v>52965.554138015737</v>
      </c>
    </row>
    <row r="5974" spans="1:23" x14ac:dyDescent="0.3">
      <c r="A5974">
        <v>182.55375000000001</v>
      </c>
      <c r="B5974">
        <v>2119.9428710000002</v>
      </c>
      <c r="C5974">
        <v>-49344.894530999998</v>
      </c>
      <c r="D5974">
        <v>19080.455077999999</v>
      </c>
      <c r="E5974">
        <v>-0.18007200000000001</v>
      </c>
      <c r="F5974">
        <v>9.9759700000000002</v>
      </c>
      <c r="G5974">
        <v>5.7126999999999997E-2</v>
      </c>
      <c r="H5974">
        <v>9.3599999999999998E-4</v>
      </c>
      <c r="I5974">
        <v>5.254E-3</v>
      </c>
      <c r="J5974">
        <v>-5.7109999999999999E-3</v>
      </c>
      <c r="K5974">
        <v>1011.7799680000001</v>
      </c>
      <c r="L5974">
        <v>42.016520999999997</v>
      </c>
      <c r="W5974">
        <f t="shared" si="93"/>
        <v>52947.866246293561</v>
      </c>
    </row>
    <row r="5975" spans="1:23" x14ac:dyDescent="0.3">
      <c r="A5975">
        <v>182.565</v>
      </c>
      <c r="B5975">
        <v>2181.5117190000001</v>
      </c>
      <c r="C5975">
        <v>-49320.480469000002</v>
      </c>
      <c r="D5975">
        <v>19220.794922000001</v>
      </c>
      <c r="E5975">
        <v>-0.192825</v>
      </c>
      <c r="F5975">
        <v>9.9736980000000006</v>
      </c>
      <c r="G5975">
        <v>5.8384999999999999E-2</v>
      </c>
      <c r="H5975">
        <v>-2.2266000000000001E-2</v>
      </c>
      <c r="I5975">
        <v>1.547E-3</v>
      </c>
      <c r="J5975">
        <v>1.2110000000000001E-3</v>
      </c>
      <c r="K5975">
        <v>1011.7799680000001</v>
      </c>
      <c r="L5975">
        <v>42.016520999999997</v>
      </c>
      <c r="W5975">
        <f t="shared" si="93"/>
        <v>52978.370534650516</v>
      </c>
    </row>
    <row r="5976" spans="1:23" x14ac:dyDescent="0.3">
      <c r="A5976">
        <v>182.57624999999999</v>
      </c>
      <c r="B5976">
        <v>2200.8139649999998</v>
      </c>
      <c r="C5976">
        <v>-49330.519530999998</v>
      </c>
      <c r="D5976">
        <v>19162.478515999999</v>
      </c>
      <c r="E5976">
        <v>-0.18276899999999999</v>
      </c>
      <c r="F5976">
        <v>9.9735460000000007</v>
      </c>
      <c r="G5976">
        <v>5.2128000000000001E-2</v>
      </c>
      <c r="H5976">
        <v>-2.9544000000000001E-2</v>
      </c>
      <c r="I5976">
        <v>9.3700000000000001E-4</v>
      </c>
      <c r="J5976">
        <v>3.2179999999999999E-3</v>
      </c>
      <c r="K5976">
        <v>1011.7799680000001</v>
      </c>
      <c r="L5976">
        <v>42.016520999999997</v>
      </c>
      <c r="W5976">
        <f t="shared" si="93"/>
        <v>52967.389233216629</v>
      </c>
    </row>
    <row r="5977" spans="1:23" x14ac:dyDescent="0.3">
      <c r="A5977">
        <v>182.58750000000001</v>
      </c>
      <c r="B5977">
        <v>2126.1396479999999</v>
      </c>
      <c r="C5977">
        <v>-49331.585937000003</v>
      </c>
      <c r="D5977">
        <v>19175.339843999998</v>
      </c>
      <c r="E5977">
        <v>-0.18786700000000001</v>
      </c>
      <c r="F5977">
        <v>9.9656210000000005</v>
      </c>
      <c r="G5977">
        <v>4.9884999999999999E-2</v>
      </c>
      <c r="H5977">
        <v>-3.8224000000000001E-2</v>
      </c>
      <c r="I5977">
        <v>-6.2799999999999998E-4</v>
      </c>
      <c r="J5977">
        <v>4.2170000000000003E-3</v>
      </c>
      <c r="K5977">
        <v>1011.7799680000001</v>
      </c>
      <c r="L5977">
        <v>42.016520999999997</v>
      </c>
      <c r="W5977">
        <f t="shared" si="93"/>
        <v>52969.986775487385</v>
      </c>
    </row>
    <row r="5978" spans="1:23" x14ac:dyDescent="0.3">
      <c r="A5978">
        <v>182.59875</v>
      </c>
      <c r="B5978">
        <v>2161.8637699999999</v>
      </c>
      <c r="C5978">
        <v>-49347.140625</v>
      </c>
      <c r="D5978">
        <v>19315.195312</v>
      </c>
      <c r="E5978">
        <v>-0.189942</v>
      </c>
      <c r="F5978">
        <v>9.961748</v>
      </c>
      <c r="G5978">
        <v>4.3423000000000003E-2</v>
      </c>
      <c r="H5978">
        <v>-2.5260000000000001E-2</v>
      </c>
      <c r="I5978">
        <v>7.7899999999999996E-4</v>
      </c>
      <c r="J5978">
        <v>-2.3499999999999999E-4</v>
      </c>
      <c r="K5978">
        <v>1011.7799680000001</v>
      </c>
      <c r="L5978">
        <v>42.016520999999997</v>
      </c>
      <c r="W5978">
        <f t="shared" si="93"/>
        <v>53036.692136333979</v>
      </c>
    </row>
    <row r="5979" spans="1:23" x14ac:dyDescent="0.3">
      <c r="A5979">
        <v>182.61</v>
      </c>
      <c r="B5979">
        <v>2043.3138429999999</v>
      </c>
      <c r="C5979">
        <v>-49330.960937000003</v>
      </c>
      <c r="D5979">
        <v>19262.972656000002</v>
      </c>
      <c r="E5979">
        <v>-0.19218499999999999</v>
      </c>
      <c r="F5979">
        <v>9.9658610000000003</v>
      </c>
      <c r="G5979">
        <v>4.7177999999999998E-2</v>
      </c>
      <c r="H5979">
        <v>-2.2520000000000001E-3</v>
      </c>
      <c r="I5979">
        <v>3.3969999999999998E-3</v>
      </c>
      <c r="J5979">
        <v>-9.5560000000000003E-3</v>
      </c>
      <c r="K5979">
        <v>1011.789978</v>
      </c>
      <c r="L5979">
        <v>42.021403999999997</v>
      </c>
      <c r="W5979">
        <f t="shared" si="93"/>
        <v>52997.933487774964</v>
      </c>
    </row>
    <row r="5980" spans="1:23" x14ac:dyDescent="0.3">
      <c r="A5980">
        <v>182.62125</v>
      </c>
      <c r="B5980">
        <v>2109.4821780000002</v>
      </c>
      <c r="C5980">
        <v>-49363.628905999998</v>
      </c>
      <c r="D5980">
        <v>19178.042968999998</v>
      </c>
      <c r="E5980">
        <v>-0.17812900000000001</v>
      </c>
      <c r="F5980">
        <v>9.9745989999999995</v>
      </c>
      <c r="G5980">
        <v>4.9550999999999998E-2</v>
      </c>
      <c r="H5980">
        <v>2.1180999999999998E-2</v>
      </c>
      <c r="I5980">
        <v>6.7149999999999996E-3</v>
      </c>
      <c r="J5980">
        <v>-1.6886000000000002E-2</v>
      </c>
      <c r="K5980">
        <v>1011.789978</v>
      </c>
      <c r="L5980">
        <v>42.021403999999997</v>
      </c>
      <c r="W5980">
        <f t="shared" si="93"/>
        <v>53000.142508764904</v>
      </c>
    </row>
    <row r="5981" spans="1:23" x14ac:dyDescent="0.3">
      <c r="A5981">
        <v>182.63249999999999</v>
      </c>
      <c r="B5981">
        <v>2121.9140619999998</v>
      </c>
      <c r="C5981">
        <v>-49330.242187000003</v>
      </c>
      <c r="D5981">
        <v>19094.123047000001</v>
      </c>
      <c r="E5981">
        <v>-0.18213799999999999</v>
      </c>
      <c r="F5981">
        <v>9.9770000000000003</v>
      </c>
      <c r="G5981">
        <v>4.7808000000000003E-2</v>
      </c>
      <c r="H5981">
        <v>4.9709000000000003E-2</v>
      </c>
      <c r="I5981">
        <v>1.0654E-2</v>
      </c>
      <c r="J5981">
        <v>-2.3651999999999999E-2</v>
      </c>
      <c r="K5981">
        <v>1011.789978</v>
      </c>
      <c r="L5981">
        <v>42.021403999999997</v>
      </c>
      <c r="W5981">
        <f t="shared" si="93"/>
        <v>52939.218434432565</v>
      </c>
    </row>
    <row r="5982" spans="1:23" x14ac:dyDescent="0.3">
      <c r="A5982">
        <v>182.64375000000001</v>
      </c>
      <c r="B5982">
        <v>2157.9169919999999</v>
      </c>
      <c r="C5982">
        <v>-49346.648437000003</v>
      </c>
      <c r="D5982">
        <v>18970.160156000002</v>
      </c>
      <c r="E5982">
        <v>-0.17666000000000001</v>
      </c>
      <c r="F5982">
        <v>9.9794</v>
      </c>
      <c r="G5982">
        <v>5.5775999999999999E-2</v>
      </c>
      <c r="H5982">
        <v>6.7916000000000004E-2</v>
      </c>
      <c r="I5982">
        <v>1.2923E-2</v>
      </c>
      <c r="J5982">
        <v>-2.6585999999999999E-2</v>
      </c>
      <c r="K5982">
        <v>1011.789978</v>
      </c>
      <c r="L5982">
        <v>42.021403999999997</v>
      </c>
      <c r="W5982">
        <f t="shared" si="93"/>
        <v>52911.390966913037</v>
      </c>
    </row>
    <row r="5983" spans="1:23" x14ac:dyDescent="0.3">
      <c r="A5983">
        <v>182.655</v>
      </c>
      <c r="B5983">
        <v>2296.5585940000001</v>
      </c>
      <c r="C5983">
        <v>-49338.699219000002</v>
      </c>
      <c r="D5983">
        <v>19215.505859000001</v>
      </c>
      <c r="E5983">
        <v>-0.18803800000000001</v>
      </c>
      <c r="F5983">
        <v>9.9590010000000007</v>
      </c>
      <c r="G5983">
        <v>3.3978000000000001E-2</v>
      </c>
      <c r="H5983">
        <v>7.1025000000000005E-2</v>
      </c>
      <c r="I5983">
        <v>1.3532000000000001E-2</v>
      </c>
      <c r="J5983">
        <v>-2.366E-2</v>
      </c>
      <c r="K5983">
        <v>1011.789978</v>
      </c>
      <c r="L5983">
        <v>42.021403999999997</v>
      </c>
      <c r="W5983">
        <f t="shared" si="93"/>
        <v>52998.274381491799</v>
      </c>
    </row>
    <row r="5984" spans="1:23" x14ac:dyDescent="0.3">
      <c r="A5984">
        <v>182.66624999999999</v>
      </c>
      <c r="B5984">
        <v>2334.4208979999999</v>
      </c>
      <c r="C5984">
        <v>-49347.960937000003</v>
      </c>
      <c r="D5984">
        <v>19142.595702999999</v>
      </c>
      <c r="E5984">
        <v>-0.18199100000000001</v>
      </c>
      <c r="F5984">
        <v>9.9712519999999998</v>
      </c>
      <c r="G5984">
        <v>4.5094000000000002E-2</v>
      </c>
      <c r="H5984">
        <v>6.2429999999999999E-2</v>
      </c>
      <c r="I5984">
        <v>1.2877E-2</v>
      </c>
      <c r="J5984">
        <v>-1.9876000000000001E-2</v>
      </c>
      <c r="K5984">
        <v>1011.789978</v>
      </c>
      <c r="L5984">
        <v>42.021403999999997</v>
      </c>
      <c r="W5984">
        <f t="shared" si="93"/>
        <v>52982.164355726462</v>
      </c>
    </row>
    <row r="5985" spans="1:23" x14ac:dyDescent="0.3">
      <c r="A5985">
        <v>182.67750000000001</v>
      </c>
      <c r="B5985">
        <v>2184.9790039999998</v>
      </c>
      <c r="C5985">
        <v>-49334.347655999998</v>
      </c>
      <c r="D5985">
        <v>19236.365234000001</v>
      </c>
      <c r="E5985">
        <v>-0.188162</v>
      </c>
      <c r="F5985">
        <v>9.9683600000000006</v>
      </c>
      <c r="G5985">
        <v>4.8104000000000001E-2</v>
      </c>
      <c r="H5985">
        <v>3.9995000000000003E-2</v>
      </c>
      <c r="I5985">
        <v>1.0214000000000001E-2</v>
      </c>
      <c r="J5985">
        <v>-1.4685E-2</v>
      </c>
      <c r="K5985">
        <v>1011.789978</v>
      </c>
      <c r="L5985">
        <v>42.021403999999997</v>
      </c>
      <c r="W5985">
        <f t="shared" si="93"/>
        <v>52997.072931501018</v>
      </c>
    </row>
    <row r="5986" spans="1:23" x14ac:dyDescent="0.3">
      <c r="A5986">
        <v>182.68875</v>
      </c>
      <c r="B5986">
        <v>2172.4396969999998</v>
      </c>
      <c r="C5986">
        <v>-49329.015625</v>
      </c>
      <c r="D5986">
        <v>19161.751952999999</v>
      </c>
      <c r="E5986">
        <v>-0.19195200000000001</v>
      </c>
      <c r="F5986">
        <v>9.9599419999999999</v>
      </c>
      <c r="G5986">
        <v>4.3693999999999997E-2</v>
      </c>
      <c r="H5986">
        <v>1.4066E-2</v>
      </c>
      <c r="I5986">
        <v>7.8139999999999998E-3</v>
      </c>
      <c r="J5986">
        <v>-9.3259999999999992E-3</v>
      </c>
      <c r="K5986">
        <v>1011.789978</v>
      </c>
      <c r="L5986">
        <v>42.021403999999997</v>
      </c>
      <c r="W5986">
        <f t="shared" si="93"/>
        <v>52964.554323404773</v>
      </c>
    </row>
    <row r="5987" spans="1:23" x14ac:dyDescent="0.3">
      <c r="A5987">
        <v>182.7</v>
      </c>
      <c r="B5987">
        <v>2242.6164549999999</v>
      </c>
      <c r="C5987">
        <v>-49303.75</v>
      </c>
      <c r="D5987">
        <v>19235.941406000002</v>
      </c>
      <c r="E5987">
        <v>-0.181559</v>
      </c>
      <c r="F5987">
        <v>9.966075</v>
      </c>
      <c r="G5987">
        <v>4.8670999999999999E-2</v>
      </c>
      <c r="H5987">
        <v>-9.6100000000000005E-3</v>
      </c>
      <c r="I5987">
        <v>4.908E-3</v>
      </c>
      <c r="J5987">
        <v>-2.2690000000000002E-3</v>
      </c>
      <c r="K5987">
        <v>1011.789978</v>
      </c>
      <c r="L5987">
        <v>42.02375</v>
      </c>
      <c r="W5987">
        <f t="shared" si="93"/>
        <v>52970.846079723909</v>
      </c>
    </row>
    <row r="5988" spans="1:23" x14ac:dyDescent="0.3">
      <c r="A5988">
        <v>182.71125000000001</v>
      </c>
      <c r="B5988">
        <v>2152.8085940000001</v>
      </c>
      <c r="C5988">
        <v>-49330.320312000003</v>
      </c>
      <c r="D5988">
        <v>19157.046875</v>
      </c>
      <c r="E5988">
        <v>-0.18709999999999999</v>
      </c>
      <c r="F5988">
        <v>9.9631360000000004</v>
      </c>
      <c r="G5988">
        <v>3.8837000000000003E-2</v>
      </c>
      <c r="H5988">
        <v>-2.5770000000000001E-2</v>
      </c>
      <c r="I5988">
        <v>2.2859999999999998E-3</v>
      </c>
      <c r="J5988">
        <v>2.0079999999999998E-3</v>
      </c>
      <c r="K5988">
        <v>1011.789978</v>
      </c>
      <c r="L5988">
        <v>42.02375</v>
      </c>
      <c r="W5988">
        <f t="shared" si="93"/>
        <v>52963.265872658078</v>
      </c>
    </row>
    <row r="5989" spans="1:23" x14ac:dyDescent="0.3">
      <c r="A5989">
        <v>182.7225</v>
      </c>
      <c r="B5989">
        <v>2161.8796390000002</v>
      </c>
      <c r="C5989">
        <v>-49356.566405999998</v>
      </c>
      <c r="D5989">
        <v>19170.777343999998</v>
      </c>
      <c r="E5989">
        <v>-0.19065299999999999</v>
      </c>
      <c r="F5989">
        <v>9.9625009999999996</v>
      </c>
      <c r="G5989">
        <v>3.4057999999999998E-2</v>
      </c>
      <c r="H5989">
        <v>-3.8239000000000002E-2</v>
      </c>
      <c r="I5989">
        <v>-1.684893E-6</v>
      </c>
      <c r="J5989">
        <v>5.1960000000000001E-3</v>
      </c>
      <c r="K5989">
        <v>1011.789978</v>
      </c>
      <c r="L5989">
        <v>42.02375</v>
      </c>
      <c r="W5989">
        <f t="shared" si="93"/>
        <v>52993.047420738447</v>
      </c>
    </row>
    <row r="5990" spans="1:23" x14ac:dyDescent="0.3">
      <c r="A5990">
        <v>182.73374999999999</v>
      </c>
      <c r="B5990">
        <v>2253.7155760000001</v>
      </c>
      <c r="C5990">
        <v>-49327.445312000003</v>
      </c>
      <c r="D5990">
        <v>19174.597656000002</v>
      </c>
      <c r="E5990">
        <v>-0.183008</v>
      </c>
      <c r="F5990">
        <v>9.9663730000000008</v>
      </c>
      <c r="G5990">
        <v>4.3457000000000003E-2</v>
      </c>
      <c r="H5990">
        <v>-3.0741000000000001E-2</v>
      </c>
      <c r="I5990">
        <v>-6.7199999999999996E-4</v>
      </c>
      <c r="J5990">
        <v>1.7780000000000001E-3</v>
      </c>
      <c r="K5990">
        <v>1011.789978</v>
      </c>
      <c r="L5990">
        <v>42.02375</v>
      </c>
      <c r="W5990">
        <f t="shared" si="93"/>
        <v>52971.136387426472</v>
      </c>
    </row>
    <row r="5991" spans="1:23" x14ac:dyDescent="0.3">
      <c r="A5991">
        <v>182.745</v>
      </c>
      <c r="B5991">
        <v>2210.632568</v>
      </c>
      <c r="C5991">
        <v>-49341.136719000002</v>
      </c>
      <c r="D5991">
        <v>19242.957031000002</v>
      </c>
      <c r="E5991">
        <v>-0.19649</v>
      </c>
      <c r="F5991">
        <v>9.9676819999999999</v>
      </c>
      <c r="G5991">
        <v>5.0236999999999997E-2</v>
      </c>
      <c r="H5991">
        <v>-1.5606999999999999E-2</v>
      </c>
      <c r="I5991">
        <v>2.2959999999999999E-3</v>
      </c>
      <c r="J5991">
        <v>-4.3480000000000003E-3</v>
      </c>
      <c r="K5991">
        <v>1011.789978</v>
      </c>
      <c r="L5991">
        <v>42.02375</v>
      </c>
      <c r="W5991">
        <f t="shared" si="93"/>
        <v>53006.849221309734</v>
      </c>
    </row>
    <row r="5992" spans="1:23" x14ac:dyDescent="0.3">
      <c r="A5992">
        <v>182.75624999999999</v>
      </c>
      <c r="B5992">
        <v>2320.8308109999998</v>
      </c>
      <c r="C5992">
        <v>-49361.679687000003</v>
      </c>
      <c r="D5992">
        <v>19239.285156000002</v>
      </c>
      <c r="E5992">
        <v>-0.18589800000000001</v>
      </c>
      <c r="F5992">
        <v>9.9646559999999997</v>
      </c>
      <c r="G5992">
        <v>5.1702999999999999E-2</v>
      </c>
      <c r="H5992">
        <v>8.4320000000000003E-3</v>
      </c>
      <c r="I5992">
        <v>4.542E-3</v>
      </c>
      <c r="J5992">
        <v>-1.1764E-2</v>
      </c>
      <c r="K5992">
        <v>1011.789978</v>
      </c>
      <c r="L5992">
        <v>42.02375</v>
      </c>
      <c r="W5992">
        <f t="shared" si="93"/>
        <v>53029.348199738961</v>
      </c>
    </row>
    <row r="5993" spans="1:23" x14ac:dyDescent="0.3">
      <c r="A5993">
        <v>182.76750000000001</v>
      </c>
      <c r="B5993">
        <v>2094.8083499999998</v>
      </c>
      <c r="C5993">
        <v>-49334.105469000002</v>
      </c>
      <c r="D5993">
        <v>19278.365234000001</v>
      </c>
      <c r="E5993">
        <v>-0.18851100000000001</v>
      </c>
      <c r="F5993">
        <v>9.9652709999999995</v>
      </c>
      <c r="G5993">
        <v>5.6870999999999998E-2</v>
      </c>
      <c r="H5993">
        <v>3.9052000000000003E-2</v>
      </c>
      <c r="I5993">
        <v>8.9899999999999997E-3</v>
      </c>
      <c r="J5993">
        <v>-2.0996999999999998E-2</v>
      </c>
      <c r="K5993">
        <v>1011.789978</v>
      </c>
      <c r="L5993">
        <v>42.02375</v>
      </c>
      <c r="W5993">
        <f t="shared" si="93"/>
        <v>53008.466781686351</v>
      </c>
    </row>
    <row r="5994" spans="1:23" x14ac:dyDescent="0.3">
      <c r="A5994">
        <v>182.77875</v>
      </c>
      <c r="B5994">
        <v>2182.5334469999998</v>
      </c>
      <c r="C5994">
        <v>-49320.425780999998</v>
      </c>
      <c r="D5994">
        <v>19154.214843999998</v>
      </c>
      <c r="E5994">
        <v>-0.18367600000000001</v>
      </c>
      <c r="F5994">
        <v>9.957668</v>
      </c>
      <c r="G5994">
        <v>5.2509E-2</v>
      </c>
      <c r="H5994">
        <v>5.5855000000000002E-2</v>
      </c>
      <c r="I5994">
        <v>1.1180000000000001E-2</v>
      </c>
      <c r="J5994">
        <v>-2.4347000000000001E-2</v>
      </c>
      <c r="K5994">
        <v>1011.789978</v>
      </c>
      <c r="L5994">
        <v>42.02375</v>
      </c>
      <c r="W5994">
        <f t="shared" si="93"/>
        <v>52954.242490630648</v>
      </c>
    </row>
    <row r="5995" spans="1:23" x14ac:dyDescent="0.3">
      <c r="A5995">
        <v>182.79</v>
      </c>
      <c r="B5995">
        <v>2041.5058590000001</v>
      </c>
      <c r="C5995">
        <v>-49315.269530999998</v>
      </c>
      <c r="D5995">
        <v>19203.185547000001</v>
      </c>
      <c r="E5995">
        <v>-0.17654600000000001</v>
      </c>
      <c r="F5995">
        <v>9.9645060000000001</v>
      </c>
      <c r="G5995">
        <v>4.3907000000000002E-2</v>
      </c>
      <c r="H5995">
        <v>7.3415999999999995E-2</v>
      </c>
      <c r="I5995">
        <v>1.3374E-2</v>
      </c>
      <c r="J5995">
        <v>-2.6922999999999999E-2</v>
      </c>
      <c r="K5995">
        <v>1011.789978</v>
      </c>
      <c r="L5995">
        <v>42.02375</v>
      </c>
      <c r="W5995">
        <f t="shared" si="93"/>
        <v>52961.551055836891</v>
      </c>
    </row>
    <row r="5996" spans="1:23" x14ac:dyDescent="0.3">
      <c r="A5996">
        <v>182.80125000000001</v>
      </c>
      <c r="B5996">
        <v>2033.7388920000001</v>
      </c>
      <c r="C5996">
        <v>-49315.664062000003</v>
      </c>
      <c r="D5996">
        <v>19205.390625</v>
      </c>
      <c r="E5996">
        <v>-0.17965999999999999</v>
      </c>
      <c r="F5996">
        <v>9.9679549999999999</v>
      </c>
      <c r="G5996">
        <v>3.5658000000000002E-2</v>
      </c>
      <c r="H5996">
        <v>7.2236999999999996E-2</v>
      </c>
      <c r="I5996">
        <v>1.3554E-2</v>
      </c>
      <c r="J5996">
        <v>-2.4140999999999999E-2</v>
      </c>
      <c r="K5996">
        <v>1011.789978</v>
      </c>
      <c r="L5996">
        <v>42.021403999999997</v>
      </c>
      <c r="W5996">
        <f t="shared" si="93"/>
        <v>52962.419174502502</v>
      </c>
    </row>
    <row r="5997" spans="1:23" x14ac:dyDescent="0.3">
      <c r="A5997">
        <v>182.8125</v>
      </c>
      <c r="B5997">
        <v>2114.2934570000002</v>
      </c>
      <c r="C5997">
        <v>-49308.996094000002</v>
      </c>
      <c r="D5997">
        <v>19243.154297000001</v>
      </c>
      <c r="E5997">
        <v>-0.18778400000000001</v>
      </c>
      <c r="F5997">
        <v>9.9801249999999992</v>
      </c>
      <c r="G5997">
        <v>4.7877999999999997E-2</v>
      </c>
      <c r="H5997">
        <v>5.5548E-2</v>
      </c>
      <c r="I5997">
        <v>1.1351E-2</v>
      </c>
      <c r="J5997">
        <v>-1.8047000000000001E-2</v>
      </c>
      <c r="K5997">
        <v>1011.789978</v>
      </c>
      <c r="L5997">
        <v>42.021403999999997</v>
      </c>
      <c r="W5997">
        <f t="shared" si="93"/>
        <v>52973.071648891288</v>
      </c>
    </row>
    <row r="5998" spans="1:23" x14ac:dyDescent="0.3">
      <c r="A5998">
        <v>182.82374999999999</v>
      </c>
      <c r="B5998">
        <v>2156.2941890000002</v>
      </c>
      <c r="C5998">
        <v>-49349.128905999998</v>
      </c>
      <c r="D5998">
        <v>19255.783202999999</v>
      </c>
      <c r="E5998">
        <v>-0.185922</v>
      </c>
      <c r="F5998">
        <v>9.9709319999999995</v>
      </c>
      <c r="G5998">
        <v>4.5908999999999998E-2</v>
      </c>
      <c r="H5998">
        <v>3.2917000000000002E-2</v>
      </c>
      <c r="I5998">
        <v>9.9900000000000006E-3</v>
      </c>
      <c r="J5998">
        <v>-1.2921999999999999E-2</v>
      </c>
      <c r="K5998">
        <v>1011.789978</v>
      </c>
      <c r="L5998">
        <v>42.021403999999997</v>
      </c>
      <c r="W5998">
        <f t="shared" si="93"/>
        <v>53016.70788696198</v>
      </c>
    </row>
    <row r="5999" spans="1:23" x14ac:dyDescent="0.3">
      <c r="A5999">
        <v>182.83500000000001</v>
      </c>
      <c r="B5999">
        <v>2084.7075199999999</v>
      </c>
      <c r="C5999">
        <v>-49347.570312000003</v>
      </c>
      <c r="D5999">
        <v>19308.337890999999</v>
      </c>
      <c r="E5999">
        <v>-0.176842</v>
      </c>
      <c r="F5999">
        <v>9.9648690000000002</v>
      </c>
      <c r="G5999">
        <v>5.6482999999999998E-2</v>
      </c>
      <c r="H5999">
        <v>5.0000000000000001E-3</v>
      </c>
      <c r="I5999">
        <v>5.025E-3</v>
      </c>
      <c r="J5999">
        <v>-7.0109999999999999E-3</v>
      </c>
      <c r="K5999">
        <v>1011.789978</v>
      </c>
      <c r="L5999">
        <v>42.021403999999997</v>
      </c>
      <c r="W5999">
        <f t="shared" si="93"/>
        <v>53031.505855055206</v>
      </c>
    </row>
    <row r="6000" spans="1:23" x14ac:dyDescent="0.3">
      <c r="A6000">
        <v>182.84625</v>
      </c>
      <c r="B6000">
        <v>2122.5341800000001</v>
      </c>
      <c r="C6000">
        <v>-49341.738280999998</v>
      </c>
      <c r="D6000">
        <v>19312.470702999999</v>
      </c>
      <c r="E6000">
        <v>-0.194329</v>
      </c>
      <c r="F6000">
        <v>9.9724450000000004</v>
      </c>
      <c r="G6000">
        <v>5.8860000000000003E-2</v>
      </c>
      <c r="H6000">
        <v>-1.6396999999999998E-2</v>
      </c>
      <c r="I6000">
        <v>1.9300000000000001E-3</v>
      </c>
      <c r="J6000">
        <v>-1.8910000000000001E-3</v>
      </c>
      <c r="K6000">
        <v>1011.789978</v>
      </c>
      <c r="L6000">
        <v>42.021403999999997</v>
      </c>
      <c r="W6000">
        <f t="shared" si="93"/>
        <v>53029.084591290113</v>
      </c>
    </row>
    <row r="6001" spans="1:23" x14ac:dyDescent="0.3">
      <c r="A6001">
        <v>182.85749999999999</v>
      </c>
      <c r="B6001">
        <v>2084.8864749999998</v>
      </c>
      <c r="C6001">
        <v>-49323.75</v>
      </c>
      <c r="D6001">
        <v>19295.121093999998</v>
      </c>
      <c r="E6001">
        <v>-0.193276</v>
      </c>
      <c r="F6001">
        <v>9.9786719999999995</v>
      </c>
      <c r="G6001">
        <v>3.5591999999999999E-2</v>
      </c>
      <c r="H6001">
        <v>-2.9593999999999999E-2</v>
      </c>
      <c r="I6001">
        <v>4.5199999999999998E-4</v>
      </c>
      <c r="J6001">
        <v>1.7229999999999999E-3</v>
      </c>
      <c r="K6001">
        <v>1011.789978</v>
      </c>
      <c r="L6001">
        <v>42.021403999999997</v>
      </c>
      <c r="W6001">
        <f t="shared" si="93"/>
        <v>53004.535312633969</v>
      </c>
    </row>
    <row r="6002" spans="1:23" x14ac:dyDescent="0.3">
      <c r="A6002">
        <v>182.86875000000001</v>
      </c>
      <c r="B6002">
        <v>2056.6044919999999</v>
      </c>
      <c r="C6002">
        <v>-49325.578125</v>
      </c>
      <c r="D6002">
        <v>19330.607422000001</v>
      </c>
      <c r="E6002">
        <v>-0.19209200000000001</v>
      </c>
      <c r="F6002">
        <v>9.9615770000000001</v>
      </c>
      <c r="G6002">
        <v>2.4187E-2</v>
      </c>
      <c r="H6002">
        <v>-3.3054E-2</v>
      </c>
      <c r="I6002">
        <v>3.5300000000000002E-4</v>
      </c>
      <c r="J6002">
        <v>3.0040000000000002E-3</v>
      </c>
      <c r="K6002">
        <v>1011.789978</v>
      </c>
      <c r="L6002">
        <v>42.021403999999997</v>
      </c>
      <c r="W6002">
        <f t="shared" si="93"/>
        <v>53018.059778772316</v>
      </c>
    </row>
    <row r="6003" spans="1:23" x14ac:dyDescent="0.3">
      <c r="A6003">
        <v>182.88</v>
      </c>
      <c r="B6003">
        <v>2122.5854490000002</v>
      </c>
      <c r="C6003">
        <v>-49312.226562000003</v>
      </c>
      <c r="D6003">
        <v>19348.453125</v>
      </c>
      <c r="E6003">
        <v>-0.191912</v>
      </c>
      <c r="F6003">
        <v>9.9782139999999995</v>
      </c>
      <c r="G6003">
        <v>3.6895999999999998E-2</v>
      </c>
      <c r="H6003">
        <v>-2.7845999999999999E-2</v>
      </c>
      <c r="I6003">
        <v>8.4099999999999995E-4</v>
      </c>
      <c r="J6003">
        <v>-6.1200000000000002E-4</v>
      </c>
      <c r="K6003">
        <v>1011.789978</v>
      </c>
      <c r="L6003">
        <v>42.021403999999997</v>
      </c>
      <c r="W6003">
        <f t="shared" si="93"/>
        <v>53014.749794945252</v>
      </c>
    </row>
    <row r="6004" spans="1:23" x14ac:dyDescent="0.3">
      <c r="A6004">
        <v>182.89125000000001</v>
      </c>
      <c r="B6004">
        <v>2067.98999</v>
      </c>
      <c r="C6004">
        <v>-49340.679687000003</v>
      </c>
      <c r="D6004">
        <v>19136.269531000002</v>
      </c>
      <c r="E6004">
        <v>-0.19914499999999999</v>
      </c>
      <c r="F6004">
        <v>9.9710850000000004</v>
      </c>
      <c r="G6004">
        <v>3.3648999999999998E-2</v>
      </c>
      <c r="H6004">
        <v>-8.3490000000000005E-3</v>
      </c>
      <c r="I6004">
        <v>2.5300000000000001E-3</v>
      </c>
      <c r="J6004">
        <v>-7.8790000000000006E-3</v>
      </c>
      <c r="K6004">
        <v>1011.789978</v>
      </c>
      <c r="L6004">
        <v>42.021403999999997</v>
      </c>
      <c r="W6004">
        <f t="shared" si="93"/>
        <v>52962.024754884078</v>
      </c>
    </row>
    <row r="6005" spans="1:23" x14ac:dyDescent="0.3">
      <c r="A6005">
        <v>182.9025</v>
      </c>
      <c r="B6005">
        <v>2171.4018550000001</v>
      </c>
      <c r="C6005">
        <v>-49337.894530999998</v>
      </c>
      <c r="D6005">
        <v>19207.115234000001</v>
      </c>
      <c r="E6005">
        <v>-0.188557</v>
      </c>
      <c r="F6005">
        <v>9.9666669999999993</v>
      </c>
      <c r="G6005">
        <v>5.6340000000000001E-2</v>
      </c>
      <c r="H6005">
        <v>2.2547999999999999E-2</v>
      </c>
      <c r="I6005">
        <v>6.1159999999999999E-3</v>
      </c>
      <c r="J6005">
        <v>-1.7337000000000002E-2</v>
      </c>
      <c r="K6005">
        <v>1011.809998</v>
      </c>
      <c r="L6005">
        <v>42.021403999999997</v>
      </c>
      <c r="W6005">
        <f t="shared" si="93"/>
        <v>52989.207376409504</v>
      </c>
    </row>
    <row r="6006" spans="1:23" x14ac:dyDescent="0.3">
      <c r="A6006">
        <v>182.91374999999999</v>
      </c>
      <c r="B6006">
        <v>2153.352539</v>
      </c>
      <c r="C6006">
        <v>-49328.324219000002</v>
      </c>
      <c r="D6006">
        <v>19150.335937</v>
      </c>
      <c r="E6006">
        <v>-0.181311</v>
      </c>
      <c r="F6006">
        <v>9.9654910000000001</v>
      </c>
      <c r="G6006">
        <v>4.6108999999999997E-2</v>
      </c>
      <c r="H6006">
        <v>4.8991E-2</v>
      </c>
      <c r="I6006">
        <v>1.0617E-2</v>
      </c>
      <c r="J6006">
        <v>-2.3073E-2</v>
      </c>
      <c r="K6006">
        <v>1011.809998</v>
      </c>
      <c r="L6006">
        <v>42.021403999999997</v>
      </c>
      <c r="W6006">
        <f t="shared" si="93"/>
        <v>52959.00172692036</v>
      </c>
    </row>
    <row r="6007" spans="1:23" x14ac:dyDescent="0.3">
      <c r="A6007">
        <v>182.92500000000001</v>
      </c>
      <c r="B6007">
        <v>2124.165039</v>
      </c>
      <c r="C6007">
        <v>-49300.902344000002</v>
      </c>
      <c r="D6007">
        <v>19185.169922000001</v>
      </c>
      <c r="E6007">
        <v>-0.17466899999999999</v>
      </c>
      <c r="F6007">
        <v>9.9777989999999992</v>
      </c>
      <c r="G6007">
        <v>5.4741999999999999E-2</v>
      </c>
      <c r="H6007">
        <v>6.5416000000000002E-2</v>
      </c>
      <c r="I6007">
        <v>1.2992999999999999E-2</v>
      </c>
      <c r="J6007">
        <v>-2.7696999999999999E-2</v>
      </c>
      <c r="K6007">
        <v>1011.809998</v>
      </c>
      <c r="L6007">
        <v>42.021403999999997</v>
      </c>
      <c r="W6007">
        <f t="shared" si="93"/>
        <v>52944.893936824054</v>
      </c>
    </row>
    <row r="6008" spans="1:23" x14ac:dyDescent="0.3">
      <c r="A6008">
        <v>182.93625</v>
      </c>
      <c r="B6008">
        <v>2285.0434570000002</v>
      </c>
      <c r="C6008">
        <v>-49340.082030999998</v>
      </c>
      <c r="D6008">
        <v>19327.552734000001</v>
      </c>
      <c r="E6008">
        <v>-0.184696</v>
      </c>
      <c r="F6008">
        <v>9.9812650000000005</v>
      </c>
      <c r="G6008">
        <v>3.1341000000000001E-2</v>
      </c>
      <c r="H6008">
        <v>7.3435E-2</v>
      </c>
      <c r="I6008">
        <v>1.3688000000000001E-2</v>
      </c>
      <c r="J6008">
        <v>-2.6298999999999999E-2</v>
      </c>
      <c r="K6008">
        <v>1011.809998</v>
      </c>
      <c r="L6008">
        <v>42.021403999999997</v>
      </c>
      <c r="W6008">
        <f t="shared" si="93"/>
        <v>53039.790847171884</v>
      </c>
    </row>
    <row r="6009" spans="1:23" x14ac:dyDescent="0.3">
      <c r="A6009">
        <v>182.94749999999999</v>
      </c>
      <c r="B6009">
        <v>2220.3793949999999</v>
      </c>
      <c r="C6009">
        <v>-49340.445312000003</v>
      </c>
      <c r="D6009">
        <v>19202.140625</v>
      </c>
      <c r="E6009">
        <v>-0.180676</v>
      </c>
      <c r="F6009">
        <v>9.9618819999999992</v>
      </c>
      <c r="G6009">
        <v>4.7544999999999997E-2</v>
      </c>
      <c r="H6009">
        <v>7.1716000000000002E-2</v>
      </c>
      <c r="I6009">
        <v>1.3742000000000001E-2</v>
      </c>
      <c r="J6009">
        <v>-2.4320000000000001E-2</v>
      </c>
      <c r="K6009">
        <v>1011.809998</v>
      </c>
      <c r="L6009">
        <v>42.021403999999997</v>
      </c>
      <c r="W6009">
        <f t="shared" si="93"/>
        <v>52991.809110715207</v>
      </c>
    </row>
    <row r="6010" spans="1:23" x14ac:dyDescent="0.3">
      <c r="A6010">
        <v>182.95875000000001</v>
      </c>
      <c r="B6010">
        <v>2130.9807129999999</v>
      </c>
      <c r="C6010">
        <v>-49329.878905999998</v>
      </c>
      <c r="D6010">
        <v>19305.189452999999</v>
      </c>
      <c r="E6010">
        <v>-0.18873799999999999</v>
      </c>
      <c r="F6010">
        <v>9.9635300000000004</v>
      </c>
      <c r="G6010">
        <v>4.3593E-2</v>
      </c>
      <c r="H6010">
        <v>4.7803999999999999E-2</v>
      </c>
      <c r="I6010">
        <v>1.1655E-2</v>
      </c>
      <c r="J6010">
        <v>-1.6625999999999998E-2</v>
      </c>
      <c r="K6010">
        <v>1011.809998</v>
      </c>
      <c r="L6010">
        <v>42.021403999999997</v>
      </c>
      <c r="W6010">
        <f t="shared" si="93"/>
        <v>53015.737017380263</v>
      </c>
    </row>
    <row r="6011" spans="1:23" x14ac:dyDescent="0.3">
      <c r="A6011">
        <v>182.97</v>
      </c>
      <c r="B6011">
        <v>2146.4514159999999</v>
      </c>
      <c r="C6011">
        <v>-49301.746094000002</v>
      </c>
      <c r="D6011">
        <v>19331.246093999998</v>
      </c>
      <c r="E6011">
        <v>-0.181585</v>
      </c>
      <c r="F6011">
        <v>9.9790799999999997</v>
      </c>
      <c r="G6011">
        <v>4.5442000000000003E-2</v>
      </c>
      <c r="H6011">
        <v>2.1677999999999999E-2</v>
      </c>
      <c r="I6011">
        <v>7.9260000000000008E-3</v>
      </c>
      <c r="J6011">
        <v>-1.1877E-2</v>
      </c>
      <c r="K6011">
        <v>1011.809998</v>
      </c>
      <c r="L6011">
        <v>42.021403999999997</v>
      </c>
      <c r="W6011">
        <f t="shared" si="93"/>
        <v>52999.683934390428</v>
      </c>
    </row>
    <row r="6012" spans="1:23" x14ac:dyDescent="0.3">
      <c r="A6012">
        <v>182.98124999999999</v>
      </c>
      <c r="B6012">
        <v>2158.1235350000002</v>
      </c>
      <c r="C6012">
        <v>-49281.402344000002</v>
      </c>
      <c r="D6012">
        <v>19156.826172000001</v>
      </c>
      <c r="E6012">
        <v>-0.17804600000000001</v>
      </c>
      <c r="F6012">
        <v>9.9701609999999992</v>
      </c>
      <c r="G6012">
        <v>5.9678000000000002E-2</v>
      </c>
      <c r="H6012">
        <v>-2.1350000000000002E-3</v>
      </c>
      <c r="I6012">
        <v>4.4910000000000002E-3</v>
      </c>
      <c r="J6012">
        <v>-7.077E-3</v>
      </c>
      <c r="K6012">
        <v>1011.809998</v>
      </c>
      <c r="L6012">
        <v>42.021403999999997</v>
      </c>
      <c r="W6012">
        <f t="shared" si="93"/>
        <v>52917.842956490153</v>
      </c>
    </row>
    <row r="6013" spans="1:23" x14ac:dyDescent="0.3">
      <c r="A6013">
        <v>182.99250000000001</v>
      </c>
      <c r="B6013">
        <v>2192.351807</v>
      </c>
      <c r="C6013">
        <v>-49330.421875</v>
      </c>
      <c r="D6013">
        <v>19246.892577999999</v>
      </c>
      <c r="E6013">
        <v>-0.18188399999999999</v>
      </c>
      <c r="F6013">
        <v>9.9606589999999997</v>
      </c>
      <c r="G6013">
        <v>6.5047999999999995E-2</v>
      </c>
      <c r="H6013">
        <v>-2.4806000000000002E-2</v>
      </c>
      <c r="I6013">
        <v>1.4189999999999999E-3</v>
      </c>
      <c r="J6013">
        <v>7.2900000000000005E-4</v>
      </c>
      <c r="K6013">
        <v>1011.809998</v>
      </c>
      <c r="L6013">
        <v>42.021403999999997</v>
      </c>
      <c r="W6013">
        <f t="shared" si="93"/>
        <v>52997.545251834126</v>
      </c>
    </row>
    <row r="6014" spans="1:23" x14ac:dyDescent="0.3">
      <c r="A6014">
        <v>183.00375</v>
      </c>
      <c r="B6014">
        <v>2146.561768</v>
      </c>
      <c r="C6014">
        <v>-49320.675780999998</v>
      </c>
      <c r="D6014">
        <v>19271.162109000001</v>
      </c>
      <c r="E6014">
        <v>-0.180309</v>
      </c>
      <c r="F6014">
        <v>9.9751110000000001</v>
      </c>
      <c r="G6014">
        <v>4.6626000000000001E-2</v>
      </c>
      <c r="H6014">
        <v>-3.1383000000000001E-2</v>
      </c>
      <c r="I6014">
        <v>4.4499999999999997E-4</v>
      </c>
      <c r="J6014">
        <v>2.5209999999999998E-3</v>
      </c>
      <c r="K6014">
        <v>1011.789978</v>
      </c>
      <c r="L6014">
        <v>42.02375</v>
      </c>
      <c r="W6014">
        <f t="shared" si="93"/>
        <v>52995.419386487694</v>
      </c>
    </row>
    <row r="6015" spans="1:23" x14ac:dyDescent="0.3">
      <c r="A6015">
        <v>183.01499999999999</v>
      </c>
      <c r="B6015">
        <v>2083.0683589999999</v>
      </c>
      <c r="C6015">
        <v>-49326.125</v>
      </c>
      <c r="D6015">
        <v>19280.925781000002</v>
      </c>
      <c r="E6015">
        <v>-0.185699</v>
      </c>
      <c r="F6015">
        <v>9.9684410000000003</v>
      </c>
      <c r="G6015">
        <v>3.6908000000000003E-2</v>
      </c>
      <c r="H6015">
        <v>-3.5838000000000002E-2</v>
      </c>
      <c r="I6015">
        <v>-7.6000000000000004E-4</v>
      </c>
      <c r="J6015">
        <v>3.9230000000000003E-3</v>
      </c>
      <c r="K6015">
        <v>1011.789978</v>
      </c>
      <c r="L6015">
        <v>42.02375</v>
      </c>
      <c r="W6015">
        <f t="shared" si="93"/>
        <v>53001.508283032126</v>
      </c>
    </row>
    <row r="6016" spans="1:23" x14ac:dyDescent="0.3">
      <c r="A6016">
        <v>183.02625</v>
      </c>
      <c r="B6016">
        <v>2333.0146479999999</v>
      </c>
      <c r="C6016">
        <v>-49353.9375</v>
      </c>
      <c r="D6016">
        <v>19267.078125</v>
      </c>
      <c r="E6016">
        <v>-0.186533</v>
      </c>
      <c r="F6016">
        <v>9.9644329999999997</v>
      </c>
      <c r="G6016">
        <v>5.2524000000000001E-2</v>
      </c>
      <c r="H6016">
        <v>-2.2453000000000001E-2</v>
      </c>
      <c r="I6016">
        <v>4.9399999999999997E-4</v>
      </c>
      <c r="J6016">
        <v>-3.3080000000000002E-3</v>
      </c>
      <c r="K6016">
        <v>1011.789978</v>
      </c>
      <c r="L6016">
        <v>42.02375</v>
      </c>
      <c r="W6016">
        <f t="shared" si="93"/>
        <v>53032.76726304731</v>
      </c>
    </row>
    <row r="6017" spans="1:23" x14ac:dyDescent="0.3">
      <c r="A6017">
        <v>183.03749999999999</v>
      </c>
      <c r="B6017">
        <v>2078.1535640000002</v>
      </c>
      <c r="C6017">
        <v>-49333.726562000003</v>
      </c>
      <c r="D6017">
        <v>19335.859375</v>
      </c>
      <c r="E6017">
        <v>-0.190633</v>
      </c>
      <c r="F6017">
        <v>9.9709859999999999</v>
      </c>
      <c r="G6017">
        <v>3.9392999999999997E-2</v>
      </c>
      <c r="H6017">
        <v>3.7390000000000001E-3</v>
      </c>
      <c r="I6017">
        <v>3.7160000000000001E-3</v>
      </c>
      <c r="J6017">
        <v>-1.2300999999999999E-2</v>
      </c>
      <c r="K6017">
        <v>1011.789978</v>
      </c>
      <c r="L6017">
        <v>42.02375</v>
      </c>
      <c r="W6017">
        <f t="shared" si="93"/>
        <v>53028.395756420221</v>
      </c>
    </row>
    <row r="6018" spans="1:23" x14ac:dyDescent="0.3">
      <c r="A6018">
        <v>183.04875000000001</v>
      </c>
      <c r="B6018">
        <v>2028.083496</v>
      </c>
      <c r="C6018">
        <v>-49350.414062000003</v>
      </c>
      <c r="D6018">
        <v>19218.253906000002</v>
      </c>
      <c r="E6018">
        <v>-0.18884300000000001</v>
      </c>
      <c r="F6018">
        <v>9.9694020000000005</v>
      </c>
      <c r="G6018">
        <v>4.8543000000000003E-2</v>
      </c>
      <c r="H6018">
        <v>3.3697999999999999E-2</v>
      </c>
      <c r="I6018">
        <v>8.2539999999999992E-3</v>
      </c>
      <c r="J6018">
        <v>-2.0795999999999999E-2</v>
      </c>
      <c r="K6018">
        <v>1011.789978</v>
      </c>
      <c r="L6018">
        <v>42.02375</v>
      </c>
      <c r="W6018">
        <f t="shared" ref="W6018:W6081" si="94">SQRT((B6018)^2+(C6018)^2+(D6018)^2)</f>
        <v>52999.224276899367</v>
      </c>
    </row>
    <row r="6019" spans="1:23" x14ac:dyDescent="0.3">
      <c r="A6019">
        <v>183.06</v>
      </c>
      <c r="B6019">
        <v>2128.3374020000001</v>
      </c>
      <c r="C6019">
        <v>-49335.914062000003</v>
      </c>
      <c r="D6019">
        <v>19186.447265999999</v>
      </c>
      <c r="E6019">
        <v>-0.175066</v>
      </c>
      <c r="F6019">
        <v>9.9620610000000003</v>
      </c>
      <c r="G6019">
        <v>5.4116999999999998E-2</v>
      </c>
      <c r="H6019">
        <v>5.7176999999999999E-2</v>
      </c>
      <c r="I6019">
        <v>1.0976E-2</v>
      </c>
      <c r="J6019">
        <v>-2.5340000000000001E-2</v>
      </c>
      <c r="K6019">
        <v>1011.789978</v>
      </c>
      <c r="L6019">
        <v>42.02375</v>
      </c>
      <c r="W6019">
        <f t="shared" si="94"/>
        <v>52978.12751618163</v>
      </c>
    </row>
    <row r="6020" spans="1:23" x14ac:dyDescent="0.3">
      <c r="A6020">
        <v>183.07124999999999</v>
      </c>
      <c r="B6020">
        <v>2092.967529</v>
      </c>
      <c r="C6020">
        <v>-49321.152344000002</v>
      </c>
      <c r="D6020">
        <v>19229.232422000001</v>
      </c>
      <c r="E6020">
        <v>-0.18528900000000001</v>
      </c>
      <c r="F6020">
        <v>9.9721430000000009</v>
      </c>
      <c r="G6020">
        <v>4.5873999999999998E-2</v>
      </c>
      <c r="H6020">
        <v>6.8279999999999993E-2</v>
      </c>
      <c r="I6020">
        <v>1.3183E-2</v>
      </c>
      <c r="J6020">
        <v>-2.5680999999999999E-2</v>
      </c>
      <c r="K6020">
        <v>1011.789978</v>
      </c>
      <c r="L6020">
        <v>42.02375</v>
      </c>
      <c r="W6020">
        <f t="shared" si="94"/>
        <v>52978.48583299452</v>
      </c>
    </row>
    <row r="6021" spans="1:23" x14ac:dyDescent="0.3">
      <c r="A6021">
        <v>183.08250000000001</v>
      </c>
      <c r="B6021">
        <v>2091.648682</v>
      </c>
      <c r="C6021">
        <v>-49331.351562000003</v>
      </c>
      <c r="D6021">
        <v>19310.445312</v>
      </c>
      <c r="E6021">
        <v>-0.192333</v>
      </c>
      <c r="F6021">
        <v>9.9584150000000005</v>
      </c>
      <c r="G6021">
        <v>4.4090999999999998E-2</v>
      </c>
      <c r="H6021">
        <v>7.0605000000000001E-2</v>
      </c>
      <c r="I6021">
        <v>1.3381000000000001E-2</v>
      </c>
      <c r="J6021">
        <v>-2.2738000000000001E-2</v>
      </c>
      <c r="K6021">
        <v>1011.789978</v>
      </c>
      <c r="L6021">
        <v>42.02375</v>
      </c>
      <c r="W6021">
        <f t="shared" si="94"/>
        <v>53017.455043507085</v>
      </c>
    </row>
    <row r="6022" spans="1:23" x14ac:dyDescent="0.3">
      <c r="A6022">
        <v>183.09375</v>
      </c>
      <c r="B6022">
        <v>2242.5915530000002</v>
      </c>
      <c r="C6022">
        <v>-49329.585937000003</v>
      </c>
      <c r="D6022">
        <v>19238.576172000001</v>
      </c>
      <c r="E6022">
        <v>-0.192826</v>
      </c>
      <c r="F6022">
        <v>9.9680610000000005</v>
      </c>
      <c r="G6022">
        <v>2.9107999999999998E-2</v>
      </c>
      <c r="H6022">
        <v>5.7772999999999998E-2</v>
      </c>
      <c r="I6022">
        <v>1.1708E-2</v>
      </c>
      <c r="J6022">
        <v>-1.7680999999999999E-2</v>
      </c>
      <c r="K6022">
        <v>1011.789978</v>
      </c>
      <c r="L6022">
        <v>42.02375</v>
      </c>
      <c r="W6022">
        <f t="shared" si="94"/>
        <v>52995.849636696097</v>
      </c>
    </row>
    <row r="6023" spans="1:23" x14ac:dyDescent="0.3">
      <c r="A6023">
        <v>183.10499999999999</v>
      </c>
      <c r="B6023">
        <v>2213.2250979999999</v>
      </c>
      <c r="C6023">
        <v>-49308.886719000002</v>
      </c>
      <c r="D6023">
        <v>19203.566406000002</v>
      </c>
      <c r="E6023">
        <v>-0.19014300000000001</v>
      </c>
      <c r="F6023">
        <v>9.9697510000000005</v>
      </c>
      <c r="G6023">
        <v>2.7888E-2</v>
      </c>
      <c r="H6023">
        <v>4.1584000000000003E-2</v>
      </c>
      <c r="I6023">
        <v>1.0828000000000001E-2</v>
      </c>
      <c r="J6023">
        <v>-1.4498E-2</v>
      </c>
      <c r="K6023">
        <v>1011.809998</v>
      </c>
      <c r="L6023">
        <v>42.026287000000004</v>
      </c>
      <c r="W6023">
        <f t="shared" si="94"/>
        <v>52962.643792688861</v>
      </c>
    </row>
    <row r="6024" spans="1:23" x14ac:dyDescent="0.3">
      <c r="A6024">
        <v>183.11625000000001</v>
      </c>
      <c r="B6024">
        <v>2182.9990229999999</v>
      </c>
      <c r="C6024">
        <v>-49355.917969000002</v>
      </c>
      <c r="D6024">
        <v>19266.640625</v>
      </c>
      <c r="E6024">
        <v>-0.190856</v>
      </c>
      <c r="F6024">
        <v>9.9651689999999995</v>
      </c>
      <c r="G6024">
        <v>3.1788999999999998E-2</v>
      </c>
      <c r="H6024">
        <v>1.0383E-2</v>
      </c>
      <c r="I6024">
        <v>6.3480000000000003E-3</v>
      </c>
      <c r="J6024">
        <v>-8.0920000000000002E-3</v>
      </c>
      <c r="K6024">
        <v>1011.809998</v>
      </c>
      <c r="L6024">
        <v>42.026287000000004</v>
      </c>
      <c r="W6024">
        <f t="shared" si="94"/>
        <v>53028.063930997676</v>
      </c>
    </row>
    <row r="6025" spans="1:23" x14ac:dyDescent="0.3">
      <c r="A6025">
        <v>183.1275</v>
      </c>
      <c r="B6025">
        <v>2110.5363769999999</v>
      </c>
      <c r="C6025">
        <v>-49339.113280999998</v>
      </c>
      <c r="D6025">
        <v>19236.548827999999</v>
      </c>
      <c r="E6025">
        <v>-0.17587900000000001</v>
      </c>
      <c r="F6025">
        <v>9.9622189999999993</v>
      </c>
      <c r="G6025">
        <v>5.2526999999999997E-2</v>
      </c>
      <c r="H6025">
        <v>-1.0697E-2</v>
      </c>
      <c r="I6025">
        <v>3.8839999999999999E-3</v>
      </c>
      <c r="J6025">
        <v>-2.225E-3</v>
      </c>
      <c r="K6025">
        <v>1011.809998</v>
      </c>
      <c r="L6025">
        <v>42.026287000000004</v>
      </c>
      <c r="W6025">
        <f t="shared" si="94"/>
        <v>52998.559168773812</v>
      </c>
    </row>
    <row r="6026" spans="1:23" x14ac:dyDescent="0.3">
      <c r="A6026">
        <v>183.13874999999999</v>
      </c>
      <c r="B6026">
        <v>2106.797607</v>
      </c>
      <c r="C6026">
        <v>-49347.105469000002</v>
      </c>
      <c r="D6026">
        <v>19324.994140999999</v>
      </c>
      <c r="E6026">
        <v>-0.18104000000000001</v>
      </c>
      <c r="F6026">
        <v>9.969417</v>
      </c>
      <c r="G6026">
        <v>4.8322999999999998E-2</v>
      </c>
      <c r="H6026">
        <v>-2.9926999999999999E-2</v>
      </c>
      <c r="I6026">
        <v>1.3110000000000001E-3</v>
      </c>
      <c r="J6026">
        <v>2.993E-3</v>
      </c>
      <c r="K6026">
        <v>1011.809998</v>
      </c>
      <c r="L6026">
        <v>42.026287000000004</v>
      </c>
      <c r="W6026">
        <f t="shared" si="94"/>
        <v>53038.012904662588</v>
      </c>
    </row>
    <row r="6027" spans="1:23" x14ac:dyDescent="0.3">
      <c r="A6027">
        <v>183.15</v>
      </c>
      <c r="B6027">
        <v>2081.8977049999999</v>
      </c>
      <c r="C6027">
        <v>-49298.714844000002</v>
      </c>
      <c r="D6027">
        <v>19275.830077999999</v>
      </c>
      <c r="E6027">
        <v>-0.18598500000000001</v>
      </c>
      <c r="F6027">
        <v>9.9766259999999996</v>
      </c>
      <c r="G6027">
        <v>4.5788000000000002E-2</v>
      </c>
      <c r="H6027">
        <v>-3.9327000000000001E-2</v>
      </c>
      <c r="I6027">
        <v>-1.1100000000000001E-3</v>
      </c>
      <c r="J6027">
        <v>5.7270000000000003E-3</v>
      </c>
      <c r="K6027">
        <v>1011.809998</v>
      </c>
      <c r="L6027">
        <v>42.026287000000004</v>
      </c>
      <c r="W6027">
        <f t="shared" si="94"/>
        <v>52974.099412071555</v>
      </c>
    </row>
    <row r="6028" spans="1:23" x14ac:dyDescent="0.3">
      <c r="A6028">
        <v>183.16125</v>
      </c>
      <c r="B6028">
        <v>2114.8903810000002</v>
      </c>
      <c r="C6028">
        <v>-49322.484375</v>
      </c>
      <c r="D6028">
        <v>19201.537109000001</v>
      </c>
      <c r="E6028">
        <v>-0.18365300000000001</v>
      </c>
      <c r="F6028">
        <v>9.9635510000000007</v>
      </c>
      <c r="G6028">
        <v>3.4596000000000002E-2</v>
      </c>
      <c r="H6028">
        <v>-3.0307000000000001E-2</v>
      </c>
      <c r="I6028">
        <v>4.8222020000000002E-5</v>
      </c>
      <c r="J6028">
        <v>2.5170000000000001E-3</v>
      </c>
      <c r="K6028">
        <v>1011.809998</v>
      </c>
      <c r="L6028">
        <v>42.026287000000004</v>
      </c>
      <c r="W6028">
        <f t="shared" si="94"/>
        <v>52970.550814524009</v>
      </c>
    </row>
    <row r="6029" spans="1:23" x14ac:dyDescent="0.3">
      <c r="A6029">
        <v>183.17250000000001</v>
      </c>
      <c r="B6029">
        <v>2107.83374</v>
      </c>
      <c r="C6029">
        <v>-49335.667969000002</v>
      </c>
      <c r="D6029">
        <v>19208.882812</v>
      </c>
      <c r="E6029">
        <v>-0.18657299999999999</v>
      </c>
      <c r="F6029">
        <v>9.9628890000000006</v>
      </c>
      <c r="G6029">
        <v>4.3290000000000002E-2</v>
      </c>
      <c r="H6029">
        <v>-9.9749999999999995E-3</v>
      </c>
      <c r="I6029">
        <v>2.653E-3</v>
      </c>
      <c r="J6029">
        <v>-5.1359999999999999E-3</v>
      </c>
      <c r="K6029">
        <v>1011.809998</v>
      </c>
      <c r="L6029">
        <v>42.026287000000004</v>
      </c>
      <c r="W6029">
        <f t="shared" si="94"/>
        <v>52985.208085918137</v>
      </c>
    </row>
    <row r="6030" spans="1:23" x14ac:dyDescent="0.3">
      <c r="A6030">
        <v>183.18375</v>
      </c>
      <c r="B6030">
        <v>2141.6945799999999</v>
      </c>
      <c r="C6030">
        <v>-49321.351562000003</v>
      </c>
      <c r="D6030">
        <v>19107.136718999998</v>
      </c>
      <c r="E6030">
        <v>-0.186471</v>
      </c>
      <c r="F6030">
        <v>9.965109</v>
      </c>
      <c r="G6030">
        <v>3.6731E-2</v>
      </c>
      <c r="H6030">
        <v>1.7426000000000001E-2</v>
      </c>
      <c r="I6030">
        <v>7.0819999999999998E-3</v>
      </c>
      <c r="J6030">
        <v>-1.5497E-2</v>
      </c>
      <c r="K6030">
        <v>1011.809998</v>
      </c>
      <c r="L6030">
        <v>42.026287000000004</v>
      </c>
      <c r="W6030">
        <f t="shared" si="94"/>
        <v>52936.42648663545</v>
      </c>
    </row>
    <row r="6031" spans="1:23" x14ac:dyDescent="0.3">
      <c r="A6031">
        <v>183.19499999999999</v>
      </c>
      <c r="B6031">
        <v>2167.3544919999999</v>
      </c>
      <c r="C6031">
        <v>-49339.71875</v>
      </c>
      <c r="D6031">
        <v>19205.019531000002</v>
      </c>
      <c r="E6031">
        <v>-0.18256</v>
      </c>
      <c r="F6031">
        <v>9.9717929999999999</v>
      </c>
      <c r="G6031">
        <v>4.2518E-2</v>
      </c>
      <c r="H6031">
        <v>3.9642999999999998E-2</v>
      </c>
      <c r="I6031">
        <v>9.3170000000000006E-3</v>
      </c>
      <c r="J6031">
        <v>-2.1680000000000001E-2</v>
      </c>
      <c r="K6031">
        <v>1011.809998</v>
      </c>
      <c r="L6031">
        <v>42.026287000000004</v>
      </c>
      <c r="W6031">
        <f t="shared" si="94"/>
        <v>52989.980628503588</v>
      </c>
    </row>
    <row r="6032" spans="1:23" x14ac:dyDescent="0.3">
      <c r="A6032">
        <v>183.20625000000001</v>
      </c>
      <c r="B6032">
        <v>2188.639893</v>
      </c>
      <c r="C6032">
        <v>-49355.027344000002</v>
      </c>
      <c r="D6032">
        <v>19149.4375</v>
      </c>
      <c r="E6032">
        <v>-0.185282</v>
      </c>
      <c r="F6032">
        <v>9.9661760000000008</v>
      </c>
      <c r="G6032">
        <v>5.9943999999999997E-2</v>
      </c>
      <c r="H6032">
        <v>5.7818000000000001E-2</v>
      </c>
      <c r="I6032">
        <v>1.1398E-2</v>
      </c>
      <c r="J6032">
        <v>-2.3859000000000002E-2</v>
      </c>
      <c r="K6032">
        <v>1011.7799680000001</v>
      </c>
      <c r="L6032">
        <v>42.02375</v>
      </c>
      <c r="W6032">
        <f t="shared" si="94"/>
        <v>52984.996227938202</v>
      </c>
    </row>
    <row r="6033" spans="1:23" x14ac:dyDescent="0.3">
      <c r="A6033">
        <v>183.2175</v>
      </c>
      <c r="B6033">
        <v>2278.8706050000001</v>
      </c>
      <c r="C6033">
        <v>-49315.617187000003</v>
      </c>
      <c r="D6033">
        <v>19236.353515999999</v>
      </c>
      <c r="E6033">
        <v>-0.18159800000000001</v>
      </c>
      <c r="F6033">
        <v>9.9770730000000007</v>
      </c>
      <c r="G6033">
        <v>5.4517000000000003E-2</v>
      </c>
      <c r="H6033">
        <v>7.4826000000000004E-2</v>
      </c>
      <c r="I6033">
        <v>1.4404E-2</v>
      </c>
      <c r="J6033">
        <v>-2.5635999999999999E-2</v>
      </c>
      <c r="K6033">
        <v>1011.7799680000001</v>
      </c>
      <c r="L6033">
        <v>42.02375</v>
      </c>
      <c r="W6033">
        <f t="shared" si="94"/>
        <v>52983.588462481363</v>
      </c>
    </row>
    <row r="6034" spans="1:23" x14ac:dyDescent="0.3">
      <c r="A6034">
        <v>183.22874999999999</v>
      </c>
      <c r="B6034">
        <v>2150.0483399999998</v>
      </c>
      <c r="C6034">
        <v>-49329.894530999998</v>
      </c>
      <c r="D6034">
        <v>19230.505859000001</v>
      </c>
      <c r="E6034">
        <v>-0.18307000000000001</v>
      </c>
      <c r="F6034">
        <v>9.9635110000000005</v>
      </c>
      <c r="G6034">
        <v>4.9589000000000001E-2</v>
      </c>
      <c r="H6034">
        <v>7.034E-2</v>
      </c>
      <c r="I6034">
        <v>1.4798E-2</v>
      </c>
      <c r="J6034">
        <v>-2.2636E-2</v>
      </c>
      <c r="K6034">
        <v>1011.7799680000001</v>
      </c>
      <c r="L6034">
        <v>42.02375</v>
      </c>
      <c r="W6034">
        <f t="shared" si="94"/>
        <v>52989.372122124201</v>
      </c>
    </row>
    <row r="6035" spans="1:23" x14ac:dyDescent="0.3">
      <c r="A6035">
        <v>183.24</v>
      </c>
      <c r="B6035">
        <v>2185.7807619999999</v>
      </c>
      <c r="C6035">
        <v>-49301.003905999998</v>
      </c>
      <c r="D6035">
        <v>19322.654297000001</v>
      </c>
      <c r="E6035">
        <v>-0.18032100000000001</v>
      </c>
      <c r="F6035">
        <v>9.9728180000000002</v>
      </c>
      <c r="G6035">
        <v>4.7426999999999997E-2</v>
      </c>
      <c r="H6035">
        <v>5.4760000000000003E-2</v>
      </c>
      <c r="I6035">
        <v>1.2312999999999999E-2</v>
      </c>
      <c r="J6035">
        <v>-1.8664E-2</v>
      </c>
      <c r="K6035">
        <v>1011.7799680000001</v>
      </c>
      <c r="L6035">
        <v>42.02375</v>
      </c>
      <c r="W6035">
        <f t="shared" si="94"/>
        <v>52997.467795738405</v>
      </c>
    </row>
    <row r="6036" spans="1:23" x14ac:dyDescent="0.3">
      <c r="A6036">
        <v>183.25125</v>
      </c>
      <c r="B6036">
        <v>2126.296875</v>
      </c>
      <c r="C6036">
        <v>-49339.613280999998</v>
      </c>
      <c r="D6036">
        <v>19156.742187</v>
      </c>
      <c r="E6036">
        <v>-0.18085000000000001</v>
      </c>
      <c r="F6036">
        <v>9.9616410000000002</v>
      </c>
      <c r="G6036">
        <v>3.6336E-2</v>
      </c>
      <c r="H6036">
        <v>2.98E-2</v>
      </c>
      <c r="I6036">
        <v>8.829E-3</v>
      </c>
      <c r="J6036">
        <v>-1.3545E-2</v>
      </c>
      <c r="K6036">
        <v>1011.7799680000001</v>
      </c>
      <c r="L6036">
        <v>42.02375</v>
      </c>
      <c r="W6036">
        <f t="shared" si="94"/>
        <v>52970.740492638492</v>
      </c>
    </row>
    <row r="6037" spans="1:23" x14ac:dyDescent="0.3">
      <c r="A6037">
        <v>183.26249999999999</v>
      </c>
      <c r="B6037">
        <v>2189.26001</v>
      </c>
      <c r="C6037">
        <v>-49350.539062000003</v>
      </c>
      <c r="D6037">
        <v>19058.242187</v>
      </c>
      <c r="E6037">
        <v>-0.17891299999999999</v>
      </c>
      <c r="F6037">
        <v>9.9537750000000003</v>
      </c>
      <c r="G6037">
        <v>4.4089999999999997E-2</v>
      </c>
      <c r="H6037">
        <v>-7.4399999999999998E-4</v>
      </c>
      <c r="I6037">
        <v>4.3179999999999998E-3</v>
      </c>
      <c r="J6037">
        <v>-6.6889999999999996E-3</v>
      </c>
      <c r="K6037">
        <v>1011.7799680000001</v>
      </c>
      <c r="L6037">
        <v>42.02375</v>
      </c>
      <c r="W6037">
        <f t="shared" si="94"/>
        <v>52947.947650118789</v>
      </c>
    </row>
    <row r="6038" spans="1:23" x14ac:dyDescent="0.3">
      <c r="A6038">
        <v>183.27375000000001</v>
      </c>
      <c r="B6038">
        <v>2035.6060789999999</v>
      </c>
      <c r="C6038">
        <v>-49347.914062000003</v>
      </c>
      <c r="D6038">
        <v>19122.794922000001</v>
      </c>
      <c r="E6038">
        <v>-0.177868</v>
      </c>
      <c r="F6038">
        <v>9.9618959999999994</v>
      </c>
      <c r="G6038">
        <v>3.5636000000000001E-2</v>
      </c>
      <c r="H6038">
        <v>-2.0420000000000001E-2</v>
      </c>
      <c r="I6038">
        <v>2.7720000000000002E-3</v>
      </c>
      <c r="J6038">
        <v>-3.7500000000000001E-4</v>
      </c>
      <c r="K6038">
        <v>1011.7799680000001</v>
      </c>
      <c r="L6038">
        <v>42.02375</v>
      </c>
      <c r="W6038">
        <f t="shared" si="94"/>
        <v>52962.643438637664</v>
      </c>
    </row>
    <row r="6039" spans="1:23" x14ac:dyDescent="0.3">
      <c r="A6039">
        <v>183.285</v>
      </c>
      <c r="B6039">
        <v>2151.7165530000002</v>
      </c>
      <c r="C6039">
        <v>-49333.199219000002</v>
      </c>
      <c r="D6039">
        <v>19181.556640999999</v>
      </c>
      <c r="E6039">
        <v>-0.17737600000000001</v>
      </c>
      <c r="F6039">
        <v>9.9689709999999998</v>
      </c>
      <c r="G6039">
        <v>4.6966000000000001E-2</v>
      </c>
      <c r="H6039">
        <v>-3.015E-2</v>
      </c>
      <c r="I6039">
        <v>5.5500000000000005E-4</v>
      </c>
      <c r="J6039">
        <v>2.9220000000000001E-3</v>
      </c>
      <c r="K6039">
        <v>1011.7799680000001</v>
      </c>
      <c r="L6039">
        <v>42.02375</v>
      </c>
      <c r="W6039">
        <f t="shared" si="94"/>
        <v>52974.772717567066</v>
      </c>
    </row>
    <row r="6040" spans="1:23" x14ac:dyDescent="0.3">
      <c r="A6040">
        <v>183.29624999999999</v>
      </c>
      <c r="B6040">
        <v>2063.0095209999999</v>
      </c>
      <c r="C6040">
        <v>-49337.070312000003</v>
      </c>
      <c r="D6040">
        <v>19207.505859000001</v>
      </c>
      <c r="E6040">
        <v>-0.18681800000000001</v>
      </c>
      <c r="F6040">
        <v>9.9672389999999993</v>
      </c>
      <c r="G6040">
        <v>4.6128000000000002E-2</v>
      </c>
      <c r="H6040">
        <v>-2.5413999999999999E-2</v>
      </c>
      <c r="I6040">
        <v>8.4699999999999999E-4</v>
      </c>
      <c r="J6040">
        <v>3.6200000000000002E-4</v>
      </c>
      <c r="K6040">
        <v>1011.7799680000001</v>
      </c>
      <c r="L6040">
        <v>42.02375</v>
      </c>
      <c r="W6040">
        <f t="shared" si="94"/>
        <v>52984.250457834052</v>
      </c>
    </row>
    <row r="6041" spans="1:23" x14ac:dyDescent="0.3">
      <c r="A6041">
        <v>183.3075</v>
      </c>
      <c r="B6041">
        <v>2161.9421390000002</v>
      </c>
      <c r="C6041">
        <v>-49328.21875</v>
      </c>
      <c r="D6041">
        <v>19255.15625</v>
      </c>
      <c r="E6041">
        <v>-0.190084</v>
      </c>
      <c r="F6041">
        <v>9.9802599999999995</v>
      </c>
      <c r="G6041">
        <v>4.0742E-2</v>
      </c>
      <c r="H6041">
        <v>-2.1734E-2</v>
      </c>
      <c r="I6041">
        <v>6.7699999999999998E-4</v>
      </c>
      <c r="J6041">
        <v>-2.9810000000000001E-3</v>
      </c>
      <c r="K6041">
        <v>1011.809998</v>
      </c>
      <c r="L6041">
        <v>42.02375</v>
      </c>
      <c r="W6041">
        <f t="shared" si="94"/>
        <v>52997.247108431489</v>
      </c>
    </row>
    <row r="6042" spans="1:23" x14ac:dyDescent="0.3">
      <c r="A6042">
        <v>183.31874999999999</v>
      </c>
      <c r="B6042">
        <v>2089.5227049999999</v>
      </c>
      <c r="C6042">
        <v>-49350.050780999998</v>
      </c>
      <c r="D6042">
        <v>19241.570312</v>
      </c>
      <c r="E6042">
        <v>-0.17674100000000001</v>
      </c>
      <c r="F6042">
        <v>9.972092</v>
      </c>
      <c r="G6042">
        <v>4.3740000000000001E-2</v>
      </c>
      <c r="H6042">
        <v>2.6419999999999998E-3</v>
      </c>
      <c r="I6042">
        <v>4.4869999999999997E-3</v>
      </c>
      <c r="J6042">
        <v>-1.0566000000000001E-2</v>
      </c>
      <c r="K6042">
        <v>1011.809998</v>
      </c>
      <c r="L6042">
        <v>42.02375</v>
      </c>
      <c r="W6042">
        <f t="shared" si="94"/>
        <v>53009.731609334041</v>
      </c>
    </row>
    <row r="6043" spans="1:23" x14ac:dyDescent="0.3">
      <c r="A6043">
        <v>183.33</v>
      </c>
      <c r="B6043">
        <v>2034.8023679999999</v>
      </c>
      <c r="C6043">
        <v>-49328.046875</v>
      </c>
      <c r="D6043">
        <v>19346.412109000001</v>
      </c>
      <c r="E6043">
        <v>-0.18745500000000001</v>
      </c>
      <c r="F6043">
        <v>9.9656289999999998</v>
      </c>
      <c r="G6043">
        <v>4.3077999999999998E-2</v>
      </c>
      <c r="H6043">
        <v>2.7761999999999998E-2</v>
      </c>
      <c r="I6043">
        <v>7.9179999999999997E-3</v>
      </c>
      <c r="J6043">
        <v>-1.839E-2</v>
      </c>
      <c r="K6043">
        <v>1011.809998</v>
      </c>
      <c r="L6043">
        <v>42.02375</v>
      </c>
      <c r="W6043">
        <f t="shared" si="94"/>
        <v>53025.279732126612</v>
      </c>
    </row>
    <row r="6044" spans="1:23" x14ac:dyDescent="0.3">
      <c r="A6044">
        <v>183.34125</v>
      </c>
      <c r="B6044">
        <v>2205.5375979999999</v>
      </c>
      <c r="C6044">
        <v>-49348.621094000002</v>
      </c>
      <c r="D6044">
        <v>19303.789062</v>
      </c>
      <c r="E6044">
        <v>-0.191057</v>
      </c>
      <c r="F6044">
        <v>9.9699340000000003</v>
      </c>
      <c r="G6044">
        <v>4.1938000000000003E-2</v>
      </c>
      <c r="H6044">
        <v>5.6161000000000003E-2</v>
      </c>
      <c r="I6044">
        <v>1.2312999999999999E-2</v>
      </c>
      <c r="J6044">
        <v>-2.5113E-2</v>
      </c>
      <c r="K6044">
        <v>1011.809998</v>
      </c>
      <c r="L6044">
        <v>42.02375</v>
      </c>
      <c r="W6044">
        <f t="shared" si="94"/>
        <v>53035.715061886025</v>
      </c>
    </row>
    <row r="6045" spans="1:23" x14ac:dyDescent="0.3">
      <c r="A6045">
        <v>183.35249999999999</v>
      </c>
      <c r="B6045">
        <v>2142.2678219999998</v>
      </c>
      <c r="C6045">
        <v>-49310.472655999998</v>
      </c>
      <c r="D6045">
        <v>19292.369140999999</v>
      </c>
      <c r="E6045">
        <v>-0.17648</v>
      </c>
      <c r="F6045">
        <v>9.9748739999999998</v>
      </c>
      <c r="G6045">
        <v>5.5086999999999997E-2</v>
      </c>
      <c r="H6045">
        <v>7.1088999999999999E-2</v>
      </c>
      <c r="I6045">
        <v>1.366E-2</v>
      </c>
      <c r="J6045">
        <v>-2.7456999999999999E-2</v>
      </c>
      <c r="K6045">
        <v>1011.809998</v>
      </c>
      <c r="L6045">
        <v>42.02375</v>
      </c>
      <c r="W6045">
        <f t="shared" si="94"/>
        <v>52993.466880851542</v>
      </c>
    </row>
    <row r="6046" spans="1:23" x14ac:dyDescent="0.3">
      <c r="A6046">
        <v>183.36375000000001</v>
      </c>
      <c r="B6046">
        <v>2080.5498050000001</v>
      </c>
      <c r="C6046">
        <v>-49358.230469000002</v>
      </c>
      <c r="D6046">
        <v>19319.751952999999</v>
      </c>
      <c r="E6046">
        <v>-0.18027000000000001</v>
      </c>
      <c r="F6046">
        <v>9.9766700000000004</v>
      </c>
      <c r="G6046">
        <v>6.0063999999999999E-2</v>
      </c>
      <c r="H6046">
        <v>6.9438E-2</v>
      </c>
      <c r="I6046">
        <v>1.3705999999999999E-2</v>
      </c>
      <c r="J6046">
        <v>-2.3421000000000001E-2</v>
      </c>
      <c r="K6046">
        <v>1011.809998</v>
      </c>
      <c r="L6046">
        <v>42.02375</v>
      </c>
      <c r="W6046">
        <f t="shared" si="94"/>
        <v>53045.418445398776</v>
      </c>
    </row>
    <row r="6047" spans="1:23" x14ac:dyDescent="0.3">
      <c r="A6047">
        <v>183.375</v>
      </c>
      <c r="B6047">
        <v>2125.8395999999998</v>
      </c>
      <c r="C6047">
        <v>-49322.335937000003</v>
      </c>
      <c r="D6047">
        <v>19281.384765999999</v>
      </c>
      <c r="E6047">
        <v>-0.17244000000000001</v>
      </c>
      <c r="F6047">
        <v>9.9608530000000002</v>
      </c>
      <c r="G6047">
        <v>5.5782999999999999E-2</v>
      </c>
      <c r="H6047">
        <v>6.4797999999999994E-2</v>
      </c>
      <c r="I6047">
        <v>1.2413E-2</v>
      </c>
      <c r="J6047">
        <v>-2.1684999999999999E-2</v>
      </c>
      <c r="K6047">
        <v>1011.809998</v>
      </c>
      <c r="L6047">
        <v>42.02375</v>
      </c>
      <c r="W6047">
        <f t="shared" si="94"/>
        <v>52999.847309041812</v>
      </c>
    </row>
    <row r="6048" spans="1:23" x14ac:dyDescent="0.3">
      <c r="A6048">
        <v>183.38624999999999</v>
      </c>
      <c r="B6048">
        <v>2145.4084469999998</v>
      </c>
      <c r="C6048">
        <v>-49314.75</v>
      </c>
      <c r="D6048">
        <v>19169.738281000002</v>
      </c>
      <c r="E6048">
        <v>-0.171074</v>
      </c>
      <c r="F6048">
        <v>9.9620409999999993</v>
      </c>
      <c r="G6048">
        <v>3.1711000000000003E-2</v>
      </c>
      <c r="H6048">
        <v>4.2699000000000001E-2</v>
      </c>
      <c r="I6048">
        <v>1.0116E-2</v>
      </c>
      <c r="J6048">
        <v>-1.4995E-2</v>
      </c>
      <c r="K6048">
        <v>1011.809998</v>
      </c>
      <c r="L6048">
        <v>42.02375</v>
      </c>
      <c r="W6048">
        <f t="shared" si="94"/>
        <v>52953.056670309372</v>
      </c>
    </row>
    <row r="6049" spans="1:23" x14ac:dyDescent="0.3">
      <c r="A6049">
        <v>183.39750000000001</v>
      </c>
      <c r="B6049">
        <v>2132.242432</v>
      </c>
      <c r="C6049">
        <v>-49333.042969000002</v>
      </c>
      <c r="D6049">
        <v>19144.208984000001</v>
      </c>
      <c r="E6049">
        <v>-0.18232699999999999</v>
      </c>
      <c r="F6049">
        <v>9.9666329999999999</v>
      </c>
      <c r="G6049">
        <v>4.5453E-2</v>
      </c>
      <c r="H6049">
        <v>1.3414000000000001E-2</v>
      </c>
      <c r="I6049">
        <v>7.1329999999999996E-3</v>
      </c>
      <c r="J6049">
        <v>-9.8370000000000003E-3</v>
      </c>
      <c r="K6049">
        <v>1011.809998</v>
      </c>
      <c r="L6049">
        <v>42.02375</v>
      </c>
      <c r="W6049">
        <f t="shared" si="94"/>
        <v>52960.327831246366</v>
      </c>
    </row>
    <row r="6050" spans="1:23" x14ac:dyDescent="0.3">
      <c r="A6050">
        <v>183.40875</v>
      </c>
      <c r="B6050">
        <v>2019.0507809999999</v>
      </c>
      <c r="C6050">
        <v>-49320.394530999998</v>
      </c>
      <c r="D6050">
        <v>19089.580077999999</v>
      </c>
      <c r="E6050">
        <v>-0.18492700000000001</v>
      </c>
      <c r="F6050">
        <v>9.9714609999999997</v>
      </c>
      <c r="G6050">
        <v>3.8696000000000001E-2</v>
      </c>
      <c r="H6050">
        <v>-1.0033E-2</v>
      </c>
      <c r="I6050">
        <v>3.643E-3</v>
      </c>
      <c r="J6050">
        <v>-4.6880000000000003E-3</v>
      </c>
      <c r="K6050">
        <v>1011.799988</v>
      </c>
      <c r="L6050">
        <v>42.02375</v>
      </c>
      <c r="W6050">
        <f t="shared" si="94"/>
        <v>52924.379545764408</v>
      </c>
    </row>
    <row r="6051" spans="1:23" x14ac:dyDescent="0.3">
      <c r="A6051">
        <v>183.42</v>
      </c>
      <c r="B6051">
        <v>2046.420044</v>
      </c>
      <c r="C6051">
        <v>-49320.363280999998</v>
      </c>
      <c r="D6051">
        <v>19233.785156000002</v>
      </c>
      <c r="E6051">
        <v>-0.189163</v>
      </c>
      <c r="F6051">
        <v>9.96861</v>
      </c>
      <c r="G6051">
        <v>6.3369999999999996E-2</v>
      </c>
      <c r="H6051">
        <v>-3.3606999999999998E-2</v>
      </c>
      <c r="I6051">
        <v>2.2000000000000001E-4</v>
      </c>
      <c r="J6051">
        <v>2.6090000000000002E-3</v>
      </c>
      <c r="K6051">
        <v>1011.799988</v>
      </c>
      <c r="L6051">
        <v>42.02375</v>
      </c>
      <c r="W6051">
        <f t="shared" si="94"/>
        <v>52977.585454543543</v>
      </c>
    </row>
    <row r="6052" spans="1:23" x14ac:dyDescent="0.3">
      <c r="A6052">
        <v>183.43125000000001</v>
      </c>
      <c r="B6052">
        <v>2040.93335</v>
      </c>
      <c r="C6052">
        <v>-49308.171875</v>
      </c>
      <c r="D6052">
        <v>19326.029297000001</v>
      </c>
      <c r="E6052">
        <v>-0.18901599999999999</v>
      </c>
      <c r="F6052">
        <v>9.9775369999999999</v>
      </c>
      <c r="G6052">
        <v>4.2994999999999998E-2</v>
      </c>
      <c r="H6052">
        <v>-3.8151999999999998E-2</v>
      </c>
      <c r="I6052">
        <v>-7.0200000000000004E-4</v>
      </c>
      <c r="J6052">
        <v>4.7349999999999996E-3</v>
      </c>
      <c r="K6052">
        <v>1011.799988</v>
      </c>
      <c r="L6052">
        <v>42.02375</v>
      </c>
      <c r="W6052">
        <f t="shared" si="94"/>
        <v>52999.590856743278</v>
      </c>
    </row>
    <row r="6053" spans="1:23" x14ac:dyDescent="0.3">
      <c r="A6053">
        <v>183.4425</v>
      </c>
      <c r="B6053">
        <v>2133.8801269999999</v>
      </c>
      <c r="C6053">
        <v>-49352.730469000002</v>
      </c>
      <c r="D6053">
        <v>19219.326172000001</v>
      </c>
      <c r="E6053">
        <v>-0.182644</v>
      </c>
      <c r="F6053">
        <v>9.9793920000000007</v>
      </c>
      <c r="G6053">
        <v>4.7768999999999999E-2</v>
      </c>
      <c r="H6053">
        <v>-3.2799000000000002E-2</v>
      </c>
      <c r="I6053">
        <v>4.9299999999999995E-4</v>
      </c>
      <c r="J6053">
        <v>1.766E-3</v>
      </c>
      <c r="K6053">
        <v>1011.799988</v>
      </c>
      <c r="L6053">
        <v>42.02375</v>
      </c>
      <c r="W6053">
        <f t="shared" si="94"/>
        <v>53005.923703373861</v>
      </c>
    </row>
    <row r="6054" spans="1:23" x14ac:dyDescent="0.3">
      <c r="A6054">
        <v>183.45375000000001</v>
      </c>
      <c r="B6054">
        <v>2189.0493160000001</v>
      </c>
      <c r="C6054">
        <v>-49327.257812000003</v>
      </c>
      <c r="D6054">
        <v>19333.841797000001</v>
      </c>
      <c r="E6054">
        <v>-0.17299600000000001</v>
      </c>
      <c r="F6054">
        <v>9.9664210000000004</v>
      </c>
      <c r="G6054">
        <v>4.7648999999999997E-2</v>
      </c>
      <c r="H6054">
        <v>-1.7173000000000001E-2</v>
      </c>
      <c r="I6054">
        <v>1.6750000000000001E-3</v>
      </c>
      <c r="J6054">
        <v>-4.849E-3</v>
      </c>
      <c r="K6054">
        <v>1011.799988</v>
      </c>
      <c r="L6054">
        <v>42.02375</v>
      </c>
      <c r="W6054">
        <f t="shared" si="94"/>
        <v>53026.104314675234</v>
      </c>
    </row>
    <row r="6055" spans="1:23" x14ac:dyDescent="0.3">
      <c r="A6055">
        <v>183.465</v>
      </c>
      <c r="B6055">
        <v>2278.983643</v>
      </c>
      <c r="C6055">
        <v>-49347.609375</v>
      </c>
      <c r="D6055">
        <v>19220.613281000002</v>
      </c>
      <c r="E6055">
        <v>-0.183698</v>
      </c>
      <c r="F6055">
        <v>9.9677100000000003</v>
      </c>
      <c r="G6055">
        <v>2.8228E-2</v>
      </c>
      <c r="H6055">
        <v>1.0088E-2</v>
      </c>
      <c r="I6055">
        <v>4.9829999999999996E-3</v>
      </c>
      <c r="J6055">
        <v>-1.3639E-2</v>
      </c>
      <c r="K6055">
        <v>1011.799988</v>
      </c>
      <c r="L6055">
        <v>42.02375</v>
      </c>
      <c r="W6055">
        <f t="shared" si="94"/>
        <v>53007.662581653261</v>
      </c>
    </row>
    <row r="6056" spans="1:23" x14ac:dyDescent="0.3">
      <c r="A6056">
        <v>183.47624999999999</v>
      </c>
      <c r="B6056">
        <v>2179.0507809999999</v>
      </c>
      <c r="C6056">
        <v>-49294.878905999998</v>
      </c>
      <c r="D6056">
        <v>19275.990234000001</v>
      </c>
      <c r="E6056">
        <v>-0.18531900000000001</v>
      </c>
      <c r="F6056">
        <v>9.9708070000000006</v>
      </c>
      <c r="G6056">
        <v>3.0974999999999999E-2</v>
      </c>
      <c r="H6056">
        <v>3.6838000000000003E-2</v>
      </c>
      <c r="I6056">
        <v>8.9020000000000002E-3</v>
      </c>
      <c r="J6056">
        <v>-2.0556000000000001E-2</v>
      </c>
      <c r="K6056">
        <v>1011.799988</v>
      </c>
      <c r="L6056">
        <v>42.02375</v>
      </c>
      <c r="W6056">
        <f t="shared" si="94"/>
        <v>52974.495261065429</v>
      </c>
    </row>
    <row r="6057" spans="1:23" x14ac:dyDescent="0.3">
      <c r="A6057">
        <v>183.48750000000001</v>
      </c>
      <c r="B6057">
        <v>2233.8164059999999</v>
      </c>
      <c r="C6057">
        <v>-49310.078125</v>
      </c>
      <c r="D6057">
        <v>19237.214843999998</v>
      </c>
      <c r="E6057">
        <v>-0.183361</v>
      </c>
      <c r="F6057">
        <v>9.9752770000000002</v>
      </c>
      <c r="G6057">
        <v>4.7912999999999997E-2</v>
      </c>
      <c r="H6057">
        <v>6.4020999999999995E-2</v>
      </c>
      <c r="I6057">
        <v>1.2701E-2</v>
      </c>
      <c r="J6057">
        <v>-2.6844E-2</v>
      </c>
      <c r="K6057">
        <v>1011.799988</v>
      </c>
      <c r="L6057">
        <v>42.02375</v>
      </c>
      <c r="W6057">
        <f t="shared" si="94"/>
        <v>52976.826777219605</v>
      </c>
    </row>
    <row r="6058" spans="1:23" x14ac:dyDescent="0.3">
      <c r="A6058">
        <v>183.49875</v>
      </c>
      <c r="B6058">
        <v>2141.4765619999998</v>
      </c>
      <c r="C6058">
        <v>-49343.589844000002</v>
      </c>
      <c r="D6058">
        <v>19178.449218999998</v>
      </c>
      <c r="E6058">
        <v>-0.187913</v>
      </c>
      <c r="F6058">
        <v>9.9679950000000002</v>
      </c>
      <c r="G6058">
        <v>4.2032E-2</v>
      </c>
      <c r="H6058">
        <v>6.6131999999999996E-2</v>
      </c>
      <c r="I6058">
        <v>1.2859000000000001E-2</v>
      </c>
      <c r="J6058">
        <v>-2.5054E-2</v>
      </c>
      <c r="K6058">
        <v>1011.799988</v>
      </c>
      <c r="L6058">
        <v>42.02375</v>
      </c>
      <c r="W6058">
        <f t="shared" si="94"/>
        <v>52982.909461488212</v>
      </c>
    </row>
    <row r="6059" spans="1:23" x14ac:dyDescent="0.3">
      <c r="A6059">
        <v>183.51</v>
      </c>
      <c r="B6059">
        <v>2140.7807619999999</v>
      </c>
      <c r="C6059">
        <v>-49338.03125</v>
      </c>
      <c r="D6059">
        <v>19247.53125</v>
      </c>
      <c r="E6059">
        <v>-0.19037100000000001</v>
      </c>
      <c r="F6059">
        <v>9.9646640000000009</v>
      </c>
      <c r="G6059">
        <v>3.7851999999999997E-2</v>
      </c>
      <c r="H6059">
        <v>7.1609999999999993E-2</v>
      </c>
      <c r="I6059">
        <v>1.4095E-2</v>
      </c>
      <c r="J6059">
        <v>-2.2766000000000002E-2</v>
      </c>
      <c r="K6059">
        <v>1011.839966</v>
      </c>
      <c r="L6059">
        <v>42.028632999999999</v>
      </c>
      <c r="W6059">
        <f t="shared" si="94"/>
        <v>53002.752090025031</v>
      </c>
    </row>
    <row r="6060" spans="1:23" x14ac:dyDescent="0.3">
      <c r="A6060">
        <v>183.52125000000001</v>
      </c>
      <c r="B6060">
        <v>2065.0258789999998</v>
      </c>
      <c r="C6060">
        <v>-49327.527344000002</v>
      </c>
      <c r="D6060">
        <v>19208.958984000001</v>
      </c>
      <c r="E6060">
        <v>-0.19419700000000001</v>
      </c>
      <c r="F6060">
        <v>9.9652100000000008</v>
      </c>
      <c r="G6060">
        <v>3.7276999999999998E-2</v>
      </c>
      <c r="H6060">
        <v>5.8909000000000003E-2</v>
      </c>
      <c r="I6060">
        <v>1.2375000000000001E-2</v>
      </c>
      <c r="J6060">
        <v>-2.0452999999999999E-2</v>
      </c>
      <c r="K6060">
        <v>1011.839966</v>
      </c>
      <c r="L6060">
        <v>42.028632999999999</v>
      </c>
      <c r="W6060">
        <f t="shared" si="94"/>
        <v>52975.969939237562</v>
      </c>
    </row>
    <row r="6061" spans="1:23" x14ac:dyDescent="0.3">
      <c r="A6061">
        <v>183.5325</v>
      </c>
      <c r="B6061">
        <v>2135.9277339999999</v>
      </c>
      <c r="C6061">
        <v>-49353.066405999998</v>
      </c>
      <c r="D6061">
        <v>19137.564452999999</v>
      </c>
      <c r="E6061">
        <v>-0.197578</v>
      </c>
      <c r="F6061">
        <v>9.9737570000000009</v>
      </c>
      <c r="G6061">
        <v>2.9942E-2</v>
      </c>
      <c r="H6061">
        <v>3.3668999999999998E-2</v>
      </c>
      <c r="I6061">
        <v>1.0163999999999999E-2</v>
      </c>
      <c r="J6061">
        <v>-1.3524E-2</v>
      </c>
      <c r="K6061">
        <v>1011.839966</v>
      </c>
      <c r="L6061">
        <v>42.028632999999999</v>
      </c>
      <c r="W6061">
        <f t="shared" si="94"/>
        <v>52976.728137481696</v>
      </c>
    </row>
    <row r="6062" spans="1:23" x14ac:dyDescent="0.3">
      <c r="A6062">
        <v>183.54374999999999</v>
      </c>
      <c r="B6062">
        <v>2118.0766600000002</v>
      </c>
      <c r="C6062">
        <v>-49342.882812000003</v>
      </c>
      <c r="D6062">
        <v>19279.833984000001</v>
      </c>
      <c r="E6062">
        <v>-0.18988099999999999</v>
      </c>
      <c r="F6062">
        <v>9.9698360000000008</v>
      </c>
      <c r="G6062">
        <v>3.5298000000000003E-2</v>
      </c>
      <c r="H6062">
        <v>5.5069999999999997E-3</v>
      </c>
      <c r="I6062">
        <v>5.9579999999999998E-3</v>
      </c>
      <c r="J6062">
        <v>-6.9940000000000002E-3</v>
      </c>
      <c r="K6062">
        <v>1011.839966</v>
      </c>
      <c r="L6062">
        <v>42.028632999999999</v>
      </c>
      <c r="W6062">
        <f t="shared" si="94"/>
        <v>53018.094377174697</v>
      </c>
    </row>
    <row r="6063" spans="1:23" x14ac:dyDescent="0.3">
      <c r="A6063">
        <v>183.55500000000001</v>
      </c>
      <c r="B6063">
        <v>2068.750732</v>
      </c>
      <c r="C6063">
        <v>-49334.546875</v>
      </c>
      <c r="D6063">
        <v>19225.306640999999</v>
      </c>
      <c r="E6063">
        <v>-0.19248399999999999</v>
      </c>
      <c r="F6063">
        <v>9.9675039999999999</v>
      </c>
      <c r="G6063">
        <v>3.0685E-2</v>
      </c>
      <c r="H6063">
        <v>-2.0809000000000001E-2</v>
      </c>
      <c r="I6063">
        <v>2.7499999999999998E-3</v>
      </c>
      <c r="J6063">
        <v>5.62E-4</v>
      </c>
      <c r="K6063">
        <v>1011.839966</v>
      </c>
      <c r="L6063">
        <v>42.028632999999999</v>
      </c>
      <c r="W6063">
        <f t="shared" si="94"/>
        <v>52988.58047158087</v>
      </c>
    </row>
    <row r="6064" spans="1:23" x14ac:dyDescent="0.3">
      <c r="A6064">
        <v>183.56625</v>
      </c>
      <c r="B6064">
        <v>2013.8579099999999</v>
      </c>
      <c r="C6064">
        <v>-49332.84375</v>
      </c>
      <c r="D6064">
        <v>19173.464843999998</v>
      </c>
      <c r="E6064">
        <v>-0.17796999999999999</v>
      </c>
      <c r="F6064">
        <v>9.974119</v>
      </c>
      <c r="G6064">
        <v>5.6332E-2</v>
      </c>
      <c r="H6064">
        <v>-3.0598E-2</v>
      </c>
      <c r="I6064">
        <v>5.0100000000000003E-4</v>
      </c>
      <c r="J6064">
        <v>2.65E-3</v>
      </c>
      <c r="K6064">
        <v>1011.839966</v>
      </c>
      <c r="L6064">
        <v>42.028632999999999</v>
      </c>
      <c r="W6064">
        <f t="shared" si="94"/>
        <v>52966.091513983622</v>
      </c>
    </row>
    <row r="6065" spans="1:23" x14ac:dyDescent="0.3">
      <c r="A6065">
        <v>183.57749999999999</v>
      </c>
      <c r="B6065">
        <v>2126.7211910000001</v>
      </c>
      <c r="C6065">
        <v>-49358.144530999998</v>
      </c>
      <c r="D6065">
        <v>19322.298827999999</v>
      </c>
      <c r="E6065">
        <v>-0.174346</v>
      </c>
      <c r="F6065">
        <v>9.9607469999999996</v>
      </c>
      <c r="G6065">
        <v>4.9949E-2</v>
      </c>
      <c r="H6065">
        <v>-3.5466999999999999E-2</v>
      </c>
      <c r="I6065">
        <v>-1.2290000000000001E-3</v>
      </c>
      <c r="J6065">
        <v>5.0660000000000002E-3</v>
      </c>
      <c r="K6065">
        <v>1011.839966</v>
      </c>
      <c r="L6065">
        <v>42.028632999999999</v>
      </c>
      <c r="W6065">
        <f t="shared" si="94"/>
        <v>53048.097105983579</v>
      </c>
    </row>
    <row r="6066" spans="1:23" x14ac:dyDescent="0.3">
      <c r="A6066">
        <v>183.58875</v>
      </c>
      <c r="B6066">
        <v>2058.1274410000001</v>
      </c>
      <c r="C6066">
        <v>-49297.78125</v>
      </c>
      <c r="D6066">
        <v>19163.396484000001</v>
      </c>
      <c r="E6066">
        <v>-0.19678599999999999</v>
      </c>
      <c r="F6066">
        <v>9.9734040000000004</v>
      </c>
      <c r="G6066">
        <v>5.3726999999999997E-2</v>
      </c>
      <c r="H6066">
        <v>-2.2998999999999999E-2</v>
      </c>
      <c r="I6066">
        <v>6.4999999999999997E-4</v>
      </c>
      <c r="J6066">
        <v>-9.5699999999999995E-4</v>
      </c>
      <c r="K6066">
        <v>1011.839966</v>
      </c>
      <c r="L6066">
        <v>42.028632999999999</v>
      </c>
      <c r="W6066">
        <f t="shared" si="94"/>
        <v>52931.492417456291</v>
      </c>
    </row>
    <row r="6067" spans="1:23" x14ac:dyDescent="0.3">
      <c r="A6067">
        <v>183.6</v>
      </c>
      <c r="B6067">
        <v>2114.7319339999999</v>
      </c>
      <c r="C6067">
        <v>-49322.472655999998</v>
      </c>
      <c r="D6067">
        <v>19213.939452999999</v>
      </c>
      <c r="E6067">
        <v>-0.17611099999999999</v>
      </c>
      <c r="F6067">
        <v>9.9667030000000008</v>
      </c>
      <c r="G6067">
        <v>4.1230999999999997E-2</v>
      </c>
      <c r="H6067">
        <v>-4.9699999999999996E-3</v>
      </c>
      <c r="I6067">
        <v>3.2910000000000001E-3</v>
      </c>
      <c r="J6067">
        <v>-8.6820000000000005E-3</v>
      </c>
      <c r="K6067">
        <v>1011.809998</v>
      </c>
      <c r="L6067">
        <v>42.028632999999999</v>
      </c>
      <c r="W6067">
        <f t="shared" si="94"/>
        <v>52975.030621587153</v>
      </c>
    </row>
    <row r="6068" spans="1:23" x14ac:dyDescent="0.3">
      <c r="A6068">
        <v>183.61125000000001</v>
      </c>
      <c r="B6068">
        <v>2158.9736330000001</v>
      </c>
      <c r="C6068">
        <v>-49325.144530999998</v>
      </c>
      <c r="D6068">
        <v>19123.648437</v>
      </c>
      <c r="E6068">
        <v>-0.184861</v>
      </c>
      <c r="F6068">
        <v>9.9779900000000001</v>
      </c>
      <c r="G6068">
        <v>5.4488000000000002E-2</v>
      </c>
      <c r="H6068">
        <v>2.3583E-2</v>
      </c>
      <c r="I6068">
        <v>6.1780000000000003E-3</v>
      </c>
      <c r="J6068">
        <v>-1.8041000000000001E-2</v>
      </c>
      <c r="K6068">
        <v>1011.809998</v>
      </c>
      <c r="L6068">
        <v>42.028632999999999</v>
      </c>
      <c r="W6068">
        <f t="shared" si="94"/>
        <v>52946.623874369936</v>
      </c>
    </row>
    <row r="6069" spans="1:23" x14ac:dyDescent="0.3">
      <c r="A6069">
        <v>183.6225</v>
      </c>
      <c r="B6069">
        <v>2097.491211</v>
      </c>
      <c r="C6069">
        <v>-49325.296875</v>
      </c>
      <c r="D6069">
        <v>19234.814452999999</v>
      </c>
      <c r="E6069">
        <v>-0.187838</v>
      </c>
      <c r="F6069">
        <v>9.9694109999999991</v>
      </c>
      <c r="G6069">
        <v>4.5643999999999997E-2</v>
      </c>
      <c r="H6069">
        <v>4.7823999999999998E-2</v>
      </c>
      <c r="I6069">
        <v>1.0311000000000001E-2</v>
      </c>
      <c r="J6069">
        <v>-2.3068999999999999E-2</v>
      </c>
      <c r="K6069">
        <v>1011.809998</v>
      </c>
      <c r="L6069">
        <v>42.028632999999999</v>
      </c>
      <c r="W6069">
        <f t="shared" si="94"/>
        <v>52984.549334956551</v>
      </c>
    </row>
    <row r="6070" spans="1:23" x14ac:dyDescent="0.3">
      <c r="A6070">
        <v>183.63374999999999</v>
      </c>
      <c r="B6070">
        <v>2097.3159179999998</v>
      </c>
      <c r="C6070">
        <v>-49299.035155999998</v>
      </c>
      <c r="D6070">
        <v>19189.728515999999</v>
      </c>
      <c r="E6070">
        <v>-0.17576700000000001</v>
      </c>
      <c r="F6070">
        <v>9.9622779999999995</v>
      </c>
      <c r="G6070">
        <v>4.6096999999999999E-2</v>
      </c>
      <c r="H6070">
        <v>6.0609000000000003E-2</v>
      </c>
      <c r="I6070">
        <v>1.2248E-2</v>
      </c>
      <c r="J6070">
        <v>-2.3633999999999999E-2</v>
      </c>
      <c r="K6070">
        <v>1011.809998</v>
      </c>
      <c r="L6070">
        <v>42.028632999999999</v>
      </c>
      <c r="W6070">
        <f t="shared" si="94"/>
        <v>52943.736946783458</v>
      </c>
    </row>
    <row r="6071" spans="1:23" x14ac:dyDescent="0.3">
      <c r="A6071">
        <v>183.64500000000001</v>
      </c>
      <c r="B6071">
        <v>2155.820557</v>
      </c>
      <c r="C6071">
        <v>-49346.261719000002</v>
      </c>
      <c r="D6071">
        <v>19137.939452999999</v>
      </c>
      <c r="E6071">
        <v>-0.17705199999999999</v>
      </c>
      <c r="F6071">
        <v>9.9583639999999995</v>
      </c>
      <c r="G6071">
        <v>5.1837000000000001E-2</v>
      </c>
      <c r="H6071">
        <v>7.4453000000000005E-2</v>
      </c>
      <c r="I6071">
        <v>1.3472E-2</v>
      </c>
      <c r="J6071">
        <v>-2.5686E-2</v>
      </c>
      <c r="K6071">
        <v>1011.809998</v>
      </c>
      <c r="L6071">
        <v>42.028632999999999</v>
      </c>
      <c r="W6071">
        <f t="shared" si="94"/>
        <v>52971.330306314972</v>
      </c>
    </row>
    <row r="6072" spans="1:23" x14ac:dyDescent="0.3">
      <c r="A6072">
        <v>183.65625</v>
      </c>
      <c r="B6072">
        <v>2030.525879</v>
      </c>
      <c r="C6072">
        <v>-49307.4375</v>
      </c>
      <c r="D6072">
        <v>19110.673827999999</v>
      </c>
      <c r="E6072">
        <v>-0.17614299999999999</v>
      </c>
      <c r="F6072">
        <v>9.9609360000000002</v>
      </c>
      <c r="G6072">
        <v>5.0458999999999997E-2</v>
      </c>
      <c r="H6072">
        <v>6.4933000000000005E-2</v>
      </c>
      <c r="I6072">
        <v>1.2544E-2</v>
      </c>
      <c r="J6072">
        <v>-2.1070999999999999E-2</v>
      </c>
      <c r="K6072">
        <v>1011.809998</v>
      </c>
      <c r="L6072">
        <v>42.028632999999999</v>
      </c>
      <c r="W6072">
        <f t="shared" si="94"/>
        <v>52920.357919442482</v>
      </c>
    </row>
    <row r="6073" spans="1:23" x14ac:dyDescent="0.3">
      <c r="A6073">
        <v>183.66749999999999</v>
      </c>
      <c r="B6073">
        <v>2136.2604980000001</v>
      </c>
      <c r="C6073">
        <v>-49326.027344000002</v>
      </c>
      <c r="D6073">
        <v>19129.427734000001</v>
      </c>
      <c r="E6073">
        <v>-0.173095</v>
      </c>
      <c r="F6073">
        <v>9.9566269999999992</v>
      </c>
      <c r="G6073">
        <v>6.0163000000000001E-2</v>
      </c>
      <c r="H6073">
        <v>4.3326000000000003E-2</v>
      </c>
      <c r="I6073">
        <v>1.0962E-2</v>
      </c>
      <c r="J6073">
        <v>-1.5343000000000001E-2</v>
      </c>
      <c r="K6073">
        <v>1011.809998</v>
      </c>
      <c r="L6073">
        <v>42.028632999999999</v>
      </c>
      <c r="W6073">
        <f t="shared" si="94"/>
        <v>52948.612709746034</v>
      </c>
    </row>
    <row r="6074" spans="1:23" x14ac:dyDescent="0.3">
      <c r="A6074">
        <v>183.67875000000001</v>
      </c>
      <c r="B6074">
        <v>2113.4562989999999</v>
      </c>
      <c r="C6074">
        <v>-49333.460937000003</v>
      </c>
      <c r="D6074">
        <v>19261.113281000002</v>
      </c>
      <c r="E6074">
        <v>-0.19528699999999999</v>
      </c>
      <c r="F6074">
        <v>9.9687149999999995</v>
      </c>
      <c r="G6074">
        <v>4.4866000000000003E-2</v>
      </c>
      <c r="H6074">
        <v>2.0072E-2</v>
      </c>
      <c r="I6074">
        <v>7.5880000000000001E-3</v>
      </c>
      <c r="J6074">
        <v>-1.1539000000000001E-2</v>
      </c>
      <c r="K6074">
        <v>1011.809998</v>
      </c>
      <c r="L6074">
        <v>42.028632999999999</v>
      </c>
      <c r="W6074">
        <f t="shared" si="94"/>
        <v>53002.335329434332</v>
      </c>
    </row>
    <row r="6075" spans="1:23" x14ac:dyDescent="0.3">
      <c r="A6075">
        <v>183.69</v>
      </c>
      <c r="B6075">
        <v>2251.6982419999999</v>
      </c>
      <c r="C6075">
        <v>-49330.691405999998</v>
      </c>
      <c r="D6075">
        <v>19188.595702999999</v>
      </c>
      <c r="E6075">
        <v>-0.19615099999999999</v>
      </c>
      <c r="F6075">
        <v>9.9701810000000002</v>
      </c>
      <c r="G6075">
        <v>3.5829E-2</v>
      </c>
      <c r="H6075">
        <v>-2.3779999999999999E-3</v>
      </c>
      <c r="I6075">
        <v>4.7580000000000001E-3</v>
      </c>
      <c r="J6075">
        <v>-5.6319999999999999E-3</v>
      </c>
      <c r="K6075">
        <v>1011.809998</v>
      </c>
      <c r="L6075">
        <v>42.028632999999999</v>
      </c>
      <c r="W6075">
        <f t="shared" si="94"/>
        <v>52979.141788256806</v>
      </c>
    </row>
    <row r="6076" spans="1:23" x14ac:dyDescent="0.3">
      <c r="A6076">
        <v>183.70124999999999</v>
      </c>
      <c r="B6076">
        <v>2143.3776859999998</v>
      </c>
      <c r="C6076">
        <v>-49322.25</v>
      </c>
      <c r="D6076">
        <v>19295.191406000002</v>
      </c>
      <c r="E6076">
        <v>-0.18937399999999999</v>
      </c>
      <c r="F6076">
        <v>9.9705860000000008</v>
      </c>
      <c r="G6076">
        <v>5.3613000000000001E-2</v>
      </c>
      <c r="H6076">
        <v>-2.1416000000000001E-2</v>
      </c>
      <c r="I6076">
        <v>2.0119999999999999E-3</v>
      </c>
      <c r="J6076">
        <v>4.7199999999999998E-4</v>
      </c>
      <c r="K6076">
        <v>1011.820007</v>
      </c>
      <c r="L6076">
        <v>42.028632999999999</v>
      </c>
      <c r="W6076">
        <f t="shared" si="94"/>
        <v>53005.498057857352</v>
      </c>
    </row>
    <row r="6077" spans="1:23" x14ac:dyDescent="0.3">
      <c r="A6077">
        <v>183.71250000000001</v>
      </c>
      <c r="B6077">
        <v>2097.923096</v>
      </c>
      <c r="C6077">
        <v>-49338.023437000003</v>
      </c>
      <c r="D6077">
        <v>19264.556640999999</v>
      </c>
      <c r="E6077">
        <v>-0.17866899999999999</v>
      </c>
      <c r="F6077">
        <v>9.9602920000000008</v>
      </c>
      <c r="G6077">
        <v>5.9265999999999999E-2</v>
      </c>
      <c r="H6077">
        <v>-3.5681999999999998E-2</v>
      </c>
      <c r="I6077">
        <v>-7.6000000000000004E-4</v>
      </c>
      <c r="J6077">
        <v>5.0889999999999998E-3</v>
      </c>
      <c r="K6077">
        <v>1011.820007</v>
      </c>
      <c r="L6077">
        <v>42.028632999999999</v>
      </c>
      <c r="W6077">
        <f t="shared" si="94"/>
        <v>53007.216306470844</v>
      </c>
    </row>
    <row r="6078" spans="1:23" x14ac:dyDescent="0.3">
      <c r="A6078">
        <v>183.72375</v>
      </c>
      <c r="B6078">
        <v>2142.8103030000002</v>
      </c>
      <c r="C6078">
        <v>-49335.59375</v>
      </c>
      <c r="D6078">
        <v>19262.214843999998</v>
      </c>
      <c r="E6078">
        <v>-0.17543400000000001</v>
      </c>
      <c r="F6078">
        <v>9.9633909999999997</v>
      </c>
      <c r="G6078">
        <v>5.1167999999999998E-2</v>
      </c>
      <c r="H6078">
        <v>-3.5172000000000002E-2</v>
      </c>
      <c r="I6078">
        <v>-8.4699999999999999E-4</v>
      </c>
      <c r="J6078">
        <v>3.4789999999999999E-3</v>
      </c>
      <c r="K6078">
        <v>1011.820007</v>
      </c>
      <c r="L6078">
        <v>42.028632999999999</v>
      </c>
      <c r="W6078">
        <f t="shared" si="94"/>
        <v>53005.899363713244</v>
      </c>
    </row>
    <row r="6079" spans="1:23" x14ac:dyDescent="0.3">
      <c r="A6079">
        <v>183.73500000000001</v>
      </c>
      <c r="B6079">
        <v>2080.298828</v>
      </c>
      <c r="C6079">
        <v>-49331.691405999998</v>
      </c>
      <c r="D6079">
        <v>19221.132812</v>
      </c>
      <c r="E6079">
        <v>-0.18568499999999999</v>
      </c>
      <c r="F6079">
        <v>9.9537220000000008</v>
      </c>
      <c r="G6079">
        <v>5.7158E-2</v>
      </c>
      <c r="H6079">
        <v>-1.9036000000000001E-2</v>
      </c>
      <c r="I6079">
        <v>1.7589999999999999E-3</v>
      </c>
      <c r="J6079">
        <v>-3.3019999999999998E-3</v>
      </c>
      <c r="K6079">
        <v>1011.820007</v>
      </c>
      <c r="L6079">
        <v>42.028632999999999</v>
      </c>
      <c r="W6079">
        <f t="shared" si="94"/>
        <v>52984.859788123766</v>
      </c>
    </row>
    <row r="6080" spans="1:23" x14ac:dyDescent="0.3">
      <c r="A6080">
        <v>183.74625</v>
      </c>
      <c r="B6080">
        <v>2090.3259280000002</v>
      </c>
      <c r="C6080">
        <v>-49327.511719000002</v>
      </c>
      <c r="D6080">
        <v>19234.566406000002</v>
      </c>
      <c r="E6080">
        <v>-0.182562</v>
      </c>
      <c r="F6080">
        <v>9.9597610000000003</v>
      </c>
      <c r="G6080">
        <v>4.5444999999999999E-2</v>
      </c>
      <c r="H6080">
        <v>1.2122000000000001E-2</v>
      </c>
      <c r="I6080">
        <v>5.8320000000000004E-3</v>
      </c>
      <c r="J6080">
        <v>-1.3152E-2</v>
      </c>
      <c r="K6080">
        <v>1011.820007</v>
      </c>
      <c r="L6080">
        <v>42.028632999999999</v>
      </c>
      <c r="W6080">
        <f t="shared" si="94"/>
        <v>52986.238021774814</v>
      </c>
    </row>
    <row r="6081" spans="1:23" x14ac:dyDescent="0.3">
      <c r="A6081">
        <v>183.75749999999999</v>
      </c>
      <c r="B6081">
        <v>2007.159058</v>
      </c>
      <c r="C6081">
        <v>-49325.429687000003</v>
      </c>
      <c r="D6081">
        <v>19354.552734000001</v>
      </c>
      <c r="E6081">
        <v>-0.18168999999999999</v>
      </c>
      <c r="F6081">
        <v>9.9589979999999994</v>
      </c>
      <c r="G6081">
        <v>4.4898E-2</v>
      </c>
      <c r="H6081">
        <v>3.9040999999999999E-2</v>
      </c>
      <c r="I6081">
        <v>9.5949999999999994E-3</v>
      </c>
      <c r="J6081">
        <v>-2.137E-2</v>
      </c>
      <c r="K6081">
        <v>1011.820007</v>
      </c>
      <c r="L6081">
        <v>42.028632999999999</v>
      </c>
      <c r="W6081">
        <f t="shared" si="94"/>
        <v>53024.762260895426</v>
      </c>
    </row>
    <row r="6082" spans="1:23" x14ac:dyDescent="0.3">
      <c r="A6082">
        <v>183.76875000000001</v>
      </c>
      <c r="B6082">
        <v>2080.3745119999999</v>
      </c>
      <c r="C6082">
        <v>-49330.871094000002</v>
      </c>
      <c r="D6082">
        <v>19263.65625</v>
      </c>
      <c r="E6082">
        <v>-0.187421</v>
      </c>
      <c r="F6082">
        <v>9.9678159999999991</v>
      </c>
      <c r="G6082">
        <v>4.6400999999999998E-2</v>
      </c>
      <c r="H6082">
        <v>5.4973000000000001E-2</v>
      </c>
      <c r="I6082">
        <v>1.0735E-2</v>
      </c>
      <c r="J6082">
        <v>-2.4871999999999998E-2</v>
      </c>
      <c r="K6082">
        <v>1011.820007</v>
      </c>
      <c r="L6082">
        <v>42.028632999999999</v>
      </c>
      <c r="W6082">
        <f t="shared" ref="W6082:W6145" si="95">SQRT((B6082)^2+(C6082)^2+(D6082)^2)</f>
        <v>52999.540121789629</v>
      </c>
    </row>
    <row r="6083" spans="1:23" x14ac:dyDescent="0.3">
      <c r="A6083">
        <v>183.78</v>
      </c>
      <c r="B6083">
        <v>2161.3110350000002</v>
      </c>
      <c r="C6083">
        <v>-49317.714844000002</v>
      </c>
      <c r="D6083">
        <v>19361.947265999999</v>
      </c>
      <c r="E6083">
        <v>-0.183894</v>
      </c>
      <c r="F6083">
        <v>9.9789860000000008</v>
      </c>
      <c r="G6083">
        <v>5.1734000000000002E-2</v>
      </c>
      <c r="H6083">
        <v>6.7396999999999999E-2</v>
      </c>
      <c r="I6083">
        <v>1.1997000000000001E-2</v>
      </c>
      <c r="J6083">
        <v>-2.5204000000000001E-2</v>
      </c>
      <c r="K6083">
        <v>1011.820007</v>
      </c>
      <c r="L6083">
        <v>42.028632999999999</v>
      </c>
      <c r="W6083">
        <f t="shared" si="95"/>
        <v>53026.345006567026</v>
      </c>
    </row>
    <row r="6084" spans="1:23" x14ac:dyDescent="0.3">
      <c r="A6084">
        <v>183.79124999999999</v>
      </c>
      <c r="B6084">
        <v>2030.7294919999999</v>
      </c>
      <c r="C6084">
        <v>-49314.636719000002</v>
      </c>
      <c r="D6084">
        <v>19209.144531000002</v>
      </c>
      <c r="E6084">
        <v>-0.17768600000000001</v>
      </c>
      <c r="F6084">
        <v>9.970167</v>
      </c>
      <c r="G6084">
        <v>5.1045E-2</v>
      </c>
      <c r="H6084">
        <v>6.7931000000000005E-2</v>
      </c>
      <c r="I6084">
        <v>1.3289E-2</v>
      </c>
      <c r="J6084">
        <v>-2.2405000000000001E-2</v>
      </c>
      <c r="K6084">
        <v>1011.820007</v>
      </c>
      <c r="L6084">
        <v>42.028632999999999</v>
      </c>
      <c r="W6084">
        <f t="shared" si="95"/>
        <v>52962.708490120378</v>
      </c>
    </row>
    <row r="6085" spans="1:23" x14ac:dyDescent="0.3">
      <c r="A6085">
        <v>183.80250000000001</v>
      </c>
      <c r="B6085">
        <v>2218.5979000000002</v>
      </c>
      <c r="C6085">
        <v>-49350.523437000003</v>
      </c>
      <c r="D6085">
        <v>19289.283202999999</v>
      </c>
      <c r="E6085">
        <v>-0.17981</v>
      </c>
      <c r="F6085">
        <v>9.9786959999999993</v>
      </c>
      <c r="G6085">
        <v>4.5603999999999999E-2</v>
      </c>
      <c r="H6085">
        <v>5.6939999999999998E-2</v>
      </c>
      <c r="I6085">
        <v>1.1818E-2</v>
      </c>
      <c r="J6085">
        <v>-1.8957999999999999E-2</v>
      </c>
      <c r="K6085">
        <v>1011.829956</v>
      </c>
      <c r="L6085">
        <v>42.028632999999999</v>
      </c>
      <c r="W6085">
        <f t="shared" si="95"/>
        <v>53032.752018288746</v>
      </c>
    </row>
    <row r="6086" spans="1:23" x14ac:dyDescent="0.3">
      <c r="A6086">
        <v>183.81375</v>
      </c>
      <c r="B6086">
        <v>2150.8244629999999</v>
      </c>
      <c r="C6086">
        <v>-49295.257812000003</v>
      </c>
      <c r="D6086">
        <v>19316.597656000002</v>
      </c>
      <c r="E6086">
        <v>-0.19505</v>
      </c>
      <c r="F6086">
        <v>9.9646519999999992</v>
      </c>
      <c r="G6086">
        <v>4.0821999999999997E-2</v>
      </c>
      <c r="H6086">
        <v>3.1953000000000002E-2</v>
      </c>
      <c r="I6086">
        <v>8.4320000000000003E-3</v>
      </c>
      <c r="J6086">
        <v>-1.3140000000000001E-2</v>
      </c>
      <c r="K6086">
        <v>1011.829956</v>
      </c>
      <c r="L6086">
        <v>42.028632999999999</v>
      </c>
      <c r="W6086">
        <f t="shared" si="95"/>
        <v>52988.483971764763</v>
      </c>
    </row>
    <row r="6087" spans="1:23" x14ac:dyDescent="0.3">
      <c r="A6087">
        <v>183.82499999999999</v>
      </c>
      <c r="B6087">
        <v>2107.8725589999999</v>
      </c>
      <c r="C6087">
        <v>-49315.234375</v>
      </c>
      <c r="D6087">
        <v>19240.759765999999</v>
      </c>
      <c r="E6087">
        <v>-0.18135799999999999</v>
      </c>
      <c r="F6087">
        <v>9.9677000000000007</v>
      </c>
      <c r="G6087">
        <v>3.4412999999999999E-2</v>
      </c>
      <c r="H6087">
        <v>1.0588E-2</v>
      </c>
      <c r="I6087">
        <v>6.5300000000000002E-3</v>
      </c>
      <c r="J6087">
        <v>-9.0939999999999997E-3</v>
      </c>
      <c r="K6087">
        <v>1011.829956</v>
      </c>
      <c r="L6087">
        <v>42.028632999999999</v>
      </c>
      <c r="W6087">
        <f t="shared" si="95"/>
        <v>52977.752921005354</v>
      </c>
    </row>
    <row r="6088" spans="1:23" x14ac:dyDescent="0.3">
      <c r="A6088">
        <v>183.83625000000001</v>
      </c>
      <c r="B6088">
        <v>2033.3977050000001</v>
      </c>
      <c r="C6088">
        <v>-49303.816405999998</v>
      </c>
      <c r="D6088">
        <v>19202.664062</v>
      </c>
      <c r="E6088">
        <v>-0.177791</v>
      </c>
      <c r="F6088">
        <v>9.9781300000000002</v>
      </c>
      <c r="G6088">
        <v>4.4144999999999997E-2</v>
      </c>
      <c r="H6088">
        <v>-8.4919999999999995E-3</v>
      </c>
      <c r="I6088">
        <v>3.869E-3</v>
      </c>
      <c r="J6088">
        <v>-4.908E-3</v>
      </c>
      <c r="K6088">
        <v>1011.829956</v>
      </c>
      <c r="L6088">
        <v>42.028632999999999</v>
      </c>
      <c r="W6088">
        <f t="shared" si="95"/>
        <v>52950.385508523737</v>
      </c>
    </row>
    <row r="6089" spans="1:23" x14ac:dyDescent="0.3">
      <c r="A6089">
        <v>183.8475</v>
      </c>
      <c r="B6089">
        <v>2087.734375</v>
      </c>
      <c r="C6089">
        <v>-49340.339844000002</v>
      </c>
      <c r="D6089">
        <v>19143.230468999998</v>
      </c>
      <c r="E6089">
        <v>-0.16843900000000001</v>
      </c>
      <c r="F6089">
        <v>9.9741359999999997</v>
      </c>
      <c r="G6089">
        <v>6.5480999999999998E-2</v>
      </c>
      <c r="H6089">
        <v>-2.5433999999999998E-2</v>
      </c>
      <c r="I6089">
        <v>1.7110000000000001E-3</v>
      </c>
      <c r="J6089">
        <v>4.0499999999999998E-4</v>
      </c>
      <c r="K6089">
        <v>1011.829956</v>
      </c>
      <c r="L6089">
        <v>42.028632999999999</v>
      </c>
      <c r="W6089">
        <f t="shared" si="95"/>
        <v>52964.998286899063</v>
      </c>
    </row>
    <row r="6090" spans="1:23" x14ac:dyDescent="0.3">
      <c r="A6090">
        <v>183.85874999999999</v>
      </c>
      <c r="B6090">
        <v>2178.0009770000001</v>
      </c>
      <c r="C6090">
        <v>-49328.1875</v>
      </c>
      <c r="D6090">
        <v>19246.873047000001</v>
      </c>
      <c r="E6090">
        <v>-0.17926400000000001</v>
      </c>
      <c r="F6090">
        <v>9.9729759999999992</v>
      </c>
      <c r="G6090">
        <v>5.3498999999999998E-2</v>
      </c>
      <c r="H6090">
        <v>-3.5840999999999998E-2</v>
      </c>
      <c r="I6090">
        <v>-7.3867899999999998E-5</v>
      </c>
      <c r="J6090">
        <v>4.829E-3</v>
      </c>
      <c r="K6090">
        <v>1011.829956</v>
      </c>
      <c r="L6090">
        <v>42.028632999999999</v>
      </c>
      <c r="W6090">
        <f t="shared" si="95"/>
        <v>52994.866660633314</v>
      </c>
    </row>
    <row r="6091" spans="1:23" x14ac:dyDescent="0.3">
      <c r="A6091">
        <v>183.87</v>
      </c>
      <c r="B6091">
        <v>2100.2746579999998</v>
      </c>
      <c r="C6091">
        <v>-49328.945312000003</v>
      </c>
      <c r="D6091">
        <v>19129.802734000001</v>
      </c>
      <c r="E6091">
        <v>-0.175314</v>
      </c>
      <c r="F6091">
        <v>9.9625389999999996</v>
      </c>
      <c r="G6091">
        <v>5.0819999999999997E-2</v>
      </c>
      <c r="H6091">
        <v>-3.1357999999999997E-2</v>
      </c>
      <c r="I6091">
        <v>2.0699999999999999E-4</v>
      </c>
      <c r="J6091">
        <v>-2.8899999999999998E-4</v>
      </c>
      <c r="K6091">
        <v>1011.829956</v>
      </c>
      <c r="L6091">
        <v>42.028632999999999</v>
      </c>
      <c r="W6091">
        <f t="shared" si="95"/>
        <v>52950.026929880572</v>
      </c>
    </row>
    <row r="6092" spans="1:23" x14ac:dyDescent="0.3">
      <c r="A6092">
        <v>183.88124999999999</v>
      </c>
      <c r="B6092">
        <v>2202.9099120000001</v>
      </c>
      <c r="C6092">
        <v>-49335.363280999998</v>
      </c>
      <c r="D6092">
        <v>19219.693359000001</v>
      </c>
      <c r="E6092">
        <v>-0.17635799999999999</v>
      </c>
      <c r="F6092">
        <v>9.9799559999999996</v>
      </c>
      <c r="G6092">
        <v>5.4245000000000002E-2</v>
      </c>
      <c r="H6092">
        <v>-4.718E-3</v>
      </c>
      <c r="I6092">
        <v>3.3310000000000002E-3</v>
      </c>
      <c r="J6092">
        <v>-9.3970000000000008E-3</v>
      </c>
      <c r="K6092">
        <v>1011.829956</v>
      </c>
      <c r="L6092">
        <v>42.028632999999999</v>
      </c>
      <c r="W6092">
        <f t="shared" si="95"/>
        <v>52992.711715504993</v>
      </c>
    </row>
    <row r="6093" spans="1:23" x14ac:dyDescent="0.3">
      <c r="A6093">
        <v>183.89250000000001</v>
      </c>
      <c r="B6093">
        <v>2162.6577149999998</v>
      </c>
      <c r="C6093">
        <v>-49298</v>
      </c>
      <c r="D6093">
        <v>19137.503906000002</v>
      </c>
      <c r="E6093">
        <v>-0.18256900000000001</v>
      </c>
      <c r="F6093">
        <v>9.9707360000000005</v>
      </c>
      <c r="G6093">
        <v>4.9841000000000003E-2</v>
      </c>
      <c r="H6093">
        <v>2.0403000000000001E-2</v>
      </c>
      <c r="I6093">
        <v>5.9350000000000002E-3</v>
      </c>
      <c r="J6093">
        <v>-1.7495E-2</v>
      </c>
      <c r="K6093">
        <v>1011.829956</v>
      </c>
      <c r="L6093">
        <v>42.028632999999999</v>
      </c>
      <c r="W6093">
        <f t="shared" si="95"/>
        <v>52926.495710035575</v>
      </c>
    </row>
    <row r="6094" spans="1:23" x14ac:dyDescent="0.3">
      <c r="A6094">
        <v>183.90375</v>
      </c>
      <c r="B6094">
        <v>2114.66626</v>
      </c>
      <c r="C6094">
        <v>-49326.558594000002</v>
      </c>
      <c r="D6094">
        <v>19183.833984000001</v>
      </c>
      <c r="E6094">
        <v>-0.18403800000000001</v>
      </c>
      <c r="F6094">
        <v>9.9766680000000001</v>
      </c>
      <c r="G6094">
        <v>4.1388000000000001E-2</v>
      </c>
      <c r="H6094">
        <v>4.7574999999999999E-2</v>
      </c>
      <c r="I6094">
        <v>9.6259999999999991E-3</v>
      </c>
      <c r="J6094">
        <v>-2.3504000000000001E-2</v>
      </c>
      <c r="K6094">
        <v>1011.799988</v>
      </c>
      <c r="L6094">
        <v>42.030974999999998</v>
      </c>
      <c r="W6094">
        <f t="shared" si="95"/>
        <v>52967.921258476541</v>
      </c>
    </row>
    <row r="6095" spans="1:23" x14ac:dyDescent="0.3">
      <c r="A6095">
        <v>183.91499999999999</v>
      </c>
      <c r="B6095">
        <v>2070.7578119999998</v>
      </c>
      <c r="C6095">
        <v>-49351.15625</v>
      </c>
      <c r="D6095">
        <v>19359.443359000001</v>
      </c>
      <c r="E6095">
        <v>-0.17727299999999999</v>
      </c>
      <c r="F6095">
        <v>9.9749359999999996</v>
      </c>
      <c r="G6095">
        <v>3.0803000000000001E-2</v>
      </c>
      <c r="H6095">
        <v>6.5216999999999997E-2</v>
      </c>
      <c r="I6095">
        <v>1.2855E-2</v>
      </c>
      <c r="J6095">
        <v>-2.6058000000000001E-2</v>
      </c>
      <c r="K6095">
        <v>1011.799988</v>
      </c>
      <c r="L6095">
        <v>42.030974999999998</v>
      </c>
      <c r="W6095">
        <f t="shared" si="95"/>
        <v>53052.923654575359</v>
      </c>
    </row>
    <row r="6096" spans="1:23" x14ac:dyDescent="0.3">
      <c r="A6096">
        <v>183.92625000000001</v>
      </c>
      <c r="B6096">
        <v>2091.8771969999998</v>
      </c>
      <c r="C6096">
        <v>-49324.929687000003</v>
      </c>
      <c r="D6096">
        <v>19211</v>
      </c>
      <c r="E6096">
        <v>-0.18092900000000001</v>
      </c>
      <c r="F6096">
        <v>9.9695260000000001</v>
      </c>
      <c r="G6096">
        <v>4.3254000000000001E-2</v>
      </c>
      <c r="H6096">
        <v>6.5598000000000004E-2</v>
      </c>
      <c r="I6096">
        <v>1.2969E-2</v>
      </c>
      <c r="J6096">
        <v>-2.3408000000000002E-2</v>
      </c>
      <c r="K6096">
        <v>1011.799988</v>
      </c>
      <c r="L6096">
        <v>42.030974999999998</v>
      </c>
      <c r="W6096">
        <f t="shared" si="95"/>
        <v>52975.344829786838</v>
      </c>
    </row>
    <row r="6097" spans="1:23" x14ac:dyDescent="0.3">
      <c r="A6097">
        <v>183.9375</v>
      </c>
      <c r="B6097">
        <v>2107.1076659999999</v>
      </c>
      <c r="C6097">
        <v>-49301.742187000003</v>
      </c>
      <c r="D6097">
        <v>19117.052734000001</v>
      </c>
      <c r="E6097">
        <v>-0.18119199999999999</v>
      </c>
      <c r="F6097">
        <v>9.9611169999999998</v>
      </c>
      <c r="G6097">
        <v>4.6996000000000003E-2</v>
      </c>
      <c r="H6097">
        <v>7.0956000000000005E-2</v>
      </c>
      <c r="I6097">
        <v>1.3538E-2</v>
      </c>
      <c r="J6097">
        <v>-2.3928999999999999E-2</v>
      </c>
      <c r="K6097">
        <v>1011.799988</v>
      </c>
      <c r="L6097">
        <v>42.030974999999998</v>
      </c>
      <c r="W6097">
        <f t="shared" si="95"/>
        <v>52920.34949453819</v>
      </c>
    </row>
    <row r="6098" spans="1:23" x14ac:dyDescent="0.3">
      <c r="A6098">
        <v>183.94874999999999</v>
      </c>
      <c r="B6098">
        <v>2085.9216310000002</v>
      </c>
      <c r="C6098">
        <v>-49326.460937000003</v>
      </c>
      <c r="D6098">
        <v>19247.066406000002</v>
      </c>
      <c r="E6098">
        <v>-0.185862</v>
      </c>
      <c r="F6098">
        <v>9.9636519999999997</v>
      </c>
      <c r="G6098">
        <v>5.5938000000000002E-2</v>
      </c>
      <c r="H6098">
        <v>5.1455000000000001E-2</v>
      </c>
      <c r="I6098">
        <v>1.0696000000000001E-2</v>
      </c>
      <c r="J6098">
        <v>-1.7946E-2</v>
      </c>
      <c r="K6098">
        <v>1011.799988</v>
      </c>
      <c r="L6098">
        <v>42.030974999999998</v>
      </c>
      <c r="W6098">
        <f t="shared" si="95"/>
        <v>52989.625237937231</v>
      </c>
    </row>
    <row r="6099" spans="1:23" x14ac:dyDescent="0.3">
      <c r="A6099">
        <v>183.96</v>
      </c>
      <c r="B6099">
        <v>2068.0397950000001</v>
      </c>
      <c r="C6099">
        <v>-49259.824219000002</v>
      </c>
      <c r="D6099">
        <v>19204.738281000002</v>
      </c>
      <c r="E6099">
        <v>-0.18803800000000001</v>
      </c>
      <c r="F6099">
        <v>9.9592290000000006</v>
      </c>
      <c r="G6099">
        <v>4.6896E-2</v>
      </c>
      <c r="H6099">
        <v>2.4650999999999999E-2</v>
      </c>
      <c r="I6099">
        <v>8.3660000000000002E-3</v>
      </c>
      <c r="J6099">
        <v>-1.1688E-2</v>
      </c>
      <c r="K6099">
        <v>1011.799988</v>
      </c>
      <c r="L6099">
        <v>42.030974999999998</v>
      </c>
      <c r="W6099">
        <f t="shared" si="95"/>
        <v>52911.520892166664</v>
      </c>
    </row>
    <row r="6100" spans="1:23" x14ac:dyDescent="0.3">
      <c r="A6100">
        <v>183.97125</v>
      </c>
      <c r="B6100">
        <v>2059.9624020000001</v>
      </c>
      <c r="C6100">
        <v>-49329.761719000002</v>
      </c>
      <c r="D6100">
        <v>19183.626952999999</v>
      </c>
      <c r="E6100">
        <v>-0.183001</v>
      </c>
      <c r="F6100">
        <v>9.9666669999999993</v>
      </c>
      <c r="G6100">
        <v>3.8997999999999998E-2</v>
      </c>
      <c r="H6100">
        <v>-1.7799999999999999E-4</v>
      </c>
      <c r="I6100">
        <v>5.1609999999999998E-3</v>
      </c>
      <c r="J6100">
        <v>-7.3200000000000001E-3</v>
      </c>
      <c r="K6100">
        <v>1011.799988</v>
      </c>
      <c r="L6100">
        <v>42.030974999999998</v>
      </c>
      <c r="W6100">
        <f t="shared" si="95"/>
        <v>52968.673566768113</v>
      </c>
    </row>
    <row r="6101" spans="1:23" x14ac:dyDescent="0.3">
      <c r="A6101">
        <v>183.98249999999999</v>
      </c>
      <c r="B6101">
        <v>2042.0435789999999</v>
      </c>
      <c r="C6101">
        <v>-49281.585937000003</v>
      </c>
      <c r="D6101">
        <v>19221.005859000001</v>
      </c>
      <c r="E6101">
        <v>-0.19375899999999999</v>
      </c>
      <c r="F6101">
        <v>9.9643300000000004</v>
      </c>
      <c r="G6101">
        <v>3.5263999999999997E-2</v>
      </c>
      <c r="H6101">
        <v>-2.8119999999999999E-2</v>
      </c>
      <c r="I6101">
        <v>1.261E-3</v>
      </c>
      <c r="J6101">
        <v>2.0760000000000002E-3</v>
      </c>
      <c r="K6101">
        <v>1011.799988</v>
      </c>
      <c r="L6101">
        <v>42.030974999999998</v>
      </c>
      <c r="W6101">
        <f t="shared" si="95"/>
        <v>52936.676517100736</v>
      </c>
    </row>
    <row r="6102" spans="1:23" x14ac:dyDescent="0.3">
      <c r="A6102">
        <v>183.99375000000001</v>
      </c>
      <c r="B6102">
        <v>1979.2144780000001</v>
      </c>
      <c r="C6102">
        <v>-49332.277344000002</v>
      </c>
      <c r="D6102">
        <v>19169.464843999998</v>
      </c>
      <c r="E6102">
        <v>-0.187166</v>
      </c>
      <c r="F6102">
        <v>9.9671810000000001</v>
      </c>
      <c r="G6102">
        <v>5.0337E-2</v>
      </c>
      <c r="H6102">
        <v>-3.2121999999999998E-2</v>
      </c>
      <c r="I6102">
        <v>-1.3799999999999999E-4</v>
      </c>
      <c r="J6102">
        <v>3.8040000000000001E-3</v>
      </c>
      <c r="K6102">
        <v>1011.799988</v>
      </c>
      <c r="L6102">
        <v>42.030974999999998</v>
      </c>
      <c r="W6102">
        <f t="shared" si="95"/>
        <v>52962.81016242069</v>
      </c>
    </row>
    <row r="6103" spans="1:23" x14ac:dyDescent="0.3">
      <c r="A6103">
        <v>184.005</v>
      </c>
      <c r="B6103">
        <v>2004.616943</v>
      </c>
      <c r="C6103">
        <v>-49328.519530999998</v>
      </c>
      <c r="D6103">
        <v>19327.769531000002</v>
      </c>
      <c r="E6103">
        <v>-0.18143899999999999</v>
      </c>
      <c r="F6103">
        <v>9.9720840000000006</v>
      </c>
      <c r="G6103">
        <v>5.7639000000000003E-2</v>
      </c>
      <c r="H6103">
        <v>-3.6863E-2</v>
      </c>
      <c r="I6103">
        <v>-3.430552E-5</v>
      </c>
      <c r="J6103">
        <v>4.5189999999999996E-3</v>
      </c>
      <c r="K6103">
        <v>1011.809998</v>
      </c>
      <c r="L6103">
        <v>42.033515999999999</v>
      </c>
      <c r="W6103">
        <f t="shared" si="95"/>
        <v>53017.770636380621</v>
      </c>
    </row>
    <row r="6104" spans="1:23" x14ac:dyDescent="0.3">
      <c r="A6104">
        <v>184.01625000000001</v>
      </c>
      <c r="B6104">
        <v>2208.3242190000001</v>
      </c>
      <c r="C6104">
        <v>-49299.601562000003</v>
      </c>
      <c r="D6104">
        <v>19204.736327999999</v>
      </c>
      <c r="E6104">
        <v>-0.18165899999999999</v>
      </c>
      <c r="F6104">
        <v>9.9679090000000006</v>
      </c>
      <c r="G6104">
        <v>5.1803000000000002E-2</v>
      </c>
      <c r="H6104">
        <v>-2.3914999999999999E-2</v>
      </c>
      <c r="I6104">
        <v>2.9300000000000002E-4</v>
      </c>
      <c r="J6104">
        <v>-2.0939999999999999E-3</v>
      </c>
      <c r="K6104">
        <v>1011.809998</v>
      </c>
      <c r="L6104">
        <v>42.033515999999999</v>
      </c>
      <c r="W6104">
        <f t="shared" si="95"/>
        <v>52954.218976925513</v>
      </c>
    </row>
    <row r="6105" spans="1:23" x14ac:dyDescent="0.3">
      <c r="A6105">
        <v>184.0275</v>
      </c>
      <c r="B6105">
        <v>2111.4057619999999</v>
      </c>
      <c r="C6105">
        <v>-49290.460937000003</v>
      </c>
      <c r="D6105">
        <v>19159.054687</v>
      </c>
      <c r="E6105">
        <v>-0.17560400000000001</v>
      </c>
      <c r="F6105">
        <v>9.9607460000000003</v>
      </c>
      <c r="G6105">
        <v>5.4128000000000003E-2</v>
      </c>
      <c r="H6105">
        <v>-2.7300000000000002E-4</v>
      </c>
      <c r="I6105">
        <v>2.8370000000000001E-3</v>
      </c>
      <c r="J6105">
        <v>-1.1922E-2</v>
      </c>
      <c r="K6105">
        <v>1011.809998</v>
      </c>
      <c r="L6105">
        <v>42.033515999999999</v>
      </c>
      <c r="W6105">
        <f t="shared" si="95"/>
        <v>52925.201465589023</v>
      </c>
    </row>
    <row r="6106" spans="1:23" x14ac:dyDescent="0.3">
      <c r="A6106">
        <v>184.03874999999999</v>
      </c>
      <c r="B6106">
        <v>2238.96875</v>
      </c>
      <c r="C6106">
        <v>-49284.992187000003</v>
      </c>
      <c r="D6106">
        <v>19144.412109000001</v>
      </c>
      <c r="E6106">
        <v>-0.17779300000000001</v>
      </c>
      <c r="F6106">
        <v>9.9636619999999994</v>
      </c>
      <c r="G6106">
        <v>5.4370000000000002E-2</v>
      </c>
      <c r="H6106">
        <v>2.8781000000000001E-2</v>
      </c>
      <c r="I6106">
        <v>7.2810000000000001E-3</v>
      </c>
      <c r="J6106">
        <v>-1.9643999999999998E-2</v>
      </c>
      <c r="K6106">
        <v>1011.809998</v>
      </c>
      <c r="L6106">
        <v>42.033515999999999</v>
      </c>
      <c r="W6106">
        <f t="shared" si="95"/>
        <v>52920.05244645317</v>
      </c>
    </row>
    <row r="6107" spans="1:23" x14ac:dyDescent="0.3">
      <c r="A6107">
        <v>184.05</v>
      </c>
      <c r="B6107">
        <v>2178.2539059999999</v>
      </c>
      <c r="C6107">
        <v>-49330.230469000002</v>
      </c>
      <c r="D6107">
        <v>19171.535156000002</v>
      </c>
      <c r="E6107">
        <v>-0.17785599999999999</v>
      </c>
      <c r="F6107">
        <v>9.9744069999999994</v>
      </c>
      <c r="G6107">
        <v>4.0135999999999998E-2</v>
      </c>
      <c r="H6107">
        <v>4.8146000000000001E-2</v>
      </c>
      <c r="I6107">
        <v>9.2940000000000002E-3</v>
      </c>
      <c r="J6107">
        <v>-2.2827E-2</v>
      </c>
      <c r="K6107">
        <v>1011.809998</v>
      </c>
      <c r="L6107">
        <v>42.033515999999999</v>
      </c>
      <c r="W6107">
        <f t="shared" si="95"/>
        <v>52969.464679581237</v>
      </c>
    </row>
    <row r="6108" spans="1:23" x14ac:dyDescent="0.3">
      <c r="A6108">
        <v>184.06125</v>
      </c>
      <c r="B6108">
        <v>2190.5971679999998</v>
      </c>
      <c r="C6108">
        <v>-49316.132812000003</v>
      </c>
      <c r="D6108">
        <v>19292.132812</v>
      </c>
      <c r="E6108">
        <v>-0.190221</v>
      </c>
      <c r="F6108">
        <v>9.9612459999999992</v>
      </c>
      <c r="G6108">
        <v>4.1307000000000003E-2</v>
      </c>
      <c r="H6108">
        <v>6.6205E-2</v>
      </c>
      <c r="I6108">
        <v>1.3218000000000001E-2</v>
      </c>
      <c r="J6108">
        <v>-2.521E-2</v>
      </c>
      <c r="K6108">
        <v>1011.809998</v>
      </c>
      <c r="L6108">
        <v>42.033515999999999</v>
      </c>
      <c r="W6108">
        <f t="shared" si="95"/>
        <v>53000.623203120165</v>
      </c>
    </row>
    <row r="6109" spans="1:23" x14ac:dyDescent="0.3">
      <c r="A6109">
        <v>184.07249999999999</v>
      </c>
      <c r="B6109">
        <v>2154.9868160000001</v>
      </c>
      <c r="C6109">
        <v>-49339.78125</v>
      </c>
      <c r="D6109">
        <v>19104.417968999998</v>
      </c>
      <c r="E6109">
        <v>-0.17794599999999999</v>
      </c>
      <c r="F6109">
        <v>9.9667480000000008</v>
      </c>
      <c r="G6109">
        <v>5.3247999999999997E-2</v>
      </c>
      <c r="H6109">
        <v>7.2125999999999996E-2</v>
      </c>
      <c r="I6109">
        <v>1.3773000000000001E-2</v>
      </c>
      <c r="J6109">
        <v>-2.3983000000000001E-2</v>
      </c>
      <c r="K6109">
        <v>1011.809998</v>
      </c>
      <c r="L6109">
        <v>42.033515999999999</v>
      </c>
      <c r="W6109">
        <f t="shared" si="95"/>
        <v>52953.156354548264</v>
      </c>
    </row>
    <row r="6110" spans="1:23" x14ac:dyDescent="0.3">
      <c r="A6110">
        <v>184.08375000000001</v>
      </c>
      <c r="B6110">
        <v>2216.2534179999998</v>
      </c>
      <c r="C6110">
        <v>-49329.34375</v>
      </c>
      <c r="D6110">
        <v>19228.337890999999</v>
      </c>
      <c r="E6110">
        <v>-0.181198</v>
      </c>
      <c r="F6110">
        <v>9.9649699999999992</v>
      </c>
      <c r="G6110">
        <v>6.0616000000000003E-2</v>
      </c>
      <c r="H6110">
        <v>6.1414999999999997E-2</v>
      </c>
      <c r="I6110">
        <v>1.2383999999999999E-2</v>
      </c>
      <c r="J6110">
        <v>-1.9879000000000001E-2</v>
      </c>
      <c r="K6110">
        <v>1011.809998</v>
      </c>
      <c r="L6110">
        <v>42.033515999999999</v>
      </c>
      <c r="W6110">
        <f t="shared" si="95"/>
        <v>52990.800258808384</v>
      </c>
    </row>
    <row r="6111" spans="1:23" x14ac:dyDescent="0.3">
      <c r="A6111">
        <v>184.095</v>
      </c>
      <c r="B6111">
        <v>2161.811768</v>
      </c>
      <c r="C6111">
        <v>-49335.625</v>
      </c>
      <c r="D6111">
        <v>19228.142577999999</v>
      </c>
      <c r="E6111">
        <v>-0.19586899999999999</v>
      </c>
      <c r="F6111">
        <v>9.97438</v>
      </c>
      <c r="G6111">
        <v>5.0866000000000001E-2</v>
      </c>
      <c r="H6111">
        <v>3.8275000000000003E-2</v>
      </c>
      <c r="I6111">
        <v>1.0125E-2</v>
      </c>
      <c r="J6111">
        <v>-1.4107E-2</v>
      </c>
      <c r="K6111">
        <v>1011.809998</v>
      </c>
      <c r="L6111">
        <v>42.033515999999999</v>
      </c>
      <c r="W6111">
        <f t="shared" si="95"/>
        <v>52994.327915926857</v>
      </c>
    </row>
    <row r="6112" spans="1:23" x14ac:dyDescent="0.3">
      <c r="A6112">
        <v>184.10624999999999</v>
      </c>
      <c r="B6112">
        <v>2060.1921390000002</v>
      </c>
      <c r="C6112">
        <v>-49329.175780999998</v>
      </c>
      <c r="D6112">
        <v>19105.294922000001</v>
      </c>
      <c r="E6112">
        <v>-0.18016699999999999</v>
      </c>
      <c r="F6112">
        <v>9.9742470000000001</v>
      </c>
      <c r="G6112">
        <v>4.8737999999999997E-2</v>
      </c>
      <c r="H6112">
        <v>1.4553999999999999E-2</v>
      </c>
      <c r="I6112">
        <v>7.2220000000000001E-3</v>
      </c>
      <c r="J6112">
        <v>-8.2950000000000003E-3</v>
      </c>
      <c r="K6112">
        <v>1011.809998</v>
      </c>
      <c r="L6112">
        <v>42.033515999999999</v>
      </c>
      <c r="W6112">
        <f t="shared" si="95"/>
        <v>52939.817424496214</v>
      </c>
    </row>
    <row r="6113" spans="1:23" x14ac:dyDescent="0.3">
      <c r="A6113">
        <v>184.11750000000001</v>
      </c>
      <c r="B6113">
        <v>2090.4191890000002</v>
      </c>
      <c r="C6113">
        <v>-49314.136719000002</v>
      </c>
      <c r="D6113">
        <v>19306.580077999999</v>
      </c>
      <c r="E6113">
        <v>-0.18607099999999999</v>
      </c>
      <c r="F6113">
        <v>9.9654810000000005</v>
      </c>
      <c r="G6113">
        <v>4.2334999999999998E-2</v>
      </c>
      <c r="H6113">
        <v>-1.0614999999999999E-2</v>
      </c>
      <c r="I6113">
        <v>4.6719999999999999E-3</v>
      </c>
      <c r="J6113">
        <v>-1.6130000000000001E-3</v>
      </c>
      <c r="K6113">
        <v>1011.809998</v>
      </c>
      <c r="L6113">
        <v>42.033515999999999</v>
      </c>
      <c r="W6113">
        <f t="shared" si="95"/>
        <v>52999.980821073797</v>
      </c>
    </row>
    <row r="6114" spans="1:23" x14ac:dyDescent="0.3">
      <c r="A6114">
        <v>184.12875</v>
      </c>
      <c r="B6114">
        <v>2053.6970209999999</v>
      </c>
      <c r="C6114">
        <v>-49314.503905999998</v>
      </c>
      <c r="D6114">
        <v>19183.365234000001</v>
      </c>
      <c r="E6114">
        <v>-0.198409</v>
      </c>
      <c r="F6114">
        <v>9.9670930000000002</v>
      </c>
      <c r="G6114">
        <v>3.9893999999999999E-2</v>
      </c>
      <c r="H6114">
        <v>-2.7805E-2</v>
      </c>
      <c r="I6114">
        <v>9.9299999999999996E-4</v>
      </c>
      <c r="J6114">
        <v>1.923E-3</v>
      </c>
      <c r="K6114">
        <v>1011.809998</v>
      </c>
      <c r="L6114">
        <v>42.033515999999999</v>
      </c>
      <c r="W6114">
        <f t="shared" si="95"/>
        <v>52954.12607767211</v>
      </c>
    </row>
    <row r="6115" spans="1:23" x14ac:dyDescent="0.3">
      <c r="A6115">
        <v>184.14</v>
      </c>
      <c r="B6115">
        <v>2167.4487300000001</v>
      </c>
      <c r="C6115">
        <v>-49325.261719000002</v>
      </c>
      <c r="D6115">
        <v>19261.232422000001</v>
      </c>
      <c r="E6115">
        <v>-0.19465499999999999</v>
      </c>
      <c r="F6115">
        <v>9.9633800000000008</v>
      </c>
      <c r="G6115">
        <v>4.4143000000000002E-2</v>
      </c>
      <c r="H6115">
        <v>-3.3480000000000003E-2</v>
      </c>
      <c r="I6115">
        <v>-5.2999999999999998E-4</v>
      </c>
      <c r="J6115">
        <v>3.0200000000000001E-3</v>
      </c>
      <c r="K6115">
        <v>1011.809998</v>
      </c>
      <c r="L6115">
        <v>42.033515999999999</v>
      </c>
      <c r="W6115">
        <f t="shared" si="95"/>
        <v>52996.927760572406</v>
      </c>
    </row>
    <row r="6116" spans="1:23" x14ac:dyDescent="0.3">
      <c r="A6116">
        <v>184.15125</v>
      </c>
      <c r="B6116">
        <v>2219.5297850000002</v>
      </c>
      <c r="C6116">
        <v>-49313.871094000002</v>
      </c>
      <c r="D6116">
        <v>19248.990234000001</v>
      </c>
      <c r="E6116">
        <v>-0.18326899999999999</v>
      </c>
      <c r="F6116">
        <v>9.9822699999999998</v>
      </c>
      <c r="G6116">
        <v>4.9481999999999998E-2</v>
      </c>
      <c r="H6116">
        <v>-2.9408E-2</v>
      </c>
      <c r="I6116">
        <v>5.1800000000000001E-4</v>
      </c>
      <c r="J6116">
        <v>4.1300000000000001E-4</v>
      </c>
      <c r="K6116">
        <v>1011.809998</v>
      </c>
      <c r="L6116">
        <v>42.033515999999999</v>
      </c>
      <c r="W6116">
        <f t="shared" si="95"/>
        <v>52984.033630621016</v>
      </c>
    </row>
    <row r="6117" spans="1:23" x14ac:dyDescent="0.3">
      <c r="A6117">
        <v>184.16249999999999</v>
      </c>
      <c r="B6117">
        <v>2036.7280270000001</v>
      </c>
      <c r="C6117">
        <v>-49338.101562000003</v>
      </c>
      <c r="D6117">
        <v>19367.863281000002</v>
      </c>
      <c r="E6117">
        <v>-0.18598600000000001</v>
      </c>
      <c r="F6117">
        <v>9.9742320000000007</v>
      </c>
      <c r="G6117">
        <v>4.9908000000000001E-2</v>
      </c>
      <c r="H6117">
        <v>-1.3450999999999999E-2</v>
      </c>
      <c r="I6117">
        <v>2.3900000000000002E-3</v>
      </c>
      <c r="J6117">
        <v>-4.8840000000000003E-3</v>
      </c>
      <c r="K6117">
        <v>1011.809998</v>
      </c>
      <c r="L6117">
        <v>42.033515999999999</v>
      </c>
      <c r="W6117">
        <f t="shared" si="95"/>
        <v>53042.536278629268</v>
      </c>
    </row>
    <row r="6118" spans="1:23" x14ac:dyDescent="0.3">
      <c r="A6118">
        <v>184.17375000000001</v>
      </c>
      <c r="B6118">
        <v>2094.5192870000001</v>
      </c>
      <c r="C6118">
        <v>-49340.398437000003</v>
      </c>
      <c r="D6118">
        <v>19162.820312</v>
      </c>
      <c r="E6118">
        <v>-0.17804900000000001</v>
      </c>
      <c r="F6118">
        <v>9.9716920000000009</v>
      </c>
      <c r="G6118">
        <v>4.8579999999999998E-2</v>
      </c>
      <c r="H6118">
        <v>1.2182999999999999E-2</v>
      </c>
      <c r="I6118">
        <v>4.8199999999999996E-3</v>
      </c>
      <c r="J6118">
        <v>-1.3944E-2</v>
      </c>
      <c r="K6118">
        <v>1011.809998</v>
      </c>
      <c r="L6118">
        <v>42.033515999999999</v>
      </c>
      <c r="W6118">
        <f t="shared" si="95"/>
        <v>52972.404242921868</v>
      </c>
    </row>
    <row r="6119" spans="1:23" x14ac:dyDescent="0.3">
      <c r="A6119">
        <v>184.185</v>
      </c>
      <c r="B6119">
        <v>2052.3771969999998</v>
      </c>
      <c r="C6119">
        <v>-49313.976562000003</v>
      </c>
      <c r="D6119">
        <v>19126.949218999998</v>
      </c>
      <c r="E6119">
        <v>-0.182697</v>
      </c>
      <c r="F6119">
        <v>9.9761740000000003</v>
      </c>
      <c r="G6119">
        <v>3.9007E-2</v>
      </c>
      <c r="H6119">
        <v>3.6252E-2</v>
      </c>
      <c r="I6119">
        <v>8.1119999999999994E-3</v>
      </c>
      <c r="J6119">
        <v>-2.0662E-2</v>
      </c>
      <c r="K6119">
        <v>1011.809998</v>
      </c>
      <c r="L6119">
        <v>42.033515999999999</v>
      </c>
      <c r="W6119">
        <f t="shared" si="95"/>
        <v>52933.172235777216</v>
      </c>
    </row>
    <row r="6120" spans="1:23" x14ac:dyDescent="0.3">
      <c r="A6120">
        <v>184.19624999999999</v>
      </c>
      <c r="B6120">
        <v>2113.3046869999998</v>
      </c>
      <c r="C6120">
        <v>-49325.003905999998</v>
      </c>
      <c r="D6120">
        <v>19012.363281000002</v>
      </c>
      <c r="E6120">
        <v>-0.188776</v>
      </c>
      <c r="F6120">
        <v>9.9622729999999997</v>
      </c>
      <c r="G6120">
        <v>4.3534999999999997E-2</v>
      </c>
      <c r="H6120">
        <v>6.0129000000000002E-2</v>
      </c>
      <c r="I6120">
        <v>1.0633E-2</v>
      </c>
      <c r="J6120">
        <v>-2.4853E-2</v>
      </c>
      <c r="K6120">
        <v>1011.809998</v>
      </c>
      <c r="L6120">
        <v>42.033515999999999</v>
      </c>
      <c r="W6120">
        <f t="shared" si="95"/>
        <v>52904.555801516079</v>
      </c>
    </row>
    <row r="6121" spans="1:23" x14ac:dyDescent="0.3">
      <c r="A6121">
        <v>184.20750000000001</v>
      </c>
      <c r="B6121">
        <v>2151.1892090000001</v>
      </c>
      <c r="C6121">
        <v>-49297.949219000002</v>
      </c>
      <c r="D6121">
        <v>19136.40625</v>
      </c>
      <c r="E6121">
        <v>-0.188253</v>
      </c>
      <c r="F6121">
        <v>9.9548590000000008</v>
      </c>
      <c r="G6121">
        <v>4.9281999999999999E-2</v>
      </c>
      <c r="H6121">
        <v>7.4841000000000005E-2</v>
      </c>
      <c r="I6121">
        <v>1.3390000000000001E-2</v>
      </c>
      <c r="J6121">
        <v>-2.5919000000000001E-2</v>
      </c>
      <c r="K6121">
        <v>1011.809998</v>
      </c>
      <c r="L6121">
        <v>42.035857999999998</v>
      </c>
      <c r="W6121">
        <f t="shared" si="95"/>
        <v>52925.584138269653</v>
      </c>
    </row>
    <row r="6122" spans="1:23" x14ac:dyDescent="0.3">
      <c r="A6122">
        <v>184.21875</v>
      </c>
      <c r="B6122">
        <v>2237.8371579999998</v>
      </c>
      <c r="C6122">
        <v>-49318.453125</v>
      </c>
      <c r="D6122">
        <v>19291.119140999999</v>
      </c>
      <c r="E6122">
        <v>-0.189056</v>
      </c>
      <c r="F6122">
        <v>9.9653709999999993</v>
      </c>
      <c r="G6122">
        <v>5.2707999999999998E-2</v>
      </c>
      <c r="H6122">
        <v>6.923E-2</v>
      </c>
      <c r="I6122">
        <v>1.3578E-2</v>
      </c>
      <c r="J6122">
        <v>-2.2499999999999999E-2</v>
      </c>
      <c r="K6122">
        <v>1011.809998</v>
      </c>
      <c r="L6122">
        <v>42.035857999999998</v>
      </c>
      <c r="W6122">
        <f t="shared" si="95"/>
        <v>53004.386719410351</v>
      </c>
    </row>
    <row r="6123" spans="1:23" x14ac:dyDescent="0.3">
      <c r="A6123">
        <v>184.23</v>
      </c>
      <c r="B6123">
        <v>2015.439453</v>
      </c>
      <c r="C6123">
        <v>-49305.675780999998</v>
      </c>
      <c r="D6123">
        <v>19216.712890999999</v>
      </c>
      <c r="E6123">
        <v>-0.19725500000000001</v>
      </c>
      <c r="F6123">
        <v>9.9732479999999999</v>
      </c>
      <c r="G6123">
        <v>5.7312000000000002E-2</v>
      </c>
      <c r="H6123">
        <v>5.6288999999999999E-2</v>
      </c>
      <c r="I6123">
        <v>1.1953999999999999E-2</v>
      </c>
      <c r="J6123">
        <v>-1.8561999999999999E-2</v>
      </c>
      <c r="K6123">
        <v>1011.809998</v>
      </c>
      <c r="L6123">
        <v>42.035857999999998</v>
      </c>
      <c r="W6123">
        <f t="shared" si="95"/>
        <v>52956.52664917634</v>
      </c>
    </row>
    <row r="6124" spans="1:23" x14ac:dyDescent="0.3">
      <c r="A6124">
        <v>184.24125000000001</v>
      </c>
      <c r="B6124">
        <v>2120.7045899999998</v>
      </c>
      <c r="C6124">
        <v>-49325.125</v>
      </c>
      <c r="D6124">
        <v>19236.689452999999</v>
      </c>
      <c r="E6124">
        <v>-0.19520699999999999</v>
      </c>
      <c r="F6124">
        <v>9.9673180000000006</v>
      </c>
      <c r="G6124">
        <v>6.3087000000000004E-2</v>
      </c>
      <c r="H6124">
        <v>3.1746999999999997E-2</v>
      </c>
      <c r="I6124">
        <v>9.0570000000000008E-3</v>
      </c>
      <c r="J6124">
        <v>-1.3542999999999999E-2</v>
      </c>
      <c r="K6124">
        <v>1011.809998</v>
      </c>
      <c r="L6124">
        <v>42.035857999999998</v>
      </c>
      <c r="W6124">
        <f t="shared" si="95"/>
        <v>52985.994048756256</v>
      </c>
    </row>
    <row r="6125" spans="1:23" x14ac:dyDescent="0.3">
      <c r="A6125">
        <v>184.2525</v>
      </c>
      <c r="B6125">
        <v>2091.5048830000001</v>
      </c>
      <c r="C6125">
        <v>-49339.714844000002</v>
      </c>
      <c r="D6125">
        <v>19227.119140999999</v>
      </c>
      <c r="E6125">
        <v>-0.183639</v>
      </c>
      <c r="F6125">
        <v>9.9697700000000005</v>
      </c>
      <c r="G6125">
        <v>6.1020999999999999E-2</v>
      </c>
      <c r="H6125">
        <v>2.957E-3</v>
      </c>
      <c r="I6125">
        <v>4.8859999999999997E-3</v>
      </c>
      <c r="J6125">
        <v>-8.1449999999999995E-3</v>
      </c>
      <c r="K6125">
        <v>1011.809998</v>
      </c>
      <c r="L6125">
        <v>42.035857999999998</v>
      </c>
      <c r="W6125">
        <f t="shared" si="95"/>
        <v>52994.942815565482</v>
      </c>
    </row>
    <row r="6126" spans="1:23" x14ac:dyDescent="0.3">
      <c r="A6126">
        <v>184.26374999999999</v>
      </c>
      <c r="B6126">
        <v>2058.3359369999998</v>
      </c>
      <c r="C6126">
        <v>-49341.546875</v>
      </c>
      <c r="D6126">
        <v>19223.796875</v>
      </c>
      <c r="E6126">
        <v>-0.18124999999999999</v>
      </c>
      <c r="F6126">
        <v>9.9688470000000002</v>
      </c>
      <c r="G6126">
        <v>4.6822999999999997E-2</v>
      </c>
      <c r="H6126">
        <v>-2.0570999999999999E-2</v>
      </c>
      <c r="I6126">
        <v>2.2989999999999998E-3</v>
      </c>
      <c r="J6126">
        <v>1.026E-3</v>
      </c>
      <c r="K6126">
        <v>1011.809998</v>
      </c>
      <c r="L6126">
        <v>42.035857999999998</v>
      </c>
      <c r="W6126">
        <f t="shared" si="95"/>
        <v>52994.144592951285</v>
      </c>
    </row>
    <row r="6127" spans="1:23" x14ac:dyDescent="0.3">
      <c r="A6127">
        <v>184.27500000000001</v>
      </c>
      <c r="B6127">
        <v>2134.032471</v>
      </c>
      <c r="C6127">
        <v>-49354.664062000003</v>
      </c>
      <c r="D6127">
        <v>19182.65625</v>
      </c>
      <c r="E6127">
        <v>-0.17991099999999999</v>
      </c>
      <c r="F6127">
        <v>9.9698919999999998</v>
      </c>
      <c r="G6127">
        <v>4.5509000000000001E-2</v>
      </c>
      <c r="H6127">
        <v>-3.4463000000000001E-2</v>
      </c>
      <c r="I6127">
        <v>1.2960000000000001E-3</v>
      </c>
      <c r="J6127">
        <v>4.9020000000000001E-3</v>
      </c>
      <c r="K6127">
        <v>1011.809998</v>
      </c>
      <c r="L6127">
        <v>42.035857999999998</v>
      </c>
      <c r="W6127">
        <f t="shared" si="95"/>
        <v>52994.445558622654</v>
      </c>
    </row>
    <row r="6128" spans="1:23" x14ac:dyDescent="0.3">
      <c r="A6128">
        <v>184.28625</v>
      </c>
      <c r="B6128">
        <v>2184.8051759999998</v>
      </c>
      <c r="C6128">
        <v>-49336.03125</v>
      </c>
      <c r="D6128">
        <v>19129.820312</v>
      </c>
      <c r="E6128">
        <v>-0.182278</v>
      </c>
      <c r="F6128">
        <v>9.9712519999999998</v>
      </c>
      <c r="G6128">
        <v>4.3593E-2</v>
      </c>
      <c r="H6128">
        <v>-3.4277000000000002E-2</v>
      </c>
      <c r="I6128">
        <v>-4.9799999999999996E-4</v>
      </c>
      <c r="J6128">
        <v>4.1520000000000003E-3</v>
      </c>
      <c r="K6128">
        <v>1011.809998</v>
      </c>
      <c r="L6128">
        <v>42.035857999999998</v>
      </c>
      <c r="W6128">
        <f t="shared" si="95"/>
        <v>52960.054553667716</v>
      </c>
    </row>
    <row r="6129" spans="1:23" x14ac:dyDescent="0.3">
      <c r="A6129">
        <v>184.29750000000001</v>
      </c>
      <c r="B6129">
        <v>2125.9270019999999</v>
      </c>
      <c r="C6129">
        <v>-49300.882812000003</v>
      </c>
      <c r="D6129">
        <v>19168.429687</v>
      </c>
      <c r="E6129">
        <v>-0.180009</v>
      </c>
      <c r="F6129">
        <v>9.9777810000000002</v>
      </c>
      <c r="G6129">
        <v>3.7204000000000001E-2</v>
      </c>
      <c r="H6129">
        <v>-2.8250000000000001E-2</v>
      </c>
      <c r="I6129">
        <v>3.9899999999999999E-4</v>
      </c>
      <c r="J6129">
        <v>-1.286E-3</v>
      </c>
      <c r="K6129">
        <v>1011.809998</v>
      </c>
      <c r="L6129">
        <v>42.035857999999998</v>
      </c>
      <c r="W6129">
        <f t="shared" si="95"/>
        <v>52938.882764239112</v>
      </c>
    </row>
    <row r="6130" spans="1:23" x14ac:dyDescent="0.3">
      <c r="A6130">
        <v>184.30875</v>
      </c>
      <c r="B6130">
        <v>2146.670654</v>
      </c>
      <c r="C6130">
        <v>-49324.585937000003</v>
      </c>
      <c r="D6130">
        <v>19183.914062</v>
      </c>
      <c r="E6130">
        <v>-0.188115</v>
      </c>
      <c r="F6130">
        <v>9.9677209999999992</v>
      </c>
      <c r="G6130">
        <v>4.7791E-2</v>
      </c>
      <c r="H6130">
        <v>6.0599999999999998E-4</v>
      </c>
      <c r="I6130">
        <v>4.2680000000000001E-3</v>
      </c>
      <c r="J6130">
        <v>-1.1198E-2</v>
      </c>
      <c r="K6130">
        <v>1011.809998</v>
      </c>
      <c r="L6130">
        <v>42.033515999999999</v>
      </c>
      <c r="W6130">
        <f t="shared" si="95"/>
        <v>52967.400648808929</v>
      </c>
    </row>
    <row r="6131" spans="1:23" x14ac:dyDescent="0.3">
      <c r="A6131">
        <v>184.32</v>
      </c>
      <c r="B6131">
        <v>2231.891357</v>
      </c>
      <c r="C6131">
        <v>-49320.828125</v>
      </c>
      <c r="D6131">
        <v>19249.310547000001</v>
      </c>
      <c r="E6131">
        <v>-0.18428</v>
      </c>
      <c r="F6131">
        <v>9.9694839999999996</v>
      </c>
      <c r="G6131">
        <v>4.6394999999999999E-2</v>
      </c>
      <c r="H6131">
        <v>2.6603999999999999E-2</v>
      </c>
      <c r="I6131">
        <v>8.3890000000000006E-3</v>
      </c>
      <c r="J6131">
        <v>-1.8790999999999999E-2</v>
      </c>
      <c r="K6131">
        <v>1011.809998</v>
      </c>
      <c r="L6131">
        <v>42.033515999999999</v>
      </c>
      <c r="W6131">
        <f t="shared" si="95"/>
        <v>52991.144378094796</v>
      </c>
    </row>
    <row r="6132" spans="1:23" x14ac:dyDescent="0.3">
      <c r="A6132">
        <v>184.33125000000001</v>
      </c>
      <c r="B6132">
        <v>2111.9660640000002</v>
      </c>
      <c r="C6132">
        <v>-49319.832030999998</v>
      </c>
      <c r="D6132">
        <v>19282.533202999999</v>
      </c>
      <c r="E6132">
        <v>-0.180592</v>
      </c>
      <c r="F6132">
        <v>9.9620529999999992</v>
      </c>
      <c r="G6132">
        <v>5.246E-2</v>
      </c>
      <c r="H6132">
        <v>4.8736000000000002E-2</v>
      </c>
      <c r="I6132">
        <v>1.0200000000000001E-2</v>
      </c>
      <c r="J6132">
        <v>-2.4367E-2</v>
      </c>
      <c r="K6132">
        <v>1011.809998</v>
      </c>
      <c r="L6132">
        <v>42.033515999999999</v>
      </c>
      <c r="W6132">
        <f t="shared" si="95"/>
        <v>52997.380302674756</v>
      </c>
    </row>
    <row r="6133" spans="1:23" x14ac:dyDescent="0.3">
      <c r="A6133">
        <v>184.3425</v>
      </c>
      <c r="B6133">
        <v>2108.8400879999999</v>
      </c>
      <c r="C6133">
        <v>-49310.605469000002</v>
      </c>
      <c r="D6133">
        <v>19152.818359000001</v>
      </c>
      <c r="E6133">
        <v>-0.17895</v>
      </c>
      <c r="F6133">
        <v>9.9596400000000003</v>
      </c>
      <c r="G6133">
        <v>4.4159999999999998E-2</v>
      </c>
      <c r="H6133">
        <v>6.5110000000000001E-2</v>
      </c>
      <c r="I6133">
        <v>1.257E-2</v>
      </c>
      <c r="J6133">
        <v>-2.7206999999999999E-2</v>
      </c>
      <c r="K6133">
        <v>1011.809998</v>
      </c>
      <c r="L6133">
        <v>42.033515999999999</v>
      </c>
      <c r="W6133">
        <f t="shared" si="95"/>
        <v>52941.604332783267</v>
      </c>
    </row>
    <row r="6134" spans="1:23" x14ac:dyDescent="0.3">
      <c r="A6134">
        <v>184.35374999999999</v>
      </c>
      <c r="B6134">
        <v>2109.2197270000001</v>
      </c>
      <c r="C6134">
        <v>-49320.902344000002</v>
      </c>
      <c r="D6134">
        <v>19091.183593999998</v>
      </c>
      <c r="E6134">
        <v>-0.17935899999999999</v>
      </c>
      <c r="F6134">
        <v>9.9702809999999999</v>
      </c>
      <c r="G6134">
        <v>4.6979E-2</v>
      </c>
      <c r="H6134">
        <v>7.1903999999999996E-2</v>
      </c>
      <c r="I6134">
        <v>1.3596E-2</v>
      </c>
      <c r="J6134">
        <v>-2.6255000000000001E-2</v>
      </c>
      <c r="K6134">
        <v>1011.809998</v>
      </c>
      <c r="L6134">
        <v>42.033515999999999</v>
      </c>
      <c r="W6134">
        <f t="shared" si="95"/>
        <v>52928.947721478129</v>
      </c>
    </row>
    <row r="6135" spans="1:23" x14ac:dyDescent="0.3">
      <c r="A6135">
        <v>184.36500000000001</v>
      </c>
      <c r="B6135">
        <v>2139.4785160000001</v>
      </c>
      <c r="C6135">
        <v>-49344.101562000003</v>
      </c>
      <c r="D6135">
        <v>19084.511718999998</v>
      </c>
      <c r="E6135">
        <v>-0.18398800000000001</v>
      </c>
      <c r="F6135">
        <v>9.96251</v>
      </c>
      <c r="G6135">
        <v>3.9966000000000002E-2</v>
      </c>
      <c r="H6135">
        <v>6.9429000000000005E-2</v>
      </c>
      <c r="I6135">
        <v>1.3073E-2</v>
      </c>
      <c r="J6135">
        <v>-2.3399E-2</v>
      </c>
      <c r="K6135">
        <v>1011.809998</v>
      </c>
      <c r="L6135">
        <v>42.033515999999999</v>
      </c>
      <c r="W6135">
        <f t="shared" si="95"/>
        <v>52949.375018351682</v>
      </c>
    </row>
    <row r="6136" spans="1:23" x14ac:dyDescent="0.3">
      <c r="A6136">
        <v>184.37625</v>
      </c>
      <c r="B6136">
        <v>2137.633789</v>
      </c>
      <c r="C6136">
        <v>-49341.773437000003</v>
      </c>
      <c r="D6136">
        <v>19236.044922000001</v>
      </c>
      <c r="E6136">
        <v>-0.188025</v>
      </c>
      <c r="F6136">
        <v>9.9671420000000008</v>
      </c>
      <c r="G6136">
        <v>4.9304000000000001E-2</v>
      </c>
      <c r="H6136">
        <v>4.8141000000000003E-2</v>
      </c>
      <c r="I6136">
        <v>1.0673E-2</v>
      </c>
      <c r="J6136">
        <v>-1.7371000000000001E-2</v>
      </c>
      <c r="K6136">
        <v>1011.809998</v>
      </c>
      <c r="L6136">
        <v>42.033515999999999</v>
      </c>
      <c r="W6136">
        <f t="shared" si="95"/>
        <v>53001.938722704435</v>
      </c>
    </row>
    <row r="6137" spans="1:23" x14ac:dyDescent="0.3">
      <c r="A6137">
        <v>184.38749999999999</v>
      </c>
      <c r="B6137">
        <v>2167.6540530000002</v>
      </c>
      <c r="C6137">
        <v>-49326.789062000003</v>
      </c>
      <c r="D6137">
        <v>19177.548827999999</v>
      </c>
      <c r="E6137">
        <v>-0.18601000000000001</v>
      </c>
      <c r="F6137">
        <v>9.964207</v>
      </c>
      <c r="G6137">
        <v>5.808E-2</v>
      </c>
      <c r="H6137">
        <v>1.5507999999999999E-2</v>
      </c>
      <c r="I6137">
        <v>7.2160000000000002E-3</v>
      </c>
      <c r="J6137">
        <v>-9.3690000000000006E-3</v>
      </c>
      <c r="K6137">
        <v>1011.809998</v>
      </c>
      <c r="L6137">
        <v>42.033515999999999</v>
      </c>
      <c r="W6137">
        <f t="shared" si="95"/>
        <v>52968.001871987341</v>
      </c>
    </row>
    <row r="6138" spans="1:23" x14ac:dyDescent="0.3">
      <c r="A6138">
        <v>184.39875000000001</v>
      </c>
      <c r="B6138">
        <v>2208.3491210000002</v>
      </c>
      <c r="C6138">
        <v>-49328.535155999998</v>
      </c>
      <c r="D6138">
        <v>19172.273437</v>
      </c>
      <c r="E6138">
        <v>-0.19667999999999999</v>
      </c>
      <c r="F6138">
        <v>9.9636659999999999</v>
      </c>
      <c r="G6138">
        <v>4.4941000000000002E-2</v>
      </c>
      <c r="H6138">
        <v>-8.6990000000000001E-3</v>
      </c>
      <c r="I6138">
        <v>4.1209999999999997E-3</v>
      </c>
      <c r="J6138">
        <v>-5.0749999999999997E-3</v>
      </c>
      <c r="K6138">
        <v>1011.809998</v>
      </c>
      <c r="L6138">
        <v>42.033515999999999</v>
      </c>
      <c r="W6138">
        <f t="shared" si="95"/>
        <v>52969.399234086515</v>
      </c>
    </row>
    <row r="6139" spans="1:23" x14ac:dyDescent="0.3">
      <c r="A6139">
        <v>184.41</v>
      </c>
      <c r="B6139">
        <v>1976.60022</v>
      </c>
      <c r="C6139">
        <v>-49340.472655999998</v>
      </c>
      <c r="D6139">
        <v>19218.912109000001</v>
      </c>
      <c r="E6139">
        <v>-0.18620500000000001</v>
      </c>
      <c r="F6139">
        <v>9.9642850000000003</v>
      </c>
      <c r="G6139">
        <v>4.4914000000000003E-2</v>
      </c>
      <c r="H6139">
        <v>-2.4742E-2</v>
      </c>
      <c r="I6139">
        <v>1.475E-3</v>
      </c>
      <c r="J6139">
        <v>-4.5600000000000003E-4</v>
      </c>
      <c r="K6139">
        <v>1011.820007</v>
      </c>
      <c r="L6139">
        <v>42.033515999999999</v>
      </c>
      <c r="W6139">
        <f t="shared" si="95"/>
        <v>52988.260709336879</v>
      </c>
    </row>
    <row r="6140" spans="1:23" x14ac:dyDescent="0.3">
      <c r="A6140">
        <v>184.42124999999999</v>
      </c>
      <c r="B6140">
        <v>2069.8249510000001</v>
      </c>
      <c r="C6140">
        <v>-49335.148437000003</v>
      </c>
      <c r="D6140">
        <v>19298.173827999999</v>
      </c>
      <c r="E6140">
        <v>-0.18557100000000001</v>
      </c>
      <c r="F6140">
        <v>9.9606290000000008</v>
      </c>
      <c r="G6140">
        <v>4.2417000000000003E-2</v>
      </c>
      <c r="H6140">
        <v>-3.9479E-2</v>
      </c>
      <c r="I6140">
        <v>-1.176E-3</v>
      </c>
      <c r="J6140">
        <v>5.4510000000000001E-3</v>
      </c>
      <c r="K6140">
        <v>1011.820007</v>
      </c>
      <c r="L6140">
        <v>42.033515999999999</v>
      </c>
      <c r="W6140">
        <f t="shared" si="95"/>
        <v>53015.663343245171</v>
      </c>
    </row>
    <row r="6141" spans="1:23" x14ac:dyDescent="0.3">
      <c r="A6141">
        <v>184.4325</v>
      </c>
      <c r="B6141">
        <v>2149.429932</v>
      </c>
      <c r="C6141">
        <v>-49331.464844000002</v>
      </c>
      <c r="D6141">
        <v>19214.703125</v>
      </c>
      <c r="E6141">
        <v>-0.17910999999999999</v>
      </c>
      <c r="F6141">
        <v>9.9613169999999993</v>
      </c>
      <c r="G6141">
        <v>4.7102999999999999E-2</v>
      </c>
      <c r="H6141">
        <v>-3.0079999999999999E-2</v>
      </c>
      <c r="I6141">
        <v>-2.4000000000000001E-4</v>
      </c>
      <c r="J6141">
        <v>5.4000000000000001E-4</v>
      </c>
      <c r="K6141">
        <v>1011.820007</v>
      </c>
      <c r="L6141">
        <v>42.033515999999999</v>
      </c>
      <c r="W6141">
        <f t="shared" si="95"/>
        <v>52985.076095720295</v>
      </c>
    </row>
    <row r="6142" spans="1:23" x14ac:dyDescent="0.3">
      <c r="A6142">
        <v>184.44374999999999</v>
      </c>
      <c r="B6142">
        <v>2106.7395019999999</v>
      </c>
      <c r="C6142">
        <v>-49319.957030999998</v>
      </c>
      <c r="D6142">
        <v>19131.660156000002</v>
      </c>
      <c r="E6142">
        <v>-0.18850500000000001</v>
      </c>
      <c r="F6142">
        <v>9.9727789999999992</v>
      </c>
      <c r="G6142">
        <v>4.8555000000000001E-2</v>
      </c>
      <c r="H6142">
        <v>-1.4531000000000001E-2</v>
      </c>
      <c r="I6142">
        <v>2.163E-3</v>
      </c>
      <c r="J6142">
        <v>-6.5539999999999999E-3</v>
      </c>
      <c r="K6142">
        <v>1011.820007</v>
      </c>
      <c r="L6142">
        <v>42.033515999999999</v>
      </c>
      <c r="W6142">
        <f t="shared" si="95"/>
        <v>52942.581474590479</v>
      </c>
    </row>
    <row r="6143" spans="1:23" x14ac:dyDescent="0.3">
      <c r="A6143">
        <v>184.45500000000001</v>
      </c>
      <c r="B6143">
        <v>2108.7414549999999</v>
      </c>
      <c r="C6143">
        <v>-49337.160155999998</v>
      </c>
      <c r="D6143">
        <v>19186.619140999999</v>
      </c>
      <c r="E6143">
        <v>-0.195136</v>
      </c>
      <c r="F6143">
        <v>9.9715600000000002</v>
      </c>
      <c r="G6143">
        <v>4.3067000000000001E-2</v>
      </c>
      <c r="H6143">
        <v>4.7019999999999996E-3</v>
      </c>
      <c r="I6143">
        <v>3.9870000000000001E-3</v>
      </c>
      <c r="J6143">
        <v>-1.2725999999999999E-2</v>
      </c>
      <c r="K6143">
        <v>1011.820007</v>
      </c>
      <c r="L6143">
        <v>42.033515999999999</v>
      </c>
      <c r="W6143">
        <f t="shared" si="95"/>
        <v>52978.566579746352</v>
      </c>
    </row>
    <row r="6144" spans="1:23" x14ac:dyDescent="0.3">
      <c r="A6144">
        <v>184.46625</v>
      </c>
      <c r="B6144">
        <v>2059.8640140000002</v>
      </c>
      <c r="C6144">
        <v>-49336.125</v>
      </c>
      <c r="D6144">
        <v>19333.921875</v>
      </c>
      <c r="E6144">
        <v>-0.19034999999999999</v>
      </c>
      <c r="F6144">
        <v>9.9642689999999998</v>
      </c>
      <c r="G6144">
        <v>5.3415999999999998E-2</v>
      </c>
      <c r="H6144">
        <v>3.2627999999999997E-2</v>
      </c>
      <c r="I6144">
        <v>6.5570000000000003E-3</v>
      </c>
      <c r="J6144">
        <v>-2.0636999999999999E-2</v>
      </c>
      <c r="K6144">
        <v>1011.820007</v>
      </c>
      <c r="L6144">
        <v>42.033515999999999</v>
      </c>
      <c r="W6144">
        <f t="shared" si="95"/>
        <v>53029.207092322249</v>
      </c>
    </row>
    <row r="6145" spans="1:23" x14ac:dyDescent="0.3">
      <c r="A6145">
        <v>184.47749999999999</v>
      </c>
      <c r="B6145">
        <v>2114.4575199999999</v>
      </c>
      <c r="C6145">
        <v>-49316.800780999998</v>
      </c>
      <c r="D6145">
        <v>19114.121093999998</v>
      </c>
      <c r="E6145">
        <v>-0.181423</v>
      </c>
      <c r="F6145">
        <v>9.9647410000000001</v>
      </c>
      <c r="G6145">
        <v>5.4880999999999999E-2</v>
      </c>
      <c r="H6145">
        <v>5.8791000000000003E-2</v>
      </c>
      <c r="I6145">
        <v>1.0547000000000001E-2</v>
      </c>
      <c r="J6145">
        <v>-2.5257000000000002E-2</v>
      </c>
      <c r="K6145">
        <v>1011.820007</v>
      </c>
      <c r="L6145">
        <v>42.033515999999999</v>
      </c>
      <c r="W6145">
        <f t="shared" si="95"/>
        <v>52933.613092937674</v>
      </c>
    </row>
    <row r="6146" spans="1:23" x14ac:dyDescent="0.3">
      <c r="A6146">
        <v>184.48875000000001</v>
      </c>
      <c r="B6146">
        <v>2154.078857</v>
      </c>
      <c r="C6146">
        <v>-49320.746094000002</v>
      </c>
      <c r="D6146">
        <v>19225.197265999999</v>
      </c>
      <c r="E6146">
        <v>-0.17999000000000001</v>
      </c>
      <c r="F6146">
        <v>9.9676380000000009</v>
      </c>
      <c r="G6146">
        <v>4.2758999999999998E-2</v>
      </c>
      <c r="H6146">
        <v>6.7058999999999994E-2</v>
      </c>
      <c r="I6146">
        <v>1.285E-2</v>
      </c>
      <c r="J6146">
        <v>-2.4652E-2</v>
      </c>
      <c r="K6146">
        <v>1011.820007</v>
      </c>
      <c r="L6146">
        <v>42.033515999999999</v>
      </c>
      <c r="W6146">
        <f t="shared" ref="W6146:W6209" si="96">SQRT((B6146)^2+(C6146)^2+(D6146)^2)</f>
        <v>52979.092677277942</v>
      </c>
    </row>
    <row r="6147" spans="1:23" x14ac:dyDescent="0.3">
      <c r="A6147">
        <v>184.5</v>
      </c>
      <c r="B6147">
        <v>2179.5214839999999</v>
      </c>
      <c r="C6147">
        <v>-49333.4375</v>
      </c>
      <c r="D6147">
        <v>19148.025390999999</v>
      </c>
      <c r="E6147">
        <v>-0.19666600000000001</v>
      </c>
      <c r="F6147">
        <v>9.9672450000000001</v>
      </c>
      <c r="G6147">
        <v>5.7778000000000003E-2</v>
      </c>
      <c r="H6147">
        <v>6.9528000000000006E-2</v>
      </c>
      <c r="I6147">
        <v>1.3214999999999999E-2</v>
      </c>
      <c r="J6147">
        <v>-2.2741000000000001E-2</v>
      </c>
      <c r="K6147">
        <v>1011.809998</v>
      </c>
      <c r="L6147">
        <v>42.035857999999998</v>
      </c>
      <c r="W6147">
        <f t="shared" si="96"/>
        <v>52963.999526470849</v>
      </c>
    </row>
    <row r="6148" spans="1:23" x14ac:dyDescent="0.3">
      <c r="A6148">
        <v>184.51124999999999</v>
      </c>
      <c r="B6148">
        <v>2168.2233890000002</v>
      </c>
      <c r="C6148">
        <v>-49325.796875</v>
      </c>
      <c r="D6148">
        <v>19257.158202999999</v>
      </c>
      <c r="E6148">
        <v>-0.18251600000000001</v>
      </c>
      <c r="F6148">
        <v>9.9726780000000002</v>
      </c>
      <c r="G6148">
        <v>6.0035999999999999E-2</v>
      </c>
      <c r="H6148">
        <v>5.6368000000000001E-2</v>
      </c>
      <c r="I6148">
        <v>1.223E-2</v>
      </c>
      <c r="J6148">
        <v>-1.8707999999999999E-2</v>
      </c>
      <c r="K6148">
        <v>1011.809998</v>
      </c>
      <c r="L6148">
        <v>42.035857999999998</v>
      </c>
      <c r="W6148">
        <f t="shared" si="96"/>
        <v>52995.976942346642</v>
      </c>
    </row>
    <row r="6149" spans="1:23" x14ac:dyDescent="0.3">
      <c r="A6149">
        <v>184.52250000000001</v>
      </c>
      <c r="B6149">
        <v>2098.477539</v>
      </c>
      <c r="C6149">
        <v>-49306.351562000003</v>
      </c>
      <c r="D6149">
        <v>19303.484375</v>
      </c>
      <c r="E6149">
        <v>-0.19284999999999999</v>
      </c>
      <c r="F6149">
        <v>9.9758030000000009</v>
      </c>
      <c r="G6149">
        <v>5.4285E-2</v>
      </c>
      <c r="H6149">
        <v>3.6167999999999999E-2</v>
      </c>
      <c r="I6149">
        <v>9.6579999999999999E-3</v>
      </c>
      <c r="J6149">
        <v>-1.3764999999999999E-2</v>
      </c>
      <c r="K6149">
        <v>1011.809998</v>
      </c>
      <c r="L6149">
        <v>42.035857999999998</v>
      </c>
      <c r="W6149">
        <f t="shared" si="96"/>
        <v>52991.927888623723</v>
      </c>
    </row>
    <row r="6150" spans="1:23" x14ac:dyDescent="0.3">
      <c r="A6150">
        <v>184.53375</v>
      </c>
      <c r="B6150">
        <v>2072.3859859999998</v>
      </c>
      <c r="C6150">
        <v>-49334.917969000002</v>
      </c>
      <c r="D6150">
        <v>19225.441406000002</v>
      </c>
      <c r="E6150">
        <v>-0.184811</v>
      </c>
      <c r="F6150">
        <v>9.9758300000000002</v>
      </c>
      <c r="G6150">
        <v>4.2230999999999998E-2</v>
      </c>
      <c r="H6150">
        <v>7.2430000000000003E-3</v>
      </c>
      <c r="I6150">
        <v>6.306E-3</v>
      </c>
      <c r="J6150">
        <v>-7.8069999999999997E-3</v>
      </c>
      <c r="K6150">
        <v>1011.809998</v>
      </c>
      <c r="L6150">
        <v>42.035857999999998</v>
      </c>
      <c r="W6150">
        <f t="shared" si="96"/>
        <v>52989.11691978333</v>
      </c>
    </row>
    <row r="6151" spans="1:23" x14ac:dyDescent="0.3">
      <c r="A6151">
        <v>184.54499999999999</v>
      </c>
      <c r="B6151">
        <v>2094.2604980000001</v>
      </c>
      <c r="C6151">
        <v>-49334.695312000003</v>
      </c>
      <c r="D6151">
        <v>19275.103515999999</v>
      </c>
      <c r="E6151">
        <v>-0.18395500000000001</v>
      </c>
      <c r="F6151">
        <v>9.9686190000000003</v>
      </c>
      <c r="G6151">
        <v>4.0724000000000003E-2</v>
      </c>
      <c r="H6151">
        <v>-1.4496999999999999E-2</v>
      </c>
      <c r="I6151">
        <v>2.8609999999999998E-3</v>
      </c>
      <c r="J6151">
        <v>-1.4549999999999999E-3</v>
      </c>
      <c r="K6151">
        <v>1011.809998</v>
      </c>
      <c r="L6151">
        <v>42.035857999999998</v>
      </c>
      <c r="W6151">
        <f t="shared" si="96"/>
        <v>53007.807954242679</v>
      </c>
    </row>
    <row r="6152" spans="1:23" x14ac:dyDescent="0.3">
      <c r="A6152">
        <v>184.55625000000001</v>
      </c>
      <c r="B6152">
        <v>2113.2907709999999</v>
      </c>
      <c r="C6152">
        <v>-49333.789062000003</v>
      </c>
      <c r="D6152">
        <v>19233.841797000001</v>
      </c>
      <c r="E6152">
        <v>-0.19168099999999999</v>
      </c>
      <c r="F6152">
        <v>9.9617349999999991</v>
      </c>
      <c r="G6152">
        <v>4.0745000000000003E-2</v>
      </c>
      <c r="H6152">
        <v>-2.7803000000000001E-2</v>
      </c>
      <c r="I6152">
        <v>1.0449999999999999E-3</v>
      </c>
      <c r="J6152">
        <v>2.516E-3</v>
      </c>
      <c r="K6152">
        <v>1011.809998</v>
      </c>
      <c r="L6152">
        <v>42.035857999999998</v>
      </c>
      <c r="W6152">
        <f t="shared" si="96"/>
        <v>52992.729797291337</v>
      </c>
    </row>
    <row r="6153" spans="1:23" x14ac:dyDescent="0.3">
      <c r="A6153">
        <v>184.5675</v>
      </c>
      <c r="B6153">
        <v>2176.8916020000001</v>
      </c>
      <c r="C6153">
        <v>-49325.917969000002</v>
      </c>
      <c r="D6153">
        <v>19276.199218999998</v>
      </c>
      <c r="E6153">
        <v>-0.183063</v>
      </c>
      <c r="F6153">
        <v>9.957217</v>
      </c>
      <c r="G6153">
        <v>3.3799999999999997E-2</v>
      </c>
      <c r="H6153">
        <v>-3.8539999999999998E-2</v>
      </c>
      <c r="I6153">
        <v>-3.4600000000000001E-4</v>
      </c>
      <c r="J6153">
        <v>4.7780000000000001E-3</v>
      </c>
      <c r="K6153">
        <v>1011.809998</v>
      </c>
      <c r="L6153">
        <v>42.035857999999998</v>
      </c>
      <c r="W6153">
        <f t="shared" si="96"/>
        <v>53003.366844587821</v>
      </c>
    </row>
    <row r="6154" spans="1:23" x14ac:dyDescent="0.3">
      <c r="A6154">
        <v>184.57875000000001</v>
      </c>
      <c r="B6154">
        <v>2209.2607419999999</v>
      </c>
      <c r="C6154">
        <v>-49324.820312000003</v>
      </c>
      <c r="D6154">
        <v>19309.123047000001</v>
      </c>
      <c r="E6154">
        <v>-0.185115</v>
      </c>
      <c r="F6154">
        <v>9.9732610000000008</v>
      </c>
      <c r="G6154">
        <v>3.2240999999999999E-2</v>
      </c>
      <c r="H6154">
        <v>-2.6745000000000001E-2</v>
      </c>
      <c r="I6154">
        <v>5.3419009999999999E-5</v>
      </c>
      <c r="J6154">
        <v>-5.9410219999999997E-5</v>
      </c>
      <c r="K6154">
        <v>1011.809998</v>
      </c>
      <c r="L6154">
        <v>42.035857999999998</v>
      </c>
      <c r="W6154">
        <f t="shared" si="96"/>
        <v>53015.667162466394</v>
      </c>
    </row>
    <row r="6155" spans="1:23" x14ac:dyDescent="0.3">
      <c r="A6155">
        <v>184.59</v>
      </c>
      <c r="B6155">
        <v>2171.3725589999999</v>
      </c>
      <c r="C6155">
        <v>-49310.648437000003</v>
      </c>
      <c r="D6155">
        <v>19314.65625</v>
      </c>
      <c r="E6155">
        <v>-0.190798</v>
      </c>
      <c r="F6155">
        <v>9.9689399999999999</v>
      </c>
      <c r="G6155">
        <v>5.0687000000000003E-2</v>
      </c>
      <c r="H6155">
        <v>-6.313E-3</v>
      </c>
      <c r="I6155">
        <v>3.4299999999999999E-3</v>
      </c>
      <c r="J6155">
        <v>-7.1269999999999997E-3</v>
      </c>
      <c r="K6155">
        <v>1011.809998</v>
      </c>
      <c r="L6155">
        <v>42.035857999999998</v>
      </c>
      <c r="W6155">
        <f t="shared" si="96"/>
        <v>53002.932504938377</v>
      </c>
    </row>
    <row r="6156" spans="1:23" x14ac:dyDescent="0.3">
      <c r="A6156">
        <v>184.60124999999999</v>
      </c>
      <c r="B6156">
        <v>2182.9812010000001</v>
      </c>
      <c r="C6156">
        <v>-49328.25</v>
      </c>
      <c r="D6156">
        <v>19400.306640999999</v>
      </c>
      <c r="E6156">
        <v>-0.19156699999999999</v>
      </c>
      <c r="F6156">
        <v>9.9695540000000005</v>
      </c>
      <c r="G6156">
        <v>5.1858000000000001E-2</v>
      </c>
      <c r="H6156">
        <v>2.2377000000000001E-2</v>
      </c>
      <c r="I6156">
        <v>7.1780000000000004E-3</v>
      </c>
      <c r="J6156">
        <v>-1.6877E-2</v>
      </c>
      <c r="K6156">
        <v>1011.809998</v>
      </c>
      <c r="L6156">
        <v>42.035857999999998</v>
      </c>
      <c r="W6156">
        <f t="shared" si="96"/>
        <v>53051.046669705283</v>
      </c>
    </row>
    <row r="6157" spans="1:23" x14ac:dyDescent="0.3">
      <c r="A6157">
        <v>184.61250000000001</v>
      </c>
      <c r="B6157">
        <v>2208.1057129999999</v>
      </c>
      <c r="C6157">
        <v>-49349.925780999998</v>
      </c>
      <c r="D6157">
        <v>19464.058593999998</v>
      </c>
      <c r="E6157">
        <v>-0.185861</v>
      </c>
      <c r="F6157">
        <v>9.9653770000000002</v>
      </c>
      <c r="G6157">
        <v>5.1533000000000002E-2</v>
      </c>
      <c r="H6157">
        <v>4.6252000000000001E-2</v>
      </c>
      <c r="I6157">
        <v>9.4050000000000002E-3</v>
      </c>
      <c r="J6157">
        <v>-2.3584999999999998E-2</v>
      </c>
      <c r="K6157">
        <v>1011.809998</v>
      </c>
      <c r="L6157">
        <v>42.035857999999998</v>
      </c>
      <c r="W6157">
        <f t="shared" si="96"/>
        <v>53095.578746075043</v>
      </c>
    </row>
    <row r="6158" spans="1:23" x14ac:dyDescent="0.3">
      <c r="A6158">
        <v>184.62375</v>
      </c>
      <c r="B6158">
        <v>2182.7453609999998</v>
      </c>
      <c r="C6158">
        <v>-49334.230469000002</v>
      </c>
      <c r="D6158">
        <v>19366.882812</v>
      </c>
      <c r="E6158">
        <v>-0.179646</v>
      </c>
      <c r="F6158">
        <v>9.9699390000000001</v>
      </c>
      <c r="G6158">
        <v>4.7419999999999997E-2</v>
      </c>
      <c r="H6158">
        <v>6.4846000000000001E-2</v>
      </c>
      <c r="I6158">
        <v>1.1619000000000001E-2</v>
      </c>
      <c r="J6158">
        <v>-2.5097000000000001E-2</v>
      </c>
      <c r="K6158">
        <v>1011.809998</v>
      </c>
      <c r="L6158">
        <v>42.035857999999998</v>
      </c>
      <c r="W6158">
        <f t="shared" si="96"/>
        <v>53044.385406309651</v>
      </c>
    </row>
    <row r="6159" spans="1:23" x14ac:dyDescent="0.3">
      <c r="A6159">
        <v>184.63499999999999</v>
      </c>
      <c r="B6159">
        <v>2161.0017090000001</v>
      </c>
      <c r="C6159">
        <v>-49353.90625</v>
      </c>
      <c r="D6159">
        <v>19345.607422000001</v>
      </c>
      <c r="E6159">
        <v>-0.194823</v>
      </c>
      <c r="F6159">
        <v>9.9713879999999993</v>
      </c>
      <c r="G6159">
        <v>4.1619000000000003E-2</v>
      </c>
      <c r="H6159">
        <v>7.0759000000000002E-2</v>
      </c>
      <c r="I6159">
        <v>1.3788E-2</v>
      </c>
      <c r="J6159">
        <v>-2.4150999999999999E-2</v>
      </c>
      <c r="K6159">
        <v>1011.809998</v>
      </c>
      <c r="L6159">
        <v>42.035857999999998</v>
      </c>
      <c r="W6159">
        <f t="shared" si="96"/>
        <v>53054.033937545522</v>
      </c>
    </row>
    <row r="6160" spans="1:23" x14ac:dyDescent="0.3">
      <c r="A6160">
        <v>184.64625000000001</v>
      </c>
      <c r="B6160">
        <v>2197.054443</v>
      </c>
      <c r="C6160">
        <v>-49367.5625</v>
      </c>
      <c r="D6160">
        <v>19325.246093999998</v>
      </c>
      <c r="E6160">
        <v>-0.175258</v>
      </c>
      <c r="F6160">
        <v>9.9656409999999997</v>
      </c>
      <c r="G6160">
        <v>4.3665000000000002E-2</v>
      </c>
      <c r="H6160">
        <v>6.5643000000000007E-2</v>
      </c>
      <c r="I6160">
        <v>1.2828000000000001E-2</v>
      </c>
      <c r="J6160">
        <v>-2.1062000000000001E-2</v>
      </c>
      <c r="K6160">
        <v>1011.809998</v>
      </c>
      <c r="L6160">
        <v>42.035857999999998</v>
      </c>
      <c r="W6160">
        <f t="shared" si="96"/>
        <v>53060.799202524024</v>
      </c>
    </row>
    <row r="6161" spans="1:23" x14ac:dyDescent="0.3">
      <c r="A6161">
        <v>184.6575</v>
      </c>
      <c r="B6161">
        <v>2205.9492190000001</v>
      </c>
      <c r="C6161">
        <v>-49335.101562000003</v>
      </c>
      <c r="D6161">
        <v>19291.130859000001</v>
      </c>
      <c r="E6161">
        <v>-0.17080200000000001</v>
      </c>
      <c r="F6161">
        <v>9.9722390000000001</v>
      </c>
      <c r="G6161">
        <v>5.5275999999999999E-2</v>
      </c>
      <c r="H6161">
        <v>4.9200000000000001E-2</v>
      </c>
      <c r="I6161">
        <v>1.1062000000000001E-2</v>
      </c>
      <c r="J6161">
        <v>-1.6535999999999999E-2</v>
      </c>
      <c r="K6161">
        <v>1011.809998</v>
      </c>
      <c r="L6161">
        <v>42.035857999999998</v>
      </c>
      <c r="W6161">
        <f t="shared" si="96"/>
        <v>53018.545697790731</v>
      </c>
    </row>
    <row r="6162" spans="1:23" x14ac:dyDescent="0.3">
      <c r="A6162">
        <v>184.66874999999999</v>
      </c>
      <c r="B6162">
        <v>2052.6489259999998</v>
      </c>
      <c r="C6162">
        <v>-49367.789062000003</v>
      </c>
      <c r="D6162">
        <v>19097.46875</v>
      </c>
      <c r="E6162">
        <v>-0.190633</v>
      </c>
      <c r="F6162">
        <v>9.9640489999999993</v>
      </c>
      <c r="G6162">
        <v>6.2510999999999997E-2</v>
      </c>
      <c r="H6162">
        <v>2.4901E-2</v>
      </c>
      <c r="I6162">
        <v>7.0109999999999999E-3</v>
      </c>
      <c r="J6162">
        <v>-1.1223E-2</v>
      </c>
      <c r="K6162">
        <v>1011.809998</v>
      </c>
      <c r="L6162">
        <v>42.035857999999998</v>
      </c>
      <c r="W6162">
        <f t="shared" si="96"/>
        <v>52972.684254630352</v>
      </c>
    </row>
    <row r="6163" spans="1:23" x14ac:dyDescent="0.3">
      <c r="A6163">
        <v>184.68</v>
      </c>
      <c r="B6163">
        <v>2108.0512699999999</v>
      </c>
      <c r="C6163">
        <v>-49336.25</v>
      </c>
      <c r="D6163">
        <v>19214.841797000001</v>
      </c>
      <c r="E6163">
        <v>-0.188329</v>
      </c>
      <c r="F6163">
        <v>9.9747819999999994</v>
      </c>
      <c r="G6163">
        <v>5.0702999999999998E-2</v>
      </c>
      <c r="H6163">
        <v>1.9100000000000001E-4</v>
      </c>
      <c r="I6163">
        <v>4.6220000000000002E-3</v>
      </c>
      <c r="J6163">
        <v>-4.9760000000000004E-3</v>
      </c>
      <c r="K6163">
        <v>1011.809998</v>
      </c>
      <c r="L6163">
        <v>42.035857999999998</v>
      </c>
      <c r="W6163">
        <f t="shared" si="96"/>
        <v>52987.919278861918</v>
      </c>
    </row>
    <row r="6164" spans="1:23" x14ac:dyDescent="0.3">
      <c r="A6164">
        <v>184.69125</v>
      </c>
      <c r="B6164">
        <v>2080.6682129999999</v>
      </c>
      <c r="C6164">
        <v>-49328.265625</v>
      </c>
      <c r="D6164">
        <v>19175.599609000001</v>
      </c>
      <c r="E6164">
        <v>-0.18569099999999999</v>
      </c>
      <c r="F6164">
        <v>9.9705139999999997</v>
      </c>
      <c r="G6164">
        <v>5.9069000000000003E-2</v>
      </c>
      <c r="H6164">
        <v>-2.0122000000000001E-2</v>
      </c>
      <c r="I6164">
        <v>2.0969999999999999E-3</v>
      </c>
      <c r="J6164">
        <v>1.0150000000000001E-3</v>
      </c>
      <c r="K6164">
        <v>1011.809998</v>
      </c>
      <c r="L6164">
        <v>42.035857999999998</v>
      </c>
      <c r="W6164">
        <f t="shared" si="96"/>
        <v>52965.182810482453</v>
      </c>
    </row>
    <row r="6165" spans="1:23" x14ac:dyDescent="0.3">
      <c r="A6165">
        <v>184.70249999999999</v>
      </c>
      <c r="B6165">
        <v>2044.5645750000001</v>
      </c>
      <c r="C6165">
        <v>-49348.234375</v>
      </c>
      <c r="D6165">
        <v>19192.046875</v>
      </c>
      <c r="E6165">
        <v>-0.19166</v>
      </c>
      <c r="F6165">
        <v>9.9706189999999992</v>
      </c>
      <c r="G6165">
        <v>4.4663000000000001E-2</v>
      </c>
      <c r="H6165">
        <v>-3.4334999999999997E-2</v>
      </c>
      <c r="I6165">
        <v>-1.1900000000000001E-4</v>
      </c>
      <c r="J6165">
        <v>4.7349999999999996E-3</v>
      </c>
      <c r="K6165">
        <v>1011.820007</v>
      </c>
      <c r="L6165">
        <v>42.035857999999998</v>
      </c>
      <c r="W6165">
        <f t="shared" si="96"/>
        <v>52988.33025755269</v>
      </c>
    </row>
    <row r="6166" spans="1:23" x14ac:dyDescent="0.3">
      <c r="A6166">
        <v>184.71375</v>
      </c>
      <c r="B6166">
        <v>2210.5190429999998</v>
      </c>
      <c r="C6166">
        <v>-49337.738280999998</v>
      </c>
      <c r="D6166">
        <v>19170.8125</v>
      </c>
      <c r="E6166">
        <v>-0.19198200000000001</v>
      </c>
      <c r="F6166">
        <v>9.9645309999999991</v>
      </c>
      <c r="G6166">
        <v>3.7340999999999999E-2</v>
      </c>
      <c r="H6166">
        <v>-3.0453999999999998E-2</v>
      </c>
      <c r="I6166">
        <v>-9.4549069999999997E-5</v>
      </c>
      <c r="J6166">
        <v>1.683E-3</v>
      </c>
      <c r="K6166">
        <v>1011.820007</v>
      </c>
      <c r="L6166">
        <v>42.035857999999998</v>
      </c>
      <c r="W6166">
        <f t="shared" si="96"/>
        <v>52977.531700090316</v>
      </c>
    </row>
    <row r="6167" spans="1:23" x14ac:dyDescent="0.3">
      <c r="A6167">
        <v>184.72499999999999</v>
      </c>
      <c r="B6167">
        <v>2168.71875</v>
      </c>
      <c r="C6167">
        <v>-49313.972655999998</v>
      </c>
      <c r="D6167">
        <v>19230.193359000001</v>
      </c>
      <c r="E6167">
        <v>-0.18917</v>
      </c>
      <c r="F6167">
        <v>9.9603370000000009</v>
      </c>
      <c r="G6167">
        <v>4.0494000000000002E-2</v>
      </c>
      <c r="H6167">
        <v>-2.1439E-2</v>
      </c>
      <c r="I6167">
        <v>8.7000000000000001E-4</v>
      </c>
      <c r="J6167">
        <v>-3.6709999999999998E-3</v>
      </c>
      <c r="K6167">
        <v>1011.820007</v>
      </c>
      <c r="L6167">
        <v>42.035857999999998</v>
      </c>
      <c r="W6167">
        <f t="shared" si="96"/>
        <v>52975.197751002735</v>
      </c>
    </row>
    <row r="6168" spans="1:23" x14ac:dyDescent="0.3">
      <c r="A6168">
        <v>184.73625000000001</v>
      </c>
      <c r="B6168">
        <v>2167.7614749999998</v>
      </c>
      <c r="C6168">
        <v>-49347.597655999998</v>
      </c>
      <c r="D6168">
        <v>19300.087890999999</v>
      </c>
      <c r="E6168">
        <v>-0.18680099999999999</v>
      </c>
      <c r="F6168">
        <v>9.9602389999999996</v>
      </c>
      <c r="G6168">
        <v>4.8542000000000002E-2</v>
      </c>
      <c r="H6168">
        <v>2.5490000000000001E-3</v>
      </c>
      <c r="I6168">
        <v>4.7340000000000004E-3</v>
      </c>
      <c r="J6168">
        <v>-1.0743000000000001E-2</v>
      </c>
      <c r="K6168">
        <v>1011.820007</v>
      </c>
      <c r="L6168">
        <v>42.035857999999998</v>
      </c>
      <c r="W6168">
        <f t="shared" si="96"/>
        <v>53031.858131044923</v>
      </c>
    </row>
    <row r="6169" spans="1:23" x14ac:dyDescent="0.3">
      <c r="A6169">
        <v>184.7475</v>
      </c>
      <c r="B6169">
        <v>2144.7346189999998</v>
      </c>
      <c r="C6169">
        <v>-49363.289062000003</v>
      </c>
      <c r="D6169">
        <v>19187.742187</v>
      </c>
      <c r="E6169">
        <v>-0.18112200000000001</v>
      </c>
      <c r="F6169">
        <v>9.9504540000000006</v>
      </c>
      <c r="G6169">
        <v>6.2581999999999999E-2</v>
      </c>
      <c r="H6169">
        <v>2.8969999999999999E-2</v>
      </c>
      <c r="I6169">
        <v>7.8270000000000006E-3</v>
      </c>
      <c r="J6169">
        <v>-1.8380000000000001E-2</v>
      </c>
      <c r="K6169">
        <v>1011.820007</v>
      </c>
      <c r="L6169">
        <v>42.035857999999998</v>
      </c>
      <c r="W6169">
        <f t="shared" si="96"/>
        <v>53004.751144018075</v>
      </c>
    </row>
    <row r="6170" spans="1:23" x14ac:dyDescent="0.3">
      <c r="A6170">
        <v>184.75874999999999</v>
      </c>
      <c r="B6170">
        <v>2231.1733399999998</v>
      </c>
      <c r="C6170">
        <v>-49360.4375</v>
      </c>
      <c r="D6170">
        <v>19244.269531000002</v>
      </c>
      <c r="E6170">
        <v>-0.180927</v>
      </c>
      <c r="F6170">
        <v>9.9581479999999996</v>
      </c>
      <c r="G6170">
        <v>5.0015999999999998E-2</v>
      </c>
      <c r="H6170">
        <v>5.4912999999999997E-2</v>
      </c>
      <c r="I6170">
        <v>1.0208E-2</v>
      </c>
      <c r="J6170">
        <v>-2.4931999999999999E-2</v>
      </c>
      <c r="K6170">
        <v>1011.820007</v>
      </c>
      <c r="L6170">
        <v>42.035857999999998</v>
      </c>
      <c r="W6170">
        <f t="shared" si="96"/>
        <v>53026.152363209498</v>
      </c>
    </row>
    <row r="6171" spans="1:23" x14ac:dyDescent="0.3">
      <c r="A6171">
        <v>184.77</v>
      </c>
      <c r="B6171">
        <v>2195.673828</v>
      </c>
      <c r="C6171">
        <v>-49317.769530999998</v>
      </c>
      <c r="D6171">
        <v>19172.958984000001</v>
      </c>
      <c r="E6171">
        <v>-0.185166</v>
      </c>
      <c r="F6171">
        <v>9.9650929999999995</v>
      </c>
      <c r="G6171">
        <v>4.2623000000000001E-2</v>
      </c>
      <c r="H6171">
        <v>6.7996000000000001E-2</v>
      </c>
      <c r="I6171">
        <v>1.3216E-2</v>
      </c>
      <c r="J6171">
        <v>-2.495E-2</v>
      </c>
      <c r="K6171">
        <v>1011.820007</v>
      </c>
      <c r="L6171">
        <v>42.035857999999998</v>
      </c>
      <c r="W6171">
        <f t="shared" si="96"/>
        <v>52959.094887223502</v>
      </c>
    </row>
    <row r="6172" spans="1:23" x14ac:dyDescent="0.3">
      <c r="A6172">
        <v>184.78125</v>
      </c>
      <c r="B6172">
        <v>2128.1765140000002</v>
      </c>
      <c r="C6172">
        <v>-49312.683594000002</v>
      </c>
      <c r="D6172">
        <v>19284.949218999998</v>
      </c>
      <c r="E6172">
        <v>-0.192942</v>
      </c>
      <c r="F6172">
        <v>9.9614890000000003</v>
      </c>
      <c r="G6172">
        <v>4.6122999999999997E-2</v>
      </c>
      <c r="H6172">
        <v>6.8844000000000002E-2</v>
      </c>
      <c r="I6172">
        <v>1.3332999999999999E-2</v>
      </c>
      <c r="J6172">
        <v>-2.2190999999999999E-2</v>
      </c>
      <c r="K6172">
        <v>1011.820007</v>
      </c>
      <c r="L6172">
        <v>42.035857999999998</v>
      </c>
      <c r="W6172">
        <f t="shared" si="96"/>
        <v>52992.2557068116</v>
      </c>
    </row>
    <row r="6173" spans="1:23" x14ac:dyDescent="0.3">
      <c r="A6173">
        <v>184.79249999999999</v>
      </c>
      <c r="B6173">
        <v>2209.42749</v>
      </c>
      <c r="C6173">
        <v>-49363.1875</v>
      </c>
      <c r="D6173">
        <v>19225.904297000001</v>
      </c>
      <c r="E6173">
        <v>-0.19539999999999999</v>
      </c>
      <c r="F6173">
        <v>9.9666569999999997</v>
      </c>
      <c r="G6173">
        <v>4.5579000000000001E-2</v>
      </c>
      <c r="H6173">
        <v>6.1234999999999998E-2</v>
      </c>
      <c r="I6173">
        <v>1.329E-2</v>
      </c>
      <c r="J6173">
        <v>-2.0721E-2</v>
      </c>
      <c r="K6173">
        <v>1011.820007</v>
      </c>
      <c r="L6173">
        <v>42.035857999999998</v>
      </c>
      <c r="W6173">
        <f t="shared" si="96"/>
        <v>53021.139614602092</v>
      </c>
    </row>
    <row r="6174" spans="1:23" x14ac:dyDescent="0.3">
      <c r="A6174">
        <v>184.80375000000001</v>
      </c>
      <c r="B6174">
        <v>2192.9018550000001</v>
      </c>
      <c r="C6174">
        <v>-49339.800780999998</v>
      </c>
      <c r="D6174">
        <v>19189.498047000001</v>
      </c>
      <c r="E6174">
        <v>-0.188337</v>
      </c>
      <c r="F6174">
        <v>9.9634719999999994</v>
      </c>
      <c r="G6174">
        <v>3.7385000000000002E-2</v>
      </c>
      <c r="H6174">
        <v>4.3957999999999997E-2</v>
      </c>
      <c r="I6174">
        <v>1.0885000000000001E-2</v>
      </c>
      <c r="J6174">
        <v>-1.6685999999999999E-2</v>
      </c>
      <c r="K6174">
        <v>1011.809998</v>
      </c>
      <c r="L6174">
        <v>42.035857999999998</v>
      </c>
      <c r="W6174">
        <f t="shared" si="96"/>
        <v>52985.484757150683</v>
      </c>
    </row>
    <row r="6175" spans="1:23" x14ac:dyDescent="0.3">
      <c r="A6175">
        <v>184.815</v>
      </c>
      <c r="B6175">
        <v>2169.0178219999998</v>
      </c>
      <c r="C6175">
        <v>-49335.234375</v>
      </c>
      <c r="D6175">
        <v>19149.435547000001</v>
      </c>
      <c r="E6175">
        <v>-0.196629</v>
      </c>
      <c r="F6175">
        <v>9.970167</v>
      </c>
      <c r="G6175">
        <v>6.1052000000000002E-2</v>
      </c>
      <c r="H6175">
        <v>1.0621999999999999E-2</v>
      </c>
      <c r="I6175">
        <v>6.0590000000000001E-3</v>
      </c>
      <c r="J6175">
        <v>-8.6840000000000007E-3</v>
      </c>
      <c r="K6175">
        <v>1011.809998</v>
      </c>
      <c r="L6175">
        <v>42.035857999999998</v>
      </c>
      <c r="W6175">
        <f t="shared" si="96"/>
        <v>52965.751867759252</v>
      </c>
    </row>
    <row r="6176" spans="1:23" x14ac:dyDescent="0.3">
      <c r="A6176">
        <v>184.82624999999999</v>
      </c>
      <c r="B6176">
        <v>2179.0595699999999</v>
      </c>
      <c r="C6176">
        <v>-49344.351562000003</v>
      </c>
      <c r="D6176">
        <v>19252.380859000001</v>
      </c>
      <c r="E6176">
        <v>-0.18280099999999999</v>
      </c>
      <c r="F6176">
        <v>9.9770570000000003</v>
      </c>
      <c r="G6176">
        <v>4.6477999999999998E-2</v>
      </c>
      <c r="H6176">
        <v>-1.4806E-2</v>
      </c>
      <c r="I6176">
        <v>2.7980000000000001E-3</v>
      </c>
      <c r="J6176">
        <v>-1.709E-3</v>
      </c>
      <c r="K6176">
        <v>1011.809998</v>
      </c>
      <c r="L6176">
        <v>42.035857999999998</v>
      </c>
      <c r="W6176">
        <f t="shared" si="96"/>
        <v>53011.956202576133</v>
      </c>
    </row>
    <row r="6177" spans="1:23" x14ac:dyDescent="0.3">
      <c r="A6177">
        <v>184.83750000000001</v>
      </c>
      <c r="B6177">
        <v>2156.5808109999998</v>
      </c>
      <c r="C6177">
        <v>-49320.519530999998</v>
      </c>
      <c r="D6177">
        <v>19184.783202999999</v>
      </c>
      <c r="E6177">
        <v>-0.190604</v>
      </c>
      <c r="F6177">
        <v>9.9570910000000001</v>
      </c>
      <c r="G6177">
        <v>5.6723999999999997E-2</v>
      </c>
      <c r="H6177">
        <v>-3.2043000000000002E-2</v>
      </c>
      <c r="I6177">
        <v>6.8999999999999997E-4</v>
      </c>
      <c r="J6177">
        <v>2.209E-3</v>
      </c>
      <c r="K6177">
        <v>1011.809998</v>
      </c>
      <c r="L6177">
        <v>42.035857999999998</v>
      </c>
      <c r="W6177">
        <f t="shared" si="96"/>
        <v>52964.331338630502</v>
      </c>
    </row>
    <row r="6178" spans="1:23" x14ac:dyDescent="0.3">
      <c r="A6178">
        <v>184.84875</v>
      </c>
      <c r="B6178">
        <v>2113.6940920000002</v>
      </c>
      <c r="C6178">
        <v>-49332.96875</v>
      </c>
      <c r="D6178">
        <v>19042.650390999999</v>
      </c>
      <c r="E6178">
        <v>-0.19284000000000001</v>
      </c>
      <c r="F6178">
        <v>9.9600109999999997</v>
      </c>
      <c r="G6178">
        <v>3.8918000000000001E-2</v>
      </c>
      <c r="H6178">
        <v>-3.5312000000000003E-2</v>
      </c>
      <c r="I6178">
        <v>-9.3700000000000001E-4</v>
      </c>
      <c r="J6178">
        <v>3.6570000000000001E-3</v>
      </c>
      <c r="K6178">
        <v>1011.809998</v>
      </c>
      <c r="L6178">
        <v>42.035857999999998</v>
      </c>
      <c r="W6178">
        <f t="shared" si="96"/>
        <v>52922.887698205624</v>
      </c>
    </row>
    <row r="6179" spans="1:23" x14ac:dyDescent="0.3">
      <c r="A6179">
        <v>184.86</v>
      </c>
      <c r="B6179">
        <v>2218.156982</v>
      </c>
      <c r="C6179">
        <v>-49346.507812000003</v>
      </c>
      <c r="D6179">
        <v>19174.107422000001</v>
      </c>
      <c r="E6179">
        <v>-0.18682799999999999</v>
      </c>
      <c r="F6179">
        <v>9.9742289999999993</v>
      </c>
      <c r="G6179">
        <v>5.0729999999999997E-2</v>
      </c>
      <c r="H6179">
        <v>-3.4233E-2</v>
      </c>
      <c r="I6179">
        <v>-1.54E-4</v>
      </c>
      <c r="J6179">
        <v>6.87E-4</v>
      </c>
      <c r="K6179">
        <v>1011.809998</v>
      </c>
      <c r="L6179">
        <v>42.035857999999998</v>
      </c>
      <c r="W6179">
        <f t="shared" si="96"/>
        <v>52987.210240462446</v>
      </c>
    </row>
    <row r="6180" spans="1:23" x14ac:dyDescent="0.3">
      <c r="A6180">
        <v>184.87125</v>
      </c>
      <c r="B6180">
        <v>2149.6057129999999</v>
      </c>
      <c r="C6180">
        <v>-49330.0625</v>
      </c>
      <c r="D6180">
        <v>19235.318359000001</v>
      </c>
      <c r="E6180">
        <v>-0.18968699999999999</v>
      </c>
      <c r="F6180">
        <v>9.9800540000000009</v>
      </c>
      <c r="G6180">
        <v>4.8176999999999998E-2</v>
      </c>
      <c r="H6180">
        <v>-1.4692E-2</v>
      </c>
      <c r="I6180">
        <v>1.2650000000000001E-3</v>
      </c>
      <c r="J6180">
        <v>-7.3200000000000001E-3</v>
      </c>
      <c r="K6180">
        <v>1011.809998</v>
      </c>
      <c r="L6180">
        <v>42.035857999999998</v>
      </c>
      <c r="W6180">
        <f t="shared" si="96"/>
        <v>52991.257235013312</v>
      </c>
    </row>
    <row r="6181" spans="1:23" x14ac:dyDescent="0.3">
      <c r="A6181">
        <v>184.88249999999999</v>
      </c>
      <c r="B6181">
        <v>2135.0466310000002</v>
      </c>
      <c r="C6181">
        <v>-49336.453125</v>
      </c>
      <c r="D6181">
        <v>19162.558593999998</v>
      </c>
      <c r="E6181">
        <v>-0.17819199999999999</v>
      </c>
      <c r="F6181">
        <v>9.9653840000000002</v>
      </c>
      <c r="G6181">
        <v>5.2061999999999997E-2</v>
      </c>
      <c r="H6181">
        <v>1.8075000000000001E-2</v>
      </c>
      <c r="I6181">
        <v>5.2090000000000001E-3</v>
      </c>
      <c r="J6181">
        <v>-1.6545000000000001E-2</v>
      </c>
      <c r="K6181">
        <v>1011.809998</v>
      </c>
      <c r="L6181">
        <v>42.035857999999998</v>
      </c>
      <c r="W6181">
        <f t="shared" si="96"/>
        <v>52970.252811746606</v>
      </c>
    </row>
    <row r="6182" spans="1:23" x14ac:dyDescent="0.3">
      <c r="A6182">
        <v>184.89375000000001</v>
      </c>
      <c r="B6182">
        <v>2131.9626459999999</v>
      </c>
      <c r="C6182">
        <v>-49303.1875</v>
      </c>
      <c r="D6182">
        <v>19159.457031000002</v>
      </c>
      <c r="E6182">
        <v>-0.18418200000000001</v>
      </c>
      <c r="F6182">
        <v>9.9665330000000001</v>
      </c>
      <c r="G6182">
        <v>6.5752000000000005E-2</v>
      </c>
      <c r="H6182">
        <v>4.7341000000000001E-2</v>
      </c>
      <c r="I6182">
        <v>9.6889999999999997E-3</v>
      </c>
      <c r="J6182">
        <v>-2.3334000000000001E-2</v>
      </c>
      <c r="K6182">
        <v>1011.809998</v>
      </c>
      <c r="L6182">
        <v>42.035857999999998</v>
      </c>
      <c r="W6182">
        <f t="shared" si="96"/>
        <v>52938.023726871703</v>
      </c>
    </row>
    <row r="6183" spans="1:23" x14ac:dyDescent="0.3">
      <c r="A6183">
        <v>184.905</v>
      </c>
      <c r="B6183">
        <v>2175.8432619999999</v>
      </c>
      <c r="C6183">
        <v>-49305.28125</v>
      </c>
      <c r="D6183">
        <v>19287.205077999999</v>
      </c>
      <c r="E6183">
        <v>-0.189801</v>
      </c>
      <c r="F6183">
        <v>9.9835049999999992</v>
      </c>
      <c r="G6183">
        <v>5.6723000000000003E-2</v>
      </c>
      <c r="H6183">
        <v>6.5026E-2</v>
      </c>
      <c r="I6183">
        <v>1.1859E-2</v>
      </c>
      <c r="J6183">
        <v>-2.6712E-2</v>
      </c>
      <c r="K6183">
        <v>1011.789978</v>
      </c>
      <c r="L6183">
        <v>42.035857999999998</v>
      </c>
      <c r="W6183">
        <f t="shared" si="96"/>
        <v>52988.124450325864</v>
      </c>
    </row>
    <row r="6184" spans="1:23" x14ac:dyDescent="0.3">
      <c r="A6184">
        <v>184.91624999999999</v>
      </c>
      <c r="B6184">
        <v>2084.9709469999998</v>
      </c>
      <c r="C6184">
        <v>-49341.289062000003</v>
      </c>
      <c r="D6184">
        <v>19170.462890999999</v>
      </c>
      <c r="E6184">
        <v>-0.19211700000000001</v>
      </c>
      <c r="F6184">
        <v>9.9687599999999996</v>
      </c>
      <c r="G6184">
        <v>4.8377000000000003E-2</v>
      </c>
      <c r="H6184">
        <v>6.6379999999999995E-2</v>
      </c>
      <c r="I6184">
        <v>1.3174E-2</v>
      </c>
      <c r="J6184">
        <v>-2.3823E-2</v>
      </c>
      <c r="K6184">
        <v>1011.789978</v>
      </c>
      <c r="L6184">
        <v>42.035857999999998</v>
      </c>
      <c r="W6184">
        <f t="shared" si="96"/>
        <v>52975.622295588779</v>
      </c>
    </row>
    <row r="6185" spans="1:23" x14ac:dyDescent="0.3">
      <c r="A6185">
        <v>184.92750000000001</v>
      </c>
      <c r="B6185">
        <v>2289.2626949999999</v>
      </c>
      <c r="C6185">
        <v>-49343.722655999998</v>
      </c>
      <c r="D6185">
        <v>19172.462890999999</v>
      </c>
      <c r="E6185">
        <v>-0.188467</v>
      </c>
      <c r="F6185">
        <v>9.960464</v>
      </c>
      <c r="G6185">
        <v>3.8053999999999998E-2</v>
      </c>
      <c r="H6185">
        <v>6.7444000000000004E-2</v>
      </c>
      <c r="I6185">
        <v>1.321E-2</v>
      </c>
      <c r="J6185">
        <v>-2.2599000000000001E-2</v>
      </c>
      <c r="K6185">
        <v>1011.789978</v>
      </c>
      <c r="L6185">
        <v>42.035857999999998</v>
      </c>
      <c r="W6185">
        <f t="shared" si="96"/>
        <v>52987.045799381362</v>
      </c>
    </row>
    <row r="6186" spans="1:23" x14ac:dyDescent="0.3">
      <c r="A6186">
        <v>184.93875</v>
      </c>
      <c r="B6186">
        <v>2196.45874</v>
      </c>
      <c r="C6186">
        <v>-49319.914062000003</v>
      </c>
      <c r="D6186">
        <v>19235.732422000001</v>
      </c>
      <c r="E6186">
        <v>-0.18815599999999999</v>
      </c>
      <c r="F6186">
        <v>9.9686269999999997</v>
      </c>
      <c r="G6186">
        <v>4.4879000000000002E-2</v>
      </c>
      <c r="H6186">
        <v>5.1912E-2</v>
      </c>
      <c r="I6186">
        <v>1.1003000000000001E-2</v>
      </c>
      <c r="J6186">
        <v>-1.8176999999999999E-2</v>
      </c>
      <c r="K6186">
        <v>1011.789978</v>
      </c>
      <c r="L6186">
        <v>42.035857999999998</v>
      </c>
      <c r="W6186">
        <f t="shared" si="96"/>
        <v>52983.882038695221</v>
      </c>
    </row>
    <row r="6187" spans="1:23" x14ac:dyDescent="0.3">
      <c r="A6187">
        <v>184.95</v>
      </c>
      <c r="B6187">
        <v>2181.5561520000001</v>
      </c>
      <c r="C6187">
        <v>-49341.484375</v>
      </c>
      <c r="D6187">
        <v>19199.986327999999</v>
      </c>
      <c r="E6187">
        <v>-0.18452399999999999</v>
      </c>
      <c r="F6187">
        <v>9.9714209999999994</v>
      </c>
      <c r="G6187">
        <v>4.6989999999999997E-2</v>
      </c>
      <c r="H6187">
        <v>3.2046999999999999E-2</v>
      </c>
      <c r="I6187">
        <v>9.0819999999999998E-3</v>
      </c>
      <c r="J6187">
        <v>-1.3878E-2</v>
      </c>
      <c r="K6187">
        <v>1011.789978</v>
      </c>
      <c r="L6187">
        <v>42.035857999999998</v>
      </c>
      <c r="W6187">
        <f t="shared" si="96"/>
        <v>52990.383491423097</v>
      </c>
    </row>
    <row r="6188" spans="1:23" x14ac:dyDescent="0.3">
      <c r="A6188">
        <v>184.96125000000001</v>
      </c>
      <c r="B6188">
        <v>2248.7807619999999</v>
      </c>
      <c r="C6188">
        <v>-49303.46875</v>
      </c>
      <c r="D6188">
        <v>19247.375</v>
      </c>
      <c r="E6188">
        <v>-0.17918000000000001</v>
      </c>
      <c r="F6188">
        <v>9.9627320000000008</v>
      </c>
      <c r="G6188">
        <v>5.5858999999999999E-2</v>
      </c>
      <c r="H6188">
        <v>5.3369999999999997E-3</v>
      </c>
      <c r="I6188">
        <v>5.1980000000000004E-3</v>
      </c>
      <c r="J6188">
        <v>-7.8340000000000007E-3</v>
      </c>
      <c r="K6188">
        <v>1011.789978</v>
      </c>
      <c r="L6188">
        <v>42.035857999999998</v>
      </c>
      <c r="W6188">
        <f t="shared" si="96"/>
        <v>52974.998726648337</v>
      </c>
    </row>
    <row r="6189" spans="1:23" x14ac:dyDescent="0.3">
      <c r="A6189">
        <v>184.9725</v>
      </c>
      <c r="B6189">
        <v>1893.7739260000001</v>
      </c>
      <c r="C6189">
        <v>-49273.621094000002</v>
      </c>
      <c r="D6189">
        <v>19386.705077999999</v>
      </c>
      <c r="E6189">
        <v>-0.18044099999999999</v>
      </c>
      <c r="F6189">
        <v>9.9723389999999998</v>
      </c>
      <c r="G6189">
        <v>6.3556000000000001E-2</v>
      </c>
      <c r="H6189">
        <v>-2.4365000000000001E-2</v>
      </c>
      <c r="I6189">
        <v>1.2800000000000001E-3</v>
      </c>
      <c r="J6189">
        <v>1.923E-3</v>
      </c>
      <c r="K6189">
        <v>1011.789978</v>
      </c>
      <c r="L6189">
        <v>42.035857999999998</v>
      </c>
      <c r="W6189">
        <f t="shared" si="96"/>
        <v>52984.152811753353</v>
      </c>
    </row>
    <row r="6190" spans="1:23" x14ac:dyDescent="0.3">
      <c r="A6190">
        <v>184.98374999999999</v>
      </c>
      <c r="B6190">
        <v>2166.8051759999998</v>
      </c>
      <c r="C6190">
        <v>-49312.726562000003</v>
      </c>
      <c r="D6190">
        <v>19149.980468999998</v>
      </c>
      <c r="E6190">
        <v>-0.17829300000000001</v>
      </c>
      <c r="F6190">
        <v>9.9669360000000005</v>
      </c>
      <c r="G6190">
        <v>5.1912E-2</v>
      </c>
      <c r="H6190">
        <v>-3.1509000000000002E-2</v>
      </c>
      <c r="I6190">
        <v>3.8200000000000002E-4</v>
      </c>
      <c r="J6190">
        <v>2.748E-3</v>
      </c>
      <c r="K6190">
        <v>1011.789978</v>
      </c>
      <c r="L6190">
        <v>42.035857999999998</v>
      </c>
      <c r="W6190">
        <f t="shared" si="96"/>
        <v>52944.893971113044</v>
      </c>
    </row>
    <row r="6191" spans="1:23" x14ac:dyDescent="0.3">
      <c r="A6191">
        <v>184.995</v>
      </c>
      <c r="B6191">
        <v>2177.8879390000002</v>
      </c>
      <c r="C6191">
        <v>-49337.144530999998</v>
      </c>
      <c r="D6191">
        <v>19242.287109000001</v>
      </c>
      <c r="E6191">
        <v>-0.18242900000000001</v>
      </c>
      <c r="F6191">
        <v>9.9635639999999999</v>
      </c>
      <c r="G6191">
        <v>4.1003999999999999E-2</v>
      </c>
      <c r="H6191">
        <v>-3.4855999999999998E-2</v>
      </c>
      <c r="I6191">
        <v>1.9688909999999999E-6</v>
      </c>
      <c r="J6191">
        <v>3.176E-3</v>
      </c>
      <c r="K6191">
        <v>1011.789978</v>
      </c>
      <c r="L6191">
        <v>42.035857999999998</v>
      </c>
      <c r="W6191">
        <f t="shared" si="96"/>
        <v>53001.534313006567</v>
      </c>
    </row>
    <row r="6192" spans="1:23" x14ac:dyDescent="0.3">
      <c r="A6192">
        <v>185.00624999999999</v>
      </c>
      <c r="B6192">
        <v>2234.7836910000001</v>
      </c>
      <c r="C6192">
        <v>-49332.273437000003</v>
      </c>
      <c r="D6192">
        <v>19128.455077999999</v>
      </c>
      <c r="E6192">
        <v>-0.18588499999999999</v>
      </c>
      <c r="F6192">
        <v>9.9646489999999996</v>
      </c>
      <c r="G6192">
        <v>4.1259999999999998E-2</v>
      </c>
      <c r="H6192">
        <v>-1.8728999999999999E-2</v>
      </c>
      <c r="I6192">
        <v>9.3199999999999999E-4</v>
      </c>
      <c r="J6192">
        <v>-1.6659999999999999E-3</v>
      </c>
      <c r="K6192">
        <v>1011.769958</v>
      </c>
      <c r="L6192">
        <v>42.040740999999997</v>
      </c>
      <c r="W6192">
        <f t="shared" si="96"/>
        <v>52958.14625040759</v>
      </c>
    </row>
    <row r="6193" spans="1:23" x14ac:dyDescent="0.3">
      <c r="A6193">
        <v>185.01750000000001</v>
      </c>
      <c r="B6193">
        <v>2323.1740719999998</v>
      </c>
      <c r="C6193">
        <v>-49303.21875</v>
      </c>
      <c r="D6193">
        <v>19020.427734000001</v>
      </c>
      <c r="E6193">
        <v>-0.19744800000000001</v>
      </c>
      <c r="F6193">
        <v>9.9597750000000005</v>
      </c>
      <c r="G6193">
        <v>4.9481999999999998E-2</v>
      </c>
      <c r="H6193">
        <v>-1.1230000000000001E-3</v>
      </c>
      <c r="I6193">
        <v>3.1110000000000001E-3</v>
      </c>
      <c r="J6193">
        <v>-1.1357000000000001E-2</v>
      </c>
      <c r="K6193">
        <v>1011.769958</v>
      </c>
      <c r="L6193">
        <v>42.040740999999997</v>
      </c>
      <c r="W6193">
        <f t="shared" si="96"/>
        <v>52895.946801843726</v>
      </c>
    </row>
    <row r="6194" spans="1:23" x14ac:dyDescent="0.3">
      <c r="A6194">
        <v>185.02875</v>
      </c>
      <c r="B6194">
        <v>2199.6997070000002</v>
      </c>
      <c r="C6194">
        <v>-49284.695312000003</v>
      </c>
      <c r="D6194">
        <v>19251.472656000002</v>
      </c>
      <c r="E6194">
        <v>-0.180534</v>
      </c>
      <c r="F6194">
        <v>9.968788</v>
      </c>
      <c r="G6194">
        <v>5.8262000000000001E-2</v>
      </c>
      <c r="H6194">
        <v>2.7272999999999999E-2</v>
      </c>
      <c r="I6194">
        <v>6.6379999999999998E-3</v>
      </c>
      <c r="J6194">
        <v>-1.934E-2</v>
      </c>
      <c r="K6194">
        <v>1011.769958</v>
      </c>
      <c r="L6194">
        <v>42.040740999999997</v>
      </c>
      <c r="W6194">
        <f t="shared" si="96"/>
        <v>52956.954880566598</v>
      </c>
    </row>
    <row r="6195" spans="1:23" x14ac:dyDescent="0.3">
      <c r="A6195">
        <v>185.04</v>
      </c>
      <c r="B6195">
        <v>2217.054443</v>
      </c>
      <c r="C6195">
        <v>-49312.214844000002</v>
      </c>
      <c r="D6195">
        <v>19174.046875</v>
      </c>
      <c r="E6195">
        <v>-0.18946099999999999</v>
      </c>
      <c r="F6195">
        <v>9.9660960000000003</v>
      </c>
      <c r="G6195">
        <v>5.5937000000000001E-2</v>
      </c>
      <c r="H6195">
        <v>5.0339000000000002E-2</v>
      </c>
      <c r="I6195">
        <v>1.1209999999999999E-2</v>
      </c>
      <c r="J6195">
        <v>-2.3833E-2</v>
      </c>
      <c r="K6195">
        <v>1011.769958</v>
      </c>
      <c r="L6195">
        <v>42.040740999999997</v>
      </c>
      <c r="W6195">
        <f t="shared" si="96"/>
        <v>52955.206890245812</v>
      </c>
    </row>
    <row r="6196" spans="1:23" x14ac:dyDescent="0.3">
      <c r="A6196">
        <v>185.05125000000001</v>
      </c>
      <c r="B6196">
        <v>2148.1132809999999</v>
      </c>
      <c r="C6196">
        <v>-49337.429687000003</v>
      </c>
      <c r="D6196">
        <v>19173.494140999999</v>
      </c>
      <c r="E6196">
        <v>-0.17885100000000001</v>
      </c>
      <c r="F6196">
        <v>9.9772130000000008</v>
      </c>
      <c r="G6196">
        <v>4.3507999999999998E-2</v>
      </c>
      <c r="H6196">
        <v>6.3506000000000007E-2</v>
      </c>
      <c r="I6196">
        <v>1.3022000000000001E-2</v>
      </c>
      <c r="J6196">
        <v>-2.4385E-2</v>
      </c>
      <c r="K6196">
        <v>1011.769958</v>
      </c>
      <c r="L6196">
        <v>42.040740999999997</v>
      </c>
      <c r="W6196">
        <f t="shared" si="96"/>
        <v>52975.647578511387</v>
      </c>
    </row>
    <row r="6197" spans="1:23" x14ac:dyDescent="0.3">
      <c r="A6197">
        <v>185.0625</v>
      </c>
      <c r="B6197">
        <v>2222.4499510000001</v>
      </c>
      <c r="C6197">
        <v>-49319.441405999998</v>
      </c>
      <c r="D6197">
        <v>19337.083984000001</v>
      </c>
      <c r="E6197">
        <v>-0.179205</v>
      </c>
      <c r="F6197">
        <v>9.9694889999999994</v>
      </c>
      <c r="G6197">
        <v>6.157E-2</v>
      </c>
      <c r="H6197">
        <v>7.4069999999999997E-2</v>
      </c>
      <c r="I6197">
        <v>1.3693E-2</v>
      </c>
      <c r="J6197">
        <v>-2.5101999999999999E-2</v>
      </c>
      <c r="K6197">
        <v>1011.769958</v>
      </c>
      <c r="L6197">
        <v>42.040740999999997</v>
      </c>
      <c r="W6197">
        <f t="shared" si="96"/>
        <v>53021.405124617697</v>
      </c>
    </row>
    <row r="6198" spans="1:23" x14ac:dyDescent="0.3">
      <c r="A6198">
        <v>185.07374999999999</v>
      </c>
      <c r="B6198">
        <v>2116.1694339999999</v>
      </c>
      <c r="C6198">
        <v>-49326.296875</v>
      </c>
      <c r="D6198">
        <v>19267.707031000002</v>
      </c>
      <c r="E6198">
        <v>-0.18860199999999999</v>
      </c>
      <c r="F6198">
        <v>9.9628940000000004</v>
      </c>
      <c r="G6198">
        <v>3.2593999999999998E-2</v>
      </c>
      <c r="H6198">
        <v>6.4689999999999998E-2</v>
      </c>
      <c r="I6198">
        <v>1.3022000000000001E-2</v>
      </c>
      <c r="J6198">
        <v>-2.1018999999999999E-2</v>
      </c>
      <c r="K6198">
        <v>1011.769958</v>
      </c>
      <c r="L6198">
        <v>42.040740999999997</v>
      </c>
      <c r="W6198">
        <f t="shared" si="96"/>
        <v>52998.172333642571</v>
      </c>
    </row>
    <row r="6199" spans="1:23" x14ac:dyDescent="0.3">
      <c r="A6199">
        <v>185.08500000000001</v>
      </c>
      <c r="B6199">
        <v>2165.6201169999999</v>
      </c>
      <c r="C6199">
        <v>-49332.390625</v>
      </c>
      <c r="D6199">
        <v>19260.591797000001</v>
      </c>
      <c r="E6199">
        <v>-0.19064400000000001</v>
      </c>
      <c r="F6199">
        <v>9.9592039999999997</v>
      </c>
      <c r="G6199">
        <v>4.3860999999999997E-2</v>
      </c>
      <c r="H6199">
        <v>3.7808000000000001E-2</v>
      </c>
      <c r="I6199">
        <v>9.5239999999999995E-3</v>
      </c>
      <c r="J6199">
        <v>-1.4688E-2</v>
      </c>
      <c r="K6199">
        <v>1011.769958</v>
      </c>
      <c r="L6199">
        <v>42.040740999999997</v>
      </c>
      <c r="W6199">
        <f t="shared" si="96"/>
        <v>53003.255292853537</v>
      </c>
    </row>
    <row r="6200" spans="1:23" x14ac:dyDescent="0.3">
      <c r="A6200">
        <v>185.09625</v>
      </c>
      <c r="B6200">
        <v>2158.4716800000001</v>
      </c>
      <c r="C6200">
        <v>-49353.597655999998</v>
      </c>
      <c r="D6200">
        <v>19244.4375</v>
      </c>
      <c r="E6200">
        <v>-0.18840399999999999</v>
      </c>
      <c r="F6200">
        <v>9.9722539999999995</v>
      </c>
      <c r="G6200">
        <v>4.5296999999999997E-2</v>
      </c>
      <c r="H6200">
        <v>1.7367E-2</v>
      </c>
      <c r="I6200">
        <v>7.2049999999999996E-3</v>
      </c>
      <c r="J6200">
        <v>-1.0304000000000001E-2</v>
      </c>
      <c r="K6200">
        <v>1011.769958</v>
      </c>
      <c r="L6200">
        <v>42.040740999999997</v>
      </c>
      <c r="W6200">
        <f t="shared" si="96"/>
        <v>53016.836724526453</v>
      </c>
    </row>
    <row r="6201" spans="1:23" x14ac:dyDescent="0.3">
      <c r="A6201">
        <v>185.10749999999999</v>
      </c>
      <c r="B6201">
        <v>2190.960693</v>
      </c>
      <c r="C6201">
        <v>-49342.53125</v>
      </c>
      <c r="D6201">
        <v>19160.644531000002</v>
      </c>
      <c r="E6201">
        <v>-0.190501</v>
      </c>
      <c r="F6201">
        <v>9.9709479999999999</v>
      </c>
      <c r="G6201">
        <v>3.2065000000000003E-2</v>
      </c>
      <c r="H6201">
        <v>-1.2094000000000001E-2</v>
      </c>
      <c r="I6201">
        <v>3.5249999999999999E-3</v>
      </c>
      <c r="J6201">
        <v>-2.2309999999999999E-3</v>
      </c>
      <c r="K6201">
        <v>1011.809998</v>
      </c>
      <c r="L6201">
        <v>42.043281999999998</v>
      </c>
      <c r="W6201">
        <f t="shared" si="96"/>
        <v>52977.504638844948</v>
      </c>
    </row>
    <row r="6202" spans="1:23" x14ac:dyDescent="0.3">
      <c r="A6202">
        <v>185.11875000000001</v>
      </c>
      <c r="B6202">
        <v>2249.5026859999998</v>
      </c>
      <c r="C6202">
        <v>-49354.855469000002</v>
      </c>
      <c r="D6202">
        <v>19165.253906000002</v>
      </c>
      <c r="E6202">
        <v>-0.194882</v>
      </c>
      <c r="F6202">
        <v>9.9665079999999993</v>
      </c>
      <c r="G6202">
        <v>4.8982999999999999E-2</v>
      </c>
      <c r="H6202">
        <v>-2.8459000000000002E-2</v>
      </c>
      <c r="I6202">
        <v>1.083E-3</v>
      </c>
      <c r="J6202">
        <v>2.823E-3</v>
      </c>
      <c r="K6202">
        <v>1011.809998</v>
      </c>
      <c r="L6202">
        <v>42.043281999999998</v>
      </c>
      <c r="W6202">
        <f t="shared" si="96"/>
        <v>52993.10311711939</v>
      </c>
    </row>
    <row r="6203" spans="1:23" x14ac:dyDescent="0.3">
      <c r="A6203">
        <v>185.13</v>
      </c>
      <c r="B6203">
        <v>2195.7871089999999</v>
      </c>
      <c r="C6203">
        <v>-49329.402344000002</v>
      </c>
      <c r="D6203">
        <v>19205.015625</v>
      </c>
      <c r="E6203">
        <v>-0.17866199999999999</v>
      </c>
      <c r="F6203">
        <v>9.9655679999999993</v>
      </c>
      <c r="G6203">
        <v>5.6512E-2</v>
      </c>
      <c r="H6203">
        <v>-3.3676999999999999E-2</v>
      </c>
      <c r="I6203">
        <v>2.1800000000000001E-4</v>
      </c>
      <c r="J6203">
        <v>3.2049999999999999E-3</v>
      </c>
      <c r="K6203">
        <v>1011.809998</v>
      </c>
      <c r="L6203">
        <v>42.043281999999998</v>
      </c>
      <c r="W6203">
        <f t="shared" si="96"/>
        <v>52981.544350847093</v>
      </c>
    </row>
    <row r="6204" spans="1:23" x14ac:dyDescent="0.3">
      <c r="A6204">
        <v>185.14125000000001</v>
      </c>
      <c r="B6204">
        <v>2211.7619629999999</v>
      </c>
      <c r="C6204">
        <v>-49319.480469000002</v>
      </c>
      <c r="D6204">
        <v>19247.082031000002</v>
      </c>
      <c r="E6204">
        <v>-0.192521</v>
      </c>
      <c r="F6204">
        <v>9.9698580000000003</v>
      </c>
      <c r="G6204">
        <v>5.1343E-2</v>
      </c>
      <c r="H6204">
        <v>-2.9700000000000001E-2</v>
      </c>
      <c r="I6204">
        <v>7.6800000000000002E-4</v>
      </c>
      <c r="J6204">
        <v>3.86E-4</v>
      </c>
      <c r="K6204">
        <v>1011.809998</v>
      </c>
      <c r="L6204">
        <v>42.043281999999998</v>
      </c>
      <c r="W6204">
        <f t="shared" si="96"/>
        <v>52988.236538132587</v>
      </c>
    </row>
    <row r="6205" spans="1:23" x14ac:dyDescent="0.3">
      <c r="A6205">
        <v>185.1525</v>
      </c>
      <c r="B6205">
        <v>2231.9985350000002</v>
      </c>
      <c r="C6205">
        <v>-49327.492187000003</v>
      </c>
      <c r="D6205">
        <v>19228.996093999998</v>
      </c>
      <c r="E6205">
        <v>-0.195136</v>
      </c>
      <c r="F6205">
        <v>9.9824859999999997</v>
      </c>
      <c r="G6205">
        <v>3.1475999999999997E-2</v>
      </c>
      <c r="H6205">
        <v>-1.0959999999999999E-2</v>
      </c>
      <c r="I6205">
        <v>2.7720000000000002E-3</v>
      </c>
      <c r="J6205">
        <v>-5.9059999999999998E-3</v>
      </c>
      <c r="K6205">
        <v>1011.809998</v>
      </c>
      <c r="L6205">
        <v>42.043281999999998</v>
      </c>
      <c r="W6205">
        <f t="shared" si="96"/>
        <v>52989.976351210571</v>
      </c>
    </row>
    <row r="6206" spans="1:23" x14ac:dyDescent="0.3">
      <c r="A6206">
        <v>185.16374999999999</v>
      </c>
      <c r="B6206">
        <v>2181.2341310000002</v>
      </c>
      <c r="C6206">
        <v>-49331.066405999998</v>
      </c>
      <c r="D6206">
        <v>19244.882812</v>
      </c>
      <c r="E6206">
        <v>-0.18421199999999999</v>
      </c>
      <c r="F6206">
        <v>9.9608969999999992</v>
      </c>
      <c r="G6206">
        <v>3.3801999999999999E-2</v>
      </c>
      <c r="H6206">
        <v>1.6882000000000001E-2</v>
      </c>
      <c r="I6206">
        <v>6.1419999999999999E-3</v>
      </c>
      <c r="J6206">
        <v>-1.5030999999999999E-2</v>
      </c>
      <c r="K6206">
        <v>1011.809998</v>
      </c>
      <c r="L6206">
        <v>42.043281999999998</v>
      </c>
      <c r="W6206">
        <f t="shared" si="96"/>
        <v>52996.95660634707</v>
      </c>
    </row>
    <row r="6207" spans="1:23" x14ac:dyDescent="0.3">
      <c r="A6207">
        <v>185.17500000000001</v>
      </c>
      <c r="B6207">
        <v>2171.4440920000002</v>
      </c>
      <c r="C6207">
        <v>-49310.613280999998</v>
      </c>
      <c r="D6207">
        <v>19186.435547000001</v>
      </c>
      <c r="E6207">
        <v>-0.187998</v>
      </c>
      <c r="F6207">
        <v>9.9671230000000008</v>
      </c>
      <c r="G6207">
        <v>4.9595E-2</v>
      </c>
      <c r="H6207">
        <v>4.6268999999999998E-2</v>
      </c>
      <c r="I6207">
        <v>9.8180000000000003E-3</v>
      </c>
      <c r="J6207">
        <v>-2.3597E-2</v>
      </c>
      <c r="K6207">
        <v>1011.809998</v>
      </c>
      <c r="L6207">
        <v>42.043281999999998</v>
      </c>
      <c r="W6207">
        <f t="shared" si="96"/>
        <v>52956.312754875602</v>
      </c>
    </row>
    <row r="6208" spans="1:23" x14ac:dyDescent="0.3">
      <c r="A6208">
        <v>185.18625</v>
      </c>
      <c r="B6208">
        <v>2095.5566410000001</v>
      </c>
      <c r="C6208">
        <v>-49329.574219000002</v>
      </c>
      <c r="D6208">
        <v>19395.890625</v>
      </c>
      <c r="E6208">
        <v>-0.19145999999999999</v>
      </c>
      <c r="F6208">
        <v>9.9599530000000005</v>
      </c>
      <c r="G6208">
        <v>5.1919E-2</v>
      </c>
      <c r="H6208">
        <v>5.8215000000000003E-2</v>
      </c>
      <c r="I6208">
        <v>1.1049E-2</v>
      </c>
      <c r="J6208">
        <v>-2.4601000000000001E-2</v>
      </c>
      <c r="K6208">
        <v>1011.809998</v>
      </c>
      <c r="L6208">
        <v>42.043281999999998</v>
      </c>
      <c r="W6208">
        <f t="shared" si="96"/>
        <v>53047.137749368077</v>
      </c>
    </row>
    <row r="6209" spans="1:23" x14ac:dyDescent="0.3">
      <c r="A6209">
        <v>185.19749999999999</v>
      </c>
      <c r="B6209">
        <v>2162.055664</v>
      </c>
      <c r="C6209">
        <v>-49365.734375</v>
      </c>
      <c r="D6209">
        <v>19250.222656000002</v>
      </c>
      <c r="E6209">
        <v>-0.18974299999999999</v>
      </c>
      <c r="F6209">
        <v>9.9626629999999992</v>
      </c>
      <c r="G6209">
        <v>5.8376999999999998E-2</v>
      </c>
      <c r="H6209">
        <v>7.2640999999999997E-2</v>
      </c>
      <c r="I6209">
        <v>1.3709000000000001E-2</v>
      </c>
      <c r="J6209">
        <v>-2.572E-2</v>
      </c>
      <c r="K6209">
        <v>1011.809998</v>
      </c>
      <c r="L6209">
        <v>42.043281999999998</v>
      </c>
      <c r="W6209">
        <f t="shared" si="96"/>
        <v>53030.380796132951</v>
      </c>
    </row>
    <row r="6210" spans="1:23" x14ac:dyDescent="0.3">
      <c r="A6210">
        <v>185.20875000000001</v>
      </c>
      <c r="B6210">
        <v>2120.9509280000002</v>
      </c>
      <c r="C6210">
        <v>-49332.503905999998</v>
      </c>
      <c r="D6210">
        <v>19274.1875</v>
      </c>
      <c r="E6210">
        <v>-0.181422</v>
      </c>
      <c r="F6210">
        <v>9.9785000000000004</v>
      </c>
      <c r="G6210">
        <v>4.9889999999999997E-2</v>
      </c>
      <c r="H6210">
        <v>6.6962999999999995E-2</v>
      </c>
      <c r="I6210">
        <v>1.3242E-2</v>
      </c>
      <c r="J6210">
        <v>-2.2808999999999999E-2</v>
      </c>
      <c r="K6210">
        <v>1011.7799680000001</v>
      </c>
      <c r="L6210">
        <v>42.043281999999998</v>
      </c>
      <c r="W6210">
        <f t="shared" ref="W6210:W6273" si="97">SQRT((B6210)^2+(C6210)^2+(D6210)^2)</f>
        <v>53006.4965665497</v>
      </c>
    </row>
    <row r="6211" spans="1:23" x14ac:dyDescent="0.3">
      <c r="A6211">
        <v>185.22</v>
      </c>
      <c r="B6211">
        <v>2230.1918949999999</v>
      </c>
      <c r="C6211">
        <v>-49317.351562000003</v>
      </c>
      <c r="D6211">
        <v>19288.224609000001</v>
      </c>
      <c r="E6211">
        <v>-0.182143</v>
      </c>
      <c r="F6211">
        <v>9.9727899999999998</v>
      </c>
      <c r="G6211">
        <v>5.3499999999999999E-2</v>
      </c>
      <c r="H6211">
        <v>5.5107000000000003E-2</v>
      </c>
      <c r="I6211">
        <v>1.2257000000000001E-2</v>
      </c>
      <c r="J6211">
        <v>-1.9694E-2</v>
      </c>
      <c r="K6211">
        <v>1011.7799680000001</v>
      </c>
      <c r="L6211">
        <v>42.043281999999998</v>
      </c>
      <c r="W6211">
        <f t="shared" si="97"/>
        <v>53001.986090576465</v>
      </c>
    </row>
    <row r="6212" spans="1:23" x14ac:dyDescent="0.3">
      <c r="A6212">
        <v>185.23124999999999</v>
      </c>
      <c r="B6212">
        <v>2158.0119629999999</v>
      </c>
      <c r="C6212">
        <v>-49301.738280999998</v>
      </c>
      <c r="D6212">
        <v>19236.787109000001</v>
      </c>
      <c r="E6212">
        <v>-0.17585400000000001</v>
      </c>
      <c r="F6212">
        <v>9.9764009999999992</v>
      </c>
      <c r="G6212">
        <v>4.6482999999999997E-2</v>
      </c>
      <c r="H6212">
        <v>3.1774999999999998E-2</v>
      </c>
      <c r="I6212">
        <v>9.0910000000000001E-3</v>
      </c>
      <c r="J6212">
        <v>-1.4460000000000001E-2</v>
      </c>
      <c r="K6212">
        <v>1011.7799680000001</v>
      </c>
      <c r="L6212">
        <v>42.043281999999998</v>
      </c>
      <c r="W6212">
        <f t="shared" si="97"/>
        <v>52965.766221566737</v>
      </c>
    </row>
    <row r="6213" spans="1:23" x14ac:dyDescent="0.3">
      <c r="A6213">
        <v>185.24250000000001</v>
      </c>
      <c r="B6213">
        <v>2096.2573240000002</v>
      </c>
      <c r="C6213">
        <v>-49350.742187000003</v>
      </c>
      <c r="D6213">
        <v>19036.361327999999</v>
      </c>
      <c r="E6213">
        <v>-0.180837</v>
      </c>
      <c r="F6213">
        <v>9.9670229999999993</v>
      </c>
      <c r="G6213">
        <v>3.8656999999999997E-2</v>
      </c>
      <c r="H6213">
        <v>1.9980000000000002E-3</v>
      </c>
      <c r="I6213">
        <v>5.8589999999999996E-3</v>
      </c>
      <c r="J6213">
        <v>-7.0959999999999999E-3</v>
      </c>
      <c r="K6213">
        <v>1011.7799680000001</v>
      </c>
      <c r="L6213">
        <v>42.043281999999998</v>
      </c>
      <c r="W6213">
        <f t="shared" si="97"/>
        <v>52936.500656790107</v>
      </c>
    </row>
    <row r="6214" spans="1:23" x14ac:dyDescent="0.3">
      <c r="A6214">
        <v>185.25375</v>
      </c>
      <c r="B6214">
        <v>2172.4360350000002</v>
      </c>
      <c r="C6214">
        <v>-49321.367187000003</v>
      </c>
      <c r="D6214">
        <v>19263.289062</v>
      </c>
      <c r="E6214">
        <v>-0.17863000000000001</v>
      </c>
      <c r="F6214">
        <v>9.9650660000000002</v>
      </c>
      <c r="G6214">
        <v>4.7851999999999999E-2</v>
      </c>
      <c r="H6214">
        <v>-2.2440000000000002E-2</v>
      </c>
      <c r="I6214">
        <v>1.9729999999999999E-3</v>
      </c>
      <c r="J6214">
        <v>-1.34E-4</v>
      </c>
      <c r="K6214">
        <v>1011.7799680000001</v>
      </c>
      <c r="L6214">
        <v>42.043281999999998</v>
      </c>
      <c r="W6214">
        <f t="shared" si="97"/>
        <v>52994.254830190941</v>
      </c>
    </row>
    <row r="6215" spans="1:23" x14ac:dyDescent="0.3">
      <c r="A6215">
        <v>185.26499999999999</v>
      </c>
      <c r="B6215">
        <v>2095.6140140000002</v>
      </c>
      <c r="C6215">
        <v>-49288.765625</v>
      </c>
      <c r="D6215">
        <v>19327.396484000001</v>
      </c>
      <c r="E6215">
        <v>-0.17902100000000001</v>
      </c>
      <c r="F6215">
        <v>9.9633850000000006</v>
      </c>
      <c r="G6215">
        <v>6.4701999999999996E-2</v>
      </c>
      <c r="H6215">
        <v>-3.2819000000000001E-2</v>
      </c>
      <c r="I6215">
        <v>4.9899999999999999E-4</v>
      </c>
      <c r="J6215">
        <v>3.8449999999999999E-3</v>
      </c>
      <c r="K6215">
        <v>1011.7799680000001</v>
      </c>
      <c r="L6215">
        <v>42.043281999999998</v>
      </c>
      <c r="W6215">
        <f t="shared" si="97"/>
        <v>52984.169992381598</v>
      </c>
    </row>
    <row r="6216" spans="1:23" x14ac:dyDescent="0.3">
      <c r="A6216">
        <v>185.27625</v>
      </c>
      <c r="B6216">
        <v>2180.0031739999999</v>
      </c>
      <c r="C6216">
        <v>-49316.03125</v>
      </c>
      <c r="D6216">
        <v>19332.498047000001</v>
      </c>
      <c r="E6216">
        <v>-0.18041199999999999</v>
      </c>
      <c r="F6216">
        <v>9.9579389999999997</v>
      </c>
      <c r="G6216">
        <v>6.7104999999999998E-2</v>
      </c>
      <c r="H6216">
        <v>-3.4999000000000002E-2</v>
      </c>
      <c r="I6216">
        <v>-5.3300000000000005E-4</v>
      </c>
      <c r="J6216">
        <v>3.5209999999999998E-3</v>
      </c>
      <c r="K6216">
        <v>1011.7799680000001</v>
      </c>
      <c r="L6216">
        <v>42.043281999999998</v>
      </c>
      <c r="W6216">
        <f t="shared" si="97"/>
        <v>53014.798243762896</v>
      </c>
    </row>
    <row r="6217" spans="1:23" x14ac:dyDescent="0.3">
      <c r="A6217">
        <v>185.28749999999999</v>
      </c>
      <c r="B6217">
        <v>2160.7946780000002</v>
      </c>
      <c r="C6217">
        <v>-49329.617187000003</v>
      </c>
      <c r="D6217">
        <v>19158.001952999999</v>
      </c>
      <c r="E6217">
        <v>-0.182809</v>
      </c>
      <c r="F6217">
        <v>9.9550680000000007</v>
      </c>
      <c r="G6217">
        <v>5.1018000000000001E-2</v>
      </c>
      <c r="H6217">
        <v>-2.6190000000000001E-2</v>
      </c>
      <c r="I6217">
        <v>1.6899999999999999E-4</v>
      </c>
      <c r="J6217">
        <v>-5.7200000000000003E-4</v>
      </c>
      <c r="K6217">
        <v>1011.7799680000001</v>
      </c>
      <c r="L6217">
        <v>42.043281999999998</v>
      </c>
      <c r="W6217">
        <f t="shared" si="97"/>
        <v>52963.281660860019</v>
      </c>
    </row>
    <row r="6218" spans="1:23" x14ac:dyDescent="0.3">
      <c r="A6218">
        <v>185.29875000000001</v>
      </c>
      <c r="B6218">
        <v>2164.3857419999999</v>
      </c>
      <c r="C6218">
        <v>-49324.75</v>
      </c>
      <c r="D6218">
        <v>19227.064452999999</v>
      </c>
      <c r="E6218">
        <v>-0.198077</v>
      </c>
      <c r="F6218">
        <v>9.9590029999999992</v>
      </c>
      <c r="G6218">
        <v>5.2444999999999999E-2</v>
      </c>
      <c r="H6218">
        <v>-2.2880000000000001E-3</v>
      </c>
      <c r="I6218">
        <v>3.2560000000000002E-3</v>
      </c>
      <c r="J6218">
        <v>-8.7550000000000006E-3</v>
      </c>
      <c r="K6218">
        <v>1011.7799680000001</v>
      </c>
      <c r="L6218">
        <v>42.043281999999998</v>
      </c>
      <c r="W6218">
        <f t="shared" si="97"/>
        <v>52983.917707946901</v>
      </c>
    </row>
    <row r="6219" spans="1:23" x14ac:dyDescent="0.3">
      <c r="A6219">
        <v>185.31</v>
      </c>
      <c r="B6219">
        <v>2097.0280760000001</v>
      </c>
      <c r="C6219">
        <v>-49334.339844000002</v>
      </c>
      <c r="D6219">
        <v>19254.095702999999</v>
      </c>
      <c r="E6219">
        <v>-0.17804</v>
      </c>
      <c r="F6219">
        <v>9.9565739999999998</v>
      </c>
      <c r="G6219">
        <v>4.1346000000000001E-2</v>
      </c>
      <c r="H6219">
        <v>2.3456999999999999E-2</v>
      </c>
      <c r="I6219">
        <v>6.4790000000000004E-3</v>
      </c>
      <c r="J6219">
        <v>-1.6903000000000001E-2</v>
      </c>
      <c r="K6219">
        <v>1011.789978</v>
      </c>
      <c r="L6219">
        <v>42.038398999999998</v>
      </c>
      <c r="W6219">
        <f t="shared" si="97"/>
        <v>52999.951093704803</v>
      </c>
    </row>
    <row r="6220" spans="1:23" x14ac:dyDescent="0.3">
      <c r="A6220">
        <v>185.32124999999999</v>
      </c>
      <c r="B6220">
        <v>2172.7709960000002</v>
      </c>
      <c r="C6220">
        <v>-49290.085937000003</v>
      </c>
      <c r="D6220">
        <v>19071.681640999999</v>
      </c>
      <c r="E6220">
        <v>-0.19331999999999999</v>
      </c>
      <c r="F6220">
        <v>9.9676930000000006</v>
      </c>
      <c r="G6220">
        <v>4.6649999999999997E-2</v>
      </c>
      <c r="H6220">
        <v>5.3678999999999998E-2</v>
      </c>
      <c r="I6220">
        <v>1.1769999999999999E-2</v>
      </c>
      <c r="J6220">
        <v>-2.4215E-2</v>
      </c>
      <c r="K6220">
        <v>1011.789978</v>
      </c>
      <c r="L6220">
        <v>42.038398999999998</v>
      </c>
      <c r="W6220">
        <f t="shared" si="97"/>
        <v>52895.770587954954</v>
      </c>
    </row>
    <row r="6221" spans="1:23" x14ac:dyDescent="0.3">
      <c r="A6221">
        <v>185.33250000000001</v>
      </c>
      <c r="B6221">
        <v>2196.8410640000002</v>
      </c>
      <c r="C6221">
        <v>-49337.269530999998</v>
      </c>
      <c r="D6221">
        <v>19225.681640999999</v>
      </c>
      <c r="E6221">
        <v>-0.18804599999999999</v>
      </c>
      <c r="F6221">
        <v>9.9638969999999993</v>
      </c>
      <c r="G6221">
        <v>5.1662E-2</v>
      </c>
      <c r="H6221">
        <v>6.9262000000000004E-2</v>
      </c>
      <c r="I6221">
        <v>1.3671000000000001E-2</v>
      </c>
      <c r="J6221">
        <v>-2.6494E-2</v>
      </c>
      <c r="K6221">
        <v>1011.789978</v>
      </c>
      <c r="L6221">
        <v>42.038398999999998</v>
      </c>
      <c r="W6221">
        <f t="shared" si="97"/>
        <v>52996.40657625856</v>
      </c>
    </row>
    <row r="6222" spans="1:23" x14ac:dyDescent="0.3">
      <c r="A6222">
        <v>185.34375</v>
      </c>
      <c r="B6222">
        <v>2149.0402829999998</v>
      </c>
      <c r="C6222">
        <v>-49340.894530999998</v>
      </c>
      <c r="D6222">
        <v>19337.085937</v>
      </c>
      <c r="E6222">
        <v>-0.18180199999999999</v>
      </c>
      <c r="F6222">
        <v>9.9650780000000001</v>
      </c>
      <c r="G6222">
        <v>5.3964999999999999E-2</v>
      </c>
      <c r="H6222">
        <v>7.1182999999999996E-2</v>
      </c>
      <c r="I6222">
        <v>1.3757E-2</v>
      </c>
      <c r="J6222">
        <v>-2.4753000000000001E-2</v>
      </c>
      <c r="K6222">
        <v>1011.789978</v>
      </c>
      <c r="L6222">
        <v>42.038398999999998</v>
      </c>
      <c r="W6222">
        <f t="shared" si="97"/>
        <v>53038.336510416171</v>
      </c>
    </row>
    <row r="6223" spans="1:23" x14ac:dyDescent="0.3">
      <c r="A6223">
        <v>185.35499999999999</v>
      </c>
      <c r="B6223">
        <v>2129.9648440000001</v>
      </c>
      <c r="C6223">
        <v>-49324.019530999998</v>
      </c>
      <c r="D6223">
        <v>19310.929687</v>
      </c>
      <c r="E6223">
        <v>-0.181842</v>
      </c>
      <c r="F6223">
        <v>9.9695289999999996</v>
      </c>
      <c r="G6223">
        <v>4.6057000000000001E-2</v>
      </c>
      <c r="H6223">
        <v>6.5309000000000006E-2</v>
      </c>
      <c r="I6223">
        <v>1.4566000000000001E-2</v>
      </c>
      <c r="J6223">
        <v>-2.1985999999999999E-2</v>
      </c>
      <c r="K6223">
        <v>1011.789978</v>
      </c>
      <c r="L6223">
        <v>42.038398999999998</v>
      </c>
      <c r="W6223">
        <f t="shared" si="97"/>
        <v>53012.334963736532</v>
      </c>
    </row>
    <row r="6224" spans="1:23" x14ac:dyDescent="0.3">
      <c r="A6224">
        <v>185.36625000000001</v>
      </c>
      <c r="B6224">
        <v>2136.0053710000002</v>
      </c>
      <c r="C6224">
        <v>-49339.917969000002</v>
      </c>
      <c r="D6224">
        <v>19249.173827999999</v>
      </c>
      <c r="E6224">
        <v>-0.198237</v>
      </c>
      <c r="F6224">
        <v>9.96767</v>
      </c>
      <c r="G6224">
        <v>4.7005999999999999E-2</v>
      </c>
      <c r="H6224">
        <v>4.2480999999999998E-2</v>
      </c>
      <c r="I6224">
        <v>1.0718E-2</v>
      </c>
      <c r="J6224">
        <v>-1.5379E-2</v>
      </c>
      <c r="K6224">
        <v>1011.789978</v>
      </c>
      <c r="L6224">
        <v>42.038398999999998</v>
      </c>
      <c r="W6224">
        <f t="shared" si="97"/>
        <v>53004.912198711834</v>
      </c>
    </row>
    <row r="6225" spans="1:23" x14ac:dyDescent="0.3">
      <c r="A6225">
        <v>185.3775</v>
      </c>
      <c r="B6225">
        <v>2207.4748540000001</v>
      </c>
      <c r="C6225">
        <v>-49339.609375</v>
      </c>
      <c r="D6225">
        <v>19194.701172000001</v>
      </c>
      <c r="E6225">
        <v>-0.19151299999999999</v>
      </c>
      <c r="F6225">
        <v>9.9521920000000001</v>
      </c>
      <c r="G6225">
        <v>3.6880000000000003E-2</v>
      </c>
      <c r="H6225">
        <v>1.7415E-2</v>
      </c>
      <c r="I6225">
        <v>7.4019999999999997E-3</v>
      </c>
      <c r="J6225">
        <v>-9.9550000000000003E-3</v>
      </c>
      <c r="K6225">
        <v>1011.789978</v>
      </c>
      <c r="L6225">
        <v>42.038398999999998</v>
      </c>
      <c r="W6225">
        <f t="shared" si="97"/>
        <v>52987.796251505009</v>
      </c>
    </row>
    <row r="6226" spans="1:23" x14ac:dyDescent="0.3">
      <c r="A6226">
        <v>185.38874999999999</v>
      </c>
      <c r="B6226">
        <v>2181.55249</v>
      </c>
      <c r="C6226">
        <v>-49320.84375</v>
      </c>
      <c r="D6226">
        <v>19138.5625</v>
      </c>
      <c r="E6226">
        <v>-0.18834799999999999</v>
      </c>
      <c r="F6226">
        <v>9.9632609999999993</v>
      </c>
      <c r="G6226">
        <v>2.3553000000000001E-2</v>
      </c>
      <c r="H6226">
        <v>-9.8040000000000002E-3</v>
      </c>
      <c r="I6226">
        <v>4.0559999999999997E-3</v>
      </c>
      <c r="J6226">
        <v>-2.9329999999999998E-3</v>
      </c>
      <c r="K6226">
        <v>1011.789978</v>
      </c>
      <c r="L6226">
        <v>42.038398999999998</v>
      </c>
      <c r="W6226">
        <f t="shared" si="97"/>
        <v>52948.931755465528</v>
      </c>
    </row>
    <row r="6227" spans="1:23" x14ac:dyDescent="0.3">
      <c r="A6227">
        <v>185.4</v>
      </c>
      <c r="B6227">
        <v>2158.9477539999998</v>
      </c>
      <c r="C6227">
        <v>-49317.367187000003</v>
      </c>
      <c r="D6227">
        <v>19113.621093999998</v>
      </c>
      <c r="E6227">
        <v>-0.182335</v>
      </c>
      <c r="F6227">
        <v>9.9667940000000002</v>
      </c>
      <c r="G6227">
        <v>4.641E-2</v>
      </c>
      <c r="H6227">
        <v>-2.7900000000000001E-2</v>
      </c>
      <c r="I6227">
        <v>1.3979999999999999E-3</v>
      </c>
      <c r="J6227">
        <v>1.3619999999999999E-3</v>
      </c>
      <c r="K6227">
        <v>1011.7799680000001</v>
      </c>
      <c r="L6227">
        <v>42.040740999999997</v>
      </c>
      <c r="W6227">
        <f t="shared" si="97"/>
        <v>52935.756091576586</v>
      </c>
    </row>
    <row r="6228" spans="1:23" x14ac:dyDescent="0.3">
      <c r="A6228">
        <v>185.41125</v>
      </c>
      <c r="B6228">
        <v>2205.9404300000001</v>
      </c>
      <c r="C6228">
        <v>-49334.367187000003</v>
      </c>
      <c r="D6228">
        <v>19224.056640999999</v>
      </c>
      <c r="E6228">
        <v>-0.18132499999999999</v>
      </c>
      <c r="F6228">
        <v>9.9687049999999999</v>
      </c>
      <c r="G6228">
        <v>5.9063999999999998E-2</v>
      </c>
      <c r="H6228">
        <v>-3.6707999999999998E-2</v>
      </c>
      <c r="I6228">
        <v>-1.5200000000000001E-4</v>
      </c>
      <c r="J6228">
        <v>5.1640000000000002E-3</v>
      </c>
      <c r="K6228">
        <v>1011.7799680000001</v>
      </c>
      <c r="L6228">
        <v>42.040740999999997</v>
      </c>
      <c r="W6228">
        <f t="shared" si="97"/>
        <v>52993.493116219724</v>
      </c>
    </row>
    <row r="6229" spans="1:23" x14ac:dyDescent="0.3">
      <c r="A6229">
        <v>185.42250000000001</v>
      </c>
      <c r="B6229">
        <v>2190.8752439999998</v>
      </c>
      <c r="C6229">
        <v>-49345.480469000002</v>
      </c>
      <c r="D6229">
        <v>19137.533202999999</v>
      </c>
      <c r="E6229">
        <v>-0.18737200000000001</v>
      </c>
      <c r="F6229">
        <v>9.9648090000000007</v>
      </c>
      <c r="G6229">
        <v>4.9264000000000002E-2</v>
      </c>
      <c r="H6229">
        <v>-3.576E-2</v>
      </c>
      <c r="I6229">
        <v>-4.3399999999999998E-4</v>
      </c>
      <c r="J6229">
        <v>2.6580000000000002E-3</v>
      </c>
      <c r="K6229">
        <v>1011.7799680000001</v>
      </c>
      <c r="L6229">
        <v>42.040740999999997</v>
      </c>
      <c r="W6229">
        <f t="shared" si="97"/>
        <v>52971.894001887078</v>
      </c>
    </row>
    <row r="6230" spans="1:23" x14ac:dyDescent="0.3">
      <c r="A6230">
        <v>185.43375</v>
      </c>
      <c r="B6230">
        <v>2193.2526859999998</v>
      </c>
      <c r="C6230">
        <v>-49336.152344000002</v>
      </c>
      <c r="D6230">
        <v>19240.779297000001</v>
      </c>
      <c r="E6230">
        <v>-0.18543499999999999</v>
      </c>
      <c r="F6230">
        <v>9.9641020000000005</v>
      </c>
      <c r="G6230">
        <v>4.8500000000000001E-2</v>
      </c>
      <c r="H6230">
        <v>-1.6306999999999999E-2</v>
      </c>
      <c r="I6230">
        <v>6.9700000000000003E-4</v>
      </c>
      <c r="J6230">
        <v>-5.3039999999999997E-3</v>
      </c>
      <c r="K6230">
        <v>1011.7799680000001</v>
      </c>
      <c r="L6230">
        <v>42.040740999999997</v>
      </c>
      <c r="W6230">
        <f t="shared" si="97"/>
        <v>53000.696914388653</v>
      </c>
    </row>
    <row r="6231" spans="1:23" x14ac:dyDescent="0.3">
      <c r="A6231">
        <v>185.44499999999999</v>
      </c>
      <c r="B6231">
        <v>2274.5246579999998</v>
      </c>
      <c r="C6231">
        <v>-49316.246094000002</v>
      </c>
      <c r="D6231">
        <v>19243.259765999999</v>
      </c>
      <c r="E6231">
        <v>-0.18235699999999999</v>
      </c>
      <c r="F6231">
        <v>9.9677319999999998</v>
      </c>
      <c r="G6231">
        <v>3.6464000000000003E-2</v>
      </c>
      <c r="H6231">
        <v>5.7120000000000001E-3</v>
      </c>
      <c r="I6231">
        <v>4.5909999999999996E-3</v>
      </c>
      <c r="J6231">
        <v>-1.3323E-2</v>
      </c>
      <c r="K6231">
        <v>1011.7799680000001</v>
      </c>
      <c r="L6231">
        <v>42.040740999999997</v>
      </c>
      <c r="W6231">
        <f t="shared" si="97"/>
        <v>52986.494860913139</v>
      </c>
    </row>
    <row r="6232" spans="1:23" x14ac:dyDescent="0.3">
      <c r="A6232">
        <v>185.45625000000001</v>
      </c>
      <c r="B6232">
        <v>2210.411865</v>
      </c>
      <c r="C6232">
        <v>-49344.027344000002</v>
      </c>
      <c r="D6232">
        <v>19239.568359000001</v>
      </c>
      <c r="E6232">
        <v>-0.19167300000000001</v>
      </c>
      <c r="F6232">
        <v>9.9649560000000008</v>
      </c>
      <c r="G6232">
        <v>3.9331999999999999E-2</v>
      </c>
      <c r="H6232">
        <v>3.7312999999999999E-2</v>
      </c>
      <c r="I6232">
        <v>9.1140000000000006E-3</v>
      </c>
      <c r="J6232">
        <v>-2.1638999999999999E-2</v>
      </c>
      <c r="K6232">
        <v>1011.7799680000001</v>
      </c>
      <c r="L6232">
        <v>42.040740999999997</v>
      </c>
      <c r="W6232">
        <f t="shared" si="97"/>
        <v>53008.300725254216</v>
      </c>
    </row>
    <row r="6233" spans="1:23" x14ac:dyDescent="0.3">
      <c r="A6233">
        <v>185.4675</v>
      </c>
      <c r="B6233">
        <v>2198.7463379999999</v>
      </c>
      <c r="C6233">
        <v>-49317.191405999998</v>
      </c>
      <c r="D6233">
        <v>19266.300781000002</v>
      </c>
      <c r="E6233">
        <v>-0.18565000000000001</v>
      </c>
      <c r="F6233">
        <v>9.9686000000000003</v>
      </c>
      <c r="G6233">
        <v>4.1059999999999999E-2</v>
      </c>
      <c r="H6233">
        <v>5.4849000000000002E-2</v>
      </c>
      <c r="I6233">
        <v>1.1015E-2</v>
      </c>
      <c r="J6233">
        <v>-2.3907999999999999E-2</v>
      </c>
      <c r="K6233">
        <v>1011.7799680000001</v>
      </c>
      <c r="L6233">
        <v>42.040740999999997</v>
      </c>
      <c r="W6233">
        <f t="shared" si="97"/>
        <v>52992.548527305895</v>
      </c>
    </row>
    <row r="6234" spans="1:23" x14ac:dyDescent="0.3">
      <c r="A6234">
        <v>185.47874999999999</v>
      </c>
      <c r="B6234">
        <v>2118.9023440000001</v>
      </c>
      <c r="C6234">
        <v>-49302.832030999998</v>
      </c>
      <c r="D6234">
        <v>19315.359375</v>
      </c>
      <c r="E6234">
        <v>-0.19139700000000001</v>
      </c>
      <c r="F6234">
        <v>9.9754470000000008</v>
      </c>
      <c r="G6234">
        <v>5.2694999999999999E-2</v>
      </c>
      <c r="H6234">
        <v>7.2460999999999998E-2</v>
      </c>
      <c r="I6234">
        <v>1.324E-2</v>
      </c>
      <c r="J6234">
        <v>-2.5794000000000001E-2</v>
      </c>
      <c r="K6234">
        <v>1011.7799680000001</v>
      </c>
      <c r="L6234">
        <v>42.040740999999997</v>
      </c>
      <c r="W6234">
        <f t="shared" si="97"/>
        <v>52993.793044146296</v>
      </c>
    </row>
    <row r="6235" spans="1:23" x14ac:dyDescent="0.3">
      <c r="A6235">
        <v>185.49</v>
      </c>
      <c r="B6235">
        <v>2060.314453</v>
      </c>
      <c r="C6235">
        <v>-49332.121094000002</v>
      </c>
      <c r="D6235">
        <v>19306.695312</v>
      </c>
      <c r="E6235">
        <v>-0.178841</v>
      </c>
      <c r="F6235">
        <v>9.9715349999999994</v>
      </c>
      <c r="G6235">
        <v>5.4629999999999998E-2</v>
      </c>
      <c r="H6235">
        <v>6.7746000000000001E-2</v>
      </c>
      <c r="I6235">
        <v>1.3043000000000001E-2</v>
      </c>
      <c r="J6235">
        <v>-2.2001E-2</v>
      </c>
      <c r="K6235">
        <v>1011.7799680000001</v>
      </c>
      <c r="L6235">
        <v>42.040740999999997</v>
      </c>
      <c r="W6235">
        <f t="shared" si="97"/>
        <v>53015.578381724023</v>
      </c>
    </row>
    <row r="6236" spans="1:23" x14ac:dyDescent="0.3">
      <c r="A6236">
        <v>185.50125</v>
      </c>
      <c r="B6236">
        <v>2215.9128420000002</v>
      </c>
      <c r="C6236">
        <v>-49333.644530999998</v>
      </c>
      <c r="D6236">
        <v>19219.298827999999</v>
      </c>
      <c r="E6236">
        <v>-0.17453199999999999</v>
      </c>
      <c r="F6236">
        <v>9.9819859999999991</v>
      </c>
      <c r="G6236">
        <v>4.4866999999999997E-2</v>
      </c>
      <c r="H6236">
        <v>5.7994999999999998E-2</v>
      </c>
      <c r="I6236">
        <v>1.1635E-2</v>
      </c>
      <c r="J6236">
        <v>-1.8748000000000001E-2</v>
      </c>
      <c r="K6236">
        <v>1011.799988</v>
      </c>
      <c r="L6236">
        <v>42.043281999999998</v>
      </c>
      <c r="W6236">
        <f t="shared" si="97"/>
        <v>52991.51063967104</v>
      </c>
    </row>
    <row r="6237" spans="1:23" x14ac:dyDescent="0.3">
      <c r="A6237">
        <v>185.51249999999999</v>
      </c>
      <c r="B6237">
        <v>2282.9489749999998</v>
      </c>
      <c r="C6237">
        <v>-49313.421875</v>
      </c>
      <c r="D6237">
        <v>19138.042968999998</v>
      </c>
      <c r="E6237">
        <v>-0.17938999999999999</v>
      </c>
      <c r="F6237">
        <v>9.9587579999999996</v>
      </c>
      <c r="G6237">
        <v>4.4941000000000002E-2</v>
      </c>
      <c r="H6237">
        <v>3.1885999999999998E-2</v>
      </c>
      <c r="I6237">
        <v>8.9390000000000008E-3</v>
      </c>
      <c r="J6237">
        <v>-1.2624E-2</v>
      </c>
      <c r="K6237">
        <v>1011.799988</v>
      </c>
      <c r="L6237">
        <v>42.043281999999998</v>
      </c>
      <c r="W6237">
        <f t="shared" si="97"/>
        <v>52946.105822123238</v>
      </c>
    </row>
    <row r="6238" spans="1:23" x14ac:dyDescent="0.3">
      <c r="A6238">
        <v>185.52375000000001</v>
      </c>
      <c r="B6238">
        <v>2236.8347170000002</v>
      </c>
      <c r="C6238">
        <v>-49312.574219000002</v>
      </c>
      <c r="D6238">
        <v>19201.53125</v>
      </c>
      <c r="E6238">
        <v>-0.173872</v>
      </c>
      <c r="F6238">
        <v>9.9655839999999998</v>
      </c>
      <c r="G6238">
        <v>4.4600000000000001E-2</v>
      </c>
      <c r="H6238">
        <v>9.6849999999999992E-3</v>
      </c>
      <c r="I6238">
        <v>7.3460000000000001E-3</v>
      </c>
      <c r="J6238">
        <v>-8.2789999999999999E-3</v>
      </c>
      <c r="K6238">
        <v>1011.799988</v>
      </c>
      <c r="L6238">
        <v>42.043281999999998</v>
      </c>
      <c r="W6238">
        <f t="shared" si="97"/>
        <v>52966.330890484445</v>
      </c>
    </row>
    <row r="6239" spans="1:23" x14ac:dyDescent="0.3">
      <c r="A6239">
        <v>185.535</v>
      </c>
      <c r="B6239">
        <v>2263.8715820000002</v>
      </c>
      <c r="C6239">
        <v>-49288.636719000002</v>
      </c>
      <c r="D6239">
        <v>19214.005859000001</v>
      </c>
      <c r="E6239">
        <v>-0.18030399999999999</v>
      </c>
      <c r="F6239">
        <v>9.9723900000000008</v>
      </c>
      <c r="G6239">
        <v>3.9905000000000003E-2</v>
      </c>
      <c r="H6239">
        <v>-2.1498E-2</v>
      </c>
      <c r="I6239">
        <v>2.0100000000000001E-3</v>
      </c>
      <c r="J6239">
        <v>4.2299999999999998E-4</v>
      </c>
      <c r="K6239">
        <v>1011.799988</v>
      </c>
      <c r="L6239">
        <v>42.043281999999998</v>
      </c>
      <c r="W6239">
        <f t="shared" si="97"/>
        <v>52949.719973830164</v>
      </c>
    </row>
    <row r="6240" spans="1:23" x14ac:dyDescent="0.3">
      <c r="A6240">
        <v>185.54624999999999</v>
      </c>
      <c r="B6240">
        <v>2115.7299800000001</v>
      </c>
      <c r="C6240">
        <v>-49322.234375</v>
      </c>
      <c r="D6240">
        <v>19186.835937</v>
      </c>
      <c r="E6240">
        <v>-0.17909600000000001</v>
      </c>
      <c r="F6240">
        <v>9.9682929999999992</v>
      </c>
      <c r="G6240">
        <v>4.9134999999999998E-2</v>
      </c>
      <c r="H6240">
        <v>-3.7908999999999998E-2</v>
      </c>
      <c r="I6240">
        <v>-8.6600000000000002E-4</v>
      </c>
      <c r="J6240">
        <v>5.0049999999999999E-3</v>
      </c>
      <c r="K6240">
        <v>1011.799988</v>
      </c>
      <c r="L6240">
        <v>42.043281999999998</v>
      </c>
      <c r="W6240">
        <f t="shared" si="97"/>
        <v>52965.02421753489</v>
      </c>
    </row>
    <row r="6241" spans="1:23" x14ac:dyDescent="0.3">
      <c r="A6241">
        <v>185.5575</v>
      </c>
      <c r="B6241">
        <v>2243.7534179999998</v>
      </c>
      <c r="C6241">
        <v>-49337.941405999998</v>
      </c>
      <c r="D6241">
        <v>19227.072265999999</v>
      </c>
      <c r="E6241">
        <v>-0.19196199999999999</v>
      </c>
      <c r="F6241">
        <v>9.9643200000000007</v>
      </c>
      <c r="G6241">
        <v>5.2859000000000003E-2</v>
      </c>
      <c r="H6241">
        <v>-3.9052999999999997E-2</v>
      </c>
      <c r="I6241">
        <v>-1.122E-3</v>
      </c>
      <c r="J6241">
        <v>4.6239999999999996E-3</v>
      </c>
      <c r="K6241">
        <v>1011.799988</v>
      </c>
      <c r="L6241">
        <v>42.043281999999998</v>
      </c>
      <c r="W6241">
        <f t="shared" si="97"/>
        <v>52999.501879778669</v>
      </c>
    </row>
    <row r="6242" spans="1:23" x14ac:dyDescent="0.3">
      <c r="A6242">
        <v>185.56874999999999</v>
      </c>
      <c r="B6242">
        <v>2294.508057</v>
      </c>
      <c r="C6242">
        <v>-49319.921875</v>
      </c>
      <c r="D6242">
        <v>19167.054687</v>
      </c>
      <c r="E6242">
        <v>-0.18346699999999999</v>
      </c>
      <c r="F6242">
        <v>9.9696189999999998</v>
      </c>
      <c r="G6242">
        <v>4.4525000000000002E-2</v>
      </c>
      <c r="H6242">
        <v>-2.5555999999999999E-2</v>
      </c>
      <c r="I6242">
        <v>5.44E-4</v>
      </c>
      <c r="J6242">
        <v>-6.1899999999999998E-4</v>
      </c>
      <c r="K6242">
        <v>1011.799988</v>
      </c>
      <c r="L6242">
        <v>42.043281999999998</v>
      </c>
      <c r="W6242">
        <f t="shared" si="97"/>
        <v>52963.151778894258</v>
      </c>
    </row>
    <row r="6243" spans="1:23" x14ac:dyDescent="0.3">
      <c r="A6243">
        <v>185.58</v>
      </c>
      <c r="B6243">
        <v>2207.2080080000001</v>
      </c>
      <c r="C6243">
        <v>-49335.046875</v>
      </c>
      <c r="D6243">
        <v>19153.742187</v>
      </c>
      <c r="E6243">
        <v>-0.18459800000000001</v>
      </c>
      <c r="F6243">
        <v>9.9778300000000009</v>
      </c>
      <c r="G6243">
        <v>4.9238999999999998E-2</v>
      </c>
      <c r="H6243">
        <v>-6.3790000000000001E-3</v>
      </c>
      <c r="I6243">
        <v>3.0539999999999999E-3</v>
      </c>
      <c r="J6243">
        <v>-6.3969999999999999E-3</v>
      </c>
      <c r="K6243">
        <v>1011.799988</v>
      </c>
      <c r="L6243">
        <v>42.043281999999998</v>
      </c>
      <c r="W6243">
        <f t="shared" si="97"/>
        <v>52968.712058299949</v>
      </c>
    </row>
    <row r="6244" spans="1:23" x14ac:dyDescent="0.3">
      <c r="A6244">
        <v>185.59125</v>
      </c>
      <c r="B6244">
        <v>2132.8798830000001</v>
      </c>
      <c r="C6244">
        <v>-49353.984375</v>
      </c>
      <c r="D6244">
        <v>19104.832031000002</v>
      </c>
      <c r="E6244">
        <v>-0.189694</v>
      </c>
      <c r="F6244">
        <v>9.9670520000000007</v>
      </c>
      <c r="G6244">
        <v>5.9263999999999997E-2</v>
      </c>
      <c r="H6244">
        <v>2.0442999999999999E-2</v>
      </c>
      <c r="I6244">
        <v>6.136E-3</v>
      </c>
      <c r="J6244">
        <v>-1.5709000000000001E-2</v>
      </c>
      <c r="K6244">
        <v>1011.799988</v>
      </c>
      <c r="L6244">
        <v>42.043281999999998</v>
      </c>
      <c r="W6244">
        <f t="shared" si="97"/>
        <v>52965.645065606193</v>
      </c>
    </row>
    <row r="6245" spans="1:23" x14ac:dyDescent="0.3">
      <c r="A6245">
        <v>185.60249999999999</v>
      </c>
      <c r="B6245">
        <v>2233.7585450000001</v>
      </c>
      <c r="C6245">
        <v>-49317.351562000003</v>
      </c>
      <c r="D6245">
        <v>19209.203125</v>
      </c>
      <c r="E6245">
        <v>-0.18722800000000001</v>
      </c>
      <c r="F6245">
        <v>9.9582610000000003</v>
      </c>
      <c r="G6245">
        <v>4.5599000000000001E-2</v>
      </c>
      <c r="H6245">
        <v>4.7456999999999999E-2</v>
      </c>
      <c r="I6245">
        <v>8.9499999999999996E-3</v>
      </c>
      <c r="J6245">
        <v>-2.2395999999999999E-2</v>
      </c>
      <c r="K6245">
        <v>1011.799988</v>
      </c>
      <c r="L6245">
        <v>42.045623999999997</v>
      </c>
      <c r="W6245">
        <f t="shared" si="97"/>
        <v>52973.430387551591</v>
      </c>
    </row>
    <row r="6246" spans="1:23" x14ac:dyDescent="0.3">
      <c r="A6246">
        <v>185.61375000000001</v>
      </c>
      <c r="B6246">
        <v>2159.2077640000002</v>
      </c>
      <c r="C6246">
        <v>-49327.316405999998</v>
      </c>
      <c r="D6246">
        <v>19125.402343999998</v>
      </c>
      <c r="E6246">
        <v>-0.17494899999999999</v>
      </c>
      <c r="F6246">
        <v>9.9681449999999998</v>
      </c>
      <c r="G6246">
        <v>4.9833000000000002E-2</v>
      </c>
      <c r="H6246">
        <v>6.3270999999999994E-2</v>
      </c>
      <c r="I6246">
        <v>1.1771E-2</v>
      </c>
      <c r="J6246">
        <v>-2.4646000000000001E-2</v>
      </c>
      <c r="K6246">
        <v>1011.799988</v>
      </c>
      <c r="L6246">
        <v>42.045623999999997</v>
      </c>
      <c r="W6246">
        <f t="shared" si="97"/>
        <v>52949.290238922324</v>
      </c>
    </row>
    <row r="6247" spans="1:23" x14ac:dyDescent="0.3">
      <c r="A6247">
        <v>185.625</v>
      </c>
      <c r="B6247">
        <v>2095.6857909999999</v>
      </c>
      <c r="C6247">
        <v>-49330.007812000003</v>
      </c>
      <c r="D6247">
        <v>19117.652343999998</v>
      </c>
      <c r="E6247">
        <v>-0.17258100000000001</v>
      </c>
      <c r="F6247">
        <v>9.9524640000000009</v>
      </c>
      <c r="G6247">
        <v>6.4356999999999998E-2</v>
      </c>
      <c r="H6247">
        <v>6.5485000000000002E-2</v>
      </c>
      <c r="I6247">
        <v>1.2661E-2</v>
      </c>
      <c r="J6247">
        <v>-2.24E-2</v>
      </c>
      <c r="K6247">
        <v>1011.799988</v>
      </c>
      <c r="L6247">
        <v>42.045623999999997</v>
      </c>
      <c r="W6247">
        <f t="shared" si="97"/>
        <v>52946.446536218362</v>
      </c>
    </row>
    <row r="6248" spans="1:23" x14ac:dyDescent="0.3">
      <c r="A6248">
        <v>185.63624999999999</v>
      </c>
      <c r="B6248">
        <v>2167.5124510000001</v>
      </c>
      <c r="C6248">
        <v>-49278.648437000003</v>
      </c>
      <c r="D6248">
        <v>19223.830077999999</v>
      </c>
      <c r="E6248">
        <v>-0.18296100000000001</v>
      </c>
      <c r="F6248">
        <v>9.9733359999999998</v>
      </c>
      <c r="G6248">
        <v>6.4792000000000002E-2</v>
      </c>
      <c r="H6248">
        <v>6.1067999999999997E-2</v>
      </c>
      <c r="I6248">
        <v>1.225E-2</v>
      </c>
      <c r="J6248">
        <v>-2.0034E-2</v>
      </c>
      <c r="K6248">
        <v>1011.799988</v>
      </c>
      <c r="L6248">
        <v>42.045623999999997</v>
      </c>
      <c r="W6248">
        <f t="shared" si="97"/>
        <v>52939.956033892777</v>
      </c>
    </row>
    <row r="6249" spans="1:23" x14ac:dyDescent="0.3">
      <c r="A6249">
        <v>185.64750000000001</v>
      </c>
      <c r="B6249">
        <v>2069.9372560000002</v>
      </c>
      <c r="C6249">
        <v>-49311.617187000003</v>
      </c>
      <c r="D6249">
        <v>19036.138672000001</v>
      </c>
      <c r="E6249">
        <v>-0.178843</v>
      </c>
      <c r="F6249">
        <v>9.9647240000000004</v>
      </c>
      <c r="G6249">
        <v>4.7752999999999997E-2</v>
      </c>
      <c r="H6249">
        <v>4.2631000000000002E-2</v>
      </c>
      <c r="I6249">
        <v>1.03E-2</v>
      </c>
      <c r="J6249">
        <v>-1.5164E-2</v>
      </c>
      <c r="K6249">
        <v>1011.799988</v>
      </c>
      <c r="L6249">
        <v>42.045623999999997</v>
      </c>
      <c r="W6249">
        <f t="shared" si="97"/>
        <v>52898.911192770545</v>
      </c>
    </row>
    <row r="6250" spans="1:23" x14ac:dyDescent="0.3">
      <c r="A6250">
        <v>185.65875</v>
      </c>
      <c r="B6250">
        <v>2145.125</v>
      </c>
      <c r="C6250">
        <v>-49335.765625</v>
      </c>
      <c r="D6250">
        <v>19009.345702999999</v>
      </c>
      <c r="E6250">
        <v>-0.18632499999999999</v>
      </c>
      <c r="F6250">
        <v>9.964359</v>
      </c>
      <c r="G6250">
        <v>4.9585999999999998E-2</v>
      </c>
      <c r="H6250">
        <v>1.5875E-2</v>
      </c>
      <c r="I6250">
        <v>6.4929999999999996E-3</v>
      </c>
      <c r="J6250">
        <v>-9.0369999999999999E-3</v>
      </c>
      <c r="K6250">
        <v>1011.799988</v>
      </c>
      <c r="L6250">
        <v>42.045623999999997</v>
      </c>
      <c r="W6250">
        <f t="shared" si="97"/>
        <v>52914.785789292597</v>
      </c>
    </row>
    <row r="6251" spans="1:23" x14ac:dyDescent="0.3">
      <c r="A6251">
        <v>185.67</v>
      </c>
      <c r="B6251">
        <v>2098.2221679999998</v>
      </c>
      <c r="C6251">
        <v>-49328.851562000003</v>
      </c>
      <c r="D6251">
        <v>19213.261718999998</v>
      </c>
      <c r="E6251">
        <v>-0.179289</v>
      </c>
      <c r="F6251">
        <v>9.9658300000000004</v>
      </c>
      <c r="G6251">
        <v>4.3888999999999997E-2</v>
      </c>
      <c r="H6251">
        <v>-5.3810000000000004E-3</v>
      </c>
      <c r="I6251">
        <v>4.7679999999999997E-3</v>
      </c>
      <c r="J6251">
        <v>-5.4479999999999997E-3</v>
      </c>
      <c r="K6251">
        <v>1011.799988</v>
      </c>
      <c r="L6251">
        <v>42.045623999999997</v>
      </c>
      <c r="W6251">
        <f t="shared" si="97"/>
        <v>52980.067559176518</v>
      </c>
    </row>
    <row r="6252" spans="1:23" x14ac:dyDescent="0.3">
      <c r="A6252">
        <v>185.68125000000001</v>
      </c>
      <c r="B6252">
        <v>2083.7158199999999</v>
      </c>
      <c r="C6252">
        <v>-49341.265625</v>
      </c>
      <c r="D6252">
        <v>19218.322265999999</v>
      </c>
      <c r="E6252">
        <v>-0.180782</v>
      </c>
      <c r="F6252">
        <v>9.9632590000000008</v>
      </c>
      <c r="G6252">
        <v>4.9655999999999999E-2</v>
      </c>
      <c r="H6252">
        <v>-2.0396000000000001E-2</v>
      </c>
      <c r="I6252">
        <v>1.9469999999999999E-3</v>
      </c>
      <c r="J6252">
        <v>1.181E-3</v>
      </c>
      <c r="K6252">
        <v>1011.799988</v>
      </c>
      <c r="L6252">
        <v>42.045623999999997</v>
      </c>
      <c r="W6252">
        <f t="shared" si="97"/>
        <v>52992.888917430762</v>
      </c>
    </row>
    <row r="6253" spans="1:23" x14ac:dyDescent="0.3">
      <c r="A6253">
        <v>185.6925</v>
      </c>
      <c r="B6253">
        <v>2063.1606449999999</v>
      </c>
      <c r="C6253">
        <v>-49341.082030999998</v>
      </c>
      <c r="D6253">
        <v>19123.380859000001</v>
      </c>
      <c r="E6253">
        <v>-0.19197800000000001</v>
      </c>
      <c r="F6253">
        <v>9.9560969999999998</v>
      </c>
      <c r="G6253">
        <v>4.7058000000000003E-2</v>
      </c>
      <c r="H6253">
        <v>-3.6761000000000002E-2</v>
      </c>
      <c r="I6253">
        <v>-2.9799999999999998E-4</v>
      </c>
      <c r="J6253">
        <v>4.0330000000000001E-3</v>
      </c>
      <c r="K6253">
        <v>1011.799988</v>
      </c>
      <c r="L6253">
        <v>42.045623999999997</v>
      </c>
      <c r="W6253">
        <f t="shared" si="97"/>
        <v>52957.555677309312</v>
      </c>
    </row>
    <row r="6254" spans="1:23" x14ac:dyDescent="0.3">
      <c r="A6254">
        <v>185.70375000000001</v>
      </c>
      <c r="B6254">
        <v>2147.7778320000002</v>
      </c>
      <c r="C6254">
        <v>-49344.820312000003</v>
      </c>
      <c r="D6254">
        <v>19278.371093999998</v>
      </c>
      <c r="E6254">
        <v>-0.17289399999999999</v>
      </c>
      <c r="F6254">
        <v>9.970796</v>
      </c>
      <c r="G6254">
        <v>5.4009000000000001E-2</v>
      </c>
      <c r="H6254">
        <v>-3.3536999999999997E-2</v>
      </c>
      <c r="I6254">
        <v>5.1000000000000004E-4</v>
      </c>
      <c r="J6254">
        <v>1.9419999999999999E-3</v>
      </c>
      <c r="K6254">
        <v>1011.799988</v>
      </c>
      <c r="L6254">
        <v>42.040740999999997</v>
      </c>
      <c r="W6254">
        <f t="shared" si="97"/>
        <v>53020.560476829865</v>
      </c>
    </row>
    <row r="6255" spans="1:23" x14ac:dyDescent="0.3">
      <c r="A6255">
        <v>185.715</v>
      </c>
      <c r="B6255">
        <v>2093.7895509999998</v>
      </c>
      <c r="C6255">
        <v>-49360.003905999998</v>
      </c>
      <c r="D6255">
        <v>19245.837890999999</v>
      </c>
      <c r="E6255">
        <v>-0.17339299999999999</v>
      </c>
      <c r="F6255">
        <v>9.9632470000000009</v>
      </c>
      <c r="G6255">
        <v>5.5281999999999998E-2</v>
      </c>
      <c r="H6255">
        <v>-1.9958E-2</v>
      </c>
      <c r="I6255">
        <v>8.52E-4</v>
      </c>
      <c r="J6255">
        <v>-3.735E-3</v>
      </c>
      <c r="K6255">
        <v>1011.799988</v>
      </c>
      <c r="L6255">
        <v>42.040740999999997</v>
      </c>
      <c r="W6255">
        <f t="shared" si="97"/>
        <v>53020.714974534843</v>
      </c>
    </row>
    <row r="6256" spans="1:23" x14ac:dyDescent="0.3">
      <c r="A6256">
        <v>185.72624999999999</v>
      </c>
      <c r="B6256">
        <v>2090.8439939999998</v>
      </c>
      <c r="C6256">
        <v>-49359.574219000002</v>
      </c>
      <c r="D6256">
        <v>19186.404297000001</v>
      </c>
      <c r="E6256">
        <v>-0.178176</v>
      </c>
      <c r="F6256">
        <v>9.9608609999999995</v>
      </c>
      <c r="G6256">
        <v>6.0623999999999997E-2</v>
      </c>
      <c r="H6256">
        <v>8.6990000000000001E-3</v>
      </c>
      <c r="I6256">
        <v>5.0210000000000003E-3</v>
      </c>
      <c r="J6256">
        <v>-1.2721E-2</v>
      </c>
      <c r="K6256">
        <v>1011.799988</v>
      </c>
      <c r="L6256">
        <v>42.040740999999997</v>
      </c>
      <c r="W6256">
        <f t="shared" si="97"/>
        <v>52998.65380871627</v>
      </c>
    </row>
    <row r="6257" spans="1:23" x14ac:dyDescent="0.3">
      <c r="A6257">
        <v>185.73750000000001</v>
      </c>
      <c r="B6257">
        <v>2203.5107419999999</v>
      </c>
      <c r="C6257">
        <v>-49344.765625</v>
      </c>
      <c r="D6257">
        <v>19130.746093999998</v>
      </c>
      <c r="E6257">
        <v>-0.18288099999999999</v>
      </c>
      <c r="F6257">
        <v>9.9617249999999995</v>
      </c>
      <c r="G6257">
        <v>4.6713999999999999E-2</v>
      </c>
      <c r="H6257">
        <v>3.9777E-2</v>
      </c>
      <c r="I6257">
        <v>8.345E-3</v>
      </c>
      <c r="J6257">
        <v>-2.1163000000000001E-2</v>
      </c>
      <c r="K6257">
        <v>1011.799988</v>
      </c>
      <c r="L6257">
        <v>42.040740999999997</v>
      </c>
      <c r="W6257">
        <f t="shared" si="97"/>
        <v>52969.300545593265</v>
      </c>
    </row>
    <row r="6258" spans="1:23" x14ac:dyDescent="0.3">
      <c r="A6258">
        <v>185.74875</v>
      </c>
      <c r="B6258">
        <v>2134.6875</v>
      </c>
      <c r="C6258">
        <v>-49341.949219000002</v>
      </c>
      <c r="D6258">
        <v>19231.173827999999</v>
      </c>
      <c r="E6258">
        <v>-0.17960499999999999</v>
      </c>
      <c r="F6258">
        <v>9.9710699999999992</v>
      </c>
      <c r="G6258">
        <v>3.9397000000000001E-2</v>
      </c>
      <c r="H6258">
        <v>5.6870999999999998E-2</v>
      </c>
      <c r="I6258">
        <v>1.0933999999999999E-2</v>
      </c>
      <c r="J6258">
        <v>-2.5139999999999999E-2</v>
      </c>
      <c r="K6258">
        <v>1011.799988</v>
      </c>
      <c r="L6258">
        <v>42.040740999999997</v>
      </c>
      <c r="W6258">
        <f t="shared" si="97"/>
        <v>53000.215945369346</v>
      </c>
    </row>
    <row r="6259" spans="1:23" x14ac:dyDescent="0.3">
      <c r="A6259">
        <v>185.76</v>
      </c>
      <c r="B6259">
        <v>2150.5649410000001</v>
      </c>
      <c r="C6259">
        <v>-49340.488280999998</v>
      </c>
      <c r="D6259">
        <v>19122.419922000001</v>
      </c>
      <c r="E6259">
        <v>-0.18410299999999999</v>
      </c>
      <c r="F6259">
        <v>9.9718479999999996</v>
      </c>
      <c r="G6259">
        <v>4.1555000000000002E-2</v>
      </c>
      <c r="H6259">
        <v>6.5544000000000005E-2</v>
      </c>
      <c r="I6259">
        <v>1.1531E-2</v>
      </c>
      <c r="J6259">
        <v>-2.4528000000000001E-2</v>
      </c>
      <c r="K6259">
        <v>1011.799988</v>
      </c>
      <c r="L6259">
        <v>42.040740999999997</v>
      </c>
      <c r="W6259">
        <f t="shared" si="97"/>
        <v>52960.132713639032</v>
      </c>
    </row>
    <row r="6260" spans="1:23" x14ac:dyDescent="0.3">
      <c r="A6260">
        <v>185.77125000000001</v>
      </c>
      <c r="B6260">
        <v>2195.2685550000001</v>
      </c>
      <c r="C6260">
        <v>-49337.53125</v>
      </c>
      <c r="D6260">
        <v>19025.720702999999</v>
      </c>
      <c r="E6260">
        <v>-0.19709099999999999</v>
      </c>
      <c r="F6260">
        <v>9.980245</v>
      </c>
      <c r="G6260">
        <v>5.4175000000000001E-2</v>
      </c>
      <c r="H6260">
        <v>6.5762000000000001E-2</v>
      </c>
      <c r="I6260">
        <v>1.2723999999999999E-2</v>
      </c>
      <c r="J6260">
        <v>-2.2207000000000001E-2</v>
      </c>
      <c r="K6260">
        <v>1011.799988</v>
      </c>
      <c r="L6260">
        <v>42.040740999999997</v>
      </c>
      <c r="W6260">
        <f t="shared" si="97"/>
        <v>52924.37285544214</v>
      </c>
    </row>
    <row r="6261" spans="1:23" x14ac:dyDescent="0.3">
      <c r="A6261">
        <v>185.7825</v>
      </c>
      <c r="B6261">
        <v>2133.1674800000001</v>
      </c>
      <c r="C6261">
        <v>-49367.585937000003</v>
      </c>
      <c r="D6261">
        <v>19181.871093999998</v>
      </c>
      <c r="E6261">
        <v>-0.19440099999999999</v>
      </c>
      <c r="F6261">
        <v>9.9733049999999999</v>
      </c>
      <c r="G6261">
        <v>7.1877999999999997E-2</v>
      </c>
      <c r="H6261">
        <v>5.6974999999999998E-2</v>
      </c>
      <c r="I6261">
        <v>1.1655E-2</v>
      </c>
      <c r="J6261">
        <v>-1.9446000000000001E-2</v>
      </c>
      <c r="K6261">
        <v>1011.799988</v>
      </c>
      <c r="L6261">
        <v>42.040740999999997</v>
      </c>
      <c r="W6261">
        <f t="shared" si="97"/>
        <v>53006.161183504344</v>
      </c>
    </row>
    <row r="6262" spans="1:23" x14ac:dyDescent="0.3">
      <c r="A6262">
        <v>185.79374999999999</v>
      </c>
      <c r="B6262">
        <v>2134.178711</v>
      </c>
      <c r="C6262">
        <v>-49342.296875</v>
      </c>
      <c r="D6262">
        <v>19258.947265999999</v>
      </c>
      <c r="E6262">
        <v>-0.19101399999999999</v>
      </c>
      <c r="F6262">
        <v>9.9652019999999997</v>
      </c>
      <c r="G6262">
        <v>5.9823000000000001E-2</v>
      </c>
      <c r="H6262">
        <v>3.9764000000000001E-2</v>
      </c>
      <c r="I6262">
        <v>1.0691000000000001E-2</v>
      </c>
      <c r="J6262">
        <v>-1.4782999999999999E-2</v>
      </c>
      <c r="K6262">
        <v>1011.799988</v>
      </c>
      <c r="L6262">
        <v>42.040740999999997</v>
      </c>
      <c r="W6262">
        <f t="shared" si="97"/>
        <v>53010.602990964828</v>
      </c>
    </row>
    <row r="6263" spans="1:23" x14ac:dyDescent="0.3">
      <c r="A6263">
        <v>185.80500000000001</v>
      </c>
      <c r="B6263">
        <v>2145.375732</v>
      </c>
      <c r="C6263">
        <v>-49274.023437000003</v>
      </c>
      <c r="D6263">
        <v>19250.076172000001</v>
      </c>
      <c r="E6263">
        <v>-0.18665599999999999</v>
      </c>
      <c r="F6263">
        <v>9.9661810000000006</v>
      </c>
      <c r="G6263">
        <v>5.6389000000000002E-2</v>
      </c>
      <c r="H6263">
        <v>1.3984E-2</v>
      </c>
      <c r="I6263">
        <v>6.8859999999999998E-3</v>
      </c>
      <c r="J6263">
        <v>-1.0659E-2</v>
      </c>
      <c r="K6263">
        <v>1011.799988</v>
      </c>
      <c r="L6263">
        <v>42.048164</v>
      </c>
      <c r="W6263">
        <f t="shared" si="97"/>
        <v>52944.28633317558</v>
      </c>
    </row>
    <row r="6264" spans="1:23" x14ac:dyDescent="0.3">
      <c r="A6264">
        <v>185.81625</v>
      </c>
      <c r="B6264">
        <v>2130.0876459999999</v>
      </c>
      <c r="C6264">
        <v>-49313.730469000002</v>
      </c>
      <c r="D6264">
        <v>19127.435547000001</v>
      </c>
      <c r="E6264">
        <v>-0.20030100000000001</v>
      </c>
      <c r="F6264">
        <v>9.9705549999999992</v>
      </c>
      <c r="G6264">
        <v>4.6016000000000001E-2</v>
      </c>
      <c r="H6264">
        <v>-1.4855E-2</v>
      </c>
      <c r="I6264">
        <v>3.5699999999999998E-3</v>
      </c>
      <c r="J6264">
        <v>-2.5339999999999998E-3</v>
      </c>
      <c r="K6264">
        <v>1011.799988</v>
      </c>
      <c r="L6264">
        <v>42.048164</v>
      </c>
      <c r="W6264">
        <f t="shared" si="97"/>
        <v>52936.188725232765</v>
      </c>
    </row>
    <row r="6265" spans="1:23" x14ac:dyDescent="0.3">
      <c r="A6265">
        <v>185.82749999999999</v>
      </c>
      <c r="B6265">
        <v>2172.170654</v>
      </c>
      <c r="C6265">
        <v>-49330.773437000003</v>
      </c>
      <c r="D6265">
        <v>19090.324218999998</v>
      </c>
      <c r="E6265">
        <v>-0.19719600000000001</v>
      </c>
      <c r="F6265">
        <v>9.9717470000000006</v>
      </c>
      <c r="G6265">
        <v>4.2391999999999999E-2</v>
      </c>
      <c r="H6265">
        <v>-3.1382E-2</v>
      </c>
      <c r="I6265">
        <v>6.8499999999999995E-4</v>
      </c>
      <c r="J6265">
        <v>2.2829999999999999E-3</v>
      </c>
      <c r="K6265">
        <v>1011.799988</v>
      </c>
      <c r="L6265">
        <v>42.048164</v>
      </c>
      <c r="W6265">
        <f t="shared" si="97"/>
        <v>52940.381676271107</v>
      </c>
    </row>
    <row r="6266" spans="1:23" x14ac:dyDescent="0.3">
      <c r="A6266">
        <v>185.83875</v>
      </c>
      <c r="B6266">
        <v>2197.2053219999998</v>
      </c>
      <c r="C6266">
        <v>-49337.449219000002</v>
      </c>
      <c r="D6266">
        <v>19162.660156000002</v>
      </c>
      <c r="E6266">
        <v>-0.178315</v>
      </c>
      <c r="F6266">
        <v>9.9675930000000008</v>
      </c>
      <c r="G6266">
        <v>4.2550999999999999E-2</v>
      </c>
      <c r="H6266">
        <v>-3.6801E-2</v>
      </c>
      <c r="I6266">
        <v>-3.6900000000000002E-4</v>
      </c>
      <c r="J6266">
        <v>4.1700000000000001E-3</v>
      </c>
      <c r="K6266">
        <v>1011.799988</v>
      </c>
      <c r="L6266">
        <v>42.048164</v>
      </c>
      <c r="W6266">
        <f t="shared" si="97"/>
        <v>52973.75907861154</v>
      </c>
    </row>
    <row r="6267" spans="1:23" x14ac:dyDescent="0.3">
      <c r="A6267">
        <v>185.85</v>
      </c>
      <c r="B6267">
        <v>2136.0234369999998</v>
      </c>
      <c r="C6267">
        <v>-49343.585937000003</v>
      </c>
      <c r="D6267">
        <v>19229.787109000001</v>
      </c>
      <c r="E6267">
        <v>-0.18246200000000001</v>
      </c>
      <c r="F6267">
        <v>9.9763979999999997</v>
      </c>
      <c r="G6267">
        <v>4.6054999999999999E-2</v>
      </c>
      <c r="H6267">
        <v>-2.6425000000000001E-2</v>
      </c>
      <c r="I6267">
        <v>4.1800000000000002E-4</v>
      </c>
      <c r="J6267">
        <v>-1.573E-3</v>
      </c>
      <c r="K6267">
        <v>1011.799988</v>
      </c>
      <c r="L6267">
        <v>42.048164</v>
      </c>
      <c r="W6267">
        <f t="shared" si="97"/>
        <v>53001.290375829347</v>
      </c>
    </row>
    <row r="6268" spans="1:23" x14ac:dyDescent="0.3">
      <c r="A6268">
        <v>185.86125000000001</v>
      </c>
      <c r="B6268">
        <v>2177.3703609999998</v>
      </c>
      <c r="C6268">
        <v>-49317.523437000003</v>
      </c>
      <c r="D6268">
        <v>19196</v>
      </c>
      <c r="E6268">
        <v>-0.180504</v>
      </c>
      <c r="F6268">
        <v>9.9670559999999995</v>
      </c>
      <c r="G6268">
        <v>5.4808000000000003E-2</v>
      </c>
      <c r="H6268">
        <v>-1.0267E-2</v>
      </c>
      <c r="I6268">
        <v>1.7340000000000001E-3</v>
      </c>
      <c r="J6268">
        <v>-7.5490000000000002E-3</v>
      </c>
      <c r="K6268">
        <v>1011.799988</v>
      </c>
      <c r="L6268">
        <v>42.048164</v>
      </c>
      <c r="W6268">
        <f t="shared" si="97"/>
        <v>52966.456136388872</v>
      </c>
    </row>
    <row r="6269" spans="1:23" x14ac:dyDescent="0.3">
      <c r="A6269">
        <v>185.8725</v>
      </c>
      <c r="B6269">
        <v>2156.61499</v>
      </c>
      <c r="C6269">
        <v>-49342.433594000002</v>
      </c>
      <c r="D6269">
        <v>19116.337890999999</v>
      </c>
      <c r="E6269">
        <v>-0.19142700000000001</v>
      </c>
      <c r="F6269">
        <v>9.9709850000000007</v>
      </c>
      <c r="G6269">
        <v>5.2810000000000003E-2</v>
      </c>
      <c r="H6269">
        <v>1.3988E-2</v>
      </c>
      <c r="I6269">
        <v>5.6049999999999997E-3</v>
      </c>
      <c r="J6269">
        <v>-1.619E-2</v>
      </c>
      <c r="K6269">
        <v>1011.799988</v>
      </c>
      <c r="L6269">
        <v>42.048164</v>
      </c>
      <c r="W6269">
        <f t="shared" si="97"/>
        <v>52959.995426324153</v>
      </c>
    </row>
    <row r="6270" spans="1:23" x14ac:dyDescent="0.3">
      <c r="A6270">
        <v>185.88374999999999</v>
      </c>
      <c r="B6270">
        <v>2173.8054200000001</v>
      </c>
      <c r="C6270">
        <v>-49345.832030999998</v>
      </c>
      <c r="D6270">
        <v>19156.646484000001</v>
      </c>
      <c r="E6270">
        <v>-0.17898800000000001</v>
      </c>
      <c r="F6270">
        <v>9.9731349999999992</v>
      </c>
      <c r="G6270">
        <v>4.9139000000000002E-2</v>
      </c>
      <c r="H6270">
        <v>4.0986000000000002E-2</v>
      </c>
      <c r="I6270">
        <v>9.7210000000000005E-3</v>
      </c>
      <c r="J6270">
        <v>-2.2134999999999998E-2</v>
      </c>
      <c r="K6270">
        <v>1011.799988</v>
      </c>
      <c r="L6270">
        <v>42.048164</v>
      </c>
      <c r="W6270">
        <f t="shared" si="97"/>
        <v>52978.426489927355</v>
      </c>
    </row>
    <row r="6271" spans="1:23" x14ac:dyDescent="0.3">
      <c r="A6271">
        <v>185.89500000000001</v>
      </c>
      <c r="B6271">
        <v>2160.1892090000001</v>
      </c>
      <c r="C6271">
        <v>-49352.121094000002</v>
      </c>
      <c r="D6271">
        <v>19108.087890999999</v>
      </c>
      <c r="E6271">
        <v>-0.19820399999999999</v>
      </c>
      <c r="F6271">
        <v>9.9686199999999996</v>
      </c>
      <c r="G6271">
        <v>4.2476E-2</v>
      </c>
      <c r="H6271">
        <v>6.3116000000000005E-2</v>
      </c>
      <c r="I6271">
        <v>1.2374E-2</v>
      </c>
      <c r="J6271">
        <v>-2.5455999999999999E-2</v>
      </c>
      <c r="K6271">
        <v>1011.799988</v>
      </c>
      <c r="L6271">
        <v>42.048164</v>
      </c>
      <c r="W6271">
        <f t="shared" si="97"/>
        <v>52966.19012866322</v>
      </c>
    </row>
    <row r="6272" spans="1:23" x14ac:dyDescent="0.3">
      <c r="A6272">
        <v>185.90625</v>
      </c>
      <c r="B6272">
        <v>2118.1994629999999</v>
      </c>
      <c r="C6272">
        <v>-49327.417969000002</v>
      </c>
      <c r="D6272">
        <v>19077.304687</v>
      </c>
      <c r="E6272">
        <v>-0.18224099999999999</v>
      </c>
      <c r="F6272">
        <v>9.9633669999999999</v>
      </c>
      <c r="G6272">
        <v>4.2832000000000002E-2</v>
      </c>
      <c r="H6272">
        <v>6.4577999999999997E-2</v>
      </c>
      <c r="I6272">
        <v>1.2599000000000001E-2</v>
      </c>
      <c r="J6272">
        <v>-2.222E-2</v>
      </c>
      <c r="K6272">
        <v>1011.809998</v>
      </c>
      <c r="L6272">
        <v>42.045623999999997</v>
      </c>
      <c r="W6272">
        <f t="shared" si="97"/>
        <v>52930.373950824396</v>
      </c>
    </row>
    <row r="6273" spans="1:23" x14ac:dyDescent="0.3">
      <c r="A6273">
        <v>185.91749999999999</v>
      </c>
      <c r="B6273">
        <v>2165.5422359999998</v>
      </c>
      <c r="C6273">
        <v>-49334.554687000003</v>
      </c>
      <c r="D6273">
        <v>19164.785156000002</v>
      </c>
      <c r="E6273">
        <v>-0.19162100000000001</v>
      </c>
      <c r="F6273">
        <v>9.9749920000000003</v>
      </c>
      <c r="G6273">
        <v>5.2858000000000002E-2</v>
      </c>
      <c r="H6273">
        <v>6.2836000000000003E-2</v>
      </c>
      <c r="I6273">
        <v>1.2864E-2</v>
      </c>
      <c r="J6273">
        <v>-2.0539999999999999E-2</v>
      </c>
      <c r="K6273">
        <v>1011.809998</v>
      </c>
      <c r="L6273">
        <v>42.045623999999997</v>
      </c>
      <c r="W6273">
        <f t="shared" si="97"/>
        <v>52970.528120985655</v>
      </c>
    </row>
    <row r="6274" spans="1:23" x14ac:dyDescent="0.3">
      <c r="A6274">
        <v>185.92875000000001</v>
      </c>
      <c r="B6274">
        <v>2184.5434570000002</v>
      </c>
      <c r="C6274">
        <v>-49338.980469000002</v>
      </c>
      <c r="D6274">
        <v>19212.230468999998</v>
      </c>
      <c r="E6274">
        <v>-0.18424699999999999</v>
      </c>
      <c r="F6274">
        <v>9.9788750000000004</v>
      </c>
      <c r="G6274">
        <v>5.6774999999999999E-2</v>
      </c>
      <c r="H6274">
        <v>5.2464999999999998E-2</v>
      </c>
      <c r="I6274">
        <v>1.1143E-2</v>
      </c>
      <c r="J6274">
        <v>-1.9067000000000001E-2</v>
      </c>
      <c r="K6274">
        <v>1011.809998</v>
      </c>
      <c r="L6274">
        <v>42.045623999999997</v>
      </c>
      <c r="W6274">
        <f t="shared" ref="W6274:W6337" si="98">SQRT((B6274)^2+(C6274)^2+(D6274)^2)</f>
        <v>52992.61291378126</v>
      </c>
    </row>
    <row r="6275" spans="1:23" x14ac:dyDescent="0.3">
      <c r="A6275">
        <v>185.94</v>
      </c>
      <c r="B6275">
        <v>2222.8168949999999</v>
      </c>
      <c r="C6275">
        <v>-49338.769530999998</v>
      </c>
      <c r="D6275">
        <v>19124.763672000001</v>
      </c>
      <c r="E6275">
        <v>-0.182257</v>
      </c>
      <c r="F6275">
        <v>9.9715900000000008</v>
      </c>
      <c r="G6275">
        <v>5.6550000000000003E-2</v>
      </c>
      <c r="H6275">
        <v>2.8131E-2</v>
      </c>
      <c r="I6275">
        <v>9.2420000000000002E-3</v>
      </c>
      <c r="J6275">
        <v>-1.1475000000000001E-2</v>
      </c>
      <c r="K6275">
        <v>1011.809998</v>
      </c>
      <c r="L6275">
        <v>42.045623999999997</v>
      </c>
      <c r="W6275">
        <f t="shared" si="98"/>
        <v>52962.360967876819</v>
      </c>
    </row>
    <row r="6276" spans="1:23" x14ac:dyDescent="0.3">
      <c r="A6276">
        <v>185.95124999999999</v>
      </c>
      <c r="B6276">
        <v>2054.2629390000002</v>
      </c>
      <c r="C6276">
        <v>-49379.992187000003</v>
      </c>
      <c r="D6276">
        <v>19226.982422000001</v>
      </c>
      <c r="E6276">
        <v>-0.17588500000000001</v>
      </c>
      <c r="F6276">
        <v>9.9682630000000003</v>
      </c>
      <c r="G6276">
        <v>4.6856000000000002E-2</v>
      </c>
      <c r="H6276">
        <v>-3.7079999999999999E-3</v>
      </c>
      <c r="I6276">
        <v>4.5450000000000004E-3</v>
      </c>
      <c r="J6276">
        <v>-4.4720000000000003E-3</v>
      </c>
      <c r="K6276">
        <v>1011.809998</v>
      </c>
      <c r="L6276">
        <v>42.045623999999997</v>
      </c>
      <c r="W6276">
        <f t="shared" si="98"/>
        <v>53030.938872196362</v>
      </c>
    </row>
    <row r="6277" spans="1:23" x14ac:dyDescent="0.3">
      <c r="A6277">
        <v>185.96250000000001</v>
      </c>
      <c r="B6277">
        <v>2184.3251949999999</v>
      </c>
      <c r="C6277">
        <v>-49346.222655999998</v>
      </c>
      <c r="D6277">
        <v>19226.269531000002</v>
      </c>
      <c r="E6277">
        <v>-0.187086</v>
      </c>
      <c r="F6277">
        <v>9.9729299999999999</v>
      </c>
      <c r="G6277">
        <v>5.0265999999999998E-2</v>
      </c>
      <c r="H6277">
        <v>-2.6667E-2</v>
      </c>
      <c r="I6277">
        <v>1.5839999999999999E-3</v>
      </c>
      <c r="J6277">
        <v>2.464E-3</v>
      </c>
      <c r="K6277">
        <v>1011.809998</v>
      </c>
      <c r="L6277">
        <v>42.045623999999997</v>
      </c>
      <c r="W6277">
        <f t="shared" si="98"/>
        <v>53004.437616596762</v>
      </c>
    </row>
    <row r="6278" spans="1:23" x14ac:dyDescent="0.3">
      <c r="A6278">
        <v>185.97375</v>
      </c>
      <c r="B6278">
        <v>2300.3110350000002</v>
      </c>
      <c r="C6278">
        <v>-49339.335937000003</v>
      </c>
      <c r="D6278">
        <v>19188.837890999999</v>
      </c>
      <c r="E6278">
        <v>-0.19597500000000001</v>
      </c>
      <c r="F6278">
        <v>9.9659859999999991</v>
      </c>
      <c r="G6278">
        <v>5.1841999999999999E-2</v>
      </c>
      <c r="H6278">
        <v>-3.8625E-2</v>
      </c>
      <c r="I6278">
        <v>-9.3800000000000003E-4</v>
      </c>
      <c r="J6278">
        <v>5.574E-3</v>
      </c>
      <c r="K6278">
        <v>1011.809998</v>
      </c>
      <c r="L6278">
        <v>42.045623999999997</v>
      </c>
      <c r="W6278">
        <f t="shared" si="98"/>
        <v>52989.366868919657</v>
      </c>
    </row>
    <row r="6279" spans="1:23" x14ac:dyDescent="0.3">
      <c r="A6279">
        <v>185.98500000000001</v>
      </c>
      <c r="B6279">
        <v>2215.352539</v>
      </c>
      <c r="C6279">
        <v>-49334.191405999998</v>
      </c>
      <c r="D6279">
        <v>19136.070312</v>
      </c>
      <c r="E6279">
        <v>-0.18806200000000001</v>
      </c>
      <c r="F6279">
        <v>9.967943</v>
      </c>
      <c r="G6279">
        <v>4.6008E-2</v>
      </c>
      <c r="H6279">
        <v>-3.5066E-2</v>
      </c>
      <c r="I6279">
        <v>-1.0920000000000001E-3</v>
      </c>
      <c r="J6279">
        <v>3.3969999999999998E-3</v>
      </c>
      <c r="K6279">
        <v>1011.809998</v>
      </c>
      <c r="L6279">
        <v>42.045623999999997</v>
      </c>
      <c r="W6279">
        <f t="shared" si="98"/>
        <v>52961.867560932042</v>
      </c>
    </row>
    <row r="6280" spans="1:23" x14ac:dyDescent="0.3">
      <c r="A6280">
        <v>185.99625</v>
      </c>
      <c r="B6280">
        <v>2310.3210450000001</v>
      </c>
      <c r="C6280">
        <v>-49327.492187000003</v>
      </c>
      <c r="D6280">
        <v>19145.380859000001</v>
      </c>
      <c r="E6280">
        <v>-0.18005199999999999</v>
      </c>
      <c r="F6280">
        <v>9.9636800000000001</v>
      </c>
      <c r="G6280">
        <v>4.6947000000000003E-2</v>
      </c>
      <c r="H6280">
        <v>-2.1645999999999999E-2</v>
      </c>
      <c r="I6280">
        <v>1.0759999999999999E-3</v>
      </c>
      <c r="J6280">
        <v>-1.271E-3</v>
      </c>
      <c r="K6280">
        <v>1011.809998</v>
      </c>
      <c r="L6280">
        <v>42.045623999999997</v>
      </c>
      <c r="W6280">
        <f t="shared" si="98"/>
        <v>52963.05011067319</v>
      </c>
    </row>
    <row r="6281" spans="1:23" x14ac:dyDescent="0.3">
      <c r="A6281">
        <v>186.00749999999999</v>
      </c>
      <c r="B6281">
        <v>2315.75</v>
      </c>
      <c r="C6281">
        <v>-49376.929687000003</v>
      </c>
      <c r="D6281">
        <v>19265.003906000002</v>
      </c>
      <c r="E6281">
        <v>-0.18990399999999999</v>
      </c>
      <c r="F6281">
        <v>9.9744150000000005</v>
      </c>
      <c r="G6281">
        <v>5.8950000000000002E-2</v>
      </c>
      <c r="H6281">
        <v>-6.0099999999999997E-4</v>
      </c>
      <c r="I6281">
        <v>3.3739999999999998E-3</v>
      </c>
      <c r="J6281">
        <v>-1.1620999999999999E-2</v>
      </c>
      <c r="K6281">
        <v>1011.7799680000001</v>
      </c>
      <c r="L6281">
        <v>42.045623999999997</v>
      </c>
      <c r="W6281">
        <f t="shared" si="98"/>
        <v>53052.655530855736</v>
      </c>
    </row>
    <row r="6282" spans="1:23" x14ac:dyDescent="0.3">
      <c r="A6282">
        <v>186.01875000000001</v>
      </c>
      <c r="B6282">
        <v>2214.015625</v>
      </c>
      <c r="C6282">
        <v>-49344.882812000003</v>
      </c>
      <c r="D6282">
        <v>19178.03125</v>
      </c>
      <c r="E6282">
        <v>-0.17960999999999999</v>
      </c>
      <c r="F6282">
        <v>9.9704370000000004</v>
      </c>
      <c r="G6282">
        <v>6.0290000000000003E-2</v>
      </c>
      <c r="H6282">
        <v>3.0993E-2</v>
      </c>
      <c r="I6282">
        <v>6.7819999999999998E-3</v>
      </c>
      <c r="J6282">
        <v>-1.9342999999999999E-2</v>
      </c>
      <c r="K6282">
        <v>1011.7799680000001</v>
      </c>
      <c r="L6282">
        <v>42.045623999999997</v>
      </c>
      <c r="W6282">
        <f t="shared" si="98"/>
        <v>52986.943746018551</v>
      </c>
    </row>
    <row r="6283" spans="1:23" x14ac:dyDescent="0.3">
      <c r="A6283">
        <v>186.03</v>
      </c>
      <c r="B6283">
        <v>2130.1372070000002</v>
      </c>
      <c r="C6283">
        <v>-49336.984375</v>
      </c>
      <c r="D6283">
        <v>19089.158202999999</v>
      </c>
      <c r="E6283">
        <v>-0.180418</v>
      </c>
      <c r="F6283">
        <v>9.9599919999999997</v>
      </c>
      <c r="G6283">
        <v>5.2838000000000003E-2</v>
      </c>
      <c r="H6283">
        <v>5.4733999999999998E-2</v>
      </c>
      <c r="I6283">
        <v>1.0361E-2</v>
      </c>
      <c r="J6283">
        <v>-2.4348000000000002E-2</v>
      </c>
      <c r="K6283">
        <v>1011.7799680000001</v>
      </c>
      <c r="L6283">
        <v>42.045623999999997</v>
      </c>
      <c r="W6283">
        <f t="shared" si="98"/>
        <v>52944.040954944139</v>
      </c>
    </row>
    <row r="6284" spans="1:23" x14ac:dyDescent="0.3">
      <c r="A6284">
        <v>186.04124999999999</v>
      </c>
      <c r="B6284">
        <v>2119.78125</v>
      </c>
      <c r="C6284">
        <v>-49312.78125</v>
      </c>
      <c r="D6284">
        <v>19185.994140999999</v>
      </c>
      <c r="E6284">
        <v>-0.18316099999999999</v>
      </c>
      <c r="F6284">
        <v>9.9816730000000007</v>
      </c>
      <c r="G6284">
        <v>4.6175000000000001E-2</v>
      </c>
      <c r="H6284">
        <v>6.5329999999999999E-2</v>
      </c>
      <c r="I6284">
        <v>1.2319999999999999E-2</v>
      </c>
      <c r="J6284">
        <v>-2.4983000000000002E-2</v>
      </c>
      <c r="K6284">
        <v>1011.7799680000001</v>
      </c>
      <c r="L6284">
        <v>42.045623999999997</v>
      </c>
      <c r="W6284">
        <f t="shared" si="98"/>
        <v>52956.078388950686</v>
      </c>
    </row>
    <row r="6285" spans="1:23" x14ac:dyDescent="0.3">
      <c r="A6285">
        <v>186.05250000000001</v>
      </c>
      <c r="B6285">
        <v>2113.3266600000002</v>
      </c>
      <c r="C6285">
        <v>-49371.394530999998</v>
      </c>
      <c r="D6285">
        <v>19144.619140999999</v>
      </c>
      <c r="E6285">
        <v>-0.17571100000000001</v>
      </c>
      <c r="F6285">
        <v>9.9616220000000002</v>
      </c>
      <c r="G6285">
        <v>5.0039E-2</v>
      </c>
      <c r="H6285">
        <v>7.2341000000000003E-2</v>
      </c>
      <c r="I6285">
        <v>1.3526E-2</v>
      </c>
      <c r="J6285">
        <v>-2.4339E-2</v>
      </c>
      <c r="K6285">
        <v>1011.7799680000001</v>
      </c>
      <c r="L6285">
        <v>42.045623999999997</v>
      </c>
      <c r="W6285">
        <f t="shared" si="98"/>
        <v>52995.444988805095</v>
      </c>
    </row>
    <row r="6286" spans="1:23" x14ac:dyDescent="0.3">
      <c r="A6286">
        <v>186.06375</v>
      </c>
      <c r="B6286">
        <v>2186.8239749999998</v>
      </c>
      <c r="C6286">
        <v>-49357.886719000002</v>
      </c>
      <c r="D6286">
        <v>19083.082031000002</v>
      </c>
      <c r="E6286">
        <v>-0.17319999999999999</v>
      </c>
      <c r="F6286">
        <v>9.9717549999999999</v>
      </c>
      <c r="G6286">
        <v>4.8985000000000001E-2</v>
      </c>
      <c r="H6286">
        <v>6.2248999999999999E-2</v>
      </c>
      <c r="I6286">
        <v>1.2395E-2</v>
      </c>
      <c r="J6286">
        <v>-2.0955000000000001E-2</v>
      </c>
      <c r="K6286">
        <v>1011.7799680000001</v>
      </c>
      <c r="L6286">
        <v>42.045623999999997</v>
      </c>
      <c r="W6286">
        <f t="shared" si="98"/>
        <v>52963.640360771526</v>
      </c>
    </row>
    <row r="6287" spans="1:23" x14ac:dyDescent="0.3">
      <c r="A6287">
        <v>186.07499999999999</v>
      </c>
      <c r="B6287">
        <v>2080.1611330000001</v>
      </c>
      <c r="C6287">
        <v>-49355.585937000003</v>
      </c>
      <c r="D6287">
        <v>19114.984375</v>
      </c>
      <c r="E6287">
        <v>-0.180892</v>
      </c>
      <c r="F6287">
        <v>9.9764660000000003</v>
      </c>
      <c r="G6287">
        <v>6.3030000000000003E-2</v>
      </c>
      <c r="H6287">
        <v>3.9886999999999999E-2</v>
      </c>
      <c r="I6287">
        <v>9.1979999999999996E-3</v>
      </c>
      <c r="J6287">
        <v>-1.6024E-2</v>
      </c>
      <c r="K6287">
        <v>1011.7799680000001</v>
      </c>
      <c r="L6287">
        <v>42.045623999999997</v>
      </c>
      <c r="W6287">
        <f t="shared" si="98"/>
        <v>52968.703601091947</v>
      </c>
    </row>
    <row r="6288" spans="1:23" x14ac:dyDescent="0.3">
      <c r="A6288">
        <v>186.08625000000001</v>
      </c>
      <c r="B6288">
        <v>2151.4902339999999</v>
      </c>
      <c r="C6288">
        <v>-49362.855469000002</v>
      </c>
      <c r="D6288">
        <v>19224.048827999999</v>
      </c>
      <c r="E6288">
        <v>-0.18615200000000001</v>
      </c>
      <c r="F6288">
        <v>9.974335</v>
      </c>
      <c r="G6288">
        <v>7.2072999999999998E-2</v>
      </c>
      <c r="H6288">
        <v>1.1575E-2</v>
      </c>
      <c r="I6288">
        <v>6.5989999999999998E-3</v>
      </c>
      <c r="J6288">
        <v>-9.4389999999999995E-3</v>
      </c>
      <c r="K6288">
        <v>1011.7799680000001</v>
      </c>
      <c r="L6288">
        <v>42.045623999999997</v>
      </c>
      <c r="W6288">
        <f t="shared" si="98"/>
        <v>53017.774978036461</v>
      </c>
    </row>
    <row r="6289" spans="1:23" x14ac:dyDescent="0.3">
      <c r="A6289">
        <v>186.0975</v>
      </c>
      <c r="B6289">
        <v>2197.1694339999999</v>
      </c>
      <c r="C6289">
        <v>-49352.328125</v>
      </c>
      <c r="D6289">
        <v>19228.632812</v>
      </c>
      <c r="E6289">
        <v>-0.18421000000000001</v>
      </c>
      <c r="F6289">
        <v>9.9828899999999994</v>
      </c>
      <c r="G6289">
        <v>5.9256999999999997E-2</v>
      </c>
      <c r="H6289">
        <v>-5.7400000000000003E-3</v>
      </c>
      <c r="I6289">
        <v>4.4479999999999997E-3</v>
      </c>
      <c r="J6289">
        <v>-3.277E-3</v>
      </c>
      <c r="K6289">
        <v>1011.7799680000001</v>
      </c>
      <c r="L6289">
        <v>42.045623999999997</v>
      </c>
      <c r="W6289">
        <f t="shared" si="98"/>
        <v>53011.5097379625</v>
      </c>
    </row>
    <row r="6290" spans="1:23" x14ac:dyDescent="0.3">
      <c r="A6290">
        <v>186.10874999999999</v>
      </c>
      <c r="B6290">
        <v>2294.7629390000002</v>
      </c>
      <c r="C6290">
        <v>-49369.320312000003</v>
      </c>
      <c r="D6290">
        <v>19144.412109000001</v>
      </c>
      <c r="E6290">
        <v>-0.18874299999999999</v>
      </c>
      <c r="F6290">
        <v>9.9690689999999993</v>
      </c>
      <c r="G6290">
        <v>5.0992999999999997E-2</v>
      </c>
      <c r="H6290">
        <v>-2.7775000000000001E-2</v>
      </c>
      <c r="I6290">
        <v>1.3500000000000001E-3</v>
      </c>
      <c r="J6290">
        <v>2.8839999999999998E-3</v>
      </c>
      <c r="K6290">
        <v>1011.7799680000001</v>
      </c>
      <c r="L6290">
        <v>42.045623999999997</v>
      </c>
      <c r="W6290">
        <f t="shared" si="98"/>
        <v>53000.983387238106</v>
      </c>
    </row>
    <row r="6291" spans="1:23" x14ac:dyDescent="0.3">
      <c r="A6291">
        <v>186.12</v>
      </c>
      <c r="B6291">
        <v>2250.51001</v>
      </c>
      <c r="C6291">
        <v>-49372.476562000003</v>
      </c>
      <c r="D6291">
        <v>19078.722656000002</v>
      </c>
      <c r="E6291">
        <v>-0.18504999999999999</v>
      </c>
      <c r="F6291">
        <v>9.9661259999999992</v>
      </c>
      <c r="G6291">
        <v>4.5712000000000003E-2</v>
      </c>
      <c r="H6291">
        <v>-4.1526E-2</v>
      </c>
      <c r="I6291">
        <v>-1.3029999999999999E-3</v>
      </c>
      <c r="J6291">
        <v>6.1399999999999996E-3</v>
      </c>
      <c r="K6291">
        <v>1011.7799680000001</v>
      </c>
      <c r="L6291">
        <v>42.045623999999997</v>
      </c>
      <c r="W6291">
        <f t="shared" si="98"/>
        <v>52978.33420705975</v>
      </c>
    </row>
    <row r="6292" spans="1:23" x14ac:dyDescent="0.3">
      <c r="A6292">
        <v>186.13124999999999</v>
      </c>
      <c r="B6292">
        <v>2042.4710689999999</v>
      </c>
      <c r="C6292">
        <v>-49375.242187000003</v>
      </c>
      <c r="D6292">
        <v>19170.046875</v>
      </c>
      <c r="E6292">
        <v>-0.18268599999999999</v>
      </c>
      <c r="F6292">
        <v>9.9616729999999993</v>
      </c>
      <c r="G6292">
        <v>4.2693000000000002E-2</v>
      </c>
      <c r="H6292">
        <v>-3.1808999999999997E-2</v>
      </c>
      <c r="I6292">
        <v>-3.0034939999999999E-5</v>
      </c>
      <c r="J6292">
        <v>1.304E-3</v>
      </c>
      <c r="K6292">
        <v>1011.7799680000001</v>
      </c>
      <c r="L6292">
        <v>42.045623999999997</v>
      </c>
      <c r="W6292">
        <f t="shared" si="98"/>
        <v>53005.442421342959</v>
      </c>
    </row>
    <row r="6293" spans="1:23" x14ac:dyDescent="0.3">
      <c r="A6293">
        <v>186.14250000000001</v>
      </c>
      <c r="B6293">
        <v>2199.8808589999999</v>
      </c>
      <c r="C6293">
        <v>-49362.929687000003</v>
      </c>
      <c r="D6293">
        <v>19027.548827999999</v>
      </c>
      <c r="E6293">
        <v>-0.18324799999999999</v>
      </c>
      <c r="F6293">
        <v>9.9600740000000005</v>
      </c>
      <c r="G6293">
        <v>4.1944000000000002E-2</v>
      </c>
      <c r="H6293">
        <v>-1.6962999999999999E-2</v>
      </c>
      <c r="I6293">
        <v>8.0199999999999998E-4</v>
      </c>
      <c r="J6293">
        <v>-5.3579999999999999E-3</v>
      </c>
      <c r="K6293">
        <v>1011.7799680000001</v>
      </c>
      <c r="L6293">
        <v>42.045623999999997</v>
      </c>
      <c r="W6293">
        <f t="shared" si="98"/>
        <v>52948.89911489591</v>
      </c>
    </row>
    <row r="6294" spans="1:23" x14ac:dyDescent="0.3">
      <c r="A6294">
        <v>186.15375</v>
      </c>
      <c r="B6294">
        <v>2140.9370119999999</v>
      </c>
      <c r="C6294">
        <v>-49337.476562000003</v>
      </c>
      <c r="D6294">
        <v>19131.261718999998</v>
      </c>
      <c r="E6294">
        <v>-0.189864</v>
      </c>
      <c r="F6294">
        <v>9.9565439999999992</v>
      </c>
      <c r="G6294">
        <v>6.3937999999999995E-2</v>
      </c>
      <c r="H6294">
        <v>1.6572E-2</v>
      </c>
      <c r="I6294">
        <v>5.424E-3</v>
      </c>
      <c r="J6294">
        <v>-1.528E-2</v>
      </c>
      <c r="K6294">
        <v>1011.7799680000001</v>
      </c>
      <c r="L6294">
        <v>42.045623999999997</v>
      </c>
      <c r="W6294">
        <f t="shared" si="98"/>
        <v>52960.130095725093</v>
      </c>
    </row>
    <row r="6295" spans="1:23" x14ac:dyDescent="0.3">
      <c r="A6295">
        <v>186.16499999999999</v>
      </c>
      <c r="B6295">
        <v>2095.2890619999998</v>
      </c>
      <c r="C6295">
        <v>-49381.007812000003</v>
      </c>
      <c r="D6295">
        <v>19203.861327999999</v>
      </c>
      <c r="E6295">
        <v>-0.18713399999999999</v>
      </c>
      <c r="F6295">
        <v>9.9583580000000005</v>
      </c>
      <c r="G6295">
        <v>5.3143000000000003E-2</v>
      </c>
      <c r="H6295">
        <v>4.5822000000000002E-2</v>
      </c>
      <c r="I6295">
        <v>1.0240000000000001E-2</v>
      </c>
      <c r="J6295">
        <v>-2.2922999999999999E-2</v>
      </c>
      <c r="K6295">
        <v>1011.7799680000001</v>
      </c>
      <c r="L6295">
        <v>42.045623999999997</v>
      </c>
      <c r="W6295">
        <f t="shared" si="98"/>
        <v>53025.111585806175</v>
      </c>
    </row>
    <row r="6296" spans="1:23" x14ac:dyDescent="0.3">
      <c r="A6296">
        <v>186.17625000000001</v>
      </c>
      <c r="B6296">
        <v>2123.545654</v>
      </c>
      <c r="C6296">
        <v>-49364.132812000003</v>
      </c>
      <c r="D6296">
        <v>19175.908202999999</v>
      </c>
      <c r="E6296">
        <v>-0.18902099999999999</v>
      </c>
      <c r="F6296">
        <v>9.9648760000000003</v>
      </c>
      <c r="G6296">
        <v>5.2782999999999997E-2</v>
      </c>
      <c r="H6296">
        <v>6.0463999999999997E-2</v>
      </c>
      <c r="I6296">
        <v>1.2052999999999999E-2</v>
      </c>
      <c r="J6296">
        <v>-2.5038000000000001E-2</v>
      </c>
      <c r="K6296">
        <v>1011.7799680000001</v>
      </c>
      <c r="L6296">
        <v>42.045623999999997</v>
      </c>
      <c r="W6296">
        <f t="shared" si="98"/>
        <v>53000.401034664639</v>
      </c>
    </row>
    <row r="6297" spans="1:23" x14ac:dyDescent="0.3">
      <c r="A6297">
        <v>186.1875</v>
      </c>
      <c r="B6297">
        <v>2171.7734369999998</v>
      </c>
      <c r="C6297">
        <v>-49260.714844000002</v>
      </c>
      <c r="D6297">
        <v>19204.289062</v>
      </c>
      <c r="E6297">
        <v>-0.186724</v>
      </c>
      <c r="F6297">
        <v>9.9778590000000005</v>
      </c>
      <c r="G6297">
        <v>5.6503999999999999E-2</v>
      </c>
      <c r="H6297">
        <v>7.3054999999999995E-2</v>
      </c>
      <c r="I6297">
        <v>1.35E-2</v>
      </c>
      <c r="J6297">
        <v>-2.5912999999999999E-2</v>
      </c>
      <c r="K6297">
        <v>1011.7799680000001</v>
      </c>
      <c r="L6297">
        <v>42.045623999999997</v>
      </c>
      <c r="W6297">
        <f t="shared" si="98"/>
        <v>52916.342893102446</v>
      </c>
    </row>
    <row r="6298" spans="1:23" x14ac:dyDescent="0.3">
      <c r="A6298">
        <v>186.19874999999999</v>
      </c>
      <c r="B6298">
        <v>2142.123047</v>
      </c>
      <c r="C6298">
        <v>-49352.867187000003</v>
      </c>
      <c r="D6298">
        <v>19327.947265999999</v>
      </c>
      <c r="E6298">
        <v>-0.183804</v>
      </c>
      <c r="F6298">
        <v>9.9605879999999996</v>
      </c>
      <c r="G6298">
        <v>5.9291999999999997E-2</v>
      </c>
      <c r="H6298">
        <v>7.0705000000000004E-2</v>
      </c>
      <c r="I6298">
        <v>1.4223E-2</v>
      </c>
      <c r="J6298">
        <v>-2.2866999999999998E-2</v>
      </c>
      <c r="K6298">
        <v>1011.7799680000001</v>
      </c>
      <c r="L6298">
        <v>42.045623999999997</v>
      </c>
      <c r="W6298">
        <f t="shared" si="98"/>
        <v>53045.864459384829</v>
      </c>
    </row>
    <row r="6299" spans="1:23" x14ac:dyDescent="0.3">
      <c r="A6299">
        <v>186.21</v>
      </c>
      <c r="B6299">
        <v>2191.3464359999998</v>
      </c>
      <c r="C6299">
        <v>-49350.894530999998</v>
      </c>
      <c r="D6299">
        <v>19278.808593999998</v>
      </c>
      <c r="E6299">
        <v>-0.174341</v>
      </c>
      <c r="F6299">
        <v>9.9656649999999996</v>
      </c>
      <c r="G6299">
        <v>4.1940999999999999E-2</v>
      </c>
      <c r="H6299">
        <v>5.3855E-2</v>
      </c>
      <c r="I6299">
        <v>1.1775000000000001E-2</v>
      </c>
      <c r="J6299">
        <v>-1.9348000000000001E-2</v>
      </c>
      <c r="K6299">
        <v>1011.799988</v>
      </c>
      <c r="L6299">
        <v>42.053046999999999</v>
      </c>
      <c r="W6299">
        <f t="shared" si="98"/>
        <v>53028.155266957416</v>
      </c>
    </row>
    <row r="6300" spans="1:23" x14ac:dyDescent="0.3">
      <c r="A6300">
        <v>186.22125</v>
      </c>
      <c r="B6300">
        <v>2113.3544919999999</v>
      </c>
      <c r="C6300">
        <v>-49347.257812000003</v>
      </c>
      <c r="D6300">
        <v>19258.894531000002</v>
      </c>
      <c r="E6300">
        <v>-0.177096</v>
      </c>
      <c r="F6300">
        <v>9.9666960000000007</v>
      </c>
      <c r="G6300">
        <v>5.3011000000000003E-2</v>
      </c>
      <c r="H6300">
        <v>2.6481000000000001E-2</v>
      </c>
      <c r="I6300">
        <v>7.979E-3</v>
      </c>
      <c r="J6300">
        <v>-1.2274999999999999E-2</v>
      </c>
      <c r="K6300">
        <v>1011.799988</v>
      </c>
      <c r="L6300">
        <v>42.053046999999999</v>
      </c>
      <c r="W6300">
        <f t="shared" si="98"/>
        <v>53014.367291603448</v>
      </c>
    </row>
    <row r="6301" spans="1:23" x14ac:dyDescent="0.3">
      <c r="A6301">
        <v>186.23249999999999</v>
      </c>
      <c r="B6301">
        <v>2114.3637699999999</v>
      </c>
      <c r="C6301">
        <v>-49338.488280999998</v>
      </c>
      <c r="D6301">
        <v>19191.867187</v>
      </c>
      <c r="E6301">
        <v>-0.187668</v>
      </c>
      <c r="F6301">
        <v>9.9674689999999995</v>
      </c>
      <c r="G6301">
        <v>4.7024999999999997E-2</v>
      </c>
      <c r="H6301">
        <v>-2.5709999999999999E-3</v>
      </c>
      <c r="I6301">
        <v>4.9309999999999996E-3</v>
      </c>
      <c r="J6301">
        <v>-6.306E-3</v>
      </c>
      <c r="K6301">
        <v>1011.799988</v>
      </c>
      <c r="L6301">
        <v>42.053046999999999</v>
      </c>
      <c r="W6301">
        <f t="shared" si="98"/>
        <v>52981.928297578132</v>
      </c>
    </row>
    <row r="6302" spans="1:23" x14ac:dyDescent="0.3">
      <c r="A6302">
        <v>186.24375000000001</v>
      </c>
      <c r="B6302">
        <v>2264.6872560000002</v>
      </c>
      <c r="C6302">
        <v>-49359.148437000003</v>
      </c>
      <c r="D6302">
        <v>19201.808593999998</v>
      </c>
      <c r="E6302">
        <v>-0.17760699999999999</v>
      </c>
      <c r="F6302">
        <v>9.9693070000000006</v>
      </c>
      <c r="G6302">
        <v>4.4141E-2</v>
      </c>
      <c r="H6302">
        <v>-2.0657999999999999E-2</v>
      </c>
      <c r="I6302">
        <v>2.0439999999999998E-3</v>
      </c>
      <c r="J6302">
        <v>-4.7600000000000002E-4</v>
      </c>
      <c r="K6302">
        <v>1011.799988</v>
      </c>
      <c r="L6302">
        <v>42.053046999999999</v>
      </c>
      <c r="W6302">
        <f t="shared" si="98"/>
        <v>53010.978071281621</v>
      </c>
    </row>
    <row r="6303" spans="1:23" x14ac:dyDescent="0.3">
      <c r="A6303">
        <v>186.255</v>
      </c>
      <c r="B6303">
        <v>2133.0671390000002</v>
      </c>
      <c r="C6303">
        <v>-49366.949219000002</v>
      </c>
      <c r="D6303">
        <v>19116.519531000002</v>
      </c>
      <c r="E6303">
        <v>-0.191853</v>
      </c>
      <c r="F6303">
        <v>9.9657599999999995</v>
      </c>
      <c r="G6303">
        <v>4.0825E-2</v>
      </c>
      <c r="H6303">
        <v>-3.1630999999999999E-2</v>
      </c>
      <c r="I6303">
        <v>9.5699999999999995E-4</v>
      </c>
      <c r="J6303">
        <v>4.0499999999999998E-3</v>
      </c>
      <c r="K6303">
        <v>1011.799988</v>
      </c>
      <c r="L6303">
        <v>42.053046999999999</v>
      </c>
      <c r="W6303">
        <f t="shared" si="98"/>
        <v>52981.949469511885</v>
      </c>
    </row>
    <row r="6304" spans="1:23" x14ac:dyDescent="0.3">
      <c r="A6304">
        <v>186.26625000000001</v>
      </c>
      <c r="B6304">
        <v>2143.9045409999999</v>
      </c>
      <c r="C6304">
        <v>-49349.351562000003</v>
      </c>
      <c r="D6304">
        <v>19143.9375</v>
      </c>
      <c r="E6304">
        <v>-0.17935400000000001</v>
      </c>
      <c r="F6304">
        <v>9.9662500000000005</v>
      </c>
      <c r="G6304">
        <v>4.4801000000000001E-2</v>
      </c>
      <c r="H6304">
        <v>-3.3655999999999998E-2</v>
      </c>
      <c r="I6304">
        <v>-2.2100000000000001E-4</v>
      </c>
      <c r="J6304">
        <v>2.4069999999999999E-3</v>
      </c>
      <c r="K6304">
        <v>1011.799988</v>
      </c>
      <c r="L6304">
        <v>42.053046999999999</v>
      </c>
      <c r="W6304">
        <f t="shared" si="98"/>
        <v>52975.892340523147</v>
      </c>
    </row>
    <row r="6305" spans="1:23" x14ac:dyDescent="0.3">
      <c r="A6305">
        <v>186.2775</v>
      </c>
      <c r="B6305">
        <v>2258.8710940000001</v>
      </c>
      <c r="C6305">
        <v>-49395.5625</v>
      </c>
      <c r="D6305">
        <v>19172.923827999999</v>
      </c>
      <c r="E6305">
        <v>-0.17341899999999999</v>
      </c>
      <c r="F6305">
        <v>9.966469</v>
      </c>
      <c r="G6305">
        <v>3.4200000000000001E-2</v>
      </c>
      <c r="H6305">
        <v>-2.3961E-2</v>
      </c>
      <c r="I6305">
        <v>1.3600000000000001E-3</v>
      </c>
      <c r="J6305">
        <v>-2.8040000000000001E-3</v>
      </c>
      <c r="K6305">
        <v>1011.799988</v>
      </c>
      <c r="L6305">
        <v>42.053046999999999</v>
      </c>
      <c r="W6305">
        <f t="shared" si="98"/>
        <v>53034.188043421629</v>
      </c>
    </row>
    <row r="6306" spans="1:23" x14ac:dyDescent="0.3">
      <c r="A6306">
        <v>186.28874999999999</v>
      </c>
      <c r="B6306">
        <v>2220.7309570000002</v>
      </c>
      <c r="C6306">
        <v>-49367.261719000002</v>
      </c>
      <c r="D6306">
        <v>19156.839843999998</v>
      </c>
      <c r="E6306">
        <v>-0.18915399999999999</v>
      </c>
      <c r="F6306">
        <v>9.9626629999999992</v>
      </c>
      <c r="G6306">
        <v>5.1194000000000003E-2</v>
      </c>
      <c r="H6306">
        <v>4.1599999999999997E-4</v>
      </c>
      <c r="I6306">
        <v>3.2880000000000001E-3</v>
      </c>
      <c r="J6306">
        <v>-1.1943E-2</v>
      </c>
      <c r="K6306">
        <v>1011.799988</v>
      </c>
      <c r="L6306">
        <v>42.053046999999999</v>
      </c>
      <c r="W6306">
        <f t="shared" si="98"/>
        <v>53000.402719453807</v>
      </c>
    </row>
    <row r="6307" spans="1:23" x14ac:dyDescent="0.3">
      <c r="A6307">
        <v>186.3</v>
      </c>
      <c r="B6307">
        <v>2149.3474120000001</v>
      </c>
      <c r="C6307">
        <v>-49327.960937000003</v>
      </c>
      <c r="D6307">
        <v>19043.076172000001</v>
      </c>
      <c r="E6307">
        <v>-0.181814</v>
      </c>
      <c r="F6307">
        <v>9.9669749999999997</v>
      </c>
      <c r="G6307">
        <v>5.9705000000000001E-2</v>
      </c>
      <c r="H6307">
        <v>2.7678999999999999E-2</v>
      </c>
      <c r="I6307">
        <v>7.8569999999999994E-3</v>
      </c>
      <c r="J6307">
        <v>-1.9434E-2</v>
      </c>
      <c r="K6307">
        <v>1011.789978</v>
      </c>
      <c r="L6307">
        <v>42.048164</v>
      </c>
      <c r="W6307">
        <f t="shared" si="98"/>
        <v>52919.80890547757</v>
      </c>
    </row>
    <row r="6308" spans="1:23" x14ac:dyDescent="0.3">
      <c r="A6308">
        <v>186.31125</v>
      </c>
      <c r="B6308">
        <v>2247.123779</v>
      </c>
      <c r="C6308">
        <v>-49356.730469000002</v>
      </c>
      <c r="D6308">
        <v>19077.929687</v>
      </c>
      <c r="E6308">
        <v>-0.17637700000000001</v>
      </c>
      <c r="F6308">
        <v>9.968674</v>
      </c>
      <c r="G6308">
        <v>5.8826000000000003E-2</v>
      </c>
      <c r="H6308">
        <v>5.4974000000000002E-2</v>
      </c>
      <c r="I6308">
        <v>1.0958000000000001E-2</v>
      </c>
      <c r="J6308">
        <v>-2.4555E-2</v>
      </c>
      <c r="K6308">
        <v>1011.789978</v>
      </c>
      <c r="L6308">
        <v>42.048164</v>
      </c>
      <c r="W6308">
        <f t="shared" si="98"/>
        <v>52963.230726701113</v>
      </c>
    </row>
    <row r="6309" spans="1:23" x14ac:dyDescent="0.3">
      <c r="A6309">
        <v>186.32249999999999</v>
      </c>
      <c r="B6309">
        <v>2220.045654</v>
      </c>
      <c r="C6309">
        <v>-49337.773437000003</v>
      </c>
      <c r="D6309">
        <v>19139.595702999999</v>
      </c>
      <c r="E6309">
        <v>-0.185112</v>
      </c>
      <c r="F6309">
        <v>9.9675499999999992</v>
      </c>
      <c r="G6309">
        <v>4.1105000000000003E-2</v>
      </c>
      <c r="H6309">
        <v>6.5543000000000004E-2</v>
      </c>
      <c r="I6309">
        <v>1.3313999999999999E-2</v>
      </c>
      <c r="J6309">
        <v>-2.5041999999999998E-2</v>
      </c>
      <c r="K6309">
        <v>1011.789978</v>
      </c>
      <c r="L6309">
        <v>42.048164</v>
      </c>
      <c r="W6309">
        <f t="shared" si="98"/>
        <v>52966.674561471984</v>
      </c>
    </row>
    <row r="6310" spans="1:23" x14ac:dyDescent="0.3">
      <c r="A6310">
        <v>186.33375000000001</v>
      </c>
      <c r="B6310">
        <v>2178.1171869999998</v>
      </c>
      <c r="C6310">
        <v>-49330.949219000002</v>
      </c>
      <c r="D6310">
        <v>19169.630859000001</v>
      </c>
      <c r="E6310">
        <v>-0.187525</v>
      </c>
      <c r="F6310">
        <v>9.9596070000000001</v>
      </c>
      <c r="G6310">
        <v>3.9198999999999998E-2</v>
      </c>
      <c r="H6310">
        <v>7.1094000000000004E-2</v>
      </c>
      <c r="I6310">
        <v>1.3311999999999999E-2</v>
      </c>
      <c r="J6310">
        <v>-2.4490999999999999E-2</v>
      </c>
      <c r="K6310">
        <v>1011.789978</v>
      </c>
      <c r="L6310">
        <v>42.048164</v>
      </c>
      <c r="W6310">
        <f t="shared" si="98"/>
        <v>52969.439232430872</v>
      </c>
    </row>
    <row r="6311" spans="1:23" x14ac:dyDescent="0.3">
      <c r="A6311">
        <v>186.345</v>
      </c>
      <c r="B6311">
        <v>2274.6743160000001</v>
      </c>
      <c r="C6311">
        <v>-49321.332030999998</v>
      </c>
      <c r="D6311">
        <v>19168.527343999998</v>
      </c>
      <c r="E6311">
        <v>-0.188892</v>
      </c>
      <c r="F6311">
        <v>9.9706060000000001</v>
      </c>
      <c r="G6311">
        <v>4.2998000000000001E-2</v>
      </c>
      <c r="H6311">
        <v>6.5477999999999995E-2</v>
      </c>
      <c r="I6311">
        <v>1.2945E-2</v>
      </c>
      <c r="J6311">
        <v>-2.2363000000000001E-2</v>
      </c>
      <c r="K6311">
        <v>1011.789978</v>
      </c>
      <c r="L6311">
        <v>42.048164</v>
      </c>
      <c r="W6311">
        <f t="shared" si="98"/>
        <v>52964.142370982387</v>
      </c>
    </row>
    <row r="6312" spans="1:23" x14ac:dyDescent="0.3">
      <c r="A6312">
        <v>186.35624999999999</v>
      </c>
      <c r="B6312">
        <v>2128.0102539999998</v>
      </c>
      <c r="C6312">
        <v>-49305.761719000002</v>
      </c>
      <c r="D6312">
        <v>19196.361327999999</v>
      </c>
      <c r="E6312">
        <v>-0.187307</v>
      </c>
      <c r="F6312">
        <v>9.9671079999999996</v>
      </c>
      <c r="G6312">
        <v>4.2962E-2</v>
      </c>
      <c r="H6312">
        <v>4.7501000000000002E-2</v>
      </c>
      <c r="I6312">
        <v>1.0362E-2</v>
      </c>
      <c r="J6312">
        <v>-1.7432E-2</v>
      </c>
      <c r="K6312">
        <v>1011.789978</v>
      </c>
      <c r="L6312">
        <v>42.048164</v>
      </c>
      <c r="W6312">
        <f t="shared" si="98"/>
        <v>52953.629286075084</v>
      </c>
    </row>
    <row r="6313" spans="1:23" x14ac:dyDescent="0.3">
      <c r="A6313">
        <v>186.36750000000001</v>
      </c>
      <c r="B6313">
        <v>2095.5646969999998</v>
      </c>
      <c r="C6313">
        <v>-49320.707030999998</v>
      </c>
      <c r="D6313">
        <v>19253.261718999998</v>
      </c>
      <c r="E6313">
        <v>-0.19897899999999999</v>
      </c>
      <c r="F6313">
        <v>9.9682259999999996</v>
      </c>
      <c r="G6313">
        <v>4.8854000000000002E-2</v>
      </c>
      <c r="H6313">
        <v>1.3140000000000001E-2</v>
      </c>
      <c r="I6313">
        <v>6.2969999999999996E-3</v>
      </c>
      <c r="J6313">
        <v>-9.2549999999999993E-3</v>
      </c>
      <c r="K6313">
        <v>1011.789978</v>
      </c>
      <c r="L6313">
        <v>42.048164</v>
      </c>
      <c r="W6313">
        <f t="shared" si="98"/>
        <v>52986.900459050783</v>
      </c>
    </row>
    <row r="6314" spans="1:23" x14ac:dyDescent="0.3">
      <c r="A6314">
        <v>186.37875</v>
      </c>
      <c r="B6314">
        <v>2209.4470209999999</v>
      </c>
      <c r="C6314">
        <v>-49338.367187000003</v>
      </c>
      <c r="D6314">
        <v>19297.855468999998</v>
      </c>
      <c r="E6314">
        <v>-0.18411</v>
      </c>
      <c r="F6314">
        <v>9.9710710000000002</v>
      </c>
      <c r="G6314">
        <v>4.8582E-2</v>
      </c>
      <c r="H6314">
        <v>-1.0034E-2</v>
      </c>
      <c r="I6314">
        <v>2.545E-3</v>
      </c>
      <c r="J6314">
        <v>-3.1949999999999999E-3</v>
      </c>
      <c r="K6314">
        <v>1011.789978</v>
      </c>
      <c r="L6314">
        <v>42.048164</v>
      </c>
      <c r="W6314">
        <f t="shared" si="98"/>
        <v>53024.177113089245</v>
      </c>
    </row>
    <row r="6315" spans="1:23" x14ac:dyDescent="0.3">
      <c r="A6315">
        <v>186.39</v>
      </c>
      <c r="B6315">
        <v>2267.1762699999999</v>
      </c>
      <c r="C6315">
        <v>-49352.132812000003</v>
      </c>
      <c r="D6315">
        <v>19184.191406000002</v>
      </c>
      <c r="E6315">
        <v>-0.177791</v>
      </c>
      <c r="F6315">
        <v>9.9636329999999997</v>
      </c>
      <c r="G6315">
        <v>5.4954000000000003E-2</v>
      </c>
      <c r="H6315">
        <v>-3.2029000000000002E-2</v>
      </c>
      <c r="I6315">
        <v>9.8499999999999998E-4</v>
      </c>
      <c r="J6315">
        <v>3.5750000000000001E-3</v>
      </c>
      <c r="K6315">
        <v>1011.789978</v>
      </c>
      <c r="L6315">
        <v>42.048164</v>
      </c>
      <c r="W6315">
        <f t="shared" si="98"/>
        <v>52998.172621653503</v>
      </c>
    </row>
    <row r="6316" spans="1:23" x14ac:dyDescent="0.3">
      <c r="A6316">
        <v>186.40125</v>
      </c>
      <c r="B6316">
        <v>2118.005615</v>
      </c>
      <c r="C6316">
        <v>-49318.511719000002</v>
      </c>
      <c r="D6316">
        <v>19103.199218999998</v>
      </c>
      <c r="E6316">
        <v>-0.186363</v>
      </c>
      <c r="F6316">
        <v>9.9611780000000003</v>
      </c>
      <c r="G6316">
        <v>4.7704999999999997E-2</v>
      </c>
      <c r="H6316">
        <v>-3.3725999999999999E-2</v>
      </c>
      <c r="I6316">
        <v>-2.1499999999999999E-4</v>
      </c>
      <c r="J6316">
        <v>3.8189999999999999E-3</v>
      </c>
      <c r="K6316">
        <v>1011.769958</v>
      </c>
      <c r="L6316">
        <v>42.053046999999999</v>
      </c>
      <c r="W6316">
        <f t="shared" si="98"/>
        <v>52931.406238292162</v>
      </c>
    </row>
    <row r="6317" spans="1:23" x14ac:dyDescent="0.3">
      <c r="A6317">
        <v>186.41249999999999</v>
      </c>
      <c r="B6317">
        <v>2113.7746579999998</v>
      </c>
      <c r="C6317">
        <v>-49311.800780999998</v>
      </c>
      <c r="D6317">
        <v>19099.265625</v>
      </c>
      <c r="E6317">
        <v>-0.17750199999999999</v>
      </c>
      <c r="F6317">
        <v>9.9676530000000003</v>
      </c>
      <c r="G6317">
        <v>2.5603000000000001E-2</v>
      </c>
      <c r="H6317">
        <v>-2.9541000000000001E-2</v>
      </c>
      <c r="I6317">
        <v>1.6899999999999999E-4</v>
      </c>
      <c r="J6317">
        <v>7.3399999999999995E-4</v>
      </c>
      <c r="K6317">
        <v>1011.769958</v>
      </c>
      <c r="L6317">
        <v>42.053046999999999</v>
      </c>
      <c r="W6317">
        <f t="shared" si="98"/>
        <v>52923.564571787312</v>
      </c>
    </row>
    <row r="6318" spans="1:23" x14ac:dyDescent="0.3">
      <c r="A6318">
        <v>186.42375000000001</v>
      </c>
      <c r="B6318">
        <v>2228.9284670000002</v>
      </c>
      <c r="C6318">
        <v>-49294.289062000003</v>
      </c>
      <c r="D6318">
        <v>19154.208984000001</v>
      </c>
      <c r="E6318">
        <v>-0.183036</v>
      </c>
      <c r="F6318">
        <v>9.9803560000000004</v>
      </c>
      <c r="G6318">
        <v>3.1868E-2</v>
      </c>
      <c r="H6318">
        <v>-1.4760000000000001E-2</v>
      </c>
      <c r="I6318">
        <v>1.874E-3</v>
      </c>
      <c r="J6318">
        <v>-5.8370000000000002E-3</v>
      </c>
      <c r="K6318">
        <v>1011.769958</v>
      </c>
      <c r="L6318">
        <v>42.053046999999999</v>
      </c>
      <c r="W6318">
        <f t="shared" si="98"/>
        <v>52931.831425350872</v>
      </c>
    </row>
    <row r="6319" spans="1:23" x14ac:dyDescent="0.3">
      <c r="A6319">
        <v>186.435</v>
      </c>
      <c r="B6319">
        <v>2161.33374</v>
      </c>
      <c r="C6319">
        <v>-49320.894530999998</v>
      </c>
      <c r="D6319">
        <v>19319.714843999998</v>
      </c>
      <c r="E6319">
        <v>-0.18628</v>
      </c>
      <c r="F6319">
        <v>9.9589610000000004</v>
      </c>
      <c r="G6319">
        <v>3.8280000000000002E-2</v>
      </c>
      <c r="H6319">
        <v>1.2028E-2</v>
      </c>
      <c r="I6319">
        <v>5.3220000000000003E-3</v>
      </c>
      <c r="J6319">
        <v>-1.4796999999999999E-2</v>
      </c>
      <c r="K6319">
        <v>1011.769958</v>
      </c>
      <c r="L6319">
        <v>42.053046999999999</v>
      </c>
      <c r="W6319">
        <f t="shared" si="98"/>
        <v>53013.898012947146</v>
      </c>
    </row>
    <row r="6320" spans="1:23" x14ac:dyDescent="0.3">
      <c r="A6320">
        <v>186.44624999999999</v>
      </c>
      <c r="B6320">
        <v>2197.5217290000001</v>
      </c>
      <c r="C6320">
        <v>-49325.566405999998</v>
      </c>
      <c r="D6320">
        <v>19252.148437</v>
      </c>
      <c r="E6320">
        <v>-0.188221</v>
      </c>
      <c r="F6320">
        <v>9.9769260000000006</v>
      </c>
      <c r="G6320">
        <v>4.5171000000000003E-2</v>
      </c>
      <c r="H6320">
        <v>3.7455000000000002E-2</v>
      </c>
      <c r="I6320">
        <v>8.6820000000000005E-3</v>
      </c>
      <c r="J6320">
        <v>-2.1111999999999999E-2</v>
      </c>
      <c r="K6320">
        <v>1011.769958</v>
      </c>
      <c r="L6320">
        <v>42.053046999999999</v>
      </c>
      <c r="W6320">
        <f t="shared" si="98"/>
        <v>52995.149046515799</v>
      </c>
    </row>
    <row r="6321" spans="1:23" x14ac:dyDescent="0.3">
      <c r="A6321">
        <v>186.45750000000001</v>
      </c>
      <c r="B6321">
        <v>2026.3634030000001</v>
      </c>
      <c r="C6321">
        <v>-49340.855469000002</v>
      </c>
      <c r="D6321">
        <v>19305.902343999998</v>
      </c>
      <c r="E6321">
        <v>-0.19306499999999999</v>
      </c>
      <c r="F6321">
        <v>9.9852050000000006</v>
      </c>
      <c r="G6321">
        <v>5.357E-2</v>
      </c>
      <c r="H6321">
        <v>6.2017000000000003E-2</v>
      </c>
      <c r="I6321">
        <v>1.1167E-2</v>
      </c>
      <c r="J6321">
        <v>-2.6072000000000001E-2</v>
      </c>
      <c r="K6321">
        <v>1011.769958</v>
      </c>
      <c r="L6321">
        <v>42.053046999999999</v>
      </c>
      <c r="W6321">
        <f t="shared" si="98"/>
        <v>53022.108901568885</v>
      </c>
    </row>
    <row r="6322" spans="1:23" x14ac:dyDescent="0.3">
      <c r="A6322">
        <v>186.46875</v>
      </c>
      <c r="B6322">
        <v>2179.5529790000001</v>
      </c>
      <c r="C6322">
        <v>-49312.898437000003</v>
      </c>
      <c r="D6322">
        <v>19167.851562</v>
      </c>
      <c r="E6322">
        <v>-0.18615799999999999</v>
      </c>
      <c r="F6322">
        <v>9.9666829999999997</v>
      </c>
      <c r="G6322">
        <v>4.9623E-2</v>
      </c>
      <c r="H6322">
        <v>6.9298999999999999E-2</v>
      </c>
      <c r="I6322">
        <v>1.384E-2</v>
      </c>
      <c r="J6322">
        <v>-2.5325E-2</v>
      </c>
      <c r="K6322">
        <v>1011.769958</v>
      </c>
      <c r="L6322">
        <v>42.053046999999999</v>
      </c>
      <c r="W6322">
        <f t="shared" si="98"/>
        <v>52952.04374666771</v>
      </c>
    </row>
    <row r="6323" spans="1:23" x14ac:dyDescent="0.3">
      <c r="A6323">
        <v>186.48</v>
      </c>
      <c r="B6323">
        <v>2253.7583009999998</v>
      </c>
      <c r="C6323">
        <v>-49323.410155999998</v>
      </c>
      <c r="D6323">
        <v>19309.023437</v>
      </c>
      <c r="E6323">
        <v>-0.183451</v>
      </c>
      <c r="F6323">
        <v>9.9626040000000007</v>
      </c>
      <c r="G6323">
        <v>5.6950000000000001E-2</v>
      </c>
      <c r="H6323">
        <v>7.0633000000000001E-2</v>
      </c>
      <c r="I6323">
        <v>1.3597E-2</v>
      </c>
      <c r="J6323">
        <v>-2.3715E-2</v>
      </c>
      <c r="K6323">
        <v>1011.769958</v>
      </c>
      <c r="L6323">
        <v>42.053046999999999</v>
      </c>
      <c r="W6323">
        <f t="shared" si="98"/>
        <v>53016.191884998167</v>
      </c>
    </row>
    <row r="6324" spans="1:23" x14ac:dyDescent="0.3">
      <c r="A6324">
        <v>186.49125000000001</v>
      </c>
      <c r="B6324">
        <v>2266.3720699999999</v>
      </c>
      <c r="C6324">
        <v>-49322.371094000002</v>
      </c>
      <c r="D6324">
        <v>19153.039062</v>
      </c>
      <c r="E6324">
        <v>-0.18471199999999999</v>
      </c>
      <c r="F6324">
        <v>9.9756140000000002</v>
      </c>
      <c r="G6324">
        <v>4.2222999999999997E-2</v>
      </c>
      <c r="H6324">
        <v>5.2953E-2</v>
      </c>
      <c r="I6324">
        <v>1.1051999999999999E-2</v>
      </c>
      <c r="J6324">
        <v>-1.8591E-2</v>
      </c>
      <c r="K6324">
        <v>1011.769958</v>
      </c>
      <c r="L6324">
        <v>42.053046999999999</v>
      </c>
      <c r="W6324">
        <f t="shared" si="98"/>
        <v>52959.150654107179</v>
      </c>
    </row>
    <row r="6325" spans="1:23" x14ac:dyDescent="0.3">
      <c r="A6325">
        <v>186.5025</v>
      </c>
      <c r="B6325">
        <v>2299.6875</v>
      </c>
      <c r="C6325">
        <v>-49340.957030999998</v>
      </c>
      <c r="D6325">
        <v>19139.414062</v>
      </c>
      <c r="E6325">
        <v>-0.18246100000000001</v>
      </c>
      <c r="F6325">
        <v>9.97119</v>
      </c>
      <c r="G6325">
        <v>4.7634000000000003E-2</v>
      </c>
      <c r="H6325">
        <v>3.1621999999999997E-2</v>
      </c>
      <c r="I6325">
        <v>9.3830000000000007E-3</v>
      </c>
      <c r="J6325">
        <v>-1.3391999999999999E-2</v>
      </c>
      <c r="K6325">
        <v>1011.809998</v>
      </c>
      <c r="L6325">
        <v>42.050507000000003</v>
      </c>
      <c r="W6325">
        <f t="shared" si="98"/>
        <v>52972.972108135749</v>
      </c>
    </row>
    <row r="6326" spans="1:23" x14ac:dyDescent="0.3">
      <c r="A6326">
        <v>186.51374999999999</v>
      </c>
      <c r="B6326">
        <v>2282.0107419999999</v>
      </c>
      <c r="C6326">
        <v>-49314.816405999998</v>
      </c>
      <c r="D6326">
        <v>19113.015625</v>
      </c>
      <c r="E6326">
        <v>-0.18922800000000001</v>
      </c>
      <c r="F6326">
        <v>9.9648800000000008</v>
      </c>
      <c r="G6326">
        <v>6.3529000000000002E-2</v>
      </c>
      <c r="H6326">
        <v>5.7520000000000002E-3</v>
      </c>
      <c r="I6326">
        <v>6.1110000000000001E-3</v>
      </c>
      <c r="J6326">
        <v>-7.2579999999999997E-3</v>
      </c>
      <c r="K6326">
        <v>1011.809998</v>
      </c>
      <c r="L6326">
        <v>42.050507000000003</v>
      </c>
      <c r="W6326">
        <f t="shared" si="98"/>
        <v>52938.323136132523</v>
      </c>
    </row>
    <row r="6327" spans="1:23" x14ac:dyDescent="0.3">
      <c r="A6327">
        <v>186.52500000000001</v>
      </c>
      <c r="B6327">
        <v>2299.7565920000002</v>
      </c>
      <c r="C6327">
        <v>-49295.550780999998</v>
      </c>
      <c r="D6327">
        <v>19141.742187</v>
      </c>
      <c r="E6327">
        <v>-0.20097200000000001</v>
      </c>
      <c r="F6327">
        <v>9.9657549999999997</v>
      </c>
      <c r="G6327">
        <v>5.1687999999999998E-2</v>
      </c>
      <c r="H6327">
        <v>-1.8085E-2</v>
      </c>
      <c r="I6327">
        <v>2.369E-3</v>
      </c>
      <c r="J6327">
        <v>-4.8999999999999998E-4</v>
      </c>
      <c r="K6327">
        <v>1011.809998</v>
      </c>
      <c r="L6327">
        <v>42.050507000000003</v>
      </c>
      <c r="W6327">
        <f t="shared" si="98"/>
        <v>52931.526533231328</v>
      </c>
    </row>
    <row r="6328" spans="1:23" x14ac:dyDescent="0.3">
      <c r="A6328">
        <v>186.53625</v>
      </c>
      <c r="B6328">
        <v>2207.9147950000001</v>
      </c>
      <c r="C6328">
        <v>-49289.253905999998</v>
      </c>
      <c r="D6328">
        <v>19198.207031000002</v>
      </c>
      <c r="E6328">
        <v>-0.182337</v>
      </c>
      <c r="F6328">
        <v>9.9597660000000001</v>
      </c>
      <c r="G6328">
        <v>5.0692000000000001E-2</v>
      </c>
      <c r="H6328">
        <v>-2.9558000000000001E-2</v>
      </c>
      <c r="I6328">
        <v>4.8099999999999998E-4</v>
      </c>
      <c r="J6328">
        <v>2.9139999999999999E-3</v>
      </c>
      <c r="K6328">
        <v>1011.809998</v>
      </c>
      <c r="L6328">
        <v>42.050507000000003</v>
      </c>
      <c r="W6328">
        <f t="shared" si="98"/>
        <v>52942.200478987026</v>
      </c>
    </row>
    <row r="6329" spans="1:23" x14ac:dyDescent="0.3">
      <c r="A6329">
        <v>186.54750000000001</v>
      </c>
      <c r="B6329">
        <v>2216.1520999999998</v>
      </c>
      <c r="C6329">
        <v>-49247.222655999998</v>
      </c>
      <c r="D6329">
        <v>19115.835937</v>
      </c>
      <c r="E6329">
        <v>-0.17499700000000001</v>
      </c>
      <c r="F6329">
        <v>9.9625190000000003</v>
      </c>
      <c r="G6329">
        <v>4.4112999999999999E-2</v>
      </c>
      <c r="H6329">
        <v>-3.6865000000000002E-2</v>
      </c>
      <c r="I6329">
        <v>-1.0250000000000001E-3</v>
      </c>
      <c r="J6329">
        <v>4.2449999999999996E-3</v>
      </c>
      <c r="K6329">
        <v>1011.809998</v>
      </c>
      <c r="L6329">
        <v>42.050507000000003</v>
      </c>
      <c r="W6329">
        <f t="shared" si="98"/>
        <v>52873.579915022536</v>
      </c>
    </row>
    <row r="6330" spans="1:23" x14ac:dyDescent="0.3">
      <c r="A6330">
        <v>186.55875</v>
      </c>
      <c r="B6330">
        <v>2218.1677249999998</v>
      </c>
      <c r="C6330">
        <v>-49312.015625</v>
      </c>
      <c r="D6330">
        <v>19262.335937</v>
      </c>
      <c r="E6330">
        <v>-0.18482999999999999</v>
      </c>
      <c r="F6330">
        <v>9.9653449999999992</v>
      </c>
      <c r="G6330">
        <v>4.1430000000000002E-2</v>
      </c>
      <c r="H6330">
        <v>-2.2491000000000001E-2</v>
      </c>
      <c r="I6330">
        <v>9.3999999999999997E-4</v>
      </c>
      <c r="J6330">
        <v>-2.068E-3</v>
      </c>
      <c r="K6330">
        <v>1011.809998</v>
      </c>
      <c r="L6330">
        <v>42.050507000000003</v>
      </c>
      <c r="W6330">
        <f t="shared" si="98"/>
        <v>52987.099739524499</v>
      </c>
    </row>
    <row r="6331" spans="1:23" x14ac:dyDescent="0.3">
      <c r="A6331">
        <v>186.57</v>
      </c>
      <c r="B6331">
        <v>2107.1518550000001</v>
      </c>
      <c r="C6331">
        <v>-49328.625</v>
      </c>
      <c r="D6331">
        <v>19242.150390999999</v>
      </c>
      <c r="E6331">
        <v>-0.18670600000000001</v>
      </c>
      <c r="F6331">
        <v>9.9614019999999996</v>
      </c>
      <c r="G6331">
        <v>4.3566000000000001E-2</v>
      </c>
      <c r="H6331">
        <v>3.349E-3</v>
      </c>
      <c r="I6331">
        <v>4.516E-3</v>
      </c>
      <c r="J6331">
        <v>-1.0248E-2</v>
      </c>
      <c r="K6331">
        <v>1011.809998</v>
      </c>
      <c r="L6331">
        <v>42.050507000000003</v>
      </c>
      <c r="W6331">
        <f t="shared" si="98"/>
        <v>52990.694324574732</v>
      </c>
    </row>
    <row r="6332" spans="1:23" x14ac:dyDescent="0.3">
      <c r="A6332">
        <v>186.58125000000001</v>
      </c>
      <c r="B6332">
        <v>2152.663818</v>
      </c>
      <c r="C6332">
        <v>-49308.445312000003</v>
      </c>
      <c r="D6332">
        <v>19191.283202999999</v>
      </c>
      <c r="E6332">
        <v>-0.18179000000000001</v>
      </c>
      <c r="F6332">
        <v>9.9721089999999997</v>
      </c>
      <c r="G6332">
        <v>4.2651000000000001E-2</v>
      </c>
      <c r="H6332">
        <v>2.3366000000000001E-2</v>
      </c>
      <c r="I6332">
        <v>7.1999999999999998E-3</v>
      </c>
      <c r="J6332">
        <v>-1.7028999999999999E-2</v>
      </c>
      <c r="K6332">
        <v>1011.809998</v>
      </c>
      <c r="L6332">
        <v>42.050507000000003</v>
      </c>
      <c r="W6332">
        <f t="shared" si="98"/>
        <v>52955.283887234247</v>
      </c>
    </row>
    <row r="6333" spans="1:23" x14ac:dyDescent="0.3">
      <c r="A6333">
        <v>186.5925</v>
      </c>
      <c r="B6333">
        <v>2099.5563959999999</v>
      </c>
      <c r="C6333">
        <v>-49308.859375</v>
      </c>
      <c r="D6333">
        <v>19145.992187</v>
      </c>
      <c r="E6333">
        <v>-0.18673000000000001</v>
      </c>
      <c r="F6333">
        <v>9.9743209999999998</v>
      </c>
      <c r="G6333">
        <v>5.2471999999999998E-2</v>
      </c>
      <c r="H6333">
        <v>4.4941000000000002E-2</v>
      </c>
      <c r="I6333">
        <v>1.0093E-2</v>
      </c>
      <c r="J6333">
        <v>-2.2259000000000001E-2</v>
      </c>
      <c r="K6333">
        <v>1011.809998</v>
      </c>
      <c r="L6333">
        <v>42.050507000000003</v>
      </c>
      <c r="W6333">
        <f t="shared" si="98"/>
        <v>52937.139767352135</v>
      </c>
    </row>
    <row r="6334" spans="1:23" x14ac:dyDescent="0.3">
      <c r="A6334">
        <v>186.60374999999999</v>
      </c>
      <c r="B6334">
        <v>2141.5378420000002</v>
      </c>
      <c r="C6334">
        <v>-49319.828125</v>
      </c>
      <c r="D6334">
        <v>19185.240234000001</v>
      </c>
      <c r="E6334">
        <v>-0.17630699999999999</v>
      </c>
      <c r="F6334">
        <v>9.9638770000000001</v>
      </c>
      <c r="G6334">
        <v>5.7661999999999998E-2</v>
      </c>
      <c r="H6334">
        <v>6.3458000000000001E-2</v>
      </c>
      <c r="I6334">
        <v>1.2619E-2</v>
      </c>
      <c r="J6334">
        <v>-2.4967E-2</v>
      </c>
      <c r="K6334">
        <v>1011.809998</v>
      </c>
      <c r="L6334">
        <v>42.053046999999999</v>
      </c>
      <c r="W6334">
        <f t="shared" si="98"/>
        <v>52963.242663611069</v>
      </c>
    </row>
    <row r="6335" spans="1:23" x14ac:dyDescent="0.3">
      <c r="A6335">
        <v>186.61500000000001</v>
      </c>
      <c r="B6335">
        <v>2136.9418949999999</v>
      </c>
      <c r="C6335">
        <v>-49328.597655999998</v>
      </c>
      <c r="D6335">
        <v>19120.787109000001</v>
      </c>
      <c r="E6335">
        <v>-0.17224100000000001</v>
      </c>
      <c r="F6335">
        <v>9.9717359999999999</v>
      </c>
      <c r="G6335">
        <v>4.7433999999999997E-2</v>
      </c>
      <c r="H6335">
        <v>6.7257999999999998E-2</v>
      </c>
      <c r="I6335">
        <v>1.3488999999999999E-2</v>
      </c>
      <c r="J6335">
        <v>-2.2703999999999998E-2</v>
      </c>
      <c r="K6335">
        <v>1011.809998</v>
      </c>
      <c r="L6335">
        <v>42.053046999999999</v>
      </c>
      <c r="W6335">
        <f t="shared" si="98"/>
        <v>52947.91371751899</v>
      </c>
    </row>
    <row r="6336" spans="1:23" x14ac:dyDescent="0.3">
      <c r="A6336">
        <v>186.62625</v>
      </c>
      <c r="B6336">
        <v>2199.0222170000002</v>
      </c>
      <c r="C6336">
        <v>-49329.199219000002</v>
      </c>
      <c r="D6336">
        <v>19085.080077999999</v>
      </c>
      <c r="E6336">
        <v>-0.1817</v>
      </c>
      <c r="F6336">
        <v>9.965014</v>
      </c>
      <c r="G6336">
        <v>5.1547999999999997E-2</v>
      </c>
      <c r="H6336">
        <v>6.0077999999999999E-2</v>
      </c>
      <c r="I6336">
        <v>1.3030999999999999E-2</v>
      </c>
      <c r="J6336">
        <v>-1.9532000000000001E-2</v>
      </c>
      <c r="K6336">
        <v>1011.809998</v>
      </c>
      <c r="L6336">
        <v>42.053046999999999</v>
      </c>
      <c r="W6336">
        <f t="shared" si="98"/>
        <v>52938.13253111903</v>
      </c>
    </row>
    <row r="6337" spans="1:23" x14ac:dyDescent="0.3">
      <c r="A6337">
        <v>186.63749999999999</v>
      </c>
      <c r="B6337">
        <v>2181.6828609999998</v>
      </c>
      <c r="C6337">
        <v>-49349.050780999998</v>
      </c>
      <c r="D6337">
        <v>19150.404297000001</v>
      </c>
      <c r="E6337">
        <v>-0.183389</v>
      </c>
      <c r="F6337">
        <v>9.9566459999999992</v>
      </c>
      <c r="G6337">
        <v>3.5124000000000002E-2</v>
      </c>
      <c r="H6337">
        <v>4.5296000000000003E-2</v>
      </c>
      <c r="I6337">
        <v>9.9299999999999996E-3</v>
      </c>
      <c r="J6337">
        <v>-1.6187E-2</v>
      </c>
      <c r="K6337">
        <v>1011.809998</v>
      </c>
      <c r="L6337">
        <v>42.053046999999999</v>
      </c>
      <c r="W6337">
        <f t="shared" si="98"/>
        <v>52979.491672063574</v>
      </c>
    </row>
    <row r="6338" spans="1:23" x14ac:dyDescent="0.3">
      <c r="A6338">
        <v>186.64875000000001</v>
      </c>
      <c r="B6338">
        <v>2229.3266600000002</v>
      </c>
      <c r="C6338">
        <v>-49331.367187000003</v>
      </c>
      <c r="D6338">
        <v>19273.357422000001</v>
      </c>
      <c r="E6338">
        <v>-0.18431900000000001</v>
      </c>
      <c r="F6338">
        <v>9.958653</v>
      </c>
      <c r="G6338">
        <v>3.6775000000000002E-2</v>
      </c>
      <c r="H6338">
        <v>2.1205999999999999E-2</v>
      </c>
      <c r="I6338">
        <v>7.0070000000000002E-3</v>
      </c>
      <c r="J6338">
        <v>-1.1960999999999999E-2</v>
      </c>
      <c r="K6338">
        <v>1011.809998</v>
      </c>
      <c r="L6338">
        <v>42.053046999999999</v>
      </c>
      <c r="W6338">
        <f t="shared" ref="W6338:W6401" si="99">SQRT((B6338)^2+(C6338)^2+(D6338)^2)</f>
        <v>53009.583965654449</v>
      </c>
    </row>
    <row r="6339" spans="1:23" x14ac:dyDescent="0.3">
      <c r="A6339">
        <v>186.66</v>
      </c>
      <c r="B6339">
        <v>2029.8287350000001</v>
      </c>
      <c r="C6339">
        <v>-49318.199219000002</v>
      </c>
      <c r="D6339">
        <v>19213.072265999999</v>
      </c>
      <c r="E6339">
        <v>-0.19461899999999999</v>
      </c>
      <c r="F6339">
        <v>9.9565750000000008</v>
      </c>
      <c r="G6339">
        <v>4.5898000000000001E-2</v>
      </c>
      <c r="H6339">
        <v>-9.4990000000000005E-3</v>
      </c>
      <c r="I6339">
        <v>3.8319999999999999E-3</v>
      </c>
      <c r="J6339">
        <v>-5.3639999999999998E-3</v>
      </c>
      <c r="K6339">
        <v>1011.809998</v>
      </c>
      <c r="L6339">
        <v>42.053046999999999</v>
      </c>
      <c r="W6339">
        <f t="shared" si="99"/>
        <v>52967.41568924184</v>
      </c>
    </row>
    <row r="6340" spans="1:23" x14ac:dyDescent="0.3">
      <c r="A6340">
        <v>186.67124999999999</v>
      </c>
      <c r="B6340">
        <v>2165.6083979999999</v>
      </c>
      <c r="C6340">
        <v>-49335.820312000003</v>
      </c>
      <c r="D6340">
        <v>19193.166015999999</v>
      </c>
      <c r="E6340">
        <v>-0.18676000000000001</v>
      </c>
      <c r="F6340">
        <v>9.9627470000000002</v>
      </c>
      <c r="G6340">
        <v>4.1953999999999998E-2</v>
      </c>
      <c r="H6340">
        <v>-3.0044999999999999E-2</v>
      </c>
      <c r="I6340">
        <v>1.9109999999999999E-3</v>
      </c>
      <c r="J6340">
        <v>3.4420000000000002E-3</v>
      </c>
      <c r="K6340">
        <v>1011.809998</v>
      </c>
      <c r="L6340">
        <v>42.053046999999999</v>
      </c>
      <c r="W6340">
        <f t="shared" si="99"/>
        <v>52981.984176785765</v>
      </c>
    </row>
    <row r="6341" spans="1:23" x14ac:dyDescent="0.3">
      <c r="A6341">
        <v>186.6825</v>
      </c>
      <c r="B6341">
        <v>2103.2133789999998</v>
      </c>
      <c r="C6341">
        <v>-49356.1875</v>
      </c>
      <c r="D6341">
        <v>19134.716797000001</v>
      </c>
      <c r="E6341">
        <v>-0.174821</v>
      </c>
      <c r="F6341">
        <v>9.9769140000000007</v>
      </c>
      <c r="G6341">
        <v>6.1508E-2</v>
      </c>
      <c r="H6341">
        <v>-3.9363000000000002E-2</v>
      </c>
      <c r="I6341">
        <v>-9.4300000000000004E-4</v>
      </c>
      <c r="J6341">
        <v>5.3680000000000004E-3</v>
      </c>
      <c r="K6341">
        <v>1011.809998</v>
      </c>
      <c r="L6341">
        <v>42.053046999999999</v>
      </c>
      <c r="W6341">
        <f t="shared" si="99"/>
        <v>52977.298326303455</v>
      </c>
    </row>
    <row r="6342" spans="1:23" x14ac:dyDescent="0.3">
      <c r="A6342">
        <v>186.69374999999999</v>
      </c>
      <c r="B6342">
        <v>2142.0354000000002</v>
      </c>
      <c r="C6342">
        <v>-49356.753905999998</v>
      </c>
      <c r="D6342">
        <v>19380.109375</v>
      </c>
      <c r="E6342">
        <v>-0.183867</v>
      </c>
      <c r="F6342">
        <v>9.9704650000000008</v>
      </c>
      <c r="G6342">
        <v>6.2676999999999997E-2</v>
      </c>
      <c r="H6342">
        <v>-3.261E-2</v>
      </c>
      <c r="I6342">
        <v>-3.77E-4</v>
      </c>
      <c r="J6342">
        <v>2.333E-3</v>
      </c>
      <c r="K6342">
        <v>1011.809998</v>
      </c>
      <c r="L6342">
        <v>42.053046999999999</v>
      </c>
      <c r="W6342">
        <f t="shared" si="99"/>
        <v>53068.503947061312</v>
      </c>
    </row>
    <row r="6343" spans="1:23" x14ac:dyDescent="0.3">
      <c r="A6343">
        <v>186.70500000000001</v>
      </c>
      <c r="B6343">
        <v>2146.9157709999999</v>
      </c>
      <c r="C6343">
        <v>-49332.25</v>
      </c>
      <c r="D6343">
        <v>19188.871093999998</v>
      </c>
      <c r="E6343">
        <v>-0.17413699999999999</v>
      </c>
      <c r="F6343">
        <v>9.9700950000000006</v>
      </c>
      <c r="G6343">
        <v>5.7139000000000002E-2</v>
      </c>
      <c r="H6343">
        <v>-1.3448E-2</v>
      </c>
      <c r="I6343">
        <v>1.0009999999999999E-3</v>
      </c>
      <c r="J6343">
        <v>-5.176E-3</v>
      </c>
      <c r="K6343">
        <v>1011.789978</v>
      </c>
      <c r="L6343">
        <v>42.053046999999999</v>
      </c>
      <c r="W6343">
        <f t="shared" si="99"/>
        <v>52976.34293958405</v>
      </c>
    </row>
    <row r="6344" spans="1:23" x14ac:dyDescent="0.3">
      <c r="A6344">
        <v>186.71625</v>
      </c>
      <c r="B6344">
        <v>2024.689331</v>
      </c>
      <c r="C6344">
        <v>-49337.03125</v>
      </c>
      <c r="D6344">
        <v>19197.447265999999</v>
      </c>
      <c r="E6344">
        <v>-0.18803700000000001</v>
      </c>
      <c r="F6344">
        <v>9.9625950000000003</v>
      </c>
      <c r="G6344">
        <v>4.3083000000000003E-2</v>
      </c>
      <c r="H6344">
        <v>1.0299000000000001E-2</v>
      </c>
      <c r="I6344">
        <v>4.9560000000000003E-3</v>
      </c>
      <c r="J6344">
        <v>-1.3117999999999999E-2</v>
      </c>
      <c r="K6344">
        <v>1011.789978</v>
      </c>
      <c r="L6344">
        <v>42.053046999999999</v>
      </c>
      <c r="W6344">
        <f t="shared" si="99"/>
        <v>52979.090224176114</v>
      </c>
    </row>
    <row r="6345" spans="1:23" x14ac:dyDescent="0.3">
      <c r="A6345">
        <v>186.72749999999999</v>
      </c>
      <c r="B6345">
        <v>2076.4423830000001</v>
      </c>
      <c r="C6345">
        <v>-49339.886719000002</v>
      </c>
      <c r="D6345">
        <v>19118.904297000001</v>
      </c>
      <c r="E6345">
        <v>-0.191444</v>
      </c>
      <c r="F6345">
        <v>9.9635079999999991</v>
      </c>
      <c r="G6345">
        <v>4.5066000000000002E-2</v>
      </c>
      <c r="H6345">
        <v>3.8768999999999998E-2</v>
      </c>
      <c r="I6345">
        <v>8.9580000000000007E-3</v>
      </c>
      <c r="J6345">
        <v>-2.1833999999999999E-2</v>
      </c>
      <c r="K6345">
        <v>1011.789978</v>
      </c>
      <c r="L6345">
        <v>42.053046999999999</v>
      </c>
      <c r="W6345">
        <f t="shared" si="99"/>
        <v>52955.344734327969</v>
      </c>
    </row>
    <row r="6346" spans="1:23" x14ac:dyDescent="0.3">
      <c r="A6346">
        <v>186.73875000000001</v>
      </c>
      <c r="B6346">
        <v>2123.7646479999999</v>
      </c>
      <c r="C6346">
        <v>-49343.6875</v>
      </c>
      <c r="D6346">
        <v>19156.605468999998</v>
      </c>
      <c r="E6346">
        <v>-0.17121700000000001</v>
      </c>
      <c r="F6346">
        <v>9.9715299999999996</v>
      </c>
      <c r="G6346">
        <v>5.5378999999999998E-2</v>
      </c>
      <c r="H6346">
        <v>5.9248000000000002E-2</v>
      </c>
      <c r="I6346">
        <v>1.206E-2</v>
      </c>
      <c r="J6346">
        <v>-2.6579999999999999E-2</v>
      </c>
      <c r="K6346">
        <v>1011.789978</v>
      </c>
      <c r="L6346">
        <v>42.053046999999999</v>
      </c>
      <c r="W6346">
        <f t="shared" si="99"/>
        <v>52974.384427501107</v>
      </c>
    </row>
    <row r="6347" spans="1:23" x14ac:dyDescent="0.3">
      <c r="A6347">
        <v>186.75</v>
      </c>
      <c r="B6347">
        <v>2247.9770509999998</v>
      </c>
      <c r="C6347">
        <v>-49340.945312000003</v>
      </c>
      <c r="D6347">
        <v>19256.824218999998</v>
      </c>
      <c r="E6347">
        <v>-0.18967400000000001</v>
      </c>
      <c r="F6347">
        <v>9.9688239999999997</v>
      </c>
      <c r="G6347">
        <v>4.5904E-2</v>
      </c>
      <c r="H6347">
        <v>7.3380000000000001E-2</v>
      </c>
      <c r="I6347">
        <v>1.315E-2</v>
      </c>
      <c r="J6347">
        <v>-2.648E-2</v>
      </c>
      <c r="K6347">
        <v>1011.789978</v>
      </c>
      <c r="L6347">
        <v>42.053046999999999</v>
      </c>
      <c r="W6347">
        <f t="shared" si="99"/>
        <v>53013.277243583638</v>
      </c>
    </row>
    <row r="6348" spans="1:23" x14ac:dyDescent="0.3">
      <c r="A6348">
        <v>186.76124999999999</v>
      </c>
      <c r="B6348">
        <v>2216.9128420000002</v>
      </c>
      <c r="C6348">
        <v>-49294.640625</v>
      </c>
      <c r="D6348">
        <v>19134.433593999998</v>
      </c>
      <c r="E6348">
        <v>-0.177843</v>
      </c>
      <c r="F6348">
        <v>9.9764739999999996</v>
      </c>
      <c r="G6348">
        <v>5.2294E-2</v>
      </c>
      <c r="H6348">
        <v>6.5720000000000001E-2</v>
      </c>
      <c r="I6348">
        <v>1.3153E-2</v>
      </c>
      <c r="J6348">
        <v>-2.1828E-2</v>
      </c>
      <c r="K6348">
        <v>1011.789978</v>
      </c>
      <c r="L6348">
        <v>42.053046999999999</v>
      </c>
      <c r="W6348">
        <f t="shared" si="99"/>
        <v>52924.501375640008</v>
      </c>
    </row>
    <row r="6349" spans="1:23" x14ac:dyDescent="0.3">
      <c r="A6349">
        <v>186.77250000000001</v>
      </c>
      <c r="B6349">
        <v>2133.536865</v>
      </c>
      <c r="C6349">
        <v>-49329.523437000003</v>
      </c>
      <c r="D6349">
        <v>19182.287109000001</v>
      </c>
      <c r="E6349">
        <v>-0.18076300000000001</v>
      </c>
      <c r="F6349">
        <v>9.9675379999999993</v>
      </c>
      <c r="G6349">
        <v>5.2819999999999999E-2</v>
      </c>
      <c r="H6349">
        <v>5.8053E-2</v>
      </c>
      <c r="I6349">
        <v>1.1815000000000001E-2</v>
      </c>
      <c r="J6349">
        <v>-2.0552999999999998E-2</v>
      </c>
      <c r="K6349">
        <v>1011.789978</v>
      </c>
      <c r="L6349">
        <v>42.053046999999999</v>
      </c>
      <c r="W6349">
        <f t="shared" si="99"/>
        <v>52970.878799657025</v>
      </c>
    </row>
    <row r="6350" spans="1:23" x14ac:dyDescent="0.3">
      <c r="A6350">
        <v>186.78375</v>
      </c>
      <c r="B6350">
        <v>2175.294922</v>
      </c>
      <c r="C6350">
        <v>-49334.753905999998</v>
      </c>
      <c r="D6350">
        <v>19282.318359000001</v>
      </c>
      <c r="E6350">
        <v>-0.20844199999999999</v>
      </c>
      <c r="F6350">
        <v>9.9663699999999995</v>
      </c>
      <c r="G6350">
        <v>4.7058000000000003E-2</v>
      </c>
      <c r="H6350">
        <v>2.9680000000000002E-2</v>
      </c>
      <c r="I6350">
        <v>8.5179999999999995E-3</v>
      </c>
      <c r="J6350">
        <v>-1.291E-2</v>
      </c>
      <c r="K6350">
        <v>1011.789978</v>
      </c>
      <c r="L6350">
        <v>42.053046999999999</v>
      </c>
      <c r="W6350">
        <f t="shared" si="99"/>
        <v>53013.749652906925</v>
      </c>
    </row>
    <row r="6351" spans="1:23" x14ac:dyDescent="0.3">
      <c r="A6351">
        <v>186.79499999999999</v>
      </c>
      <c r="B6351">
        <v>2116.9638669999999</v>
      </c>
      <c r="C6351">
        <v>-49325.039062000003</v>
      </c>
      <c r="D6351">
        <v>19249.298827999999</v>
      </c>
      <c r="E6351">
        <v>-0.189105</v>
      </c>
      <c r="F6351">
        <v>9.9667209999999997</v>
      </c>
      <c r="G6351">
        <v>4.5954000000000002E-2</v>
      </c>
      <c r="H6351">
        <v>5.6610000000000002E-3</v>
      </c>
      <c r="I6351">
        <v>7.1289999999999999E-3</v>
      </c>
      <c r="J6351">
        <v>-8.0040000000000007E-3</v>
      </c>
      <c r="K6351">
        <v>1011.789978</v>
      </c>
      <c r="L6351">
        <v>42.053046999999999</v>
      </c>
      <c r="W6351">
        <f t="shared" si="99"/>
        <v>52990.343647231166</v>
      </c>
    </row>
    <row r="6352" spans="1:23" x14ac:dyDescent="0.3">
      <c r="A6352">
        <v>186.80625000000001</v>
      </c>
      <c r="B6352">
        <v>2098.0764159999999</v>
      </c>
      <c r="C6352">
        <v>-49343.601562000003</v>
      </c>
      <c r="D6352">
        <v>19212.865234000001</v>
      </c>
      <c r="E6352">
        <v>-0.19326599999999999</v>
      </c>
      <c r="F6352">
        <v>9.9708819999999996</v>
      </c>
      <c r="G6352">
        <v>5.5535000000000001E-2</v>
      </c>
      <c r="H6352">
        <v>-1.8393E-2</v>
      </c>
      <c r="I6352">
        <v>3.6289999999999998E-3</v>
      </c>
      <c r="J6352">
        <v>-9.9200000000000004E-4</v>
      </c>
      <c r="K6352">
        <v>1011.799988</v>
      </c>
      <c r="L6352">
        <v>42.055388999999998</v>
      </c>
      <c r="W6352">
        <f t="shared" si="99"/>
        <v>52993.651792046097</v>
      </c>
    </row>
    <row r="6353" spans="1:23" x14ac:dyDescent="0.3">
      <c r="A6353">
        <v>186.8175</v>
      </c>
      <c r="B6353">
        <v>2275.0895999999998</v>
      </c>
      <c r="C6353">
        <v>-49334.546875</v>
      </c>
      <c r="D6353">
        <v>19277.417968999998</v>
      </c>
      <c r="E6353">
        <v>-0.19342200000000001</v>
      </c>
      <c r="F6353">
        <v>9.9668569999999992</v>
      </c>
      <c r="G6353">
        <v>5.4156000000000003E-2</v>
      </c>
      <c r="H6353">
        <v>-3.9146E-2</v>
      </c>
      <c r="I6353">
        <v>-3.28E-4</v>
      </c>
      <c r="J6353">
        <v>4.4320000000000002E-3</v>
      </c>
      <c r="K6353">
        <v>1011.799988</v>
      </c>
      <c r="L6353">
        <v>42.055388999999998</v>
      </c>
      <c r="W6353">
        <f t="shared" si="99"/>
        <v>53015.963554396752</v>
      </c>
    </row>
    <row r="6354" spans="1:23" x14ac:dyDescent="0.3">
      <c r="A6354">
        <v>186.82875000000001</v>
      </c>
      <c r="B6354">
        <v>2047.2635499999999</v>
      </c>
      <c r="C6354">
        <v>-49351.886719000002</v>
      </c>
      <c r="D6354">
        <v>19178.441406000002</v>
      </c>
      <c r="E6354">
        <v>-0.19219900000000001</v>
      </c>
      <c r="F6354">
        <v>9.9783639999999991</v>
      </c>
      <c r="G6354">
        <v>4.5546999999999997E-2</v>
      </c>
      <c r="H6354">
        <v>-3.7478999999999998E-2</v>
      </c>
      <c r="I6354">
        <v>-8.9899999999999995E-4</v>
      </c>
      <c r="J6354">
        <v>4.0619999999999996E-3</v>
      </c>
      <c r="K6354">
        <v>1011.799988</v>
      </c>
      <c r="L6354">
        <v>42.055388999999998</v>
      </c>
      <c r="W6354">
        <f t="shared" si="99"/>
        <v>52986.909945113264</v>
      </c>
    </row>
    <row r="6355" spans="1:23" x14ac:dyDescent="0.3">
      <c r="A6355">
        <v>186.84</v>
      </c>
      <c r="B6355">
        <v>2196.9255370000001</v>
      </c>
      <c r="C6355">
        <v>-49370.179687000003</v>
      </c>
      <c r="D6355">
        <v>19246.117187</v>
      </c>
      <c r="E6355">
        <v>-0.181667</v>
      </c>
      <c r="F6355">
        <v>9.9655769999999997</v>
      </c>
      <c r="G6355">
        <v>5.7653999999999997E-2</v>
      </c>
      <c r="H6355">
        <v>-3.0113999999999998E-2</v>
      </c>
      <c r="I6355">
        <v>7.4674999999999999E-5</v>
      </c>
      <c r="J6355">
        <v>-6.3500000000000004E-4</v>
      </c>
      <c r="K6355">
        <v>1011.799988</v>
      </c>
      <c r="L6355">
        <v>42.055388999999998</v>
      </c>
      <c r="W6355">
        <f t="shared" si="99"/>
        <v>53034.461917865512</v>
      </c>
    </row>
    <row r="6356" spans="1:23" x14ac:dyDescent="0.3">
      <c r="A6356">
        <v>186.85124999999999</v>
      </c>
      <c r="B6356">
        <v>2043.009888</v>
      </c>
      <c r="C6356">
        <v>-49327.464844000002</v>
      </c>
      <c r="D6356">
        <v>19037.607422000001</v>
      </c>
      <c r="E6356">
        <v>-0.17937600000000001</v>
      </c>
      <c r="F6356">
        <v>9.9778409999999997</v>
      </c>
      <c r="G6356">
        <v>6.1655000000000001E-2</v>
      </c>
      <c r="H6356">
        <v>-6.5560000000000002E-3</v>
      </c>
      <c r="I6356">
        <v>2.5999999999999999E-3</v>
      </c>
      <c r="J6356">
        <v>-8.7530000000000004E-3</v>
      </c>
      <c r="K6356">
        <v>1011.799988</v>
      </c>
      <c r="L6356">
        <v>42.055388999999998</v>
      </c>
      <c r="W6356">
        <f t="shared" si="99"/>
        <v>52913.166354818641</v>
      </c>
    </row>
    <row r="6357" spans="1:23" x14ac:dyDescent="0.3">
      <c r="A6357">
        <v>186.86250000000001</v>
      </c>
      <c r="B6357">
        <v>2005.0900879999999</v>
      </c>
      <c r="C6357">
        <v>-49328.292969000002</v>
      </c>
      <c r="D6357">
        <v>19103.724609000001</v>
      </c>
      <c r="E6357">
        <v>-0.19045300000000001</v>
      </c>
      <c r="F6357">
        <v>9.9648070000000004</v>
      </c>
      <c r="G6357">
        <v>4.9466999999999997E-2</v>
      </c>
      <c r="H6357">
        <v>2.5221E-2</v>
      </c>
      <c r="I6357">
        <v>6.0809999999999996E-3</v>
      </c>
      <c r="J6357">
        <v>-1.8459E-2</v>
      </c>
      <c r="K6357">
        <v>1011.799988</v>
      </c>
      <c r="L6357">
        <v>42.055388999999998</v>
      </c>
      <c r="W6357">
        <f t="shared" si="99"/>
        <v>52936.31237093309</v>
      </c>
    </row>
    <row r="6358" spans="1:23" x14ac:dyDescent="0.3">
      <c r="A6358">
        <v>186.87375</v>
      </c>
      <c r="B6358">
        <v>2205.0629880000001</v>
      </c>
      <c r="C6358">
        <v>-49329.136719000002</v>
      </c>
      <c r="D6358">
        <v>19230.566406000002</v>
      </c>
      <c r="E6358">
        <v>-0.186227</v>
      </c>
      <c r="F6358">
        <v>9.9711859999999994</v>
      </c>
      <c r="G6358">
        <v>3.7071E-2</v>
      </c>
      <c r="H6358">
        <v>4.5747000000000003E-2</v>
      </c>
      <c r="I6358">
        <v>9.2680000000000002E-3</v>
      </c>
      <c r="J6358">
        <v>-2.3847E-2</v>
      </c>
      <c r="K6358">
        <v>1011.799988</v>
      </c>
      <c r="L6358">
        <v>42.055388999999998</v>
      </c>
      <c r="W6358">
        <f t="shared" si="99"/>
        <v>52990.949383063686</v>
      </c>
    </row>
    <row r="6359" spans="1:23" x14ac:dyDescent="0.3">
      <c r="A6359">
        <v>186.88499999999999</v>
      </c>
      <c r="B6359">
        <v>2132.8713379999999</v>
      </c>
      <c r="C6359">
        <v>-49336.867187000003</v>
      </c>
      <c r="D6359">
        <v>19246.542968999998</v>
      </c>
      <c r="E6359">
        <v>-0.18645</v>
      </c>
      <c r="F6359">
        <v>9.9698510000000002</v>
      </c>
      <c r="G6359">
        <v>5.7736999999999997E-2</v>
      </c>
      <c r="H6359">
        <v>7.1564000000000003E-2</v>
      </c>
      <c r="I6359">
        <v>1.2879E-2</v>
      </c>
      <c r="J6359">
        <v>-2.8451000000000001E-2</v>
      </c>
      <c r="K6359">
        <v>1011.799988</v>
      </c>
      <c r="L6359">
        <v>42.055388999999998</v>
      </c>
      <c r="W6359">
        <f t="shared" si="99"/>
        <v>53000.990747623793</v>
      </c>
    </row>
    <row r="6360" spans="1:23" x14ac:dyDescent="0.3">
      <c r="A6360">
        <v>186.89625000000001</v>
      </c>
      <c r="B6360">
        <v>2149.6457519999999</v>
      </c>
      <c r="C6360">
        <v>-49353.117187000003</v>
      </c>
      <c r="D6360">
        <v>19310.580077999999</v>
      </c>
      <c r="E6360">
        <v>-0.19298599999999999</v>
      </c>
      <c r="F6360">
        <v>9.9719239999999996</v>
      </c>
      <c r="G6360">
        <v>5.2902999999999999E-2</v>
      </c>
      <c r="H6360">
        <v>7.2791999999999996E-2</v>
      </c>
      <c r="I6360">
        <v>1.3076000000000001E-2</v>
      </c>
      <c r="J6360">
        <v>-2.4735E-2</v>
      </c>
      <c r="K6360">
        <v>1011.799988</v>
      </c>
      <c r="L6360">
        <v>42.055388999999998</v>
      </c>
      <c r="W6360">
        <f t="shared" si="99"/>
        <v>53040.075941515184</v>
      </c>
    </row>
    <row r="6361" spans="1:23" x14ac:dyDescent="0.3">
      <c r="A6361">
        <v>186.9075</v>
      </c>
      <c r="B6361">
        <v>2174.9375</v>
      </c>
      <c r="C6361">
        <v>-49322.511719000002</v>
      </c>
      <c r="D6361">
        <v>19340.238281000002</v>
      </c>
      <c r="E6361">
        <v>-0.185587</v>
      </c>
      <c r="F6361">
        <v>9.9685009999999998</v>
      </c>
      <c r="G6361">
        <v>5.9740000000000001E-2</v>
      </c>
      <c r="H6361">
        <v>6.4063999999999996E-2</v>
      </c>
      <c r="I6361">
        <v>1.2880000000000001E-2</v>
      </c>
      <c r="J6361">
        <v>-2.0073000000000001E-2</v>
      </c>
      <c r="K6361">
        <v>1011.799988</v>
      </c>
      <c r="L6361">
        <v>42.055388999999998</v>
      </c>
      <c r="W6361">
        <f t="shared" si="99"/>
        <v>53023.441345933563</v>
      </c>
    </row>
    <row r="6362" spans="1:23" x14ac:dyDescent="0.3">
      <c r="A6362">
        <v>186.91874999999999</v>
      </c>
      <c r="B6362">
        <v>2089.5546869999998</v>
      </c>
      <c r="C6362">
        <v>-49352.636719000002</v>
      </c>
      <c r="D6362">
        <v>19189.435547000001</v>
      </c>
      <c r="E6362">
        <v>-0.18193699999999999</v>
      </c>
      <c r="F6362">
        <v>9.9708000000000006</v>
      </c>
      <c r="G6362">
        <v>5.7485000000000001E-2</v>
      </c>
      <c r="H6362">
        <v>4.6401999999999999E-2</v>
      </c>
      <c r="I6362">
        <v>1.095E-2</v>
      </c>
      <c r="J6362">
        <v>-1.6709000000000002E-2</v>
      </c>
      <c r="K6362">
        <v>1011.799988</v>
      </c>
      <c r="L6362">
        <v>42.055388999999998</v>
      </c>
      <c r="W6362">
        <f t="shared" si="99"/>
        <v>52993.239441649705</v>
      </c>
    </row>
    <row r="6363" spans="1:23" x14ac:dyDescent="0.3">
      <c r="A6363">
        <v>186.93</v>
      </c>
      <c r="B6363">
        <v>2154.0732419999999</v>
      </c>
      <c r="C6363">
        <v>-49330.792969000002</v>
      </c>
      <c r="D6363">
        <v>19266.34375</v>
      </c>
      <c r="E6363">
        <v>-0.19420399999999999</v>
      </c>
      <c r="F6363">
        <v>9.9673320000000007</v>
      </c>
      <c r="G6363">
        <v>5.1006999999999997E-2</v>
      </c>
      <c r="H6363">
        <v>2.2409999999999999E-2</v>
      </c>
      <c r="I6363">
        <v>7.4660000000000004E-3</v>
      </c>
      <c r="J6363">
        <v>-1.1291000000000001E-2</v>
      </c>
      <c r="K6363">
        <v>1011.799988</v>
      </c>
      <c r="L6363">
        <v>42.055388999999998</v>
      </c>
      <c r="W6363">
        <f t="shared" si="99"/>
        <v>53003.388268821116</v>
      </c>
    </row>
    <row r="6364" spans="1:23" x14ac:dyDescent="0.3">
      <c r="A6364">
        <v>186.94125</v>
      </c>
      <c r="B6364">
        <v>2233.3015140000002</v>
      </c>
      <c r="C6364">
        <v>-49298.285155999998</v>
      </c>
      <c r="D6364">
        <v>19257.431640999999</v>
      </c>
      <c r="E6364">
        <v>-0.18389</v>
      </c>
      <c r="F6364">
        <v>9.9591650000000005</v>
      </c>
      <c r="G6364">
        <v>4.1258999999999997E-2</v>
      </c>
      <c r="H6364">
        <v>-7.2459999999999998E-3</v>
      </c>
      <c r="I6364">
        <v>4.0369999999999998E-3</v>
      </c>
      <c r="J6364">
        <v>-3.392E-3</v>
      </c>
      <c r="K6364">
        <v>1011.799988</v>
      </c>
      <c r="L6364">
        <v>42.055388999999998</v>
      </c>
      <c r="W6364">
        <f t="shared" si="99"/>
        <v>52973.174611141745</v>
      </c>
    </row>
    <row r="6365" spans="1:23" x14ac:dyDescent="0.3">
      <c r="A6365">
        <v>186.95249999999999</v>
      </c>
      <c r="B6365">
        <v>2245.9746089999999</v>
      </c>
      <c r="C6365">
        <v>-49317.023437000003</v>
      </c>
      <c r="D6365">
        <v>19215.691406000002</v>
      </c>
      <c r="E6365">
        <v>-0.18682299999999999</v>
      </c>
      <c r="F6365">
        <v>9.954288</v>
      </c>
      <c r="G6365">
        <v>4.5276999999999998E-2</v>
      </c>
      <c r="H6365">
        <v>-2.6934E-2</v>
      </c>
      <c r="I6365">
        <v>1.4909999999999999E-3</v>
      </c>
      <c r="J6365">
        <v>2.0990000000000002E-3</v>
      </c>
      <c r="K6365">
        <v>1011.799988</v>
      </c>
      <c r="L6365">
        <v>42.055388999999998</v>
      </c>
      <c r="W6365">
        <f t="shared" si="99"/>
        <v>52975.994552632066</v>
      </c>
    </row>
    <row r="6366" spans="1:23" x14ac:dyDescent="0.3">
      <c r="A6366">
        <v>186.96375</v>
      </c>
      <c r="B6366">
        <v>2234.6384280000002</v>
      </c>
      <c r="C6366">
        <v>-49308.722655999998</v>
      </c>
      <c r="D6366">
        <v>19188.097656000002</v>
      </c>
      <c r="E6366">
        <v>-0.19658999999999999</v>
      </c>
      <c r="F6366">
        <v>9.9696339999999992</v>
      </c>
      <c r="G6366">
        <v>4.9494999999999997E-2</v>
      </c>
      <c r="H6366">
        <v>-2.9451999999999999E-2</v>
      </c>
      <c r="I6366">
        <v>-2.1000000000000001E-4</v>
      </c>
      <c r="J6366">
        <v>3.3960000000000001E-3</v>
      </c>
      <c r="K6366">
        <v>1011.799988</v>
      </c>
      <c r="L6366">
        <v>42.055388999999998</v>
      </c>
      <c r="W6366">
        <f t="shared" si="99"/>
        <v>52957.783474447031</v>
      </c>
    </row>
    <row r="6367" spans="1:23" x14ac:dyDescent="0.3">
      <c r="A6367">
        <v>186.97499999999999</v>
      </c>
      <c r="B6367">
        <v>2169.09375</v>
      </c>
      <c r="C6367">
        <v>-49340.410155999998</v>
      </c>
      <c r="D6367">
        <v>19131.099609000001</v>
      </c>
      <c r="E6367">
        <v>-0.195186</v>
      </c>
      <c r="F6367">
        <v>9.9612400000000001</v>
      </c>
      <c r="G6367">
        <v>3.8467000000000001E-2</v>
      </c>
      <c r="H6367">
        <v>-3.3223999999999997E-2</v>
      </c>
      <c r="I6367">
        <v>-4.73E-4</v>
      </c>
      <c r="J6367">
        <v>2.2539999999999999E-3</v>
      </c>
      <c r="K6367">
        <v>1011.799988</v>
      </c>
      <c r="L6367">
        <v>42.055388999999998</v>
      </c>
      <c r="W6367">
        <f t="shared" si="99"/>
        <v>52963.950138826287</v>
      </c>
    </row>
    <row r="6368" spans="1:23" x14ac:dyDescent="0.3">
      <c r="A6368">
        <v>186.98625000000001</v>
      </c>
      <c r="B6368">
        <v>2247.818115</v>
      </c>
      <c r="C6368">
        <v>-49327.554687000003</v>
      </c>
      <c r="D6368">
        <v>19139.078125</v>
      </c>
      <c r="E6368">
        <v>-0.18296599999999999</v>
      </c>
      <c r="F6368">
        <v>9.9598449999999996</v>
      </c>
      <c r="G6368">
        <v>5.3811999999999999E-2</v>
      </c>
      <c r="H6368">
        <v>-1.5757E-2</v>
      </c>
      <c r="I6368">
        <v>1.7849999999999999E-3</v>
      </c>
      <c r="J6368">
        <v>-4.1599999999999996E-3</v>
      </c>
      <c r="K6368">
        <v>1011.799988</v>
      </c>
      <c r="L6368">
        <v>42.055388999999998</v>
      </c>
      <c r="W6368">
        <f t="shared" si="99"/>
        <v>52958.140537144536</v>
      </c>
    </row>
    <row r="6369" spans="1:23" x14ac:dyDescent="0.3">
      <c r="A6369">
        <v>186.9975</v>
      </c>
      <c r="B6369">
        <v>2206.3344729999999</v>
      </c>
      <c r="C6369">
        <v>-49302.324219000002</v>
      </c>
      <c r="D6369">
        <v>19194.753906000002</v>
      </c>
      <c r="E6369">
        <v>-0.18715200000000001</v>
      </c>
      <c r="F6369">
        <v>9.9605770000000007</v>
      </c>
      <c r="G6369">
        <v>4.5107000000000001E-2</v>
      </c>
      <c r="H6369">
        <v>7.3340000000000002E-3</v>
      </c>
      <c r="I6369">
        <v>4.8799999999999998E-3</v>
      </c>
      <c r="J6369">
        <v>-1.1568E-2</v>
      </c>
      <c r="K6369">
        <v>1011.799988</v>
      </c>
      <c r="L6369">
        <v>42.055388999999998</v>
      </c>
      <c r="W6369">
        <f t="shared" si="99"/>
        <v>52953.051495773543</v>
      </c>
    </row>
    <row r="6370" spans="1:23" x14ac:dyDescent="0.3">
      <c r="A6370">
        <v>187.00874999999999</v>
      </c>
      <c r="B6370">
        <v>2042.213501</v>
      </c>
      <c r="C6370">
        <v>-49330.15625</v>
      </c>
      <c r="D6370">
        <v>19094.732422000001</v>
      </c>
      <c r="E6370">
        <v>-0.188502</v>
      </c>
      <c r="F6370">
        <v>9.9610470000000007</v>
      </c>
      <c r="G6370">
        <v>4.8487000000000002E-2</v>
      </c>
      <c r="H6370">
        <v>3.0195E-2</v>
      </c>
      <c r="I6370">
        <v>7.5680000000000001E-3</v>
      </c>
      <c r="J6370">
        <v>-1.9424E-2</v>
      </c>
      <c r="K6370">
        <v>1011.7799680000001</v>
      </c>
      <c r="L6370">
        <v>42.053046999999999</v>
      </c>
      <c r="W6370">
        <f t="shared" si="99"/>
        <v>52936.223494889193</v>
      </c>
    </row>
    <row r="6371" spans="1:23" x14ac:dyDescent="0.3">
      <c r="A6371">
        <v>187.02</v>
      </c>
      <c r="B6371">
        <v>2145.0124510000001</v>
      </c>
      <c r="C6371">
        <v>-49323.671875</v>
      </c>
      <c r="D6371">
        <v>19218.8125</v>
      </c>
      <c r="E6371">
        <v>-0.17912500000000001</v>
      </c>
      <c r="F6371">
        <v>9.9623179999999998</v>
      </c>
      <c r="G6371">
        <v>4.0708000000000001E-2</v>
      </c>
      <c r="H6371">
        <v>5.5698999999999999E-2</v>
      </c>
      <c r="I6371">
        <v>1.1122999999999999E-2</v>
      </c>
      <c r="J6371">
        <v>-2.4383999999999999E-2</v>
      </c>
      <c r="K6371">
        <v>1011.7799680000001</v>
      </c>
      <c r="L6371">
        <v>42.053046999999999</v>
      </c>
      <c r="W6371">
        <f t="shared" si="99"/>
        <v>52979.132114048145</v>
      </c>
    </row>
    <row r="6372" spans="1:23" x14ac:dyDescent="0.3">
      <c r="A6372">
        <v>187.03125</v>
      </c>
      <c r="B6372">
        <v>2123.84375</v>
      </c>
      <c r="C6372">
        <v>-49300.910155999998</v>
      </c>
      <c r="D6372">
        <v>19259.724609000001</v>
      </c>
      <c r="E6372">
        <v>-0.19652600000000001</v>
      </c>
      <c r="F6372">
        <v>9.9716710000000006</v>
      </c>
      <c r="G6372">
        <v>4.1931999999999997E-2</v>
      </c>
      <c r="H6372">
        <v>6.6669999999999993E-2</v>
      </c>
      <c r="I6372">
        <v>1.3154000000000001E-2</v>
      </c>
      <c r="J6372">
        <v>-2.4820999999999999E-2</v>
      </c>
      <c r="K6372">
        <v>1011.7799680000001</v>
      </c>
      <c r="L6372">
        <v>42.053046999999999</v>
      </c>
      <c r="W6372">
        <f t="shared" si="99"/>
        <v>52971.949619576189</v>
      </c>
    </row>
    <row r="6373" spans="1:23" x14ac:dyDescent="0.3">
      <c r="A6373">
        <v>187.04249999999999</v>
      </c>
      <c r="B6373">
        <v>2192.8540039999998</v>
      </c>
      <c r="C6373">
        <v>-49288.601562000003</v>
      </c>
      <c r="D6373">
        <v>19194.572265999999</v>
      </c>
      <c r="E6373">
        <v>-0.18429100000000001</v>
      </c>
      <c r="F6373">
        <v>9.9622810000000008</v>
      </c>
      <c r="G6373">
        <v>5.4788000000000003E-2</v>
      </c>
      <c r="H6373">
        <v>7.1649000000000004E-2</v>
      </c>
      <c r="I6373">
        <v>1.3953E-2</v>
      </c>
      <c r="J6373">
        <v>-2.3739E-2</v>
      </c>
      <c r="K6373">
        <v>1011.7799680000001</v>
      </c>
      <c r="L6373">
        <v>42.053046999999999</v>
      </c>
      <c r="W6373">
        <f t="shared" si="99"/>
        <v>52939.6491969407</v>
      </c>
    </row>
    <row r="6374" spans="1:23" x14ac:dyDescent="0.3">
      <c r="A6374">
        <v>187.05375000000001</v>
      </c>
      <c r="B6374">
        <v>2095.205078</v>
      </c>
      <c r="C6374">
        <v>-49294.773437000003</v>
      </c>
      <c r="D6374">
        <v>19114.484375</v>
      </c>
      <c r="E6374">
        <v>-0.183031</v>
      </c>
      <c r="F6374">
        <v>9.9663070000000005</v>
      </c>
      <c r="G6374">
        <v>5.9609000000000002E-2</v>
      </c>
      <c r="H6374">
        <v>5.8358E-2</v>
      </c>
      <c r="I6374">
        <v>1.2793000000000001E-2</v>
      </c>
      <c r="J6374">
        <v>-1.8759999999999999E-2</v>
      </c>
      <c r="K6374">
        <v>1011.7799680000001</v>
      </c>
      <c r="L6374">
        <v>42.053046999999999</v>
      </c>
      <c r="W6374">
        <f t="shared" si="99"/>
        <v>52912.456807883696</v>
      </c>
    </row>
    <row r="6375" spans="1:23" x14ac:dyDescent="0.3">
      <c r="A6375">
        <v>187.065</v>
      </c>
      <c r="B6375">
        <v>2056.9536130000001</v>
      </c>
      <c r="C6375">
        <v>-49314.671875</v>
      </c>
      <c r="D6375">
        <v>19188.470702999999</v>
      </c>
      <c r="E6375">
        <v>-0.18435399999999999</v>
      </c>
      <c r="F6375">
        <v>9.9590429999999994</v>
      </c>
      <c r="G6375">
        <v>5.3719999999999997E-2</v>
      </c>
      <c r="H6375">
        <v>3.9125E-2</v>
      </c>
      <c r="I6375">
        <v>1.0697999999999999E-2</v>
      </c>
      <c r="J6375">
        <v>-1.5618E-2</v>
      </c>
      <c r="K6375">
        <v>1011.7799680000001</v>
      </c>
      <c r="L6375">
        <v>42.053046999999999</v>
      </c>
      <c r="W6375">
        <f t="shared" si="99"/>
        <v>52956.258631297198</v>
      </c>
    </row>
    <row r="6376" spans="1:23" x14ac:dyDescent="0.3">
      <c r="A6376">
        <v>187.07624999999999</v>
      </c>
      <c r="B6376">
        <v>2218.2885740000002</v>
      </c>
      <c r="C6376">
        <v>-49309.886719000002</v>
      </c>
      <c r="D6376">
        <v>19225.642577999999</v>
      </c>
      <c r="E6376">
        <v>-0.19031000000000001</v>
      </c>
      <c r="F6376">
        <v>9.9765510000000006</v>
      </c>
      <c r="G6376">
        <v>4.5803000000000003E-2</v>
      </c>
      <c r="H6376">
        <v>7.3239999999999998E-3</v>
      </c>
      <c r="I6376">
        <v>6.6519999999999999E-3</v>
      </c>
      <c r="J6376">
        <v>-8.0029999999999997E-3</v>
      </c>
      <c r="K6376">
        <v>1011.7799680000001</v>
      </c>
      <c r="L6376">
        <v>42.053046999999999</v>
      </c>
      <c r="W6376">
        <f t="shared" si="99"/>
        <v>52971.794994838136</v>
      </c>
    </row>
    <row r="6377" spans="1:23" x14ac:dyDescent="0.3">
      <c r="A6377">
        <v>187.08750000000001</v>
      </c>
      <c r="B6377">
        <v>2267.2807619999999</v>
      </c>
      <c r="C6377">
        <v>-49320.804687000003</v>
      </c>
      <c r="D6377">
        <v>19238.136718999998</v>
      </c>
      <c r="E6377">
        <v>-0.19548299999999999</v>
      </c>
      <c r="F6377">
        <v>9.9709339999999997</v>
      </c>
      <c r="G6377">
        <v>4.8297E-2</v>
      </c>
      <c r="H6377">
        <v>-1.1481E-2</v>
      </c>
      <c r="I6377">
        <v>3.62E-3</v>
      </c>
      <c r="J6377">
        <v>-3.9100000000000002E-4</v>
      </c>
      <c r="K6377">
        <v>1011.7799680000001</v>
      </c>
      <c r="L6377">
        <v>42.053046999999999</v>
      </c>
      <c r="W6377">
        <f t="shared" si="99"/>
        <v>52988.567082398753</v>
      </c>
    </row>
    <row r="6378" spans="1:23" x14ac:dyDescent="0.3">
      <c r="A6378">
        <v>187.09875</v>
      </c>
      <c r="B6378">
        <v>2157.1904300000001</v>
      </c>
      <c r="C6378">
        <v>-49316.828125</v>
      </c>
      <c r="D6378">
        <v>19030.017577999999</v>
      </c>
      <c r="E6378">
        <v>-0.18922700000000001</v>
      </c>
      <c r="F6378">
        <v>9.9739920000000009</v>
      </c>
      <c r="G6378">
        <v>4.5462000000000002E-2</v>
      </c>
      <c r="H6378">
        <v>-2.3477000000000001E-2</v>
      </c>
      <c r="I6378">
        <v>1.235E-3</v>
      </c>
      <c r="J6378">
        <v>2.2859999999999998E-3</v>
      </c>
      <c r="K6378">
        <v>1011.7799680000001</v>
      </c>
      <c r="L6378">
        <v>42.053046999999999</v>
      </c>
      <c r="W6378">
        <f t="shared" si="99"/>
        <v>52905.052460810046</v>
      </c>
    </row>
    <row r="6379" spans="1:23" x14ac:dyDescent="0.3">
      <c r="A6379">
        <v>187.11</v>
      </c>
      <c r="B6379">
        <v>2125.9592290000001</v>
      </c>
      <c r="C6379">
        <v>-49319.027344000002</v>
      </c>
      <c r="D6379">
        <v>19250.435547000001</v>
      </c>
      <c r="E6379">
        <v>-0.18303800000000001</v>
      </c>
      <c r="F6379">
        <v>9.9664699999999993</v>
      </c>
      <c r="G6379">
        <v>4.7558000000000003E-2</v>
      </c>
      <c r="H6379">
        <v>-3.3175999999999997E-2</v>
      </c>
      <c r="I6379">
        <v>-6.6500000000000001E-4</v>
      </c>
      <c r="J6379">
        <v>3.173E-3</v>
      </c>
      <c r="K6379">
        <v>1011.7799680000001</v>
      </c>
      <c r="L6379">
        <v>42.055388999999998</v>
      </c>
      <c r="W6379">
        <f t="shared" si="99"/>
        <v>52985.520942525342</v>
      </c>
    </row>
    <row r="6380" spans="1:23" x14ac:dyDescent="0.3">
      <c r="A6380">
        <v>187.12125</v>
      </c>
      <c r="B6380">
        <v>2067.6489259999998</v>
      </c>
      <c r="C6380">
        <v>-49313.785155999998</v>
      </c>
      <c r="D6380">
        <v>19215.121093999998</v>
      </c>
      <c r="E6380">
        <v>-0.18307200000000001</v>
      </c>
      <c r="F6380">
        <v>9.9651409999999991</v>
      </c>
      <c r="G6380">
        <v>4.4977000000000003E-2</v>
      </c>
      <c r="H6380">
        <v>-2.9964000000000001E-2</v>
      </c>
      <c r="I6380">
        <v>-9.6199999999999996E-4</v>
      </c>
      <c r="J6380">
        <v>-8.3258510000000003E-5</v>
      </c>
      <c r="K6380">
        <v>1011.7799680000001</v>
      </c>
      <c r="L6380">
        <v>42.055388999999998</v>
      </c>
      <c r="W6380">
        <f t="shared" si="99"/>
        <v>52965.511959674273</v>
      </c>
    </row>
    <row r="6381" spans="1:23" x14ac:dyDescent="0.3">
      <c r="A6381">
        <v>187.13249999999999</v>
      </c>
      <c r="B6381">
        <v>2202.0322270000001</v>
      </c>
      <c r="C6381">
        <v>-49301.589844000002</v>
      </c>
      <c r="D6381">
        <v>19129.832031000002</v>
      </c>
      <c r="E6381">
        <v>-0.18218599999999999</v>
      </c>
      <c r="F6381">
        <v>9.9605040000000002</v>
      </c>
      <c r="G6381">
        <v>4.9043000000000003E-2</v>
      </c>
      <c r="H6381">
        <v>-9.6190000000000008E-3</v>
      </c>
      <c r="I6381">
        <v>2.0660000000000001E-3</v>
      </c>
      <c r="J6381">
        <v>-7.4609999999999998E-3</v>
      </c>
      <c r="K6381">
        <v>1011.7799680000001</v>
      </c>
      <c r="L6381">
        <v>42.055388999999998</v>
      </c>
      <c r="W6381">
        <f t="shared" si="99"/>
        <v>52928.68957955623</v>
      </c>
    </row>
    <row r="6382" spans="1:23" x14ac:dyDescent="0.3">
      <c r="A6382">
        <v>187.14375000000001</v>
      </c>
      <c r="B6382">
        <v>2179.554443</v>
      </c>
      <c r="C6382">
        <v>-49313.023437000003</v>
      </c>
      <c r="D6382">
        <v>19267.296875</v>
      </c>
      <c r="E6382">
        <v>-0.18254000000000001</v>
      </c>
      <c r="F6382">
        <v>9.9720750000000002</v>
      </c>
      <c r="G6382">
        <v>4.8968999999999999E-2</v>
      </c>
      <c r="H6382">
        <v>2.2529E-2</v>
      </c>
      <c r="I6382">
        <v>6.5180000000000004E-3</v>
      </c>
      <c r="J6382">
        <v>-1.7843999999999999E-2</v>
      </c>
      <c r="K6382">
        <v>1011.7799680000001</v>
      </c>
      <c r="L6382">
        <v>42.055388999999998</v>
      </c>
      <c r="W6382">
        <f t="shared" si="99"/>
        <v>52988.238949199826</v>
      </c>
    </row>
    <row r="6383" spans="1:23" x14ac:dyDescent="0.3">
      <c r="A6383">
        <v>187.155</v>
      </c>
      <c r="B6383">
        <v>2145.6838379999999</v>
      </c>
      <c r="C6383">
        <v>-49334.621094000002</v>
      </c>
      <c r="D6383">
        <v>19137.779297000001</v>
      </c>
      <c r="E6383">
        <v>-0.176153</v>
      </c>
      <c r="F6383">
        <v>9.9744969999999995</v>
      </c>
      <c r="G6383">
        <v>5.0185E-2</v>
      </c>
      <c r="H6383">
        <v>4.3069000000000003E-2</v>
      </c>
      <c r="I6383">
        <v>1.0028E-2</v>
      </c>
      <c r="J6383">
        <v>-2.1915E-2</v>
      </c>
      <c r="K6383">
        <v>1011.7799680000001</v>
      </c>
      <c r="L6383">
        <v>42.055388999999998</v>
      </c>
      <c r="W6383">
        <f t="shared" si="99"/>
        <v>52960.01693770392</v>
      </c>
    </row>
    <row r="6384" spans="1:23" x14ac:dyDescent="0.3">
      <c r="A6384">
        <v>187.16624999999999</v>
      </c>
      <c r="B6384">
        <v>2154.9123540000001</v>
      </c>
      <c r="C6384">
        <v>-49355.105469000002</v>
      </c>
      <c r="D6384">
        <v>19157.869140999999</v>
      </c>
      <c r="E6384">
        <v>-0.189028</v>
      </c>
      <c r="F6384">
        <v>9.9714130000000001</v>
      </c>
      <c r="G6384">
        <v>6.7906999999999995E-2</v>
      </c>
      <c r="H6384">
        <v>6.4153000000000002E-2</v>
      </c>
      <c r="I6384">
        <v>1.311E-2</v>
      </c>
      <c r="J6384">
        <v>-2.5429E-2</v>
      </c>
      <c r="K6384">
        <v>1011.7799680000001</v>
      </c>
      <c r="L6384">
        <v>42.055388999999998</v>
      </c>
      <c r="W6384">
        <f t="shared" si="99"/>
        <v>52986.734501507221</v>
      </c>
    </row>
    <row r="6385" spans="1:23" x14ac:dyDescent="0.3">
      <c r="A6385">
        <v>187.17750000000001</v>
      </c>
      <c r="B6385">
        <v>2185.4052729999999</v>
      </c>
      <c r="C6385">
        <v>-49307.753905999998</v>
      </c>
      <c r="D6385">
        <v>19255.142577999999</v>
      </c>
      <c r="E6385">
        <v>-0.19712499999999999</v>
      </c>
      <c r="F6385">
        <v>9.9756110000000007</v>
      </c>
      <c r="G6385">
        <v>4.4720999999999997E-2</v>
      </c>
      <c r="H6385">
        <v>6.9209999999999994E-2</v>
      </c>
      <c r="I6385">
        <v>1.3191E-2</v>
      </c>
      <c r="J6385">
        <v>-2.4410999999999999E-2</v>
      </c>
      <c r="K6385">
        <v>1011.7799680000001</v>
      </c>
      <c r="L6385">
        <v>42.055388999999998</v>
      </c>
      <c r="W6385">
        <f t="shared" si="99"/>
        <v>52979.157290023242</v>
      </c>
    </row>
    <row r="6386" spans="1:23" x14ac:dyDescent="0.3">
      <c r="A6386">
        <v>187.18875</v>
      </c>
      <c r="B6386">
        <v>2215.5947270000001</v>
      </c>
      <c r="C6386">
        <v>-49318.867187000003</v>
      </c>
      <c r="D6386">
        <v>19196.8125</v>
      </c>
      <c r="E6386">
        <v>-0.19650300000000001</v>
      </c>
      <c r="F6386">
        <v>9.9735340000000008</v>
      </c>
      <c r="G6386">
        <v>4.2639999999999997E-2</v>
      </c>
      <c r="H6386">
        <v>6.6364999999999993E-2</v>
      </c>
      <c r="I6386">
        <v>1.2687E-2</v>
      </c>
      <c r="J6386">
        <v>-2.1118999999999999E-2</v>
      </c>
      <c r="K6386">
        <v>1011.7799680000001</v>
      </c>
      <c r="L6386">
        <v>42.055388999999998</v>
      </c>
      <c r="W6386">
        <f t="shared" si="99"/>
        <v>52969.586847203296</v>
      </c>
    </row>
    <row r="6387" spans="1:23" x14ac:dyDescent="0.3">
      <c r="A6387">
        <v>187.2</v>
      </c>
      <c r="B6387">
        <v>2200.209961</v>
      </c>
      <c r="C6387">
        <v>-49307.226562000003</v>
      </c>
      <c r="D6387">
        <v>19186.775390999999</v>
      </c>
      <c r="E6387">
        <v>-0.19056799999999999</v>
      </c>
      <c r="F6387">
        <v>9.9700249999999997</v>
      </c>
      <c r="G6387">
        <v>5.1366000000000002E-2</v>
      </c>
      <c r="H6387">
        <v>5.4657999999999998E-2</v>
      </c>
      <c r="I6387">
        <v>1.1939E-2</v>
      </c>
      <c r="J6387">
        <v>-1.8584E-2</v>
      </c>
      <c r="K6387">
        <v>1011.789978</v>
      </c>
      <c r="L6387">
        <v>42.055388999999998</v>
      </c>
      <c r="W6387">
        <f t="shared" si="99"/>
        <v>52954.469735930368</v>
      </c>
    </row>
    <row r="6388" spans="1:23" x14ac:dyDescent="0.3">
      <c r="A6388">
        <v>187.21125000000001</v>
      </c>
      <c r="B6388">
        <v>2214.7565920000002</v>
      </c>
      <c r="C6388">
        <v>-49290.601562000003</v>
      </c>
      <c r="D6388">
        <v>19123.310547000001</v>
      </c>
      <c r="E6388">
        <v>-0.184059</v>
      </c>
      <c r="F6388">
        <v>9.9720429999999993</v>
      </c>
      <c r="G6388">
        <v>4.4933000000000001E-2</v>
      </c>
      <c r="H6388">
        <v>2.7847E-2</v>
      </c>
      <c r="I6388">
        <v>8.1980000000000004E-3</v>
      </c>
      <c r="J6388">
        <v>-1.2609E-2</v>
      </c>
      <c r="K6388">
        <v>1011.789978</v>
      </c>
      <c r="L6388">
        <v>42.055388999999998</v>
      </c>
      <c r="W6388">
        <f t="shared" si="99"/>
        <v>52916.628344809025</v>
      </c>
    </row>
    <row r="6389" spans="1:23" x14ac:dyDescent="0.3">
      <c r="A6389">
        <v>187.2225</v>
      </c>
      <c r="B6389">
        <v>2245.6840820000002</v>
      </c>
      <c r="C6389">
        <v>-49328.554687000003</v>
      </c>
      <c r="D6389">
        <v>19166.621093999998</v>
      </c>
      <c r="E6389">
        <v>-0.18382299999999999</v>
      </c>
      <c r="F6389">
        <v>9.9674060000000004</v>
      </c>
      <c r="G6389">
        <v>3.8414999999999998E-2</v>
      </c>
      <c r="H6389">
        <v>-5.2550000000000001E-3</v>
      </c>
      <c r="I6389">
        <v>4.2589999999999998E-3</v>
      </c>
      <c r="J6389">
        <v>-6.2890000000000003E-3</v>
      </c>
      <c r="K6389">
        <v>1011.789978</v>
      </c>
      <c r="L6389">
        <v>42.055388999999998</v>
      </c>
      <c r="W6389">
        <f t="shared" si="99"/>
        <v>52968.941547528244</v>
      </c>
    </row>
    <row r="6390" spans="1:23" x14ac:dyDescent="0.3">
      <c r="A6390">
        <v>187.23374999999999</v>
      </c>
      <c r="B6390">
        <v>2195.281982</v>
      </c>
      <c r="C6390">
        <v>-49288.929687000003</v>
      </c>
      <c r="D6390">
        <v>19003.859375</v>
      </c>
      <c r="E6390">
        <v>-0.18153900000000001</v>
      </c>
      <c r="F6390">
        <v>9.9724369999999993</v>
      </c>
      <c r="G6390">
        <v>4.6091E-2</v>
      </c>
      <c r="H6390">
        <v>-2.1058E-2</v>
      </c>
      <c r="I6390">
        <v>1.054E-3</v>
      </c>
      <c r="J6390">
        <v>-1.299E-3</v>
      </c>
      <c r="K6390">
        <v>1011.789978</v>
      </c>
      <c r="L6390">
        <v>42.055388999999998</v>
      </c>
      <c r="W6390">
        <f t="shared" si="99"/>
        <v>52871.206944945938</v>
      </c>
    </row>
    <row r="6391" spans="1:23" x14ac:dyDescent="0.3">
      <c r="A6391">
        <v>187.245</v>
      </c>
      <c r="B6391">
        <v>2118.6191410000001</v>
      </c>
      <c r="C6391">
        <v>-49322.851562000003</v>
      </c>
      <c r="D6391">
        <v>19128.279297000001</v>
      </c>
      <c r="E6391">
        <v>-0.19236400000000001</v>
      </c>
      <c r="F6391">
        <v>9.9776849999999992</v>
      </c>
      <c r="G6391">
        <v>4.6644999999999999E-2</v>
      </c>
      <c r="H6391">
        <v>-3.073E-2</v>
      </c>
      <c r="I6391">
        <v>-8.9300000000000002E-4</v>
      </c>
      <c r="J6391">
        <v>2.5530000000000001E-3</v>
      </c>
      <c r="K6391">
        <v>1011.789978</v>
      </c>
      <c r="L6391">
        <v>42.055388999999998</v>
      </c>
      <c r="W6391">
        <f t="shared" si="99"/>
        <v>52944.530427001962</v>
      </c>
    </row>
    <row r="6392" spans="1:23" x14ac:dyDescent="0.3">
      <c r="A6392">
        <v>187.25624999999999</v>
      </c>
      <c r="B6392">
        <v>2210.1967770000001</v>
      </c>
      <c r="C6392">
        <v>-49321.296875</v>
      </c>
      <c r="D6392">
        <v>19331.189452999999</v>
      </c>
      <c r="E6392">
        <v>-0.19578699999999999</v>
      </c>
      <c r="F6392">
        <v>9.9738950000000006</v>
      </c>
      <c r="G6392">
        <v>4.8370000000000003E-2</v>
      </c>
      <c r="H6392">
        <v>-3.0318000000000001E-2</v>
      </c>
      <c r="I6392">
        <v>7.3541710000000002E-5</v>
      </c>
      <c r="J6392">
        <v>8.9800000000000004E-4</v>
      </c>
      <c r="K6392">
        <v>1011.789978</v>
      </c>
      <c r="L6392">
        <v>42.055388999999998</v>
      </c>
      <c r="W6392">
        <f t="shared" si="99"/>
        <v>53020.469451832701</v>
      </c>
    </row>
    <row r="6393" spans="1:23" x14ac:dyDescent="0.3">
      <c r="A6393">
        <v>187.26750000000001</v>
      </c>
      <c r="B6393">
        <v>2081.8701169999999</v>
      </c>
      <c r="C6393">
        <v>-49326.484375</v>
      </c>
      <c r="D6393">
        <v>19234.484375</v>
      </c>
      <c r="E6393">
        <v>-0.185392</v>
      </c>
      <c r="F6393">
        <v>9.9646810000000006</v>
      </c>
      <c r="G6393">
        <v>5.0764999999999998E-2</v>
      </c>
      <c r="H6393">
        <v>-1.6924000000000002E-2</v>
      </c>
      <c r="I6393">
        <v>1.356E-3</v>
      </c>
      <c r="J6393">
        <v>-5.078E-3</v>
      </c>
      <c r="K6393">
        <v>1011.789978</v>
      </c>
      <c r="L6393">
        <v>42.055388999999998</v>
      </c>
      <c r="W6393">
        <f t="shared" si="99"/>
        <v>52984.918921833749</v>
      </c>
    </row>
    <row r="6394" spans="1:23" x14ac:dyDescent="0.3">
      <c r="A6394">
        <v>187.27875</v>
      </c>
      <c r="B6394">
        <v>2070.0051269999999</v>
      </c>
      <c r="C6394">
        <v>-49332.164062000003</v>
      </c>
      <c r="D6394">
        <v>19222.214843999998</v>
      </c>
      <c r="E6394">
        <v>-0.18765499999999999</v>
      </c>
      <c r="F6394">
        <v>9.9628920000000001</v>
      </c>
      <c r="G6394">
        <v>4.9514000000000002E-2</v>
      </c>
      <c r="H6394">
        <v>1.0200000000000001E-3</v>
      </c>
      <c r="I6394">
        <v>3.2550000000000001E-3</v>
      </c>
      <c r="J6394">
        <v>-1.1317000000000001E-2</v>
      </c>
      <c r="K6394">
        <v>1011.789978</v>
      </c>
      <c r="L6394">
        <v>42.055388999999998</v>
      </c>
      <c r="W6394">
        <f t="shared" si="99"/>
        <v>52985.289239323633</v>
      </c>
    </row>
    <row r="6395" spans="1:23" x14ac:dyDescent="0.3">
      <c r="A6395">
        <v>187.29</v>
      </c>
      <c r="B6395">
        <v>2166.7258299999999</v>
      </c>
      <c r="C6395">
        <v>-49344.453125</v>
      </c>
      <c r="D6395">
        <v>19245.216797000001</v>
      </c>
      <c r="E6395">
        <v>-0.18835299999999999</v>
      </c>
      <c r="F6395">
        <v>9.9658429999999996</v>
      </c>
      <c r="G6395">
        <v>4.3047000000000002E-2</v>
      </c>
      <c r="H6395">
        <v>3.0417E-2</v>
      </c>
      <c r="I6395">
        <v>6.8510000000000003E-3</v>
      </c>
      <c r="J6395">
        <v>-1.9359999999999999E-2</v>
      </c>
      <c r="K6395">
        <v>1011.789978</v>
      </c>
      <c r="L6395">
        <v>42.055388999999998</v>
      </c>
      <c r="W6395">
        <f t="shared" si="99"/>
        <v>53008.943816975283</v>
      </c>
    </row>
    <row r="6396" spans="1:23" x14ac:dyDescent="0.3">
      <c r="A6396">
        <v>187.30125000000001</v>
      </c>
      <c r="B6396">
        <v>2145.2465820000002</v>
      </c>
      <c r="C6396">
        <v>-49343.011719000002</v>
      </c>
      <c r="D6396">
        <v>19246.113281000002</v>
      </c>
      <c r="E6396">
        <v>-0.19783300000000001</v>
      </c>
      <c r="F6396">
        <v>9.9683670000000006</v>
      </c>
      <c r="G6396">
        <v>3.5700999999999997E-2</v>
      </c>
      <c r="H6396">
        <v>5.3414999999999997E-2</v>
      </c>
      <c r="I6396">
        <v>1.1587E-2</v>
      </c>
      <c r="J6396">
        <v>-2.3997000000000001E-2</v>
      </c>
      <c r="K6396">
        <v>1011.799988</v>
      </c>
      <c r="L6396">
        <v>42.057929999999999</v>
      </c>
      <c r="W6396">
        <f t="shared" si="99"/>
        <v>53007.053915719916</v>
      </c>
    </row>
    <row r="6397" spans="1:23" x14ac:dyDescent="0.3">
      <c r="A6397">
        <v>187.3125</v>
      </c>
      <c r="B6397">
        <v>2326.258789</v>
      </c>
      <c r="C6397">
        <v>-49331.023437000003</v>
      </c>
      <c r="D6397">
        <v>19295.328125</v>
      </c>
      <c r="E6397">
        <v>-0.20066600000000001</v>
      </c>
      <c r="F6397">
        <v>9.9723039999999994</v>
      </c>
      <c r="G6397">
        <v>5.4644999999999999E-2</v>
      </c>
      <c r="H6397">
        <v>6.7519999999999997E-2</v>
      </c>
      <c r="I6397">
        <v>1.3323E-2</v>
      </c>
      <c r="J6397">
        <v>-2.5141E-2</v>
      </c>
      <c r="K6397">
        <v>1011.799988</v>
      </c>
      <c r="L6397">
        <v>42.057929999999999</v>
      </c>
      <c r="W6397">
        <f t="shared" si="99"/>
        <v>53021.420584011699</v>
      </c>
    </row>
    <row r="6398" spans="1:23" x14ac:dyDescent="0.3">
      <c r="A6398">
        <v>187.32374999999999</v>
      </c>
      <c r="B6398">
        <v>2237.4665530000002</v>
      </c>
      <c r="C6398">
        <v>-49337.9375</v>
      </c>
      <c r="D6398">
        <v>19309.050781000002</v>
      </c>
      <c r="E6398">
        <v>-0.17854999999999999</v>
      </c>
      <c r="F6398">
        <v>9.9779590000000002</v>
      </c>
      <c r="G6398">
        <v>5.2311999999999997E-2</v>
      </c>
      <c r="H6398">
        <v>6.7984000000000003E-2</v>
      </c>
      <c r="I6398">
        <v>1.3376000000000001E-2</v>
      </c>
      <c r="J6398">
        <v>-2.2318999999999999E-2</v>
      </c>
      <c r="K6398">
        <v>1011.799988</v>
      </c>
      <c r="L6398">
        <v>42.057929999999999</v>
      </c>
      <c r="W6398">
        <f t="shared" si="99"/>
        <v>53029.027667806025</v>
      </c>
    </row>
    <row r="6399" spans="1:23" x14ac:dyDescent="0.3">
      <c r="A6399">
        <v>187.33500000000001</v>
      </c>
      <c r="B6399">
        <v>2127.3447270000001</v>
      </c>
      <c r="C6399">
        <v>-49333.054687000003</v>
      </c>
      <c r="D6399">
        <v>19156.326172000001</v>
      </c>
      <c r="E6399">
        <v>-0.18746399999999999</v>
      </c>
      <c r="F6399">
        <v>9.9708109999999994</v>
      </c>
      <c r="G6399">
        <v>5.7424000000000003E-2</v>
      </c>
      <c r="H6399">
        <v>6.2694E-2</v>
      </c>
      <c r="I6399">
        <v>1.2036E-2</v>
      </c>
      <c r="J6399">
        <v>-2.1177000000000001E-2</v>
      </c>
      <c r="K6399">
        <v>1011.799988</v>
      </c>
      <c r="L6399">
        <v>42.057929999999999</v>
      </c>
      <c r="W6399">
        <f t="shared" si="99"/>
        <v>52964.523152258065</v>
      </c>
    </row>
    <row r="6400" spans="1:23" x14ac:dyDescent="0.3">
      <c r="A6400">
        <v>187.34625</v>
      </c>
      <c r="B6400">
        <v>2179.8190920000002</v>
      </c>
      <c r="C6400">
        <v>-49352.515625</v>
      </c>
      <c r="D6400">
        <v>19199.542968999998</v>
      </c>
      <c r="E6400">
        <v>-0.183587</v>
      </c>
      <c r="F6400">
        <v>9.9616340000000001</v>
      </c>
      <c r="G6400">
        <v>5.8423999999999997E-2</v>
      </c>
      <c r="H6400">
        <v>3.6442000000000002E-2</v>
      </c>
      <c r="I6400">
        <v>9.6460000000000001E-3</v>
      </c>
      <c r="J6400">
        <v>-1.4402E-2</v>
      </c>
      <c r="K6400">
        <v>1011.799988</v>
      </c>
      <c r="L6400">
        <v>42.057929999999999</v>
      </c>
      <c r="W6400">
        <f t="shared" si="99"/>
        <v>53000.423205934821</v>
      </c>
    </row>
    <row r="6401" spans="1:23" x14ac:dyDescent="0.3">
      <c r="A6401">
        <v>187.35749999999999</v>
      </c>
      <c r="B6401">
        <v>2177.0859369999998</v>
      </c>
      <c r="C6401">
        <v>-49355.304687000003</v>
      </c>
      <c r="D6401">
        <v>19282.792968999998</v>
      </c>
      <c r="E6401">
        <v>-0.18212900000000001</v>
      </c>
      <c r="F6401">
        <v>9.9600629999999999</v>
      </c>
      <c r="G6401">
        <v>5.9641E-2</v>
      </c>
      <c r="H6401">
        <v>1.3254E-2</v>
      </c>
      <c r="I6401">
        <v>7.3839999999999999E-3</v>
      </c>
      <c r="J6401">
        <v>-9.4459999999999995E-3</v>
      </c>
      <c r="K6401">
        <v>1011.799988</v>
      </c>
      <c r="L6401">
        <v>42.057929999999999</v>
      </c>
      <c r="W6401">
        <f t="shared" si="99"/>
        <v>53033.120864314624</v>
      </c>
    </row>
    <row r="6402" spans="1:23" x14ac:dyDescent="0.3">
      <c r="A6402">
        <v>187.36875000000001</v>
      </c>
      <c r="B6402">
        <v>2116.9401859999998</v>
      </c>
      <c r="C6402">
        <v>-49325.464844000002</v>
      </c>
      <c r="D6402">
        <v>19183.080077999999</v>
      </c>
      <c r="E6402">
        <v>-0.18234900000000001</v>
      </c>
      <c r="F6402">
        <v>9.9657029999999995</v>
      </c>
      <c r="G6402">
        <v>5.6957000000000001E-2</v>
      </c>
      <c r="H6402">
        <v>-1.5842999999999999E-2</v>
      </c>
      <c r="I6402">
        <v>3.1359999999999999E-3</v>
      </c>
      <c r="J6402">
        <v>-7.94E-4</v>
      </c>
      <c r="K6402">
        <v>1011.799988</v>
      </c>
      <c r="L6402">
        <v>42.057929999999999</v>
      </c>
      <c r="W6402">
        <f t="shared" ref="W6402:W6465" si="100">SQRT((B6402)^2+(C6402)^2+(D6402)^2)</f>
        <v>52966.720486610662</v>
      </c>
    </row>
    <row r="6403" spans="1:23" x14ac:dyDescent="0.3">
      <c r="A6403">
        <v>187.38</v>
      </c>
      <c r="B6403">
        <v>2142.3608399999998</v>
      </c>
      <c r="C6403">
        <v>-49364.253905999998</v>
      </c>
      <c r="D6403">
        <v>19187.777343999998</v>
      </c>
      <c r="E6403">
        <v>-0.19386400000000001</v>
      </c>
      <c r="F6403">
        <v>9.9623869999999997</v>
      </c>
      <c r="G6403">
        <v>4.3317000000000001E-2</v>
      </c>
      <c r="H6403">
        <v>-3.3631000000000001E-2</v>
      </c>
      <c r="I6403">
        <v>3.4200000000000002E-4</v>
      </c>
      <c r="J6403">
        <v>3.0630000000000002E-3</v>
      </c>
      <c r="K6403">
        <v>1011.799988</v>
      </c>
      <c r="L6403">
        <v>42.057929999999999</v>
      </c>
      <c r="W6403">
        <f t="shared" si="100"/>
        <v>53005.566434740809</v>
      </c>
    </row>
    <row r="6404" spans="1:23" x14ac:dyDescent="0.3">
      <c r="A6404">
        <v>187.39125000000001</v>
      </c>
      <c r="B6404">
        <v>2082.7160640000002</v>
      </c>
      <c r="C6404">
        <v>-49332.28125</v>
      </c>
      <c r="D6404">
        <v>19147.4375</v>
      </c>
      <c r="E6404">
        <v>-0.189829</v>
      </c>
      <c r="F6404">
        <v>9.970326</v>
      </c>
      <c r="G6404">
        <v>4.0092000000000003E-2</v>
      </c>
      <c r="H6404">
        <v>-4.0184999999999998E-2</v>
      </c>
      <c r="I6404">
        <v>-9.5500000000000001E-4</v>
      </c>
      <c r="J6404">
        <v>5.5579999999999996E-3</v>
      </c>
      <c r="K6404">
        <v>1011.799988</v>
      </c>
      <c r="L6404">
        <v>42.057929999999999</v>
      </c>
      <c r="W6404">
        <f t="shared" si="100"/>
        <v>52958.814585947366</v>
      </c>
    </row>
    <row r="6405" spans="1:23" x14ac:dyDescent="0.3">
      <c r="A6405">
        <v>187.4025</v>
      </c>
      <c r="B6405">
        <v>2140.4252929999998</v>
      </c>
      <c r="C6405">
        <v>-49309.066405999998</v>
      </c>
      <c r="D6405">
        <v>19115.544922000001</v>
      </c>
      <c r="E6405">
        <v>-0.200464</v>
      </c>
      <c r="F6405">
        <v>9.9729980000000005</v>
      </c>
      <c r="G6405">
        <v>4.5704000000000002E-2</v>
      </c>
      <c r="H6405">
        <v>-2.5503999999999999E-2</v>
      </c>
      <c r="I6405">
        <v>1.4040000000000001E-3</v>
      </c>
      <c r="J6405">
        <v>-9.8499999999999998E-4</v>
      </c>
      <c r="K6405">
        <v>1011.799988</v>
      </c>
      <c r="L6405">
        <v>42.057929999999999</v>
      </c>
      <c r="W6405">
        <f t="shared" si="100"/>
        <v>52927.965272918169</v>
      </c>
    </row>
    <row r="6406" spans="1:23" x14ac:dyDescent="0.3">
      <c r="A6406">
        <v>187.41374999999999</v>
      </c>
      <c r="B6406">
        <v>2143.2238769999999</v>
      </c>
      <c r="C6406">
        <v>-49332.222655999998</v>
      </c>
      <c r="D6406">
        <v>19291.484375</v>
      </c>
      <c r="E6406">
        <v>-0.19639699999999999</v>
      </c>
      <c r="F6406">
        <v>9.9632419999999993</v>
      </c>
      <c r="G6406">
        <v>5.1000999999999998E-2</v>
      </c>
      <c r="H6406">
        <v>-9.0209999999999995E-3</v>
      </c>
      <c r="I6406">
        <v>2.7569999999999999E-3</v>
      </c>
      <c r="J6406">
        <v>-8.1569999999999993E-3</v>
      </c>
      <c r="K6406">
        <v>1011.799988</v>
      </c>
      <c r="L6406">
        <v>42.057929999999999</v>
      </c>
      <c r="W6406">
        <f t="shared" si="100"/>
        <v>53013.4225471151</v>
      </c>
    </row>
    <row r="6407" spans="1:23" x14ac:dyDescent="0.3">
      <c r="A6407">
        <v>187.42500000000001</v>
      </c>
      <c r="B6407">
        <v>2072.084961</v>
      </c>
      <c r="C6407">
        <v>-49339.800780999998</v>
      </c>
      <c r="D6407">
        <v>19190.042968999998</v>
      </c>
      <c r="E6407">
        <v>-0.18709100000000001</v>
      </c>
      <c r="F6407">
        <v>9.96157</v>
      </c>
      <c r="G6407">
        <v>4.5267000000000002E-2</v>
      </c>
      <c r="H6407">
        <v>1.4635E-2</v>
      </c>
      <c r="I6407">
        <v>5.6740000000000002E-3</v>
      </c>
      <c r="J6407">
        <v>-1.5928000000000001E-2</v>
      </c>
      <c r="K6407">
        <v>1011.799988</v>
      </c>
      <c r="L6407">
        <v>42.057929999999999</v>
      </c>
      <c r="W6407">
        <f t="shared" si="100"/>
        <v>52980.819419356252</v>
      </c>
    </row>
    <row r="6408" spans="1:23" x14ac:dyDescent="0.3">
      <c r="A6408">
        <v>187.43625</v>
      </c>
      <c r="B6408">
        <v>2199.9577640000002</v>
      </c>
      <c r="C6408">
        <v>-49312.25</v>
      </c>
      <c r="D6408">
        <v>19134.128906000002</v>
      </c>
      <c r="E6408">
        <v>-0.185479</v>
      </c>
      <c r="F6408">
        <v>9.9797209999999996</v>
      </c>
      <c r="G6408">
        <v>3.5279999999999999E-2</v>
      </c>
      <c r="H6408">
        <v>3.8948999999999998E-2</v>
      </c>
      <c r="I6408">
        <v>8.5089999999999992E-3</v>
      </c>
      <c r="J6408">
        <v>-2.1957000000000001E-2</v>
      </c>
      <c r="K6408">
        <v>1011.799988</v>
      </c>
      <c r="L6408">
        <v>42.057929999999999</v>
      </c>
      <c r="W6408">
        <f t="shared" si="100"/>
        <v>52940.085976670918</v>
      </c>
    </row>
    <row r="6409" spans="1:23" x14ac:dyDescent="0.3">
      <c r="A6409">
        <v>187.44749999999999</v>
      </c>
      <c r="B6409">
        <v>2122.2253420000002</v>
      </c>
      <c r="C6409">
        <v>-49332.21875</v>
      </c>
      <c r="D6409">
        <v>19149.900390999999</v>
      </c>
      <c r="E6409">
        <v>-0.17875099999999999</v>
      </c>
      <c r="F6409">
        <v>9.9646050000000006</v>
      </c>
      <c r="G6409">
        <v>3.8039999999999997E-2</v>
      </c>
      <c r="H6409">
        <v>6.0218000000000001E-2</v>
      </c>
      <c r="I6409">
        <v>1.1571E-2</v>
      </c>
      <c r="J6409">
        <v>-2.5263000000000001E-2</v>
      </c>
      <c r="K6409">
        <v>1011.799988</v>
      </c>
      <c r="L6409">
        <v>42.057929999999999</v>
      </c>
      <c r="W6409">
        <f t="shared" si="100"/>
        <v>52961.215357894689</v>
      </c>
    </row>
    <row r="6410" spans="1:23" x14ac:dyDescent="0.3">
      <c r="A6410">
        <v>187.45875000000001</v>
      </c>
      <c r="B6410">
        <v>2111.0502929999998</v>
      </c>
      <c r="C6410">
        <v>-49327.171875</v>
      </c>
      <c r="D6410">
        <v>19184.630859000001</v>
      </c>
      <c r="E6410">
        <v>-0.19223199999999999</v>
      </c>
      <c r="F6410">
        <v>9.9639849999999992</v>
      </c>
      <c r="G6410">
        <v>4.8758999999999997E-2</v>
      </c>
      <c r="H6410">
        <v>6.8940000000000001E-2</v>
      </c>
      <c r="I6410">
        <v>1.2980999999999999E-2</v>
      </c>
      <c r="J6410">
        <v>-2.4933E-2</v>
      </c>
      <c r="K6410">
        <v>1011.799988</v>
      </c>
      <c r="L6410">
        <v>42.057929999999999</v>
      </c>
      <c r="W6410">
        <f t="shared" si="100"/>
        <v>52968.636755361767</v>
      </c>
    </row>
    <row r="6411" spans="1:23" x14ac:dyDescent="0.3">
      <c r="A6411">
        <v>187.47</v>
      </c>
      <c r="B6411">
        <v>2149.0607909999999</v>
      </c>
      <c r="C6411">
        <v>-49288.21875</v>
      </c>
      <c r="D6411">
        <v>19313.482422000001</v>
      </c>
      <c r="E6411">
        <v>-0.18517400000000001</v>
      </c>
      <c r="F6411">
        <v>9.9645510000000002</v>
      </c>
      <c r="G6411">
        <v>4.3575999999999997E-2</v>
      </c>
      <c r="H6411">
        <v>6.7848000000000006E-2</v>
      </c>
      <c r="I6411">
        <v>1.3298000000000001E-2</v>
      </c>
      <c r="J6411">
        <v>-2.2214999999999999E-2</v>
      </c>
      <c r="K6411">
        <v>1011.799988</v>
      </c>
      <c r="L6411">
        <v>42.057929999999999</v>
      </c>
      <c r="W6411">
        <f t="shared" si="100"/>
        <v>52980.728317909787</v>
      </c>
    </row>
    <row r="6412" spans="1:23" x14ac:dyDescent="0.3">
      <c r="A6412">
        <v>187.48124999999999</v>
      </c>
      <c r="B6412">
        <v>2136.4946289999998</v>
      </c>
      <c r="C6412">
        <v>-49344.371094000002</v>
      </c>
      <c r="D6412">
        <v>19177.078125</v>
      </c>
      <c r="E6412">
        <v>-0.17869299999999999</v>
      </c>
      <c r="F6412">
        <v>9.9724939999999993</v>
      </c>
      <c r="G6412">
        <v>4.6579000000000002E-2</v>
      </c>
      <c r="H6412">
        <v>5.1144000000000002E-2</v>
      </c>
      <c r="I6412">
        <v>1.1096E-2</v>
      </c>
      <c r="J6412">
        <v>-1.8338E-2</v>
      </c>
      <c r="K6412">
        <v>1011.799988</v>
      </c>
      <c r="L6412">
        <v>42.057929999999999</v>
      </c>
      <c r="W6412">
        <f t="shared" si="100"/>
        <v>52982.93964451654</v>
      </c>
    </row>
    <row r="6413" spans="1:23" x14ac:dyDescent="0.3">
      <c r="A6413">
        <v>187.49250000000001</v>
      </c>
      <c r="B6413">
        <v>2091.1740719999998</v>
      </c>
      <c r="C6413">
        <v>-49312.023437000003</v>
      </c>
      <c r="D6413">
        <v>19086.953125</v>
      </c>
      <c r="E6413">
        <v>-0.19018599999999999</v>
      </c>
      <c r="F6413">
        <v>9.9679979999999997</v>
      </c>
      <c r="G6413">
        <v>5.3808000000000002E-2</v>
      </c>
      <c r="H6413">
        <v>2.5201000000000001E-2</v>
      </c>
      <c r="I6413">
        <v>8.5190000000000005E-3</v>
      </c>
      <c r="J6413">
        <v>-1.175E-2</v>
      </c>
      <c r="K6413">
        <v>1011.799988</v>
      </c>
      <c r="L6413">
        <v>42.057929999999999</v>
      </c>
      <c r="W6413">
        <f t="shared" si="100"/>
        <v>52918.43198779221</v>
      </c>
    </row>
    <row r="6414" spans="1:23" x14ac:dyDescent="0.3">
      <c r="A6414">
        <v>187.50375</v>
      </c>
      <c r="B6414">
        <v>2204.4948730000001</v>
      </c>
      <c r="C6414">
        <v>-49362.628905999998</v>
      </c>
      <c r="D6414">
        <v>19205.517577999999</v>
      </c>
      <c r="E6414">
        <v>-0.183116</v>
      </c>
      <c r="F6414">
        <v>9.9742470000000001</v>
      </c>
      <c r="G6414">
        <v>5.2693999999999998E-2</v>
      </c>
      <c r="H6414">
        <v>4.2900000000000004E-3</v>
      </c>
      <c r="I6414">
        <v>5.7390000000000002E-3</v>
      </c>
      <c r="J6414">
        <v>-6.313E-3</v>
      </c>
      <c r="K6414">
        <v>1011.789978</v>
      </c>
      <c r="L6414">
        <v>42.062812999999998</v>
      </c>
      <c r="W6414">
        <f t="shared" si="100"/>
        <v>53013.025150385605</v>
      </c>
    </row>
    <row r="6415" spans="1:23" x14ac:dyDescent="0.3">
      <c r="A6415">
        <v>187.51499999999999</v>
      </c>
      <c r="B6415">
        <v>2093.1520999999998</v>
      </c>
      <c r="C6415">
        <v>-49355.757812000003</v>
      </c>
      <c r="D6415">
        <v>19231.761718999998</v>
      </c>
      <c r="E6415">
        <v>-0.183804</v>
      </c>
      <c r="F6415">
        <v>9.9707249999999998</v>
      </c>
      <c r="G6415">
        <v>4.0836999999999998E-2</v>
      </c>
      <c r="H6415">
        <v>-2.2067E-2</v>
      </c>
      <c r="I6415">
        <v>2.529E-3</v>
      </c>
      <c r="J6415">
        <v>5.4000000000000001E-4</v>
      </c>
      <c r="K6415">
        <v>1011.789978</v>
      </c>
      <c r="L6415">
        <v>42.062812999999998</v>
      </c>
      <c r="W6415">
        <f t="shared" si="100"/>
        <v>53011.628665104487</v>
      </c>
    </row>
    <row r="6416" spans="1:23" x14ac:dyDescent="0.3">
      <c r="A6416">
        <v>187.52625</v>
      </c>
      <c r="B6416">
        <v>2142.9860840000001</v>
      </c>
      <c r="C6416">
        <v>-49346.179687000003</v>
      </c>
      <c r="D6416">
        <v>19214.408202999999</v>
      </c>
      <c r="E6416">
        <v>-0.18879399999999999</v>
      </c>
      <c r="F6416">
        <v>9.9694210000000005</v>
      </c>
      <c r="G6416">
        <v>4.0264000000000001E-2</v>
      </c>
      <c r="H6416">
        <v>-3.9024999999999997E-2</v>
      </c>
      <c r="I6416">
        <v>-1.13E-4</v>
      </c>
      <c r="J6416">
        <v>4.5529999999999998E-3</v>
      </c>
      <c r="K6416">
        <v>1011.789978</v>
      </c>
      <c r="L6416">
        <v>42.062812999999998</v>
      </c>
      <c r="W6416">
        <f t="shared" si="100"/>
        <v>52998.408670915989</v>
      </c>
    </row>
    <row r="6417" spans="1:23" x14ac:dyDescent="0.3">
      <c r="A6417">
        <v>187.53749999999999</v>
      </c>
      <c r="B6417">
        <v>2206.258057</v>
      </c>
      <c r="C6417">
        <v>-49339.207030999998</v>
      </c>
      <c r="D6417">
        <v>19211.916015999999</v>
      </c>
      <c r="E6417">
        <v>-0.19362499999999999</v>
      </c>
      <c r="F6417">
        <v>9.9625039999999991</v>
      </c>
      <c r="G6417">
        <v>4.9859000000000001E-2</v>
      </c>
      <c r="H6417">
        <v>-3.4118000000000002E-2</v>
      </c>
      <c r="I6417">
        <v>-1.01E-3</v>
      </c>
      <c r="J6417">
        <v>2.7430000000000002E-3</v>
      </c>
      <c r="K6417">
        <v>1011.789978</v>
      </c>
      <c r="L6417">
        <v>42.062812999999998</v>
      </c>
      <c r="W6417">
        <f t="shared" si="100"/>
        <v>52993.609445552909</v>
      </c>
    </row>
    <row r="6418" spans="1:23" x14ac:dyDescent="0.3">
      <c r="A6418">
        <v>187.54875000000001</v>
      </c>
      <c r="B6418">
        <v>2143.3496089999999</v>
      </c>
      <c r="C6418">
        <v>-49328.074219000002</v>
      </c>
      <c r="D6418">
        <v>19253.464843999998</v>
      </c>
      <c r="E6418">
        <v>-0.18232499999999999</v>
      </c>
      <c r="F6418">
        <v>9.9659720000000007</v>
      </c>
      <c r="G6418">
        <v>5.4072000000000002E-2</v>
      </c>
      <c r="H6418">
        <v>-2.0936E-2</v>
      </c>
      <c r="I6418">
        <v>9.5100000000000002E-4</v>
      </c>
      <c r="J6418">
        <v>-3.0799999999999998E-3</v>
      </c>
      <c r="K6418">
        <v>1011.789978</v>
      </c>
      <c r="L6418">
        <v>42.062812999999998</v>
      </c>
      <c r="W6418">
        <f t="shared" si="100"/>
        <v>52995.742868656132</v>
      </c>
    </row>
    <row r="6419" spans="1:23" x14ac:dyDescent="0.3">
      <c r="A6419">
        <v>187.56</v>
      </c>
      <c r="B6419">
        <v>2117.2797850000002</v>
      </c>
      <c r="C6419">
        <v>-49328.203125</v>
      </c>
      <c r="D6419">
        <v>19205.3125</v>
      </c>
      <c r="E6419">
        <v>-0.19024099999999999</v>
      </c>
      <c r="F6419">
        <v>9.9727929999999994</v>
      </c>
      <c r="G6419">
        <v>6.2134000000000002E-2</v>
      </c>
      <c r="H6419">
        <v>4.5719999999999997E-3</v>
      </c>
      <c r="I6419">
        <v>4.5820000000000001E-3</v>
      </c>
      <c r="J6419">
        <v>-1.1526E-2</v>
      </c>
      <c r="K6419">
        <v>1011.789978</v>
      </c>
      <c r="L6419">
        <v>42.062812999999998</v>
      </c>
      <c r="W6419">
        <f t="shared" si="100"/>
        <v>52977.339735512258</v>
      </c>
    </row>
    <row r="6420" spans="1:23" x14ac:dyDescent="0.3">
      <c r="A6420">
        <v>187.57124999999999</v>
      </c>
      <c r="B6420">
        <v>2120.6071780000002</v>
      </c>
      <c r="C6420">
        <v>-49319.136719000002</v>
      </c>
      <c r="D6420">
        <v>19102.996093999998</v>
      </c>
      <c r="E6420">
        <v>-0.18587899999999999</v>
      </c>
      <c r="F6420">
        <v>9.9694579999999995</v>
      </c>
      <c r="G6420">
        <v>6.7238000000000006E-2</v>
      </c>
      <c r="H6420">
        <v>3.2981999999999997E-2</v>
      </c>
      <c r="I6420">
        <v>8.3840000000000008E-3</v>
      </c>
      <c r="J6420">
        <v>-2.009E-2</v>
      </c>
      <c r="K6420">
        <v>1011.789978</v>
      </c>
      <c r="L6420">
        <v>42.062812999999998</v>
      </c>
      <c r="W6420">
        <f t="shared" si="100"/>
        <v>52932.019433214322</v>
      </c>
    </row>
    <row r="6421" spans="1:23" x14ac:dyDescent="0.3">
      <c r="A6421">
        <v>187.58250000000001</v>
      </c>
      <c r="B6421">
        <v>2146.9592290000001</v>
      </c>
      <c r="C6421">
        <v>-49321.867187000003</v>
      </c>
      <c r="D6421">
        <v>19179.947265999999</v>
      </c>
      <c r="E6421">
        <v>-0.182394</v>
      </c>
      <c r="F6421">
        <v>9.9601640000000007</v>
      </c>
      <c r="G6421">
        <v>6.5234E-2</v>
      </c>
      <c r="H6421">
        <v>5.1297000000000002E-2</v>
      </c>
      <c r="I6421">
        <v>1.0538E-2</v>
      </c>
      <c r="J6421">
        <v>-2.4143000000000001E-2</v>
      </c>
      <c r="K6421">
        <v>1011.789978</v>
      </c>
      <c r="L6421">
        <v>42.062812999999998</v>
      </c>
      <c r="W6421">
        <f t="shared" si="100"/>
        <v>52963.443938905599</v>
      </c>
    </row>
    <row r="6422" spans="1:23" x14ac:dyDescent="0.3">
      <c r="A6422">
        <v>187.59375</v>
      </c>
      <c r="B6422">
        <v>2122.76001</v>
      </c>
      <c r="C6422">
        <v>-49356.738280999998</v>
      </c>
      <c r="D6422">
        <v>19198.441406000002</v>
      </c>
      <c r="E6422">
        <v>-0.19104599999999999</v>
      </c>
      <c r="F6422">
        <v>9.9720610000000001</v>
      </c>
      <c r="G6422">
        <v>5.9537E-2</v>
      </c>
      <c r="H6422">
        <v>6.5494999999999998E-2</v>
      </c>
      <c r="I6422">
        <v>1.2175999999999999E-2</v>
      </c>
      <c r="J6422">
        <v>-2.5847999999999999E-2</v>
      </c>
      <c r="K6422">
        <v>1011.789978</v>
      </c>
      <c r="L6422">
        <v>42.062812999999998</v>
      </c>
      <c r="W6422">
        <f t="shared" si="100"/>
        <v>53001.640316303427</v>
      </c>
    </row>
    <row r="6423" spans="1:23" x14ac:dyDescent="0.3">
      <c r="A6423">
        <v>187.60499999999999</v>
      </c>
      <c r="B6423">
        <v>2151.7590329999998</v>
      </c>
      <c r="C6423">
        <v>-49330.621094000002</v>
      </c>
      <c r="D6423">
        <v>19060.570312</v>
      </c>
      <c r="E6423">
        <v>-0.187585</v>
      </c>
      <c r="F6423">
        <v>9.9683399999999995</v>
      </c>
      <c r="G6423">
        <v>3.7915999999999998E-2</v>
      </c>
      <c r="H6423">
        <v>7.1106000000000003E-2</v>
      </c>
      <c r="I6423">
        <v>1.3367E-2</v>
      </c>
      <c r="J6423">
        <v>-2.4336E-2</v>
      </c>
      <c r="K6423">
        <v>1011.7799680000001</v>
      </c>
      <c r="L6423">
        <v>42.057929999999999</v>
      </c>
      <c r="W6423">
        <f t="shared" si="100"/>
        <v>52928.683953737134</v>
      </c>
    </row>
    <row r="6424" spans="1:23" x14ac:dyDescent="0.3">
      <c r="A6424">
        <v>187.61625000000001</v>
      </c>
      <c r="B6424">
        <v>2082.5229490000002</v>
      </c>
      <c r="C6424">
        <v>-49348.613280999998</v>
      </c>
      <c r="D6424">
        <v>19096.091797000001</v>
      </c>
      <c r="E6424">
        <v>-0.195359</v>
      </c>
      <c r="F6424">
        <v>9.9712490000000003</v>
      </c>
      <c r="G6424">
        <v>4.1583000000000002E-2</v>
      </c>
      <c r="H6424">
        <v>6.1553999999999998E-2</v>
      </c>
      <c r="I6424">
        <v>1.2019E-2</v>
      </c>
      <c r="J6424">
        <v>-2.121E-2</v>
      </c>
      <c r="K6424">
        <v>1011.7799680000001</v>
      </c>
      <c r="L6424">
        <v>42.057929999999999</v>
      </c>
      <c r="W6424">
        <f t="shared" si="100"/>
        <v>52955.483724636601</v>
      </c>
    </row>
    <row r="6425" spans="1:23" x14ac:dyDescent="0.3">
      <c r="A6425">
        <v>187.6275</v>
      </c>
      <c r="B6425">
        <v>2081.1513669999999</v>
      </c>
      <c r="C6425">
        <v>-49330.394530999998</v>
      </c>
      <c r="D6425">
        <v>19056.96875</v>
      </c>
      <c r="E6425">
        <v>-0.18717400000000001</v>
      </c>
      <c r="F6425">
        <v>9.9666820000000005</v>
      </c>
      <c r="G6425">
        <v>2.7425000000000001E-2</v>
      </c>
      <c r="H6425">
        <v>4.1752999999999998E-2</v>
      </c>
      <c r="I6425">
        <v>1.0461E-2</v>
      </c>
      <c r="J6425">
        <v>-1.5658999999999999E-2</v>
      </c>
      <c r="K6425">
        <v>1011.7799680000001</v>
      </c>
      <c r="L6425">
        <v>42.057929999999999</v>
      </c>
      <c r="W6425">
        <f t="shared" si="100"/>
        <v>52924.352367647894</v>
      </c>
    </row>
    <row r="6426" spans="1:23" x14ac:dyDescent="0.3">
      <c r="A6426">
        <v>187.63874999999999</v>
      </c>
      <c r="B6426">
        <v>2163.2224120000001</v>
      </c>
      <c r="C6426">
        <v>-49342.144530999998</v>
      </c>
      <c r="D6426">
        <v>19203.908202999999</v>
      </c>
      <c r="E6426">
        <v>-0.18874299999999999</v>
      </c>
      <c r="F6426">
        <v>9.9738889999999998</v>
      </c>
      <c r="G6426">
        <v>5.9182999999999999E-2</v>
      </c>
      <c r="H6426">
        <v>1.187E-2</v>
      </c>
      <c r="I6426">
        <v>5.6610000000000002E-3</v>
      </c>
      <c r="J6426">
        <v>-1.0026999999999999E-2</v>
      </c>
      <c r="K6426">
        <v>1011.7799680000001</v>
      </c>
      <c r="L6426">
        <v>42.057929999999999</v>
      </c>
      <c r="W6426">
        <f t="shared" si="100"/>
        <v>52991.667726078624</v>
      </c>
    </row>
    <row r="6427" spans="1:23" x14ac:dyDescent="0.3">
      <c r="A6427">
        <v>187.65</v>
      </c>
      <c r="B6427">
        <v>2061.5415039999998</v>
      </c>
      <c r="C6427">
        <v>-49334.148437000003</v>
      </c>
      <c r="D6427">
        <v>19182.509765999999</v>
      </c>
      <c r="E6427">
        <v>-0.18733900000000001</v>
      </c>
      <c r="F6427">
        <v>9.9726189999999999</v>
      </c>
      <c r="G6427">
        <v>4.5689E-2</v>
      </c>
      <c r="H6427">
        <v>-1.1502999999999999E-2</v>
      </c>
      <c r="I6427">
        <v>2.8449999999999999E-3</v>
      </c>
      <c r="J6427">
        <v>-3.4229999999999998E-3</v>
      </c>
      <c r="K6427">
        <v>1011.7799680000001</v>
      </c>
      <c r="L6427">
        <v>42.057929999999999</v>
      </c>
      <c r="W6427">
        <f t="shared" si="100"/>
        <v>52972.415805769611</v>
      </c>
    </row>
    <row r="6428" spans="1:23" x14ac:dyDescent="0.3">
      <c r="A6428">
        <v>187.66125</v>
      </c>
      <c r="B6428">
        <v>2208.593018</v>
      </c>
      <c r="C6428">
        <v>-49335.058594000002</v>
      </c>
      <c r="D6428">
        <v>19240.830077999999</v>
      </c>
      <c r="E6428">
        <v>-0.182587</v>
      </c>
      <c r="F6428">
        <v>9.9698790000000006</v>
      </c>
      <c r="G6428">
        <v>5.1225E-2</v>
      </c>
      <c r="H6428">
        <v>-2.4591999999999999E-2</v>
      </c>
      <c r="I6428">
        <v>1.3439999999999999E-3</v>
      </c>
      <c r="J6428">
        <v>1.9350000000000001E-3</v>
      </c>
      <c r="K6428">
        <v>1011.7799680000001</v>
      </c>
      <c r="L6428">
        <v>42.057929999999999</v>
      </c>
      <c r="W6428">
        <f t="shared" si="100"/>
        <v>53000.334260106712</v>
      </c>
    </row>
    <row r="6429" spans="1:23" x14ac:dyDescent="0.3">
      <c r="A6429">
        <v>187.67250000000001</v>
      </c>
      <c r="B6429">
        <v>2256.2856449999999</v>
      </c>
      <c r="C6429">
        <v>-49333.175780999998</v>
      </c>
      <c r="D6429">
        <v>19092.546875</v>
      </c>
      <c r="E6429">
        <v>-0.18182300000000001</v>
      </c>
      <c r="F6429">
        <v>9.9556579999999997</v>
      </c>
      <c r="G6429">
        <v>5.5412999999999997E-2</v>
      </c>
      <c r="H6429">
        <v>-3.3536999999999997E-2</v>
      </c>
      <c r="I6429">
        <v>5.2700000000000002E-4</v>
      </c>
      <c r="J6429">
        <v>2.6619999999999999E-3</v>
      </c>
      <c r="K6429">
        <v>1011.7799680000001</v>
      </c>
      <c r="L6429">
        <v>42.057929999999999</v>
      </c>
      <c r="W6429">
        <f t="shared" si="100"/>
        <v>52946.939512354729</v>
      </c>
    </row>
    <row r="6430" spans="1:23" x14ac:dyDescent="0.3">
      <c r="A6430">
        <v>187.68375</v>
      </c>
      <c r="B6430">
        <v>2216.0002439999998</v>
      </c>
      <c r="C6430">
        <v>-49329.855469000002</v>
      </c>
      <c r="D6430">
        <v>19153.804687</v>
      </c>
      <c r="E6430">
        <v>-0.190718</v>
      </c>
      <c r="F6430">
        <v>9.9674440000000004</v>
      </c>
      <c r="G6430">
        <v>5.0171E-2</v>
      </c>
      <c r="H6430">
        <v>-2.6155999999999999E-2</v>
      </c>
      <c r="I6430">
        <v>1E-3</v>
      </c>
      <c r="J6430">
        <v>-1.222E-3</v>
      </c>
      <c r="K6430">
        <v>1011.7799680000001</v>
      </c>
      <c r="L6430">
        <v>42.057929999999999</v>
      </c>
      <c r="W6430">
        <f t="shared" si="100"/>
        <v>52964.266554551476</v>
      </c>
    </row>
    <row r="6431" spans="1:23" x14ac:dyDescent="0.3">
      <c r="A6431">
        <v>187.69499999999999</v>
      </c>
      <c r="B6431">
        <v>2224.8937989999999</v>
      </c>
      <c r="C6431">
        <v>-49346.761719000002</v>
      </c>
      <c r="D6431">
        <v>19187.708984000001</v>
      </c>
      <c r="E6431">
        <v>-0.19167999999999999</v>
      </c>
      <c r="F6431">
        <v>9.9654220000000002</v>
      </c>
      <c r="G6431">
        <v>4.1888000000000002E-2</v>
      </c>
      <c r="H6431">
        <v>-1.2492E-2</v>
      </c>
      <c r="I6431">
        <v>2.0400000000000001E-3</v>
      </c>
      <c r="J6431">
        <v>-7.2490000000000002E-3</v>
      </c>
      <c r="K6431">
        <v>1011.7799680000001</v>
      </c>
      <c r="L6431">
        <v>42.057929999999999</v>
      </c>
      <c r="W6431">
        <f t="shared" si="100"/>
        <v>52992.652515450354</v>
      </c>
    </row>
    <row r="6432" spans="1:23" x14ac:dyDescent="0.3">
      <c r="A6432">
        <v>187.70625000000001</v>
      </c>
      <c r="B6432">
        <v>2158.1745609999998</v>
      </c>
      <c r="C6432">
        <v>-49288.675780999998</v>
      </c>
      <c r="D6432">
        <v>19157.28125</v>
      </c>
      <c r="E6432">
        <v>-0.18212700000000001</v>
      </c>
      <c r="F6432">
        <v>9.9610880000000002</v>
      </c>
      <c r="G6432">
        <v>5.0377999999999999E-2</v>
      </c>
      <c r="H6432">
        <v>1.3809E-2</v>
      </c>
      <c r="I6432">
        <v>5.4689999999999999E-3</v>
      </c>
      <c r="J6432">
        <v>-1.5112E-2</v>
      </c>
      <c r="K6432">
        <v>1011.799988</v>
      </c>
      <c r="L6432">
        <v>42.062812999999998</v>
      </c>
      <c r="W6432">
        <f t="shared" si="100"/>
        <v>52924.78344378827</v>
      </c>
    </row>
    <row r="6433" spans="1:23" x14ac:dyDescent="0.3">
      <c r="A6433">
        <v>187.7175</v>
      </c>
      <c r="B6433">
        <v>2135.5969239999999</v>
      </c>
      <c r="C6433">
        <v>-49321.371094000002</v>
      </c>
      <c r="D6433">
        <v>19229.246093999998</v>
      </c>
      <c r="E6433">
        <v>-0.178842</v>
      </c>
      <c r="F6433">
        <v>9.9623270000000002</v>
      </c>
      <c r="G6433">
        <v>5.2797999999999998E-2</v>
      </c>
      <c r="H6433">
        <v>3.9632000000000001E-2</v>
      </c>
      <c r="I6433">
        <v>9.5849999999999998E-3</v>
      </c>
      <c r="J6433">
        <v>-2.1294E-2</v>
      </c>
      <c r="K6433">
        <v>1011.799988</v>
      </c>
      <c r="L6433">
        <v>42.062812999999998</v>
      </c>
      <c r="W6433">
        <f t="shared" si="100"/>
        <v>52980.395677622793</v>
      </c>
    </row>
    <row r="6434" spans="1:23" x14ac:dyDescent="0.3">
      <c r="A6434">
        <v>187.72874999999999</v>
      </c>
      <c r="B6434">
        <v>2236.748779</v>
      </c>
      <c r="C6434">
        <v>-49326.738280999998</v>
      </c>
      <c r="D6434">
        <v>19265.107422000001</v>
      </c>
      <c r="E6434">
        <v>-0.18296899999999999</v>
      </c>
      <c r="F6434">
        <v>9.9638869999999997</v>
      </c>
      <c r="G6434">
        <v>5.7697999999999999E-2</v>
      </c>
      <c r="H6434">
        <v>5.7657E-2</v>
      </c>
      <c r="I6434">
        <v>1.1695000000000001E-2</v>
      </c>
      <c r="J6434">
        <v>-2.4829E-2</v>
      </c>
      <c r="K6434">
        <v>1011.799988</v>
      </c>
      <c r="L6434">
        <v>42.062812999999998</v>
      </c>
      <c r="W6434">
        <f t="shared" si="100"/>
        <v>53002.589734123641</v>
      </c>
    </row>
    <row r="6435" spans="1:23" x14ac:dyDescent="0.3">
      <c r="A6435">
        <v>187.74</v>
      </c>
      <c r="B6435">
        <v>2279.1298830000001</v>
      </c>
      <c r="C6435">
        <v>-49325.742187000003</v>
      </c>
      <c r="D6435">
        <v>19268.097656000002</v>
      </c>
      <c r="E6435">
        <v>-0.18220900000000001</v>
      </c>
      <c r="F6435">
        <v>9.9702260000000003</v>
      </c>
      <c r="G6435">
        <v>5.7998000000000001E-2</v>
      </c>
      <c r="H6435">
        <v>6.7351999999999995E-2</v>
      </c>
      <c r="I6435">
        <v>1.3187000000000001E-2</v>
      </c>
      <c r="J6435">
        <v>-2.5139000000000002E-2</v>
      </c>
      <c r="K6435">
        <v>1011.799988</v>
      </c>
      <c r="L6435">
        <v>42.062812999999998</v>
      </c>
      <c r="W6435">
        <f t="shared" si="100"/>
        <v>53004.555111830981</v>
      </c>
    </row>
    <row r="6436" spans="1:23" x14ac:dyDescent="0.3">
      <c r="A6436">
        <v>187.75125</v>
      </c>
      <c r="B6436">
        <v>2088.8691410000001</v>
      </c>
      <c r="C6436">
        <v>-49300.414062000003</v>
      </c>
      <c r="D6436">
        <v>19168.964843999998</v>
      </c>
      <c r="E6436">
        <v>-0.18441399999999999</v>
      </c>
      <c r="F6436">
        <v>9.9685249999999996</v>
      </c>
      <c r="G6436">
        <v>4.9910000000000003E-2</v>
      </c>
      <c r="H6436">
        <v>6.7330000000000001E-2</v>
      </c>
      <c r="I6436">
        <v>1.2763999999999999E-2</v>
      </c>
      <c r="J6436">
        <v>-2.3262000000000001E-2</v>
      </c>
      <c r="K6436">
        <v>1011.799988</v>
      </c>
      <c r="L6436">
        <v>42.062812999999998</v>
      </c>
      <c r="W6436">
        <f t="shared" si="100"/>
        <v>52937.164772618657</v>
      </c>
    </row>
    <row r="6437" spans="1:23" x14ac:dyDescent="0.3">
      <c r="A6437">
        <v>187.76249999999999</v>
      </c>
      <c r="B6437">
        <v>2079.578125</v>
      </c>
      <c r="C6437">
        <v>-49319.851562000003</v>
      </c>
      <c r="D6437">
        <v>19053.886718999998</v>
      </c>
      <c r="E6437">
        <v>-0.183478</v>
      </c>
      <c r="F6437">
        <v>9.9706139999999994</v>
      </c>
      <c r="G6437">
        <v>5.0332000000000002E-2</v>
      </c>
      <c r="H6437">
        <v>5.5878999999999998E-2</v>
      </c>
      <c r="I6437">
        <v>1.1695000000000001E-2</v>
      </c>
      <c r="J6437">
        <v>-1.9096999999999999E-2</v>
      </c>
      <c r="K6437">
        <v>1011.799988</v>
      </c>
      <c r="L6437">
        <v>42.062812999999998</v>
      </c>
      <c r="W6437">
        <f t="shared" si="100"/>
        <v>52913.35372452002</v>
      </c>
    </row>
    <row r="6438" spans="1:23" x14ac:dyDescent="0.3">
      <c r="A6438">
        <v>187.77375000000001</v>
      </c>
      <c r="B6438">
        <v>2245.494385</v>
      </c>
      <c r="C6438">
        <v>-49337.445312000003</v>
      </c>
      <c r="D6438">
        <v>19109.691406000002</v>
      </c>
      <c r="E6438">
        <v>-0.19512499999999999</v>
      </c>
      <c r="F6438">
        <v>9.9695309999999999</v>
      </c>
      <c r="G6438">
        <v>4.9370999999999998E-2</v>
      </c>
      <c r="H6438">
        <v>2.2630000000000001E-2</v>
      </c>
      <c r="I6438">
        <v>7.4390000000000003E-3</v>
      </c>
      <c r="J6438">
        <v>-1.1525000000000001E-2</v>
      </c>
      <c r="K6438">
        <v>1011.799988</v>
      </c>
      <c r="L6438">
        <v>42.062812999999998</v>
      </c>
      <c r="W6438">
        <f t="shared" si="100"/>
        <v>52956.643214805525</v>
      </c>
    </row>
    <row r="6439" spans="1:23" x14ac:dyDescent="0.3">
      <c r="A6439">
        <v>187.785</v>
      </c>
      <c r="B6439">
        <v>2145.5717770000001</v>
      </c>
      <c r="C6439">
        <v>-49360.421875</v>
      </c>
      <c r="D6439">
        <v>19214.451172000001</v>
      </c>
      <c r="E6439">
        <v>-0.204017</v>
      </c>
      <c r="F6439">
        <v>9.9730270000000001</v>
      </c>
      <c r="G6439">
        <v>4.8816999999999999E-2</v>
      </c>
      <c r="H6439">
        <v>-2.0330000000000001E-3</v>
      </c>
      <c r="I6439">
        <v>4.3759999999999997E-3</v>
      </c>
      <c r="J6439">
        <v>-5.8180000000000003E-3</v>
      </c>
      <c r="K6439">
        <v>1011.799988</v>
      </c>
      <c r="L6439">
        <v>42.062812999999998</v>
      </c>
      <c r="W6439">
        <f t="shared" si="100"/>
        <v>53011.789818581012</v>
      </c>
    </row>
    <row r="6440" spans="1:23" x14ac:dyDescent="0.3">
      <c r="A6440">
        <v>187.79624999999999</v>
      </c>
      <c r="B6440">
        <v>2170.2216800000001</v>
      </c>
      <c r="C6440">
        <v>-49330.644530999998</v>
      </c>
      <c r="D6440">
        <v>19054.796875</v>
      </c>
      <c r="E6440">
        <v>-0.190583</v>
      </c>
      <c r="F6440">
        <v>9.9725970000000004</v>
      </c>
      <c r="G6440">
        <v>5.2023E-2</v>
      </c>
      <c r="H6440">
        <v>-2.4493000000000001E-2</v>
      </c>
      <c r="I6440">
        <v>1.2459999999999999E-3</v>
      </c>
      <c r="J6440">
        <v>3.6999999999999999E-4</v>
      </c>
      <c r="K6440">
        <v>1011.799988</v>
      </c>
      <c r="L6440">
        <v>42.062812999999998</v>
      </c>
      <c r="W6440">
        <f t="shared" si="100"/>
        <v>52927.380777171777</v>
      </c>
    </row>
    <row r="6441" spans="1:23" x14ac:dyDescent="0.3">
      <c r="A6441">
        <v>187.8075</v>
      </c>
      <c r="B6441">
        <v>2112.936768</v>
      </c>
      <c r="C6441">
        <v>-49335.546875</v>
      </c>
      <c r="D6441">
        <v>19234.394531000002</v>
      </c>
      <c r="E6441">
        <v>-0.190223</v>
      </c>
      <c r="F6441">
        <v>9.9797429999999991</v>
      </c>
      <c r="G6441">
        <v>5.3018999999999997E-2</v>
      </c>
      <c r="H6441">
        <v>-3.5853999999999997E-2</v>
      </c>
      <c r="I6441">
        <v>9.7691880000000004E-5</v>
      </c>
      <c r="J6441">
        <v>3.5439999999999998E-3</v>
      </c>
      <c r="K6441">
        <v>1011.759949</v>
      </c>
      <c r="L6441">
        <v>42.062812999999998</v>
      </c>
      <c r="W6441">
        <f t="shared" si="100"/>
        <v>52994.552740966232</v>
      </c>
    </row>
    <row r="6442" spans="1:23" x14ac:dyDescent="0.3">
      <c r="A6442">
        <v>187.81874999999999</v>
      </c>
      <c r="B6442">
        <v>2064.9580080000001</v>
      </c>
      <c r="C6442">
        <v>-49364.671875</v>
      </c>
      <c r="D6442">
        <v>19332.962890999999</v>
      </c>
      <c r="E6442">
        <v>-0.19184499999999999</v>
      </c>
      <c r="F6442">
        <v>9.9651139999999998</v>
      </c>
      <c r="G6442">
        <v>4.4602999999999997E-2</v>
      </c>
      <c r="H6442">
        <v>-3.4715999999999997E-2</v>
      </c>
      <c r="I6442">
        <v>-1.2650000000000001E-3</v>
      </c>
      <c r="J6442">
        <v>4.0049999999999999E-3</v>
      </c>
      <c r="K6442">
        <v>1011.759949</v>
      </c>
      <c r="L6442">
        <v>42.062812999999998</v>
      </c>
      <c r="W6442">
        <f t="shared" si="100"/>
        <v>53055.615490219338</v>
      </c>
    </row>
    <row r="6443" spans="1:23" x14ac:dyDescent="0.3">
      <c r="A6443">
        <v>187.83</v>
      </c>
      <c r="B6443">
        <v>2191.7836910000001</v>
      </c>
      <c r="C6443">
        <v>-49325.882812000003</v>
      </c>
      <c r="D6443">
        <v>19356.462890999999</v>
      </c>
      <c r="E6443">
        <v>-0.20103099999999999</v>
      </c>
      <c r="F6443">
        <v>9.9689409999999992</v>
      </c>
      <c r="G6443">
        <v>5.5314000000000002E-2</v>
      </c>
      <c r="H6443">
        <v>-2.7375E-2</v>
      </c>
      <c r="I6443">
        <v>-2.9599999999999998E-4</v>
      </c>
      <c r="J6443">
        <v>-2.2729999999999998E-3</v>
      </c>
      <c r="K6443">
        <v>1011.759949</v>
      </c>
      <c r="L6443">
        <v>42.062812999999998</v>
      </c>
      <c r="W6443">
        <f t="shared" si="100"/>
        <v>53033.190424317778</v>
      </c>
    </row>
    <row r="6444" spans="1:23" x14ac:dyDescent="0.3">
      <c r="A6444">
        <v>187.84125</v>
      </c>
      <c r="B6444">
        <v>2303.3474120000001</v>
      </c>
      <c r="C6444">
        <v>-49304.46875</v>
      </c>
      <c r="D6444">
        <v>19215.507812</v>
      </c>
      <c r="E6444">
        <v>-0.195634</v>
      </c>
      <c r="F6444">
        <v>9.9690370000000001</v>
      </c>
      <c r="G6444">
        <v>4.2215000000000003E-2</v>
      </c>
      <c r="H6444">
        <v>-2.4970000000000001E-3</v>
      </c>
      <c r="I6444">
        <v>1.964E-3</v>
      </c>
      <c r="J6444">
        <v>-1.0338E-2</v>
      </c>
      <c r="K6444">
        <v>1011.759949</v>
      </c>
      <c r="L6444">
        <v>42.062812999999998</v>
      </c>
      <c r="W6444">
        <f t="shared" si="100"/>
        <v>52966.70452740218</v>
      </c>
    </row>
    <row r="6445" spans="1:23" x14ac:dyDescent="0.3">
      <c r="A6445">
        <v>187.85249999999999</v>
      </c>
      <c r="B6445">
        <v>2202.1596679999998</v>
      </c>
      <c r="C6445">
        <v>-49342.046875</v>
      </c>
      <c r="D6445">
        <v>19294.041015999999</v>
      </c>
      <c r="E6445">
        <v>-0.18515400000000001</v>
      </c>
      <c r="F6445">
        <v>9.9760849999999994</v>
      </c>
      <c r="G6445">
        <v>4.2525E-2</v>
      </c>
      <c r="H6445">
        <v>2.9686000000000001E-2</v>
      </c>
      <c r="I6445">
        <v>7.45E-3</v>
      </c>
      <c r="J6445">
        <v>-1.9569E-2</v>
      </c>
      <c r="K6445">
        <v>1011.759949</v>
      </c>
      <c r="L6445">
        <v>42.062812999999998</v>
      </c>
      <c r="W6445">
        <f t="shared" si="100"/>
        <v>53025.909853062905</v>
      </c>
    </row>
    <row r="6446" spans="1:23" x14ac:dyDescent="0.3">
      <c r="A6446">
        <v>187.86375000000001</v>
      </c>
      <c r="B6446">
        <v>2163.1755370000001</v>
      </c>
      <c r="C6446">
        <v>-49340.535155999998</v>
      </c>
      <c r="D6446">
        <v>19259.220702999999</v>
      </c>
      <c r="E6446">
        <v>-0.18215500000000001</v>
      </c>
      <c r="F6446">
        <v>9.9692769999999999</v>
      </c>
      <c r="G6446">
        <v>4.0887E-2</v>
      </c>
      <c r="H6446">
        <v>5.0756999999999997E-2</v>
      </c>
      <c r="I6446">
        <v>1.0364E-2</v>
      </c>
      <c r="J6446">
        <v>-2.3661000000000001E-2</v>
      </c>
      <c r="K6446">
        <v>1011.759949</v>
      </c>
      <c r="L6446">
        <v>42.062812999999998</v>
      </c>
      <c r="W6446">
        <f t="shared" si="100"/>
        <v>53010.237878840067</v>
      </c>
    </row>
    <row r="6447" spans="1:23" x14ac:dyDescent="0.3">
      <c r="A6447">
        <v>187.875</v>
      </c>
      <c r="B6447">
        <v>2140.6857909999999</v>
      </c>
      <c r="C6447">
        <v>-49357.496094000002</v>
      </c>
      <c r="D6447">
        <v>19252.09375</v>
      </c>
      <c r="E6447">
        <v>-0.19210099999999999</v>
      </c>
      <c r="F6447">
        <v>9.9554860000000005</v>
      </c>
      <c r="G6447">
        <v>5.6952000000000003E-2</v>
      </c>
      <c r="H6447">
        <v>6.4008999999999996E-2</v>
      </c>
      <c r="I6447">
        <v>1.2775E-2</v>
      </c>
      <c r="J6447">
        <v>-2.5713E-2</v>
      </c>
      <c r="K6447">
        <v>1011.759949</v>
      </c>
      <c r="L6447">
        <v>42.062812999999998</v>
      </c>
      <c r="W6447">
        <f t="shared" si="100"/>
        <v>53022.524176842089</v>
      </c>
    </row>
    <row r="6448" spans="1:23" x14ac:dyDescent="0.3">
      <c r="A6448">
        <v>187.88624999999999</v>
      </c>
      <c r="B6448">
        <v>2059.9216310000002</v>
      </c>
      <c r="C6448">
        <v>-49331.199219000002</v>
      </c>
      <c r="D6448">
        <v>19079.376952999999</v>
      </c>
      <c r="E6448">
        <v>-0.18606700000000001</v>
      </c>
      <c r="F6448">
        <v>9.9712160000000001</v>
      </c>
      <c r="G6448">
        <v>5.4989999999999997E-2</v>
      </c>
      <c r="H6448">
        <v>7.1469000000000005E-2</v>
      </c>
      <c r="I6448">
        <v>1.3188E-2</v>
      </c>
      <c r="J6448">
        <v>-2.3486E-2</v>
      </c>
      <c r="K6448">
        <v>1011.759949</v>
      </c>
      <c r="L6448">
        <v>42.062812999999998</v>
      </c>
      <c r="W6448">
        <f t="shared" si="100"/>
        <v>52932.344728201824</v>
      </c>
    </row>
    <row r="6449" spans="1:23" x14ac:dyDescent="0.3">
      <c r="A6449">
        <v>187.89750000000001</v>
      </c>
      <c r="B6449">
        <v>2051.1206050000001</v>
      </c>
      <c r="C6449">
        <v>-49338.308594000002</v>
      </c>
      <c r="D6449">
        <v>19215.21875</v>
      </c>
      <c r="E6449">
        <v>-0.18293499999999999</v>
      </c>
      <c r="F6449">
        <v>9.9683689999999991</v>
      </c>
      <c r="G6449">
        <v>5.4314000000000001E-2</v>
      </c>
      <c r="H6449">
        <v>6.0713999999999997E-2</v>
      </c>
      <c r="I6449">
        <v>1.1686E-2</v>
      </c>
      <c r="J6449">
        <v>-1.8676000000000002E-2</v>
      </c>
      <c r="K6449">
        <v>1011.759949</v>
      </c>
      <c r="L6449">
        <v>42.062812999999998</v>
      </c>
      <c r="W6449">
        <f t="shared" si="100"/>
        <v>52987.738414310355</v>
      </c>
    </row>
    <row r="6450" spans="1:23" x14ac:dyDescent="0.3">
      <c r="A6450">
        <v>187.90875</v>
      </c>
      <c r="B6450">
        <v>2025.3511960000001</v>
      </c>
      <c r="C6450">
        <v>-49326.367187000003</v>
      </c>
      <c r="D6450">
        <v>19097.238281000002</v>
      </c>
      <c r="E6450">
        <v>-0.187116</v>
      </c>
      <c r="F6450">
        <v>9.9602749999999993</v>
      </c>
      <c r="G6450">
        <v>5.5032999999999999E-2</v>
      </c>
      <c r="H6450">
        <v>4.2189999999999998E-2</v>
      </c>
      <c r="I6450">
        <v>9.5160000000000002E-3</v>
      </c>
      <c r="J6450">
        <v>-1.5553000000000001E-2</v>
      </c>
      <c r="K6450">
        <v>1011.7799680000001</v>
      </c>
      <c r="L6450">
        <v>42.062812999999998</v>
      </c>
      <c r="W6450">
        <f t="shared" si="100"/>
        <v>52932.948692616599</v>
      </c>
    </row>
    <row r="6451" spans="1:23" x14ac:dyDescent="0.3">
      <c r="A6451">
        <v>187.92</v>
      </c>
      <c r="B6451">
        <v>2094.5097660000001</v>
      </c>
      <c r="C6451">
        <v>-49336.457030999998</v>
      </c>
      <c r="D6451">
        <v>19253.007812</v>
      </c>
      <c r="E6451">
        <v>-0.18704000000000001</v>
      </c>
      <c r="F6451">
        <v>9.9616570000000007</v>
      </c>
      <c r="G6451">
        <v>5.3281000000000002E-2</v>
      </c>
      <c r="H6451">
        <v>1.6048E-2</v>
      </c>
      <c r="I6451">
        <v>7.3429999999999997E-3</v>
      </c>
      <c r="J6451">
        <v>-8.9379999999999998E-3</v>
      </c>
      <c r="K6451">
        <v>1011.7799680000001</v>
      </c>
      <c r="L6451">
        <v>42.062812999999998</v>
      </c>
      <c r="W6451">
        <f t="shared" si="100"/>
        <v>53001.427087772943</v>
      </c>
    </row>
    <row r="6452" spans="1:23" x14ac:dyDescent="0.3">
      <c r="A6452">
        <v>187.93125000000001</v>
      </c>
      <c r="B6452">
        <v>2121.7761230000001</v>
      </c>
      <c r="C6452">
        <v>-49336.757812000003</v>
      </c>
      <c r="D6452">
        <v>19131.556640999999</v>
      </c>
      <c r="E6452">
        <v>-0.192191</v>
      </c>
      <c r="F6452">
        <v>9.9661919999999995</v>
      </c>
      <c r="G6452">
        <v>5.1790999999999997E-2</v>
      </c>
      <c r="H6452">
        <v>-1.2315E-2</v>
      </c>
      <c r="I6452">
        <v>4.176E-3</v>
      </c>
      <c r="J6452">
        <v>-2.1229999999999999E-3</v>
      </c>
      <c r="K6452">
        <v>1011.7799680000001</v>
      </c>
      <c r="L6452">
        <v>42.062812999999998</v>
      </c>
      <c r="W6452">
        <f t="shared" si="100"/>
        <v>52958.795915540482</v>
      </c>
    </row>
    <row r="6453" spans="1:23" x14ac:dyDescent="0.3">
      <c r="A6453">
        <v>187.9425</v>
      </c>
      <c r="B6453">
        <v>2086.6372070000002</v>
      </c>
      <c r="C6453">
        <v>-49353.179687000003</v>
      </c>
      <c r="D6453">
        <v>19052.496093999998</v>
      </c>
      <c r="E6453">
        <v>-0.180811</v>
      </c>
      <c r="F6453">
        <v>9.9674840000000007</v>
      </c>
      <c r="G6453">
        <v>4.5789000000000003E-2</v>
      </c>
      <c r="H6453">
        <v>-2.2515E-2</v>
      </c>
      <c r="I6453">
        <v>1.7030000000000001E-3</v>
      </c>
      <c r="J6453">
        <v>1.1069999999999999E-3</v>
      </c>
      <c r="K6453">
        <v>1011.7799680000001</v>
      </c>
      <c r="L6453">
        <v>42.062812999999998</v>
      </c>
      <c r="W6453">
        <f t="shared" si="100"/>
        <v>52944.197108491804</v>
      </c>
    </row>
    <row r="6454" spans="1:23" x14ac:dyDescent="0.3">
      <c r="A6454">
        <v>187.95375000000001</v>
      </c>
      <c r="B6454">
        <v>2147.0205080000001</v>
      </c>
      <c r="C6454">
        <v>-49328.691405999998</v>
      </c>
      <c r="D6454">
        <v>19238.097656000002</v>
      </c>
      <c r="E6454">
        <v>-0.19456999999999999</v>
      </c>
      <c r="F6454">
        <v>9.9690150000000006</v>
      </c>
      <c r="G6454">
        <v>5.0381000000000002E-2</v>
      </c>
      <c r="H6454">
        <v>-2.8986000000000001E-2</v>
      </c>
      <c r="I6454">
        <v>-2.7500000000000002E-4</v>
      </c>
      <c r="J6454">
        <v>2.1540000000000001E-3</v>
      </c>
      <c r="K6454">
        <v>1011.7799680000001</v>
      </c>
      <c r="L6454">
        <v>42.062812999999998</v>
      </c>
      <c r="W6454">
        <f t="shared" si="100"/>
        <v>52990.885011593673</v>
      </c>
    </row>
    <row r="6455" spans="1:23" x14ac:dyDescent="0.3">
      <c r="A6455">
        <v>187.965</v>
      </c>
      <c r="B6455">
        <v>2177.6684570000002</v>
      </c>
      <c r="C6455">
        <v>-49320.203125</v>
      </c>
      <c r="D6455">
        <v>19176.492187</v>
      </c>
      <c r="E6455">
        <v>-0.183286</v>
      </c>
      <c r="F6455">
        <v>9.9649579999999993</v>
      </c>
      <c r="G6455">
        <v>5.1587000000000001E-2</v>
      </c>
      <c r="H6455">
        <v>-2.7691E-2</v>
      </c>
      <c r="I6455">
        <v>2.8899999999999998E-4</v>
      </c>
      <c r="J6455">
        <v>-2.6899999999999998E-4</v>
      </c>
      <c r="K6455">
        <v>1011.7799680000001</v>
      </c>
      <c r="L6455">
        <v>42.062812999999998</v>
      </c>
      <c r="W6455">
        <f t="shared" si="100"/>
        <v>52961.896952412353</v>
      </c>
    </row>
    <row r="6456" spans="1:23" x14ac:dyDescent="0.3">
      <c r="A6456">
        <v>187.97624999999999</v>
      </c>
      <c r="B6456">
        <v>2137.7705080000001</v>
      </c>
      <c r="C6456">
        <v>-49337.867187000003</v>
      </c>
      <c r="D6456">
        <v>19181.830077999999</v>
      </c>
      <c r="E6456">
        <v>-0.18407000000000001</v>
      </c>
      <c r="F6456">
        <v>9.9649319999999992</v>
      </c>
      <c r="G6456">
        <v>5.4397000000000001E-2</v>
      </c>
      <c r="H6456">
        <v>-5.0930000000000003E-3</v>
      </c>
      <c r="I6456">
        <v>3.0790000000000001E-3</v>
      </c>
      <c r="J6456">
        <v>-6.4320000000000002E-3</v>
      </c>
      <c r="K6456">
        <v>1011.7799680000001</v>
      </c>
      <c r="L6456">
        <v>42.062812999999998</v>
      </c>
      <c r="W6456">
        <f t="shared" si="100"/>
        <v>52978.654252898792</v>
      </c>
    </row>
    <row r="6457" spans="1:23" x14ac:dyDescent="0.3">
      <c r="A6457">
        <v>187.98750000000001</v>
      </c>
      <c r="B6457">
        <v>2198.1672359999998</v>
      </c>
      <c r="C6457">
        <v>-49312.039062000003</v>
      </c>
      <c r="D6457">
        <v>19142.837890999999</v>
      </c>
      <c r="E6457">
        <v>-0.18390400000000001</v>
      </c>
      <c r="F6457">
        <v>9.9625629999999994</v>
      </c>
      <c r="G6457">
        <v>4.1439999999999998E-2</v>
      </c>
      <c r="H6457">
        <v>2.2290999999999998E-2</v>
      </c>
      <c r="I6457">
        <v>6.267E-3</v>
      </c>
      <c r="J6457">
        <v>-1.5275E-2</v>
      </c>
      <c r="K6457">
        <v>1011.7799680000001</v>
      </c>
      <c r="L6457">
        <v>42.062812999999998</v>
      </c>
      <c r="W6457">
        <f t="shared" si="100"/>
        <v>52942.963443414679</v>
      </c>
    </row>
    <row r="6458" spans="1:23" x14ac:dyDescent="0.3">
      <c r="A6458">
        <v>187.99875</v>
      </c>
      <c r="B6458">
        <v>2071.0979000000002</v>
      </c>
      <c r="C6458">
        <v>-49350.5625</v>
      </c>
      <c r="D6458">
        <v>19155.273437</v>
      </c>
      <c r="E6458">
        <v>-0.184144</v>
      </c>
      <c r="F6458">
        <v>9.9759279999999997</v>
      </c>
      <c r="G6458">
        <v>4.1112999999999997E-2</v>
      </c>
      <c r="H6458">
        <v>4.6487000000000001E-2</v>
      </c>
      <c r="I6458">
        <v>9.5250000000000005E-3</v>
      </c>
      <c r="J6458">
        <v>-2.3098E-2</v>
      </c>
      <c r="K6458">
        <v>1011.7799680000001</v>
      </c>
      <c r="L6458">
        <v>42.062812999999998</v>
      </c>
      <c r="W6458">
        <f t="shared" si="100"/>
        <v>52978.221620058452</v>
      </c>
    </row>
    <row r="6459" spans="1:23" x14ac:dyDescent="0.3">
      <c r="A6459">
        <v>188.01</v>
      </c>
      <c r="B6459">
        <v>2097.6352539999998</v>
      </c>
      <c r="C6459">
        <v>-49328.378905999998</v>
      </c>
      <c r="D6459">
        <v>19121.943359000001</v>
      </c>
      <c r="E6459">
        <v>-0.17469699999999999</v>
      </c>
      <c r="F6459">
        <v>9.9676580000000001</v>
      </c>
      <c r="G6459">
        <v>3.5271999999999998E-2</v>
      </c>
      <c r="H6459">
        <v>6.3574000000000006E-2</v>
      </c>
      <c r="I6459">
        <v>1.2208E-2</v>
      </c>
      <c r="J6459">
        <v>-2.6078E-2</v>
      </c>
      <c r="K6459">
        <v>1011.769958</v>
      </c>
      <c r="L6459">
        <v>42.065154999999997</v>
      </c>
      <c r="W6459">
        <f t="shared" si="100"/>
        <v>52946.555666799832</v>
      </c>
    </row>
    <row r="6460" spans="1:23" x14ac:dyDescent="0.3">
      <c r="A6460">
        <v>188.02125000000001</v>
      </c>
      <c r="B6460">
        <v>2046.9212649999999</v>
      </c>
      <c r="C6460">
        <v>-49326.835937000003</v>
      </c>
      <c r="D6460">
        <v>19195.607422000001</v>
      </c>
      <c r="E6460">
        <v>-0.19353100000000001</v>
      </c>
      <c r="F6460">
        <v>9.9570080000000001</v>
      </c>
      <c r="G6460">
        <v>5.9945999999999999E-2</v>
      </c>
      <c r="H6460">
        <v>6.7645999999999998E-2</v>
      </c>
      <c r="I6460">
        <v>1.3069000000000001E-2</v>
      </c>
      <c r="J6460">
        <v>-2.4774999999999998E-2</v>
      </c>
      <c r="K6460">
        <v>1011.769958</v>
      </c>
      <c r="L6460">
        <v>42.065154999999997</v>
      </c>
      <c r="W6460">
        <f t="shared" si="100"/>
        <v>52969.7835989573</v>
      </c>
    </row>
    <row r="6461" spans="1:23" x14ac:dyDescent="0.3">
      <c r="A6461">
        <v>188.0325</v>
      </c>
      <c r="B6461">
        <v>2164.1110840000001</v>
      </c>
      <c r="C6461">
        <v>-49345.734375</v>
      </c>
      <c r="D6461">
        <v>19173.107422000001</v>
      </c>
      <c r="E6461">
        <v>-0.18587500000000001</v>
      </c>
      <c r="F6461">
        <v>9.9543970000000002</v>
      </c>
      <c r="G6461">
        <v>5.4739999999999997E-2</v>
      </c>
      <c r="H6461">
        <v>7.0106000000000002E-2</v>
      </c>
      <c r="I6461">
        <v>1.3514999999999999E-2</v>
      </c>
      <c r="J6461">
        <v>-2.2549E-2</v>
      </c>
      <c r="K6461">
        <v>1011.769958</v>
      </c>
      <c r="L6461">
        <v>42.065154999999997</v>
      </c>
      <c r="W6461">
        <f t="shared" si="100"/>
        <v>52983.893080892987</v>
      </c>
    </row>
    <row r="6462" spans="1:23" x14ac:dyDescent="0.3">
      <c r="A6462">
        <v>188.04374999999999</v>
      </c>
      <c r="B6462">
        <v>2280.892578</v>
      </c>
      <c r="C6462">
        <v>-49339.261719000002</v>
      </c>
      <c r="D6462">
        <v>19101.894531000002</v>
      </c>
      <c r="E6462">
        <v>-0.18049899999999999</v>
      </c>
      <c r="F6462">
        <v>9.9593729999999994</v>
      </c>
      <c r="G6462">
        <v>4.3136000000000001E-2</v>
      </c>
      <c r="H6462">
        <v>5.5846E-2</v>
      </c>
      <c r="I6462">
        <v>1.1839000000000001E-2</v>
      </c>
      <c r="J6462">
        <v>-1.9706999999999999E-2</v>
      </c>
      <c r="K6462">
        <v>1011.769958</v>
      </c>
      <c r="L6462">
        <v>42.065154999999997</v>
      </c>
      <c r="W6462">
        <f t="shared" si="100"/>
        <v>52957.035345663018</v>
      </c>
    </row>
    <row r="6463" spans="1:23" x14ac:dyDescent="0.3">
      <c r="A6463">
        <v>188.05500000000001</v>
      </c>
      <c r="B6463">
        <v>2143.8398440000001</v>
      </c>
      <c r="C6463">
        <v>-49303.421875</v>
      </c>
      <c r="D6463">
        <v>19217.298827999999</v>
      </c>
      <c r="E6463">
        <v>-0.194302</v>
      </c>
      <c r="F6463">
        <v>9.9686939999999993</v>
      </c>
      <c r="G6463">
        <v>4.5317999999999997E-2</v>
      </c>
      <c r="H6463">
        <v>2.9041999999999998E-2</v>
      </c>
      <c r="I6463">
        <v>8.6090000000000003E-3</v>
      </c>
      <c r="J6463">
        <v>-1.2980999999999999E-2</v>
      </c>
      <c r="K6463">
        <v>1011.769958</v>
      </c>
      <c r="L6463">
        <v>42.065154999999997</v>
      </c>
      <c r="W6463">
        <f t="shared" si="100"/>
        <v>52959.68308161974</v>
      </c>
    </row>
    <row r="6464" spans="1:23" x14ac:dyDescent="0.3">
      <c r="A6464">
        <v>188.06625</v>
      </c>
      <c r="B6464">
        <v>2199.609375</v>
      </c>
      <c r="C6464">
        <v>-49292.203125</v>
      </c>
      <c r="D6464">
        <v>19001.544922000001</v>
      </c>
      <c r="E6464">
        <v>-0.18018999999999999</v>
      </c>
      <c r="F6464">
        <v>9.9652370000000001</v>
      </c>
      <c r="G6464">
        <v>3.5698000000000001E-2</v>
      </c>
      <c r="H6464">
        <v>-2.552E-3</v>
      </c>
      <c r="I6464">
        <v>4.4039999999999999E-3</v>
      </c>
      <c r="J6464">
        <v>-7.2059999999999997E-3</v>
      </c>
      <c r="K6464">
        <v>1011.769958</v>
      </c>
      <c r="L6464">
        <v>42.065154999999997</v>
      </c>
      <c r="W6464">
        <f t="shared" si="100"/>
        <v>52873.606645864733</v>
      </c>
    </row>
    <row r="6465" spans="1:23" x14ac:dyDescent="0.3">
      <c r="A6465">
        <v>188.07749999999999</v>
      </c>
      <c r="B6465">
        <v>2191.0842290000001</v>
      </c>
      <c r="C6465">
        <v>-49328.261719000002</v>
      </c>
      <c r="D6465">
        <v>19155.445312</v>
      </c>
      <c r="E6465">
        <v>-0.190663</v>
      </c>
      <c r="F6465">
        <v>9.9674669999999992</v>
      </c>
      <c r="G6465">
        <v>4.1772999999999998E-2</v>
      </c>
      <c r="H6465">
        <v>-2.6882E-2</v>
      </c>
      <c r="I6465">
        <v>1.7910000000000001E-3</v>
      </c>
      <c r="J6465">
        <v>2.1710000000000002E-3</v>
      </c>
      <c r="K6465">
        <v>1011.769958</v>
      </c>
      <c r="L6465">
        <v>42.065154999999997</v>
      </c>
      <c r="W6465">
        <f t="shared" si="100"/>
        <v>52962.338877902257</v>
      </c>
    </row>
    <row r="6466" spans="1:23" x14ac:dyDescent="0.3">
      <c r="A6466">
        <v>188.08875</v>
      </c>
      <c r="B6466">
        <v>2109.1572270000001</v>
      </c>
      <c r="C6466">
        <v>-49323.574219000002</v>
      </c>
      <c r="D6466">
        <v>19099.332031000002</v>
      </c>
      <c r="E6466">
        <v>-0.187393</v>
      </c>
      <c r="F6466">
        <v>9.9630349999999996</v>
      </c>
      <c r="G6466">
        <v>4.7407999999999999E-2</v>
      </c>
      <c r="H6466">
        <v>-3.1572999999999997E-2</v>
      </c>
      <c r="I6466">
        <v>6.8199999999999999E-4</v>
      </c>
      <c r="J6466">
        <v>4.1190000000000003E-3</v>
      </c>
      <c r="K6466">
        <v>1011.769958</v>
      </c>
      <c r="L6466">
        <v>42.065154999999997</v>
      </c>
      <c r="W6466">
        <f t="shared" ref="W6466:W6529" si="101">SQRT((B6466)^2+(C6466)^2+(D6466)^2)</f>
        <v>52934.374483654668</v>
      </c>
    </row>
    <row r="6467" spans="1:23" x14ac:dyDescent="0.3">
      <c r="A6467">
        <v>188.1</v>
      </c>
      <c r="B6467">
        <v>2197.5673830000001</v>
      </c>
      <c r="C6467">
        <v>-49314.925780999998</v>
      </c>
      <c r="D6467">
        <v>19230.154297000001</v>
      </c>
      <c r="E6467">
        <v>-0.196855</v>
      </c>
      <c r="F6467">
        <v>9.9623640000000009</v>
      </c>
      <c r="G6467">
        <v>4.8633000000000003E-2</v>
      </c>
      <c r="H6467">
        <v>-3.3574E-2</v>
      </c>
      <c r="I6467">
        <v>-2.6899999999999998E-4</v>
      </c>
      <c r="J6467">
        <v>3.617E-3</v>
      </c>
      <c r="K6467">
        <v>1011.769958</v>
      </c>
      <c r="L6467">
        <v>42.065154999999997</v>
      </c>
      <c r="W6467">
        <f t="shared" si="101"/>
        <v>52977.259663697128</v>
      </c>
    </row>
    <row r="6468" spans="1:23" x14ac:dyDescent="0.3">
      <c r="A6468">
        <v>188.11125000000001</v>
      </c>
      <c r="B6468">
        <v>2178.5285640000002</v>
      </c>
      <c r="C6468">
        <v>-49303.023437000003</v>
      </c>
      <c r="D6468">
        <v>19204.052734000001</v>
      </c>
      <c r="E6468">
        <v>-0.18421100000000001</v>
      </c>
      <c r="F6468">
        <v>9.9741040000000005</v>
      </c>
      <c r="G6468">
        <v>5.0278999999999997E-2</v>
      </c>
      <c r="H6468">
        <v>-2.2359E-2</v>
      </c>
      <c r="I6468">
        <v>8.34E-4</v>
      </c>
      <c r="J6468">
        <v>-2.7039999999999998E-3</v>
      </c>
      <c r="K6468">
        <v>1011.769958</v>
      </c>
      <c r="L6468">
        <v>42.065154999999997</v>
      </c>
      <c r="W6468">
        <f t="shared" si="101"/>
        <v>52955.922691836735</v>
      </c>
    </row>
    <row r="6469" spans="1:23" x14ac:dyDescent="0.3">
      <c r="A6469">
        <v>188.1225</v>
      </c>
      <c r="B6469">
        <v>2156.72876</v>
      </c>
      <c r="C6469">
        <v>-49334.539062000003</v>
      </c>
      <c r="D6469">
        <v>19147</v>
      </c>
      <c r="E6469">
        <v>-0.18643899999999999</v>
      </c>
      <c r="F6469">
        <v>9.9747730000000008</v>
      </c>
      <c r="G6469">
        <v>5.2670000000000002E-2</v>
      </c>
      <c r="H6469">
        <v>-1.3630000000000001E-3</v>
      </c>
      <c r="I6469">
        <v>3.2780000000000001E-3</v>
      </c>
      <c r="J6469">
        <v>-9.8560000000000002E-3</v>
      </c>
      <c r="K6469">
        <v>1011.769958</v>
      </c>
      <c r="L6469">
        <v>42.065154999999997</v>
      </c>
      <c r="W6469">
        <f t="shared" si="101"/>
        <v>52963.721851888535</v>
      </c>
    </row>
    <row r="6470" spans="1:23" x14ac:dyDescent="0.3">
      <c r="A6470">
        <v>188.13374999999999</v>
      </c>
      <c r="B6470">
        <v>2137.8740229999999</v>
      </c>
      <c r="C6470">
        <v>-49350.3125</v>
      </c>
      <c r="D6470">
        <v>19255.869140999999</v>
      </c>
      <c r="E6470">
        <v>-0.18949199999999999</v>
      </c>
      <c r="F6470">
        <v>9.9637949999999993</v>
      </c>
      <c r="G6470">
        <v>3.9425000000000002E-2</v>
      </c>
      <c r="H6470">
        <v>2.7935000000000001E-2</v>
      </c>
      <c r="I6470">
        <v>7.7650000000000002E-3</v>
      </c>
      <c r="J6470">
        <v>-1.8896E-2</v>
      </c>
      <c r="K6470">
        <v>1011.769958</v>
      </c>
      <c r="L6470">
        <v>42.065154999999997</v>
      </c>
      <c r="W6470">
        <f t="shared" si="101"/>
        <v>53017.094842712671</v>
      </c>
    </row>
    <row r="6471" spans="1:23" x14ac:dyDescent="0.3">
      <c r="A6471">
        <v>188.14500000000001</v>
      </c>
      <c r="B6471">
        <v>2014.640259</v>
      </c>
      <c r="C6471">
        <v>-49307.835937000003</v>
      </c>
      <c r="D6471">
        <v>19251.892577999999</v>
      </c>
      <c r="E6471">
        <v>-0.18279699999999999</v>
      </c>
      <c r="F6471">
        <v>9.9654100000000003</v>
      </c>
      <c r="G6471">
        <v>4.8926999999999998E-2</v>
      </c>
      <c r="H6471">
        <v>5.3513999999999999E-2</v>
      </c>
      <c r="I6471">
        <v>1.1396E-2</v>
      </c>
      <c r="J6471">
        <v>-2.5314E-2</v>
      </c>
      <c r="K6471">
        <v>1011.769958</v>
      </c>
      <c r="L6471">
        <v>42.065154999999997</v>
      </c>
      <c r="W6471">
        <f t="shared" si="101"/>
        <v>52971.283050329679</v>
      </c>
    </row>
    <row r="6472" spans="1:23" x14ac:dyDescent="0.3">
      <c r="A6472">
        <v>188.15625</v>
      </c>
      <c r="B6472">
        <v>2128.1596679999998</v>
      </c>
      <c r="C6472">
        <v>-49319.082030999998</v>
      </c>
      <c r="D6472">
        <v>19103.900390999999</v>
      </c>
      <c r="E6472">
        <v>-0.19212899999999999</v>
      </c>
      <c r="F6472">
        <v>9.9677450000000007</v>
      </c>
      <c r="G6472">
        <v>4.7611000000000001E-2</v>
      </c>
      <c r="H6472">
        <v>6.1955000000000003E-2</v>
      </c>
      <c r="I6472">
        <v>1.2787E-2</v>
      </c>
      <c r="J6472">
        <v>-2.5257000000000002E-2</v>
      </c>
      <c r="K6472">
        <v>1011.769958</v>
      </c>
      <c r="L6472">
        <v>42.065154999999997</v>
      </c>
      <c r="W6472">
        <f t="shared" si="101"/>
        <v>52932.597953456418</v>
      </c>
    </row>
    <row r="6473" spans="1:23" x14ac:dyDescent="0.3">
      <c r="A6473">
        <v>188.16749999999999</v>
      </c>
      <c r="B6473">
        <v>2179.672607</v>
      </c>
      <c r="C6473">
        <v>-49324.914062000003</v>
      </c>
      <c r="D6473">
        <v>19253.322265999999</v>
      </c>
      <c r="E6473">
        <v>-0.1923</v>
      </c>
      <c r="F6473">
        <v>9.9686570000000003</v>
      </c>
      <c r="G6473">
        <v>5.0370999999999999E-2</v>
      </c>
      <c r="H6473">
        <v>7.3539999999999994E-2</v>
      </c>
      <c r="I6473">
        <v>1.3169999999999999E-2</v>
      </c>
      <c r="J6473">
        <v>-2.5155E-2</v>
      </c>
      <c r="K6473">
        <v>1011.769958</v>
      </c>
      <c r="L6473">
        <v>42.065154999999997</v>
      </c>
      <c r="W6473">
        <f t="shared" si="101"/>
        <v>52994.231178269234</v>
      </c>
    </row>
    <row r="6474" spans="1:23" x14ac:dyDescent="0.3">
      <c r="A6474">
        <v>188.17875000000001</v>
      </c>
      <c r="B6474">
        <v>2122.1328119999998</v>
      </c>
      <c r="C6474">
        <v>-49310.585937000003</v>
      </c>
      <c r="D6474">
        <v>19276.425781000002</v>
      </c>
      <c r="E6474">
        <v>-0.18875</v>
      </c>
      <c r="F6474">
        <v>9.9574730000000002</v>
      </c>
      <c r="G6474">
        <v>5.3973E-2</v>
      </c>
      <c r="H6474">
        <v>6.2120000000000002E-2</v>
      </c>
      <c r="I6474">
        <v>1.2907999999999999E-2</v>
      </c>
      <c r="J6474">
        <v>-2.0798000000000001E-2</v>
      </c>
      <c r="K6474">
        <v>1011.769958</v>
      </c>
      <c r="L6474">
        <v>42.065154999999997</v>
      </c>
      <c r="W6474">
        <f t="shared" si="101"/>
        <v>52986.959943107053</v>
      </c>
    </row>
    <row r="6475" spans="1:23" x14ac:dyDescent="0.3">
      <c r="A6475">
        <v>188.19</v>
      </c>
      <c r="B6475">
        <v>2119.1364749999998</v>
      </c>
      <c r="C6475">
        <v>-49336.628905999998</v>
      </c>
      <c r="D6475">
        <v>19260.001952999999</v>
      </c>
      <c r="E6475">
        <v>-0.19197900000000001</v>
      </c>
      <c r="F6475">
        <v>9.9623329999999992</v>
      </c>
      <c r="G6475">
        <v>5.5403000000000001E-2</v>
      </c>
      <c r="H6475">
        <v>3.9224000000000002E-2</v>
      </c>
      <c r="I6475">
        <v>1.0263E-2</v>
      </c>
      <c r="J6475">
        <v>-1.5136999999999999E-2</v>
      </c>
      <c r="K6475">
        <v>1011.769958</v>
      </c>
      <c r="L6475">
        <v>42.065154999999997</v>
      </c>
      <c r="W6475">
        <f t="shared" si="101"/>
        <v>53005.106984493425</v>
      </c>
    </row>
    <row r="6476" spans="1:23" x14ac:dyDescent="0.3">
      <c r="A6476">
        <v>188.20124999999999</v>
      </c>
      <c r="B6476">
        <v>2109.2341310000002</v>
      </c>
      <c r="C6476">
        <v>-49310.28125</v>
      </c>
      <c r="D6476">
        <v>19300.746093999998</v>
      </c>
      <c r="E6476">
        <v>-0.194776</v>
      </c>
      <c r="F6476">
        <v>9.9665660000000003</v>
      </c>
      <c r="G6476">
        <v>5.7592999999999998E-2</v>
      </c>
      <c r="H6476">
        <v>1.8211000000000001E-2</v>
      </c>
      <c r="I6476">
        <v>7.0140000000000003E-3</v>
      </c>
      <c r="J6476">
        <v>-1.1239000000000001E-2</v>
      </c>
      <c r="K6476">
        <v>1011.789978</v>
      </c>
      <c r="L6476">
        <v>42.065154999999997</v>
      </c>
      <c r="W6476">
        <f t="shared" si="101"/>
        <v>52995.013966962331</v>
      </c>
    </row>
    <row r="6477" spans="1:23" x14ac:dyDescent="0.3">
      <c r="A6477">
        <v>188.21250000000001</v>
      </c>
      <c r="B6477">
        <v>2057.8020019999999</v>
      </c>
      <c r="C6477">
        <v>-49336.070312000003</v>
      </c>
      <c r="D6477">
        <v>19282.707031000002</v>
      </c>
      <c r="E6477">
        <v>-0.19106000000000001</v>
      </c>
      <c r="F6477">
        <v>9.9624380000000006</v>
      </c>
      <c r="G6477">
        <v>4.7822999999999997E-2</v>
      </c>
      <c r="H6477">
        <v>-1.4596E-2</v>
      </c>
      <c r="I6477">
        <v>3.0920000000000001E-3</v>
      </c>
      <c r="J6477">
        <v>-2.7169999999999998E-3</v>
      </c>
      <c r="K6477">
        <v>1011.789978</v>
      </c>
      <c r="L6477">
        <v>42.065154999999997</v>
      </c>
      <c r="W6477">
        <f t="shared" si="101"/>
        <v>53010.425138395374</v>
      </c>
    </row>
    <row r="6478" spans="1:23" x14ac:dyDescent="0.3">
      <c r="A6478">
        <v>188.22375</v>
      </c>
      <c r="B6478">
        <v>2189.1052249999998</v>
      </c>
      <c r="C6478">
        <v>-49321.066405999998</v>
      </c>
      <c r="D6478">
        <v>19073.333984000001</v>
      </c>
      <c r="E6478">
        <v>-0.18934999999999999</v>
      </c>
      <c r="F6478">
        <v>9.955228</v>
      </c>
      <c r="G6478">
        <v>4.0779999999999997E-2</v>
      </c>
      <c r="H6478">
        <v>-2.9516000000000001E-2</v>
      </c>
      <c r="I6478">
        <v>1.2999999999999999E-4</v>
      </c>
      <c r="J6478">
        <v>2.5600000000000002E-3</v>
      </c>
      <c r="K6478">
        <v>1011.789978</v>
      </c>
      <c r="L6478">
        <v>42.065154999999997</v>
      </c>
      <c r="W6478">
        <f t="shared" si="101"/>
        <v>52925.908989609175</v>
      </c>
    </row>
    <row r="6479" spans="1:23" x14ac:dyDescent="0.3">
      <c r="A6479">
        <v>188.23500000000001</v>
      </c>
      <c r="B6479">
        <v>2107.671143</v>
      </c>
      <c r="C6479">
        <v>-49334.777344000002</v>
      </c>
      <c r="D6479">
        <v>19182.662109000001</v>
      </c>
      <c r="E6479">
        <v>-0.19434199999999999</v>
      </c>
      <c r="F6479">
        <v>9.9730460000000001</v>
      </c>
      <c r="G6479">
        <v>5.3997999999999997E-2</v>
      </c>
      <c r="H6479">
        <v>-3.7587000000000002E-2</v>
      </c>
      <c r="I6479">
        <v>-2.7E-4</v>
      </c>
      <c r="J6479">
        <v>4.1809999999999998E-3</v>
      </c>
      <c r="K6479">
        <v>1011.789978</v>
      </c>
      <c r="L6479">
        <v>42.065154999999997</v>
      </c>
      <c r="W6479">
        <f t="shared" si="101"/>
        <v>52974.871956590468</v>
      </c>
    </row>
    <row r="6480" spans="1:23" x14ac:dyDescent="0.3">
      <c r="A6480">
        <v>188.24625</v>
      </c>
      <c r="B6480">
        <v>2077.5593260000001</v>
      </c>
      <c r="C6480">
        <v>-49330.398437000003</v>
      </c>
      <c r="D6480">
        <v>19168.988281000002</v>
      </c>
      <c r="E6480">
        <v>-0.18903900000000001</v>
      </c>
      <c r="F6480">
        <v>9.9581099999999996</v>
      </c>
      <c r="G6480">
        <v>6.2118E-2</v>
      </c>
      <c r="H6480">
        <v>-2.8965999999999999E-2</v>
      </c>
      <c r="I6480">
        <v>4.0297299999999998E-5</v>
      </c>
      <c r="J6480">
        <v>3.7800000000000003E-4</v>
      </c>
      <c r="K6480">
        <v>1011.789978</v>
      </c>
      <c r="L6480">
        <v>42.065154999999997</v>
      </c>
      <c r="W6480">
        <f t="shared" si="101"/>
        <v>52964.654010229664</v>
      </c>
    </row>
    <row r="6481" spans="1:23" x14ac:dyDescent="0.3">
      <c r="A6481">
        <v>188.25749999999999</v>
      </c>
      <c r="B6481">
        <v>2140.469482</v>
      </c>
      <c r="C6481">
        <v>-49312.375</v>
      </c>
      <c r="D6481">
        <v>19264.84375</v>
      </c>
      <c r="E6481">
        <v>-0.18884999999999999</v>
      </c>
      <c r="F6481">
        <v>9.9678360000000001</v>
      </c>
      <c r="G6481">
        <v>4.7059999999999998E-2</v>
      </c>
      <c r="H6481">
        <v>-1.6914999999999999E-2</v>
      </c>
      <c r="I6481">
        <v>1.372E-3</v>
      </c>
      <c r="J6481">
        <v>-6.1240000000000001E-3</v>
      </c>
      <c r="K6481">
        <v>1011.789978</v>
      </c>
      <c r="L6481">
        <v>42.065154999999997</v>
      </c>
      <c r="W6481">
        <f t="shared" si="101"/>
        <v>52985.150206976978</v>
      </c>
    </row>
    <row r="6482" spans="1:23" x14ac:dyDescent="0.3">
      <c r="A6482">
        <v>188.26875000000001</v>
      </c>
      <c r="B6482">
        <v>2191.0273440000001</v>
      </c>
      <c r="C6482">
        <v>-49311.859375</v>
      </c>
      <c r="D6482">
        <v>19267.708984000001</v>
      </c>
      <c r="E6482">
        <v>-0.19331300000000001</v>
      </c>
      <c r="F6482">
        <v>9.9786850000000005</v>
      </c>
      <c r="G6482">
        <v>4.2715000000000003E-2</v>
      </c>
      <c r="H6482">
        <v>8.2249999999999997E-3</v>
      </c>
      <c r="I6482">
        <v>5.3030000000000004E-3</v>
      </c>
      <c r="J6482">
        <v>-1.3674E-2</v>
      </c>
      <c r="K6482">
        <v>1011.789978</v>
      </c>
      <c r="L6482">
        <v>42.065154999999997</v>
      </c>
      <c r="W6482">
        <f t="shared" si="101"/>
        <v>52987.778641249395</v>
      </c>
    </row>
    <row r="6483" spans="1:23" x14ac:dyDescent="0.3">
      <c r="A6483">
        <v>188.28</v>
      </c>
      <c r="B6483">
        <v>2191.6594239999999</v>
      </c>
      <c r="C6483">
        <v>-49300.742187000003</v>
      </c>
      <c r="D6483">
        <v>19252.056640999999</v>
      </c>
      <c r="E6483">
        <v>-0.185611</v>
      </c>
      <c r="F6483">
        <v>9.9672339999999995</v>
      </c>
      <c r="G6483">
        <v>4.4199000000000002E-2</v>
      </c>
      <c r="H6483">
        <v>4.0014000000000001E-2</v>
      </c>
      <c r="I6483">
        <v>8.8929999999999999E-3</v>
      </c>
      <c r="J6483">
        <v>-2.2629E-2</v>
      </c>
      <c r="K6483">
        <v>1011.789978</v>
      </c>
      <c r="L6483">
        <v>42.065154999999997</v>
      </c>
      <c r="W6483">
        <f t="shared" si="101"/>
        <v>52971.76829338551</v>
      </c>
    </row>
    <row r="6484" spans="1:23" x14ac:dyDescent="0.3">
      <c r="A6484">
        <v>188.29124999999999</v>
      </c>
      <c r="B6484">
        <v>2246.0195309999999</v>
      </c>
      <c r="C6484">
        <v>-49308.320312000003</v>
      </c>
      <c r="D6484">
        <v>19219.720702999999</v>
      </c>
      <c r="E6484">
        <v>-0.18196300000000001</v>
      </c>
      <c r="F6484">
        <v>9.9504300000000008</v>
      </c>
      <c r="G6484">
        <v>3.4826000000000003E-2</v>
      </c>
      <c r="H6484">
        <v>5.8895000000000003E-2</v>
      </c>
      <c r="I6484">
        <v>1.1605000000000001E-2</v>
      </c>
      <c r="J6484">
        <v>-2.4306999999999999E-2</v>
      </c>
      <c r="K6484">
        <v>1011.789978</v>
      </c>
      <c r="L6484">
        <v>42.065154999999997</v>
      </c>
      <c r="W6484">
        <f t="shared" si="101"/>
        <v>52969.356420724544</v>
      </c>
    </row>
    <row r="6485" spans="1:23" x14ac:dyDescent="0.3">
      <c r="A6485">
        <v>188.30250000000001</v>
      </c>
      <c r="B6485">
        <v>2202.110107</v>
      </c>
      <c r="C6485">
        <v>-49322.734375</v>
      </c>
      <c r="D6485">
        <v>19294.234375</v>
      </c>
      <c r="E6485">
        <v>-0.19220999999999999</v>
      </c>
      <c r="F6485">
        <v>9.9637119999999992</v>
      </c>
      <c r="G6485">
        <v>5.0800999999999999E-2</v>
      </c>
      <c r="H6485">
        <v>7.2100999999999998E-2</v>
      </c>
      <c r="I6485">
        <v>1.3554E-2</v>
      </c>
      <c r="J6485">
        <v>-2.5949E-2</v>
      </c>
      <c r="K6485">
        <v>1011.799988</v>
      </c>
      <c r="L6485">
        <v>42.067497000000003</v>
      </c>
      <c r="W6485">
        <f t="shared" si="101"/>
        <v>53008.007840962957</v>
      </c>
    </row>
    <row r="6486" spans="1:23" x14ac:dyDescent="0.3">
      <c r="A6486">
        <v>188.31375</v>
      </c>
      <c r="B6486">
        <v>2178.7421869999998</v>
      </c>
      <c r="C6486">
        <v>-49302.179687000003</v>
      </c>
      <c r="D6486">
        <v>19231.28125</v>
      </c>
      <c r="E6486">
        <v>-0.193797</v>
      </c>
      <c r="F6486">
        <v>9.9730589999999992</v>
      </c>
      <c r="G6486">
        <v>5.4191999999999997E-2</v>
      </c>
      <c r="H6486">
        <v>7.0369000000000001E-2</v>
      </c>
      <c r="I6486">
        <v>1.3606999999999999E-2</v>
      </c>
      <c r="J6486">
        <v>-2.3442999999999999E-2</v>
      </c>
      <c r="K6486">
        <v>1011.799988</v>
      </c>
      <c r="L6486">
        <v>42.067497000000003</v>
      </c>
      <c r="W6486">
        <f t="shared" si="101"/>
        <v>52965.026365737336</v>
      </c>
    </row>
    <row r="6487" spans="1:23" x14ac:dyDescent="0.3">
      <c r="A6487">
        <v>188.32499999999999</v>
      </c>
      <c r="B6487">
        <v>2199.0698240000002</v>
      </c>
      <c r="C6487">
        <v>-49322.257812000003</v>
      </c>
      <c r="D6487">
        <v>19146.433593999998</v>
      </c>
      <c r="E6487">
        <v>-0.18280199999999999</v>
      </c>
      <c r="F6487">
        <v>9.9768969999999992</v>
      </c>
      <c r="G6487">
        <v>5.9256000000000003E-2</v>
      </c>
      <c r="H6487">
        <v>5.3420000000000002E-2</v>
      </c>
      <c r="I6487">
        <v>1.1238E-2</v>
      </c>
      <c r="J6487">
        <v>-1.9730999999999999E-2</v>
      </c>
      <c r="K6487">
        <v>1011.799988</v>
      </c>
      <c r="L6487">
        <v>42.067497000000003</v>
      </c>
      <c r="W6487">
        <f t="shared" si="101"/>
        <v>52953.818966469968</v>
      </c>
    </row>
    <row r="6488" spans="1:23" x14ac:dyDescent="0.3">
      <c r="A6488">
        <v>188.33625000000001</v>
      </c>
      <c r="B6488">
        <v>2093.2448730000001</v>
      </c>
      <c r="C6488">
        <v>-49334.21875</v>
      </c>
      <c r="D6488">
        <v>19193.216797000001</v>
      </c>
      <c r="E6488">
        <v>-0.19361100000000001</v>
      </c>
      <c r="F6488">
        <v>9.9659770000000005</v>
      </c>
      <c r="G6488">
        <v>5.3268000000000003E-2</v>
      </c>
      <c r="H6488">
        <v>2.8105000000000002E-2</v>
      </c>
      <c r="I6488">
        <v>8.2690000000000003E-3</v>
      </c>
      <c r="J6488">
        <v>-1.2520999999999999E-2</v>
      </c>
      <c r="K6488">
        <v>1011.799988</v>
      </c>
      <c r="L6488">
        <v>42.067497000000003</v>
      </c>
      <c r="W6488">
        <f t="shared" si="101"/>
        <v>52977.602671202818</v>
      </c>
    </row>
    <row r="6489" spans="1:23" x14ac:dyDescent="0.3">
      <c r="A6489">
        <v>188.3475</v>
      </c>
      <c r="B6489">
        <v>2171.047607</v>
      </c>
      <c r="C6489">
        <v>-49322.140625</v>
      </c>
      <c r="D6489">
        <v>19142.597656000002</v>
      </c>
      <c r="E6489">
        <v>-0.185222</v>
      </c>
      <c r="F6489">
        <v>9.9709749999999993</v>
      </c>
      <c r="G6489">
        <v>5.6350999999999998E-2</v>
      </c>
      <c r="H6489">
        <v>5.7419999999999997E-3</v>
      </c>
      <c r="I6489">
        <v>7.1529999999999996E-3</v>
      </c>
      <c r="J6489">
        <v>-7.1830000000000001E-3</v>
      </c>
      <c r="K6489">
        <v>1011.799988</v>
      </c>
      <c r="L6489">
        <v>42.067497000000003</v>
      </c>
      <c r="W6489">
        <f t="shared" si="101"/>
        <v>52951.166640251024</v>
      </c>
    </row>
    <row r="6490" spans="1:23" x14ac:dyDescent="0.3">
      <c r="A6490">
        <v>188.35874999999999</v>
      </c>
      <c r="B6490">
        <v>2167.2189939999998</v>
      </c>
      <c r="C6490">
        <v>-49312.957030999998</v>
      </c>
      <c r="D6490">
        <v>19226.283202999999</v>
      </c>
      <c r="E6490">
        <v>-0.19833600000000001</v>
      </c>
      <c r="F6490">
        <v>9.9631550000000004</v>
      </c>
      <c r="G6490">
        <v>4.4630000000000003E-2</v>
      </c>
      <c r="H6490">
        <v>-2.0544E-2</v>
      </c>
      <c r="I6490">
        <v>2.8879999999999999E-3</v>
      </c>
      <c r="J6490">
        <v>2.32E-4</v>
      </c>
      <c r="K6490">
        <v>1011.799988</v>
      </c>
      <c r="L6490">
        <v>42.067497000000003</v>
      </c>
      <c r="W6490">
        <f t="shared" si="101"/>
        <v>52972.771638938873</v>
      </c>
    </row>
    <row r="6491" spans="1:23" x14ac:dyDescent="0.3">
      <c r="A6491">
        <v>188.37</v>
      </c>
      <c r="B6491">
        <v>2274.3088379999999</v>
      </c>
      <c r="C6491">
        <v>-49322.308594000002</v>
      </c>
      <c r="D6491">
        <v>19111.251952999999</v>
      </c>
      <c r="E6491">
        <v>-0.18055399999999999</v>
      </c>
      <c r="F6491">
        <v>9.9678869999999993</v>
      </c>
      <c r="G6491">
        <v>4.8585999999999997E-2</v>
      </c>
      <c r="H6491">
        <v>-3.4717999999999999E-2</v>
      </c>
      <c r="I6491">
        <v>2.23E-4</v>
      </c>
      <c r="J6491">
        <v>4.0179999999999999E-3</v>
      </c>
      <c r="K6491">
        <v>1011.799988</v>
      </c>
      <c r="L6491">
        <v>42.067497000000003</v>
      </c>
      <c r="W6491">
        <f t="shared" si="101"/>
        <v>52944.334512234804</v>
      </c>
    </row>
    <row r="6492" spans="1:23" x14ac:dyDescent="0.3">
      <c r="A6492">
        <v>188.38124999999999</v>
      </c>
      <c r="B6492">
        <v>2126.4133299999999</v>
      </c>
      <c r="C6492">
        <v>-49314.726562000003</v>
      </c>
      <c r="D6492">
        <v>19138.273437</v>
      </c>
      <c r="E6492">
        <v>-0.182144</v>
      </c>
      <c r="F6492">
        <v>9.9741370000000007</v>
      </c>
      <c r="G6492">
        <v>5.6076000000000001E-2</v>
      </c>
      <c r="H6492">
        <v>-3.3649999999999999E-2</v>
      </c>
      <c r="I6492">
        <v>8.0874660000000004E-5</v>
      </c>
      <c r="J6492">
        <v>4.0220000000000004E-3</v>
      </c>
      <c r="K6492">
        <v>1011.799988</v>
      </c>
      <c r="L6492">
        <v>42.067497000000003</v>
      </c>
      <c r="W6492">
        <f t="shared" si="101"/>
        <v>52940.885898180903</v>
      </c>
    </row>
    <row r="6493" spans="1:23" x14ac:dyDescent="0.3">
      <c r="A6493">
        <v>188.39250000000001</v>
      </c>
      <c r="B6493">
        <v>2176.530029</v>
      </c>
      <c r="C6493">
        <v>-49303.46875</v>
      </c>
      <c r="D6493">
        <v>19186.408202999999</v>
      </c>
      <c r="E6493">
        <v>-0.188802</v>
      </c>
      <c r="F6493">
        <v>9.9725409999999997</v>
      </c>
      <c r="G6493">
        <v>5.8687000000000003E-2</v>
      </c>
      <c r="H6493">
        <v>-1.9021E-2</v>
      </c>
      <c r="I6493">
        <v>1.7819999999999999E-3</v>
      </c>
      <c r="J6493">
        <v>-1.743E-3</v>
      </c>
      <c r="K6493">
        <v>1011.799988</v>
      </c>
      <c r="L6493">
        <v>42.067497000000003</v>
      </c>
      <c r="W6493">
        <f t="shared" si="101"/>
        <v>52949.859050629311</v>
      </c>
    </row>
    <row r="6494" spans="1:23" x14ac:dyDescent="0.3">
      <c r="A6494">
        <v>188.40375</v>
      </c>
      <c r="B6494">
        <v>2090.1523440000001</v>
      </c>
      <c r="C6494">
        <v>-49319.421875</v>
      </c>
      <c r="D6494">
        <v>19215.679687</v>
      </c>
      <c r="E6494">
        <v>-0.18283199999999999</v>
      </c>
      <c r="F6494">
        <v>9.9735929999999993</v>
      </c>
      <c r="G6494">
        <v>5.8396000000000003E-2</v>
      </c>
      <c r="H6494">
        <v>-3.5409999999999999E-3</v>
      </c>
      <c r="I6494">
        <v>3.2490000000000002E-3</v>
      </c>
      <c r="J6494">
        <v>-8.6309999999999998E-3</v>
      </c>
      <c r="K6494">
        <v>1011.820007</v>
      </c>
      <c r="L6494">
        <v>42.070037999999997</v>
      </c>
      <c r="W6494">
        <f t="shared" si="101"/>
        <v>52971.845887591473</v>
      </c>
    </row>
    <row r="6495" spans="1:23" x14ac:dyDescent="0.3">
      <c r="A6495">
        <v>188.41499999999999</v>
      </c>
      <c r="B6495">
        <v>2099.7368160000001</v>
      </c>
      <c r="C6495">
        <v>-49332.390625</v>
      </c>
      <c r="D6495">
        <v>19162.503906000002</v>
      </c>
      <c r="E6495">
        <v>-0.188112</v>
      </c>
      <c r="F6495">
        <v>9.9600310000000007</v>
      </c>
      <c r="G6495">
        <v>4.9711999999999999E-2</v>
      </c>
      <c r="H6495">
        <v>2.6304999999999999E-2</v>
      </c>
      <c r="I6495">
        <v>6.6990000000000001E-3</v>
      </c>
      <c r="J6495">
        <v>-1.9061999999999999E-2</v>
      </c>
      <c r="K6495">
        <v>1011.820007</v>
      </c>
      <c r="L6495">
        <v>42.070037999999997</v>
      </c>
      <c r="W6495">
        <f t="shared" si="101"/>
        <v>52965.037670349288</v>
      </c>
    </row>
    <row r="6496" spans="1:23" x14ac:dyDescent="0.3">
      <c r="A6496">
        <v>188.42625000000001</v>
      </c>
      <c r="B6496">
        <v>2114.671875</v>
      </c>
      <c r="C6496">
        <v>-49338.160155999998</v>
      </c>
      <c r="D6496">
        <v>19242.705077999999</v>
      </c>
      <c r="E6496">
        <v>-0.18479000000000001</v>
      </c>
      <c r="F6496">
        <v>9.9582060000000006</v>
      </c>
      <c r="G6496">
        <v>5.4593000000000003E-2</v>
      </c>
      <c r="H6496">
        <v>4.6843999999999997E-2</v>
      </c>
      <c r="I6496">
        <v>9.5060000000000006E-3</v>
      </c>
      <c r="J6496">
        <v>-2.3223000000000001E-2</v>
      </c>
      <c r="K6496">
        <v>1011.820007</v>
      </c>
      <c r="L6496">
        <v>42.070037999999997</v>
      </c>
      <c r="W6496">
        <f t="shared" si="101"/>
        <v>53000.071541809346</v>
      </c>
    </row>
    <row r="6497" spans="1:23" x14ac:dyDescent="0.3">
      <c r="A6497">
        <v>188.4375</v>
      </c>
      <c r="B6497">
        <v>2143.132568</v>
      </c>
      <c r="C6497">
        <v>-49336.875</v>
      </c>
      <c r="D6497">
        <v>19107.537109000001</v>
      </c>
      <c r="E6497">
        <v>-0.18987499999999999</v>
      </c>
      <c r="F6497">
        <v>9.968439</v>
      </c>
      <c r="G6497">
        <v>3.9405000000000003E-2</v>
      </c>
      <c r="H6497">
        <v>6.4839999999999995E-2</v>
      </c>
      <c r="I6497">
        <v>1.2699E-2</v>
      </c>
      <c r="J6497">
        <v>-2.4577999999999999E-2</v>
      </c>
      <c r="K6497">
        <v>1011.820007</v>
      </c>
      <c r="L6497">
        <v>42.070037999999997</v>
      </c>
      <c r="W6497">
        <f t="shared" si="101"/>
        <v>52951.092777594866</v>
      </c>
    </row>
    <row r="6498" spans="1:23" x14ac:dyDescent="0.3">
      <c r="A6498">
        <v>188.44874999999999</v>
      </c>
      <c r="B6498">
        <v>2168.5034179999998</v>
      </c>
      <c r="C6498">
        <v>-49351.574219000002</v>
      </c>
      <c r="D6498">
        <v>19269.498047000001</v>
      </c>
      <c r="E6498">
        <v>-0.192494</v>
      </c>
      <c r="F6498">
        <v>9.9638779999999993</v>
      </c>
      <c r="G6498">
        <v>5.867E-2</v>
      </c>
      <c r="H6498">
        <v>7.2092000000000003E-2</v>
      </c>
      <c r="I6498">
        <v>1.4033E-2</v>
      </c>
      <c r="J6498">
        <v>-2.4322E-2</v>
      </c>
      <c r="K6498">
        <v>1011.820007</v>
      </c>
      <c r="L6498">
        <v>42.070037999999997</v>
      </c>
      <c r="W6498">
        <f t="shared" si="101"/>
        <v>53024.464541857284</v>
      </c>
    </row>
    <row r="6499" spans="1:23" x14ac:dyDescent="0.3">
      <c r="A6499">
        <v>188.46</v>
      </c>
      <c r="B6499">
        <v>2083.8615719999998</v>
      </c>
      <c r="C6499">
        <v>-49314.898437000003</v>
      </c>
      <c r="D6499">
        <v>19120.605468999998</v>
      </c>
      <c r="E6499">
        <v>-0.20227400000000001</v>
      </c>
      <c r="F6499">
        <v>9.9657269999999993</v>
      </c>
      <c r="G6499">
        <v>5.1303000000000001E-2</v>
      </c>
      <c r="H6499">
        <v>6.5804000000000001E-2</v>
      </c>
      <c r="I6499">
        <v>1.3004999999999999E-2</v>
      </c>
      <c r="J6499">
        <v>-2.1096E-2</v>
      </c>
      <c r="K6499">
        <v>1011.820007</v>
      </c>
      <c r="L6499">
        <v>42.070037999999997</v>
      </c>
      <c r="W6499">
        <f t="shared" si="101"/>
        <v>52932.969314067734</v>
      </c>
    </row>
    <row r="6500" spans="1:23" x14ac:dyDescent="0.3">
      <c r="A6500">
        <v>188.47125</v>
      </c>
      <c r="B6500">
        <v>2132.7382809999999</v>
      </c>
      <c r="C6500">
        <v>-49320.496094000002</v>
      </c>
      <c r="D6500">
        <v>19238.597656000002</v>
      </c>
      <c r="E6500">
        <v>-0.194156</v>
      </c>
      <c r="F6500">
        <v>9.9555629999999997</v>
      </c>
      <c r="G6500">
        <v>5.4109999999999998E-2</v>
      </c>
      <c r="H6500">
        <v>4.6219999999999997E-2</v>
      </c>
      <c r="I6500">
        <v>1.0609E-2</v>
      </c>
      <c r="J6500">
        <v>-1.6087000000000001E-2</v>
      </c>
      <c r="K6500">
        <v>1011.820007</v>
      </c>
      <c r="L6500">
        <v>42.070037999999997</v>
      </c>
      <c r="W6500">
        <f t="shared" si="101"/>
        <v>52982.860882581277</v>
      </c>
    </row>
    <row r="6501" spans="1:23" x14ac:dyDescent="0.3">
      <c r="A6501">
        <v>188.48249999999999</v>
      </c>
      <c r="B6501">
        <v>2172.8498540000001</v>
      </c>
      <c r="C6501">
        <v>-49344.855469000002</v>
      </c>
      <c r="D6501">
        <v>19315.091797000001</v>
      </c>
      <c r="E6501">
        <v>-0.17937400000000001</v>
      </c>
      <c r="F6501">
        <v>9.9697420000000001</v>
      </c>
      <c r="G6501">
        <v>4.2817000000000001E-2</v>
      </c>
      <c r="H6501">
        <v>1.3507999999999999E-2</v>
      </c>
      <c r="I6501">
        <v>6.1850000000000004E-3</v>
      </c>
      <c r="J6501">
        <v>-8.2450000000000006E-3</v>
      </c>
      <c r="K6501">
        <v>1011.820007</v>
      </c>
      <c r="L6501">
        <v>42.070037999999997</v>
      </c>
      <c r="W6501">
        <f t="shared" si="101"/>
        <v>53034.97722136839</v>
      </c>
    </row>
    <row r="6502" spans="1:23" x14ac:dyDescent="0.3">
      <c r="A6502">
        <v>188.49375000000001</v>
      </c>
      <c r="B6502">
        <v>2176.352539</v>
      </c>
      <c r="C6502">
        <v>-49341.652344000002</v>
      </c>
      <c r="D6502">
        <v>19303.474609000001</v>
      </c>
      <c r="E6502">
        <v>-0.18409500000000001</v>
      </c>
      <c r="F6502">
        <v>9.9668510000000001</v>
      </c>
      <c r="G6502">
        <v>5.6816999999999999E-2</v>
      </c>
      <c r="H6502">
        <v>-1.0730999999999999E-2</v>
      </c>
      <c r="I6502">
        <v>3.8070000000000001E-3</v>
      </c>
      <c r="J6502">
        <v>-2.245E-3</v>
      </c>
      <c r="K6502">
        <v>1011.820007</v>
      </c>
      <c r="L6502">
        <v>42.070037999999997</v>
      </c>
      <c r="W6502">
        <f t="shared" si="101"/>
        <v>53027.910560293436</v>
      </c>
    </row>
    <row r="6503" spans="1:23" x14ac:dyDescent="0.3">
      <c r="A6503">
        <v>188.505</v>
      </c>
      <c r="B6503">
        <v>2201.14624</v>
      </c>
      <c r="C6503">
        <v>-49325.726562000003</v>
      </c>
      <c r="D6503">
        <v>19248.621093999998</v>
      </c>
      <c r="E6503">
        <v>-0.194214</v>
      </c>
      <c r="F6503">
        <v>9.9619040000000005</v>
      </c>
      <c r="G6503">
        <v>5.3374999999999999E-2</v>
      </c>
      <c r="H6503">
        <v>-3.3242000000000001E-2</v>
      </c>
      <c r="I6503">
        <v>1.5269999999999999E-3</v>
      </c>
      <c r="J6503">
        <v>4.5180000000000003E-3</v>
      </c>
      <c r="K6503">
        <v>1011.829956</v>
      </c>
      <c r="L6503">
        <v>42.067497000000003</v>
      </c>
      <c r="W6503">
        <f t="shared" si="101"/>
        <v>52994.167223001437</v>
      </c>
    </row>
    <row r="6504" spans="1:23" x14ac:dyDescent="0.3">
      <c r="A6504">
        <v>188.51625000000001</v>
      </c>
      <c r="B6504">
        <v>2177.054443</v>
      </c>
      <c r="C6504">
        <v>-49332.828125</v>
      </c>
      <c r="D6504">
        <v>19190.146484000001</v>
      </c>
      <c r="E6504">
        <v>-0.18577299999999999</v>
      </c>
      <c r="F6504">
        <v>9.9668449999999993</v>
      </c>
      <c r="G6504">
        <v>4.9057000000000003E-2</v>
      </c>
      <c r="H6504">
        <v>-3.4363999999999999E-2</v>
      </c>
      <c r="I6504">
        <v>-1.242E-3</v>
      </c>
      <c r="J6504">
        <v>4.2160000000000001E-3</v>
      </c>
      <c r="K6504">
        <v>1011.829956</v>
      </c>
      <c r="L6504">
        <v>42.067497000000003</v>
      </c>
      <c r="W6504">
        <f t="shared" si="101"/>
        <v>52978.573205928784</v>
      </c>
    </row>
    <row r="6505" spans="1:23" x14ac:dyDescent="0.3">
      <c r="A6505">
        <v>188.5275</v>
      </c>
      <c r="B6505">
        <v>2221.0639649999998</v>
      </c>
      <c r="C6505">
        <v>-49355.625</v>
      </c>
      <c r="D6505">
        <v>19138.873047000001</v>
      </c>
      <c r="E6505">
        <v>-0.190331</v>
      </c>
      <c r="F6505">
        <v>9.9827259999999995</v>
      </c>
      <c r="G6505">
        <v>5.1201000000000003E-2</v>
      </c>
      <c r="H6505">
        <v>-2.9104000000000001E-2</v>
      </c>
      <c r="I6505">
        <v>9.9972399999999992E-6</v>
      </c>
      <c r="J6505">
        <v>1.7699999999999999E-4</v>
      </c>
      <c r="K6505">
        <v>1011.829956</v>
      </c>
      <c r="L6505">
        <v>42.067497000000003</v>
      </c>
      <c r="W6505">
        <f t="shared" si="101"/>
        <v>52983.085091248031</v>
      </c>
    </row>
    <row r="6506" spans="1:23" x14ac:dyDescent="0.3">
      <c r="A6506">
        <v>188.53874999999999</v>
      </c>
      <c r="B6506">
        <v>2101.9035640000002</v>
      </c>
      <c r="C6506">
        <v>-49317.246094000002</v>
      </c>
      <c r="D6506">
        <v>19188.275390999999</v>
      </c>
      <c r="E6506">
        <v>-0.18873899999999999</v>
      </c>
      <c r="F6506">
        <v>9.9791120000000006</v>
      </c>
      <c r="G6506">
        <v>4.5421999999999997E-2</v>
      </c>
      <c r="H6506">
        <v>-1.5357000000000001E-2</v>
      </c>
      <c r="I6506">
        <v>1.5679999999999999E-3</v>
      </c>
      <c r="J6506">
        <v>-5.4710000000000002E-3</v>
      </c>
      <c r="K6506">
        <v>1011.829956</v>
      </c>
      <c r="L6506">
        <v>42.067497000000003</v>
      </c>
      <c r="W6506">
        <f t="shared" si="101"/>
        <v>52960.350011771734</v>
      </c>
    </row>
    <row r="6507" spans="1:23" x14ac:dyDescent="0.3">
      <c r="A6507">
        <v>188.55</v>
      </c>
      <c r="B6507">
        <v>2124.5795899999998</v>
      </c>
      <c r="C6507">
        <v>-49338.398437000003</v>
      </c>
      <c r="D6507">
        <v>19163.072265999999</v>
      </c>
      <c r="E6507">
        <v>-0.18427499999999999</v>
      </c>
      <c r="F6507">
        <v>9.9656179999999992</v>
      </c>
      <c r="G6507">
        <v>5.3794000000000002E-2</v>
      </c>
      <c r="H6507">
        <v>9.1229999999999992E-3</v>
      </c>
      <c r="I6507">
        <v>4.4730000000000004E-3</v>
      </c>
      <c r="J6507">
        <v>-1.2463999999999999E-2</v>
      </c>
      <c r="K6507">
        <v>1011.829956</v>
      </c>
      <c r="L6507">
        <v>42.067497000000003</v>
      </c>
      <c r="W6507">
        <f t="shared" si="101"/>
        <v>52971.829659115494</v>
      </c>
    </row>
    <row r="6508" spans="1:23" x14ac:dyDescent="0.3">
      <c r="A6508">
        <v>188.56125</v>
      </c>
      <c r="B6508">
        <v>2166.3188479999999</v>
      </c>
      <c r="C6508">
        <v>-49329.945312000003</v>
      </c>
      <c r="D6508">
        <v>19186.648437</v>
      </c>
      <c r="E6508">
        <v>-0.18981000000000001</v>
      </c>
      <c r="F6508">
        <v>9.9700749999999996</v>
      </c>
      <c r="G6508">
        <v>4.4183E-2</v>
      </c>
      <c r="H6508">
        <v>3.9274999999999997E-2</v>
      </c>
      <c r="I6508">
        <v>9.7459999999999995E-3</v>
      </c>
      <c r="J6508">
        <v>-2.1776E-2</v>
      </c>
      <c r="K6508">
        <v>1011.829956</v>
      </c>
      <c r="L6508">
        <v>42.067497000000003</v>
      </c>
      <c r="W6508">
        <f t="shared" si="101"/>
        <v>52974.181636728907</v>
      </c>
    </row>
    <row r="6509" spans="1:23" x14ac:dyDescent="0.3">
      <c r="A6509">
        <v>188.57249999999999</v>
      </c>
      <c r="B6509">
        <v>2133.1628420000002</v>
      </c>
      <c r="C6509">
        <v>-49300.65625</v>
      </c>
      <c r="D6509">
        <v>19166.925781000002</v>
      </c>
      <c r="E6509">
        <v>-0.1855</v>
      </c>
      <c r="F6509">
        <v>9.9634529999999994</v>
      </c>
      <c r="G6509">
        <v>4.3804000000000003E-2</v>
      </c>
      <c r="H6509">
        <v>6.2086000000000002E-2</v>
      </c>
      <c r="I6509">
        <v>1.1972999999999999E-2</v>
      </c>
      <c r="J6509">
        <v>-2.5623E-2</v>
      </c>
      <c r="K6509">
        <v>1011.829956</v>
      </c>
      <c r="L6509">
        <v>42.067497000000003</v>
      </c>
      <c r="W6509">
        <f t="shared" si="101"/>
        <v>52938.418320587516</v>
      </c>
    </row>
    <row r="6510" spans="1:23" x14ac:dyDescent="0.3">
      <c r="A6510">
        <v>188.58375000000001</v>
      </c>
      <c r="B6510">
        <v>2174.2197270000001</v>
      </c>
      <c r="C6510">
        <v>-49323.667969000002</v>
      </c>
      <c r="D6510">
        <v>19184.587890999999</v>
      </c>
      <c r="E6510">
        <v>-0.186504</v>
      </c>
      <c r="F6510">
        <v>9.9720150000000007</v>
      </c>
      <c r="G6510">
        <v>3.6882999999999999E-2</v>
      </c>
      <c r="H6510">
        <v>7.2080000000000005E-2</v>
      </c>
      <c r="I6510">
        <v>1.2871E-2</v>
      </c>
      <c r="J6510">
        <v>-2.5221E-2</v>
      </c>
      <c r="K6510">
        <v>1011.829956</v>
      </c>
      <c r="L6510">
        <v>42.067497000000003</v>
      </c>
      <c r="W6510">
        <f t="shared" si="101"/>
        <v>52967.913550421603</v>
      </c>
    </row>
    <row r="6511" spans="1:23" x14ac:dyDescent="0.3">
      <c r="A6511">
        <v>188.595</v>
      </c>
      <c r="B6511">
        <v>2109.6545409999999</v>
      </c>
      <c r="C6511">
        <v>-49343.695312000003</v>
      </c>
      <c r="D6511">
        <v>19109.222656000002</v>
      </c>
      <c r="E6511">
        <v>-0.194104</v>
      </c>
      <c r="F6511">
        <v>9.9639140000000008</v>
      </c>
      <c r="G6511">
        <v>3.4167999999999997E-2</v>
      </c>
      <c r="H6511">
        <v>7.3220999999999994E-2</v>
      </c>
      <c r="I6511">
        <v>1.323E-2</v>
      </c>
      <c r="J6511">
        <v>-2.3605999999999999E-2</v>
      </c>
      <c r="K6511">
        <v>1011.829956</v>
      </c>
      <c r="L6511">
        <v>42.067497000000003</v>
      </c>
      <c r="W6511">
        <f t="shared" si="101"/>
        <v>52956.71156560268</v>
      </c>
    </row>
    <row r="6512" spans="1:23" x14ac:dyDescent="0.3">
      <c r="A6512">
        <v>188.60624999999999</v>
      </c>
      <c r="B6512">
        <v>2227.4494629999999</v>
      </c>
      <c r="C6512">
        <v>-49325.132812000003</v>
      </c>
      <c r="D6512">
        <v>19154.615234000001</v>
      </c>
      <c r="E6512">
        <v>-0.18659200000000001</v>
      </c>
      <c r="F6512">
        <v>9.9658379999999998</v>
      </c>
      <c r="G6512">
        <v>4.0263E-2</v>
      </c>
      <c r="H6512">
        <v>5.5149999999999998E-2</v>
      </c>
      <c r="I6512">
        <v>1.2114E-2</v>
      </c>
      <c r="J6512">
        <v>-1.8675000000000001E-2</v>
      </c>
      <c r="K6512">
        <v>1011.839966</v>
      </c>
      <c r="L6512">
        <v>42.072380000000003</v>
      </c>
      <c r="W6512">
        <f t="shared" si="101"/>
        <v>52960.641449988529</v>
      </c>
    </row>
    <row r="6513" spans="1:23" x14ac:dyDescent="0.3">
      <c r="A6513">
        <v>188.61750000000001</v>
      </c>
      <c r="B6513">
        <v>2134.5927729999999</v>
      </c>
      <c r="C6513">
        <v>-49304.46875</v>
      </c>
      <c r="D6513">
        <v>19123.720702999999</v>
      </c>
      <c r="E6513">
        <v>-0.19184000000000001</v>
      </c>
      <c r="F6513">
        <v>9.9596789999999995</v>
      </c>
      <c r="G6513">
        <v>5.6958000000000002E-2</v>
      </c>
      <c r="H6513">
        <v>3.6084999999999999E-2</v>
      </c>
      <c r="I6513">
        <v>9.9209999999999993E-3</v>
      </c>
      <c r="J6513">
        <v>-1.4801E-2</v>
      </c>
      <c r="K6513">
        <v>1011.839966</v>
      </c>
      <c r="L6513">
        <v>42.072380000000003</v>
      </c>
      <c r="W6513">
        <f t="shared" si="101"/>
        <v>52926.400015045627</v>
      </c>
    </row>
    <row r="6514" spans="1:23" x14ac:dyDescent="0.3">
      <c r="A6514">
        <v>188.62875</v>
      </c>
      <c r="B6514">
        <v>2164.5407709999999</v>
      </c>
      <c r="C6514">
        <v>-49339.632812000003</v>
      </c>
      <c r="D6514">
        <v>18999.849609000001</v>
      </c>
      <c r="E6514">
        <v>-0.19101799999999999</v>
      </c>
      <c r="F6514">
        <v>9.9651180000000004</v>
      </c>
      <c r="G6514">
        <v>5.6744000000000003E-2</v>
      </c>
      <c r="H6514">
        <v>4.1269999999999996E-3</v>
      </c>
      <c r="I6514">
        <v>5.7109999999999999E-3</v>
      </c>
      <c r="J6514">
        <v>-8.5050000000000004E-3</v>
      </c>
      <c r="K6514">
        <v>1011.839966</v>
      </c>
      <c r="L6514">
        <v>42.072380000000003</v>
      </c>
      <c r="W6514">
        <f t="shared" si="101"/>
        <v>52915.771636979145</v>
      </c>
    </row>
    <row r="6515" spans="1:23" x14ac:dyDescent="0.3">
      <c r="A6515">
        <v>188.64</v>
      </c>
      <c r="B6515">
        <v>2098.4323730000001</v>
      </c>
      <c r="C6515">
        <v>-49359.65625</v>
      </c>
      <c r="D6515">
        <v>19098.523437</v>
      </c>
      <c r="E6515">
        <v>-0.18495300000000001</v>
      </c>
      <c r="F6515">
        <v>9.9744200000000003</v>
      </c>
      <c r="G6515">
        <v>4.4395999999999998E-2</v>
      </c>
      <c r="H6515">
        <v>-2.3505000000000002E-2</v>
      </c>
      <c r="I6515">
        <v>1.5460000000000001E-3</v>
      </c>
      <c r="J6515">
        <v>-3.5500000000000001E-4</v>
      </c>
      <c r="K6515">
        <v>1011.839966</v>
      </c>
      <c r="L6515">
        <v>42.072380000000003</v>
      </c>
      <c r="W6515">
        <f t="shared" si="101"/>
        <v>52967.279343155402</v>
      </c>
    </row>
    <row r="6516" spans="1:23" x14ac:dyDescent="0.3">
      <c r="A6516">
        <v>188.65125</v>
      </c>
      <c r="B6516">
        <v>2188.1679690000001</v>
      </c>
      <c r="C6516">
        <v>-49321.386719000002</v>
      </c>
      <c r="D6516">
        <v>19181.744140999999</v>
      </c>
      <c r="E6516">
        <v>-0.185334</v>
      </c>
      <c r="F6516">
        <v>9.9712169999999993</v>
      </c>
      <c r="G6516">
        <v>4.9159000000000001E-2</v>
      </c>
      <c r="H6516">
        <v>-3.3503999999999999E-2</v>
      </c>
      <c r="I6516">
        <v>3.2899999999999997E-4</v>
      </c>
      <c r="J6516">
        <v>3.065E-3</v>
      </c>
      <c r="K6516">
        <v>1011.839966</v>
      </c>
      <c r="L6516">
        <v>42.072380000000003</v>
      </c>
      <c r="W6516">
        <f t="shared" si="101"/>
        <v>52965.333712122454</v>
      </c>
    </row>
    <row r="6517" spans="1:23" x14ac:dyDescent="0.3">
      <c r="A6517">
        <v>188.66249999999999</v>
      </c>
      <c r="B6517">
        <v>2145.9399410000001</v>
      </c>
      <c r="C6517">
        <v>-49330.25</v>
      </c>
      <c r="D6517">
        <v>19215.412109000001</v>
      </c>
      <c r="E6517">
        <v>-0.192465</v>
      </c>
      <c r="F6517">
        <v>9.968947</v>
      </c>
      <c r="G6517">
        <v>4.1784000000000002E-2</v>
      </c>
      <c r="H6517">
        <v>-3.7541999999999999E-2</v>
      </c>
      <c r="I6517">
        <v>-3.59E-4</v>
      </c>
      <c r="J6517">
        <v>3.5630000000000002E-3</v>
      </c>
      <c r="K6517">
        <v>1011.839966</v>
      </c>
      <c r="L6517">
        <v>42.072380000000003</v>
      </c>
      <c r="W6517">
        <f t="shared" si="101"/>
        <v>52984.060676882655</v>
      </c>
    </row>
    <row r="6518" spans="1:23" x14ac:dyDescent="0.3">
      <c r="A6518">
        <v>188.67375000000001</v>
      </c>
      <c r="B6518">
        <v>2238.6420899999998</v>
      </c>
      <c r="C6518">
        <v>-49343.789062000003</v>
      </c>
      <c r="D6518">
        <v>19317.144531000002</v>
      </c>
      <c r="E6518">
        <v>-0.18564</v>
      </c>
      <c r="F6518">
        <v>9.9727130000000006</v>
      </c>
      <c r="G6518">
        <v>4.6809000000000003E-2</v>
      </c>
      <c r="H6518">
        <v>-2.8709999999999999E-2</v>
      </c>
      <c r="I6518">
        <v>8.83E-4</v>
      </c>
      <c r="J6518">
        <v>-8.5400000000000005E-4</v>
      </c>
      <c r="K6518">
        <v>1011.839966</v>
      </c>
      <c r="L6518">
        <v>42.072380000000003</v>
      </c>
      <c r="W6518">
        <f t="shared" si="101"/>
        <v>53037.468927483846</v>
      </c>
    </row>
    <row r="6519" spans="1:23" x14ac:dyDescent="0.3">
      <c r="A6519">
        <v>188.685</v>
      </c>
      <c r="B6519">
        <v>2210.3930660000001</v>
      </c>
      <c r="C6519">
        <v>-49303.195312000003</v>
      </c>
      <c r="D6519">
        <v>19101.888672000001</v>
      </c>
      <c r="E6519">
        <v>-0.18323700000000001</v>
      </c>
      <c r="F6519">
        <v>9.9766469999999998</v>
      </c>
      <c r="G6519">
        <v>5.6521000000000002E-2</v>
      </c>
      <c r="H6519">
        <v>-8.6189999999999999E-3</v>
      </c>
      <c r="I6519">
        <v>1.9E-3</v>
      </c>
      <c r="J6519">
        <v>-8.2520000000000007E-3</v>
      </c>
      <c r="K6519">
        <v>1011.839966</v>
      </c>
      <c r="L6519">
        <v>42.072380000000003</v>
      </c>
      <c r="W6519">
        <f t="shared" si="101"/>
        <v>52920.440817484901</v>
      </c>
    </row>
    <row r="6520" spans="1:23" x14ac:dyDescent="0.3">
      <c r="A6520">
        <v>188.69624999999999</v>
      </c>
      <c r="B6520">
        <v>2184.1027829999998</v>
      </c>
      <c r="C6520">
        <v>-49318.660155999998</v>
      </c>
      <c r="D6520">
        <v>19049.050781000002</v>
      </c>
      <c r="E6520">
        <v>-0.188334</v>
      </c>
      <c r="F6520">
        <v>9.9673809999999996</v>
      </c>
      <c r="G6520">
        <v>5.2817000000000003E-2</v>
      </c>
      <c r="H6520">
        <v>2.1274000000000001E-2</v>
      </c>
      <c r="I6520">
        <v>6.5409999999999999E-3</v>
      </c>
      <c r="J6520">
        <v>-1.7208999999999999E-2</v>
      </c>
      <c r="K6520">
        <v>1011.839966</v>
      </c>
      <c r="L6520">
        <v>42.072380000000003</v>
      </c>
      <c r="W6520">
        <f t="shared" si="101"/>
        <v>52914.713267737236</v>
      </c>
    </row>
    <row r="6521" spans="1:23" x14ac:dyDescent="0.3">
      <c r="A6521">
        <v>188.70750000000001</v>
      </c>
      <c r="B6521">
        <v>1930.5048830000001</v>
      </c>
      <c r="C6521">
        <v>-49327.144530999998</v>
      </c>
      <c r="D6521">
        <v>19246.011718999998</v>
      </c>
      <c r="E6521">
        <v>-0.18837100000000001</v>
      </c>
      <c r="F6521">
        <v>9.9769140000000007</v>
      </c>
      <c r="G6521">
        <v>6.4398999999999998E-2</v>
      </c>
      <c r="H6521">
        <v>5.0526000000000001E-2</v>
      </c>
      <c r="I6521">
        <v>1.0172E-2</v>
      </c>
      <c r="J6521">
        <v>-2.4018999999999999E-2</v>
      </c>
      <c r="K6521">
        <v>1011.839966</v>
      </c>
      <c r="L6521">
        <v>42.070037999999997</v>
      </c>
      <c r="W6521">
        <f t="shared" si="101"/>
        <v>52983.988182972171</v>
      </c>
    </row>
    <row r="6522" spans="1:23" x14ac:dyDescent="0.3">
      <c r="A6522">
        <v>188.71875</v>
      </c>
      <c r="B6522">
        <v>2146.8576659999999</v>
      </c>
      <c r="C6522">
        <v>-49309.550780999998</v>
      </c>
      <c r="D6522">
        <v>19244.431640999999</v>
      </c>
      <c r="E6522">
        <v>-0.18590200000000001</v>
      </c>
      <c r="F6522">
        <v>9.9678039999999992</v>
      </c>
      <c r="G6522">
        <v>4.8499E-2</v>
      </c>
      <c r="H6522">
        <v>6.2645999999999993E-2</v>
      </c>
      <c r="I6522">
        <v>1.2126E-2</v>
      </c>
      <c r="J6522">
        <v>-2.5225999999999998E-2</v>
      </c>
      <c r="K6522">
        <v>1011.839966</v>
      </c>
      <c r="L6522">
        <v>42.070037999999997</v>
      </c>
      <c r="W6522">
        <f t="shared" si="101"/>
        <v>52975.361681136281</v>
      </c>
    </row>
    <row r="6523" spans="1:23" x14ac:dyDescent="0.3">
      <c r="A6523">
        <v>188.73</v>
      </c>
      <c r="B6523">
        <v>2105.1596679999998</v>
      </c>
      <c r="C6523">
        <v>-49352.828125</v>
      </c>
      <c r="D6523">
        <v>19203.041015999999</v>
      </c>
      <c r="E6523">
        <v>-0.186414</v>
      </c>
      <c r="F6523">
        <v>9.9598479999999991</v>
      </c>
      <c r="G6523">
        <v>5.5372999999999999E-2</v>
      </c>
      <c r="H6523">
        <v>7.1901000000000007E-2</v>
      </c>
      <c r="I6523">
        <v>1.3668E-2</v>
      </c>
      <c r="J6523">
        <v>-2.4046000000000001E-2</v>
      </c>
      <c r="K6523">
        <v>1011.839966</v>
      </c>
      <c r="L6523">
        <v>42.070037999999997</v>
      </c>
      <c r="W6523">
        <f t="shared" si="101"/>
        <v>52998.963437276238</v>
      </c>
    </row>
    <row r="6524" spans="1:23" x14ac:dyDescent="0.3">
      <c r="A6524">
        <v>188.74125000000001</v>
      </c>
      <c r="B6524">
        <v>2185.1232909999999</v>
      </c>
      <c r="C6524">
        <v>-49319.875</v>
      </c>
      <c r="D6524">
        <v>19174.138672000001</v>
      </c>
      <c r="E6524">
        <v>-0.19392699999999999</v>
      </c>
      <c r="F6524">
        <v>9.9772010000000009</v>
      </c>
      <c r="G6524">
        <v>5.0076000000000002E-2</v>
      </c>
      <c r="H6524">
        <v>6.2505000000000005E-2</v>
      </c>
      <c r="I6524">
        <v>1.2839E-2</v>
      </c>
      <c r="J6524">
        <v>-2.1846000000000001E-2</v>
      </c>
      <c r="K6524">
        <v>1011.839966</v>
      </c>
      <c r="L6524">
        <v>42.070037999999997</v>
      </c>
      <c r="W6524">
        <f t="shared" si="101"/>
        <v>52961.046322987066</v>
      </c>
    </row>
    <row r="6525" spans="1:23" x14ac:dyDescent="0.3">
      <c r="A6525">
        <v>188.7525</v>
      </c>
      <c r="B6525">
        <v>2196.7470699999999</v>
      </c>
      <c r="C6525">
        <v>-49335.722655999998</v>
      </c>
      <c r="D6525">
        <v>19129.570312</v>
      </c>
      <c r="E6525">
        <v>-0.18559700000000001</v>
      </c>
      <c r="F6525">
        <v>9.9648839999999996</v>
      </c>
      <c r="G6525">
        <v>4.1588E-2</v>
      </c>
      <c r="H6525">
        <v>4.5331000000000003E-2</v>
      </c>
      <c r="I6525">
        <v>1.0149999999999999E-2</v>
      </c>
      <c r="J6525">
        <v>-1.6698000000000001E-2</v>
      </c>
      <c r="K6525">
        <v>1011.839966</v>
      </c>
      <c r="L6525">
        <v>42.070037999999997</v>
      </c>
      <c r="W6525">
        <f t="shared" si="101"/>
        <v>52960.170770127399</v>
      </c>
    </row>
    <row r="6526" spans="1:23" x14ac:dyDescent="0.3">
      <c r="A6526">
        <v>188.76374999999999</v>
      </c>
      <c r="B6526">
        <v>2294.5749510000001</v>
      </c>
      <c r="C6526">
        <v>-49305.019530999998</v>
      </c>
      <c r="D6526">
        <v>19151.664062</v>
      </c>
      <c r="E6526">
        <v>-0.19550500000000001</v>
      </c>
      <c r="F6526">
        <v>9.9558890000000009</v>
      </c>
      <c r="G6526">
        <v>5.6933999999999998E-2</v>
      </c>
      <c r="H6526">
        <v>1.7616E-2</v>
      </c>
      <c r="I6526">
        <v>8.1460000000000005E-3</v>
      </c>
      <c r="J6526">
        <v>-1.0572E-2</v>
      </c>
      <c r="K6526">
        <v>1011.839966</v>
      </c>
      <c r="L6526">
        <v>42.070037999999997</v>
      </c>
      <c r="W6526">
        <f t="shared" si="101"/>
        <v>52943.708422264404</v>
      </c>
    </row>
    <row r="6527" spans="1:23" x14ac:dyDescent="0.3">
      <c r="A6527">
        <v>188.77500000000001</v>
      </c>
      <c r="B6527">
        <v>2308.5664059999999</v>
      </c>
      <c r="C6527">
        <v>-49338.667969000002</v>
      </c>
      <c r="D6527">
        <v>19092.404297000001</v>
      </c>
      <c r="E6527">
        <v>-0.187527</v>
      </c>
      <c r="F6527">
        <v>9.9747489999999992</v>
      </c>
      <c r="G6527">
        <v>5.2430999999999998E-2</v>
      </c>
      <c r="H6527">
        <v>-3.9680000000000002E-3</v>
      </c>
      <c r="I6527">
        <v>4.1910000000000003E-3</v>
      </c>
      <c r="J6527">
        <v>-5.1590000000000004E-3</v>
      </c>
      <c r="K6527">
        <v>1011.839966</v>
      </c>
      <c r="L6527">
        <v>42.070037999999997</v>
      </c>
      <c r="W6527">
        <f t="shared" si="101"/>
        <v>52954.258918865467</v>
      </c>
    </row>
    <row r="6528" spans="1:23" x14ac:dyDescent="0.3">
      <c r="A6528">
        <v>188.78625</v>
      </c>
      <c r="B6528">
        <v>2164.2172850000002</v>
      </c>
      <c r="C6528">
        <v>-49306.320312000003</v>
      </c>
      <c r="D6528">
        <v>19077.136718999998</v>
      </c>
      <c r="E6528">
        <v>-0.18979499999999999</v>
      </c>
      <c r="F6528">
        <v>9.9733300000000007</v>
      </c>
      <c r="G6528">
        <v>5.6254999999999999E-2</v>
      </c>
      <c r="H6528">
        <v>-2.4461E-2</v>
      </c>
      <c r="I6528">
        <v>9.7999999999999997E-4</v>
      </c>
      <c r="J6528">
        <v>-1.11E-4</v>
      </c>
      <c r="K6528">
        <v>1011.839966</v>
      </c>
      <c r="L6528">
        <v>42.070037999999997</v>
      </c>
      <c r="W6528">
        <f t="shared" si="101"/>
        <v>52912.514630866441</v>
      </c>
    </row>
    <row r="6529" spans="1:23" x14ac:dyDescent="0.3">
      <c r="A6529">
        <v>188.79750000000001</v>
      </c>
      <c r="B6529">
        <v>2285.8901369999999</v>
      </c>
      <c r="C6529">
        <v>-49323.441405999998</v>
      </c>
      <c r="D6529">
        <v>19141.246093999998</v>
      </c>
      <c r="E6529">
        <v>-0.181506</v>
      </c>
      <c r="F6529">
        <v>9.9706639999999993</v>
      </c>
      <c r="G6529">
        <v>4.4156000000000001E-2</v>
      </c>
      <c r="H6529">
        <v>-3.3697999999999999E-2</v>
      </c>
      <c r="I6529">
        <v>-5.3677970000000001E-5</v>
      </c>
      <c r="J6529">
        <v>3.2339999999999999E-3</v>
      </c>
      <c r="K6529">
        <v>1011.839966</v>
      </c>
      <c r="L6529">
        <v>42.070037999999997</v>
      </c>
      <c r="W6529">
        <f t="shared" si="101"/>
        <v>52956.722593837119</v>
      </c>
    </row>
    <row r="6530" spans="1:23" x14ac:dyDescent="0.3">
      <c r="A6530">
        <v>188.80875</v>
      </c>
      <c r="B6530">
        <v>2154.0798340000001</v>
      </c>
      <c r="C6530">
        <v>-49320.976562000003</v>
      </c>
      <c r="D6530">
        <v>19249.523437</v>
      </c>
      <c r="E6530">
        <v>-0.18318000000000001</v>
      </c>
      <c r="F6530">
        <v>9.9727999999999994</v>
      </c>
      <c r="G6530">
        <v>3.6495E-2</v>
      </c>
      <c r="H6530">
        <v>-3.4111000000000002E-2</v>
      </c>
      <c r="I6530">
        <v>-1.165E-3</v>
      </c>
      <c r="J6530">
        <v>3.771E-3</v>
      </c>
      <c r="K6530">
        <v>1011.839966</v>
      </c>
      <c r="L6530">
        <v>42.070037999999997</v>
      </c>
      <c r="W6530">
        <f t="shared" ref="W6530:W6593" si="102">SQRT((B6530)^2+(C6530)^2+(D6530)^2)</f>
        <v>52988.139630602353</v>
      </c>
    </row>
    <row r="6531" spans="1:23" x14ac:dyDescent="0.3">
      <c r="A6531">
        <v>188.82</v>
      </c>
      <c r="B6531">
        <v>2115.733154</v>
      </c>
      <c r="C6531">
        <v>-49338.914062000003</v>
      </c>
      <c r="D6531">
        <v>19292.382812</v>
      </c>
      <c r="E6531">
        <v>-0.19843</v>
      </c>
      <c r="F6531">
        <v>9.9647229999999993</v>
      </c>
      <c r="G6531">
        <v>3.9142999999999997E-2</v>
      </c>
      <c r="H6531">
        <v>-1.7350999999999998E-2</v>
      </c>
      <c r="I6531">
        <v>1.921E-3</v>
      </c>
      <c r="J6531">
        <v>-4.8390000000000004E-3</v>
      </c>
      <c r="K6531">
        <v>1011.839966</v>
      </c>
      <c r="L6531">
        <v>42.070037999999997</v>
      </c>
      <c r="W6531">
        <f t="shared" si="102"/>
        <v>53018.872132110751</v>
      </c>
    </row>
    <row r="6532" spans="1:23" x14ac:dyDescent="0.3">
      <c r="A6532">
        <v>188.83125000000001</v>
      </c>
      <c r="B6532">
        <v>2272.6308589999999</v>
      </c>
      <c r="C6532">
        <v>-49336.476562000003</v>
      </c>
      <c r="D6532">
        <v>19238.845702999999</v>
      </c>
      <c r="E6532">
        <v>-0.19125800000000001</v>
      </c>
      <c r="F6532">
        <v>9.9714740000000006</v>
      </c>
      <c r="G6532">
        <v>4.1156999999999999E-2</v>
      </c>
      <c r="H6532">
        <v>7.3889999999999997E-3</v>
      </c>
      <c r="I6532">
        <v>5.071E-3</v>
      </c>
      <c r="J6532">
        <v>-1.3015000000000001E-2</v>
      </c>
      <c r="K6532">
        <v>1011.839966</v>
      </c>
      <c r="L6532">
        <v>42.070037999999997</v>
      </c>
      <c r="W6532">
        <f t="shared" si="102"/>
        <v>53003.640955673</v>
      </c>
    </row>
    <row r="6533" spans="1:23" x14ac:dyDescent="0.3">
      <c r="A6533">
        <v>188.8425</v>
      </c>
      <c r="B6533">
        <v>2193.4406739999999</v>
      </c>
      <c r="C6533">
        <v>-49350.242187000003</v>
      </c>
      <c r="D6533">
        <v>19332.421875</v>
      </c>
      <c r="E6533">
        <v>-0.18259300000000001</v>
      </c>
      <c r="F6533">
        <v>9.9629279999999998</v>
      </c>
      <c r="G6533">
        <v>4.6168000000000001E-2</v>
      </c>
      <c r="H6533">
        <v>4.1993000000000003E-2</v>
      </c>
      <c r="I6533">
        <v>9.0399999999999994E-3</v>
      </c>
      <c r="J6533">
        <v>-2.2051000000000001E-2</v>
      </c>
      <c r="K6533">
        <v>1011.839966</v>
      </c>
      <c r="L6533">
        <v>42.070037999999997</v>
      </c>
      <c r="W6533">
        <f t="shared" si="102"/>
        <v>53047.149984319527</v>
      </c>
    </row>
    <row r="6534" spans="1:23" x14ac:dyDescent="0.3">
      <c r="A6534">
        <v>188.85374999999999</v>
      </c>
      <c r="B6534">
        <v>2052.670654</v>
      </c>
      <c r="C6534">
        <v>-49335.558594000002</v>
      </c>
      <c r="D6534">
        <v>19348.75</v>
      </c>
      <c r="E6534">
        <v>-0.20410700000000001</v>
      </c>
      <c r="F6534">
        <v>9.9574130000000007</v>
      </c>
      <c r="G6534">
        <v>4.1640999999999997E-2</v>
      </c>
      <c r="H6534">
        <v>5.9159000000000003E-2</v>
      </c>
      <c r="I6534">
        <v>1.2215E-2</v>
      </c>
      <c r="J6534">
        <v>-2.5493999999999999E-2</v>
      </c>
      <c r="K6534">
        <v>1011.839966</v>
      </c>
      <c r="L6534">
        <v>42.070037999999997</v>
      </c>
      <c r="W6534">
        <f t="shared" si="102"/>
        <v>53033.809265017917</v>
      </c>
    </row>
    <row r="6535" spans="1:23" x14ac:dyDescent="0.3">
      <c r="A6535">
        <v>188.86500000000001</v>
      </c>
      <c r="B6535">
        <v>2119.5373540000001</v>
      </c>
      <c r="C6535">
        <v>-49323.445312000003</v>
      </c>
      <c r="D6535">
        <v>19226.566406000002</v>
      </c>
      <c r="E6535">
        <v>-0.191327</v>
      </c>
      <c r="F6535">
        <v>9.9633330000000004</v>
      </c>
      <c r="G6535">
        <v>4.7983999999999999E-2</v>
      </c>
      <c r="H6535">
        <v>6.8206000000000003E-2</v>
      </c>
      <c r="I6535">
        <v>1.3042E-2</v>
      </c>
      <c r="J6535">
        <v>-2.5611999999999999E-2</v>
      </c>
      <c r="K6535">
        <v>1011.839966</v>
      </c>
      <c r="L6535">
        <v>42.070037999999997</v>
      </c>
      <c r="W6535">
        <f t="shared" si="102"/>
        <v>52980.709242187237</v>
      </c>
    </row>
    <row r="6536" spans="1:23" x14ac:dyDescent="0.3">
      <c r="A6536">
        <v>188.87625</v>
      </c>
      <c r="B6536">
        <v>2130.9711910000001</v>
      </c>
      <c r="C6536">
        <v>-49332.242187000003</v>
      </c>
      <c r="D6536">
        <v>19206.533202999999</v>
      </c>
      <c r="E6536">
        <v>-0.192772</v>
      </c>
      <c r="F6536">
        <v>9.9710830000000001</v>
      </c>
      <c r="G6536">
        <v>4.9716999999999997E-2</v>
      </c>
      <c r="H6536">
        <v>7.1668999999999997E-2</v>
      </c>
      <c r="I6536">
        <v>1.3129999999999999E-2</v>
      </c>
      <c r="J6536">
        <v>-2.2855E-2</v>
      </c>
      <c r="K6536">
        <v>1011.839966</v>
      </c>
      <c r="L6536">
        <v>42.070037999999997</v>
      </c>
      <c r="W6536">
        <f t="shared" si="102"/>
        <v>52982.092022603603</v>
      </c>
    </row>
    <row r="6537" spans="1:23" x14ac:dyDescent="0.3">
      <c r="A6537">
        <v>188.88749999999999</v>
      </c>
      <c r="B6537">
        <v>2180.5234369999998</v>
      </c>
      <c r="C6537">
        <v>-49333.53125</v>
      </c>
      <c r="D6537">
        <v>19152.416015999999</v>
      </c>
      <c r="E6537">
        <v>-0.19608999999999999</v>
      </c>
      <c r="F6537">
        <v>9.966208</v>
      </c>
      <c r="G6537">
        <v>3.9391000000000002E-2</v>
      </c>
      <c r="H6537">
        <v>5.5019999999999999E-2</v>
      </c>
      <c r="I6537">
        <v>1.1021E-2</v>
      </c>
      <c r="J6537">
        <v>-1.7201999999999999E-2</v>
      </c>
      <c r="K6537">
        <v>1011.839966</v>
      </c>
      <c r="L6537">
        <v>42.070037999999997</v>
      </c>
      <c r="W6537">
        <f t="shared" si="102"/>
        <v>52965.715583799734</v>
      </c>
    </row>
    <row r="6538" spans="1:23" x14ac:dyDescent="0.3">
      <c r="A6538">
        <v>188.89875000000001</v>
      </c>
      <c r="B6538">
        <v>2167.0874020000001</v>
      </c>
      <c r="C6538">
        <v>-49340.863280999998</v>
      </c>
      <c r="D6538">
        <v>19307.865234000001</v>
      </c>
      <c r="E6538">
        <v>-0.18617500000000001</v>
      </c>
      <c r="F6538">
        <v>9.9625140000000005</v>
      </c>
      <c r="G6538">
        <v>4.1690999999999999E-2</v>
      </c>
      <c r="H6538">
        <v>3.0502999999999999E-2</v>
      </c>
      <c r="I6538">
        <v>8.2810000000000002E-3</v>
      </c>
      <c r="J6538">
        <v>-1.1965E-2</v>
      </c>
      <c r="K6538">
        <v>1011.839966</v>
      </c>
      <c r="L6538">
        <v>42.070037999999997</v>
      </c>
      <c r="W6538">
        <f t="shared" si="102"/>
        <v>53028.395384138741</v>
      </c>
    </row>
    <row r="6539" spans="1:23" x14ac:dyDescent="0.3">
      <c r="A6539">
        <v>188.91</v>
      </c>
      <c r="B6539">
        <v>2042.3400879999999</v>
      </c>
      <c r="C6539">
        <v>-49327.5625</v>
      </c>
      <c r="D6539">
        <v>19400.410156000002</v>
      </c>
      <c r="E6539">
        <v>-0.180865</v>
      </c>
      <c r="F6539">
        <v>9.9563059999999997</v>
      </c>
      <c r="G6539">
        <v>4.5560999999999997E-2</v>
      </c>
      <c r="H6539">
        <v>3.0079999999999998E-3</v>
      </c>
      <c r="I6539">
        <v>5.6119999999999998E-3</v>
      </c>
      <c r="J6539">
        <v>-4.8120000000000003E-3</v>
      </c>
      <c r="K6539">
        <v>1011.839966</v>
      </c>
      <c r="L6539">
        <v>42.070037999999997</v>
      </c>
      <c r="W6539">
        <f t="shared" si="102"/>
        <v>53044.844136329462</v>
      </c>
    </row>
    <row r="6540" spans="1:23" x14ac:dyDescent="0.3">
      <c r="A6540">
        <v>188.92124999999999</v>
      </c>
      <c r="B6540">
        <v>2148.4494629999999</v>
      </c>
      <c r="C6540">
        <v>-49323.0625</v>
      </c>
      <c r="D6540">
        <v>19288.021484000001</v>
      </c>
      <c r="E6540">
        <v>-0.188362</v>
      </c>
      <c r="F6540">
        <v>9.9572610000000008</v>
      </c>
      <c r="G6540">
        <v>5.1277000000000003E-2</v>
      </c>
      <c r="H6540">
        <v>-2.1538999999999999E-2</v>
      </c>
      <c r="I6540">
        <v>2.3210000000000001E-3</v>
      </c>
      <c r="J6540">
        <v>2.6559999999999999E-3</v>
      </c>
      <c r="K6540">
        <v>1011.839966</v>
      </c>
      <c r="L6540">
        <v>42.070037999999997</v>
      </c>
      <c r="W6540">
        <f t="shared" si="102"/>
        <v>53003.84988131727</v>
      </c>
    </row>
    <row r="6541" spans="1:23" x14ac:dyDescent="0.3">
      <c r="A6541">
        <v>188.9325</v>
      </c>
      <c r="B6541">
        <v>2154.5217290000001</v>
      </c>
      <c r="C6541">
        <v>-49335.304687000003</v>
      </c>
      <c r="D6541">
        <v>19210.201172000001</v>
      </c>
      <c r="E6541">
        <v>-0.178588</v>
      </c>
      <c r="F6541">
        <v>9.960547</v>
      </c>
      <c r="G6541">
        <v>4.5130999999999998E-2</v>
      </c>
      <c r="H6541">
        <v>-3.8529000000000001E-2</v>
      </c>
      <c r="I6541">
        <v>-1.9799999999999999E-4</v>
      </c>
      <c r="J6541">
        <v>5.7949999999999998E-3</v>
      </c>
      <c r="K6541">
        <v>1011.839966</v>
      </c>
      <c r="L6541">
        <v>42.070037999999997</v>
      </c>
      <c r="W6541">
        <f t="shared" si="102"/>
        <v>52987.225644569917</v>
      </c>
    </row>
    <row r="6542" spans="1:23" x14ac:dyDescent="0.3">
      <c r="A6542">
        <v>188.94374999999999</v>
      </c>
      <c r="B6542">
        <v>2123.0483399999998</v>
      </c>
      <c r="C6542">
        <v>-49333.539062000003</v>
      </c>
      <c r="D6542">
        <v>19180.990234000001</v>
      </c>
      <c r="E6542">
        <v>-0.19051699999999999</v>
      </c>
      <c r="F6542">
        <v>9.9580579999999994</v>
      </c>
      <c r="G6542">
        <v>5.5810999999999999E-2</v>
      </c>
      <c r="H6542">
        <v>-3.5056999999999998E-2</v>
      </c>
      <c r="I6542">
        <v>-9.0899999999999998E-4</v>
      </c>
      <c r="J6542">
        <v>3.4229999999999998E-3</v>
      </c>
      <c r="K6542">
        <v>1011.839966</v>
      </c>
      <c r="L6542">
        <v>42.070037999999997</v>
      </c>
      <c r="W6542">
        <f t="shared" si="102"/>
        <v>52973.72742211615</v>
      </c>
    </row>
    <row r="6543" spans="1:23" x14ac:dyDescent="0.3">
      <c r="A6543">
        <v>188.95500000000001</v>
      </c>
      <c r="B6543">
        <v>2151.6132809999999</v>
      </c>
      <c r="C6543">
        <v>-49326.007812000003</v>
      </c>
      <c r="D6543">
        <v>19174.96875</v>
      </c>
      <c r="E6543">
        <v>-0.19811500000000001</v>
      </c>
      <c r="F6543">
        <v>9.9718660000000003</v>
      </c>
      <c r="G6543">
        <v>5.0016999999999999E-2</v>
      </c>
      <c r="H6543">
        <v>-2.4764000000000001E-2</v>
      </c>
      <c r="I6543">
        <v>6.8900000000000005E-4</v>
      </c>
      <c r="J6543">
        <v>-1.7129999999999999E-3</v>
      </c>
      <c r="K6543">
        <v>1011.839966</v>
      </c>
      <c r="L6543">
        <v>42.070037999999997</v>
      </c>
      <c r="W6543">
        <f t="shared" si="102"/>
        <v>52965.686184018588</v>
      </c>
    </row>
    <row r="6544" spans="1:23" x14ac:dyDescent="0.3">
      <c r="A6544">
        <v>188.96625</v>
      </c>
      <c r="B6544">
        <v>2087.9516600000002</v>
      </c>
      <c r="C6544">
        <v>-49330.066405999998</v>
      </c>
      <c r="D6544">
        <v>19125.316406000002</v>
      </c>
      <c r="E6544">
        <v>-0.19242200000000001</v>
      </c>
      <c r="F6544">
        <v>9.9710450000000002</v>
      </c>
      <c r="G6544">
        <v>5.2616999999999997E-2</v>
      </c>
      <c r="H6544">
        <v>1.6980000000000001E-3</v>
      </c>
      <c r="I6544">
        <v>4.6499999999999996E-3</v>
      </c>
      <c r="J6544">
        <v>-1.0708000000000001E-2</v>
      </c>
      <c r="K6544">
        <v>1011.839966</v>
      </c>
      <c r="L6544">
        <v>42.070037999999997</v>
      </c>
      <c r="W6544">
        <f t="shared" si="102"/>
        <v>52948.963364587973</v>
      </c>
    </row>
    <row r="6545" spans="1:23" x14ac:dyDescent="0.3">
      <c r="A6545">
        <v>188.97749999999999</v>
      </c>
      <c r="B6545">
        <v>2089.029297</v>
      </c>
      <c r="C6545">
        <v>-49316.871094000002</v>
      </c>
      <c r="D6545">
        <v>19159.183593999998</v>
      </c>
      <c r="E6545">
        <v>-0.186388</v>
      </c>
      <c r="F6545">
        <v>9.9651069999999997</v>
      </c>
      <c r="G6545">
        <v>6.2128999999999997E-2</v>
      </c>
      <c r="H6545">
        <v>2.6176999999999999E-2</v>
      </c>
      <c r="I6545">
        <v>7.1110000000000001E-3</v>
      </c>
      <c r="J6545">
        <v>-1.8693000000000001E-2</v>
      </c>
      <c r="K6545">
        <v>1011.839966</v>
      </c>
      <c r="L6545">
        <v>42.070037999999997</v>
      </c>
      <c r="W6545">
        <f t="shared" si="102"/>
        <v>52948.957816887538</v>
      </c>
    </row>
    <row r="6546" spans="1:23" x14ac:dyDescent="0.3">
      <c r="A6546">
        <v>188.98875000000001</v>
      </c>
      <c r="B6546">
        <v>2177.3000489999999</v>
      </c>
      <c r="C6546">
        <v>-49305.121094000002</v>
      </c>
      <c r="D6546">
        <v>19163.701172000001</v>
      </c>
      <c r="E6546">
        <v>-0.180867</v>
      </c>
      <c r="F6546">
        <v>9.9586959999999998</v>
      </c>
      <c r="G6546">
        <v>4.6633000000000001E-2</v>
      </c>
      <c r="H6546">
        <v>4.7525999999999999E-2</v>
      </c>
      <c r="I6546">
        <v>1.0347E-2</v>
      </c>
      <c r="J6546">
        <v>-2.3907999999999999E-2</v>
      </c>
      <c r="K6546">
        <v>1011.839966</v>
      </c>
      <c r="L6546">
        <v>42.070037999999997</v>
      </c>
      <c r="W6546">
        <f t="shared" si="102"/>
        <v>52943.205836132496</v>
      </c>
    </row>
    <row r="6547" spans="1:23" x14ac:dyDescent="0.3">
      <c r="A6547">
        <v>189</v>
      </c>
      <c r="B6547">
        <v>2176.0095209999999</v>
      </c>
      <c r="C6547">
        <v>-49292.324219000002</v>
      </c>
      <c r="D6547">
        <v>19122.75</v>
      </c>
      <c r="E6547">
        <v>-0.18307499999999999</v>
      </c>
      <c r="F6547">
        <v>9.9519649999999995</v>
      </c>
      <c r="G6547">
        <v>5.2850000000000001E-2</v>
      </c>
      <c r="H6547">
        <v>6.7571000000000006E-2</v>
      </c>
      <c r="I6547">
        <v>1.2304000000000001E-2</v>
      </c>
      <c r="J6547">
        <v>-2.6558999999999999E-2</v>
      </c>
      <c r="K6547">
        <v>1011.829956</v>
      </c>
      <c r="L6547">
        <v>42.067497000000003</v>
      </c>
      <c r="W6547">
        <f t="shared" si="102"/>
        <v>52916.422894116688</v>
      </c>
    </row>
    <row r="6548" spans="1:23" x14ac:dyDescent="0.3">
      <c r="A6548">
        <v>189.01124999999999</v>
      </c>
      <c r="B6548">
        <v>2222.5534670000002</v>
      </c>
      <c r="C6548">
        <v>-49322.003905999998</v>
      </c>
      <c r="D6548">
        <v>19313.603515999999</v>
      </c>
      <c r="E6548">
        <v>-0.18601999999999999</v>
      </c>
      <c r="F6548">
        <v>9.9660430000000009</v>
      </c>
      <c r="G6548">
        <v>5.8819999999999997E-2</v>
      </c>
      <c r="H6548">
        <v>6.8707000000000004E-2</v>
      </c>
      <c r="I6548">
        <v>1.3213000000000001E-2</v>
      </c>
      <c r="J6548">
        <v>-2.3009000000000002E-2</v>
      </c>
      <c r="K6548">
        <v>1011.829956</v>
      </c>
      <c r="L6548">
        <v>42.067497000000003</v>
      </c>
      <c r="W6548">
        <f t="shared" si="102"/>
        <v>53015.234546217005</v>
      </c>
    </row>
    <row r="6549" spans="1:23" x14ac:dyDescent="0.3">
      <c r="A6549">
        <v>189.02250000000001</v>
      </c>
      <c r="B6549">
        <v>2121.7390140000002</v>
      </c>
      <c r="C6549">
        <v>-49311.460937000003</v>
      </c>
      <c r="D6549">
        <v>19208.15625</v>
      </c>
      <c r="E6549">
        <v>-0.186192</v>
      </c>
      <c r="F6549">
        <v>9.9726689999999998</v>
      </c>
      <c r="G6549">
        <v>5.9919E-2</v>
      </c>
      <c r="H6549">
        <v>6.7655999999999994E-2</v>
      </c>
      <c r="I6549">
        <v>1.2696000000000001E-2</v>
      </c>
      <c r="J6549">
        <v>-2.1975999999999999E-2</v>
      </c>
      <c r="K6549">
        <v>1011.829956</v>
      </c>
      <c r="L6549">
        <v>42.067497000000003</v>
      </c>
      <c r="W6549">
        <f t="shared" si="102"/>
        <v>52962.960856708349</v>
      </c>
    </row>
    <row r="6550" spans="1:23" x14ac:dyDescent="0.3">
      <c r="A6550">
        <v>189.03375</v>
      </c>
      <c r="B6550">
        <v>2152.0668949999999</v>
      </c>
      <c r="C6550">
        <v>-49300.675780999998</v>
      </c>
      <c r="D6550">
        <v>19174.910156000002</v>
      </c>
      <c r="E6550">
        <v>-0.183119</v>
      </c>
      <c r="F6550">
        <v>9.9710020000000004</v>
      </c>
      <c r="G6550">
        <v>5.4806000000000001E-2</v>
      </c>
      <c r="H6550">
        <v>4.1196000000000003E-2</v>
      </c>
      <c r="I6550">
        <v>1.0172E-2</v>
      </c>
      <c r="J6550">
        <v>-1.5292E-2</v>
      </c>
      <c r="K6550">
        <v>1011.829956</v>
      </c>
      <c r="L6550">
        <v>42.067497000000003</v>
      </c>
      <c r="W6550">
        <f t="shared" si="102"/>
        <v>52942.092930620973</v>
      </c>
    </row>
    <row r="6551" spans="1:23" x14ac:dyDescent="0.3">
      <c r="A6551">
        <v>189.04499999999999</v>
      </c>
      <c r="B6551">
        <v>2220.4179690000001</v>
      </c>
      <c r="C6551">
        <v>-49341.570312000003</v>
      </c>
      <c r="D6551">
        <v>19181.363281000002</v>
      </c>
      <c r="E6551">
        <v>-0.180446</v>
      </c>
      <c r="F6551">
        <v>9.9736799999999999</v>
      </c>
      <c r="G6551">
        <v>3.5888999999999997E-2</v>
      </c>
      <c r="H6551">
        <v>1.4054000000000001E-2</v>
      </c>
      <c r="I6551">
        <v>6.9239999999999996E-3</v>
      </c>
      <c r="J6551">
        <v>-9.0240000000000008E-3</v>
      </c>
      <c r="K6551">
        <v>1011.829956</v>
      </c>
      <c r="L6551">
        <v>42.067497000000003</v>
      </c>
      <c r="W6551">
        <f t="shared" si="102"/>
        <v>52985.33300951116</v>
      </c>
    </row>
    <row r="6552" spans="1:23" x14ac:dyDescent="0.3">
      <c r="A6552">
        <v>189.05625000000001</v>
      </c>
      <c r="B6552">
        <v>2114.1601559999999</v>
      </c>
      <c r="C6552">
        <v>-49328.757812000003</v>
      </c>
      <c r="D6552">
        <v>19202.955077999999</v>
      </c>
      <c r="E6552">
        <v>-0.18944800000000001</v>
      </c>
      <c r="F6552">
        <v>9.9656380000000002</v>
      </c>
      <c r="G6552">
        <v>4.0759999999999998E-2</v>
      </c>
      <c r="H6552">
        <v>-9.5940000000000001E-3</v>
      </c>
      <c r="I6552">
        <v>3.3409999999999998E-3</v>
      </c>
      <c r="J6552">
        <v>-5.1580000000000003E-3</v>
      </c>
      <c r="K6552">
        <v>1011.829956</v>
      </c>
      <c r="L6552">
        <v>42.067497000000003</v>
      </c>
      <c r="W6552">
        <f t="shared" si="102"/>
        <v>52976.877070735827</v>
      </c>
    </row>
    <row r="6553" spans="1:23" x14ac:dyDescent="0.3">
      <c r="A6553">
        <v>189.0675</v>
      </c>
      <c r="B6553">
        <v>2221.8972170000002</v>
      </c>
      <c r="C6553">
        <v>-49297.363280999998</v>
      </c>
      <c r="D6553">
        <v>19134.673827999999</v>
      </c>
      <c r="E6553">
        <v>-0.18771699999999999</v>
      </c>
      <c r="F6553">
        <v>9.9617629999999995</v>
      </c>
      <c r="G6553">
        <v>4.4115000000000001E-2</v>
      </c>
      <c r="H6553">
        <v>-2.5263000000000001E-2</v>
      </c>
      <c r="I6553">
        <v>1.3569999999999999E-3</v>
      </c>
      <c r="J6553">
        <v>1.3200000000000001E-4</v>
      </c>
      <c r="K6553">
        <v>1011.829956</v>
      </c>
      <c r="L6553">
        <v>42.067497000000003</v>
      </c>
      <c r="W6553">
        <f t="shared" si="102"/>
        <v>52927.333167331861</v>
      </c>
    </row>
    <row r="6554" spans="1:23" x14ac:dyDescent="0.3">
      <c r="A6554">
        <v>189.07875000000001</v>
      </c>
      <c r="B6554">
        <v>2145.3488769999999</v>
      </c>
      <c r="C6554">
        <v>-49269.128905999998</v>
      </c>
      <c r="D6554">
        <v>19301.726562</v>
      </c>
      <c r="E6554">
        <v>-0.17977599999999999</v>
      </c>
      <c r="F6554">
        <v>9.9695149999999995</v>
      </c>
      <c r="G6554">
        <v>5.5960999999999997E-2</v>
      </c>
      <c r="H6554">
        <v>-3.4223999999999997E-2</v>
      </c>
      <c r="I6554">
        <v>-2.1771479999999998E-5</v>
      </c>
      <c r="J6554">
        <v>4.6509999999999998E-3</v>
      </c>
      <c r="K6554">
        <v>1011.829956</v>
      </c>
      <c r="L6554">
        <v>42.067497000000003</v>
      </c>
      <c r="W6554">
        <f t="shared" si="102"/>
        <v>52958.533148438939</v>
      </c>
    </row>
    <row r="6555" spans="1:23" x14ac:dyDescent="0.3">
      <c r="A6555">
        <v>189.09</v>
      </c>
      <c r="B6555">
        <v>2113.8725589999999</v>
      </c>
      <c r="C6555">
        <v>-49292.25</v>
      </c>
      <c r="D6555">
        <v>19124.894531000002</v>
      </c>
      <c r="E6555">
        <v>-0.19717299999999999</v>
      </c>
      <c r="F6555">
        <v>9.9593360000000004</v>
      </c>
      <c r="G6555">
        <v>6.4693000000000001E-2</v>
      </c>
      <c r="H6555">
        <v>-2.9325E-2</v>
      </c>
      <c r="I6555">
        <v>6.6794359999999996E-5</v>
      </c>
      <c r="J6555">
        <v>3.810975E-6</v>
      </c>
      <c r="K6555">
        <v>1011.829956</v>
      </c>
      <c r="L6555">
        <v>42.067497000000003</v>
      </c>
      <c r="W6555">
        <f t="shared" si="102"/>
        <v>52914.61006262889</v>
      </c>
    </row>
    <row r="6556" spans="1:23" x14ac:dyDescent="0.3">
      <c r="A6556">
        <v>189.10124999999999</v>
      </c>
      <c r="B6556">
        <v>2309.2041020000001</v>
      </c>
      <c r="C6556">
        <v>-49312.933594000002</v>
      </c>
      <c r="D6556">
        <v>19074.767577999999</v>
      </c>
      <c r="E6556">
        <v>-0.19387299999999999</v>
      </c>
      <c r="F6556">
        <v>9.9749180000000006</v>
      </c>
      <c r="G6556">
        <v>5.4315000000000002E-2</v>
      </c>
      <c r="H6556">
        <v>-1.7365999999999999E-2</v>
      </c>
      <c r="I6556">
        <v>1.7309999999999999E-3</v>
      </c>
      <c r="J6556">
        <v>-6.594E-3</v>
      </c>
      <c r="K6556">
        <v>1011.829956</v>
      </c>
      <c r="L6556">
        <v>42.070037999999997</v>
      </c>
      <c r="W6556">
        <f t="shared" si="102"/>
        <v>52923.951112758645</v>
      </c>
    </row>
    <row r="6557" spans="1:23" x14ac:dyDescent="0.3">
      <c r="A6557">
        <v>189.11250000000001</v>
      </c>
      <c r="B6557">
        <v>2169.328125</v>
      </c>
      <c r="C6557">
        <v>-49293.691405999998</v>
      </c>
      <c r="D6557">
        <v>19169.890625</v>
      </c>
      <c r="E6557">
        <v>-0.191884</v>
      </c>
      <c r="F6557">
        <v>9.9703280000000003</v>
      </c>
      <c r="G6557">
        <v>5.2594000000000002E-2</v>
      </c>
      <c r="H6557">
        <v>6.6020000000000002E-3</v>
      </c>
      <c r="I6557">
        <v>3.7559999999999998E-3</v>
      </c>
      <c r="J6557">
        <v>-1.3786E-2</v>
      </c>
      <c r="K6557">
        <v>1011.829956</v>
      </c>
      <c r="L6557">
        <v>42.070037999999997</v>
      </c>
      <c r="W6557">
        <f t="shared" si="102"/>
        <v>52934.475566669564</v>
      </c>
    </row>
    <row r="6558" spans="1:23" x14ac:dyDescent="0.3">
      <c r="A6558">
        <v>189.12375</v>
      </c>
      <c r="B6558">
        <v>2105.4123540000001</v>
      </c>
      <c r="C6558">
        <v>-49324.039062000003</v>
      </c>
      <c r="D6558">
        <v>19325.113281000002</v>
      </c>
      <c r="E6558">
        <v>-0.186367</v>
      </c>
      <c r="F6558">
        <v>9.978002</v>
      </c>
      <c r="G6558">
        <v>4.1797000000000001E-2</v>
      </c>
      <c r="H6558">
        <v>3.6589999999999998E-2</v>
      </c>
      <c r="I6558">
        <v>8.2690000000000003E-3</v>
      </c>
      <c r="J6558">
        <v>-2.1090999999999999E-2</v>
      </c>
      <c r="K6558">
        <v>1011.829956</v>
      </c>
      <c r="L6558">
        <v>42.070037999999997</v>
      </c>
      <c r="W6558">
        <f t="shared" si="102"/>
        <v>53016.540757517942</v>
      </c>
    </row>
    <row r="6559" spans="1:23" x14ac:dyDescent="0.3">
      <c r="A6559">
        <v>189.13499999999999</v>
      </c>
      <c r="B6559">
        <v>2228.6347660000001</v>
      </c>
      <c r="C6559">
        <v>-49319.882812000003</v>
      </c>
      <c r="D6559">
        <v>19160.644531000002</v>
      </c>
      <c r="E6559">
        <v>-0.17632900000000001</v>
      </c>
      <c r="F6559">
        <v>9.9691019999999995</v>
      </c>
      <c r="G6559">
        <v>4.6338999999999998E-2</v>
      </c>
      <c r="H6559">
        <v>6.5377000000000005E-2</v>
      </c>
      <c r="I6559">
        <v>1.1905000000000001E-2</v>
      </c>
      <c r="J6559">
        <v>-2.7657999999999999E-2</v>
      </c>
      <c r="K6559">
        <v>1011.829956</v>
      </c>
      <c r="L6559">
        <v>42.070037999999997</v>
      </c>
      <c r="W6559">
        <f t="shared" si="102"/>
        <v>52957.98289543303</v>
      </c>
    </row>
    <row r="6560" spans="1:23" x14ac:dyDescent="0.3">
      <c r="A6560">
        <v>189.14625000000001</v>
      </c>
      <c r="B6560">
        <v>2082.8149410000001</v>
      </c>
      <c r="C6560">
        <v>-49325.085937000003</v>
      </c>
      <c r="D6560">
        <v>19182.544922000001</v>
      </c>
      <c r="E6560">
        <v>-0.18566299999999999</v>
      </c>
      <c r="F6560">
        <v>9.9670909999999999</v>
      </c>
      <c r="G6560">
        <v>5.7854000000000003E-2</v>
      </c>
      <c r="H6560">
        <v>6.8451999999999999E-2</v>
      </c>
      <c r="I6560">
        <v>1.3069000000000001E-2</v>
      </c>
      <c r="J6560">
        <v>-2.6813E-2</v>
      </c>
      <c r="K6560">
        <v>1011.829956</v>
      </c>
      <c r="L6560">
        <v>42.070037999999997</v>
      </c>
      <c r="W6560">
        <f t="shared" si="102"/>
        <v>52964.820876270664</v>
      </c>
    </row>
    <row r="6561" spans="1:23" x14ac:dyDescent="0.3">
      <c r="A6561">
        <v>189.1575</v>
      </c>
      <c r="B6561">
        <v>2199.3483890000002</v>
      </c>
      <c r="C6561">
        <v>-49321.601562000003</v>
      </c>
      <c r="D6561">
        <v>19236.642577999999</v>
      </c>
      <c r="E6561">
        <v>-0.19667299999999999</v>
      </c>
      <c r="F6561">
        <v>9.9658680000000004</v>
      </c>
      <c r="G6561">
        <v>5.4547999999999999E-2</v>
      </c>
      <c r="H6561">
        <v>7.1282999999999999E-2</v>
      </c>
      <c r="I6561">
        <v>1.3677999999999999E-2</v>
      </c>
      <c r="J6561">
        <v>-2.4577999999999999E-2</v>
      </c>
      <c r="K6561">
        <v>1011.829956</v>
      </c>
      <c r="L6561">
        <v>42.070037999999997</v>
      </c>
      <c r="W6561">
        <f t="shared" si="102"/>
        <v>52985.903140841154</v>
      </c>
    </row>
    <row r="6562" spans="1:23" x14ac:dyDescent="0.3">
      <c r="A6562">
        <v>189.16874999999999</v>
      </c>
      <c r="B6562">
        <v>2051.5410160000001</v>
      </c>
      <c r="C6562">
        <v>-49343.109375</v>
      </c>
      <c r="D6562">
        <v>19183.326172000001</v>
      </c>
      <c r="E6562">
        <v>-0.18962000000000001</v>
      </c>
      <c r="F6562">
        <v>9.9695300000000007</v>
      </c>
      <c r="G6562">
        <v>5.0637000000000001E-2</v>
      </c>
      <c r="H6562">
        <v>5.5578000000000002E-2</v>
      </c>
      <c r="I6562">
        <v>1.1912000000000001E-2</v>
      </c>
      <c r="J6562">
        <v>-1.9349000000000002E-2</v>
      </c>
      <c r="K6562">
        <v>1011.829956</v>
      </c>
      <c r="L6562">
        <v>42.070037999999997</v>
      </c>
      <c r="W6562">
        <f t="shared" si="102"/>
        <v>52980.668798674895</v>
      </c>
    </row>
    <row r="6563" spans="1:23" x14ac:dyDescent="0.3">
      <c r="A6563">
        <v>189.18</v>
      </c>
      <c r="B6563">
        <v>2285.733154</v>
      </c>
      <c r="C6563">
        <v>-49317.035155999998</v>
      </c>
      <c r="D6563">
        <v>19147.746093999998</v>
      </c>
      <c r="E6563">
        <v>-0.19701099999999999</v>
      </c>
      <c r="F6563">
        <v>9.9622879999999991</v>
      </c>
      <c r="G6563">
        <v>5.2748000000000003E-2</v>
      </c>
      <c r="H6563">
        <v>3.3488999999999998E-2</v>
      </c>
      <c r="I6563">
        <v>9.8770000000000004E-3</v>
      </c>
      <c r="J6563">
        <v>-1.4878000000000001E-2</v>
      </c>
      <c r="K6563">
        <v>1011.829956</v>
      </c>
      <c r="L6563">
        <v>42.070037999999997</v>
      </c>
      <c r="W6563">
        <f t="shared" si="102"/>
        <v>52953.099183236925</v>
      </c>
    </row>
    <row r="6564" spans="1:23" x14ac:dyDescent="0.3">
      <c r="A6564">
        <v>189.19125</v>
      </c>
      <c r="B6564">
        <v>2147.0114749999998</v>
      </c>
      <c r="C6564">
        <v>-49333.769530999998</v>
      </c>
      <c r="D6564">
        <v>19148.439452999999</v>
      </c>
      <c r="E6564">
        <v>-0.18704699999999999</v>
      </c>
      <c r="F6564">
        <v>9.9645770000000002</v>
      </c>
      <c r="G6564">
        <v>5.0719E-2</v>
      </c>
      <c r="H6564">
        <v>6.7759999999999999E-3</v>
      </c>
      <c r="I6564">
        <v>6.1609999999999998E-3</v>
      </c>
      <c r="J6564">
        <v>-8.9460000000000008E-3</v>
      </c>
      <c r="K6564">
        <v>1011.829956</v>
      </c>
      <c r="L6564">
        <v>42.070037999999997</v>
      </c>
      <c r="W6564">
        <f t="shared" si="102"/>
        <v>52963.130646675454</v>
      </c>
    </row>
    <row r="6565" spans="1:23" x14ac:dyDescent="0.3">
      <c r="A6565">
        <v>189.20249999999999</v>
      </c>
      <c r="B6565">
        <v>2094.1811520000001</v>
      </c>
      <c r="C6565">
        <v>-49342.96875</v>
      </c>
      <c r="D6565">
        <v>19207.775390999999</v>
      </c>
      <c r="E6565">
        <v>-0.17445099999999999</v>
      </c>
      <c r="F6565">
        <v>9.9573169999999998</v>
      </c>
      <c r="G6565">
        <v>5.0793999999999999E-2</v>
      </c>
      <c r="H6565">
        <v>-1.7661E-2</v>
      </c>
      <c r="I6565">
        <v>2.4819999999999998E-3</v>
      </c>
      <c r="J6565">
        <v>-2.1310000000000001E-3</v>
      </c>
      <c r="K6565">
        <v>1011.829956</v>
      </c>
      <c r="L6565">
        <v>42.072380000000003</v>
      </c>
      <c r="W6565">
        <f t="shared" si="102"/>
        <v>52991.063352531186</v>
      </c>
    </row>
    <row r="6566" spans="1:23" x14ac:dyDescent="0.3">
      <c r="A6566">
        <v>189.21375</v>
      </c>
      <c r="B6566">
        <v>2142.6445309999999</v>
      </c>
      <c r="C6566">
        <v>-49330.890625</v>
      </c>
      <c r="D6566">
        <v>19095.923827999999</v>
      </c>
      <c r="E6566">
        <v>-0.18371799999999999</v>
      </c>
      <c r="F6566">
        <v>9.9677819999999997</v>
      </c>
      <c r="G6566">
        <v>4.6897000000000001E-2</v>
      </c>
      <c r="H6566">
        <v>-3.5188999999999998E-2</v>
      </c>
      <c r="I6566">
        <v>-1.03E-4</v>
      </c>
      <c r="J6566">
        <v>2.7039999999999998E-3</v>
      </c>
      <c r="K6566">
        <v>1011.829956</v>
      </c>
      <c r="L6566">
        <v>42.072380000000003</v>
      </c>
      <c r="W6566">
        <f t="shared" si="102"/>
        <v>52941.307145618484</v>
      </c>
    </row>
    <row r="6567" spans="1:23" x14ac:dyDescent="0.3">
      <c r="A6567">
        <v>189.22499999999999</v>
      </c>
      <c r="B6567">
        <v>2201.3784179999998</v>
      </c>
      <c r="C6567">
        <v>-49353.011719000002</v>
      </c>
      <c r="D6567">
        <v>19253.617187</v>
      </c>
      <c r="E6567">
        <v>-0.186224</v>
      </c>
      <c r="F6567">
        <v>9.9607449999999993</v>
      </c>
      <c r="G6567">
        <v>5.8004E-2</v>
      </c>
      <c r="H6567">
        <v>-3.2425000000000002E-2</v>
      </c>
      <c r="I6567">
        <v>-1.34E-4</v>
      </c>
      <c r="J6567">
        <v>2.2880000000000001E-3</v>
      </c>
      <c r="K6567">
        <v>1011.829956</v>
      </c>
      <c r="L6567">
        <v>42.072380000000003</v>
      </c>
      <c r="W6567">
        <f t="shared" si="102"/>
        <v>53021.38820757647</v>
      </c>
    </row>
    <row r="6568" spans="1:23" x14ac:dyDescent="0.3">
      <c r="A6568">
        <v>189.23625000000001</v>
      </c>
      <c r="B6568">
        <v>2211.8415530000002</v>
      </c>
      <c r="C6568">
        <v>-49313.421875</v>
      </c>
      <c r="D6568">
        <v>19135.160156000002</v>
      </c>
      <c r="E6568">
        <v>-0.202181</v>
      </c>
      <c r="F6568">
        <v>9.967295</v>
      </c>
      <c r="G6568">
        <v>5.0562999999999997E-2</v>
      </c>
      <c r="H6568">
        <v>-2.0990999999999999E-2</v>
      </c>
      <c r="I6568">
        <v>7.0699999999999995E-4</v>
      </c>
      <c r="J6568">
        <v>-4.4609999999999997E-3</v>
      </c>
      <c r="K6568">
        <v>1011.829956</v>
      </c>
      <c r="L6568">
        <v>42.072380000000003</v>
      </c>
      <c r="W6568">
        <f t="shared" si="102"/>
        <v>52942.045429630656</v>
      </c>
    </row>
    <row r="6569" spans="1:23" x14ac:dyDescent="0.3">
      <c r="A6569">
        <v>189.2475</v>
      </c>
      <c r="B6569">
        <v>2149.5463869999999</v>
      </c>
      <c r="C6569">
        <v>-49327.75</v>
      </c>
      <c r="D6569">
        <v>19187.845702999999</v>
      </c>
      <c r="E6569">
        <v>-0.18551100000000001</v>
      </c>
      <c r="F6569">
        <v>9.9717459999999996</v>
      </c>
      <c r="G6569">
        <v>5.9263999999999997E-2</v>
      </c>
      <c r="H6569">
        <v>1.1490000000000001E-3</v>
      </c>
      <c r="I6569">
        <v>4.3150000000000003E-3</v>
      </c>
      <c r="J6569">
        <v>-1.1171E-2</v>
      </c>
      <c r="K6569">
        <v>1011.829956</v>
      </c>
      <c r="L6569">
        <v>42.072380000000003</v>
      </c>
      <c r="W6569">
        <f t="shared" si="102"/>
        <v>52971.887756191019</v>
      </c>
    </row>
    <row r="6570" spans="1:23" x14ac:dyDescent="0.3">
      <c r="A6570">
        <v>189.25874999999999</v>
      </c>
      <c r="B6570">
        <v>2114.0722660000001</v>
      </c>
      <c r="C6570">
        <v>-49339.5625</v>
      </c>
      <c r="D6570">
        <v>19213.642577999999</v>
      </c>
      <c r="E6570">
        <v>-0.18276200000000001</v>
      </c>
      <c r="F6570">
        <v>9.9761629999999997</v>
      </c>
      <c r="G6570">
        <v>5.144E-2</v>
      </c>
      <c r="H6570">
        <v>2.6610999999999999E-2</v>
      </c>
      <c r="I6570">
        <v>6.7159999999999997E-3</v>
      </c>
      <c r="J6570">
        <v>-1.8121000000000002E-2</v>
      </c>
      <c r="K6570">
        <v>1011.829956</v>
      </c>
      <c r="L6570">
        <v>42.072380000000003</v>
      </c>
      <c r="W6570">
        <f t="shared" si="102"/>
        <v>52990.808545939464</v>
      </c>
    </row>
    <row r="6571" spans="1:23" x14ac:dyDescent="0.3">
      <c r="A6571">
        <v>189.27</v>
      </c>
      <c r="B6571">
        <v>2155.4350589999999</v>
      </c>
      <c r="C6571">
        <v>-49362.035155999998</v>
      </c>
      <c r="D6571">
        <v>19109.857422000001</v>
      </c>
      <c r="E6571">
        <v>-0.186607</v>
      </c>
      <c r="F6571">
        <v>9.9681730000000002</v>
      </c>
      <c r="G6571">
        <v>4.0984E-2</v>
      </c>
      <c r="H6571">
        <v>5.2601000000000002E-2</v>
      </c>
      <c r="I6571">
        <v>1.0630000000000001E-2</v>
      </c>
      <c r="J6571">
        <v>-2.4032999999999999E-2</v>
      </c>
      <c r="K6571">
        <v>1011.829956</v>
      </c>
      <c r="L6571">
        <v>42.072380000000003</v>
      </c>
      <c r="W6571">
        <f t="shared" si="102"/>
        <v>52975.872486679393</v>
      </c>
    </row>
    <row r="6572" spans="1:23" x14ac:dyDescent="0.3">
      <c r="A6572">
        <v>189.28125</v>
      </c>
      <c r="B6572">
        <v>2216.3347170000002</v>
      </c>
      <c r="C6572">
        <v>-49348.910155999998</v>
      </c>
      <c r="D6572">
        <v>19177.355468999998</v>
      </c>
      <c r="E6572">
        <v>-0.17898900000000001</v>
      </c>
      <c r="F6572">
        <v>9.9636329999999997</v>
      </c>
      <c r="G6572">
        <v>4.7560999999999999E-2</v>
      </c>
      <c r="H6572">
        <v>6.5305000000000002E-2</v>
      </c>
      <c r="I6572">
        <v>1.2385999999999999E-2</v>
      </c>
      <c r="J6572">
        <v>-2.6759999999999999E-2</v>
      </c>
      <c r="K6572">
        <v>1011.829956</v>
      </c>
      <c r="L6572">
        <v>42.072380000000003</v>
      </c>
      <c r="W6572">
        <f t="shared" si="102"/>
        <v>52990.546665864123</v>
      </c>
    </row>
    <row r="6573" spans="1:23" x14ac:dyDescent="0.3">
      <c r="A6573">
        <v>189.29249999999999</v>
      </c>
      <c r="B6573">
        <v>2153.6745609999998</v>
      </c>
      <c r="C6573">
        <v>-49326.242187000003</v>
      </c>
      <c r="D6573">
        <v>19126.349609000001</v>
      </c>
      <c r="E6573">
        <v>-0.19986100000000001</v>
      </c>
      <c r="F6573">
        <v>9.9652440000000002</v>
      </c>
      <c r="G6573">
        <v>5.2705000000000002E-2</v>
      </c>
      <c r="H6573">
        <v>7.3772000000000004E-2</v>
      </c>
      <c r="I6573">
        <v>1.3821999999999999E-2</v>
      </c>
      <c r="J6573">
        <v>-2.6891000000000002E-2</v>
      </c>
      <c r="K6573">
        <v>1011.829956</v>
      </c>
      <c r="L6573">
        <v>42.072380000000003</v>
      </c>
      <c r="W6573">
        <f t="shared" si="102"/>
        <v>52948.406319463211</v>
      </c>
    </row>
    <row r="6574" spans="1:23" x14ac:dyDescent="0.3">
      <c r="A6574">
        <v>189.30375000000001</v>
      </c>
      <c r="B6574">
        <v>2290.1052249999998</v>
      </c>
      <c r="C6574">
        <v>-49325.65625</v>
      </c>
      <c r="D6574">
        <v>19098.113281000002</v>
      </c>
      <c r="E6574">
        <v>-0.193221</v>
      </c>
      <c r="F6574">
        <v>9.9712739999999993</v>
      </c>
      <c r="G6574">
        <v>5.5083E-2</v>
      </c>
      <c r="H6574">
        <v>6.5026E-2</v>
      </c>
      <c r="I6574">
        <v>1.3051999999999999E-2</v>
      </c>
      <c r="J6574">
        <v>-2.1344999999999999E-2</v>
      </c>
      <c r="K6574">
        <v>1011.809998</v>
      </c>
      <c r="L6574">
        <v>42.074921000000003</v>
      </c>
      <c r="W6574">
        <f t="shared" si="102"/>
        <v>52943.393141435925</v>
      </c>
    </row>
    <row r="6575" spans="1:23" x14ac:dyDescent="0.3">
      <c r="A6575">
        <v>189.315</v>
      </c>
      <c r="B6575">
        <v>2233.6247560000002</v>
      </c>
      <c r="C6575">
        <v>-49326.320312000003</v>
      </c>
      <c r="D6575">
        <v>19131.660156000002</v>
      </c>
      <c r="E6575">
        <v>-0.184643</v>
      </c>
      <c r="F6575">
        <v>9.9653779999999994</v>
      </c>
      <c r="G6575">
        <v>4.7362000000000001E-2</v>
      </c>
      <c r="H6575">
        <v>4.6736E-2</v>
      </c>
      <c r="I6575">
        <v>1.1831E-2</v>
      </c>
      <c r="J6575">
        <v>-1.6645E-2</v>
      </c>
      <c r="K6575">
        <v>1011.809998</v>
      </c>
      <c r="L6575">
        <v>42.074921000000003</v>
      </c>
      <c r="W6575">
        <f t="shared" si="102"/>
        <v>52953.709741597129</v>
      </c>
    </row>
    <row r="6576" spans="1:23" x14ac:dyDescent="0.3">
      <c r="A6576">
        <v>189.32624999999999</v>
      </c>
      <c r="B6576">
        <v>2173.3183589999999</v>
      </c>
      <c r="C6576">
        <v>-49329.757812000003</v>
      </c>
      <c r="D6576">
        <v>19125.691406000002</v>
      </c>
      <c r="E6576">
        <v>-0.190829</v>
      </c>
      <c r="F6576">
        <v>9.9737519999999993</v>
      </c>
      <c r="G6576">
        <v>4.8244000000000002E-2</v>
      </c>
      <c r="H6576">
        <v>2.3347E-2</v>
      </c>
      <c r="I6576">
        <v>8.9309999999999997E-3</v>
      </c>
      <c r="J6576">
        <v>-1.2137999999999999E-2</v>
      </c>
      <c r="K6576">
        <v>1011.809998</v>
      </c>
      <c r="L6576">
        <v>42.074921000000003</v>
      </c>
      <c r="W6576">
        <f t="shared" si="102"/>
        <v>52952.246319090977</v>
      </c>
    </row>
    <row r="6577" spans="1:23" x14ac:dyDescent="0.3">
      <c r="A6577">
        <v>189.33750000000001</v>
      </c>
      <c r="B6577">
        <v>2171.2253420000002</v>
      </c>
      <c r="C6577">
        <v>-49328.417969000002</v>
      </c>
      <c r="D6577">
        <v>19170.625</v>
      </c>
      <c r="E6577">
        <v>-0.181059</v>
      </c>
      <c r="F6577">
        <v>9.9620189999999997</v>
      </c>
      <c r="G6577">
        <v>5.5843999999999998E-2</v>
      </c>
      <c r="H6577">
        <v>-8.1370000000000001E-3</v>
      </c>
      <c r="I6577">
        <v>4.4180000000000001E-3</v>
      </c>
      <c r="J6577">
        <v>-3.4169999999999999E-3</v>
      </c>
      <c r="K6577">
        <v>1011.809998</v>
      </c>
      <c r="L6577">
        <v>42.074921000000003</v>
      </c>
      <c r="W6577">
        <f t="shared" si="102"/>
        <v>52967.158708965413</v>
      </c>
    </row>
    <row r="6578" spans="1:23" x14ac:dyDescent="0.3">
      <c r="A6578">
        <v>189.34875</v>
      </c>
      <c r="B6578">
        <v>1969.2098390000001</v>
      </c>
      <c r="C6578">
        <v>-49316.3125</v>
      </c>
      <c r="D6578">
        <v>19285.330077999999</v>
      </c>
      <c r="E6578">
        <v>-0.18804499999999999</v>
      </c>
      <c r="F6578">
        <v>9.9593710000000009</v>
      </c>
      <c r="G6578">
        <v>5.1199000000000001E-2</v>
      </c>
      <c r="H6578">
        <v>-3.2148999999999997E-2</v>
      </c>
      <c r="I6578">
        <v>4.3100000000000001E-4</v>
      </c>
      <c r="J6578">
        <v>4.0930000000000003E-3</v>
      </c>
      <c r="K6578">
        <v>1011.809998</v>
      </c>
      <c r="L6578">
        <v>42.074921000000003</v>
      </c>
      <c r="W6578">
        <f t="shared" si="102"/>
        <v>52989.625609217903</v>
      </c>
    </row>
    <row r="6579" spans="1:23" x14ac:dyDescent="0.3">
      <c r="A6579">
        <v>189.36</v>
      </c>
      <c r="B6579">
        <v>2053.1728520000001</v>
      </c>
      <c r="C6579">
        <v>-49332.753905999998</v>
      </c>
      <c r="D6579">
        <v>19307.171875</v>
      </c>
      <c r="E6579">
        <v>-0.18564700000000001</v>
      </c>
      <c r="F6579">
        <v>9.9617349999999991</v>
      </c>
      <c r="G6579">
        <v>5.7194000000000002E-2</v>
      </c>
      <c r="H6579">
        <v>-3.9382E-2</v>
      </c>
      <c r="I6579">
        <v>-3.9300000000000001E-4</v>
      </c>
      <c r="J6579">
        <v>5.0330000000000001E-3</v>
      </c>
      <c r="K6579">
        <v>1011.809998</v>
      </c>
      <c r="L6579">
        <v>42.074921000000003</v>
      </c>
      <c r="W6579">
        <f t="shared" si="102"/>
        <v>53016.063721488594</v>
      </c>
    </row>
    <row r="6580" spans="1:23" x14ac:dyDescent="0.3">
      <c r="A6580">
        <v>189.37125</v>
      </c>
      <c r="B6580">
        <v>2078.5090329999998</v>
      </c>
      <c r="C6580">
        <v>-49351.121094000002</v>
      </c>
      <c r="D6580">
        <v>19205.191406000002</v>
      </c>
      <c r="E6580">
        <v>-0.18038000000000001</v>
      </c>
      <c r="F6580">
        <v>9.9711350000000003</v>
      </c>
      <c r="G6580">
        <v>5.3408999999999998E-2</v>
      </c>
      <c r="H6580">
        <v>-3.5559E-2</v>
      </c>
      <c r="I6580">
        <v>9.522407E-5</v>
      </c>
      <c r="J6580">
        <v>2.4130000000000002E-3</v>
      </c>
      <c r="K6580">
        <v>1011.809998</v>
      </c>
      <c r="L6580">
        <v>42.074921000000003</v>
      </c>
      <c r="W6580">
        <f t="shared" si="102"/>
        <v>52997.101146911904</v>
      </c>
    </row>
    <row r="6581" spans="1:23" x14ac:dyDescent="0.3">
      <c r="A6581">
        <v>189.38249999999999</v>
      </c>
      <c r="B6581">
        <v>2149.0229490000002</v>
      </c>
      <c r="C6581">
        <v>-49334.015625</v>
      </c>
      <c r="D6581">
        <v>19248.962890999999</v>
      </c>
      <c r="E6581">
        <v>-0.184748</v>
      </c>
      <c r="F6581">
        <v>9.9609950000000005</v>
      </c>
      <c r="G6581">
        <v>5.67E-2</v>
      </c>
      <c r="H6581">
        <v>-1.4781000000000001E-2</v>
      </c>
      <c r="I6581">
        <v>2.6289999999999998E-3</v>
      </c>
      <c r="J6581">
        <v>-4.8219999999999999E-3</v>
      </c>
      <c r="K6581">
        <v>1011.809998</v>
      </c>
      <c r="L6581">
        <v>42.074921000000003</v>
      </c>
      <c r="W6581">
        <f t="shared" si="102"/>
        <v>52999.867638534422</v>
      </c>
    </row>
    <row r="6582" spans="1:23" x14ac:dyDescent="0.3">
      <c r="A6582">
        <v>189.39375000000001</v>
      </c>
      <c r="B6582">
        <v>2172.999268</v>
      </c>
      <c r="C6582">
        <v>-49350.085937000003</v>
      </c>
      <c r="D6582">
        <v>19160.617187</v>
      </c>
      <c r="E6582">
        <v>-0.18694</v>
      </c>
      <c r="F6582">
        <v>9.9654760000000007</v>
      </c>
      <c r="G6582">
        <v>6.6642999999999994E-2</v>
      </c>
      <c r="H6582">
        <v>6.4510000000000001E-3</v>
      </c>
      <c r="I6582">
        <v>5.2509999999999996E-3</v>
      </c>
      <c r="J6582">
        <v>-1.3049E-2</v>
      </c>
      <c r="K6582">
        <v>1011.809998</v>
      </c>
      <c r="L6582">
        <v>42.074921000000003</v>
      </c>
      <c r="W6582">
        <f t="shared" si="102"/>
        <v>52983.791472437813</v>
      </c>
    </row>
    <row r="6583" spans="1:23" x14ac:dyDescent="0.3">
      <c r="A6583">
        <v>189.405</v>
      </c>
      <c r="B6583">
        <v>2179.4509280000002</v>
      </c>
      <c r="C6583">
        <v>-49318.21875</v>
      </c>
      <c r="D6583">
        <v>19113.164062</v>
      </c>
      <c r="E6583">
        <v>-0.186943</v>
      </c>
      <c r="F6583">
        <v>9.9644410000000008</v>
      </c>
      <c r="G6583">
        <v>4.8672E-2</v>
      </c>
      <c r="H6583">
        <v>3.3561000000000001E-2</v>
      </c>
      <c r="I6583">
        <v>7.8220000000000008E-3</v>
      </c>
      <c r="J6583">
        <v>-2.0899999999999998E-2</v>
      </c>
      <c r="K6583">
        <v>1011.829956</v>
      </c>
      <c r="L6583">
        <v>42.072380000000003</v>
      </c>
      <c r="W6583">
        <f t="shared" si="102"/>
        <v>52937.224591787395</v>
      </c>
    </row>
    <row r="6584" spans="1:23" x14ac:dyDescent="0.3">
      <c r="A6584">
        <v>189.41624999999999</v>
      </c>
      <c r="B6584">
        <v>2139.133057</v>
      </c>
      <c r="C6584">
        <v>-49315.015625</v>
      </c>
      <c r="D6584">
        <v>19080.775390999999</v>
      </c>
      <c r="E6584">
        <v>-0.20127500000000001</v>
      </c>
      <c r="F6584">
        <v>9.9593480000000003</v>
      </c>
      <c r="G6584">
        <v>4.4276999999999997E-2</v>
      </c>
      <c r="H6584">
        <v>5.1083000000000003E-2</v>
      </c>
      <c r="I6584">
        <v>9.8279999999999999E-3</v>
      </c>
      <c r="J6584">
        <v>-2.2372E-2</v>
      </c>
      <c r="K6584">
        <v>1011.829956</v>
      </c>
      <c r="L6584">
        <v>42.072380000000003</v>
      </c>
      <c r="W6584">
        <f t="shared" si="102"/>
        <v>52920.909344524072</v>
      </c>
    </row>
    <row r="6585" spans="1:23" x14ac:dyDescent="0.3">
      <c r="A6585">
        <v>189.42750000000001</v>
      </c>
      <c r="B6585">
        <v>2061.054932</v>
      </c>
      <c r="C6585">
        <v>-49326.753905999998</v>
      </c>
      <c r="D6585">
        <v>19036.806640999999</v>
      </c>
      <c r="E6585">
        <v>-0.19261800000000001</v>
      </c>
      <c r="F6585">
        <v>9.9584890000000001</v>
      </c>
      <c r="G6585">
        <v>4.3533000000000002E-2</v>
      </c>
      <c r="H6585">
        <v>7.0536000000000001E-2</v>
      </c>
      <c r="I6585">
        <v>1.3769999999999999E-2</v>
      </c>
      <c r="J6585">
        <v>-2.5786E-2</v>
      </c>
      <c r="K6585">
        <v>1011.829956</v>
      </c>
      <c r="L6585">
        <v>42.072380000000003</v>
      </c>
      <c r="W6585">
        <f t="shared" si="102"/>
        <v>52912.915298843902</v>
      </c>
    </row>
    <row r="6586" spans="1:23" x14ac:dyDescent="0.3">
      <c r="A6586">
        <v>189.43875</v>
      </c>
      <c r="B6586">
        <v>2193.0104980000001</v>
      </c>
      <c r="C6586">
        <v>-49325.417969000002</v>
      </c>
      <c r="D6586">
        <v>19164.853515999999</v>
      </c>
      <c r="E6586">
        <v>-0.186084</v>
      </c>
      <c r="F6586">
        <v>9.9640830000000005</v>
      </c>
      <c r="G6586">
        <v>3.9974000000000003E-2</v>
      </c>
      <c r="H6586">
        <v>6.6004999999999994E-2</v>
      </c>
      <c r="I6586">
        <v>1.3675E-2</v>
      </c>
      <c r="J6586">
        <v>-2.1700000000000001E-2</v>
      </c>
      <c r="K6586">
        <v>1011.829956</v>
      </c>
      <c r="L6586">
        <v>42.072380000000003</v>
      </c>
      <c r="W6586">
        <f t="shared" si="102"/>
        <v>52963.17365066622</v>
      </c>
    </row>
    <row r="6587" spans="1:23" x14ac:dyDescent="0.3">
      <c r="A6587">
        <v>189.45</v>
      </c>
      <c r="B6587">
        <v>2228.202393</v>
      </c>
      <c r="C6587">
        <v>-49338.253905999998</v>
      </c>
      <c r="D6587">
        <v>19131.255859000001</v>
      </c>
      <c r="E6587">
        <v>-0.18825500000000001</v>
      </c>
      <c r="F6587">
        <v>9.9679120000000001</v>
      </c>
      <c r="G6587">
        <v>4.9048000000000001E-2</v>
      </c>
      <c r="H6587">
        <v>5.7856999999999999E-2</v>
      </c>
      <c r="I6587">
        <v>1.2345E-2</v>
      </c>
      <c r="J6587">
        <v>-1.8970000000000001E-2</v>
      </c>
      <c r="K6587">
        <v>1011.829956</v>
      </c>
      <c r="L6587">
        <v>42.072380000000003</v>
      </c>
      <c r="W6587">
        <f t="shared" si="102"/>
        <v>52964.451617472798</v>
      </c>
    </row>
    <row r="6588" spans="1:23" x14ac:dyDescent="0.3">
      <c r="A6588">
        <v>189.46125000000001</v>
      </c>
      <c r="B6588">
        <v>2179.8676759999998</v>
      </c>
      <c r="C6588">
        <v>-49319.152344000002</v>
      </c>
      <c r="D6588">
        <v>19320.712890999999</v>
      </c>
      <c r="E6588">
        <v>-0.19315099999999999</v>
      </c>
      <c r="F6588">
        <v>9.9711839999999992</v>
      </c>
      <c r="G6588">
        <v>5.4043000000000001E-2</v>
      </c>
      <c r="H6588">
        <v>3.1615999999999998E-2</v>
      </c>
      <c r="I6588">
        <v>9.0690000000000007E-3</v>
      </c>
      <c r="J6588">
        <v>-1.5393E-2</v>
      </c>
      <c r="K6588">
        <v>1011.829956</v>
      </c>
      <c r="L6588">
        <v>42.072380000000003</v>
      </c>
      <c r="W6588">
        <f t="shared" si="102"/>
        <v>53013.399793184406</v>
      </c>
    </row>
    <row r="6589" spans="1:23" x14ac:dyDescent="0.3">
      <c r="A6589">
        <v>189.4725</v>
      </c>
      <c r="B6589">
        <v>2071.9213869999999</v>
      </c>
      <c r="C6589">
        <v>-49328.269530999998</v>
      </c>
      <c r="D6589">
        <v>19133.445312</v>
      </c>
      <c r="E6589">
        <v>-0.18578600000000001</v>
      </c>
      <c r="F6589">
        <v>9.9640640000000005</v>
      </c>
      <c r="G6589">
        <v>5.3046000000000003E-2</v>
      </c>
      <c r="H6589">
        <v>2.7490000000000001E-3</v>
      </c>
      <c r="I6589">
        <v>4.7219999999999996E-3</v>
      </c>
      <c r="J6589">
        <v>-8.3529999999999993E-3</v>
      </c>
      <c r="K6589">
        <v>1011.829956</v>
      </c>
      <c r="L6589">
        <v>42.072380000000003</v>
      </c>
      <c r="W6589">
        <f t="shared" si="102"/>
        <v>52949.596435328815</v>
      </c>
    </row>
    <row r="6590" spans="1:23" x14ac:dyDescent="0.3">
      <c r="A6590">
        <v>189.48374999999999</v>
      </c>
      <c r="B6590">
        <v>2010.245361</v>
      </c>
      <c r="C6590">
        <v>-49328.386719000002</v>
      </c>
      <c r="D6590">
        <v>19204.212890999999</v>
      </c>
      <c r="E6590">
        <v>-0.185118</v>
      </c>
      <c r="F6590">
        <v>9.9706430000000008</v>
      </c>
      <c r="G6590">
        <v>5.1547000000000003E-2</v>
      </c>
      <c r="H6590">
        <v>-1.5723000000000001E-2</v>
      </c>
      <c r="I6590">
        <v>2.6159999999999998E-3</v>
      </c>
      <c r="J6590">
        <v>-2.2039999999999998E-3</v>
      </c>
      <c r="K6590">
        <v>1011.829956</v>
      </c>
      <c r="L6590">
        <v>42.072380000000003</v>
      </c>
      <c r="W6590">
        <f t="shared" si="102"/>
        <v>52972.942295793699</v>
      </c>
    </row>
    <row r="6591" spans="1:23" x14ac:dyDescent="0.3">
      <c r="A6591">
        <v>189.495</v>
      </c>
      <c r="B6591">
        <v>2052.6560060000002</v>
      </c>
      <c r="C6591">
        <v>-49324.367187000003</v>
      </c>
      <c r="D6591">
        <v>19018.476562</v>
      </c>
      <c r="E6591">
        <v>-0.19387499999999999</v>
      </c>
      <c r="F6591">
        <v>9.9663160000000008</v>
      </c>
      <c r="G6591">
        <v>3.2794999999999998E-2</v>
      </c>
      <c r="H6591">
        <v>-3.2056000000000001E-2</v>
      </c>
      <c r="I6591">
        <v>7.6000000000000004E-4</v>
      </c>
      <c r="J6591">
        <v>3.2650000000000001E-3</v>
      </c>
      <c r="K6591">
        <v>1011.829956</v>
      </c>
      <c r="L6591">
        <v>42.072380000000003</v>
      </c>
      <c r="W6591">
        <f t="shared" si="102"/>
        <v>52903.771565138093</v>
      </c>
    </row>
    <row r="6592" spans="1:23" x14ac:dyDescent="0.3">
      <c r="A6592">
        <v>189.50624999999999</v>
      </c>
      <c r="B6592">
        <v>2289.3198240000002</v>
      </c>
      <c r="C6592">
        <v>-49332.765625</v>
      </c>
      <c r="D6592">
        <v>19181.728515999999</v>
      </c>
      <c r="E6592">
        <v>-0.18501799999999999</v>
      </c>
      <c r="F6592">
        <v>9.9659069999999996</v>
      </c>
      <c r="G6592">
        <v>3.7869E-2</v>
      </c>
      <c r="H6592">
        <v>-3.8331999999999998E-2</v>
      </c>
      <c r="I6592">
        <v>-3.3199999999999999E-4</v>
      </c>
      <c r="J6592">
        <v>3.163E-3</v>
      </c>
      <c r="K6592">
        <v>1011.789978</v>
      </c>
      <c r="L6592">
        <v>42.074921000000003</v>
      </c>
      <c r="W6592">
        <f t="shared" si="102"/>
        <v>52980.198738106563</v>
      </c>
    </row>
    <row r="6593" spans="1:23" x14ac:dyDescent="0.3">
      <c r="A6593">
        <v>189.51750000000001</v>
      </c>
      <c r="B6593">
        <v>2201.6088869999999</v>
      </c>
      <c r="C6593">
        <v>-49330.390625</v>
      </c>
      <c r="D6593">
        <v>19310.3125</v>
      </c>
      <c r="E6593">
        <v>-0.18399599999999999</v>
      </c>
      <c r="F6593">
        <v>9.9595160000000007</v>
      </c>
      <c r="G6593">
        <v>4.9474999999999998E-2</v>
      </c>
      <c r="H6593">
        <v>-2.5833999999999999E-2</v>
      </c>
      <c r="I6593">
        <v>3.3399999999999999E-4</v>
      </c>
      <c r="J6593">
        <v>-2.1050000000000001E-3</v>
      </c>
      <c r="K6593">
        <v>1011.789978</v>
      </c>
      <c r="L6593">
        <v>42.074921000000003</v>
      </c>
      <c r="W6593">
        <f t="shared" si="102"/>
        <v>53020.96462489212</v>
      </c>
    </row>
    <row r="6594" spans="1:23" x14ac:dyDescent="0.3">
      <c r="A6594">
        <v>189.52875</v>
      </c>
      <c r="B6594">
        <v>2178.2016600000002</v>
      </c>
      <c r="C6594">
        <v>-49319.28125</v>
      </c>
      <c r="D6594">
        <v>19264.085937</v>
      </c>
      <c r="E6594">
        <v>-0.17383100000000001</v>
      </c>
      <c r="F6594">
        <v>9.9642710000000001</v>
      </c>
      <c r="G6594">
        <v>4.8309999999999999E-2</v>
      </c>
      <c r="H6594">
        <v>-5.8450000000000004E-3</v>
      </c>
      <c r="I6594">
        <v>3.0109999999999998E-3</v>
      </c>
      <c r="J6594">
        <v>-8.5050000000000004E-3</v>
      </c>
      <c r="K6594">
        <v>1011.789978</v>
      </c>
      <c r="L6594">
        <v>42.074921000000003</v>
      </c>
      <c r="W6594">
        <f t="shared" ref="W6594:W6657" si="103">SQRT((B6594)^2+(C6594)^2+(D6594)^2)</f>
        <v>52992.839822718968</v>
      </c>
    </row>
    <row r="6595" spans="1:23" x14ac:dyDescent="0.3">
      <c r="A6595">
        <v>189.54</v>
      </c>
      <c r="B6595">
        <v>2158.1108399999998</v>
      </c>
      <c r="C6595">
        <v>-49317.144530999998</v>
      </c>
      <c r="D6595">
        <v>19220.064452999999</v>
      </c>
      <c r="E6595">
        <v>-0.189612</v>
      </c>
      <c r="F6595">
        <v>9.9736469999999997</v>
      </c>
      <c r="G6595">
        <v>5.1827999999999999E-2</v>
      </c>
      <c r="H6595">
        <v>2.5538999999999999E-2</v>
      </c>
      <c r="I6595">
        <v>7.3499999999999998E-3</v>
      </c>
      <c r="J6595">
        <v>-1.7715000000000002E-2</v>
      </c>
      <c r="K6595">
        <v>1011.789978</v>
      </c>
      <c r="L6595">
        <v>42.074921000000003</v>
      </c>
      <c r="W6595">
        <f t="shared" si="103"/>
        <v>52974.041422820883</v>
      </c>
    </row>
    <row r="6596" spans="1:23" x14ac:dyDescent="0.3">
      <c r="A6596">
        <v>189.55125000000001</v>
      </c>
      <c r="B6596">
        <v>2202.061768</v>
      </c>
      <c r="C6596">
        <v>-49321.398437000003</v>
      </c>
      <c r="D6596">
        <v>19030.712890999999</v>
      </c>
      <c r="E6596">
        <v>-0.18598600000000001</v>
      </c>
      <c r="F6596">
        <v>9.9719879999999996</v>
      </c>
      <c r="G6596">
        <v>4.6580999999999997E-2</v>
      </c>
      <c r="H6596">
        <v>5.1414000000000001E-2</v>
      </c>
      <c r="I6596">
        <v>1.0998000000000001E-2</v>
      </c>
      <c r="J6596">
        <v>-2.3932999999999999E-2</v>
      </c>
      <c r="K6596">
        <v>1011.789978</v>
      </c>
      <c r="L6596">
        <v>42.074921000000003</v>
      </c>
      <c r="W6596">
        <f t="shared" si="103"/>
        <v>52911.411367974935</v>
      </c>
    </row>
    <row r="6597" spans="1:23" x14ac:dyDescent="0.3">
      <c r="A6597">
        <v>189.5625</v>
      </c>
      <c r="B6597">
        <v>2186.5810550000001</v>
      </c>
      <c r="C6597">
        <v>-49291.074219000002</v>
      </c>
      <c r="D6597">
        <v>19157.554687</v>
      </c>
      <c r="E6597">
        <v>-0.18326400000000001</v>
      </c>
      <c r="F6597">
        <v>9.9638600000000004</v>
      </c>
      <c r="G6597">
        <v>4.2290000000000001E-2</v>
      </c>
      <c r="H6597">
        <v>6.8281999999999995E-2</v>
      </c>
      <c r="I6597">
        <v>1.2711E-2</v>
      </c>
      <c r="J6597">
        <v>-2.6915000000000001E-2</v>
      </c>
      <c r="K6597">
        <v>1011.789978</v>
      </c>
      <c r="L6597">
        <v>42.074921000000003</v>
      </c>
      <c r="W6597">
        <f t="shared" si="103"/>
        <v>52928.282004599845</v>
      </c>
    </row>
    <row r="6598" spans="1:23" x14ac:dyDescent="0.3">
      <c r="A6598">
        <v>189.57374999999999</v>
      </c>
      <c r="B6598">
        <v>2126.2856449999999</v>
      </c>
      <c r="C6598">
        <v>-49321.722655999998</v>
      </c>
      <c r="D6598">
        <v>19239.927734000001</v>
      </c>
      <c r="E6598">
        <v>-0.186754</v>
      </c>
      <c r="F6598">
        <v>9.9650879999999997</v>
      </c>
      <c r="G6598">
        <v>3.884E-2</v>
      </c>
      <c r="H6598">
        <v>7.1772000000000002E-2</v>
      </c>
      <c r="I6598">
        <v>1.4494E-2</v>
      </c>
      <c r="J6598">
        <v>-2.4296000000000002E-2</v>
      </c>
      <c r="K6598">
        <v>1011.789978</v>
      </c>
      <c r="L6598">
        <v>42.074921000000003</v>
      </c>
      <c r="W6598">
        <f t="shared" si="103"/>
        <v>52984.226290558014</v>
      </c>
    </row>
    <row r="6599" spans="1:23" x14ac:dyDescent="0.3">
      <c r="A6599">
        <v>189.58500000000001</v>
      </c>
      <c r="B6599">
        <v>2255.3410640000002</v>
      </c>
      <c r="C6599">
        <v>-49288.265625</v>
      </c>
      <c r="D6599">
        <v>19221.332031000002</v>
      </c>
      <c r="E6599">
        <v>-0.18799099999999999</v>
      </c>
      <c r="F6599">
        <v>9.9588900000000002</v>
      </c>
      <c r="G6599">
        <v>4.9446999999999998E-2</v>
      </c>
      <c r="H6599">
        <v>6.4467999999999998E-2</v>
      </c>
      <c r="I6599">
        <v>1.3350000000000001E-2</v>
      </c>
      <c r="J6599">
        <v>-2.1441000000000002E-2</v>
      </c>
      <c r="K6599">
        <v>1011.789978</v>
      </c>
      <c r="L6599">
        <v>42.074921000000003</v>
      </c>
      <c r="W6599">
        <f t="shared" si="103"/>
        <v>52951.669441873768</v>
      </c>
    </row>
    <row r="6600" spans="1:23" x14ac:dyDescent="0.3">
      <c r="A6600">
        <v>189.59625</v>
      </c>
      <c r="B6600">
        <v>2176.9343260000001</v>
      </c>
      <c r="C6600">
        <v>-49310.726562000003</v>
      </c>
      <c r="D6600">
        <v>19050.6875</v>
      </c>
      <c r="E6600">
        <v>-0.190605</v>
      </c>
      <c r="F6600">
        <v>9.9706399999999995</v>
      </c>
      <c r="G6600">
        <v>5.1507999999999998E-2</v>
      </c>
      <c r="H6600">
        <v>4.8654999999999997E-2</v>
      </c>
      <c r="I6600">
        <v>1.1370999999999999E-2</v>
      </c>
      <c r="J6600">
        <v>-1.8034000000000001E-2</v>
      </c>
      <c r="K6600">
        <v>1011.789978</v>
      </c>
      <c r="L6600">
        <v>42.074921000000003</v>
      </c>
      <c r="W6600">
        <f t="shared" si="103"/>
        <v>52907.612792061467</v>
      </c>
    </row>
    <row r="6601" spans="1:23" x14ac:dyDescent="0.3">
      <c r="A6601">
        <v>189.60749999999999</v>
      </c>
      <c r="B6601">
        <v>2129.8891600000002</v>
      </c>
      <c r="C6601">
        <v>-49342.003905999998</v>
      </c>
      <c r="D6601">
        <v>19109.607422000001</v>
      </c>
      <c r="E6601">
        <v>-0.180699</v>
      </c>
      <c r="F6601">
        <v>9.9595920000000007</v>
      </c>
      <c r="G6601">
        <v>5.2488E-2</v>
      </c>
      <c r="H6601">
        <v>2.1155E-2</v>
      </c>
      <c r="I6601">
        <v>7.5459999999999998E-3</v>
      </c>
      <c r="J6601">
        <v>-1.1599E-2</v>
      </c>
      <c r="K6601">
        <v>1011.829956</v>
      </c>
      <c r="L6601">
        <v>42.074921000000003</v>
      </c>
      <c r="W6601">
        <f t="shared" si="103"/>
        <v>52956.084382406545</v>
      </c>
    </row>
    <row r="6602" spans="1:23" x14ac:dyDescent="0.3">
      <c r="A6602">
        <v>189.61875000000001</v>
      </c>
      <c r="B6602">
        <v>2111.3466800000001</v>
      </c>
      <c r="C6602">
        <v>-49340.914062000003</v>
      </c>
      <c r="D6602">
        <v>19123.761718999998</v>
      </c>
      <c r="E6602">
        <v>-0.188218</v>
      </c>
      <c r="F6602">
        <v>9.9647190000000005</v>
      </c>
      <c r="G6602">
        <v>4.6404000000000001E-2</v>
      </c>
      <c r="H6602">
        <v>-8.1460000000000005E-3</v>
      </c>
      <c r="I6602">
        <v>4.1469999999999996E-3</v>
      </c>
      <c r="J6602">
        <v>-3.64E-3</v>
      </c>
      <c r="K6602">
        <v>1011.829956</v>
      </c>
      <c r="L6602">
        <v>42.074921000000003</v>
      </c>
      <c r="W6602">
        <f t="shared" si="103"/>
        <v>52959.435868992281</v>
      </c>
    </row>
    <row r="6603" spans="1:23" x14ac:dyDescent="0.3">
      <c r="A6603">
        <v>189.63</v>
      </c>
      <c r="B6603">
        <v>2068.5229490000002</v>
      </c>
      <c r="C6603">
        <v>-49313.835937000003</v>
      </c>
      <c r="D6603">
        <v>19099.876952999999</v>
      </c>
      <c r="E6603">
        <v>-0.18932199999999999</v>
      </c>
      <c r="F6603">
        <v>9.9622320000000002</v>
      </c>
      <c r="G6603">
        <v>5.6348000000000002E-2</v>
      </c>
      <c r="H6603">
        <v>-2.3014E-2</v>
      </c>
      <c r="I6603">
        <v>1.462E-3</v>
      </c>
      <c r="J6603">
        <v>-1.46E-4</v>
      </c>
      <c r="K6603">
        <v>1011.829956</v>
      </c>
      <c r="L6603">
        <v>42.074921000000003</v>
      </c>
      <c r="W6603">
        <f t="shared" si="103"/>
        <v>52923.893485189023</v>
      </c>
    </row>
    <row r="6604" spans="1:23" x14ac:dyDescent="0.3">
      <c r="A6604">
        <v>189.64125000000001</v>
      </c>
      <c r="B6604">
        <v>2160.5932619999999</v>
      </c>
      <c r="C6604">
        <v>-49325.378905999998</v>
      </c>
      <c r="D6604">
        <v>19362.373047000001</v>
      </c>
      <c r="E6604">
        <v>-0.18806999999999999</v>
      </c>
      <c r="F6604">
        <v>9.9663459999999997</v>
      </c>
      <c r="G6604">
        <v>4.7577000000000001E-2</v>
      </c>
      <c r="H6604">
        <v>-3.4235000000000002E-2</v>
      </c>
      <c r="I6604">
        <v>-7.2000000000000005E-4</v>
      </c>
      <c r="J6604">
        <v>2.2469999999999999E-3</v>
      </c>
      <c r="K6604">
        <v>1011.829956</v>
      </c>
      <c r="L6604">
        <v>42.074921000000003</v>
      </c>
      <c r="W6604">
        <f t="shared" si="103"/>
        <v>53033.599326044816</v>
      </c>
    </row>
    <row r="6605" spans="1:23" x14ac:dyDescent="0.3">
      <c r="A6605">
        <v>189.6525</v>
      </c>
      <c r="B6605">
        <v>2221.1901859999998</v>
      </c>
      <c r="C6605">
        <v>-49312.492187000003</v>
      </c>
      <c r="D6605">
        <v>19165.421875</v>
      </c>
      <c r="E6605">
        <v>-0.18131800000000001</v>
      </c>
      <c r="F6605">
        <v>9.9728049999999993</v>
      </c>
      <c r="G6605">
        <v>3.7080000000000002E-2</v>
      </c>
      <c r="H6605">
        <v>-3.2961999999999998E-2</v>
      </c>
      <c r="I6605">
        <v>-8.3199999999999995E-4</v>
      </c>
      <c r="J6605">
        <v>1.6100000000000001E-3</v>
      </c>
      <c r="K6605">
        <v>1011.829956</v>
      </c>
      <c r="L6605">
        <v>42.074921000000003</v>
      </c>
      <c r="W6605">
        <f t="shared" si="103"/>
        <v>52952.516155344762</v>
      </c>
    </row>
    <row r="6606" spans="1:23" x14ac:dyDescent="0.3">
      <c r="A6606">
        <v>189.66374999999999</v>
      </c>
      <c r="B6606">
        <v>2204.3178710000002</v>
      </c>
      <c r="C6606">
        <v>-49303.667969000002</v>
      </c>
      <c r="D6606">
        <v>19322.140625</v>
      </c>
      <c r="E6606">
        <v>-0.18834200000000001</v>
      </c>
      <c r="F6606">
        <v>9.964575</v>
      </c>
      <c r="G6606">
        <v>3.7475000000000001E-2</v>
      </c>
      <c r="H6606">
        <v>-2.0903000000000001E-2</v>
      </c>
      <c r="I6606">
        <v>1.2390000000000001E-3</v>
      </c>
      <c r="J6606">
        <v>-4.9899999999999996E-3</v>
      </c>
      <c r="K6606">
        <v>1011.829956</v>
      </c>
      <c r="L6606">
        <v>42.074921000000003</v>
      </c>
      <c r="W6606">
        <f t="shared" si="103"/>
        <v>53000.526514423254</v>
      </c>
    </row>
    <row r="6607" spans="1:23" x14ac:dyDescent="0.3">
      <c r="A6607">
        <v>189.67500000000001</v>
      </c>
      <c r="B6607">
        <v>2269.6455080000001</v>
      </c>
      <c r="C6607">
        <v>-49327.570312000003</v>
      </c>
      <c r="D6607">
        <v>18997.806640999999</v>
      </c>
      <c r="E6607">
        <v>-0.18332599999999999</v>
      </c>
      <c r="F6607">
        <v>9.9666800000000002</v>
      </c>
      <c r="G6607">
        <v>4.9695000000000003E-2</v>
      </c>
      <c r="H6607">
        <v>7.7260000000000002E-3</v>
      </c>
      <c r="I6607">
        <v>4.8809999999999999E-3</v>
      </c>
      <c r="J6607">
        <v>-1.3606E-2</v>
      </c>
      <c r="K6607">
        <v>1011.829956</v>
      </c>
      <c r="L6607">
        <v>42.074921000000003</v>
      </c>
      <c r="W6607">
        <f t="shared" si="103"/>
        <v>52908.195402849567</v>
      </c>
    </row>
    <row r="6608" spans="1:23" x14ac:dyDescent="0.3">
      <c r="A6608">
        <v>189.68625</v>
      </c>
      <c r="B6608">
        <v>2193.7204590000001</v>
      </c>
      <c r="C6608">
        <v>-49320.9375</v>
      </c>
      <c r="D6608">
        <v>19168.308593999998</v>
      </c>
      <c r="E6608">
        <v>-0.188278</v>
      </c>
      <c r="F6608">
        <v>9.9774569999999994</v>
      </c>
      <c r="G6608">
        <v>5.3172999999999998E-2</v>
      </c>
      <c r="H6608">
        <v>3.7893000000000003E-2</v>
      </c>
      <c r="I6608">
        <v>8.5330000000000007E-3</v>
      </c>
      <c r="J6608">
        <v>-2.1722000000000002E-2</v>
      </c>
      <c r="K6608">
        <v>1011.829956</v>
      </c>
      <c r="L6608">
        <v>42.074921000000003</v>
      </c>
      <c r="W6608">
        <f t="shared" si="103"/>
        <v>52960.280774236417</v>
      </c>
    </row>
    <row r="6609" spans="1:23" x14ac:dyDescent="0.3">
      <c r="A6609">
        <v>189.69749999999999</v>
      </c>
      <c r="B6609">
        <v>2195.7236330000001</v>
      </c>
      <c r="C6609">
        <v>-49318.613280999998</v>
      </c>
      <c r="D6609">
        <v>19063.875</v>
      </c>
      <c r="E6609">
        <v>-0.187809</v>
      </c>
      <c r="F6609">
        <v>9.9673970000000001</v>
      </c>
      <c r="G6609">
        <v>5.2269999999999997E-2</v>
      </c>
      <c r="H6609">
        <v>5.8539000000000001E-2</v>
      </c>
      <c r="I6609">
        <v>1.2324E-2</v>
      </c>
      <c r="J6609">
        <v>-2.5236999999999999E-2</v>
      </c>
      <c r="K6609">
        <v>1011.829956</v>
      </c>
      <c r="L6609">
        <v>42.074921000000003</v>
      </c>
      <c r="W6609">
        <f t="shared" si="103"/>
        <v>52920.488926775506</v>
      </c>
    </row>
    <row r="6610" spans="1:23" x14ac:dyDescent="0.3">
      <c r="A6610">
        <v>189.70875000000001</v>
      </c>
      <c r="B6610">
        <v>2123.7377929999998</v>
      </c>
      <c r="C6610">
        <v>-49325.234375</v>
      </c>
      <c r="D6610">
        <v>19041.185547000001</v>
      </c>
      <c r="E6610">
        <v>-0.20077500000000001</v>
      </c>
      <c r="F6610">
        <v>9.9607709999999994</v>
      </c>
      <c r="G6610">
        <v>5.6195000000000002E-2</v>
      </c>
      <c r="H6610">
        <v>7.0038000000000003E-2</v>
      </c>
      <c r="I6610">
        <v>1.3166000000000001E-2</v>
      </c>
      <c r="J6610">
        <v>-2.5323999999999999E-2</v>
      </c>
      <c r="K6610">
        <v>1011.809998</v>
      </c>
      <c r="L6610">
        <v>42.077263000000002</v>
      </c>
      <c r="W6610">
        <f t="shared" si="103"/>
        <v>52915.553057653851</v>
      </c>
    </row>
    <row r="6611" spans="1:23" x14ac:dyDescent="0.3">
      <c r="A6611">
        <v>189.72</v>
      </c>
      <c r="B6611">
        <v>2246.4645999999998</v>
      </c>
      <c r="C6611">
        <v>-49325.902344000002</v>
      </c>
      <c r="D6611">
        <v>19149.806640999999</v>
      </c>
      <c r="E6611">
        <v>-0.193051</v>
      </c>
      <c r="F6611">
        <v>9.9524179999999998</v>
      </c>
      <c r="G6611">
        <v>5.8460999999999999E-2</v>
      </c>
      <c r="H6611">
        <v>7.3452000000000003E-2</v>
      </c>
      <c r="I6611">
        <v>1.3743999999999999E-2</v>
      </c>
      <c r="J6611">
        <v>-2.3365E-2</v>
      </c>
      <c r="K6611">
        <v>1011.809998</v>
      </c>
      <c r="L6611">
        <v>42.077263000000002</v>
      </c>
      <c r="W6611">
        <f t="shared" si="103"/>
        <v>52960.422389144194</v>
      </c>
    </row>
    <row r="6612" spans="1:23" x14ac:dyDescent="0.3">
      <c r="A6612">
        <v>189.73124999999999</v>
      </c>
      <c r="B6612">
        <v>2236.6254880000001</v>
      </c>
      <c r="C6612">
        <v>-49299.65625</v>
      </c>
      <c r="D6612">
        <v>19172.740234000001</v>
      </c>
      <c r="E6612">
        <v>-0.172264</v>
      </c>
      <c r="F6612">
        <v>9.9721849999999996</v>
      </c>
      <c r="G6612">
        <v>4.4498000000000003E-2</v>
      </c>
      <c r="H6612">
        <v>5.8513000000000003E-2</v>
      </c>
      <c r="I6612">
        <v>1.1668E-2</v>
      </c>
      <c r="J6612">
        <v>-1.9872999999999998E-2</v>
      </c>
      <c r="K6612">
        <v>1011.809998</v>
      </c>
      <c r="L6612">
        <v>42.077263000000002</v>
      </c>
      <c r="W6612">
        <f t="shared" si="103"/>
        <v>52943.862420701589</v>
      </c>
    </row>
    <row r="6613" spans="1:23" x14ac:dyDescent="0.3">
      <c r="A6613">
        <v>189.74250000000001</v>
      </c>
      <c r="B6613">
        <v>2162.5129390000002</v>
      </c>
      <c r="C6613">
        <v>-49312.40625</v>
      </c>
      <c r="D6613">
        <v>19247.408202999999</v>
      </c>
      <c r="E6613">
        <v>-0.17429900000000001</v>
      </c>
      <c r="F6613">
        <v>9.9681040000000003</v>
      </c>
      <c r="G6613">
        <v>5.5594999999999999E-2</v>
      </c>
      <c r="H6613">
        <v>3.5482E-2</v>
      </c>
      <c r="I6613">
        <v>9.7400000000000004E-3</v>
      </c>
      <c r="J6613">
        <v>-1.3956E-2</v>
      </c>
      <c r="K6613">
        <v>1011.809998</v>
      </c>
      <c r="L6613">
        <v>42.077263000000002</v>
      </c>
      <c r="W6613">
        <f t="shared" si="103"/>
        <v>52979.737588150558</v>
      </c>
    </row>
    <row r="6614" spans="1:23" x14ac:dyDescent="0.3">
      <c r="A6614">
        <v>189.75375</v>
      </c>
      <c r="B6614">
        <v>2234.57251</v>
      </c>
      <c r="C6614">
        <v>-49319.261719000002</v>
      </c>
      <c r="D6614">
        <v>19274.345702999999</v>
      </c>
      <c r="E6614">
        <v>-0.182259</v>
      </c>
      <c r="F6614">
        <v>9.9719599999999993</v>
      </c>
      <c r="G6614">
        <v>4.9446999999999998E-2</v>
      </c>
      <c r="H6614">
        <v>4.7239999999999999E-3</v>
      </c>
      <c r="I6614">
        <v>6.2179999999999996E-3</v>
      </c>
      <c r="J6614">
        <v>-6.0889999999999998E-3</v>
      </c>
      <c r="K6614">
        <v>1011.809998</v>
      </c>
      <c r="L6614">
        <v>42.077263000000002</v>
      </c>
      <c r="W6614">
        <f t="shared" si="103"/>
        <v>52998.898979963924</v>
      </c>
    </row>
    <row r="6615" spans="1:23" x14ac:dyDescent="0.3">
      <c r="A6615">
        <v>189.76499999999999</v>
      </c>
      <c r="B6615">
        <v>2289.6335450000001</v>
      </c>
      <c r="C6615">
        <v>-49365.699219000002</v>
      </c>
      <c r="D6615">
        <v>19202.732422000001</v>
      </c>
      <c r="E6615">
        <v>-0.18817500000000001</v>
      </c>
      <c r="F6615">
        <v>9.9791410000000003</v>
      </c>
      <c r="G6615">
        <v>4.9132000000000002E-2</v>
      </c>
      <c r="H6615">
        <v>-1.5426E-2</v>
      </c>
      <c r="I6615">
        <v>3.277E-3</v>
      </c>
      <c r="J6615">
        <v>-6.5700000000000003E-4</v>
      </c>
      <c r="K6615">
        <v>1011.809998</v>
      </c>
      <c r="L6615">
        <v>42.077263000000002</v>
      </c>
      <c r="W6615">
        <f t="shared" si="103"/>
        <v>53018.483697877447</v>
      </c>
    </row>
    <row r="6616" spans="1:23" x14ac:dyDescent="0.3">
      <c r="A6616">
        <v>189.77625</v>
      </c>
      <c r="B6616">
        <v>2213.265625</v>
      </c>
      <c r="C6616">
        <v>-49342.398437000003</v>
      </c>
      <c r="D6616">
        <v>19237.369140999999</v>
      </c>
      <c r="E6616">
        <v>-0.179506</v>
      </c>
      <c r="F6616">
        <v>9.9730969999999992</v>
      </c>
      <c r="G6616">
        <v>5.3872999999999997E-2</v>
      </c>
      <c r="H6616">
        <v>-3.2908E-2</v>
      </c>
      <c r="I6616">
        <v>1.21E-4</v>
      </c>
      <c r="J6616">
        <v>3.4290000000000002E-3</v>
      </c>
      <c r="K6616">
        <v>1011.809998</v>
      </c>
      <c r="L6616">
        <v>42.077263000000002</v>
      </c>
      <c r="W6616">
        <f t="shared" si="103"/>
        <v>53006.105305988727</v>
      </c>
    </row>
    <row r="6617" spans="1:23" x14ac:dyDescent="0.3">
      <c r="A6617">
        <v>189.78749999999999</v>
      </c>
      <c r="B6617">
        <v>2062.1198730000001</v>
      </c>
      <c r="C6617">
        <v>-49357.773437000003</v>
      </c>
      <c r="D6617">
        <v>19099.015625</v>
      </c>
      <c r="E6617">
        <v>-0.18551699999999999</v>
      </c>
      <c r="F6617">
        <v>9.9636829999999996</v>
      </c>
      <c r="G6617">
        <v>4.7579999999999997E-2</v>
      </c>
      <c r="H6617">
        <v>-3.8980000000000001E-2</v>
      </c>
      <c r="I6617">
        <v>-4.84E-4</v>
      </c>
      <c r="J6617">
        <v>5.2030000000000002E-3</v>
      </c>
      <c r="K6617">
        <v>1011.809998</v>
      </c>
      <c r="L6617">
        <v>42.077263000000002</v>
      </c>
      <c r="W6617">
        <f t="shared" si="103"/>
        <v>52964.276025193045</v>
      </c>
    </row>
    <row r="6618" spans="1:23" x14ac:dyDescent="0.3">
      <c r="A6618">
        <v>189.79875000000001</v>
      </c>
      <c r="B6618">
        <v>2102.0778810000002</v>
      </c>
      <c r="C6618">
        <v>-49317.5</v>
      </c>
      <c r="D6618">
        <v>19073.951172000001</v>
      </c>
      <c r="E6618">
        <v>-0.20091600000000001</v>
      </c>
      <c r="F6618">
        <v>9.9728169999999992</v>
      </c>
      <c r="G6618">
        <v>4.4478999999999998E-2</v>
      </c>
      <c r="H6618">
        <v>-2.7969999999999998E-2</v>
      </c>
      <c r="I6618">
        <v>1.34E-4</v>
      </c>
      <c r="J6618">
        <v>9.3700000000000001E-4</v>
      </c>
      <c r="K6618">
        <v>1011.809998</v>
      </c>
      <c r="L6618">
        <v>42.077263000000002</v>
      </c>
      <c r="W6618">
        <f t="shared" si="103"/>
        <v>52919.279577292335</v>
      </c>
    </row>
    <row r="6619" spans="1:23" x14ac:dyDescent="0.3">
      <c r="A6619">
        <v>189.81</v>
      </c>
      <c r="B6619">
        <v>2107.554932</v>
      </c>
      <c r="C6619">
        <v>-49322.613280999998</v>
      </c>
      <c r="D6619">
        <v>19190.376952999999</v>
      </c>
      <c r="E6619">
        <v>-0.184753</v>
      </c>
      <c r="F6619">
        <v>9.9709109999999992</v>
      </c>
      <c r="G6619">
        <v>4.0025999999999999E-2</v>
      </c>
      <c r="H6619">
        <v>-5.1139999999999996E-3</v>
      </c>
      <c r="I6619">
        <v>3.1280000000000001E-3</v>
      </c>
      <c r="J6619">
        <v>-7.6629999999999997E-3</v>
      </c>
      <c r="K6619">
        <v>1011.789978</v>
      </c>
      <c r="L6619">
        <v>42.077263000000002</v>
      </c>
      <c r="W6619">
        <f t="shared" si="103"/>
        <v>52966.333989211569</v>
      </c>
    </row>
    <row r="6620" spans="1:23" x14ac:dyDescent="0.3">
      <c r="A6620">
        <v>189.82124999999999</v>
      </c>
      <c r="B6620">
        <v>2149.6745609999998</v>
      </c>
      <c r="C6620">
        <v>-49336.023437000003</v>
      </c>
      <c r="D6620">
        <v>19242.476562</v>
      </c>
      <c r="E6620">
        <v>-0.181954</v>
      </c>
      <c r="F6620">
        <v>9.9677900000000008</v>
      </c>
      <c r="G6620">
        <v>5.6011999999999999E-2</v>
      </c>
      <c r="H6620">
        <v>1.9042E-2</v>
      </c>
      <c r="I6620">
        <v>6.0889999999999998E-3</v>
      </c>
      <c r="J6620">
        <v>-1.7606E-2</v>
      </c>
      <c r="K6620">
        <v>1011.789978</v>
      </c>
      <c r="L6620">
        <v>42.077263000000002</v>
      </c>
      <c r="W6620">
        <f t="shared" si="103"/>
        <v>52999.40767153482</v>
      </c>
    </row>
    <row r="6621" spans="1:23" x14ac:dyDescent="0.3">
      <c r="A6621">
        <v>189.83250000000001</v>
      </c>
      <c r="B6621">
        <v>2198.7773440000001</v>
      </c>
      <c r="C6621">
        <v>-49359.449219000002</v>
      </c>
      <c r="D6621">
        <v>19137.666015999999</v>
      </c>
      <c r="E6621">
        <v>-0.19250900000000001</v>
      </c>
      <c r="F6621">
        <v>9.9722880000000007</v>
      </c>
      <c r="G6621">
        <v>5.8481999999999999E-2</v>
      </c>
      <c r="H6621">
        <v>4.1135999999999999E-2</v>
      </c>
      <c r="I6621">
        <v>9.2020000000000001E-3</v>
      </c>
      <c r="J6621">
        <v>-2.2338E-2</v>
      </c>
      <c r="K6621">
        <v>1011.789978</v>
      </c>
      <c r="L6621">
        <v>42.077263000000002</v>
      </c>
      <c r="W6621">
        <f t="shared" si="103"/>
        <v>52985.282008794566</v>
      </c>
    </row>
    <row r="6622" spans="1:23" x14ac:dyDescent="0.3">
      <c r="A6622">
        <v>189.84375</v>
      </c>
      <c r="B6622">
        <v>2172.71875</v>
      </c>
      <c r="C6622">
        <v>-49315.804687000003</v>
      </c>
      <c r="D6622">
        <v>19130.972656000002</v>
      </c>
      <c r="E6622">
        <v>-0.19131400000000001</v>
      </c>
      <c r="F6622">
        <v>9.9754570000000005</v>
      </c>
      <c r="G6622">
        <v>5.0585999999999999E-2</v>
      </c>
      <c r="H6622">
        <v>6.6318000000000002E-2</v>
      </c>
      <c r="I6622">
        <v>1.2156999999999999E-2</v>
      </c>
      <c r="J6622">
        <v>-2.6388000000000002E-2</v>
      </c>
      <c r="K6622">
        <v>1011.789978</v>
      </c>
      <c r="L6622">
        <v>42.077263000000002</v>
      </c>
      <c r="W6622">
        <f t="shared" si="103"/>
        <v>52941.13158459642</v>
      </c>
    </row>
    <row r="6623" spans="1:23" x14ac:dyDescent="0.3">
      <c r="A6623">
        <v>189.85499999999999</v>
      </c>
      <c r="B6623">
        <v>2192.929932</v>
      </c>
      <c r="C6623">
        <v>-49315.726562000003</v>
      </c>
      <c r="D6623">
        <v>19286.119140999999</v>
      </c>
      <c r="E6623">
        <v>-0.19303899999999999</v>
      </c>
      <c r="F6623">
        <v>9.9739719999999998</v>
      </c>
      <c r="G6623">
        <v>4.3658000000000002E-2</v>
      </c>
      <c r="H6623">
        <v>7.3869000000000004E-2</v>
      </c>
      <c r="I6623">
        <v>1.4383E-2</v>
      </c>
      <c r="J6623">
        <v>-2.5690999999999999E-2</v>
      </c>
      <c r="K6623">
        <v>1011.789978</v>
      </c>
      <c r="L6623">
        <v>42.077263000000002</v>
      </c>
      <c r="W6623">
        <f t="shared" si="103"/>
        <v>52998.152982396103</v>
      </c>
    </row>
    <row r="6624" spans="1:23" x14ac:dyDescent="0.3">
      <c r="A6624">
        <v>189.86625000000001</v>
      </c>
      <c r="B6624">
        <v>2255.7128910000001</v>
      </c>
      <c r="C6624">
        <v>-49337.5</v>
      </c>
      <c r="D6624">
        <v>19239.273437</v>
      </c>
      <c r="E6624">
        <v>-0.194464</v>
      </c>
      <c r="F6624">
        <v>9.9700109999999995</v>
      </c>
      <c r="G6624">
        <v>3.3242000000000001E-2</v>
      </c>
      <c r="H6624">
        <v>6.4213999999999993E-2</v>
      </c>
      <c r="I6624">
        <v>1.2434000000000001E-2</v>
      </c>
      <c r="J6624">
        <v>-1.9854E-2</v>
      </c>
      <c r="K6624">
        <v>1011.789978</v>
      </c>
      <c r="L6624">
        <v>42.077263000000002</v>
      </c>
      <c r="W6624">
        <f t="shared" si="103"/>
        <v>53004.026161040609</v>
      </c>
    </row>
    <row r="6625" spans="1:23" x14ac:dyDescent="0.3">
      <c r="A6625">
        <v>189.8775</v>
      </c>
      <c r="B6625">
        <v>2218.834961</v>
      </c>
      <c r="C6625">
        <v>-49319.167969000002</v>
      </c>
      <c r="D6625">
        <v>19303.640625</v>
      </c>
      <c r="E6625">
        <v>-0.18731300000000001</v>
      </c>
      <c r="F6625">
        <v>9.9667729999999999</v>
      </c>
      <c r="G6625">
        <v>4.4373999999999997E-2</v>
      </c>
      <c r="H6625">
        <v>4.4803999999999997E-2</v>
      </c>
      <c r="I6625">
        <v>1.0343E-2</v>
      </c>
      <c r="J6625">
        <v>-1.5011999999999999E-2</v>
      </c>
      <c r="K6625">
        <v>1011.789978</v>
      </c>
      <c r="L6625">
        <v>42.077263000000002</v>
      </c>
      <c r="W6625">
        <f t="shared" si="103"/>
        <v>53008.811523347154</v>
      </c>
    </row>
    <row r="6626" spans="1:23" x14ac:dyDescent="0.3">
      <c r="A6626">
        <v>189.88874999999999</v>
      </c>
      <c r="B6626">
        <v>2180.9677729999999</v>
      </c>
      <c r="C6626">
        <v>-49316.492187000003</v>
      </c>
      <c r="D6626">
        <v>19074.169922000001</v>
      </c>
      <c r="E6626">
        <v>-0.188223</v>
      </c>
      <c r="F6626">
        <v>9.9599949999999993</v>
      </c>
      <c r="G6626">
        <v>4.7154000000000001E-2</v>
      </c>
      <c r="H6626">
        <v>1.8460000000000001E-2</v>
      </c>
      <c r="I6626">
        <v>7.7910000000000002E-3</v>
      </c>
      <c r="J6626">
        <v>-9.1350000000000008E-3</v>
      </c>
      <c r="K6626">
        <v>1011.789978</v>
      </c>
      <c r="L6626">
        <v>42.077263000000002</v>
      </c>
      <c r="W6626">
        <f t="shared" si="103"/>
        <v>52921.61165602033</v>
      </c>
    </row>
    <row r="6627" spans="1:23" x14ac:dyDescent="0.3">
      <c r="A6627">
        <v>189.9</v>
      </c>
      <c r="B6627">
        <v>2145.7802729999999</v>
      </c>
      <c r="C6627">
        <v>-49327.789062000003</v>
      </c>
      <c r="D6627">
        <v>19139.705077999999</v>
      </c>
      <c r="E6627">
        <v>-0.179869</v>
      </c>
      <c r="F6627">
        <v>9.9809680000000007</v>
      </c>
      <c r="G6627">
        <v>5.5355000000000001E-2</v>
      </c>
      <c r="H6627">
        <v>-6.7229999999999998E-3</v>
      </c>
      <c r="I6627">
        <v>4.4749999999999998E-3</v>
      </c>
      <c r="J6627">
        <v>-2.6909999999999998E-3</v>
      </c>
      <c r="K6627">
        <v>1011.809998</v>
      </c>
      <c r="L6627">
        <v>42.077263000000002</v>
      </c>
      <c r="W6627">
        <f t="shared" si="103"/>
        <v>52954.35258029298</v>
      </c>
    </row>
    <row r="6628" spans="1:23" x14ac:dyDescent="0.3">
      <c r="A6628">
        <v>189.91125</v>
      </c>
      <c r="B6628">
        <v>2033.2962649999999</v>
      </c>
      <c r="C6628">
        <v>-49357.851562000003</v>
      </c>
      <c r="D6628">
        <v>19186.392577999999</v>
      </c>
      <c r="E6628">
        <v>-0.17946000000000001</v>
      </c>
      <c r="F6628">
        <v>9.9733900000000002</v>
      </c>
      <c r="G6628">
        <v>5.1464999999999997E-2</v>
      </c>
      <c r="H6628">
        <v>-2.2037000000000001E-2</v>
      </c>
      <c r="I6628">
        <v>1.1689999999999999E-3</v>
      </c>
      <c r="J6628">
        <v>1.3060000000000001E-3</v>
      </c>
      <c r="K6628">
        <v>1011.809998</v>
      </c>
      <c r="L6628">
        <v>42.077263000000002</v>
      </c>
      <c r="W6628">
        <f t="shared" si="103"/>
        <v>52994.806016012764</v>
      </c>
    </row>
    <row r="6629" spans="1:23" x14ac:dyDescent="0.3">
      <c r="A6629">
        <v>189.92250000000001</v>
      </c>
      <c r="B6629">
        <v>2168.1896969999998</v>
      </c>
      <c r="C6629">
        <v>-49296.917969000002</v>
      </c>
      <c r="D6629">
        <v>19247.109375</v>
      </c>
      <c r="E6629">
        <v>-0.19162000000000001</v>
      </c>
      <c r="F6629">
        <v>9.9666999999999994</v>
      </c>
      <c r="G6629">
        <v>6.4049999999999996E-2</v>
      </c>
      <c r="H6629">
        <v>-3.7698000000000002E-2</v>
      </c>
      <c r="I6629">
        <v>-1.1479999999999999E-3</v>
      </c>
      <c r="J6629">
        <v>5.2139999999999999E-3</v>
      </c>
      <c r="K6629">
        <v>1011.809998</v>
      </c>
      <c r="L6629">
        <v>42.077263000000002</v>
      </c>
      <c r="W6629">
        <f t="shared" si="103"/>
        <v>52965.445217591681</v>
      </c>
    </row>
    <row r="6630" spans="1:23" x14ac:dyDescent="0.3">
      <c r="A6630">
        <v>189.93375</v>
      </c>
      <c r="B6630">
        <v>2281.8979490000002</v>
      </c>
      <c r="C6630">
        <v>-49329.207030999998</v>
      </c>
      <c r="D6630">
        <v>19237.425781000002</v>
      </c>
      <c r="E6630">
        <v>-0.192907</v>
      </c>
      <c r="F6630">
        <v>9.9660069999999994</v>
      </c>
      <c r="G6630">
        <v>4.9593999999999999E-2</v>
      </c>
      <c r="H6630">
        <v>-3.6249000000000003E-2</v>
      </c>
      <c r="I6630">
        <v>-3.3E-4</v>
      </c>
      <c r="J6630">
        <v>4.0249999999999999E-3</v>
      </c>
      <c r="K6630">
        <v>1011.809998</v>
      </c>
      <c r="L6630">
        <v>42.077263000000002</v>
      </c>
      <c r="W6630">
        <f t="shared" si="103"/>
        <v>52996.757214346551</v>
      </c>
    </row>
    <row r="6631" spans="1:23" x14ac:dyDescent="0.3">
      <c r="A6631">
        <v>189.94499999999999</v>
      </c>
      <c r="B6631">
        <v>2189.1049800000001</v>
      </c>
      <c r="C6631">
        <v>-49326.675780999998</v>
      </c>
      <c r="D6631">
        <v>19225.980468999998</v>
      </c>
      <c r="E6631">
        <v>-0.182362</v>
      </c>
      <c r="F6631">
        <v>9.9679359999999999</v>
      </c>
      <c r="G6631">
        <v>4.7434999999999998E-2</v>
      </c>
      <c r="H6631">
        <v>-1.8544000000000001E-2</v>
      </c>
      <c r="I6631">
        <v>1.5349999999999999E-3</v>
      </c>
      <c r="J6631">
        <v>-3.63E-3</v>
      </c>
      <c r="K6631">
        <v>1011.809998</v>
      </c>
      <c r="L6631">
        <v>42.077263000000002</v>
      </c>
      <c r="W6631">
        <f t="shared" si="103"/>
        <v>52986.33266429865</v>
      </c>
    </row>
    <row r="6632" spans="1:23" x14ac:dyDescent="0.3">
      <c r="A6632">
        <v>189.95625000000001</v>
      </c>
      <c r="B6632">
        <v>2232.8142090000001</v>
      </c>
      <c r="C6632">
        <v>-49317.605469000002</v>
      </c>
      <c r="D6632">
        <v>19228.611327999999</v>
      </c>
      <c r="E6632">
        <v>-0.17791599999999999</v>
      </c>
      <c r="F6632">
        <v>9.9677199999999999</v>
      </c>
      <c r="G6632">
        <v>4.0115999999999999E-2</v>
      </c>
      <c r="H6632">
        <v>1.0404E-2</v>
      </c>
      <c r="I6632">
        <v>5.4739999999999997E-3</v>
      </c>
      <c r="J6632">
        <v>-1.2139E-2</v>
      </c>
      <c r="K6632">
        <v>1011.809998</v>
      </c>
      <c r="L6632">
        <v>42.077263000000002</v>
      </c>
      <c r="W6632">
        <f t="shared" si="103"/>
        <v>52980.667814695778</v>
      </c>
    </row>
    <row r="6633" spans="1:23" x14ac:dyDescent="0.3">
      <c r="A6633">
        <v>189.9675</v>
      </c>
      <c r="B6633">
        <v>2248.5437010000001</v>
      </c>
      <c r="C6633">
        <v>-49321.691405999998</v>
      </c>
      <c r="D6633">
        <v>19215.947265999999</v>
      </c>
      <c r="E6633">
        <v>-0.17583799999999999</v>
      </c>
      <c r="F6633">
        <v>9.9674069999999997</v>
      </c>
      <c r="G6633">
        <v>4.7910000000000001E-2</v>
      </c>
      <c r="H6633">
        <v>3.4827999999999998E-2</v>
      </c>
      <c r="I6633">
        <v>8.9250000000000006E-3</v>
      </c>
      <c r="J6633">
        <v>-2.1337999999999999E-2</v>
      </c>
      <c r="K6633">
        <v>1011.809998</v>
      </c>
      <c r="L6633">
        <v>42.077263000000002</v>
      </c>
      <c r="W6633">
        <f t="shared" si="103"/>
        <v>52980.541911665016</v>
      </c>
    </row>
    <row r="6634" spans="1:23" x14ac:dyDescent="0.3">
      <c r="A6634">
        <v>189.97874999999999</v>
      </c>
      <c r="B6634">
        <v>2287.1201169999999</v>
      </c>
      <c r="C6634">
        <v>-49343.492187000003</v>
      </c>
      <c r="D6634">
        <v>19158.070312</v>
      </c>
      <c r="E6634">
        <v>-0.187753</v>
      </c>
      <c r="F6634">
        <v>9.9687319999999993</v>
      </c>
      <c r="G6634">
        <v>4.7943E-2</v>
      </c>
      <c r="H6634">
        <v>5.8665000000000002E-2</v>
      </c>
      <c r="I6634">
        <v>1.1091999999999999E-2</v>
      </c>
      <c r="J6634">
        <v>-2.5523000000000001E-2</v>
      </c>
      <c r="K6634">
        <v>1011.809998</v>
      </c>
      <c r="L6634">
        <v>42.077263000000002</v>
      </c>
      <c r="W6634">
        <f t="shared" si="103"/>
        <v>52981.532610124181</v>
      </c>
    </row>
    <row r="6635" spans="1:23" x14ac:dyDescent="0.3">
      <c r="A6635">
        <v>189.99</v>
      </c>
      <c r="B6635">
        <v>2223.8203119999998</v>
      </c>
      <c r="C6635">
        <v>-49319.773437000003</v>
      </c>
      <c r="D6635">
        <v>19246.816406000002</v>
      </c>
      <c r="E6635">
        <v>-0.19071099999999999</v>
      </c>
      <c r="F6635">
        <v>9.9633660000000006</v>
      </c>
      <c r="G6635">
        <v>4.1263000000000001E-2</v>
      </c>
      <c r="H6635">
        <v>6.9070999999999994E-2</v>
      </c>
      <c r="I6635">
        <v>1.3077999999999999E-2</v>
      </c>
      <c r="J6635">
        <v>-2.5516E-2</v>
      </c>
      <c r="K6635">
        <v>1011.809998</v>
      </c>
      <c r="L6635">
        <v>42.077263000000002</v>
      </c>
      <c r="W6635">
        <f t="shared" si="103"/>
        <v>52988.917430188601</v>
      </c>
    </row>
    <row r="6636" spans="1:23" x14ac:dyDescent="0.3">
      <c r="A6636">
        <v>190.00125</v>
      </c>
      <c r="B6636">
        <v>2225.0822750000002</v>
      </c>
      <c r="C6636">
        <v>-49335.742187000003</v>
      </c>
      <c r="D6636">
        <v>19193.121093999998</v>
      </c>
      <c r="E6636">
        <v>-0.19007599999999999</v>
      </c>
      <c r="F6636">
        <v>9.9621320000000004</v>
      </c>
      <c r="G6636">
        <v>4.6272000000000001E-2</v>
      </c>
      <c r="H6636">
        <v>7.1124000000000007E-2</v>
      </c>
      <c r="I6636">
        <v>1.3539000000000001E-2</v>
      </c>
      <c r="J6636">
        <v>-2.2606000000000001E-2</v>
      </c>
      <c r="K6636">
        <v>1011.789978</v>
      </c>
      <c r="L6636">
        <v>42.077263000000002</v>
      </c>
      <c r="W6636">
        <f t="shared" si="103"/>
        <v>52984.35944315642</v>
      </c>
    </row>
    <row r="6637" spans="1:23" x14ac:dyDescent="0.3">
      <c r="A6637">
        <v>190.01249999999999</v>
      </c>
      <c r="B6637">
        <v>2221.1503910000001</v>
      </c>
      <c r="C6637">
        <v>-49306.226562000003</v>
      </c>
      <c r="D6637">
        <v>19248.384765999999</v>
      </c>
      <c r="E6637">
        <v>-0.17896100000000001</v>
      </c>
      <c r="F6637">
        <v>9.9564050000000002</v>
      </c>
      <c r="G6637">
        <v>5.5098000000000001E-2</v>
      </c>
      <c r="H6637">
        <v>5.7723999999999998E-2</v>
      </c>
      <c r="I6637">
        <v>1.2355E-2</v>
      </c>
      <c r="J6637">
        <v>-1.9563000000000001E-2</v>
      </c>
      <c r="K6637">
        <v>1011.789978</v>
      </c>
      <c r="L6637">
        <v>42.077263000000002</v>
      </c>
      <c r="W6637">
        <f t="shared" si="103"/>
        <v>52976.766633522428</v>
      </c>
    </row>
    <row r="6638" spans="1:23" x14ac:dyDescent="0.3">
      <c r="A6638">
        <v>190.02375000000001</v>
      </c>
      <c r="B6638">
        <v>2281.5839839999999</v>
      </c>
      <c r="C6638">
        <v>-49298.128905999998</v>
      </c>
      <c r="D6638">
        <v>19202.232422000001</v>
      </c>
      <c r="E6638">
        <v>-0.17646700000000001</v>
      </c>
      <c r="F6638">
        <v>9.9606130000000004</v>
      </c>
      <c r="G6638">
        <v>5.1316000000000001E-2</v>
      </c>
      <c r="H6638">
        <v>2.9259E-2</v>
      </c>
      <c r="I6638">
        <v>8.4980000000000003E-3</v>
      </c>
      <c r="J6638">
        <v>-1.3030999999999999E-2</v>
      </c>
      <c r="K6638">
        <v>1011.789978</v>
      </c>
      <c r="L6638">
        <v>42.077263000000002</v>
      </c>
      <c r="W6638">
        <f t="shared" si="103"/>
        <v>52955.045737843961</v>
      </c>
    </row>
    <row r="6639" spans="1:23" x14ac:dyDescent="0.3">
      <c r="A6639">
        <v>190.035</v>
      </c>
      <c r="B6639">
        <v>2248.6872560000002</v>
      </c>
      <c r="C6639">
        <v>-49305.941405999998</v>
      </c>
      <c r="D6639">
        <v>19138.039062</v>
      </c>
      <c r="E6639">
        <v>-0.17877100000000001</v>
      </c>
      <c r="F6639">
        <v>9.9693769999999997</v>
      </c>
      <c r="G6639">
        <v>4.0021000000000001E-2</v>
      </c>
      <c r="H6639">
        <v>4.4840000000000001E-3</v>
      </c>
      <c r="I6639">
        <v>5.4980000000000003E-3</v>
      </c>
      <c r="J6639">
        <v>-8.3420000000000005E-3</v>
      </c>
      <c r="K6639">
        <v>1011.789978</v>
      </c>
      <c r="L6639">
        <v>42.077263000000002</v>
      </c>
      <c r="W6639">
        <f t="shared" si="103"/>
        <v>52937.670816214042</v>
      </c>
    </row>
    <row r="6640" spans="1:23" x14ac:dyDescent="0.3">
      <c r="A6640">
        <v>190.04624999999999</v>
      </c>
      <c r="B6640">
        <v>2193.7822270000001</v>
      </c>
      <c r="C6640">
        <v>-49314.492187000003</v>
      </c>
      <c r="D6640">
        <v>19182.886718999998</v>
      </c>
      <c r="E6640">
        <v>-0.19164700000000001</v>
      </c>
      <c r="F6640">
        <v>9.9645410000000005</v>
      </c>
      <c r="G6640">
        <v>4.8286999999999997E-2</v>
      </c>
      <c r="H6640">
        <v>-1.5928999999999999E-2</v>
      </c>
      <c r="I6640">
        <v>2.6770000000000001E-3</v>
      </c>
      <c r="J6640">
        <v>-2.6589999999999999E-3</v>
      </c>
      <c r="K6640">
        <v>1011.789978</v>
      </c>
      <c r="L6640">
        <v>42.077263000000002</v>
      </c>
      <c r="W6640">
        <f t="shared" si="103"/>
        <v>52959.559694121068</v>
      </c>
    </row>
    <row r="6641" spans="1:23" x14ac:dyDescent="0.3">
      <c r="A6641">
        <v>190.0575</v>
      </c>
      <c r="B6641">
        <v>2131.0424800000001</v>
      </c>
      <c r="C6641">
        <v>-49317.582030999998</v>
      </c>
      <c r="D6641">
        <v>19098.824218999998</v>
      </c>
      <c r="E6641">
        <v>-0.198547</v>
      </c>
      <c r="F6641">
        <v>9.9710529999999995</v>
      </c>
      <c r="G6641">
        <v>5.9353000000000003E-2</v>
      </c>
      <c r="H6641">
        <v>-3.1375E-2</v>
      </c>
      <c r="I6641">
        <v>1.4899999999999999E-4</v>
      </c>
      <c r="J6641">
        <v>2.0929999999999998E-3</v>
      </c>
      <c r="K6641">
        <v>1011.789978</v>
      </c>
      <c r="L6641">
        <v>42.077263000000002</v>
      </c>
      <c r="W6641">
        <f t="shared" si="103"/>
        <v>52929.48446739529</v>
      </c>
    </row>
    <row r="6642" spans="1:23" x14ac:dyDescent="0.3">
      <c r="A6642">
        <v>190.06874999999999</v>
      </c>
      <c r="B6642">
        <v>2246.9133299999999</v>
      </c>
      <c r="C6642">
        <v>-49297.460937000003</v>
      </c>
      <c r="D6642">
        <v>19204.539062</v>
      </c>
      <c r="E6642">
        <v>-0.18570900000000001</v>
      </c>
      <c r="F6642">
        <v>9.9602559999999993</v>
      </c>
      <c r="G6642">
        <v>4.922E-2</v>
      </c>
      <c r="H6642">
        <v>-3.3688000000000003E-2</v>
      </c>
      <c r="I6642">
        <v>-3.6499999999999998E-4</v>
      </c>
      <c r="J6642">
        <v>3.1380000000000002E-3</v>
      </c>
      <c r="K6642">
        <v>1011.789978</v>
      </c>
      <c r="L6642">
        <v>42.077263000000002</v>
      </c>
      <c r="W6642">
        <f t="shared" si="103"/>
        <v>52953.777909904187</v>
      </c>
    </row>
    <row r="6643" spans="1:23" x14ac:dyDescent="0.3">
      <c r="A6643">
        <v>190.08</v>
      </c>
      <c r="B6643">
        <v>2131.5607909999999</v>
      </c>
      <c r="C6643">
        <v>-49319.183594000002</v>
      </c>
      <c r="D6643">
        <v>19112.597656000002</v>
      </c>
      <c r="E6643">
        <v>-0.19678399999999999</v>
      </c>
      <c r="F6643">
        <v>9.9680319999999991</v>
      </c>
      <c r="G6643">
        <v>4.9773999999999999E-2</v>
      </c>
      <c r="H6643">
        <v>-2.4892000000000001E-2</v>
      </c>
      <c r="I6643">
        <v>5.4900000000000001E-4</v>
      </c>
      <c r="J6643">
        <v>-2.3029999999999999E-3</v>
      </c>
      <c r="K6643">
        <v>1011.789978</v>
      </c>
      <c r="L6643">
        <v>42.077263000000002</v>
      </c>
      <c r="W6643">
        <f t="shared" si="103"/>
        <v>52935.968971433249</v>
      </c>
    </row>
    <row r="6644" spans="1:23" x14ac:dyDescent="0.3">
      <c r="A6644">
        <v>190.09125</v>
      </c>
      <c r="B6644">
        <v>2137.3374020000001</v>
      </c>
      <c r="C6644">
        <v>-49335.625</v>
      </c>
      <c r="D6644">
        <v>19090.566406000002</v>
      </c>
      <c r="E6644">
        <v>-0.176703</v>
      </c>
      <c r="F6644">
        <v>9.9689289999999993</v>
      </c>
      <c r="G6644">
        <v>4.9860000000000002E-2</v>
      </c>
      <c r="H6644">
        <v>-4.6930000000000001E-3</v>
      </c>
      <c r="I6644">
        <v>2.4220000000000001E-3</v>
      </c>
      <c r="J6644">
        <v>-8.9730000000000001E-3</v>
      </c>
      <c r="K6644">
        <v>1011.789978</v>
      </c>
      <c r="L6644">
        <v>42.077263000000002</v>
      </c>
      <c r="W6644">
        <f t="shared" si="103"/>
        <v>52943.572140652817</v>
      </c>
    </row>
    <row r="6645" spans="1:23" x14ac:dyDescent="0.3">
      <c r="A6645">
        <v>190.10249999999999</v>
      </c>
      <c r="B6645">
        <v>2367.9309079999998</v>
      </c>
      <c r="C6645">
        <v>-49317.382812000003</v>
      </c>
      <c r="D6645">
        <v>19174.378906000002</v>
      </c>
      <c r="E6645">
        <v>-0.186306</v>
      </c>
      <c r="F6645">
        <v>9.9756560000000007</v>
      </c>
      <c r="G6645">
        <v>5.0574000000000001E-2</v>
      </c>
      <c r="H6645">
        <v>2.1167999999999999E-2</v>
      </c>
      <c r="I6645">
        <v>6.2890000000000003E-3</v>
      </c>
      <c r="J6645">
        <v>-1.703E-2</v>
      </c>
      <c r="K6645">
        <v>1011.799988</v>
      </c>
      <c r="L6645">
        <v>42.079802999999998</v>
      </c>
      <c r="W6645">
        <f t="shared" si="103"/>
        <v>52966.670186460404</v>
      </c>
    </row>
    <row r="6646" spans="1:23" x14ac:dyDescent="0.3">
      <c r="A6646">
        <v>190.11375000000001</v>
      </c>
      <c r="B6646">
        <v>2168.7094729999999</v>
      </c>
      <c r="C6646">
        <v>-49345.320312000003</v>
      </c>
      <c r="D6646">
        <v>19156.408202999999</v>
      </c>
      <c r="E6646">
        <v>-0.17787600000000001</v>
      </c>
      <c r="F6646">
        <v>9.9737500000000008</v>
      </c>
      <c r="G6646">
        <v>5.8056000000000003E-2</v>
      </c>
      <c r="H6646">
        <v>4.6639E-2</v>
      </c>
      <c r="I6646">
        <v>1.0078999999999999E-2</v>
      </c>
      <c r="J6646">
        <v>-2.3463999999999999E-2</v>
      </c>
      <c r="K6646">
        <v>1011.799988</v>
      </c>
      <c r="L6646">
        <v>42.079802999999998</v>
      </c>
      <c r="W6646">
        <f t="shared" si="103"/>
        <v>52977.65484345382</v>
      </c>
    </row>
    <row r="6647" spans="1:23" x14ac:dyDescent="0.3">
      <c r="A6647">
        <v>190.125</v>
      </c>
      <c r="B6647">
        <v>2184.8481449999999</v>
      </c>
      <c r="C6647">
        <v>-49315.15625</v>
      </c>
      <c r="D6647">
        <v>19179.064452999999</v>
      </c>
      <c r="E6647">
        <v>-0.17863599999999999</v>
      </c>
      <c r="F6647">
        <v>9.9661460000000002</v>
      </c>
      <c r="G6647">
        <v>5.0053E-2</v>
      </c>
      <c r="H6647">
        <v>6.7365999999999995E-2</v>
      </c>
      <c r="I6647">
        <v>1.2900999999999999E-2</v>
      </c>
      <c r="J6647">
        <v>-2.7555E-2</v>
      </c>
      <c r="K6647">
        <v>1011.799988</v>
      </c>
      <c r="L6647">
        <v>42.079802999999998</v>
      </c>
      <c r="W6647">
        <f t="shared" si="103"/>
        <v>52958.424359783894</v>
      </c>
    </row>
    <row r="6648" spans="1:23" x14ac:dyDescent="0.3">
      <c r="A6648">
        <v>190.13624999999999</v>
      </c>
      <c r="B6648">
        <v>2142.8439939999998</v>
      </c>
      <c r="C6648">
        <v>-49338.75</v>
      </c>
      <c r="D6648">
        <v>19196.146484000001</v>
      </c>
      <c r="E6648">
        <v>-0.18574399999999999</v>
      </c>
      <c r="F6648">
        <v>9.974005</v>
      </c>
      <c r="G6648">
        <v>5.5285000000000001E-2</v>
      </c>
      <c r="H6648">
        <v>7.1237999999999996E-2</v>
      </c>
      <c r="I6648">
        <v>1.3698E-2</v>
      </c>
      <c r="J6648">
        <v>-2.5249000000000001E-2</v>
      </c>
      <c r="K6648">
        <v>1011.799988</v>
      </c>
      <c r="L6648">
        <v>42.079802999999998</v>
      </c>
      <c r="W6648">
        <f t="shared" si="103"/>
        <v>52984.86644109153</v>
      </c>
    </row>
    <row r="6649" spans="1:23" x14ac:dyDescent="0.3">
      <c r="A6649">
        <v>190.14750000000001</v>
      </c>
      <c r="B6649">
        <v>2204.329346</v>
      </c>
      <c r="C6649">
        <v>-49343.4375</v>
      </c>
      <c r="D6649">
        <v>19170.003906000002</v>
      </c>
      <c r="E6649">
        <v>-0.187975</v>
      </c>
      <c r="F6649">
        <v>9.958005</v>
      </c>
      <c r="G6649">
        <v>4.9464000000000001E-2</v>
      </c>
      <c r="H6649">
        <v>6.8711999999999995E-2</v>
      </c>
      <c r="I6649">
        <v>1.3403E-2</v>
      </c>
      <c r="J6649">
        <v>-2.3515999999999999E-2</v>
      </c>
      <c r="K6649">
        <v>1011.799988</v>
      </c>
      <c r="L6649">
        <v>42.079802999999998</v>
      </c>
      <c r="W6649">
        <f t="shared" si="103"/>
        <v>52982.288945817527</v>
      </c>
    </row>
    <row r="6650" spans="1:23" x14ac:dyDescent="0.3">
      <c r="A6650">
        <v>190.15875</v>
      </c>
      <c r="B6650">
        <v>2170.0656739999999</v>
      </c>
      <c r="C6650">
        <v>-49334.066405999998</v>
      </c>
      <c r="D6650">
        <v>18984.361327999999</v>
      </c>
      <c r="E6650">
        <v>-0.18563399999999999</v>
      </c>
      <c r="F6650">
        <v>9.9637019999999996</v>
      </c>
      <c r="G6650">
        <v>5.3735999999999999E-2</v>
      </c>
      <c r="H6650">
        <v>4.8693E-2</v>
      </c>
      <c r="I6650">
        <v>1.0677000000000001E-2</v>
      </c>
      <c r="J6650">
        <v>-1.7500000000000002E-2</v>
      </c>
      <c r="K6650">
        <v>1011.799988</v>
      </c>
      <c r="L6650">
        <v>42.079802999999998</v>
      </c>
      <c r="W6650">
        <f t="shared" si="103"/>
        <v>52905.248021469029</v>
      </c>
    </row>
    <row r="6651" spans="1:23" x14ac:dyDescent="0.3">
      <c r="A6651">
        <v>190.17</v>
      </c>
      <c r="B6651">
        <v>2276.725586</v>
      </c>
      <c r="C6651">
        <v>-49327.679687000003</v>
      </c>
      <c r="D6651">
        <v>19151.125</v>
      </c>
      <c r="E6651">
        <v>-0.185698</v>
      </c>
      <c r="F6651">
        <v>9.9616880000000005</v>
      </c>
      <c r="G6651">
        <v>4.0710000000000003E-2</v>
      </c>
      <c r="H6651">
        <v>2.0358999999999999E-2</v>
      </c>
      <c r="I6651">
        <v>7.796E-3</v>
      </c>
      <c r="J6651">
        <v>-1.1462999999999999E-2</v>
      </c>
      <c r="K6651">
        <v>1011.799988</v>
      </c>
      <c r="L6651">
        <v>42.079802999999998</v>
      </c>
      <c r="W6651">
        <f t="shared" si="103"/>
        <v>52963.846645262136</v>
      </c>
    </row>
    <row r="6652" spans="1:23" x14ac:dyDescent="0.3">
      <c r="A6652">
        <v>190.18125000000001</v>
      </c>
      <c r="B6652">
        <v>2234.0690920000002</v>
      </c>
      <c r="C6652">
        <v>-49343.929687000003</v>
      </c>
      <c r="D6652">
        <v>19191.253906000002</v>
      </c>
      <c r="E6652">
        <v>-0.18687599999999999</v>
      </c>
      <c r="F6652">
        <v>9.9621879999999994</v>
      </c>
      <c r="G6652">
        <v>5.3414999999999997E-2</v>
      </c>
      <c r="H6652">
        <v>-6.4310000000000001E-3</v>
      </c>
      <c r="I6652">
        <v>3.4380000000000001E-3</v>
      </c>
      <c r="J6652">
        <v>-4.8149999999999998E-3</v>
      </c>
      <c r="K6652">
        <v>1011.799988</v>
      </c>
      <c r="L6652">
        <v>42.079802999999998</v>
      </c>
      <c r="W6652">
        <f t="shared" si="103"/>
        <v>52991.685085001685</v>
      </c>
    </row>
    <row r="6653" spans="1:23" x14ac:dyDescent="0.3">
      <c r="A6653">
        <v>190.1925</v>
      </c>
      <c r="B6653">
        <v>2108.6035160000001</v>
      </c>
      <c r="C6653">
        <v>-49344.082030999998</v>
      </c>
      <c r="D6653">
        <v>19210.226562</v>
      </c>
      <c r="E6653">
        <v>-0.18134900000000001</v>
      </c>
      <c r="F6653">
        <v>9.9695</v>
      </c>
      <c r="G6653">
        <v>4.1281999999999999E-2</v>
      </c>
      <c r="H6653">
        <v>-2.4149E-2</v>
      </c>
      <c r="I6653">
        <v>8.43E-4</v>
      </c>
      <c r="J6653">
        <v>2.24E-4</v>
      </c>
      <c r="K6653">
        <v>1011.799988</v>
      </c>
      <c r="L6653">
        <v>42.079802999999998</v>
      </c>
      <c r="W6653">
        <f t="shared" si="103"/>
        <v>52993.560409101738</v>
      </c>
    </row>
    <row r="6654" spans="1:23" x14ac:dyDescent="0.3">
      <c r="A6654">
        <v>190.20375000000001</v>
      </c>
      <c r="B6654">
        <v>2268.9711910000001</v>
      </c>
      <c r="C6654">
        <v>-49326.746094000002</v>
      </c>
      <c r="D6654">
        <v>19271.839843999998</v>
      </c>
      <c r="E6654">
        <v>-0.18614600000000001</v>
      </c>
      <c r="F6654">
        <v>9.9736720000000005</v>
      </c>
      <c r="G6654">
        <v>4.9172E-2</v>
      </c>
      <c r="H6654">
        <v>-3.4594E-2</v>
      </c>
      <c r="I6654">
        <v>4.8999999999999998E-4</v>
      </c>
      <c r="J6654">
        <v>3.6870000000000002E-3</v>
      </c>
      <c r="K6654">
        <v>1011.809998</v>
      </c>
      <c r="L6654">
        <v>42.082146000000002</v>
      </c>
      <c r="W6654">
        <f t="shared" si="103"/>
        <v>53006.41396529592</v>
      </c>
    </row>
    <row r="6655" spans="1:23" x14ac:dyDescent="0.3">
      <c r="A6655">
        <v>190.215</v>
      </c>
      <c r="B6655">
        <v>2214.0720209999999</v>
      </c>
      <c r="C6655">
        <v>-49327.566405999998</v>
      </c>
      <c r="D6655">
        <v>19113.882812</v>
      </c>
      <c r="E6655">
        <v>-0.181007</v>
      </c>
      <c r="F6655">
        <v>9.9600349999999995</v>
      </c>
      <c r="G6655">
        <v>5.3991999999999998E-2</v>
      </c>
      <c r="H6655">
        <v>-3.5326000000000003E-2</v>
      </c>
      <c r="I6655">
        <v>-5.1599999999999997E-4</v>
      </c>
      <c r="J6655">
        <v>2.9350000000000001E-3</v>
      </c>
      <c r="K6655">
        <v>1011.809998</v>
      </c>
      <c r="L6655">
        <v>42.082146000000002</v>
      </c>
      <c r="W6655">
        <f t="shared" si="103"/>
        <v>52947.629206635713</v>
      </c>
    </row>
    <row r="6656" spans="1:23" x14ac:dyDescent="0.3">
      <c r="A6656">
        <v>190.22624999999999</v>
      </c>
      <c r="B6656">
        <v>2223.4145509999998</v>
      </c>
      <c r="C6656">
        <v>-49342.457030999998</v>
      </c>
      <c r="D6656">
        <v>19215.048827999999</v>
      </c>
      <c r="E6656">
        <v>-0.19073100000000001</v>
      </c>
      <c r="F6656">
        <v>9.9654399999999992</v>
      </c>
      <c r="G6656">
        <v>3.4057999999999998E-2</v>
      </c>
      <c r="H6656">
        <v>-1.2012E-2</v>
      </c>
      <c r="I6656">
        <v>2.0999999999999999E-3</v>
      </c>
      <c r="J6656">
        <v>-6.2469999999999999E-3</v>
      </c>
      <c r="K6656">
        <v>1011.809998</v>
      </c>
      <c r="L6656">
        <v>42.082146000000002</v>
      </c>
      <c r="W6656">
        <f t="shared" si="103"/>
        <v>52998.488087719103</v>
      </c>
    </row>
    <row r="6657" spans="1:23" x14ac:dyDescent="0.3">
      <c r="A6657">
        <v>190.23750000000001</v>
      </c>
      <c r="B6657">
        <v>2276.4995119999999</v>
      </c>
      <c r="C6657">
        <v>-49333.382812000003</v>
      </c>
      <c r="D6657">
        <v>19150.191406000002</v>
      </c>
      <c r="E6657">
        <v>-0.18645800000000001</v>
      </c>
      <c r="F6657">
        <v>9.9699419999999996</v>
      </c>
      <c r="G6657">
        <v>4.6406999999999997E-2</v>
      </c>
      <c r="H6657">
        <v>7.4479999999999998E-3</v>
      </c>
      <c r="I6657">
        <v>4.4650000000000002E-3</v>
      </c>
      <c r="J6657">
        <v>-1.3324000000000001E-2</v>
      </c>
      <c r="K6657">
        <v>1011.809998</v>
      </c>
      <c r="L6657">
        <v>42.082146000000002</v>
      </c>
      <c r="W6657">
        <f t="shared" si="103"/>
        <v>52968.811017332737</v>
      </c>
    </row>
    <row r="6658" spans="1:23" x14ac:dyDescent="0.3">
      <c r="A6658">
        <v>190.24875</v>
      </c>
      <c r="B6658">
        <v>2239.3010250000002</v>
      </c>
      <c r="C6658">
        <v>-49319.710937000003</v>
      </c>
      <c r="D6658">
        <v>19253.027343999998</v>
      </c>
      <c r="E6658">
        <v>-0.19414999999999999</v>
      </c>
      <c r="F6658">
        <v>9.96997</v>
      </c>
      <c r="G6658">
        <v>5.1636000000000001E-2</v>
      </c>
      <c r="H6658">
        <v>3.7623999999999998E-2</v>
      </c>
      <c r="I6658">
        <v>8.1700000000000002E-3</v>
      </c>
      <c r="J6658">
        <v>-2.164E-2</v>
      </c>
      <c r="K6658">
        <v>1011.809998</v>
      </c>
      <c r="L6658">
        <v>42.082146000000002</v>
      </c>
      <c r="W6658">
        <f t="shared" ref="W6658:W6721" si="104">SQRT((B6658)^2+(C6658)^2+(D6658)^2)</f>
        <v>52991.767453998131</v>
      </c>
    </row>
    <row r="6659" spans="1:23" x14ac:dyDescent="0.3">
      <c r="A6659">
        <v>190.26</v>
      </c>
      <c r="B6659">
        <v>2162.960693</v>
      </c>
      <c r="C6659">
        <v>-49315.796875</v>
      </c>
      <c r="D6659">
        <v>19229.896484000001</v>
      </c>
      <c r="E6659">
        <v>-0.18451000000000001</v>
      </c>
      <c r="F6659">
        <v>9.9576320000000003</v>
      </c>
      <c r="G6659">
        <v>4.0500000000000001E-2</v>
      </c>
      <c r="H6659">
        <v>5.6868000000000002E-2</v>
      </c>
      <c r="I6659">
        <v>1.1672999999999999E-2</v>
      </c>
      <c r="J6659">
        <v>-2.4712999999999999E-2</v>
      </c>
      <c r="K6659">
        <v>1011.809998</v>
      </c>
      <c r="L6659">
        <v>42.082146000000002</v>
      </c>
      <c r="W6659">
        <f t="shared" si="104"/>
        <v>52976.552730062365</v>
      </c>
    </row>
    <row r="6660" spans="1:23" x14ac:dyDescent="0.3">
      <c r="A6660">
        <v>190.27125000000001</v>
      </c>
      <c r="B6660">
        <v>2274.4045409999999</v>
      </c>
      <c r="C6660">
        <v>-49328.597655999998</v>
      </c>
      <c r="D6660">
        <v>19229.986327999999</v>
      </c>
      <c r="E6660">
        <v>-0.181478</v>
      </c>
      <c r="F6660">
        <v>9.9628789999999992</v>
      </c>
      <c r="G6660">
        <v>5.2052000000000001E-2</v>
      </c>
      <c r="H6660">
        <v>6.7270999999999997E-2</v>
      </c>
      <c r="I6660">
        <v>1.4048E-2</v>
      </c>
      <c r="J6660">
        <v>-2.5831E-2</v>
      </c>
      <c r="K6660">
        <v>1011.809998</v>
      </c>
      <c r="L6660">
        <v>42.082146000000002</v>
      </c>
      <c r="W6660">
        <f t="shared" si="104"/>
        <v>52993.167832266045</v>
      </c>
    </row>
    <row r="6661" spans="1:23" x14ac:dyDescent="0.3">
      <c r="A6661">
        <v>190.2825</v>
      </c>
      <c r="B6661">
        <v>2086.6145019999999</v>
      </c>
      <c r="C6661">
        <v>-49317.054687000003</v>
      </c>
      <c r="D6661">
        <v>19132.253906000002</v>
      </c>
      <c r="E6661">
        <v>-0.18421499999999999</v>
      </c>
      <c r="F6661">
        <v>9.9575510000000005</v>
      </c>
      <c r="G6661">
        <v>4.8379999999999999E-2</v>
      </c>
      <c r="H6661">
        <v>6.8356E-2</v>
      </c>
      <c r="I6661">
        <v>1.3465E-2</v>
      </c>
      <c r="J6661">
        <v>-2.2435E-2</v>
      </c>
      <c r="K6661">
        <v>1011.809998</v>
      </c>
      <c r="L6661">
        <v>42.082146000000002</v>
      </c>
      <c r="W6661">
        <f t="shared" si="104"/>
        <v>52939.295259798819</v>
      </c>
    </row>
    <row r="6662" spans="1:23" x14ac:dyDescent="0.3">
      <c r="A6662">
        <v>190.29374999999999</v>
      </c>
      <c r="B6662">
        <v>2145.904297</v>
      </c>
      <c r="C6662">
        <v>-49340.957030999998</v>
      </c>
      <c r="D6662">
        <v>19233.324218999998</v>
      </c>
      <c r="E6662">
        <v>-0.19331000000000001</v>
      </c>
      <c r="F6662">
        <v>9.9612470000000002</v>
      </c>
      <c r="G6662">
        <v>4.8175000000000003E-2</v>
      </c>
      <c r="H6662">
        <v>5.8030999999999999E-2</v>
      </c>
      <c r="I6662">
        <v>1.1927E-2</v>
      </c>
      <c r="J6662">
        <v>-1.9677E-2</v>
      </c>
      <c r="K6662">
        <v>1011.809998</v>
      </c>
      <c r="L6662">
        <v>42.082146000000002</v>
      </c>
      <c r="W6662">
        <f t="shared" si="104"/>
        <v>53000.525530413783</v>
      </c>
    </row>
    <row r="6663" spans="1:23" x14ac:dyDescent="0.3">
      <c r="A6663">
        <v>190.30500000000001</v>
      </c>
      <c r="B6663">
        <v>2193.0566410000001</v>
      </c>
      <c r="C6663">
        <v>-49323.847655999998</v>
      </c>
      <c r="D6663">
        <v>19190.164062</v>
      </c>
      <c r="E6663">
        <v>-0.19600200000000001</v>
      </c>
      <c r="F6663">
        <v>9.9664660000000005</v>
      </c>
      <c r="G6663">
        <v>4.9285000000000002E-2</v>
      </c>
      <c r="H6663">
        <v>3.6415000000000003E-2</v>
      </c>
      <c r="I6663">
        <v>9.6989999999999993E-3</v>
      </c>
      <c r="J6663">
        <v>-1.4054000000000001E-2</v>
      </c>
      <c r="K6663">
        <v>1011.789978</v>
      </c>
      <c r="L6663">
        <v>42.079802999999998</v>
      </c>
      <c r="W6663">
        <f t="shared" si="104"/>
        <v>52970.877298279731</v>
      </c>
    </row>
    <row r="6664" spans="1:23" x14ac:dyDescent="0.3">
      <c r="A6664">
        <v>190.31625</v>
      </c>
      <c r="B6664">
        <v>2231.1972660000001</v>
      </c>
      <c r="C6664">
        <v>-49339.15625</v>
      </c>
      <c r="D6664">
        <v>19135.761718999998</v>
      </c>
      <c r="E6664">
        <v>-0.19583300000000001</v>
      </c>
      <c r="F6664">
        <v>9.9684679999999997</v>
      </c>
      <c r="G6664">
        <v>3.8816000000000003E-2</v>
      </c>
      <c r="H6664">
        <v>5.3010000000000002E-3</v>
      </c>
      <c r="I6664">
        <v>5.9709999999999997E-3</v>
      </c>
      <c r="J6664">
        <v>-7.3610000000000004E-3</v>
      </c>
      <c r="K6664">
        <v>1011.789978</v>
      </c>
      <c r="L6664">
        <v>42.079802999999998</v>
      </c>
      <c r="W6664">
        <f t="shared" si="104"/>
        <v>52967.045955651192</v>
      </c>
    </row>
    <row r="6665" spans="1:23" x14ac:dyDescent="0.3">
      <c r="A6665">
        <v>190.32749999999999</v>
      </c>
      <c r="B6665">
        <v>2165.5195309999999</v>
      </c>
      <c r="C6665">
        <v>-49320.558594000002</v>
      </c>
      <c r="D6665">
        <v>19119.537109000001</v>
      </c>
      <c r="E6665">
        <v>-0.194634</v>
      </c>
      <c r="F6665">
        <v>9.9687289999999997</v>
      </c>
      <c r="G6665">
        <v>4.7396000000000001E-2</v>
      </c>
      <c r="H6665">
        <v>-1.9342999999999999E-2</v>
      </c>
      <c r="I6665">
        <v>2.6840000000000002E-3</v>
      </c>
      <c r="J6665">
        <v>1.4799999999999999E-4</v>
      </c>
      <c r="K6665">
        <v>1011.789978</v>
      </c>
      <c r="L6665">
        <v>42.079802999999998</v>
      </c>
      <c r="W6665">
        <f t="shared" si="104"/>
        <v>52941.134046464838</v>
      </c>
    </row>
    <row r="6666" spans="1:23" x14ac:dyDescent="0.3">
      <c r="A6666">
        <v>190.33875</v>
      </c>
      <c r="B6666">
        <v>2188.3388669999999</v>
      </c>
      <c r="C6666">
        <v>-49331.375</v>
      </c>
      <c r="D6666">
        <v>19120.212890999999</v>
      </c>
      <c r="E6666">
        <v>-0.186968</v>
      </c>
      <c r="F6666">
        <v>9.9735169999999993</v>
      </c>
      <c r="G6666">
        <v>3.1662999999999997E-2</v>
      </c>
      <c r="H6666">
        <v>-2.9541000000000001E-2</v>
      </c>
      <c r="I6666">
        <v>1.328E-3</v>
      </c>
      <c r="J6666">
        <v>2.0579999999999999E-3</v>
      </c>
      <c r="K6666">
        <v>1011.789978</v>
      </c>
      <c r="L6666">
        <v>42.079802999999998</v>
      </c>
      <c r="W6666">
        <f t="shared" si="104"/>
        <v>52952.393027932274</v>
      </c>
    </row>
    <row r="6667" spans="1:23" x14ac:dyDescent="0.3">
      <c r="A6667">
        <v>190.35</v>
      </c>
      <c r="B6667">
        <v>2081.4711910000001</v>
      </c>
      <c r="C6667">
        <v>-49325.558594000002</v>
      </c>
      <c r="D6667">
        <v>19299.464843999998</v>
      </c>
      <c r="E6667">
        <v>-0.191523</v>
      </c>
      <c r="F6667">
        <v>9.9519680000000008</v>
      </c>
      <c r="G6667">
        <v>4.4861999999999999E-2</v>
      </c>
      <c r="H6667">
        <v>-3.3749000000000001E-2</v>
      </c>
      <c r="I6667">
        <v>-6.2E-4</v>
      </c>
      <c r="J6667">
        <v>2.2139999999999998E-3</v>
      </c>
      <c r="K6667">
        <v>1011.789978</v>
      </c>
      <c r="L6667">
        <v>42.079802999999998</v>
      </c>
      <c r="W6667">
        <f t="shared" si="104"/>
        <v>53007.66544749809</v>
      </c>
    </row>
    <row r="6668" spans="1:23" x14ac:dyDescent="0.3">
      <c r="A6668">
        <v>190.36125000000001</v>
      </c>
      <c r="B6668">
        <v>2040.190552</v>
      </c>
      <c r="C6668">
        <v>-49300.945312000003</v>
      </c>
      <c r="D6668">
        <v>19215.763672000001</v>
      </c>
      <c r="E6668">
        <v>-0.171538</v>
      </c>
      <c r="F6668">
        <v>9.9630430000000008</v>
      </c>
      <c r="G6668">
        <v>4.4207999999999997E-2</v>
      </c>
      <c r="H6668">
        <v>-2.1791999999999999E-2</v>
      </c>
      <c r="I6668">
        <v>6.0599999999999998E-4</v>
      </c>
      <c r="J6668">
        <v>-1.4679999999999999E-3</v>
      </c>
      <c r="K6668">
        <v>1011.789978</v>
      </c>
      <c r="L6668">
        <v>42.079802999999998</v>
      </c>
      <c r="W6668">
        <f t="shared" si="104"/>
        <v>52952.725705514349</v>
      </c>
    </row>
    <row r="6669" spans="1:23" x14ac:dyDescent="0.3">
      <c r="A6669">
        <v>190.3725</v>
      </c>
      <c r="B6669">
        <v>2185.5415039999998</v>
      </c>
      <c r="C6669">
        <v>-49316.679687000003</v>
      </c>
      <c r="D6669">
        <v>19051.832031000002</v>
      </c>
      <c r="E6669">
        <v>-0.18970400000000001</v>
      </c>
      <c r="F6669">
        <v>9.9645109999999999</v>
      </c>
      <c r="G6669">
        <v>6.5616999999999995E-2</v>
      </c>
      <c r="H6669">
        <v>-4.4759999999999999E-3</v>
      </c>
      <c r="I6669">
        <v>3.5409999999999999E-3</v>
      </c>
      <c r="J6669">
        <v>-8.1060000000000004E-3</v>
      </c>
      <c r="K6669">
        <v>1011.789978</v>
      </c>
      <c r="L6669">
        <v>42.079802999999998</v>
      </c>
      <c r="W6669">
        <f t="shared" si="104"/>
        <v>52913.928135730981</v>
      </c>
    </row>
    <row r="6670" spans="1:23" x14ac:dyDescent="0.3">
      <c r="A6670">
        <v>190.38374999999999</v>
      </c>
      <c r="B6670">
        <v>2052.6445309999999</v>
      </c>
      <c r="C6670">
        <v>-49347.8125</v>
      </c>
      <c r="D6670">
        <v>19169.091797000001</v>
      </c>
      <c r="E6670">
        <v>-0.19663800000000001</v>
      </c>
      <c r="F6670">
        <v>9.9629820000000002</v>
      </c>
      <c r="G6670">
        <v>5.2947000000000001E-2</v>
      </c>
      <c r="H6670">
        <v>2.1748E-2</v>
      </c>
      <c r="I6670">
        <v>6.718E-3</v>
      </c>
      <c r="J6670">
        <v>-1.7339E-2</v>
      </c>
      <c r="K6670">
        <v>1011.789978</v>
      </c>
      <c r="L6670">
        <v>42.079802999999998</v>
      </c>
      <c r="W6670">
        <f t="shared" si="104"/>
        <v>52979.939868101144</v>
      </c>
    </row>
    <row r="6671" spans="1:23" x14ac:dyDescent="0.3">
      <c r="A6671">
        <v>190.39500000000001</v>
      </c>
      <c r="B6671">
        <v>2095.3061520000001</v>
      </c>
      <c r="C6671">
        <v>-49316.894530999998</v>
      </c>
      <c r="D6671">
        <v>19078.714843999998</v>
      </c>
      <c r="E6671">
        <v>-0.178506</v>
      </c>
      <c r="F6671">
        <v>9.9572160000000007</v>
      </c>
      <c r="G6671">
        <v>5.2677000000000002E-2</v>
      </c>
      <c r="H6671">
        <v>4.5027999999999999E-2</v>
      </c>
      <c r="I6671">
        <v>1.0146000000000001E-2</v>
      </c>
      <c r="J6671">
        <v>-2.2262000000000001E-2</v>
      </c>
      <c r="K6671">
        <v>1011.789978</v>
      </c>
      <c r="L6671">
        <v>42.079802999999998</v>
      </c>
      <c r="W6671">
        <f t="shared" si="104"/>
        <v>52920.163965647844</v>
      </c>
    </row>
    <row r="6672" spans="1:23" x14ac:dyDescent="0.3">
      <c r="A6672">
        <v>190.40625</v>
      </c>
      <c r="B6672">
        <v>2163.468018</v>
      </c>
      <c r="C6672">
        <v>-49311.035155999998</v>
      </c>
      <c r="D6672">
        <v>19288.195312</v>
      </c>
      <c r="E6672">
        <v>-0.19498399999999999</v>
      </c>
      <c r="F6672">
        <v>9.9645740000000007</v>
      </c>
      <c r="G6672">
        <v>4.6345999999999998E-2</v>
      </c>
      <c r="H6672">
        <v>6.5237000000000003E-2</v>
      </c>
      <c r="I6672">
        <v>1.2527E-2</v>
      </c>
      <c r="J6672">
        <v>-2.5857999999999999E-2</v>
      </c>
      <c r="K6672">
        <v>1011.799988</v>
      </c>
      <c r="L6672">
        <v>42.079802999999998</v>
      </c>
      <c r="W6672">
        <f t="shared" si="104"/>
        <v>52993.332225998347</v>
      </c>
    </row>
    <row r="6673" spans="1:23" x14ac:dyDescent="0.3">
      <c r="A6673">
        <v>190.41749999999999</v>
      </c>
      <c r="B6673">
        <v>2143.2561040000001</v>
      </c>
      <c r="C6673">
        <v>-49294.472655999998</v>
      </c>
      <c r="D6673">
        <v>19159.90625</v>
      </c>
      <c r="E6673">
        <v>-0.189635</v>
      </c>
      <c r="F6673">
        <v>9.9669190000000008</v>
      </c>
      <c r="G6673">
        <v>4.5798999999999999E-2</v>
      </c>
      <c r="H6673">
        <v>7.3174000000000003E-2</v>
      </c>
      <c r="I6673">
        <v>1.3462999999999999E-2</v>
      </c>
      <c r="J6673">
        <v>-2.4518000000000002E-2</v>
      </c>
      <c r="K6673">
        <v>1011.799988</v>
      </c>
      <c r="L6673">
        <v>42.079802999999998</v>
      </c>
      <c r="W6673">
        <f t="shared" si="104"/>
        <v>52930.526056985807</v>
      </c>
    </row>
    <row r="6674" spans="1:23" x14ac:dyDescent="0.3">
      <c r="A6674">
        <v>190.42875000000001</v>
      </c>
      <c r="B6674">
        <v>2067.5229490000002</v>
      </c>
      <c r="C6674">
        <v>-49312.734375</v>
      </c>
      <c r="D6674">
        <v>19115.457031000002</v>
      </c>
      <c r="E6674">
        <v>-0.195934</v>
      </c>
      <c r="F6674">
        <v>9.9666870000000003</v>
      </c>
      <c r="G6674">
        <v>6.5989999999999993E-2</v>
      </c>
      <c r="H6674">
        <v>6.3056000000000001E-2</v>
      </c>
      <c r="I6674">
        <v>1.2142E-2</v>
      </c>
      <c r="J6674">
        <v>-2.1634E-2</v>
      </c>
      <c r="K6674">
        <v>1011.799988</v>
      </c>
      <c r="L6674">
        <v>42.079802999999998</v>
      </c>
      <c r="W6674">
        <f t="shared" si="104"/>
        <v>52928.452841434504</v>
      </c>
    </row>
    <row r="6675" spans="1:23" x14ac:dyDescent="0.3">
      <c r="A6675">
        <v>190.44</v>
      </c>
      <c r="B6675">
        <v>2197.077393</v>
      </c>
      <c r="C6675">
        <v>-49323.046875</v>
      </c>
      <c r="D6675">
        <v>19122.722656000002</v>
      </c>
      <c r="E6675">
        <v>-0.190609</v>
      </c>
      <c r="F6675">
        <v>9.9695370000000008</v>
      </c>
      <c r="G6675">
        <v>5.7237999999999997E-2</v>
      </c>
      <c r="H6675">
        <v>4.3980999999999999E-2</v>
      </c>
      <c r="I6675">
        <v>1.0474000000000001E-2</v>
      </c>
      <c r="J6675">
        <v>-1.555E-2</v>
      </c>
      <c r="K6675">
        <v>1011.799988</v>
      </c>
      <c r="L6675">
        <v>42.079802999999998</v>
      </c>
      <c r="W6675">
        <f t="shared" si="104"/>
        <v>52945.902805435049</v>
      </c>
    </row>
    <row r="6676" spans="1:23" x14ac:dyDescent="0.3">
      <c r="A6676">
        <v>190.45124999999999</v>
      </c>
      <c r="B6676">
        <v>2089.9416500000002</v>
      </c>
      <c r="C6676">
        <v>-49305.945312000003</v>
      </c>
      <c r="D6676">
        <v>19208.992187</v>
      </c>
      <c r="E6676">
        <v>-0.194634</v>
      </c>
      <c r="F6676">
        <v>9.977544</v>
      </c>
      <c r="G6676">
        <v>5.0712E-2</v>
      </c>
      <c r="H6676">
        <v>2.1014000000000001E-2</v>
      </c>
      <c r="I6676">
        <v>6.5750000000000001E-3</v>
      </c>
      <c r="J6676">
        <v>-1.21E-2</v>
      </c>
      <c r="K6676">
        <v>1011.799988</v>
      </c>
      <c r="L6676">
        <v>42.079802999999998</v>
      </c>
      <c r="W6676">
        <f t="shared" si="104"/>
        <v>52956.8643336307</v>
      </c>
    </row>
    <row r="6677" spans="1:23" x14ac:dyDescent="0.3">
      <c r="A6677">
        <v>190.46250000000001</v>
      </c>
      <c r="B6677">
        <v>2316.5739749999998</v>
      </c>
      <c r="C6677">
        <v>-49314.613280999998</v>
      </c>
      <c r="D6677">
        <v>19206.230468999998</v>
      </c>
      <c r="E6677">
        <v>-0.19304499999999999</v>
      </c>
      <c r="F6677">
        <v>9.9742899999999999</v>
      </c>
      <c r="G6677">
        <v>4.0454999999999998E-2</v>
      </c>
      <c r="H6677">
        <v>-3.3270000000000001E-3</v>
      </c>
      <c r="I6677">
        <v>3.5750000000000001E-3</v>
      </c>
      <c r="J6677">
        <v>-6.8519999999999996E-3</v>
      </c>
      <c r="K6677">
        <v>1011.799988</v>
      </c>
      <c r="L6677">
        <v>42.079802999999998</v>
      </c>
      <c r="W6677">
        <f t="shared" si="104"/>
        <v>52973.360162109522</v>
      </c>
    </row>
    <row r="6678" spans="1:23" x14ac:dyDescent="0.3">
      <c r="A6678">
        <v>190.47375</v>
      </c>
      <c r="B6678">
        <v>2235.9548340000001</v>
      </c>
      <c r="C6678">
        <v>-49350.648437000003</v>
      </c>
      <c r="D6678">
        <v>19191.728515999999</v>
      </c>
      <c r="E6678">
        <v>-0.20353499999999999</v>
      </c>
      <c r="F6678">
        <v>9.9738900000000008</v>
      </c>
      <c r="G6678">
        <v>3.4433999999999999E-2</v>
      </c>
      <c r="H6678">
        <v>-2.6048999999999999E-2</v>
      </c>
      <c r="I6678">
        <v>1.4270000000000001E-3</v>
      </c>
      <c r="J6678">
        <v>2.5839999999999999E-3</v>
      </c>
      <c r="K6678">
        <v>1011.799988</v>
      </c>
      <c r="L6678">
        <v>42.079802999999998</v>
      </c>
      <c r="W6678">
        <f t="shared" si="104"/>
        <v>52998.192786206462</v>
      </c>
    </row>
    <row r="6679" spans="1:23" x14ac:dyDescent="0.3">
      <c r="A6679">
        <v>190.48500000000001</v>
      </c>
      <c r="B6679">
        <v>2221.54126</v>
      </c>
      <c r="C6679">
        <v>-49328.097655999998</v>
      </c>
      <c r="D6679">
        <v>19159.125</v>
      </c>
      <c r="E6679">
        <v>-0.18417700000000001</v>
      </c>
      <c r="F6679">
        <v>9.9638910000000003</v>
      </c>
      <c r="G6679">
        <v>3.4813999999999998E-2</v>
      </c>
      <c r="H6679">
        <v>-3.3016999999999998E-2</v>
      </c>
      <c r="I6679">
        <v>5.0600000000000005E-4</v>
      </c>
      <c r="J6679">
        <v>4.0140000000000002E-3</v>
      </c>
      <c r="K6679">
        <v>1011.799988</v>
      </c>
      <c r="L6679">
        <v>42.079802999999998</v>
      </c>
      <c r="W6679">
        <f t="shared" si="104"/>
        <v>52964.785798635865</v>
      </c>
    </row>
    <row r="6680" spans="1:23" x14ac:dyDescent="0.3">
      <c r="A6680">
        <v>190.49625</v>
      </c>
      <c r="B6680">
        <v>2196.0317380000001</v>
      </c>
      <c r="C6680">
        <v>-49323.777344000002</v>
      </c>
      <c r="D6680">
        <v>19206.550781000002</v>
      </c>
      <c r="E6680">
        <v>-0.181669</v>
      </c>
      <c r="F6680">
        <v>9.960979</v>
      </c>
      <c r="G6680">
        <v>4.7003999999999997E-2</v>
      </c>
      <c r="H6680">
        <v>-3.3883000000000003E-2</v>
      </c>
      <c r="I6680">
        <v>2.394357E-5</v>
      </c>
      <c r="J6680">
        <v>2.2780000000000001E-3</v>
      </c>
      <c r="K6680">
        <v>1011.799988</v>
      </c>
      <c r="L6680">
        <v>42.079802999999998</v>
      </c>
      <c r="W6680">
        <f t="shared" si="104"/>
        <v>52976.873820356021</v>
      </c>
    </row>
    <row r="6681" spans="1:23" x14ac:dyDescent="0.3">
      <c r="A6681">
        <v>190.50749999999999</v>
      </c>
      <c r="B6681">
        <v>2137.2846679999998</v>
      </c>
      <c r="C6681">
        <v>-49313.289062000003</v>
      </c>
      <c r="D6681">
        <v>19250.384765999999</v>
      </c>
      <c r="E6681">
        <v>-0.19109400000000001</v>
      </c>
      <c r="F6681">
        <v>9.9688099999999995</v>
      </c>
      <c r="G6681">
        <v>5.2208999999999998E-2</v>
      </c>
      <c r="H6681">
        <v>-1.7528999999999999E-2</v>
      </c>
      <c r="I6681">
        <v>1.6590000000000001E-3</v>
      </c>
      <c r="J6681">
        <v>-4.7520000000000001E-3</v>
      </c>
      <c r="K6681">
        <v>1011.809998</v>
      </c>
      <c r="L6681">
        <v>42.079802999999998</v>
      </c>
      <c r="W6681">
        <f t="shared" si="104"/>
        <v>52980.616998138874</v>
      </c>
    </row>
    <row r="6682" spans="1:23" x14ac:dyDescent="0.3">
      <c r="A6682">
        <v>190.51875000000001</v>
      </c>
      <c r="B6682">
        <v>2098.6518550000001</v>
      </c>
      <c r="C6682">
        <v>-49325.175780999998</v>
      </c>
      <c r="D6682">
        <v>19304.806640999999</v>
      </c>
      <c r="E6682">
        <v>-0.19261</v>
      </c>
      <c r="F6682">
        <v>9.9745000000000008</v>
      </c>
      <c r="G6682">
        <v>5.0743000000000003E-2</v>
      </c>
      <c r="H6682">
        <v>9.0360000000000006E-3</v>
      </c>
      <c r="I6682">
        <v>5.5710000000000004E-3</v>
      </c>
      <c r="J6682">
        <v>-1.3589E-2</v>
      </c>
      <c r="K6682">
        <v>1011.809998</v>
      </c>
      <c r="L6682">
        <v>42.079802999999998</v>
      </c>
      <c r="W6682">
        <f t="shared" si="104"/>
        <v>53009.931756996644</v>
      </c>
    </row>
    <row r="6683" spans="1:23" x14ac:dyDescent="0.3">
      <c r="A6683">
        <v>190.53</v>
      </c>
      <c r="B6683">
        <v>2246.361328</v>
      </c>
      <c r="C6683">
        <v>-49311.957030999998</v>
      </c>
      <c r="D6683">
        <v>19053.681640999999</v>
      </c>
      <c r="E6683">
        <v>-0.181445</v>
      </c>
      <c r="F6683">
        <v>9.963457</v>
      </c>
      <c r="G6683">
        <v>5.5661000000000002E-2</v>
      </c>
      <c r="H6683">
        <v>3.5053000000000001E-2</v>
      </c>
      <c r="I6683">
        <v>8.0689999999999998E-3</v>
      </c>
      <c r="J6683">
        <v>-2.1326000000000001E-2</v>
      </c>
      <c r="K6683">
        <v>1011.809998</v>
      </c>
      <c r="L6683">
        <v>42.079802999999998</v>
      </c>
      <c r="W6683">
        <f t="shared" si="104"/>
        <v>52912.73976576628</v>
      </c>
    </row>
    <row r="6684" spans="1:23" x14ac:dyDescent="0.3">
      <c r="A6684">
        <v>190.54124999999999</v>
      </c>
      <c r="B6684">
        <v>2251.1884770000001</v>
      </c>
      <c r="C6684">
        <v>-49335.71875</v>
      </c>
      <c r="D6684">
        <v>19328.910156000002</v>
      </c>
      <c r="E6684">
        <v>-0.18792</v>
      </c>
      <c r="F6684">
        <v>9.9683689999999991</v>
      </c>
      <c r="G6684">
        <v>6.4241000000000006E-2</v>
      </c>
      <c r="H6684">
        <v>5.9346999999999997E-2</v>
      </c>
      <c r="I6684">
        <v>1.1832000000000001E-2</v>
      </c>
      <c r="J6684">
        <v>-2.5687000000000001E-2</v>
      </c>
      <c r="K6684">
        <v>1011.809998</v>
      </c>
      <c r="L6684">
        <v>42.079802999999998</v>
      </c>
      <c r="W6684">
        <f t="shared" si="104"/>
        <v>53034.778796152241</v>
      </c>
    </row>
    <row r="6685" spans="1:23" x14ac:dyDescent="0.3">
      <c r="A6685">
        <v>190.55250000000001</v>
      </c>
      <c r="B6685">
        <v>2154.8405760000001</v>
      </c>
      <c r="C6685">
        <v>-49328.6875</v>
      </c>
      <c r="D6685">
        <v>19175.917968999998</v>
      </c>
      <c r="E6685">
        <v>-0.190941</v>
      </c>
      <c r="F6685">
        <v>9.9710979999999996</v>
      </c>
      <c r="G6685">
        <v>5.2415999999999997E-2</v>
      </c>
      <c r="H6685">
        <v>7.2257000000000002E-2</v>
      </c>
      <c r="I6685">
        <v>1.3795E-2</v>
      </c>
      <c r="J6685">
        <v>-2.6912999999999999E-2</v>
      </c>
      <c r="K6685">
        <v>1011.809998</v>
      </c>
      <c r="L6685">
        <v>42.079802999999998</v>
      </c>
      <c r="W6685">
        <f t="shared" si="104"/>
        <v>52968.656565316523</v>
      </c>
    </row>
    <row r="6686" spans="1:23" x14ac:dyDescent="0.3">
      <c r="A6686">
        <v>190.56375</v>
      </c>
      <c r="B6686">
        <v>2149.2514649999998</v>
      </c>
      <c r="C6686">
        <v>-49332.792969000002</v>
      </c>
      <c r="D6686">
        <v>19217.140625</v>
      </c>
      <c r="E6686">
        <v>-0.19939699999999999</v>
      </c>
      <c r="F6686">
        <v>9.9622740000000007</v>
      </c>
      <c r="G6686">
        <v>3.6678000000000002E-2</v>
      </c>
      <c r="H6686">
        <v>7.1074999999999999E-2</v>
      </c>
      <c r="I6686">
        <v>1.3044999999999999E-2</v>
      </c>
      <c r="J6686">
        <v>-2.4343E-2</v>
      </c>
      <c r="K6686">
        <v>1011.809998</v>
      </c>
      <c r="L6686">
        <v>42.079802999999998</v>
      </c>
      <c r="W6686">
        <f t="shared" si="104"/>
        <v>52987.189374253911</v>
      </c>
    </row>
    <row r="6687" spans="1:23" x14ac:dyDescent="0.3">
      <c r="A6687">
        <v>190.57499999999999</v>
      </c>
      <c r="B6687">
        <v>2129.3491210000002</v>
      </c>
      <c r="C6687">
        <v>-49344.640625</v>
      </c>
      <c r="D6687">
        <v>19180.96875</v>
      </c>
      <c r="E6687">
        <v>-0.17669499999999999</v>
      </c>
      <c r="F6687">
        <v>9.9732529999999997</v>
      </c>
      <c r="G6687">
        <v>4.9428E-2</v>
      </c>
      <c r="H6687">
        <v>6.2616000000000005E-2</v>
      </c>
      <c r="I6687">
        <v>1.2409E-2</v>
      </c>
      <c r="J6687">
        <v>-1.9844000000000001E-2</v>
      </c>
      <c r="K6687">
        <v>1011.809998</v>
      </c>
      <c r="L6687">
        <v>42.079802999999998</v>
      </c>
      <c r="W6687">
        <f t="shared" si="104"/>
        <v>52984.311340980741</v>
      </c>
    </row>
    <row r="6688" spans="1:23" x14ac:dyDescent="0.3">
      <c r="A6688">
        <v>190.58625000000001</v>
      </c>
      <c r="B6688">
        <v>2295.89624</v>
      </c>
      <c r="C6688">
        <v>-49325.476562000003</v>
      </c>
      <c r="D6688">
        <v>19110.726562</v>
      </c>
      <c r="E6688">
        <v>-0.18867900000000001</v>
      </c>
      <c r="F6688">
        <v>9.9746249999999996</v>
      </c>
      <c r="G6688">
        <v>4.8980999999999997E-2</v>
      </c>
      <c r="H6688">
        <v>3.5376999999999999E-2</v>
      </c>
      <c r="I6688">
        <v>9.4120000000000002E-3</v>
      </c>
      <c r="J6688">
        <v>-1.3398999999999999E-2</v>
      </c>
      <c r="K6688">
        <v>1011.809998</v>
      </c>
      <c r="L6688">
        <v>42.079802999999998</v>
      </c>
      <c r="W6688">
        <f t="shared" si="104"/>
        <v>52948.027794628862</v>
      </c>
    </row>
    <row r="6689" spans="1:23" x14ac:dyDescent="0.3">
      <c r="A6689">
        <v>190.5975</v>
      </c>
      <c r="B6689">
        <v>2235.2033689999998</v>
      </c>
      <c r="C6689">
        <v>-49334.316405999998</v>
      </c>
      <c r="D6689">
        <v>19029.265625</v>
      </c>
      <c r="E6689">
        <v>-0.181224</v>
      </c>
      <c r="F6689">
        <v>9.9648570000000003</v>
      </c>
      <c r="G6689">
        <v>5.2752E-2</v>
      </c>
      <c r="H6689">
        <v>4.2180000000000004E-3</v>
      </c>
      <c r="I6689">
        <v>5.359E-3</v>
      </c>
      <c r="J6689">
        <v>-7.0720000000000002E-3</v>
      </c>
      <c r="K6689">
        <v>1011.809998</v>
      </c>
      <c r="L6689">
        <v>42.079802999999998</v>
      </c>
      <c r="W6689">
        <f t="shared" si="104"/>
        <v>52924.322003922891</v>
      </c>
    </row>
    <row r="6690" spans="1:23" x14ac:dyDescent="0.3">
      <c r="A6690">
        <v>190.60874999999999</v>
      </c>
      <c r="B6690">
        <v>2133.2211910000001</v>
      </c>
      <c r="C6690">
        <v>-49296.734375</v>
      </c>
      <c r="D6690">
        <v>19100.708984000001</v>
      </c>
      <c r="E6690">
        <v>-0.18811600000000001</v>
      </c>
      <c r="F6690">
        <v>9.9676810000000007</v>
      </c>
      <c r="G6690">
        <v>4.6540999999999999E-2</v>
      </c>
      <c r="H6690">
        <v>-1.7951999999999999E-2</v>
      </c>
      <c r="I6690">
        <v>2.7290000000000001E-3</v>
      </c>
      <c r="J6690">
        <v>-5.8E-4</v>
      </c>
      <c r="K6690">
        <v>1011.789978</v>
      </c>
      <c r="L6690">
        <v>42.079802999999998</v>
      </c>
      <c r="W6690">
        <f t="shared" si="104"/>
        <v>52910.828158142605</v>
      </c>
    </row>
    <row r="6691" spans="1:23" x14ac:dyDescent="0.3">
      <c r="A6691">
        <v>190.62</v>
      </c>
      <c r="B6691">
        <v>2166.0839839999999</v>
      </c>
      <c r="C6691">
        <v>-49337.195312000003</v>
      </c>
      <c r="D6691">
        <v>19274.248047000001</v>
      </c>
      <c r="E6691">
        <v>-0.19523799999999999</v>
      </c>
      <c r="F6691">
        <v>9.9723269999999999</v>
      </c>
      <c r="G6691">
        <v>4.0666000000000001E-2</v>
      </c>
      <c r="H6691">
        <v>-3.5720000000000002E-2</v>
      </c>
      <c r="I6691">
        <v>-1.6699999999999999E-4</v>
      </c>
      <c r="J6691">
        <v>3.7209999999999999E-3</v>
      </c>
      <c r="K6691">
        <v>1011.789978</v>
      </c>
      <c r="L6691">
        <v>42.079802999999998</v>
      </c>
      <c r="W6691">
        <f t="shared" si="104"/>
        <v>53012.709786026404</v>
      </c>
    </row>
    <row r="6692" spans="1:23" x14ac:dyDescent="0.3">
      <c r="A6692">
        <v>190.63124999999999</v>
      </c>
      <c r="B6692">
        <v>2172.3984369999998</v>
      </c>
      <c r="C6692">
        <v>-49330.082030999998</v>
      </c>
      <c r="D6692">
        <v>19110.914062</v>
      </c>
      <c r="E6692">
        <v>-0.19240199999999999</v>
      </c>
      <c r="F6692">
        <v>9.9732690000000002</v>
      </c>
      <c r="G6692">
        <v>4.0127000000000003E-2</v>
      </c>
      <c r="H6692">
        <v>-3.6822000000000001E-2</v>
      </c>
      <c r="I6692">
        <v>-1.366E-3</v>
      </c>
      <c r="J6692">
        <v>4.4850000000000003E-3</v>
      </c>
      <c r="K6692">
        <v>1011.789978</v>
      </c>
      <c r="L6692">
        <v>42.079802999999998</v>
      </c>
      <c r="W6692">
        <f t="shared" si="104"/>
        <v>52947.175037384361</v>
      </c>
    </row>
    <row r="6693" spans="1:23" x14ac:dyDescent="0.3">
      <c r="A6693">
        <v>190.64250000000001</v>
      </c>
      <c r="B6693">
        <v>2200.2055660000001</v>
      </c>
      <c r="C6693">
        <v>-49332.265625</v>
      </c>
      <c r="D6693">
        <v>19266.46875</v>
      </c>
      <c r="E6693">
        <v>-0.19195400000000001</v>
      </c>
      <c r="F6693">
        <v>9.9576960000000003</v>
      </c>
      <c r="G6693">
        <v>4.2237999999999998E-2</v>
      </c>
      <c r="H6693">
        <v>-3.1875000000000001E-2</v>
      </c>
      <c r="I6693">
        <v>-8.8999999999999995E-4</v>
      </c>
      <c r="J6693">
        <v>-6.7100000000000005E-4</v>
      </c>
      <c r="K6693">
        <v>1011.789978</v>
      </c>
      <c r="L6693">
        <v>42.079802999999998</v>
      </c>
      <c r="W6693">
        <f t="shared" si="104"/>
        <v>53006.699145701765</v>
      </c>
    </row>
    <row r="6694" spans="1:23" x14ac:dyDescent="0.3">
      <c r="A6694">
        <v>190.65375</v>
      </c>
      <c r="B6694">
        <v>2087.350586</v>
      </c>
      <c r="C6694">
        <v>-49298.46875</v>
      </c>
      <c r="D6694">
        <v>19129.068359000001</v>
      </c>
      <c r="E6694">
        <v>-0.183305</v>
      </c>
      <c r="F6694">
        <v>9.9698449999999994</v>
      </c>
      <c r="G6694">
        <v>5.2763999999999998E-2</v>
      </c>
      <c r="H6694">
        <v>-7.1170000000000001E-3</v>
      </c>
      <c r="I6694">
        <v>2.7039999999999998E-3</v>
      </c>
      <c r="J6694">
        <v>-8.8870000000000008E-3</v>
      </c>
      <c r="K6694">
        <v>1011.789978</v>
      </c>
      <c r="L6694">
        <v>42.079802999999998</v>
      </c>
      <c r="W6694">
        <f t="shared" si="104"/>
        <v>52920.858929602568</v>
      </c>
    </row>
    <row r="6695" spans="1:23" x14ac:dyDescent="0.3">
      <c r="A6695">
        <v>190.66499999999999</v>
      </c>
      <c r="B6695">
        <v>2170.264893</v>
      </c>
      <c r="C6695">
        <v>-49298.214844000002</v>
      </c>
      <c r="D6695">
        <v>19289.458984000001</v>
      </c>
      <c r="E6695">
        <v>-0.18332300000000001</v>
      </c>
      <c r="F6695">
        <v>9.9646249999999998</v>
      </c>
      <c r="G6695">
        <v>5.0682999999999999E-2</v>
      </c>
      <c r="H6695">
        <v>1.8759999999999999E-2</v>
      </c>
      <c r="I6695">
        <v>5.489E-3</v>
      </c>
      <c r="J6695">
        <v>-1.7703E-2</v>
      </c>
      <c r="K6695">
        <v>1011.789978</v>
      </c>
      <c r="L6695">
        <v>42.079802999999998</v>
      </c>
      <c r="W6695">
        <f t="shared" si="104"/>
        <v>52982.140994927606</v>
      </c>
    </row>
    <row r="6696" spans="1:23" x14ac:dyDescent="0.3">
      <c r="A6696">
        <v>190.67625000000001</v>
      </c>
      <c r="B6696">
        <v>2103.6782229999999</v>
      </c>
      <c r="C6696">
        <v>-49345.996094000002</v>
      </c>
      <c r="D6696">
        <v>19204.324218999998</v>
      </c>
      <c r="E6696">
        <v>-0.189107</v>
      </c>
      <c r="F6696">
        <v>9.9568770000000004</v>
      </c>
      <c r="G6696">
        <v>5.1570999999999999E-2</v>
      </c>
      <c r="H6696">
        <v>4.7878999999999998E-2</v>
      </c>
      <c r="I6696">
        <v>9.9839999999999998E-3</v>
      </c>
      <c r="J6696">
        <v>-2.4084000000000001E-2</v>
      </c>
      <c r="K6696">
        <v>1011.789978</v>
      </c>
      <c r="L6696">
        <v>42.079802999999998</v>
      </c>
      <c r="W6696">
        <f t="shared" si="104"/>
        <v>52993.007664063167</v>
      </c>
    </row>
    <row r="6697" spans="1:23" x14ac:dyDescent="0.3">
      <c r="A6697">
        <v>190.6875</v>
      </c>
      <c r="B6697">
        <v>2221.8522950000001</v>
      </c>
      <c r="C6697">
        <v>-49333.105469000002</v>
      </c>
      <c r="D6697">
        <v>19118.591797000001</v>
      </c>
      <c r="E6697">
        <v>-0.18990399999999999</v>
      </c>
      <c r="F6697">
        <v>9.9713379999999994</v>
      </c>
      <c r="G6697">
        <v>4.9318000000000001E-2</v>
      </c>
      <c r="H6697">
        <v>6.5805000000000002E-2</v>
      </c>
      <c r="I6697">
        <v>1.2461E-2</v>
      </c>
      <c r="J6697">
        <v>-2.5441999999999999E-2</v>
      </c>
      <c r="K6697">
        <v>1011.789978</v>
      </c>
      <c r="L6697">
        <v>42.079802999999998</v>
      </c>
      <c r="W6697">
        <f t="shared" si="104"/>
        <v>52954.815410277755</v>
      </c>
    </row>
    <row r="6698" spans="1:23" x14ac:dyDescent="0.3">
      <c r="A6698">
        <v>190.69874999999999</v>
      </c>
      <c r="B6698">
        <v>2056.5441890000002</v>
      </c>
      <c r="C6698">
        <v>-49320.59375</v>
      </c>
      <c r="D6698">
        <v>19278.435547000001</v>
      </c>
      <c r="E6698">
        <v>-0.19606799999999999</v>
      </c>
      <c r="F6698">
        <v>9.9709000000000003</v>
      </c>
      <c r="G6698">
        <v>6.0740000000000002E-2</v>
      </c>
      <c r="H6698">
        <v>6.8662000000000001E-2</v>
      </c>
      <c r="I6698">
        <v>1.2758E-2</v>
      </c>
      <c r="J6698">
        <v>-2.3980000000000001E-2</v>
      </c>
      <c r="K6698">
        <v>1011.789978</v>
      </c>
      <c r="L6698">
        <v>42.079802999999998</v>
      </c>
      <c r="W6698">
        <f t="shared" si="104"/>
        <v>52994.418753239304</v>
      </c>
    </row>
    <row r="6699" spans="1:23" x14ac:dyDescent="0.3">
      <c r="A6699">
        <v>190.71</v>
      </c>
      <c r="B6699">
        <v>2124.7849120000001</v>
      </c>
      <c r="C6699">
        <v>-49332.574219000002</v>
      </c>
      <c r="D6699">
        <v>19268.496093999998</v>
      </c>
      <c r="E6699">
        <v>-0.18567600000000001</v>
      </c>
      <c r="F6699">
        <v>9.9677360000000004</v>
      </c>
      <c r="G6699">
        <v>4.4151000000000003E-2</v>
      </c>
      <c r="H6699">
        <v>6.0367999999999998E-2</v>
      </c>
      <c r="I6699">
        <v>1.1727E-2</v>
      </c>
      <c r="J6699">
        <v>-2.0861999999999999E-2</v>
      </c>
      <c r="K6699">
        <v>1011.809998</v>
      </c>
      <c r="L6699">
        <v>42.082146000000002</v>
      </c>
      <c r="W6699">
        <f t="shared" si="104"/>
        <v>53004.646321996144</v>
      </c>
    </row>
    <row r="6700" spans="1:23" x14ac:dyDescent="0.3">
      <c r="A6700">
        <v>190.72125</v>
      </c>
      <c r="B6700">
        <v>2114.8254390000002</v>
      </c>
      <c r="C6700">
        <v>-49309.558594000002</v>
      </c>
      <c r="D6700">
        <v>19088.121093999998</v>
      </c>
      <c r="E6700">
        <v>-0.18711</v>
      </c>
      <c r="F6700">
        <v>9.9574590000000001</v>
      </c>
      <c r="G6700">
        <v>3.3465000000000002E-2</v>
      </c>
      <c r="H6700">
        <v>4.5461000000000001E-2</v>
      </c>
      <c r="I6700">
        <v>1.0949E-2</v>
      </c>
      <c r="J6700">
        <v>-1.6309000000000001E-2</v>
      </c>
      <c r="K6700">
        <v>1011.809998</v>
      </c>
      <c r="L6700">
        <v>42.082146000000002</v>
      </c>
      <c r="W6700">
        <f t="shared" si="104"/>
        <v>52917.496371916241</v>
      </c>
    </row>
    <row r="6701" spans="1:23" x14ac:dyDescent="0.3">
      <c r="A6701">
        <v>190.73249999999999</v>
      </c>
      <c r="B6701">
        <v>2148.2990719999998</v>
      </c>
      <c r="C6701">
        <v>-49319.722655999998</v>
      </c>
      <c r="D6701">
        <v>19026.808593999998</v>
      </c>
      <c r="E6701">
        <v>-0.19006000000000001</v>
      </c>
      <c r="F6701">
        <v>9.9657400000000003</v>
      </c>
      <c r="G6701">
        <v>5.6256E-2</v>
      </c>
      <c r="H6701">
        <v>2.3897000000000002E-2</v>
      </c>
      <c r="I6701">
        <v>8.7379999999999992E-3</v>
      </c>
      <c r="J6701">
        <v>-1.2629E-2</v>
      </c>
      <c r="K6701">
        <v>1011.809998</v>
      </c>
      <c r="L6701">
        <v>42.082146000000002</v>
      </c>
      <c r="W6701">
        <f t="shared" si="104"/>
        <v>52906.234765292342</v>
      </c>
    </row>
    <row r="6702" spans="1:23" x14ac:dyDescent="0.3">
      <c r="A6702">
        <v>190.74375000000001</v>
      </c>
      <c r="B6702">
        <v>2206.6796869999998</v>
      </c>
      <c r="C6702">
        <v>-49318.953125</v>
      </c>
      <c r="D6702">
        <v>19187.417968999998</v>
      </c>
      <c r="E6702">
        <v>-0.19659499999999999</v>
      </c>
      <c r="F6702">
        <v>9.9609240000000003</v>
      </c>
      <c r="G6702">
        <v>4.6876000000000001E-2</v>
      </c>
      <c r="H6702">
        <v>-4.1570000000000001E-3</v>
      </c>
      <c r="I6702">
        <v>4.313E-3</v>
      </c>
      <c r="J6702">
        <v>-4.7010000000000003E-3</v>
      </c>
      <c r="K6702">
        <v>1011.809998</v>
      </c>
      <c r="L6702">
        <v>42.082146000000002</v>
      </c>
      <c r="W6702">
        <f t="shared" si="104"/>
        <v>52965.890730771906</v>
      </c>
    </row>
    <row r="6703" spans="1:23" x14ac:dyDescent="0.3">
      <c r="A6703">
        <v>190.755</v>
      </c>
      <c r="B6703">
        <v>2203.4541020000001</v>
      </c>
      <c r="C6703">
        <v>-49321.65625</v>
      </c>
      <c r="D6703">
        <v>19255.746093999998</v>
      </c>
      <c r="E6703">
        <v>-0.20133699999999999</v>
      </c>
      <c r="F6703">
        <v>9.9744779999999995</v>
      </c>
      <c r="G6703">
        <v>5.0375000000000003E-2</v>
      </c>
      <c r="H6703">
        <v>-2.5004999999999999E-2</v>
      </c>
      <c r="I6703">
        <v>1.776E-3</v>
      </c>
      <c r="J6703">
        <v>1.655E-3</v>
      </c>
      <c r="K6703">
        <v>1011.809998</v>
      </c>
      <c r="L6703">
        <v>42.082146000000002</v>
      </c>
      <c r="W6703">
        <f t="shared" si="104"/>
        <v>52993.063157920777</v>
      </c>
    </row>
    <row r="6704" spans="1:23" x14ac:dyDescent="0.3">
      <c r="A6704">
        <v>190.76625000000001</v>
      </c>
      <c r="B6704">
        <v>2148.1108399999998</v>
      </c>
      <c r="C6704">
        <v>-49325.863280999998</v>
      </c>
      <c r="D6704">
        <v>19261.251952999999</v>
      </c>
      <c r="E6704">
        <v>-0.18492</v>
      </c>
      <c r="F6704">
        <v>9.9668869999999998</v>
      </c>
      <c r="G6704">
        <v>4.3797000000000003E-2</v>
      </c>
      <c r="H6704">
        <v>-4.0386999999999999E-2</v>
      </c>
      <c r="I6704">
        <v>-1.1360000000000001E-3</v>
      </c>
      <c r="J6704">
        <v>5.7489999999999998E-3</v>
      </c>
      <c r="K6704">
        <v>1011.809998</v>
      </c>
      <c r="L6704">
        <v>42.082146000000002</v>
      </c>
      <c r="W6704">
        <f t="shared" si="104"/>
        <v>52996.707401439344</v>
      </c>
    </row>
    <row r="6705" spans="1:23" x14ac:dyDescent="0.3">
      <c r="A6705">
        <v>190.7775</v>
      </c>
      <c r="B6705">
        <v>2177.3916020000001</v>
      </c>
      <c r="C6705">
        <v>-49334.078125</v>
      </c>
      <c r="D6705">
        <v>19241.472656000002</v>
      </c>
      <c r="E6705">
        <v>-0.19644300000000001</v>
      </c>
      <c r="F6705">
        <v>9.9573029999999996</v>
      </c>
      <c r="G6705">
        <v>3.7461000000000001E-2</v>
      </c>
      <c r="H6705">
        <v>-3.7513999999999999E-2</v>
      </c>
      <c r="I6705">
        <v>-1.542E-3</v>
      </c>
      <c r="J6705">
        <v>3.6089999999999998E-3</v>
      </c>
      <c r="K6705">
        <v>1011.809998</v>
      </c>
      <c r="L6705">
        <v>42.082146000000002</v>
      </c>
      <c r="W6705">
        <f t="shared" si="104"/>
        <v>52998.36382949628</v>
      </c>
    </row>
    <row r="6706" spans="1:23" x14ac:dyDescent="0.3">
      <c r="A6706">
        <v>190.78874999999999</v>
      </c>
      <c r="B6706">
        <v>2271.4379880000001</v>
      </c>
      <c r="C6706">
        <v>-49316.003905999998</v>
      </c>
      <c r="D6706">
        <v>19183.353515999999</v>
      </c>
      <c r="E6706">
        <v>-0.18801899999999999</v>
      </c>
      <c r="F6706">
        <v>9.9644030000000008</v>
      </c>
      <c r="G6706">
        <v>5.5733999999999999E-2</v>
      </c>
      <c r="H6706">
        <v>-1.4145E-2</v>
      </c>
      <c r="I6706">
        <v>1.887E-3</v>
      </c>
      <c r="J6706">
        <v>-5.4809999999999998E-3</v>
      </c>
      <c r="K6706">
        <v>1011.809998</v>
      </c>
      <c r="L6706">
        <v>42.082146000000002</v>
      </c>
      <c r="W6706">
        <f t="shared" si="104"/>
        <v>52964.409974149305</v>
      </c>
    </row>
    <row r="6707" spans="1:23" x14ac:dyDescent="0.3">
      <c r="A6707">
        <v>190.8</v>
      </c>
      <c r="B6707">
        <v>2205.8422850000002</v>
      </c>
      <c r="C6707">
        <v>-49328.492187000003</v>
      </c>
      <c r="D6707">
        <v>19259.595702999999</v>
      </c>
      <c r="E6707">
        <v>-0.184056</v>
      </c>
      <c r="F6707">
        <v>9.9588979999999996</v>
      </c>
      <c r="G6707">
        <v>4.5624999999999999E-2</v>
      </c>
      <c r="H6707">
        <v>1.3070999999999999E-2</v>
      </c>
      <c r="I6707">
        <v>5.091E-3</v>
      </c>
      <c r="J6707">
        <v>-1.2930000000000001E-2</v>
      </c>
      <c r="K6707">
        <v>1011.839966</v>
      </c>
      <c r="L6707">
        <v>42.087029000000001</v>
      </c>
      <c r="W6707">
        <f t="shared" si="104"/>
        <v>53000.923654897095</v>
      </c>
    </row>
    <row r="6708" spans="1:23" x14ac:dyDescent="0.3">
      <c r="A6708">
        <v>190.81125</v>
      </c>
      <c r="B6708">
        <v>2171.5092770000001</v>
      </c>
      <c r="C6708">
        <v>-49335.082030999998</v>
      </c>
      <c r="D6708">
        <v>19165.574218999998</v>
      </c>
      <c r="E6708">
        <v>-0.19115799999999999</v>
      </c>
      <c r="F6708">
        <v>9.9786950000000001</v>
      </c>
      <c r="G6708">
        <v>5.0555000000000003E-2</v>
      </c>
      <c r="H6708">
        <v>3.5449000000000001E-2</v>
      </c>
      <c r="I6708">
        <v>7.9150000000000002E-3</v>
      </c>
      <c r="J6708">
        <v>-2.0263E-2</v>
      </c>
      <c r="K6708">
        <v>1011.839966</v>
      </c>
      <c r="L6708">
        <v>42.087029000000001</v>
      </c>
      <c r="W6708">
        <f t="shared" si="104"/>
        <v>52971.549030489878</v>
      </c>
    </row>
    <row r="6709" spans="1:23" x14ac:dyDescent="0.3">
      <c r="A6709">
        <v>190.82249999999999</v>
      </c>
      <c r="B6709">
        <v>2160.0275879999999</v>
      </c>
      <c r="C6709">
        <v>-49295.960937000003</v>
      </c>
      <c r="D6709">
        <v>19144.738281000002</v>
      </c>
      <c r="E6709">
        <v>-0.190279</v>
      </c>
      <c r="F6709">
        <v>9.9701199999999996</v>
      </c>
      <c r="G6709">
        <v>5.5994000000000002E-2</v>
      </c>
      <c r="H6709">
        <v>5.5606999999999997E-2</v>
      </c>
      <c r="I6709">
        <v>1.1341E-2</v>
      </c>
      <c r="J6709">
        <v>-2.3421000000000001E-2</v>
      </c>
      <c r="K6709">
        <v>1011.839966</v>
      </c>
      <c r="L6709">
        <v>42.087029000000001</v>
      </c>
      <c r="W6709">
        <f t="shared" si="104"/>
        <v>52927.10541613945</v>
      </c>
    </row>
    <row r="6710" spans="1:23" x14ac:dyDescent="0.3">
      <c r="A6710">
        <v>190.83375000000001</v>
      </c>
      <c r="B6710">
        <v>2196.970703</v>
      </c>
      <c r="C6710">
        <v>-49333.84375</v>
      </c>
      <c r="D6710">
        <v>19236.361327999999</v>
      </c>
      <c r="E6710">
        <v>-0.19867699999999999</v>
      </c>
      <c r="F6710">
        <v>9.9645799999999998</v>
      </c>
      <c r="G6710">
        <v>5.0827999999999998E-2</v>
      </c>
      <c r="H6710">
        <v>6.9127999999999995E-2</v>
      </c>
      <c r="I6710">
        <v>1.3361E-2</v>
      </c>
      <c r="J6710">
        <v>-2.5349E-2</v>
      </c>
      <c r="K6710">
        <v>1011.839966</v>
      </c>
      <c r="L6710">
        <v>42.087029000000001</v>
      </c>
      <c r="W6710">
        <f t="shared" si="104"/>
        <v>52997.098190001198</v>
      </c>
    </row>
    <row r="6711" spans="1:23" x14ac:dyDescent="0.3">
      <c r="A6711">
        <v>190.845</v>
      </c>
      <c r="B6711">
        <v>2240.9848630000001</v>
      </c>
      <c r="C6711">
        <v>-49326.371094000002</v>
      </c>
      <c r="D6711">
        <v>19274.404297000001</v>
      </c>
      <c r="E6711">
        <v>-0.18621799999999999</v>
      </c>
      <c r="F6711">
        <v>9.9675080000000005</v>
      </c>
      <c r="G6711">
        <v>6.2938999999999995E-2</v>
      </c>
      <c r="H6711">
        <v>6.5823999999999994E-2</v>
      </c>
      <c r="I6711">
        <v>1.311E-2</v>
      </c>
      <c r="J6711">
        <v>-2.0787E-2</v>
      </c>
      <c r="K6711">
        <v>1011.839966</v>
      </c>
      <c r="L6711">
        <v>42.087029000000001</v>
      </c>
      <c r="W6711">
        <f t="shared" si="104"/>
        <v>53005.806846640924</v>
      </c>
    </row>
    <row r="6712" spans="1:23" x14ac:dyDescent="0.3">
      <c r="A6712">
        <v>190.85624999999999</v>
      </c>
      <c r="B6712">
        <v>2114.9140619999998</v>
      </c>
      <c r="C6712">
        <v>-49329.539062000003</v>
      </c>
      <c r="D6712">
        <v>19390.951172000001</v>
      </c>
      <c r="E6712">
        <v>-0.198328</v>
      </c>
      <c r="F6712">
        <v>9.9707070000000009</v>
      </c>
      <c r="G6712">
        <v>4.9494999999999997E-2</v>
      </c>
      <c r="H6712">
        <v>5.6160000000000002E-2</v>
      </c>
      <c r="I6712">
        <v>1.1342E-2</v>
      </c>
      <c r="J6712">
        <v>-1.9040000000000001E-2</v>
      </c>
      <c r="K6712">
        <v>1011.839966</v>
      </c>
      <c r="L6712">
        <v>42.087029000000001</v>
      </c>
      <c r="W6712">
        <f t="shared" si="104"/>
        <v>53046.067459463171</v>
      </c>
    </row>
    <row r="6713" spans="1:23" x14ac:dyDescent="0.3">
      <c r="A6713">
        <v>190.86750000000001</v>
      </c>
      <c r="B6713">
        <v>2153.5529790000001</v>
      </c>
      <c r="C6713">
        <v>-49309.714844000002</v>
      </c>
      <c r="D6713">
        <v>19245.347656000002</v>
      </c>
      <c r="E6713">
        <v>-0.186303</v>
      </c>
      <c r="F6713">
        <v>9.9593249999999998</v>
      </c>
      <c r="G6713">
        <v>4.1031999999999999E-2</v>
      </c>
      <c r="H6713">
        <v>3.2183000000000003E-2</v>
      </c>
      <c r="I6713">
        <v>8.9789999999999991E-3</v>
      </c>
      <c r="J6713">
        <v>-1.2977000000000001E-2</v>
      </c>
      <c r="K6713">
        <v>1011.839966</v>
      </c>
      <c r="L6713">
        <v>42.087029000000001</v>
      </c>
      <c r="W6713">
        <f t="shared" si="104"/>
        <v>52976.118910602148</v>
      </c>
    </row>
    <row r="6714" spans="1:23" x14ac:dyDescent="0.3">
      <c r="A6714">
        <v>190.87875</v>
      </c>
      <c r="B6714">
        <v>2179.4414059999999</v>
      </c>
      <c r="C6714">
        <v>-49313.765625</v>
      </c>
      <c r="D6714">
        <v>19258.617187</v>
      </c>
      <c r="E6714">
        <v>-0.18423999999999999</v>
      </c>
      <c r="F6714">
        <v>9.9613069999999997</v>
      </c>
      <c r="G6714">
        <v>5.2136000000000002E-2</v>
      </c>
      <c r="H6714">
        <v>3.4099999999999998E-3</v>
      </c>
      <c r="I6714">
        <v>4.8510000000000003E-3</v>
      </c>
      <c r="J6714">
        <v>-7.7970000000000001E-3</v>
      </c>
      <c r="K6714">
        <v>1011.839966</v>
      </c>
      <c r="L6714">
        <v>42.087029000000001</v>
      </c>
      <c r="W6714">
        <f t="shared" si="104"/>
        <v>52985.769607650611</v>
      </c>
    </row>
    <row r="6715" spans="1:23" x14ac:dyDescent="0.3">
      <c r="A6715">
        <v>190.89</v>
      </c>
      <c r="B6715">
        <v>2105.421143</v>
      </c>
      <c r="C6715">
        <v>-49336.625</v>
      </c>
      <c r="D6715">
        <v>19113.845702999999</v>
      </c>
      <c r="E6715">
        <v>-0.17887</v>
      </c>
      <c r="F6715">
        <v>9.9632179999999995</v>
      </c>
      <c r="G6715">
        <v>4.8517999999999999E-2</v>
      </c>
      <c r="H6715">
        <v>-1.7569999999999999E-2</v>
      </c>
      <c r="I6715">
        <v>2.581E-3</v>
      </c>
      <c r="J6715">
        <v>8.66226E-5</v>
      </c>
      <c r="K6715">
        <v>1011.839966</v>
      </c>
      <c r="L6715">
        <v>42.087029000000001</v>
      </c>
      <c r="W6715">
        <f t="shared" si="104"/>
        <v>52951.623791325874</v>
      </c>
    </row>
    <row r="6716" spans="1:23" x14ac:dyDescent="0.3">
      <c r="A6716">
        <v>190.90125</v>
      </c>
      <c r="B6716">
        <v>2190.5214839999999</v>
      </c>
      <c r="C6716">
        <v>-49324.050780999998</v>
      </c>
      <c r="D6716">
        <v>19103.269531000002</v>
      </c>
      <c r="E6716">
        <v>-0.18446699999999999</v>
      </c>
      <c r="F6716">
        <v>9.9671160000000008</v>
      </c>
      <c r="G6716">
        <v>5.0183999999999999E-2</v>
      </c>
      <c r="H6716">
        <v>-3.1938000000000001E-2</v>
      </c>
      <c r="I6716">
        <v>1.8010000000000001E-3</v>
      </c>
      <c r="J6716">
        <v>3.5590000000000001E-3</v>
      </c>
      <c r="K6716">
        <v>1011.799988</v>
      </c>
      <c r="L6716">
        <v>42.084685999999998</v>
      </c>
      <c r="W6716">
        <f t="shared" si="104"/>
        <v>52939.543600153615</v>
      </c>
    </row>
    <row r="6717" spans="1:23" x14ac:dyDescent="0.3">
      <c r="A6717">
        <v>190.91249999999999</v>
      </c>
      <c r="B6717">
        <v>2143.8208009999998</v>
      </c>
      <c r="C6717">
        <v>-49309.796875</v>
      </c>
      <c r="D6717">
        <v>19138.568359000001</v>
      </c>
      <c r="E6717">
        <v>-0.188384</v>
      </c>
      <c r="F6717">
        <v>9.9643560000000004</v>
      </c>
      <c r="G6717">
        <v>6.5509999999999999E-2</v>
      </c>
      <c r="H6717">
        <v>-3.7175E-2</v>
      </c>
      <c r="I6717">
        <v>-5.9599999999999996E-4</v>
      </c>
      <c r="J6717">
        <v>4.548E-3</v>
      </c>
      <c r="K6717">
        <v>1011.799988</v>
      </c>
      <c r="L6717">
        <v>42.084685999999998</v>
      </c>
      <c r="W6717">
        <f t="shared" si="104"/>
        <v>52937.10262483843</v>
      </c>
    </row>
    <row r="6718" spans="1:23" x14ac:dyDescent="0.3">
      <c r="A6718">
        <v>190.92375000000001</v>
      </c>
      <c r="B6718">
        <v>2274.3588869999999</v>
      </c>
      <c r="C6718">
        <v>-49307.324219000002</v>
      </c>
      <c r="D6718">
        <v>19234.777343999998</v>
      </c>
      <c r="E6718">
        <v>-0.197821</v>
      </c>
      <c r="F6718">
        <v>9.9683569999999992</v>
      </c>
      <c r="G6718">
        <v>5.9091999999999999E-2</v>
      </c>
      <c r="H6718">
        <v>-2.333E-2</v>
      </c>
      <c r="I6718">
        <v>7.7200000000000001E-4</v>
      </c>
      <c r="J6718">
        <v>-2.114E-3</v>
      </c>
      <c r="K6718">
        <v>1011.799988</v>
      </c>
      <c r="L6718">
        <v>42.084685999999998</v>
      </c>
      <c r="W6718">
        <f t="shared" si="104"/>
        <v>52975.103486993918</v>
      </c>
    </row>
    <row r="6719" spans="1:23" x14ac:dyDescent="0.3">
      <c r="A6719">
        <v>190.935</v>
      </c>
      <c r="B6719">
        <v>2149.279297</v>
      </c>
      <c r="C6719">
        <v>-49314.589844000002</v>
      </c>
      <c r="D6719">
        <v>19309.773437</v>
      </c>
      <c r="E6719">
        <v>-0.19348099999999999</v>
      </c>
      <c r="F6719">
        <v>9.9682750000000002</v>
      </c>
      <c r="G6719">
        <v>3.7178000000000003E-2</v>
      </c>
      <c r="H6719">
        <v>-2.2520000000000001E-3</v>
      </c>
      <c r="I6719">
        <v>3.8319999999999999E-3</v>
      </c>
      <c r="J6719">
        <v>-8.5959999999999995E-3</v>
      </c>
      <c r="K6719">
        <v>1011.799988</v>
      </c>
      <c r="L6719">
        <v>42.084685999999998</v>
      </c>
      <c r="W6719">
        <f t="shared" si="104"/>
        <v>53003.919884917304</v>
      </c>
    </row>
    <row r="6720" spans="1:23" x14ac:dyDescent="0.3">
      <c r="A6720">
        <v>190.94624999999999</v>
      </c>
      <c r="B6720">
        <v>2113.0954590000001</v>
      </c>
      <c r="C6720">
        <v>-49313.359375</v>
      </c>
      <c r="D6720">
        <v>19188.994140999999</v>
      </c>
      <c r="E6720">
        <v>-0.18598799999999999</v>
      </c>
      <c r="F6720">
        <v>9.9729179999999999</v>
      </c>
      <c r="G6720">
        <v>3.9606000000000002E-2</v>
      </c>
      <c r="H6720">
        <v>2.8559000000000001E-2</v>
      </c>
      <c r="I6720">
        <v>7.5449999999999996E-3</v>
      </c>
      <c r="J6720">
        <v>-1.8189E-2</v>
      </c>
      <c r="K6720">
        <v>1011.799988</v>
      </c>
      <c r="L6720">
        <v>42.084685999999998</v>
      </c>
      <c r="W6720">
        <f t="shared" si="104"/>
        <v>52957.436507161859</v>
      </c>
    </row>
    <row r="6721" spans="1:23" x14ac:dyDescent="0.3">
      <c r="A6721">
        <v>190.95750000000001</v>
      </c>
      <c r="B6721">
        <v>2163.5466310000002</v>
      </c>
      <c r="C6721">
        <v>-49299.152344000002</v>
      </c>
      <c r="D6721">
        <v>19093.951172000001</v>
      </c>
      <c r="E6721">
        <v>-0.196246</v>
      </c>
      <c r="F6721">
        <v>9.9681080000000009</v>
      </c>
      <c r="G6721">
        <v>4.4762000000000003E-2</v>
      </c>
      <c r="H6721">
        <v>5.2991000000000003E-2</v>
      </c>
      <c r="I6721">
        <v>1.0869999999999999E-2</v>
      </c>
      <c r="J6721">
        <v>-2.4584000000000002E-2</v>
      </c>
      <c r="K6721">
        <v>1011.799988</v>
      </c>
      <c r="L6721">
        <v>42.084685999999998</v>
      </c>
      <c r="W6721">
        <f t="shared" si="104"/>
        <v>52911.873215944193</v>
      </c>
    </row>
    <row r="6722" spans="1:23" x14ac:dyDescent="0.3">
      <c r="A6722">
        <v>190.96875</v>
      </c>
      <c r="B6722">
        <v>2133.7639159999999</v>
      </c>
      <c r="C6722">
        <v>-49327.582030999998</v>
      </c>
      <c r="D6722">
        <v>19179.720702999999</v>
      </c>
      <c r="E6722">
        <v>-0.192274</v>
      </c>
      <c r="F6722">
        <v>9.9602350000000008</v>
      </c>
      <c r="G6722">
        <v>5.1096000000000003E-2</v>
      </c>
      <c r="H6722">
        <v>6.6356999999999999E-2</v>
      </c>
      <c r="I6722">
        <v>1.2685E-2</v>
      </c>
      <c r="J6722">
        <v>-2.6979E-2</v>
      </c>
      <c r="K6722">
        <v>1011.799988</v>
      </c>
      <c r="L6722">
        <v>42.084685999999998</v>
      </c>
      <c r="W6722">
        <f t="shared" ref="W6722:W6785" si="105">SQRT((B6722)^2+(C6722)^2+(D6722)^2)</f>
        <v>52968.150654136909</v>
      </c>
    </row>
    <row r="6723" spans="1:23" x14ac:dyDescent="0.3">
      <c r="A6723">
        <v>190.98</v>
      </c>
      <c r="B6723">
        <v>2181.7866210000002</v>
      </c>
      <c r="C6723">
        <v>-49334.230469000002</v>
      </c>
      <c r="D6723">
        <v>19234.691406000002</v>
      </c>
      <c r="E6723">
        <v>-0.18122099999999999</v>
      </c>
      <c r="F6723">
        <v>9.9637309999999992</v>
      </c>
      <c r="G6723">
        <v>6.6526000000000002E-2</v>
      </c>
      <c r="H6723">
        <v>6.9277000000000005E-2</v>
      </c>
      <c r="I6723">
        <v>1.4149999999999999E-2</v>
      </c>
      <c r="J6723">
        <v>-2.2866000000000001E-2</v>
      </c>
      <c r="K6723">
        <v>1011.799988</v>
      </c>
      <c r="L6723">
        <v>42.084685999999998</v>
      </c>
      <c r="W6723">
        <f t="shared" si="105"/>
        <v>52996.224793017413</v>
      </c>
    </row>
    <row r="6724" spans="1:23" x14ac:dyDescent="0.3">
      <c r="A6724">
        <v>190.99125000000001</v>
      </c>
      <c r="B6724">
        <v>2120.3420409999999</v>
      </c>
      <c r="C6724">
        <v>-49321.484375</v>
      </c>
      <c r="D6724">
        <v>19223.785156000002</v>
      </c>
      <c r="E6724">
        <v>-0.186331</v>
      </c>
      <c r="F6724">
        <v>9.9702719999999996</v>
      </c>
      <c r="G6724">
        <v>5.4315000000000002E-2</v>
      </c>
      <c r="H6724">
        <v>6.3038999999999998E-2</v>
      </c>
      <c r="I6724">
        <v>1.3382E-2</v>
      </c>
      <c r="J6724">
        <v>-2.0508999999999999E-2</v>
      </c>
      <c r="K6724">
        <v>1011.799988</v>
      </c>
      <c r="L6724">
        <v>42.084685999999998</v>
      </c>
      <c r="W6724">
        <f t="shared" si="105"/>
        <v>52977.906593675893</v>
      </c>
    </row>
    <row r="6725" spans="1:23" x14ac:dyDescent="0.3">
      <c r="A6725">
        <v>191.0025</v>
      </c>
      <c r="B6725">
        <v>2062.6335450000001</v>
      </c>
      <c r="C6725">
        <v>-49316.269530999998</v>
      </c>
      <c r="D6725">
        <v>19213.265625</v>
      </c>
      <c r="E6725">
        <v>-0.18870799999999999</v>
      </c>
      <c r="F6725">
        <v>9.9623299999999997</v>
      </c>
      <c r="G6725">
        <v>4.8094999999999999E-2</v>
      </c>
      <c r="H6725">
        <v>4.7257E-2</v>
      </c>
      <c r="I6725">
        <v>1.0425E-2</v>
      </c>
      <c r="J6725">
        <v>-1.7302000000000001E-2</v>
      </c>
      <c r="K6725">
        <v>1011.809998</v>
      </c>
      <c r="L6725">
        <v>42.084685999999998</v>
      </c>
      <c r="W6725">
        <f t="shared" si="105"/>
        <v>52966.956431080733</v>
      </c>
    </row>
    <row r="6726" spans="1:23" x14ac:dyDescent="0.3">
      <c r="A6726">
        <v>191.01374999999999</v>
      </c>
      <c r="B6726">
        <v>2143.031982</v>
      </c>
      <c r="C6726">
        <v>-49321.515625</v>
      </c>
      <c r="D6726">
        <v>19043.757812</v>
      </c>
      <c r="E6726">
        <v>-0.17372399999999999</v>
      </c>
      <c r="F6726">
        <v>9.9653299999999998</v>
      </c>
      <c r="G6726">
        <v>5.3872999999999997E-2</v>
      </c>
      <c r="H6726">
        <v>2.0291E-2</v>
      </c>
      <c r="I6726">
        <v>8.0319999999999992E-3</v>
      </c>
      <c r="J6726">
        <v>-1.0817999999999999E-2</v>
      </c>
      <c r="K6726">
        <v>1011.809998</v>
      </c>
      <c r="L6726">
        <v>42.084685999999998</v>
      </c>
      <c r="W6726">
        <f t="shared" si="105"/>
        <v>52913.790274607098</v>
      </c>
    </row>
    <row r="6727" spans="1:23" x14ac:dyDescent="0.3">
      <c r="A6727">
        <v>191.02500000000001</v>
      </c>
      <c r="B6727">
        <v>2124.4921869999998</v>
      </c>
      <c r="C6727">
        <v>-49330.6875</v>
      </c>
      <c r="D6727">
        <v>19220.285156000002</v>
      </c>
      <c r="E6727">
        <v>-0.175511</v>
      </c>
      <c r="F6727">
        <v>9.9627289999999995</v>
      </c>
      <c r="G6727">
        <v>6.1931E-2</v>
      </c>
      <c r="H6727">
        <v>-4.6230000000000004E-3</v>
      </c>
      <c r="I6727">
        <v>4.9800000000000001E-3</v>
      </c>
      <c r="J6727">
        <v>-4.8060000000000004E-3</v>
      </c>
      <c r="K6727">
        <v>1011.809998</v>
      </c>
      <c r="L6727">
        <v>42.084685999999998</v>
      </c>
      <c r="W6727">
        <f t="shared" si="105"/>
        <v>52985.371167457481</v>
      </c>
    </row>
    <row r="6728" spans="1:23" x14ac:dyDescent="0.3">
      <c r="A6728">
        <v>191.03625</v>
      </c>
      <c r="B6728">
        <v>2187.4838869999999</v>
      </c>
      <c r="C6728">
        <v>-49340.433594000002</v>
      </c>
      <c r="D6728">
        <v>19387.056640999999</v>
      </c>
      <c r="E6728">
        <v>-0.184</v>
      </c>
      <c r="F6728">
        <v>9.9665149999999993</v>
      </c>
      <c r="G6728">
        <v>4.2713000000000001E-2</v>
      </c>
      <c r="H6728">
        <v>-2.7820000000000001E-2</v>
      </c>
      <c r="I6728">
        <v>9.8999999999999999E-4</v>
      </c>
      <c r="J6728">
        <v>2.3010000000000001E-3</v>
      </c>
      <c r="K6728">
        <v>1011.809998</v>
      </c>
      <c r="L6728">
        <v>42.084685999999998</v>
      </c>
      <c r="W6728">
        <f t="shared" si="105"/>
        <v>53057.717989008452</v>
      </c>
    </row>
    <row r="6729" spans="1:23" x14ac:dyDescent="0.3">
      <c r="A6729">
        <v>191.04750000000001</v>
      </c>
      <c r="B6729">
        <v>2144.4338379999999</v>
      </c>
      <c r="C6729">
        <v>-49327.71875</v>
      </c>
      <c r="D6729">
        <v>19355.148437</v>
      </c>
      <c r="E6729">
        <v>-0.197602</v>
      </c>
      <c r="F6729">
        <v>9.9604409999999994</v>
      </c>
      <c r="G6729">
        <v>3.3652000000000001E-2</v>
      </c>
      <c r="H6729">
        <v>-3.9199999999999999E-2</v>
      </c>
      <c r="I6729">
        <v>-4.2000000000000002E-4</v>
      </c>
      <c r="J6729">
        <v>3.9690000000000003E-3</v>
      </c>
      <c r="K6729">
        <v>1011.809998</v>
      </c>
      <c r="L6729">
        <v>42.084685999999998</v>
      </c>
      <c r="W6729">
        <f t="shared" si="105"/>
        <v>53032.482542145473</v>
      </c>
    </row>
    <row r="6730" spans="1:23" x14ac:dyDescent="0.3">
      <c r="A6730">
        <v>191.05875</v>
      </c>
      <c r="B6730">
        <v>2171.499268</v>
      </c>
      <c r="C6730">
        <v>-49325.902344000002</v>
      </c>
      <c r="D6730">
        <v>19284.373047000001</v>
      </c>
      <c r="E6730">
        <v>-0.181058</v>
      </c>
      <c r="F6730">
        <v>9.9667940000000002</v>
      </c>
      <c r="G6730">
        <v>4.6781000000000003E-2</v>
      </c>
      <c r="H6730">
        <v>-3.2329999999999998E-2</v>
      </c>
      <c r="I6730">
        <v>-5.7288509999999999E-5</v>
      </c>
      <c r="J6730">
        <v>1.807E-3</v>
      </c>
      <c r="K6730">
        <v>1011.809998</v>
      </c>
      <c r="L6730">
        <v>42.084685999999998</v>
      </c>
      <c r="W6730">
        <f t="shared" si="105"/>
        <v>53006.104317678444</v>
      </c>
    </row>
    <row r="6731" spans="1:23" x14ac:dyDescent="0.3">
      <c r="A6731">
        <v>191.07</v>
      </c>
      <c r="B6731">
        <v>2181.5959469999998</v>
      </c>
      <c r="C6731">
        <v>-49308.546875</v>
      </c>
      <c r="D6731">
        <v>19214.025390999999</v>
      </c>
      <c r="E6731">
        <v>-0.189858</v>
      </c>
      <c r="F6731">
        <v>9.9677570000000006</v>
      </c>
      <c r="G6731">
        <v>5.3726999999999997E-2</v>
      </c>
      <c r="H6731">
        <v>-1.5211000000000001E-2</v>
      </c>
      <c r="I6731">
        <v>2.042E-3</v>
      </c>
      <c r="J6731">
        <v>-6.5849999999999997E-3</v>
      </c>
      <c r="K6731">
        <v>1011.809998</v>
      </c>
      <c r="L6731">
        <v>42.084685999999998</v>
      </c>
      <c r="W6731">
        <f t="shared" si="105"/>
        <v>52964.808387513607</v>
      </c>
    </row>
    <row r="6732" spans="1:23" x14ac:dyDescent="0.3">
      <c r="A6732">
        <v>191.08125000000001</v>
      </c>
      <c r="B6732">
        <v>2268.5473630000001</v>
      </c>
      <c r="C6732">
        <v>-49279.261719000002</v>
      </c>
      <c r="D6732">
        <v>19198.308593999998</v>
      </c>
      <c r="E6732">
        <v>-0.183196</v>
      </c>
      <c r="F6732">
        <v>9.9759960000000003</v>
      </c>
      <c r="G6732">
        <v>3.6477999999999997E-2</v>
      </c>
      <c r="H6732">
        <v>1.3835999999999999E-2</v>
      </c>
      <c r="I6732">
        <v>5.7109999999999999E-3</v>
      </c>
      <c r="J6732">
        <v>-1.4334E-2</v>
      </c>
      <c r="K6732">
        <v>1011.809998</v>
      </c>
      <c r="L6732">
        <v>42.084685999999998</v>
      </c>
      <c r="W6732">
        <f t="shared" si="105"/>
        <v>52935.498444600737</v>
      </c>
    </row>
    <row r="6733" spans="1:23" x14ac:dyDescent="0.3">
      <c r="A6733">
        <v>191.0925</v>
      </c>
      <c r="B6733">
        <v>2220.5329590000001</v>
      </c>
      <c r="C6733">
        <v>-49309.722655999998</v>
      </c>
      <c r="D6733">
        <v>19164.117187</v>
      </c>
      <c r="E6733">
        <v>-0.19839999999999999</v>
      </c>
      <c r="F6733">
        <v>9.9627280000000003</v>
      </c>
      <c r="G6733">
        <v>4.0294999999999997E-2</v>
      </c>
      <c r="H6733">
        <v>3.8123999999999998E-2</v>
      </c>
      <c r="I6733">
        <v>8.9269999999999992E-3</v>
      </c>
      <c r="J6733">
        <v>-2.1718000000000001E-2</v>
      </c>
      <c r="K6733">
        <v>1011.809998</v>
      </c>
      <c r="L6733">
        <v>42.084685999999998</v>
      </c>
      <c r="W6733">
        <f t="shared" si="105"/>
        <v>52949.437226383379</v>
      </c>
    </row>
    <row r="6734" spans="1:23" x14ac:dyDescent="0.3">
      <c r="A6734">
        <v>191.10374999999999</v>
      </c>
      <c r="B6734">
        <v>2111.6989749999998</v>
      </c>
      <c r="C6734">
        <v>-49313.023437000003</v>
      </c>
      <c r="D6734">
        <v>19297.402343999998</v>
      </c>
      <c r="E6734">
        <v>-0.18936700000000001</v>
      </c>
      <c r="F6734">
        <v>9.9787140000000001</v>
      </c>
      <c r="G6734">
        <v>4.2849999999999999E-2</v>
      </c>
      <c r="H6734">
        <v>6.1974000000000001E-2</v>
      </c>
      <c r="I6734">
        <v>1.1507E-2</v>
      </c>
      <c r="J6734">
        <v>-2.6006000000000001E-2</v>
      </c>
      <c r="K6734">
        <v>1011.839966</v>
      </c>
      <c r="L6734">
        <v>42.091911000000003</v>
      </c>
      <c r="W6734">
        <f t="shared" si="105"/>
        <v>52996.446015608861</v>
      </c>
    </row>
    <row r="6735" spans="1:23" x14ac:dyDescent="0.3">
      <c r="A6735">
        <v>191.11500000000001</v>
      </c>
      <c r="B6735">
        <v>2183.1003420000002</v>
      </c>
      <c r="C6735">
        <v>-49317.972655999998</v>
      </c>
      <c r="D6735">
        <v>19313.986327999999</v>
      </c>
      <c r="E6735">
        <v>-0.181227</v>
      </c>
      <c r="F6735">
        <v>9.9664239999999999</v>
      </c>
      <c r="G6735">
        <v>5.7395000000000002E-2</v>
      </c>
      <c r="H6735">
        <v>6.9518999999999997E-2</v>
      </c>
      <c r="I6735">
        <v>1.404E-2</v>
      </c>
      <c r="J6735">
        <v>-2.6339000000000001E-2</v>
      </c>
      <c r="K6735">
        <v>1011.839966</v>
      </c>
      <c r="L6735">
        <v>42.091911000000003</v>
      </c>
      <c r="W6735">
        <f t="shared" si="105"/>
        <v>53009.984171657467</v>
      </c>
    </row>
    <row r="6736" spans="1:23" x14ac:dyDescent="0.3">
      <c r="A6736">
        <v>191.12625</v>
      </c>
      <c r="B6736">
        <v>2216.3164059999999</v>
      </c>
      <c r="C6736">
        <v>-49308.9375</v>
      </c>
      <c r="D6736">
        <v>19205.841797000001</v>
      </c>
      <c r="E6736">
        <v>-0.184693</v>
      </c>
      <c r="F6736">
        <v>9.9679649999999995</v>
      </c>
      <c r="G6736">
        <v>6.5738000000000005E-2</v>
      </c>
      <c r="H6736">
        <v>6.8214999999999998E-2</v>
      </c>
      <c r="I6736">
        <v>1.2963000000000001E-2</v>
      </c>
      <c r="J6736">
        <v>-2.3906E-2</v>
      </c>
      <c r="K6736">
        <v>1011.839966</v>
      </c>
      <c r="L6736">
        <v>42.091911000000003</v>
      </c>
      <c r="W6736">
        <f t="shared" si="105"/>
        <v>52963.645408164681</v>
      </c>
    </row>
    <row r="6737" spans="1:23" x14ac:dyDescent="0.3">
      <c r="A6737">
        <v>191.13749999999999</v>
      </c>
      <c r="B6737">
        <v>2207.3562010000001</v>
      </c>
      <c r="C6737">
        <v>-49326.820312000003</v>
      </c>
      <c r="D6737">
        <v>19193.642577999999</v>
      </c>
      <c r="E6737">
        <v>-0.18388099999999999</v>
      </c>
      <c r="F6737">
        <v>9.9677939999999996</v>
      </c>
      <c r="G6737">
        <v>5.4364000000000003E-2</v>
      </c>
      <c r="H6737">
        <v>5.5333E-2</v>
      </c>
      <c r="I6737">
        <v>1.2581E-2</v>
      </c>
      <c r="J6737">
        <v>-1.8627000000000001E-2</v>
      </c>
      <c r="K6737">
        <v>1011.839966</v>
      </c>
      <c r="L6737">
        <v>42.091911000000003</v>
      </c>
      <c r="W6737">
        <f t="shared" si="105"/>
        <v>52975.499420981811</v>
      </c>
    </row>
    <row r="6738" spans="1:23" x14ac:dyDescent="0.3">
      <c r="A6738">
        <v>191.14875000000001</v>
      </c>
      <c r="B6738">
        <v>2138.9357909999999</v>
      </c>
      <c r="C6738">
        <v>-49322.890625</v>
      </c>
      <c r="D6738">
        <v>19173.365234000001</v>
      </c>
      <c r="E6738">
        <v>-0.187861</v>
      </c>
      <c r="F6738">
        <v>9.9682010000000005</v>
      </c>
      <c r="G6738">
        <v>4.3444000000000003E-2</v>
      </c>
      <c r="H6738">
        <v>3.0589999999999999E-2</v>
      </c>
      <c r="I6738">
        <v>8.9079999999999993E-3</v>
      </c>
      <c r="J6738">
        <v>-1.3557E-2</v>
      </c>
      <c r="K6738">
        <v>1011.839966</v>
      </c>
      <c r="L6738">
        <v>42.091911000000003</v>
      </c>
      <c r="W6738">
        <f t="shared" si="105"/>
        <v>52961.68917547942</v>
      </c>
    </row>
    <row r="6739" spans="1:23" x14ac:dyDescent="0.3">
      <c r="A6739">
        <v>191.16</v>
      </c>
      <c r="B6739">
        <v>2189.9973140000002</v>
      </c>
      <c r="C6739">
        <v>-49346.058594000002</v>
      </c>
      <c r="D6739">
        <v>19202.972656000002</v>
      </c>
      <c r="E6739">
        <v>-0.18576599999999999</v>
      </c>
      <c r="F6739">
        <v>9.9568709999999996</v>
      </c>
      <c r="G6739">
        <v>5.4679999999999999E-2</v>
      </c>
      <c r="H6739">
        <v>5.5259999999999997E-3</v>
      </c>
      <c r="I6739">
        <v>5.9800000000000001E-3</v>
      </c>
      <c r="J6739">
        <v>-7.4790000000000004E-3</v>
      </c>
      <c r="K6739">
        <v>1011.839966</v>
      </c>
      <c r="L6739">
        <v>42.091911000000003</v>
      </c>
      <c r="W6739">
        <f t="shared" si="105"/>
        <v>52996.072928330192</v>
      </c>
    </row>
    <row r="6740" spans="1:23" x14ac:dyDescent="0.3">
      <c r="A6740">
        <v>191.17124999999999</v>
      </c>
      <c r="B6740">
        <v>2095.5253910000001</v>
      </c>
      <c r="C6740">
        <v>-49311.050780999998</v>
      </c>
      <c r="D6740">
        <v>19237.621093999998</v>
      </c>
      <c r="E6740">
        <v>-0.18695200000000001</v>
      </c>
      <c r="F6740">
        <v>9.9619499999999999</v>
      </c>
      <c r="G6740">
        <v>4.8412999999999998E-2</v>
      </c>
      <c r="H6740">
        <v>-1.9663E-2</v>
      </c>
      <c r="I6740">
        <v>2.6870000000000002E-3</v>
      </c>
      <c r="J6740">
        <v>-5.9699999999999998E-4</v>
      </c>
      <c r="K6740">
        <v>1011.839966</v>
      </c>
      <c r="L6740">
        <v>42.091911000000003</v>
      </c>
      <c r="W6740">
        <f t="shared" si="105"/>
        <v>52972.22877269749</v>
      </c>
    </row>
    <row r="6741" spans="1:23" x14ac:dyDescent="0.3">
      <c r="A6741">
        <v>191.1825</v>
      </c>
      <c r="B6741">
        <v>2233.8564449999999</v>
      </c>
      <c r="C6741">
        <v>-49318.757812000003</v>
      </c>
      <c r="D6741">
        <v>19110.980468999998</v>
      </c>
      <c r="E6741">
        <v>-0.179503</v>
      </c>
      <c r="F6741">
        <v>9.9681309999999996</v>
      </c>
      <c r="G6741">
        <v>4.9428E-2</v>
      </c>
      <c r="H6741">
        <v>-3.7018000000000002E-2</v>
      </c>
      <c r="I6741">
        <v>3.8999999999999999E-4</v>
      </c>
      <c r="J6741">
        <v>4.4169999999999999E-3</v>
      </c>
      <c r="K6741">
        <v>1011.839966</v>
      </c>
      <c r="L6741">
        <v>42.091911000000003</v>
      </c>
      <c r="W6741">
        <f t="shared" si="105"/>
        <v>52939.206276842488</v>
      </c>
    </row>
    <row r="6742" spans="1:23" x14ac:dyDescent="0.3">
      <c r="A6742">
        <v>191.19374999999999</v>
      </c>
      <c r="B6742">
        <v>2073.256836</v>
      </c>
      <c r="C6742">
        <v>-49314.570312000003</v>
      </c>
      <c r="D6742">
        <v>19087.505859000001</v>
      </c>
      <c r="E6742">
        <v>-0.17944199999999999</v>
      </c>
      <c r="F6742">
        <v>9.9734119999999997</v>
      </c>
      <c r="G6742">
        <v>5.2443999999999998E-2</v>
      </c>
      <c r="H6742">
        <v>-3.5733000000000001E-2</v>
      </c>
      <c r="I6742">
        <v>-7.3899999999999997E-4</v>
      </c>
      <c r="J6742">
        <v>4.2700000000000004E-3</v>
      </c>
      <c r="K6742">
        <v>1011.839966</v>
      </c>
      <c r="L6742">
        <v>42.091911000000003</v>
      </c>
      <c r="W6742">
        <f t="shared" si="105"/>
        <v>52920.299686250568</v>
      </c>
    </row>
    <row r="6743" spans="1:23" x14ac:dyDescent="0.3">
      <c r="A6743">
        <v>191.20500000000001</v>
      </c>
      <c r="B6743">
        <v>2104.7133789999998</v>
      </c>
      <c r="C6743">
        <v>-49297.035155999998</v>
      </c>
      <c r="D6743">
        <v>19168.171875</v>
      </c>
      <c r="E6743">
        <v>-0.180511</v>
      </c>
      <c r="F6743">
        <v>9.9671120000000002</v>
      </c>
      <c r="G6743">
        <v>7.3898000000000005E-2</v>
      </c>
      <c r="H6743">
        <v>-2.2134999999999998E-2</v>
      </c>
      <c r="I6743">
        <v>8.5700000000000001E-4</v>
      </c>
      <c r="J6743">
        <v>-1.049E-3</v>
      </c>
      <c r="K6743">
        <v>1011.839966</v>
      </c>
      <c r="L6743">
        <v>42.087029000000001</v>
      </c>
      <c r="W6743">
        <f t="shared" si="105"/>
        <v>52934.358469799008</v>
      </c>
    </row>
    <row r="6744" spans="1:23" x14ac:dyDescent="0.3">
      <c r="A6744">
        <v>191.21625</v>
      </c>
      <c r="B6744">
        <v>2240.5375979999999</v>
      </c>
      <c r="C6744">
        <v>-49308.671875</v>
      </c>
      <c r="D6744">
        <v>19062.779297000001</v>
      </c>
      <c r="E6744">
        <v>-0.18423900000000001</v>
      </c>
      <c r="F6744">
        <v>9.9731089999999991</v>
      </c>
      <c r="G6744">
        <v>4.8548000000000001E-2</v>
      </c>
      <c r="H6744">
        <v>1.5200000000000001E-4</v>
      </c>
      <c r="I6744">
        <v>3.3430000000000001E-3</v>
      </c>
      <c r="J6744">
        <v>-1.0044000000000001E-2</v>
      </c>
      <c r="K6744">
        <v>1011.839966</v>
      </c>
      <c r="L6744">
        <v>42.087029000000001</v>
      </c>
      <c r="W6744">
        <f t="shared" si="105"/>
        <v>52912.708164774551</v>
      </c>
    </row>
    <row r="6745" spans="1:23" x14ac:dyDescent="0.3">
      <c r="A6745">
        <v>191.22749999999999</v>
      </c>
      <c r="B6745">
        <v>2146.623047</v>
      </c>
      <c r="C6745">
        <v>-49314.207030999998</v>
      </c>
      <c r="D6745">
        <v>19082.353515999999</v>
      </c>
      <c r="E6745">
        <v>-0.18766099999999999</v>
      </c>
      <c r="F6745">
        <v>9.9570019999999992</v>
      </c>
      <c r="G6745">
        <v>5.3115000000000002E-2</v>
      </c>
      <c r="H6745">
        <v>2.5090000000000001E-2</v>
      </c>
      <c r="I6745">
        <v>5.8989999999999997E-3</v>
      </c>
      <c r="J6745">
        <v>-1.8168E-2</v>
      </c>
      <c r="K6745">
        <v>1011.839966</v>
      </c>
      <c r="L6745">
        <v>42.087029000000001</v>
      </c>
      <c r="W6745">
        <f t="shared" si="105"/>
        <v>52921.02815811347</v>
      </c>
    </row>
    <row r="6746" spans="1:23" x14ac:dyDescent="0.3">
      <c r="A6746">
        <v>191.23875000000001</v>
      </c>
      <c r="B6746">
        <v>2149.188721</v>
      </c>
      <c r="C6746">
        <v>-49332.0625</v>
      </c>
      <c r="D6746">
        <v>19226.556640999999</v>
      </c>
      <c r="E6746">
        <v>-0.19179199999999999</v>
      </c>
      <c r="F6746">
        <v>9.9551990000000004</v>
      </c>
      <c r="G6746">
        <v>3.8025000000000003E-2</v>
      </c>
      <c r="H6746">
        <v>4.5966E-2</v>
      </c>
      <c r="I6746">
        <v>9.1430000000000001E-3</v>
      </c>
      <c r="J6746">
        <v>-2.2695E-2</v>
      </c>
      <c r="K6746">
        <v>1011.839966</v>
      </c>
      <c r="L6746">
        <v>42.087029000000001</v>
      </c>
      <c r="W6746">
        <f t="shared" si="105"/>
        <v>52989.92246580439</v>
      </c>
    </row>
    <row r="6747" spans="1:23" x14ac:dyDescent="0.3">
      <c r="A6747">
        <v>191.25</v>
      </c>
      <c r="B6747">
        <v>2234.6584469999998</v>
      </c>
      <c r="C6747">
        <v>-49335.722655999998</v>
      </c>
      <c r="D6747">
        <v>19269.4375</v>
      </c>
      <c r="E6747">
        <v>-0.18909200000000001</v>
      </c>
      <c r="F6747">
        <v>9.9704320000000006</v>
      </c>
      <c r="G6747">
        <v>4.4679999999999997E-2</v>
      </c>
      <c r="H6747">
        <v>6.3753000000000004E-2</v>
      </c>
      <c r="I6747">
        <v>1.2009000000000001E-2</v>
      </c>
      <c r="J6747">
        <v>-2.5579000000000001E-2</v>
      </c>
      <c r="K6747">
        <v>1011.839966</v>
      </c>
      <c r="L6747">
        <v>42.087029000000001</v>
      </c>
      <c r="W6747">
        <f t="shared" si="105"/>
        <v>53012.436747718981</v>
      </c>
    </row>
    <row r="6748" spans="1:23" x14ac:dyDescent="0.3">
      <c r="A6748">
        <v>191.26124999999999</v>
      </c>
      <c r="B6748">
        <v>2156.6789549999999</v>
      </c>
      <c r="C6748">
        <v>-49352.316405999998</v>
      </c>
      <c r="D6748">
        <v>19099.359375</v>
      </c>
      <c r="E6748">
        <v>-0.17741000000000001</v>
      </c>
      <c r="F6748">
        <v>9.9662210000000009</v>
      </c>
      <c r="G6748">
        <v>3.2841000000000002E-2</v>
      </c>
      <c r="H6748">
        <v>7.2957999999999995E-2</v>
      </c>
      <c r="I6748">
        <v>1.3318E-2</v>
      </c>
      <c r="J6748">
        <v>-2.4811E-2</v>
      </c>
      <c r="K6748">
        <v>1011.839966</v>
      </c>
      <c r="L6748">
        <v>42.087029000000001</v>
      </c>
      <c r="W6748">
        <f t="shared" si="105"/>
        <v>52963.08079491106</v>
      </c>
    </row>
    <row r="6749" spans="1:23" x14ac:dyDescent="0.3">
      <c r="A6749">
        <v>191.27250000000001</v>
      </c>
      <c r="B6749">
        <v>2102.6838379999999</v>
      </c>
      <c r="C6749">
        <v>-49319.8125</v>
      </c>
      <c r="D6749">
        <v>19344.640625</v>
      </c>
      <c r="E6749">
        <v>-0.17081399999999999</v>
      </c>
      <c r="F6749">
        <v>9.9593340000000001</v>
      </c>
      <c r="G6749">
        <v>4.6533999999999999E-2</v>
      </c>
      <c r="H6749">
        <v>6.8586999999999995E-2</v>
      </c>
      <c r="I6749">
        <v>1.3780000000000001E-2</v>
      </c>
      <c r="J6749">
        <v>-2.2009000000000001E-2</v>
      </c>
      <c r="K6749">
        <v>1011.839966</v>
      </c>
      <c r="L6749">
        <v>42.087029000000001</v>
      </c>
      <c r="W6749">
        <f t="shared" si="105"/>
        <v>53019.62188914726</v>
      </c>
    </row>
    <row r="6750" spans="1:23" x14ac:dyDescent="0.3">
      <c r="A6750">
        <v>191.28375</v>
      </c>
      <c r="B6750">
        <v>2176.585693</v>
      </c>
      <c r="C6750">
        <v>-49341.820312000003</v>
      </c>
      <c r="D6750">
        <v>19101.236327999999</v>
      </c>
      <c r="E6750">
        <v>-0.17869499999999999</v>
      </c>
      <c r="F6750">
        <v>9.9686120000000003</v>
      </c>
      <c r="G6750">
        <v>5.4545999999999997E-2</v>
      </c>
      <c r="H6750">
        <v>4.6566999999999997E-2</v>
      </c>
      <c r="I6750">
        <v>1.0292000000000001E-2</v>
      </c>
      <c r="J6750">
        <v>-1.5681E-2</v>
      </c>
      <c r="K6750">
        <v>1011.839966</v>
      </c>
      <c r="L6750">
        <v>42.087029000000001</v>
      </c>
      <c r="W6750">
        <f t="shared" si="105"/>
        <v>52954.791910069616</v>
      </c>
    </row>
    <row r="6751" spans="1:23" x14ac:dyDescent="0.3">
      <c r="A6751">
        <v>191.29499999999999</v>
      </c>
      <c r="B6751">
        <v>2212.0710450000001</v>
      </c>
      <c r="C6751">
        <v>-49332.929687000003</v>
      </c>
      <c r="D6751">
        <v>19207.275390999999</v>
      </c>
      <c r="E6751">
        <v>-0.18789400000000001</v>
      </c>
      <c r="F6751">
        <v>9.9652449999999995</v>
      </c>
      <c r="G6751">
        <v>6.0324999999999997E-2</v>
      </c>
      <c r="H6751">
        <v>1.8273000000000001E-2</v>
      </c>
      <c r="I6751">
        <v>7.1279999999999998E-3</v>
      </c>
      <c r="J6751">
        <v>-1.0168E-2</v>
      </c>
      <c r="K6751">
        <v>1011.839966</v>
      </c>
      <c r="L6751">
        <v>42.087029000000001</v>
      </c>
      <c r="W6751">
        <f t="shared" si="105"/>
        <v>52986.325007083928</v>
      </c>
    </row>
    <row r="6752" spans="1:23" x14ac:dyDescent="0.3">
      <c r="A6752">
        <v>191.30625000000001</v>
      </c>
      <c r="B6752">
        <v>2271.1899410000001</v>
      </c>
      <c r="C6752">
        <v>-49360.46875</v>
      </c>
      <c r="D6752">
        <v>19087.367187</v>
      </c>
      <c r="E6752">
        <v>-0.18727199999999999</v>
      </c>
      <c r="F6752">
        <v>9.9652879999999993</v>
      </c>
      <c r="G6752">
        <v>5.5892999999999998E-2</v>
      </c>
      <c r="H6752">
        <v>-2.7829999999999999E-3</v>
      </c>
      <c r="I6752">
        <v>5.1700000000000001E-3</v>
      </c>
      <c r="J6752">
        <v>-4.8960000000000002E-3</v>
      </c>
      <c r="K6752">
        <v>1011.809998</v>
      </c>
      <c r="L6752">
        <v>42.087029000000001</v>
      </c>
      <c r="W6752">
        <f t="shared" si="105"/>
        <v>52971.140870281342</v>
      </c>
    </row>
    <row r="6753" spans="1:23" x14ac:dyDescent="0.3">
      <c r="A6753">
        <v>191.3175</v>
      </c>
      <c r="B6753">
        <v>2283.8723140000002</v>
      </c>
      <c r="C6753">
        <v>-49330.804687000003</v>
      </c>
      <c r="D6753">
        <v>19084.236327999999</v>
      </c>
      <c r="E6753">
        <v>-0.18501000000000001</v>
      </c>
      <c r="F6753">
        <v>9.961093</v>
      </c>
      <c r="G6753">
        <v>5.2947000000000001E-2</v>
      </c>
      <c r="H6753">
        <v>-2.9197000000000001E-2</v>
      </c>
      <c r="I6753">
        <v>1.72E-3</v>
      </c>
      <c r="J6753">
        <v>2.8579999999999999E-3</v>
      </c>
      <c r="K6753">
        <v>1011.809998</v>
      </c>
      <c r="L6753">
        <v>42.087029000000001</v>
      </c>
      <c r="W6753">
        <f t="shared" si="105"/>
        <v>52942.916807034278</v>
      </c>
    </row>
    <row r="6754" spans="1:23" x14ac:dyDescent="0.3">
      <c r="A6754">
        <v>191.32875000000001</v>
      </c>
      <c r="B6754">
        <v>2179.1457519999999</v>
      </c>
      <c r="C6754">
        <v>-49327.566405999998</v>
      </c>
      <c r="D6754">
        <v>19098.150390999999</v>
      </c>
      <c r="E6754">
        <v>-0.195356</v>
      </c>
      <c r="F6754">
        <v>9.9662980000000001</v>
      </c>
      <c r="G6754">
        <v>4.6234999999999998E-2</v>
      </c>
      <c r="H6754">
        <v>-3.7938E-2</v>
      </c>
      <c r="I6754">
        <v>-6.0599999999999998E-4</v>
      </c>
      <c r="J6754">
        <v>5.7010000000000003E-3</v>
      </c>
      <c r="K6754">
        <v>1011.809998</v>
      </c>
      <c r="L6754">
        <v>42.087029000000001</v>
      </c>
      <c r="W6754">
        <f t="shared" si="105"/>
        <v>52940.502756434536</v>
      </c>
    </row>
    <row r="6755" spans="1:23" x14ac:dyDescent="0.3">
      <c r="A6755">
        <v>191.34</v>
      </c>
      <c r="B6755">
        <v>2121.2136230000001</v>
      </c>
      <c r="C6755">
        <v>-49366.933594000002</v>
      </c>
      <c r="D6755">
        <v>19240.515625</v>
      </c>
      <c r="E6755">
        <v>-0.179147</v>
      </c>
      <c r="F6755">
        <v>9.9583729999999999</v>
      </c>
      <c r="G6755">
        <v>4.3512000000000002E-2</v>
      </c>
      <c r="H6755">
        <v>-3.0748000000000001E-2</v>
      </c>
      <c r="I6755">
        <v>-6.4300000000000002E-4</v>
      </c>
      <c r="J6755">
        <v>1.3359999999999999E-3</v>
      </c>
      <c r="K6755">
        <v>1011.809998</v>
      </c>
      <c r="L6755">
        <v>42.087029000000001</v>
      </c>
      <c r="W6755">
        <f t="shared" si="105"/>
        <v>53026.32479462136</v>
      </c>
    </row>
    <row r="6756" spans="1:23" x14ac:dyDescent="0.3">
      <c r="A6756">
        <v>191.35124999999999</v>
      </c>
      <c r="B6756">
        <v>2143.0817870000001</v>
      </c>
      <c r="C6756">
        <v>-49344.882812000003</v>
      </c>
      <c r="D6756">
        <v>19250.412109000001</v>
      </c>
      <c r="E6756">
        <v>-0.18792700000000001</v>
      </c>
      <c r="F6756">
        <v>9.9563670000000002</v>
      </c>
      <c r="G6756">
        <v>5.2624999999999998E-2</v>
      </c>
      <c r="H6756">
        <v>-1.4206999999999999E-2</v>
      </c>
      <c r="I6756">
        <v>2.2769999999999999E-3</v>
      </c>
      <c r="J6756">
        <v>-6.0219999999999996E-3</v>
      </c>
      <c r="K6756">
        <v>1011.809998</v>
      </c>
      <c r="L6756">
        <v>42.087029000000001</v>
      </c>
      <c r="W6756">
        <f t="shared" si="105"/>
        <v>53010.269058382626</v>
      </c>
    </row>
    <row r="6757" spans="1:23" x14ac:dyDescent="0.3">
      <c r="A6757">
        <v>191.36250000000001</v>
      </c>
      <c r="B6757">
        <v>2164.5090329999998</v>
      </c>
      <c r="C6757">
        <v>-49323.105469000002</v>
      </c>
      <c r="D6757">
        <v>19236.716797000001</v>
      </c>
      <c r="E6757">
        <v>-0.181395</v>
      </c>
      <c r="F6757">
        <v>9.9662469999999992</v>
      </c>
      <c r="G6757">
        <v>6.4079999999999998E-2</v>
      </c>
      <c r="H6757">
        <v>1.3891000000000001E-2</v>
      </c>
      <c r="I6757">
        <v>6.2579999999999997E-3</v>
      </c>
      <c r="J6757">
        <v>-1.4489999999999999E-2</v>
      </c>
      <c r="K6757">
        <v>1011.809998</v>
      </c>
      <c r="L6757">
        <v>42.087029000000001</v>
      </c>
      <c r="W6757">
        <f t="shared" si="105"/>
        <v>52985.89534572402</v>
      </c>
    </row>
    <row r="6758" spans="1:23" x14ac:dyDescent="0.3">
      <c r="A6758">
        <v>191.37375</v>
      </c>
      <c r="B6758">
        <v>2103.749268</v>
      </c>
      <c r="C6758">
        <v>-49323.597655999998</v>
      </c>
      <c r="D6758">
        <v>19144.734375</v>
      </c>
      <c r="E6758">
        <v>-0.19608900000000001</v>
      </c>
      <c r="F6758">
        <v>9.972982</v>
      </c>
      <c r="G6758">
        <v>4.6017000000000002E-2</v>
      </c>
      <c r="H6758">
        <v>4.1334000000000003E-2</v>
      </c>
      <c r="I6758">
        <v>9.1940000000000008E-3</v>
      </c>
      <c r="J6758">
        <v>-2.2554000000000001E-2</v>
      </c>
      <c r="K6758">
        <v>1011.809998</v>
      </c>
      <c r="L6758">
        <v>42.087029000000001</v>
      </c>
      <c r="W6758">
        <f t="shared" si="105"/>
        <v>52950.579798552593</v>
      </c>
    </row>
    <row r="6759" spans="1:23" x14ac:dyDescent="0.3">
      <c r="A6759">
        <v>191.38499999999999</v>
      </c>
      <c r="B6759">
        <v>2249.7160640000002</v>
      </c>
      <c r="C6759">
        <v>-49313.527344000002</v>
      </c>
      <c r="D6759">
        <v>18893.519531000002</v>
      </c>
      <c r="E6759">
        <v>-0.17910200000000001</v>
      </c>
      <c r="F6759">
        <v>9.9708100000000002</v>
      </c>
      <c r="G6759">
        <v>4.9632000000000003E-2</v>
      </c>
      <c r="H6759">
        <v>6.0012000000000003E-2</v>
      </c>
      <c r="I6759">
        <v>1.0777999999999999E-2</v>
      </c>
      <c r="J6759">
        <v>-2.5697999999999999E-2</v>
      </c>
      <c r="K6759">
        <v>1011.809998</v>
      </c>
      <c r="L6759">
        <v>42.087029000000001</v>
      </c>
      <c r="W6759">
        <f t="shared" si="105"/>
        <v>52856.884903901911</v>
      </c>
    </row>
    <row r="6760" spans="1:23" x14ac:dyDescent="0.3">
      <c r="A6760">
        <v>191.39625000000001</v>
      </c>
      <c r="B6760">
        <v>2107.6860350000002</v>
      </c>
      <c r="C6760">
        <v>-49338.519530999998</v>
      </c>
      <c r="D6760">
        <v>19188.138672000001</v>
      </c>
      <c r="E6760">
        <v>-0.18343100000000001</v>
      </c>
      <c r="F6760">
        <v>9.9645039999999998</v>
      </c>
      <c r="G6760">
        <v>5.1513999999999997E-2</v>
      </c>
      <c r="H6760">
        <v>7.0051000000000002E-2</v>
      </c>
      <c r="I6760">
        <v>1.3348E-2</v>
      </c>
      <c r="J6760">
        <v>-2.5284999999999998E-2</v>
      </c>
      <c r="K6760">
        <v>1011.809998</v>
      </c>
      <c r="L6760">
        <v>42.087029000000001</v>
      </c>
      <c r="W6760">
        <f t="shared" si="105"/>
        <v>52980.340841003504</v>
      </c>
    </row>
    <row r="6761" spans="1:23" x14ac:dyDescent="0.3">
      <c r="A6761">
        <v>191.4075</v>
      </c>
      <c r="B6761">
        <v>2100.2290039999998</v>
      </c>
      <c r="C6761">
        <v>-49340.675780999998</v>
      </c>
      <c r="D6761">
        <v>19322.287109000001</v>
      </c>
      <c r="E6761">
        <v>-0.19689999999999999</v>
      </c>
      <c r="F6761">
        <v>9.9595380000000002</v>
      </c>
      <c r="G6761">
        <v>4.8506000000000001E-2</v>
      </c>
      <c r="H6761">
        <v>6.7460000000000006E-2</v>
      </c>
      <c r="I6761">
        <v>1.265E-2</v>
      </c>
      <c r="J6761">
        <v>-2.2530000000000001E-2</v>
      </c>
      <c r="K6761">
        <v>1011.820007</v>
      </c>
      <c r="L6761">
        <v>42.089568999999997</v>
      </c>
      <c r="W6761">
        <f t="shared" si="105"/>
        <v>53030.783772424387</v>
      </c>
    </row>
    <row r="6762" spans="1:23" x14ac:dyDescent="0.3">
      <c r="A6762">
        <v>191.41874999999999</v>
      </c>
      <c r="B6762">
        <v>2137.2541500000002</v>
      </c>
      <c r="C6762">
        <v>-49336.890625</v>
      </c>
      <c r="D6762">
        <v>19292.519531000002</v>
      </c>
      <c r="E6762">
        <v>-0.19300400000000001</v>
      </c>
      <c r="F6762">
        <v>9.9634140000000002</v>
      </c>
      <c r="G6762">
        <v>4.8654999999999997E-2</v>
      </c>
      <c r="H6762">
        <v>5.4481000000000002E-2</v>
      </c>
      <c r="I6762">
        <v>1.2243E-2</v>
      </c>
      <c r="J6762">
        <v>-1.9675000000000002E-2</v>
      </c>
      <c r="K6762">
        <v>1011.820007</v>
      </c>
      <c r="L6762">
        <v>42.089568999999997</v>
      </c>
      <c r="W6762">
        <f t="shared" si="105"/>
        <v>53017.902086926464</v>
      </c>
    </row>
    <row r="6763" spans="1:23" x14ac:dyDescent="0.3">
      <c r="A6763">
        <v>191.43</v>
      </c>
      <c r="B6763">
        <v>2152.9848630000001</v>
      </c>
      <c r="C6763">
        <v>-49328.957030999998</v>
      </c>
      <c r="D6763">
        <v>19251.404297000001</v>
      </c>
      <c r="E6763">
        <v>-0.186609</v>
      </c>
      <c r="F6763">
        <v>9.9610869999999991</v>
      </c>
      <c r="G6763">
        <v>4.1689999999999998E-2</v>
      </c>
      <c r="H6763">
        <v>3.3234E-2</v>
      </c>
      <c r="I6763">
        <v>9.7070000000000004E-3</v>
      </c>
      <c r="J6763">
        <v>-1.3649E-2</v>
      </c>
      <c r="K6763">
        <v>1011.820007</v>
      </c>
      <c r="L6763">
        <v>42.089568999999997</v>
      </c>
      <c r="W6763">
        <f t="shared" si="105"/>
        <v>52996.206590595721</v>
      </c>
    </row>
    <row r="6764" spans="1:23" x14ac:dyDescent="0.3">
      <c r="A6764">
        <v>191.44125</v>
      </c>
      <c r="B6764">
        <v>2214.9052729999999</v>
      </c>
      <c r="C6764">
        <v>-49341.945312000003</v>
      </c>
      <c r="D6764">
        <v>19214.5625</v>
      </c>
      <c r="E6764">
        <v>-0.185003</v>
      </c>
      <c r="F6764">
        <v>9.9724869999999992</v>
      </c>
      <c r="G6764">
        <v>5.7762000000000001E-2</v>
      </c>
      <c r="H6764">
        <v>9.1850000000000005E-3</v>
      </c>
      <c r="I6764">
        <v>5.5120000000000004E-3</v>
      </c>
      <c r="J6764">
        <v>-9.2320000000000006E-3</v>
      </c>
      <c r="K6764">
        <v>1011.820007</v>
      </c>
      <c r="L6764">
        <v>42.089568999999997</v>
      </c>
      <c r="W6764">
        <f t="shared" si="105"/>
        <v>52997.479040112543</v>
      </c>
    </row>
    <row r="6765" spans="1:23" x14ac:dyDescent="0.3">
      <c r="A6765">
        <v>191.45249999999999</v>
      </c>
      <c r="B6765">
        <v>2182.1745609999998</v>
      </c>
      <c r="C6765">
        <v>-49367.503905999998</v>
      </c>
      <c r="D6765">
        <v>19049.314452999999</v>
      </c>
      <c r="E6765">
        <v>-0.19511300000000001</v>
      </c>
      <c r="F6765">
        <v>9.9650180000000006</v>
      </c>
      <c r="G6765">
        <v>5.7485000000000001E-2</v>
      </c>
      <c r="H6765">
        <v>-2.2032E-2</v>
      </c>
      <c r="I6765">
        <v>1.6999999999999999E-3</v>
      </c>
      <c r="J6765">
        <v>-8.2299999999999995E-4</v>
      </c>
      <c r="K6765">
        <v>1011.820007</v>
      </c>
      <c r="L6765">
        <v>42.089568999999997</v>
      </c>
      <c r="W6765">
        <f t="shared" si="105"/>
        <v>52960.255936436668</v>
      </c>
    </row>
    <row r="6766" spans="1:23" x14ac:dyDescent="0.3">
      <c r="A6766">
        <v>191.46375</v>
      </c>
      <c r="B6766">
        <v>2241.9973140000002</v>
      </c>
      <c r="C6766">
        <v>-49339.410155999998</v>
      </c>
      <c r="D6766">
        <v>19079.732422000001</v>
      </c>
      <c r="E6766">
        <v>-0.19525000000000001</v>
      </c>
      <c r="F6766">
        <v>9.9628289999999993</v>
      </c>
      <c r="G6766">
        <v>4.6233000000000003E-2</v>
      </c>
      <c r="H6766">
        <v>-3.3535000000000002E-2</v>
      </c>
      <c r="I6766">
        <v>-3.9825240000000002E-5</v>
      </c>
      <c r="J6766">
        <v>3.333E-3</v>
      </c>
      <c r="K6766">
        <v>1011.820007</v>
      </c>
      <c r="L6766">
        <v>42.089568999999997</v>
      </c>
      <c r="W6766">
        <f t="shared" si="105"/>
        <v>52947.522470773802</v>
      </c>
    </row>
    <row r="6767" spans="1:23" x14ac:dyDescent="0.3">
      <c r="A6767">
        <v>191.47499999999999</v>
      </c>
      <c r="B6767">
        <v>2166.1499020000001</v>
      </c>
      <c r="C6767">
        <v>-49333.847655999998</v>
      </c>
      <c r="D6767">
        <v>19240.417968999998</v>
      </c>
      <c r="E6767">
        <v>-0.181812</v>
      </c>
      <c r="F6767">
        <v>9.9650350000000003</v>
      </c>
      <c r="G6767">
        <v>3.3943000000000001E-2</v>
      </c>
      <c r="H6767">
        <v>-3.7593000000000001E-2</v>
      </c>
      <c r="I6767">
        <v>-5.5219610000000003E-5</v>
      </c>
      <c r="J6767">
        <v>3.398E-3</v>
      </c>
      <c r="K6767">
        <v>1011.820007</v>
      </c>
      <c r="L6767">
        <v>42.089568999999997</v>
      </c>
      <c r="W6767">
        <f t="shared" si="105"/>
        <v>52997.305719868149</v>
      </c>
    </row>
    <row r="6768" spans="1:23" x14ac:dyDescent="0.3">
      <c r="A6768">
        <v>191.48625000000001</v>
      </c>
      <c r="B6768">
        <v>2097.867432</v>
      </c>
      <c r="C6768">
        <v>-49329.65625</v>
      </c>
      <c r="D6768">
        <v>19171.429687</v>
      </c>
      <c r="E6768">
        <v>-0.18296399999999999</v>
      </c>
      <c r="F6768">
        <v>9.9723609999999994</v>
      </c>
      <c r="G6768">
        <v>5.1410999999999998E-2</v>
      </c>
      <c r="H6768">
        <v>-2.6276999999999998E-2</v>
      </c>
      <c r="I6768">
        <v>6.29E-4</v>
      </c>
      <c r="J6768">
        <v>-1.6379999999999999E-3</v>
      </c>
      <c r="K6768">
        <v>1011.820007</v>
      </c>
      <c r="L6768">
        <v>42.089568999999997</v>
      </c>
      <c r="W6768">
        <f t="shared" si="105"/>
        <v>52965.646883135443</v>
      </c>
    </row>
    <row r="6769" spans="1:23" x14ac:dyDescent="0.3">
      <c r="A6769">
        <v>191.4975</v>
      </c>
      <c r="B6769">
        <v>2230.9030760000001</v>
      </c>
      <c r="C6769">
        <v>-49329.660155999998</v>
      </c>
      <c r="D6769">
        <v>19181.226562</v>
      </c>
      <c r="E6769">
        <v>-0.18274499999999999</v>
      </c>
      <c r="F6769">
        <v>9.9702179999999991</v>
      </c>
      <c r="G6769">
        <v>4.1055000000000001E-2</v>
      </c>
      <c r="H6769">
        <v>9.5399999999999999E-4</v>
      </c>
      <c r="I6769">
        <v>3.823E-3</v>
      </c>
      <c r="J6769">
        <v>-1.1051E-2</v>
      </c>
      <c r="K6769">
        <v>1011.820007</v>
      </c>
      <c r="L6769">
        <v>42.089568999999997</v>
      </c>
      <c r="W6769">
        <f t="shared" si="105"/>
        <v>52974.633099850107</v>
      </c>
    </row>
    <row r="6770" spans="1:23" x14ac:dyDescent="0.3">
      <c r="A6770">
        <v>191.50874999999999</v>
      </c>
      <c r="B6770">
        <v>2207.2082519999999</v>
      </c>
      <c r="C6770">
        <v>-49326.414062000003</v>
      </c>
      <c r="D6770">
        <v>19130.330077999999</v>
      </c>
      <c r="E6770">
        <v>-0.18298800000000001</v>
      </c>
      <c r="F6770">
        <v>9.9611199999999993</v>
      </c>
      <c r="G6770">
        <v>4.4985999999999998E-2</v>
      </c>
      <c r="H6770">
        <v>2.2898999999999999E-2</v>
      </c>
      <c r="I6770">
        <v>7.0429999999999998E-3</v>
      </c>
      <c r="J6770">
        <v>-1.9247E-2</v>
      </c>
      <c r="K6770">
        <v>1011.799988</v>
      </c>
      <c r="L6770">
        <v>42.089568999999997</v>
      </c>
      <c r="W6770">
        <f t="shared" si="105"/>
        <v>52952.20884322768</v>
      </c>
    </row>
    <row r="6771" spans="1:23" x14ac:dyDescent="0.3">
      <c r="A6771">
        <v>191.52</v>
      </c>
      <c r="B6771">
        <v>2140.4721679999998</v>
      </c>
      <c r="C6771">
        <v>-49312.007812000003</v>
      </c>
      <c r="D6771">
        <v>19172.660156000002</v>
      </c>
      <c r="E6771">
        <v>-0.18854499999999999</v>
      </c>
      <c r="F6771">
        <v>9.9551239999999996</v>
      </c>
      <c r="G6771">
        <v>6.1645999999999999E-2</v>
      </c>
      <c r="H6771">
        <v>5.1121E-2</v>
      </c>
      <c r="I6771">
        <v>1.1063E-2</v>
      </c>
      <c r="J6771">
        <v>-2.3460999999999999E-2</v>
      </c>
      <c r="K6771">
        <v>1011.799988</v>
      </c>
      <c r="L6771">
        <v>42.089568999999997</v>
      </c>
      <c r="W6771">
        <f t="shared" si="105"/>
        <v>52951.3610118777</v>
      </c>
    </row>
    <row r="6772" spans="1:23" x14ac:dyDescent="0.3">
      <c r="A6772">
        <v>191.53125</v>
      </c>
      <c r="B6772">
        <v>2039.4415280000001</v>
      </c>
      <c r="C6772">
        <v>-49333.914062000003</v>
      </c>
      <c r="D6772">
        <v>19158.314452999999</v>
      </c>
      <c r="E6772">
        <v>-0.18065899999999999</v>
      </c>
      <c r="F6772">
        <v>9.967689</v>
      </c>
      <c r="G6772">
        <v>6.3346E-2</v>
      </c>
      <c r="H6772">
        <v>6.6578999999999999E-2</v>
      </c>
      <c r="I6772">
        <v>1.2933E-2</v>
      </c>
      <c r="J6772">
        <v>-2.5901E-2</v>
      </c>
      <c r="K6772">
        <v>1011.799988</v>
      </c>
      <c r="L6772">
        <v>42.089568999999997</v>
      </c>
      <c r="W6772">
        <f t="shared" si="105"/>
        <v>52962.585011524519</v>
      </c>
    </row>
    <row r="6773" spans="1:23" x14ac:dyDescent="0.3">
      <c r="A6773">
        <v>191.54249999999999</v>
      </c>
      <c r="B6773">
        <v>2150.3295899999998</v>
      </c>
      <c r="C6773">
        <v>-49332.507812000003</v>
      </c>
      <c r="D6773">
        <v>19174.585937</v>
      </c>
      <c r="E6773">
        <v>-0.18962899999999999</v>
      </c>
      <c r="F6773">
        <v>9.9695789999999995</v>
      </c>
      <c r="G6773">
        <v>5.0021000000000003E-2</v>
      </c>
      <c r="H6773">
        <v>7.2316000000000005E-2</v>
      </c>
      <c r="I6773">
        <v>1.4164E-2</v>
      </c>
      <c r="J6773">
        <v>-2.4462000000000001E-2</v>
      </c>
      <c r="K6773">
        <v>1011.799988</v>
      </c>
      <c r="L6773">
        <v>42.089568999999997</v>
      </c>
      <c r="W6773">
        <f t="shared" si="105"/>
        <v>52971.548875052438</v>
      </c>
    </row>
    <row r="6774" spans="1:23" x14ac:dyDescent="0.3">
      <c r="A6774">
        <v>191.55375000000001</v>
      </c>
      <c r="B6774">
        <v>2149.1535640000002</v>
      </c>
      <c r="C6774">
        <v>-49333.726562000003</v>
      </c>
      <c r="D6774">
        <v>19289.832031000002</v>
      </c>
      <c r="E6774">
        <v>-0.191411</v>
      </c>
      <c r="F6774">
        <v>9.9597689999999997</v>
      </c>
      <c r="G6774">
        <v>3.9919000000000003E-2</v>
      </c>
      <c r="H6774">
        <v>6.1448000000000003E-2</v>
      </c>
      <c r="I6774">
        <v>1.3214E-2</v>
      </c>
      <c r="J6774">
        <v>-2.1350999999999998E-2</v>
      </c>
      <c r="K6774">
        <v>1011.799988</v>
      </c>
      <c r="L6774">
        <v>42.089568999999997</v>
      </c>
      <c r="W6774">
        <f t="shared" si="105"/>
        <v>53014.460832116667</v>
      </c>
    </row>
    <row r="6775" spans="1:23" x14ac:dyDescent="0.3">
      <c r="A6775">
        <v>191.565</v>
      </c>
      <c r="B6775">
        <v>2188.4191890000002</v>
      </c>
      <c r="C6775">
        <v>-49322.050780999998</v>
      </c>
      <c r="D6775">
        <v>19245.371093999998</v>
      </c>
      <c r="E6775">
        <v>-0.179754</v>
      </c>
      <c r="F6775">
        <v>9.9737380000000009</v>
      </c>
      <c r="G6775">
        <v>4.5678000000000003E-2</v>
      </c>
      <c r="H6775">
        <v>4.2856999999999999E-2</v>
      </c>
      <c r="I6775">
        <v>1.1636000000000001E-2</v>
      </c>
      <c r="J6775">
        <v>-1.545E-2</v>
      </c>
      <c r="K6775">
        <v>1011.799988</v>
      </c>
      <c r="L6775">
        <v>42.089568999999997</v>
      </c>
      <c r="W6775">
        <f t="shared" si="105"/>
        <v>52989.038303559508</v>
      </c>
    </row>
    <row r="6776" spans="1:23" x14ac:dyDescent="0.3">
      <c r="A6776">
        <v>191.57624999999999</v>
      </c>
      <c r="B6776">
        <v>2210.8840329999998</v>
      </c>
      <c r="C6776">
        <v>-49360.757812000003</v>
      </c>
      <c r="D6776">
        <v>19177.289062</v>
      </c>
      <c r="E6776">
        <v>-0.179677</v>
      </c>
      <c r="F6776">
        <v>9.9594059999999995</v>
      </c>
      <c r="G6776">
        <v>4.7292000000000001E-2</v>
      </c>
      <c r="H6776">
        <v>1.8574E-2</v>
      </c>
      <c r="I6776">
        <v>7.6670000000000002E-3</v>
      </c>
      <c r="J6776">
        <v>-1.0971E-2</v>
      </c>
      <c r="K6776">
        <v>1011.799988</v>
      </c>
      <c r="L6776">
        <v>42.089568999999997</v>
      </c>
      <c r="W6776">
        <f t="shared" si="105"/>
        <v>53001.328622495857</v>
      </c>
    </row>
    <row r="6777" spans="1:23" x14ac:dyDescent="0.3">
      <c r="A6777">
        <v>191.58750000000001</v>
      </c>
      <c r="B6777">
        <v>2179.1987300000001</v>
      </c>
      <c r="C6777">
        <v>-49330.3125</v>
      </c>
      <c r="D6777">
        <v>19104.662109000001</v>
      </c>
      <c r="E6777">
        <v>-0.192936</v>
      </c>
      <c r="F6777">
        <v>9.9643660000000001</v>
      </c>
      <c r="G6777">
        <v>5.5024000000000003E-2</v>
      </c>
      <c r="H6777">
        <v>-4.7149999999999996E-3</v>
      </c>
      <c r="I6777">
        <v>4.3629999999999997E-3</v>
      </c>
      <c r="J6777">
        <v>-4.4980000000000003E-3</v>
      </c>
      <c r="K6777">
        <v>1011.799988</v>
      </c>
      <c r="L6777">
        <v>42.089568999999997</v>
      </c>
      <c r="W6777">
        <f t="shared" si="105"/>
        <v>52945.412952885257</v>
      </c>
    </row>
    <row r="6778" spans="1:23" x14ac:dyDescent="0.3">
      <c r="A6778">
        <v>191.59875</v>
      </c>
      <c r="B6778">
        <v>2261.2216800000001</v>
      </c>
      <c r="C6778">
        <v>-49327.808594000002</v>
      </c>
      <c r="D6778">
        <v>19223.625</v>
      </c>
      <c r="E6778">
        <v>-0.188332</v>
      </c>
      <c r="F6778">
        <v>9.9602989999999991</v>
      </c>
      <c r="G6778">
        <v>4.0294999999999997E-2</v>
      </c>
      <c r="H6778">
        <v>-2.6484000000000001E-2</v>
      </c>
      <c r="I6778">
        <v>9.4399999999999996E-4</v>
      </c>
      <c r="J6778">
        <v>9.4899999999999997E-4</v>
      </c>
      <c r="K6778">
        <v>1011.799988</v>
      </c>
      <c r="L6778">
        <v>42.089568999999997</v>
      </c>
      <c r="W6778">
        <f t="shared" si="105"/>
        <v>52989.561069261814</v>
      </c>
    </row>
    <row r="6779" spans="1:23" x14ac:dyDescent="0.3">
      <c r="A6779">
        <v>191.61</v>
      </c>
      <c r="B6779">
        <v>2157.9392090000001</v>
      </c>
      <c r="C6779">
        <v>-49301.101562000003</v>
      </c>
      <c r="D6779">
        <v>19176.271484000001</v>
      </c>
      <c r="E6779">
        <v>-0.18765699999999999</v>
      </c>
      <c r="F6779">
        <v>9.956137</v>
      </c>
      <c r="G6779">
        <v>4.3582999999999997E-2</v>
      </c>
      <c r="H6779">
        <v>-3.8464999999999999E-2</v>
      </c>
      <c r="I6779">
        <v>-1.7899999999999999E-4</v>
      </c>
      <c r="J6779">
        <v>4.313E-3</v>
      </c>
      <c r="K6779">
        <v>1011.829956</v>
      </c>
      <c r="L6779">
        <v>42.094451999999997</v>
      </c>
      <c r="W6779">
        <f t="shared" si="105"/>
        <v>52943.221519704013</v>
      </c>
    </row>
    <row r="6780" spans="1:23" x14ac:dyDescent="0.3">
      <c r="A6780">
        <v>191.62125</v>
      </c>
      <c r="B6780">
        <v>2163.2854000000002</v>
      </c>
      <c r="C6780">
        <v>-49334.179687000003</v>
      </c>
      <c r="D6780">
        <v>19228.970702999999</v>
      </c>
      <c r="E6780">
        <v>-0.19076100000000001</v>
      </c>
      <c r="F6780">
        <v>9.9563679999999994</v>
      </c>
      <c r="G6780">
        <v>4.8751000000000003E-2</v>
      </c>
      <c r="H6780">
        <v>-3.1621999999999997E-2</v>
      </c>
      <c r="I6780">
        <v>4.6700000000000002E-4</v>
      </c>
      <c r="J6780">
        <v>2.0939999999999999E-3</v>
      </c>
      <c r="K6780">
        <v>1011.829956</v>
      </c>
      <c r="L6780">
        <v>42.094451999999997</v>
      </c>
      <c r="W6780">
        <f t="shared" si="105"/>
        <v>52993.343010305442</v>
      </c>
    </row>
    <row r="6781" spans="1:23" x14ac:dyDescent="0.3">
      <c r="A6781">
        <v>191.63249999999999</v>
      </c>
      <c r="B6781">
        <v>2172.656982</v>
      </c>
      <c r="C6781">
        <v>-49313.578125</v>
      </c>
      <c r="D6781">
        <v>19231.773437</v>
      </c>
      <c r="E6781">
        <v>-0.187941</v>
      </c>
      <c r="F6781">
        <v>9.9692270000000001</v>
      </c>
      <c r="G6781">
        <v>3.5327999999999998E-2</v>
      </c>
      <c r="H6781">
        <v>-1.2789999999999999E-2</v>
      </c>
      <c r="I6781">
        <v>2.4269999999999999E-3</v>
      </c>
      <c r="J6781">
        <v>-6.7159999999999997E-3</v>
      </c>
      <c r="K6781">
        <v>1011.829956</v>
      </c>
      <c r="L6781">
        <v>42.094451999999997</v>
      </c>
      <c r="W6781">
        <f t="shared" si="105"/>
        <v>52975.565456010103</v>
      </c>
    </row>
    <row r="6782" spans="1:23" x14ac:dyDescent="0.3">
      <c r="A6782">
        <v>191.64375000000001</v>
      </c>
      <c r="B6782">
        <v>2187.9399410000001</v>
      </c>
      <c r="C6782">
        <v>-49321.976562000003</v>
      </c>
      <c r="D6782">
        <v>19223.339843999998</v>
      </c>
      <c r="E6782">
        <v>-0.193241</v>
      </c>
      <c r="F6782">
        <v>9.9598089999999999</v>
      </c>
      <c r="G6782">
        <v>4.4942999999999997E-2</v>
      </c>
      <c r="H6782">
        <v>9.2790000000000008E-3</v>
      </c>
      <c r="I6782">
        <v>4.5880000000000001E-3</v>
      </c>
      <c r="J6782">
        <v>-1.3986E-2</v>
      </c>
      <c r="K6782">
        <v>1011.829956</v>
      </c>
      <c r="L6782">
        <v>42.094451999999997</v>
      </c>
      <c r="W6782">
        <f t="shared" si="105"/>
        <v>52980.951746130595</v>
      </c>
    </row>
    <row r="6783" spans="1:23" x14ac:dyDescent="0.3">
      <c r="A6783">
        <v>191.655</v>
      </c>
      <c r="B6783">
        <v>2178.0729980000001</v>
      </c>
      <c r="C6783">
        <v>-49324.628905999998</v>
      </c>
      <c r="D6783">
        <v>19220.953125</v>
      </c>
      <c r="E6783">
        <v>-0.18198400000000001</v>
      </c>
      <c r="F6783">
        <v>9.9565950000000001</v>
      </c>
      <c r="G6783">
        <v>5.6329999999999998E-2</v>
      </c>
      <c r="H6783">
        <v>3.5791999999999997E-2</v>
      </c>
      <c r="I6783">
        <v>8.9650000000000007E-3</v>
      </c>
      <c r="J6783">
        <v>-2.0407000000000002E-2</v>
      </c>
      <c r="K6783">
        <v>1011.829956</v>
      </c>
      <c r="L6783">
        <v>42.094451999999997</v>
      </c>
      <c r="W6783">
        <f t="shared" si="105"/>
        <v>52982.148481660071</v>
      </c>
    </row>
    <row r="6784" spans="1:23" x14ac:dyDescent="0.3">
      <c r="A6784">
        <v>191.66624999999999</v>
      </c>
      <c r="B6784">
        <v>2305.9721679999998</v>
      </c>
      <c r="C6784">
        <v>-49325.1875</v>
      </c>
      <c r="D6784">
        <v>19168.376952999999</v>
      </c>
      <c r="E6784">
        <v>-0.17249700000000001</v>
      </c>
      <c r="F6784">
        <v>9.9610199999999995</v>
      </c>
      <c r="G6784">
        <v>6.6011E-2</v>
      </c>
      <c r="H6784">
        <v>6.0101000000000002E-2</v>
      </c>
      <c r="I6784">
        <v>1.171E-2</v>
      </c>
      <c r="J6784">
        <v>-2.5603000000000001E-2</v>
      </c>
      <c r="K6784">
        <v>1011.829956</v>
      </c>
      <c r="L6784">
        <v>42.094451999999997</v>
      </c>
      <c r="W6784">
        <f t="shared" si="105"/>
        <v>52969.03156148929</v>
      </c>
    </row>
    <row r="6785" spans="1:23" x14ac:dyDescent="0.3">
      <c r="A6785">
        <v>191.67750000000001</v>
      </c>
      <c r="B6785">
        <v>2187.070068</v>
      </c>
      <c r="C6785">
        <v>-49325.085937000003</v>
      </c>
      <c r="D6785">
        <v>19241.25</v>
      </c>
      <c r="E6785">
        <v>-0.19164600000000001</v>
      </c>
      <c r="F6785">
        <v>9.9585100000000004</v>
      </c>
      <c r="G6785">
        <v>5.3386999999999997E-2</v>
      </c>
      <c r="H6785">
        <v>6.8765999999999994E-2</v>
      </c>
      <c r="I6785">
        <v>1.3806000000000001E-2</v>
      </c>
      <c r="J6785">
        <v>-2.4944999999999998E-2</v>
      </c>
      <c r="K6785">
        <v>1011.829956</v>
      </c>
      <c r="L6785">
        <v>42.094451999999997</v>
      </c>
      <c r="W6785">
        <f t="shared" si="105"/>
        <v>52990.311187397994</v>
      </c>
    </row>
    <row r="6786" spans="1:23" x14ac:dyDescent="0.3">
      <c r="A6786">
        <v>191.68875</v>
      </c>
      <c r="B6786">
        <v>2236.953125</v>
      </c>
      <c r="C6786">
        <v>-49352.191405999998</v>
      </c>
      <c r="D6786">
        <v>19231.585937</v>
      </c>
      <c r="E6786">
        <v>-0.19475400000000001</v>
      </c>
      <c r="F6786">
        <v>9.9580020000000005</v>
      </c>
      <c r="G6786">
        <v>5.0202999999999998E-2</v>
      </c>
      <c r="H6786">
        <v>6.6390000000000005E-2</v>
      </c>
      <c r="I6786">
        <v>1.3375E-2</v>
      </c>
      <c r="J6786">
        <v>-2.1517000000000001E-2</v>
      </c>
      <c r="K6786">
        <v>1011.829956</v>
      </c>
      <c r="L6786">
        <v>42.094451999999997</v>
      </c>
      <c r="W6786">
        <f t="shared" ref="W6786:W6849" si="106">SQRT((B6786)^2+(C6786)^2+(D6786)^2)</f>
        <v>53014.117492514415</v>
      </c>
    </row>
    <row r="6787" spans="1:23" x14ac:dyDescent="0.3">
      <c r="A6787">
        <v>191.7</v>
      </c>
      <c r="B6787">
        <v>2255.2692870000001</v>
      </c>
      <c r="C6787">
        <v>-49301.503905999998</v>
      </c>
      <c r="D6787">
        <v>19300.005859000001</v>
      </c>
      <c r="E6787">
        <v>-0.18986500000000001</v>
      </c>
      <c r="F6787">
        <v>9.9634780000000003</v>
      </c>
      <c r="G6787">
        <v>4.1612000000000003E-2</v>
      </c>
      <c r="H6787">
        <v>5.2567999999999997E-2</v>
      </c>
      <c r="I6787">
        <v>1.1323E-2</v>
      </c>
      <c r="J6787">
        <v>-1.6639000000000001E-2</v>
      </c>
      <c r="K6787">
        <v>1011.829956</v>
      </c>
      <c r="L6787">
        <v>42.094451999999997</v>
      </c>
      <c r="W6787">
        <f t="shared" si="106"/>
        <v>52992.59149265728</v>
      </c>
    </row>
    <row r="6788" spans="1:23" x14ac:dyDescent="0.3">
      <c r="A6788">
        <v>191.71125000000001</v>
      </c>
      <c r="B6788">
        <v>2286.0051269999999</v>
      </c>
      <c r="C6788">
        <v>-49324.40625</v>
      </c>
      <c r="D6788">
        <v>19191.835937</v>
      </c>
      <c r="E6788">
        <v>-0.19761200000000001</v>
      </c>
      <c r="F6788">
        <v>9.9620639999999998</v>
      </c>
      <c r="G6788">
        <v>5.1768000000000002E-2</v>
      </c>
      <c r="H6788">
        <v>2.3945999999999999E-2</v>
      </c>
      <c r="I6788">
        <v>7.9229999999999995E-3</v>
      </c>
      <c r="J6788">
        <v>-1.0173E-2</v>
      </c>
      <c r="K6788">
        <v>1011.829956</v>
      </c>
      <c r="L6788">
        <v>42.094451999999997</v>
      </c>
      <c r="W6788">
        <f t="shared" si="106"/>
        <v>52975.932629718132</v>
      </c>
    </row>
    <row r="6789" spans="1:23" x14ac:dyDescent="0.3">
      <c r="A6789">
        <v>191.7225</v>
      </c>
      <c r="B6789">
        <v>2241.3479000000002</v>
      </c>
      <c r="C6789">
        <v>-49349.480469000002</v>
      </c>
      <c r="D6789">
        <v>19139.244140999999</v>
      </c>
      <c r="E6789">
        <v>-0.203182</v>
      </c>
      <c r="F6789">
        <v>9.9667399999999997</v>
      </c>
      <c r="G6789">
        <v>4.9249000000000001E-2</v>
      </c>
      <c r="H6789">
        <v>1.5100000000000001E-3</v>
      </c>
      <c r="I6789">
        <v>5.4999999999999997E-3</v>
      </c>
      <c r="J6789">
        <v>-5.9249999999999997E-3</v>
      </c>
      <c r="K6789">
        <v>1011.829956</v>
      </c>
      <c r="L6789">
        <v>42.094451999999997</v>
      </c>
      <c r="W6789">
        <f t="shared" si="106"/>
        <v>52978.349627539828</v>
      </c>
    </row>
    <row r="6790" spans="1:23" x14ac:dyDescent="0.3">
      <c r="A6790">
        <v>191.73374999999999</v>
      </c>
      <c r="B6790">
        <v>2199.5344239999999</v>
      </c>
      <c r="C6790">
        <v>-49342.21875</v>
      </c>
      <c r="D6790">
        <v>19228.902343999998</v>
      </c>
      <c r="E6790">
        <v>-0.19887099999999999</v>
      </c>
      <c r="F6790">
        <v>9.9671869999999991</v>
      </c>
      <c r="G6790">
        <v>6.2269999999999999E-2</v>
      </c>
      <c r="H6790">
        <v>-1.8838000000000001E-2</v>
      </c>
      <c r="I6790">
        <v>3.3999999999999998E-3</v>
      </c>
      <c r="J6790">
        <v>-9.2199999999999997E-4</v>
      </c>
      <c r="K6790">
        <v>1011.829956</v>
      </c>
      <c r="L6790">
        <v>42.094451999999997</v>
      </c>
      <c r="W6790">
        <f t="shared" si="106"/>
        <v>53002.294178745709</v>
      </c>
    </row>
    <row r="6791" spans="1:23" x14ac:dyDescent="0.3">
      <c r="A6791">
        <v>191.745</v>
      </c>
      <c r="B6791">
        <v>2191.2021479999999</v>
      </c>
      <c r="C6791">
        <v>-49322.949219000002</v>
      </c>
      <c r="D6791">
        <v>19191.994140999999</v>
      </c>
      <c r="E6791">
        <v>-0.17361499999999999</v>
      </c>
      <c r="F6791">
        <v>9.9663090000000008</v>
      </c>
      <c r="G6791">
        <v>4.9861000000000003E-2</v>
      </c>
      <c r="H6791">
        <v>-3.6040000000000003E-2</v>
      </c>
      <c r="I6791">
        <v>-2.8600000000000001E-4</v>
      </c>
      <c r="J6791">
        <v>4.6870000000000002E-3</v>
      </c>
      <c r="K6791">
        <v>1011.829956</v>
      </c>
      <c r="L6791">
        <v>42.094451999999997</v>
      </c>
      <c r="W6791">
        <f t="shared" si="106"/>
        <v>52970.627008009171</v>
      </c>
    </row>
    <row r="6792" spans="1:23" x14ac:dyDescent="0.3">
      <c r="A6792">
        <v>191.75624999999999</v>
      </c>
      <c r="B6792">
        <v>2190.0134280000002</v>
      </c>
      <c r="C6792">
        <v>-49343.847655999998</v>
      </c>
      <c r="D6792">
        <v>19120.541015999999</v>
      </c>
      <c r="E6792">
        <v>-0.17944599999999999</v>
      </c>
      <c r="F6792">
        <v>9.9643069999999998</v>
      </c>
      <c r="G6792">
        <v>4.3826999999999998E-2</v>
      </c>
      <c r="H6792">
        <v>-3.5793999999999999E-2</v>
      </c>
      <c r="I6792">
        <v>-7.3499999999999998E-4</v>
      </c>
      <c r="J6792">
        <v>4.163E-3</v>
      </c>
      <c r="K6792">
        <v>1011.829956</v>
      </c>
      <c r="L6792">
        <v>42.094451999999997</v>
      </c>
      <c r="W6792">
        <f t="shared" si="106"/>
        <v>52964.200636447778</v>
      </c>
    </row>
    <row r="6793" spans="1:23" x14ac:dyDescent="0.3">
      <c r="A6793">
        <v>191.76750000000001</v>
      </c>
      <c r="B6793">
        <v>2134.5603030000002</v>
      </c>
      <c r="C6793">
        <v>-49323.585937000003</v>
      </c>
      <c r="D6793">
        <v>19123.839843999998</v>
      </c>
      <c r="E6793">
        <v>-0.18567800000000001</v>
      </c>
      <c r="F6793">
        <v>9.9534149999999997</v>
      </c>
      <c r="G6793">
        <v>3.4616000000000001E-2</v>
      </c>
      <c r="H6793">
        <v>-2.4722999999999998E-2</v>
      </c>
      <c r="I6793">
        <v>8.8400000000000002E-4</v>
      </c>
      <c r="J6793">
        <v>-2.176E-3</v>
      </c>
      <c r="K6793">
        <v>1011.829956</v>
      </c>
      <c r="L6793">
        <v>42.094451999999997</v>
      </c>
      <c r="W6793">
        <f t="shared" si="106"/>
        <v>52944.251130323202</v>
      </c>
    </row>
    <row r="6794" spans="1:23" x14ac:dyDescent="0.3">
      <c r="A6794">
        <v>191.77875</v>
      </c>
      <c r="B6794">
        <v>2151.7702640000002</v>
      </c>
      <c r="C6794">
        <v>-49311.992187000003</v>
      </c>
      <c r="D6794">
        <v>19253.275390999999</v>
      </c>
      <c r="E6794">
        <v>-0.192416</v>
      </c>
      <c r="F6794">
        <v>9.9616659999999992</v>
      </c>
      <c r="G6794">
        <v>4.1838E-2</v>
      </c>
      <c r="H6794">
        <v>-1.6869999999999999E-3</v>
      </c>
      <c r="I6794">
        <v>3.9220000000000001E-3</v>
      </c>
      <c r="J6794">
        <v>-8.6540000000000002E-3</v>
      </c>
      <c r="K6794">
        <v>1011.829956</v>
      </c>
      <c r="L6794">
        <v>42.094451999999997</v>
      </c>
      <c r="W6794">
        <f t="shared" si="106"/>
        <v>52981.046629917291</v>
      </c>
    </row>
    <row r="6795" spans="1:23" x14ac:dyDescent="0.3">
      <c r="A6795">
        <v>191.79</v>
      </c>
      <c r="B6795">
        <v>2068.3466800000001</v>
      </c>
      <c r="C6795">
        <v>-49300.652344000002</v>
      </c>
      <c r="D6795">
        <v>19328.005859000001</v>
      </c>
      <c r="E6795">
        <v>-0.189632</v>
      </c>
      <c r="F6795">
        <v>9.9670120000000004</v>
      </c>
      <c r="G6795">
        <v>4.3095000000000001E-2</v>
      </c>
      <c r="H6795">
        <v>2.7646E-2</v>
      </c>
      <c r="I6795">
        <v>7.0460000000000002E-3</v>
      </c>
      <c r="J6795">
        <v>-1.8224000000000001E-2</v>
      </c>
      <c r="K6795">
        <v>1011.829956</v>
      </c>
      <c r="L6795">
        <v>42.094451999999997</v>
      </c>
      <c r="W6795">
        <f t="shared" si="106"/>
        <v>52994.378853027032</v>
      </c>
    </row>
    <row r="6796" spans="1:23" x14ac:dyDescent="0.3">
      <c r="A6796">
        <v>191.80125000000001</v>
      </c>
      <c r="B6796">
        <v>2102.850586</v>
      </c>
      <c r="C6796">
        <v>-49324.492187000003</v>
      </c>
      <c r="D6796">
        <v>19150.083984000001</v>
      </c>
      <c r="E6796">
        <v>-0.20869099999999999</v>
      </c>
      <c r="F6796">
        <v>9.9609190000000005</v>
      </c>
      <c r="G6796">
        <v>4.9732999999999999E-2</v>
      </c>
      <c r="H6796">
        <v>4.9547000000000001E-2</v>
      </c>
      <c r="I6796">
        <v>9.9399999999999992E-3</v>
      </c>
      <c r="J6796">
        <v>-2.3148999999999999E-2</v>
      </c>
      <c r="K6796">
        <v>1011.809998</v>
      </c>
      <c r="L6796">
        <v>42.091911000000003</v>
      </c>
      <c r="W6796">
        <f t="shared" si="106"/>
        <v>52953.311763162827</v>
      </c>
    </row>
    <row r="6797" spans="1:23" x14ac:dyDescent="0.3">
      <c r="A6797">
        <v>191.8125</v>
      </c>
      <c r="B6797">
        <v>2175.6762699999999</v>
      </c>
      <c r="C6797">
        <v>-49351.53125</v>
      </c>
      <c r="D6797">
        <v>19107.712890999999</v>
      </c>
      <c r="E6797">
        <v>-0.193244</v>
      </c>
      <c r="F6797">
        <v>9.9686319999999995</v>
      </c>
      <c r="G6797">
        <v>4.7789999999999999E-2</v>
      </c>
      <c r="H6797">
        <v>6.6066E-2</v>
      </c>
      <c r="I6797">
        <v>1.2115000000000001E-2</v>
      </c>
      <c r="J6797">
        <v>-2.6027000000000002E-2</v>
      </c>
      <c r="K6797">
        <v>1011.809998</v>
      </c>
      <c r="L6797">
        <v>42.091911000000003</v>
      </c>
      <c r="W6797">
        <f t="shared" si="106"/>
        <v>52966.139144518129</v>
      </c>
    </row>
    <row r="6798" spans="1:23" x14ac:dyDescent="0.3">
      <c r="A6798">
        <v>191.82374999999999</v>
      </c>
      <c r="B6798">
        <v>2177.3627929999998</v>
      </c>
      <c r="C6798">
        <v>-49329.917969000002</v>
      </c>
      <c r="D6798">
        <v>19201.648437</v>
      </c>
      <c r="E6798">
        <v>-0.188772</v>
      </c>
      <c r="F6798">
        <v>9.9728700000000003</v>
      </c>
      <c r="G6798">
        <v>7.2005E-2</v>
      </c>
      <c r="H6798">
        <v>7.1036000000000002E-2</v>
      </c>
      <c r="I6798">
        <v>1.3009E-2</v>
      </c>
      <c r="J6798">
        <v>-2.4330999999999998E-2</v>
      </c>
      <c r="K6798">
        <v>1011.809998</v>
      </c>
      <c r="L6798">
        <v>42.091911000000003</v>
      </c>
      <c r="W6798">
        <f t="shared" si="106"/>
        <v>52980.043584908031</v>
      </c>
    </row>
    <row r="6799" spans="1:23" x14ac:dyDescent="0.3">
      <c r="A6799">
        <v>191.83500000000001</v>
      </c>
      <c r="B6799">
        <v>2126.3007809999999</v>
      </c>
      <c r="C6799">
        <v>-49339.851562000003</v>
      </c>
      <c r="D6799">
        <v>19279.90625</v>
      </c>
      <c r="E6799">
        <v>-0.18112200000000001</v>
      </c>
      <c r="F6799">
        <v>9.96875</v>
      </c>
      <c r="G6799">
        <v>5.4221999999999999E-2</v>
      </c>
      <c r="H6799">
        <v>6.386E-2</v>
      </c>
      <c r="I6799">
        <v>1.3095000000000001E-2</v>
      </c>
      <c r="J6799">
        <v>-2.1026E-2</v>
      </c>
      <c r="K6799">
        <v>1011.809998</v>
      </c>
      <c r="L6799">
        <v>42.091911000000003</v>
      </c>
      <c r="W6799">
        <f t="shared" si="106"/>
        <v>53015.628753984085</v>
      </c>
    </row>
    <row r="6800" spans="1:23" x14ac:dyDescent="0.3">
      <c r="A6800">
        <v>191.84625</v>
      </c>
      <c r="B6800">
        <v>2190.8920899999998</v>
      </c>
      <c r="C6800">
        <v>-49323.882812000003</v>
      </c>
      <c r="D6800">
        <v>19234.542968999998</v>
      </c>
      <c r="E6800">
        <v>-0.19042400000000001</v>
      </c>
      <c r="F6800">
        <v>9.9710479999999997</v>
      </c>
      <c r="G6800">
        <v>4.7472E-2</v>
      </c>
      <c r="H6800">
        <v>4.1142999999999999E-2</v>
      </c>
      <c r="I6800">
        <v>9.4500000000000001E-3</v>
      </c>
      <c r="J6800">
        <v>-1.5942000000000001E-2</v>
      </c>
      <c r="K6800">
        <v>1011.809998</v>
      </c>
      <c r="L6800">
        <v>42.091911000000003</v>
      </c>
      <c r="W6800">
        <f t="shared" si="106"/>
        <v>52986.914111205238</v>
      </c>
    </row>
    <row r="6801" spans="1:23" x14ac:dyDescent="0.3">
      <c r="A6801">
        <v>191.85749999999999</v>
      </c>
      <c r="B6801">
        <v>2159.7551269999999</v>
      </c>
      <c r="C6801">
        <v>-49319.070312000003</v>
      </c>
      <c r="D6801">
        <v>19297.492187</v>
      </c>
      <c r="E6801">
        <v>-0.20039699999999999</v>
      </c>
      <c r="F6801">
        <v>9.9659739999999992</v>
      </c>
      <c r="G6801">
        <v>4.2109000000000001E-2</v>
      </c>
      <c r="H6801">
        <v>1.6253E-2</v>
      </c>
      <c r="I6801">
        <v>6.6420000000000003E-3</v>
      </c>
      <c r="J6801">
        <v>-9.9900000000000006E-3</v>
      </c>
      <c r="K6801">
        <v>1011.809998</v>
      </c>
      <c r="L6801">
        <v>42.091911000000003</v>
      </c>
      <c r="W6801">
        <f t="shared" si="106"/>
        <v>53004.041764340283</v>
      </c>
    </row>
    <row r="6802" spans="1:23" x14ac:dyDescent="0.3">
      <c r="A6802">
        <v>191.86875000000001</v>
      </c>
      <c r="B6802">
        <v>2162.008057</v>
      </c>
      <c r="C6802">
        <v>-49329.621094000002</v>
      </c>
      <c r="D6802">
        <v>19227.589843999998</v>
      </c>
      <c r="E6802">
        <v>-0.18518200000000001</v>
      </c>
      <c r="F6802">
        <v>9.9643139999999999</v>
      </c>
      <c r="G6802">
        <v>4.2944000000000003E-2</v>
      </c>
      <c r="H6802">
        <v>-9.7920000000000004E-3</v>
      </c>
      <c r="I6802">
        <v>2.8189999999999999E-3</v>
      </c>
      <c r="J6802">
        <v>-4.2389999999999997E-3</v>
      </c>
      <c r="K6802">
        <v>1011.809998</v>
      </c>
      <c r="L6802">
        <v>42.091911000000003</v>
      </c>
      <c r="W6802">
        <f t="shared" si="106"/>
        <v>52988.546001237235</v>
      </c>
    </row>
    <row r="6803" spans="1:23" x14ac:dyDescent="0.3">
      <c r="A6803">
        <v>191.88</v>
      </c>
      <c r="B6803">
        <v>2103.1447750000002</v>
      </c>
      <c r="C6803">
        <v>-49341.167969000002</v>
      </c>
      <c r="D6803">
        <v>19112.498047000001</v>
      </c>
      <c r="E6803">
        <v>-0.18929199999999999</v>
      </c>
      <c r="F6803">
        <v>9.9579819999999994</v>
      </c>
      <c r="G6803">
        <v>4.9271000000000002E-2</v>
      </c>
      <c r="H6803">
        <v>-2.8376999999999999E-2</v>
      </c>
      <c r="I6803">
        <v>1.457E-3</v>
      </c>
      <c r="J6803">
        <v>2.709E-3</v>
      </c>
      <c r="K6803">
        <v>1011.809998</v>
      </c>
      <c r="L6803">
        <v>42.091911000000003</v>
      </c>
      <c r="W6803">
        <f t="shared" si="106"/>
        <v>52955.279775356299</v>
      </c>
    </row>
    <row r="6804" spans="1:23" x14ac:dyDescent="0.3">
      <c r="A6804">
        <v>191.89125000000001</v>
      </c>
      <c r="B6804">
        <v>2141.2763669999999</v>
      </c>
      <c r="C6804">
        <v>-49320.113280999998</v>
      </c>
      <c r="D6804">
        <v>19193.830077999999</v>
      </c>
      <c r="E6804">
        <v>-0.188055</v>
      </c>
      <c r="F6804">
        <v>9.9713539999999998</v>
      </c>
      <c r="G6804">
        <v>5.1435000000000002E-2</v>
      </c>
      <c r="H6804">
        <v>-3.7893999999999997E-2</v>
      </c>
      <c r="I6804">
        <v>-1.0709999999999999E-3</v>
      </c>
      <c r="J6804">
        <v>5.4669999999999996E-3</v>
      </c>
      <c r="K6804">
        <v>1011.809998</v>
      </c>
      <c r="L6804">
        <v>42.091911000000003</v>
      </c>
      <c r="W6804">
        <f t="shared" si="106"/>
        <v>52966.609780065053</v>
      </c>
    </row>
    <row r="6805" spans="1:23" x14ac:dyDescent="0.3">
      <c r="A6805">
        <v>191.9025</v>
      </c>
      <c r="B6805">
        <v>2184.085693</v>
      </c>
      <c r="C6805">
        <v>-49343.355469000002</v>
      </c>
      <c r="D6805">
        <v>19228.779297000001</v>
      </c>
      <c r="E6805">
        <v>-0.18621699999999999</v>
      </c>
      <c r="F6805">
        <v>9.9687129999999993</v>
      </c>
      <c r="G6805">
        <v>4.7664999999999999E-2</v>
      </c>
      <c r="H6805">
        <v>-3.4863999999999999E-2</v>
      </c>
      <c r="I6805">
        <v>-8.0900000000000004E-4</v>
      </c>
      <c r="J6805">
        <v>1.89E-3</v>
      </c>
      <c r="K6805">
        <v>1011.820007</v>
      </c>
      <c r="L6805">
        <v>42.094451999999997</v>
      </c>
      <c r="W6805">
        <f t="shared" si="106"/>
        <v>53002.668918717623</v>
      </c>
    </row>
    <row r="6806" spans="1:23" x14ac:dyDescent="0.3">
      <c r="A6806">
        <v>191.91374999999999</v>
      </c>
      <c r="B6806">
        <v>2172.3874510000001</v>
      </c>
      <c r="C6806">
        <v>-49322.804687000003</v>
      </c>
      <c r="D6806">
        <v>19202.582031000002</v>
      </c>
      <c r="E6806">
        <v>-0.19381000000000001</v>
      </c>
      <c r="F6806">
        <v>9.9655249999999995</v>
      </c>
      <c r="G6806">
        <v>6.4018000000000005E-2</v>
      </c>
      <c r="H6806">
        <v>-1.4808999999999999E-2</v>
      </c>
      <c r="I6806">
        <v>1.351E-3</v>
      </c>
      <c r="J6806">
        <v>-6.0239999999999998E-3</v>
      </c>
      <c r="K6806">
        <v>1011.820007</v>
      </c>
      <c r="L6806">
        <v>42.094451999999997</v>
      </c>
      <c r="W6806">
        <f t="shared" si="106"/>
        <v>52973.554591763008</v>
      </c>
    </row>
    <row r="6807" spans="1:23" x14ac:dyDescent="0.3">
      <c r="A6807">
        <v>191.92500000000001</v>
      </c>
      <c r="B6807">
        <v>2174.171875</v>
      </c>
      <c r="C6807">
        <v>-49313.28125</v>
      </c>
      <c r="D6807">
        <v>19121.115234000001</v>
      </c>
      <c r="E6807">
        <v>-0.177871</v>
      </c>
      <c r="F6807">
        <v>9.9729600000000005</v>
      </c>
      <c r="G6807">
        <v>3.9521000000000001E-2</v>
      </c>
      <c r="H6807">
        <v>8.8710000000000004E-3</v>
      </c>
      <c r="I6807">
        <v>5.4130000000000003E-3</v>
      </c>
      <c r="J6807">
        <v>-1.3226E-2</v>
      </c>
      <c r="K6807">
        <v>1011.820007</v>
      </c>
      <c r="L6807">
        <v>42.094451999999997</v>
      </c>
      <c r="W6807">
        <f t="shared" si="106"/>
        <v>52935.279150822935</v>
      </c>
    </row>
    <row r="6808" spans="1:23" x14ac:dyDescent="0.3">
      <c r="A6808">
        <v>191.93625</v>
      </c>
      <c r="B6808">
        <v>2139.195068</v>
      </c>
      <c r="C6808">
        <v>-49348.515625</v>
      </c>
      <c r="D6808">
        <v>19258.199218999998</v>
      </c>
      <c r="E6808">
        <v>-0.18585499999999999</v>
      </c>
      <c r="F6808">
        <v>9.9763640000000002</v>
      </c>
      <c r="G6808">
        <v>4.4206000000000002E-2</v>
      </c>
      <c r="H6808">
        <v>4.4458999999999999E-2</v>
      </c>
      <c r="I6808">
        <v>1.0019999999999999E-2</v>
      </c>
      <c r="J6808">
        <v>-2.3598999999999998E-2</v>
      </c>
      <c r="K6808">
        <v>1011.820007</v>
      </c>
      <c r="L6808">
        <v>42.094451999999997</v>
      </c>
      <c r="W6808">
        <f t="shared" si="106"/>
        <v>53016.321893248285</v>
      </c>
    </row>
    <row r="6809" spans="1:23" x14ac:dyDescent="0.3">
      <c r="A6809">
        <v>191.94749999999999</v>
      </c>
      <c r="B6809">
        <v>2155.0402829999998</v>
      </c>
      <c r="C6809">
        <v>-49314.726562000003</v>
      </c>
      <c r="D6809">
        <v>19180.644531000002</v>
      </c>
      <c r="E6809">
        <v>-0.18462999999999999</v>
      </c>
      <c r="F6809">
        <v>9.9680680000000006</v>
      </c>
      <c r="G6809">
        <v>4.3591999999999999E-2</v>
      </c>
      <c r="H6809">
        <v>6.3510999999999998E-2</v>
      </c>
      <c r="I6809">
        <v>1.187E-2</v>
      </c>
      <c r="J6809">
        <v>-2.6721999999999999E-2</v>
      </c>
      <c r="K6809">
        <v>1011.820007</v>
      </c>
      <c r="L6809">
        <v>42.094451999999997</v>
      </c>
      <c r="W6809">
        <f t="shared" si="106"/>
        <v>52957.375115565934</v>
      </c>
    </row>
    <row r="6810" spans="1:23" x14ac:dyDescent="0.3">
      <c r="A6810">
        <v>191.95875000000001</v>
      </c>
      <c r="B6810">
        <v>2131.951904</v>
      </c>
      <c r="C6810">
        <v>-49300.539062000003</v>
      </c>
      <c r="D6810">
        <v>19121.003906000002</v>
      </c>
      <c r="E6810">
        <v>-0.18715399999999999</v>
      </c>
      <c r="F6810">
        <v>9.9659010000000006</v>
      </c>
      <c r="G6810">
        <v>6.2794000000000003E-2</v>
      </c>
      <c r="H6810">
        <v>6.9513000000000005E-2</v>
      </c>
      <c r="I6810">
        <v>1.3724999999999999E-2</v>
      </c>
      <c r="J6810">
        <v>-2.5520999999999999E-2</v>
      </c>
      <c r="K6810">
        <v>1011.820007</v>
      </c>
      <c r="L6810">
        <v>42.094451999999997</v>
      </c>
      <c r="W6810">
        <f t="shared" si="106"/>
        <v>52921.651156195272</v>
      </c>
    </row>
    <row r="6811" spans="1:23" x14ac:dyDescent="0.3">
      <c r="A6811">
        <v>191.97</v>
      </c>
      <c r="B6811">
        <v>2056.6040039999998</v>
      </c>
      <c r="C6811">
        <v>-49313.367187000003</v>
      </c>
      <c r="D6811">
        <v>19166.523437</v>
      </c>
      <c r="E6811">
        <v>-0.18420300000000001</v>
      </c>
      <c r="F6811">
        <v>9.9633330000000004</v>
      </c>
      <c r="G6811">
        <v>5.0569000000000003E-2</v>
      </c>
      <c r="H6811">
        <v>7.0919999999999997E-2</v>
      </c>
      <c r="I6811">
        <v>1.3046E-2</v>
      </c>
      <c r="J6811">
        <v>-2.3871E-2</v>
      </c>
      <c r="K6811">
        <v>1011.820007</v>
      </c>
      <c r="L6811">
        <v>42.094451999999997</v>
      </c>
      <c r="W6811">
        <f t="shared" si="106"/>
        <v>52947.081354973925</v>
      </c>
    </row>
    <row r="6812" spans="1:23" x14ac:dyDescent="0.3">
      <c r="A6812">
        <v>191.98124999999999</v>
      </c>
      <c r="B6812">
        <v>2085.4028320000002</v>
      </c>
      <c r="C6812">
        <v>-49320.480469000002</v>
      </c>
      <c r="D6812">
        <v>19205.746093999998</v>
      </c>
      <c r="E6812">
        <v>-0.17399500000000001</v>
      </c>
      <c r="F6812">
        <v>9.9736390000000004</v>
      </c>
      <c r="G6812">
        <v>4.4262000000000003E-2</v>
      </c>
      <c r="H6812">
        <v>5.1998000000000003E-2</v>
      </c>
      <c r="I6812">
        <v>1.2092E-2</v>
      </c>
      <c r="J6812">
        <v>-1.8519000000000001E-2</v>
      </c>
      <c r="K6812">
        <v>1011.820007</v>
      </c>
      <c r="L6812">
        <v>42.094451999999997</v>
      </c>
      <c r="W6812">
        <f t="shared" si="106"/>
        <v>52969.04172903188</v>
      </c>
    </row>
    <row r="6813" spans="1:23" x14ac:dyDescent="0.3">
      <c r="A6813">
        <v>191.99250000000001</v>
      </c>
      <c r="B6813">
        <v>2201.4169919999999</v>
      </c>
      <c r="C6813">
        <v>-49324.070312000003</v>
      </c>
      <c r="D6813">
        <v>19257.423827999999</v>
      </c>
      <c r="E6813">
        <v>-0.192439</v>
      </c>
      <c r="F6813">
        <v>9.9727479999999993</v>
      </c>
      <c r="G6813">
        <v>5.289E-2</v>
      </c>
      <c r="H6813">
        <v>3.0533999999999999E-2</v>
      </c>
      <c r="I6813">
        <v>1.0121E-2</v>
      </c>
      <c r="J6813">
        <v>-1.3387E-2</v>
      </c>
      <c r="K6813">
        <v>1011.820007</v>
      </c>
      <c r="L6813">
        <v>42.094451999999997</v>
      </c>
      <c r="W6813">
        <f t="shared" si="106"/>
        <v>52995.834943955822</v>
      </c>
    </row>
    <row r="6814" spans="1:23" x14ac:dyDescent="0.3">
      <c r="A6814">
        <v>192.00375</v>
      </c>
      <c r="B6814">
        <v>2125.4877929999998</v>
      </c>
      <c r="C6814">
        <v>-49319.878905999998</v>
      </c>
      <c r="D6814">
        <v>19239.025390999999</v>
      </c>
      <c r="E6814">
        <v>-0.19566600000000001</v>
      </c>
      <c r="F6814">
        <v>9.9698930000000008</v>
      </c>
      <c r="G6814">
        <v>5.0007999999999997E-2</v>
      </c>
      <c r="H6814">
        <v>-1.583E-3</v>
      </c>
      <c r="I6814">
        <v>5.4120000000000001E-3</v>
      </c>
      <c r="J6814">
        <v>-5.6979999999999999E-3</v>
      </c>
      <c r="K6814">
        <v>1011.829956</v>
      </c>
      <c r="L6814">
        <v>42.096794000000003</v>
      </c>
      <c r="W6814">
        <f t="shared" si="106"/>
        <v>52982.15031174403</v>
      </c>
    </row>
    <row r="6815" spans="1:23" x14ac:dyDescent="0.3">
      <c r="A6815">
        <v>192.01499999999999</v>
      </c>
      <c r="B6815">
        <v>2183.0048830000001</v>
      </c>
      <c r="C6815">
        <v>-49325.554687000003</v>
      </c>
      <c r="D6815">
        <v>19050.527343999998</v>
      </c>
      <c r="E6815">
        <v>-0.19292899999999999</v>
      </c>
      <c r="F6815">
        <v>9.9760209999999994</v>
      </c>
      <c r="G6815">
        <v>4.4819999999999999E-2</v>
      </c>
      <c r="H6815">
        <v>-2.0351999999999999E-2</v>
      </c>
      <c r="I6815">
        <v>2.3470000000000001E-3</v>
      </c>
      <c r="J6815">
        <v>-1.3439999999999999E-3</v>
      </c>
      <c r="K6815">
        <v>1011.829956</v>
      </c>
      <c r="L6815">
        <v>42.096794000000003</v>
      </c>
      <c r="W6815">
        <f t="shared" si="106"/>
        <v>52921.62551910062</v>
      </c>
    </row>
    <row r="6816" spans="1:23" x14ac:dyDescent="0.3">
      <c r="A6816">
        <v>192.02625</v>
      </c>
      <c r="B6816">
        <v>2120.5229490000002</v>
      </c>
      <c r="C6816">
        <v>-49332.953125</v>
      </c>
      <c r="D6816">
        <v>19252.630859000001</v>
      </c>
      <c r="E6816">
        <v>-0.20108799999999999</v>
      </c>
      <c r="F6816">
        <v>9.9696300000000004</v>
      </c>
      <c r="G6816">
        <v>4.8862000000000003E-2</v>
      </c>
      <c r="H6816">
        <v>-3.2397000000000002E-2</v>
      </c>
      <c r="I6816">
        <v>-1.361E-3</v>
      </c>
      <c r="J6816">
        <v>2.934E-3</v>
      </c>
      <c r="K6816">
        <v>1011.829956</v>
      </c>
      <c r="L6816">
        <v>42.096794000000003</v>
      </c>
      <c r="W6816">
        <f t="shared" si="106"/>
        <v>52999.062978543327</v>
      </c>
    </row>
    <row r="6817" spans="1:23" x14ac:dyDescent="0.3">
      <c r="A6817">
        <v>192.03749999999999</v>
      </c>
      <c r="B6817">
        <v>2285.455078</v>
      </c>
      <c r="C6817">
        <v>-49320.085937000003</v>
      </c>
      <c r="D6817">
        <v>19279.205077999999</v>
      </c>
      <c r="E6817">
        <v>-0.19561300000000001</v>
      </c>
      <c r="F6817">
        <v>9.9704599999999992</v>
      </c>
      <c r="G6817">
        <v>5.0715999999999997E-2</v>
      </c>
      <c r="H6817">
        <v>-3.7086000000000001E-2</v>
      </c>
      <c r="I6817">
        <v>-6.4400000000000004E-4</v>
      </c>
      <c r="J6817">
        <v>5.5170000000000002E-3</v>
      </c>
      <c r="K6817">
        <v>1011.829956</v>
      </c>
      <c r="L6817">
        <v>42.096794000000003</v>
      </c>
      <c r="W6817">
        <f t="shared" si="106"/>
        <v>53003.602992496679</v>
      </c>
    </row>
    <row r="6818" spans="1:23" x14ac:dyDescent="0.3">
      <c r="A6818">
        <v>192.04875000000001</v>
      </c>
      <c r="B6818">
        <v>2181.5749510000001</v>
      </c>
      <c r="C6818">
        <v>-49313.644530999998</v>
      </c>
      <c r="D6818">
        <v>19172.339843999998</v>
      </c>
      <c r="E6818">
        <v>-0.18257200000000001</v>
      </c>
      <c r="F6818">
        <v>9.9591069999999995</v>
      </c>
      <c r="G6818">
        <v>6.2283999999999999E-2</v>
      </c>
      <c r="H6818">
        <v>-2.0740000000000001E-2</v>
      </c>
      <c r="I6818">
        <v>4.6900000000000002E-4</v>
      </c>
      <c r="J6818">
        <v>-2.6770000000000001E-3</v>
      </c>
      <c r="K6818">
        <v>1011.829956</v>
      </c>
      <c r="L6818">
        <v>42.096794000000003</v>
      </c>
      <c r="W6818">
        <f t="shared" si="106"/>
        <v>52954.446662112205</v>
      </c>
    </row>
    <row r="6819" spans="1:23" x14ac:dyDescent="0.3">
      <c r="A6819">
        <v>192.06</v>
      </c>
      <c r="B6819">
        <v>2268.1523440000001</v>
      </c>
      <c r="C6819">
        <v>-49333.007812000003</v>
      </c>
      <c r="D6819">
        <v>19157.652343999998</v>
      </c>
      <c r="E6819">
        <v>-0.19667399999999999</v>
      </c>
      <c r="F6819">
        <v>9.9733560000000008</v>
      </c>
      <c r="G6819">
        <v>6.0933000000000001E-2</v>
      </c>
      <c r="H6819">
        <v>-2.1120000000000002E-3</v>
      </c>
      <c r="I6819">
        <v>2.4169999999999999E-3</v>
      </c>
      <c r="J6819">
        <v>-1.0477E-2</v>
      </c>
      <c r="K6819">
        <v>1011.829956</v>
      </c>
      <c r="L6819">
        <v>42.096794000000003</v>
      </c>
      <c r="W6819">
        <f t="shared" si="106"/>
        <v>52970.801562445842</v>
      </c>
    </row>
    <row r="6820" spans="1:23" x14ac:dyDescent="0.3">
      <c r="A6820">
        <v>192.07124999999999</v>
      </c>
      <c r="B6820">
        <v>2186.7226559999999</v>
      </c>
      <c r="C6820">
        <v>-49308.496094000002</v>
      </c>
      <c r="D6820">
        <v>19081.220702999999</v>
      </c>
      <c r="E6820">
        <v>-0.18600900000000001</v>
      </c>
      <c r="F6820">
        <v>9.9668379999999992</v>
      </c>
      <c r="G6820">
        <v>4.3757999999999998E-2</v>
      </c>
      <c r="H6820">
        <v>2.5897E-2</v>
      </c>
      <c r="I6820">
        <v>7.26E-3</v>
      </c>
      <c r="J6820">
        <v>-1.8858E-2</v>
      </c>
      <c r="K6820">
        <v>1011.829956</v>
      </c>
      <c r="L6820">
        <v>42.096794000000003</v>
      </c>
      <c r="W6820">
        <f t="shared" si="106"/>
        <v>52916.939882639403</v>
      </c>
    </row>
    <row r="6821" spans="1:23" x14ac:dyDescent="0.3">
      <c r="A6821">
        <v>192.08250000000001</v>
      </c>
      <c r="B6821">
        <v>2151.148193</v>
      </c>
      <c r="C6821">
        <v>-49333.917969000002</v>
      </c>
      <c r="D6821">
        <v>19139.488281000002</v>
      </c>
      <c r="E6821">
        <v>-0.174342</v>
      </c>
      <c r="F6821">
        <v>9.9762930000000001</v>
      </c>
      <c r="G6821">
        <v>4.3928000000000002E-2</v>
      </c>
      <c r="H6821">
        <v>5.1069999999999997E-2</v>
      </c>
      <c r="I6821">
        <v>1.0493000000000001E-2</v>
      </c>
      <c r="J6821">
        <v>-2.4121E-2</v>
      </c>
      <c r="K6821">
        <v>1011.829956</v>
      </c>
      <c r="L6821">
        <v>42.096794000000003</v>
      </c>
      <c r="W6821">
        <f t="shared" si="106"/>
        <v>52960.201211653315</v>
      </c>
    </row>
    <row r="6822" spans="1:23" x14ac:dyDescent="0.3">
      <c r="A6822">
        <v>192.09375</v>
      </c>
      <c r="B6822">
        <v>2111.140625</v>
      </c>
      <c r="C6822">
        <v>-49329.304687000003</v>
      </c>
      <c r="D6822">
        <v>19226.830077999999</v>
      </c>
      <c r="E6822">
        <v>-0.17952099999999999</v>
      </c>
      <c r="F6822">
        <v>9.975028</v>
      </c>
      <c r="G6822">
        <v>5.16E-2</v>
      </c>
      <c r="H6822">
        <v>6.6415000000000002E-2</v>
      </c>
      <c r="I6822">
        <v>1.2012E-2</v>
      </c>
      <c r="J6822">
        <v>-2.5984E-2</v>
      </c>
      <c r="K6822">
        <v>1011.829956</v>
      </c>
      <c r="L6822">
        <v>42.096794000000003</v>
      </c>
      <c r="W6822">
        <f t="shared" si="106"/>
        <v>52985.924645038438</v>
      </c>
    </row>
    <row r="6823" spans="1:23" x14ac:dyDescent="0.3">
      <c r="A6823">
        <v>192.10499999999999</v>
      </c>
      <c r="B6823">
        <v>2285.7058109999998</v>
      </c>
      <c r="C6823">
        <v>-49331.699219000002</v>
      </c>
      <c r="D6823">
        <v>19241.785156000002</v>
      </c>
      <c r="E6823">
        <v>-0.191167</v>
      </c>
      <c r="F6823">
        <v>9.9693100000000001</v>
      </c>
      <c r="G6823">
        <v>3.9541E-2</v>
      </c>
      <c r="H6823">
        <v>6.9822999999999996E-2</v>
      </c>
      <c r="I6823">
        <v>1.2543E-2</v>
      </c>
      <c r="J6823">
        <v>-2.3865000000000001E-2</v>
      </c>
      <c r="K6823">
        <v>1011.799988</v>
      </c>
      <c r="L6823">
        <v>42.094451999999997</v>
      </c>
      <c r="W6823">
        <f t="shared" si="106"/>
        <v>53000.823530186644</v>
      </c>
    </row>
    <row r="6824" spans="1:23" x14ac:dyDescent="0.3">
      <c r="A6824">
        <v>192.11625000000001</v>
      </c>
      <c r="B6824">
        <v>2226.6965329999998</v>
      </c>
      <c r="C6824">
        <v>-49295.335937000003</v>
      </c>
      <c r="D6824">
        <v>19292.900390999999</v>
      </c>
      <c r="E6824">
        <v>-0.187969</v>
      </c>
      <c r="F6824">
        <v>9.9700970000000009</v>
      </c>
      <c r="G6824">
        <v>4.7463999999999999E-2</v>
      </c>
      <c r="H6824">
        <v>6.2198000000000003E-2</v>
      </c>
      <c r="I6824">
        <v>1.2515999999999999E-2</v>
      </c>
      <c r="J6824">
        <v>-2.0388E-2</v>
      </c>
      <c r="K6824">
        <v>1011.799988</v>
      </c>
      <c r="L6824">
        <v>42.094451999999997</v>
      </c>
      <c r="W6824">
        <f t="shared" si="106"/>
        <v>52983.056990785328</v>
      </c>
    </row>
    <row r="6825" spans="1:23" x14ac:dyDescent="0.3">
      <c r="A6825">
        <v>192.1275</v>
      </c>
      <c r="B6825">
        <v>2185.3916020000001</v>
      </c>
      <c r="C6825">
        <v>-49321.71875</v>
      </c>
      <c r="D6825">
        <v>19150.832031000002</v>
      </c>
      <c r="E6825">
        <v>-0.18942500000000001</v>
      </c>
      <c r="F6825">
        <v>9.9587579999999996</v>
      </c>
      <c r="G6825">
        <v>5.3621000000000002E-2</v>
      </c>
      <c r="H6825">
        <v>4.129E-2</v>
      </c>
      <c r="I6825">
        <v>1.0515E-2</v>
      </c>
      <c r="J6825">
        <v>-1.5640999999999999E-2</v>
      </c>
      <c r="K6825">
        <v>1011.799988</v>
      </c>
      <c r="L6825">
        <v>42.094451999999997</v>
      </c>
      <c r="W6825">
        <f t="shared" si="106"/>
        <v>52954.341128823136</v>
      </c>
    </row>
    <row r="6826" spans="1:23" x14ac:dyDescent="0.3">
      <c r="A6826">
        <v>192.13874999999999</v>
      </c>
      <c r="B6826">
        <v>2197.2966310000002</v>
      </c>
      <c r="C6826">
        <v>-49312.226562000003</v>
      </c>
      <c r="D6826">
        <v>19190.242187</v>
      </c>
      <c r="E6826">
        <v>-0.19844200000000001</v>
      </c>
      <c r="F6826">
        <v>9.9631799999999995</v>
      </c>
      <c r="G6826">
        <v>5.2415000000000003E-2</v>
      </c>
      <c r="H6826">
        <v>1.5298000000000001E-2</v>
      </c>
      <c r="I6826">
        <v>7.3969999999999999E-3</v>
      </c>
      <c r="J6826">
        <v>-9.1389999999999996E-3</v>
      </c>
      <c r="K6826">
        <v>1011.799988</v>
      </c>
      <c r="L6826">
        <v>42.094451999999997</v>
      </c>
      <c r="W6826">
        <f t="shared" si="106"/>
        <v>52960.260537334376</v>
      </c>
    </row>
    <row r="6827" spans="1:23" x14ac:dyDescent="0.3">
      <c r="A6827">
        <v>192.15</v>
      </c>
      <c r="B6827">
        <v>2120.7751459999999</v>
      </c>
      <c r="C6827">
        <v>-49299.5625</v>
      </c>
      <c r="D6827">
        <v>19312.53125</v>
      </c>
      <c r="E6827">
        <v>-0.189665</v>
      </c>
      <c r="F6827">
        <v>9.9743560000000002</v>
      </c>
      <c r="G6827">
        <v>4.9397999999999997E-2</v>
      </c>
      <c r="H6827">
        <v>-9.3279999999999995E-3</v>
      </c>
      <c r="I6827">
        <v>4.0899999999999999E-3</v>
      </c>
      <c r="J6827">
        <v>-2.4610000000000001E-3</v>
      </c>
      <c r="K6827">
        <v>1011.799988</v>
      </c>
      <c r="L6827">
        <v>42.094451999999997</v>
      </c>
      <c r="W6827">
        <f t="shared" si="106"/>
        <v>52989.795368481318</v>
      </c>
    </row>
    <row r="6828" spans="1:23" x14ac:dyDescent="0.3">
      <c r="A6828">
        <v>192.16125</v>
      </c>
      <c r="B6828">
        <v>2216.5764159999999</v>
      </c>
      <c r="C6828">
        <v>-49318.644530999998</v>
      </c>
      <c r="D6828">
        <v>19190.890625</v>
      </c>
      <c r="E6828">
        <v>-0.17941199999999999</v>
      </c>
      <c r="F6828">
        <v>9.9715600000000002</v>
      </c>
      <c r="G6828">
        <v>4.5143000000000003E-2</v>
      </c>
      <c r="H6828">
        <v>-2.4473000000000002E-2</v>
      </c>
      <c r="I6828">
        <v>1.786E-3</v>
      </c>
      <c r="J6828">
        <v>1.227E-3</v>
      </c>
      <c r="K6828">
        <v>1011.799988</v>
      </c>
      <c r="L6828">
        <v>42.094451999999997</v>
      </c>
      <c r="W6828">
        <f t="shared" si="106"/>
        <v>52967.274730382494</v>
      </c>
    </row>
    <row r="6829" spans="1:23" x14ac:dyDescent="0.3">
      <c r="A6829">
        <v>192.17250000000001</v>
      </c>
      <c r="B6829">
        <v>2074.7016600000002</v>
      </c>
      <c r="C6829">
        <v>-49330.324219000002</v>
      </c>
      <c r="D6829">
        <v>19285.244140999999</v>
      </c>
      <c r="E6829">
        <v>-0.18536900000000001</v>
      </c>
      <c r="F6829">
        <v>9.9701310000000003</v>
      </c>
      <c r="G6829">
        <v>4.3912E-2</v>
      </c>
      <c r="H6829">
        <v>-3.6788000000000001E-2</v>
      </c>
      <c r="I6829">
        <v>4.7800000000000002E-4</v>
      </c>
      <c r="J6829">
        <v>3.9220000000000001E-3</v>
      </c>
      <c r="K6829">
        <v>1011.799988</v>
      </c>
      <c r="L6829">
        <v>42.094451999999997</v>
      </c>
      <c r="W6829">
        <f t="shared" si="106"/>
        <v>53006.659167576669</v>
      </c>
    </row>
    <row r="6830" spans="1:23" x14ac:dyDescent="0.3">
      <c r="A6830">
        <v>192.18375</v>
      </c>
      <c r="B6830">
        <v>2066.1694339999999</v>
      </c>
      <c r="C6830">
        <v>-49312.535155999998</v>
      </c>
      <c r="D6830">
        <v>19115.300781000002</v>
      </c>
      <c r="E6830">
        <v>-0.187582</v>
      </c>
      <c r="F6830">
        <v>9.964518</v>
      </c>
      <c r="G6830">
        <v>4.4880000000000003E-2</v>
      </c>
      <c r="H6830">
        <v>-3.3132000000000002E-2</v>
      </c>
      <c r="I6830">
        <v>-5.0426510000000003E-5</v>
      </c>
      <c r="J6830">
        <v>2.1280000000000001E-3</v>
      </c>
      <c r="K6830">
        <v>1011.799988</v>
      </c>
      <c r="L6830">
        <v>42.094451999999997</v>
      </c>
      <c r="W6830">
        <f t="shared" si="106"/>
        <v>52928.157946312764</v>
      </c>
    </row>
    <row r="6831" spans="1:23" x14ac:dyDescent="0.3">
      <c r="A6831">
        <v>192.19499999999999</v>
      </c>
      <c r="B6831">
        <v>2142.375</v>
      </c>
      <c r="C6831">
        <v>-49334.753905999998</v>
      </c>
      <c r="D6831">
        <v>19286.3125</v>
      </c>
      <c r="E6831">
        <v>-0.190162</v>
      </c>
      <c r="F6831">
        <v>9.9625839999999997</v>
      </c>
      <c r="G6831">
        <v>4.1931999999999997E-2</v>
      </c>
      <c r="H6831">
        <v>-1.3471E-2</v>
      </c>
      <c r="I6831">
        <v>1.8450000000000001E-3</v>
      </c>
      <c r="J6831">
        <v>-4.9300000000000004E-3</v>
      </c>
      <c r="K6831">
        <v>1011.799988</v>
      </c>
      <c r="L6831">
        <v>42.094451999999997</v>
      </c>
      <c r="W6831">
        <f t="shared" si="106"/>
        <v>53013.861993386818</v>
      </c>
    </row>
    <row r="6832" spans="1:23" x14ac:dyDescent="0.3">
      <c r="A6832">
        <v>192.20625000000001</v>
      </c>
      <c r="B6832">
        <v>2129.9038089999999</v>
      </c>
      <c r="C6832">
        <v>-49330.429687000003</v>
      </c>
      <c r="D6832">
        <v>19327.505859000001</v>
      </c>
      <c r="E6832">
        <v>-0.201317</v>
      </c>
      <c r="F6832">
        <v>9.9579699999999995</v>
      </c>
      <c r="G6832">
        <v>4.7397000000000002E-2</v>
      </c>
      <c r="H6832">
        <v>1.2220999999999999E-2</v>
      </c>
      <c r="I6832">
        <v>6.1760000000000001E-3</v>
      </c>
      <c r="J6832">
        <v>-1.3762999999999999E-2</v>
      </c>
      <c r="K6832">
        <v>1011.820007</v>
      </c>
      <c r="L6832">
        <v>42.096794000000003</v>
      </c>
      <c r="W6832">
        <f t="shared" si="106"/>
        <v>53024.336545300815</v>
      </c>
    </row>
    <row r="6833" spans="1:23" x14ac:dyDescent="0.3">
      <c r="A6833">
        <v>192.2175</v>
      </c>
      <c r="B6833">
        <v>2094.030518</v>
      </c>
      <c r="C6833">
        <v>-49314.847655999998</v>
      </c>
      <c r="D6833">
        <v>19164.294922000001</v>
      </c>
      <c r="E6833">
        <v>-0.19689000000000001</v>
      </c>
      <c r="F6833">
        <v>9.9688130000000008</v>
      </c>
      <c r="G6833">
        <v>4.6136999999999997E-2</v>
      </c>
      <c r="H6833">
        <v>3.823E-2</v>
      </c>
      <c r="I6833">
        <v>7.6899999999999998E-3</v>
      </c>
      <c r="J6833">
        <v>-2.0542000000000001E-2</v>
      </c>
      <c r="K6833">
        <v>1011.820007</v>
      </c>
      <c r="L6833">
        <v>42.096794000000003</v>
      </c>
      <c r="W6833">
        <f t="shared" si="106"/>
        <v>52949.120512074594</v>
      </c>
    </row>
    <row r="6834" spans="1:23" x14ac:dyDescent="0.3">
      <c r="A6834">
        <v>192.22874999999999</v>
      </c>
      <c r="B6834">
        <v>2131.5126949999999</v>
      </c>
      <c r="C6834">
        <v>-49325.230469000002</v>
      </c>
      <c r="D6834">
        <v>19191.628906000002</v>
      </c>
      <c r="E6834">
        <v>-0.17857200000000001</v>
      </c>
      <c r="F6834">
        <v>9.9679660000000005</v>
      </c>
      <c r="G6834">
        <v>4.4996000000000001E-2</v>
      </c>
      <c r="H6834">
        <v>5.8002999999999999E-2</v>
      </c>
      <c r="I6834">
        <v>1.1952000000000001E-2</v>
      </c>
      <c r="J6834">
        <v>-2.4264999999999998E-2</v>
      </c>
      <c r="K6834">
        <v>1011.820007</v>
      </c>
      <c r="L6834">
        <v>42.096794000000003</v>
      </c>
      <c r="W6834">
        <f t="shared" si="106"/>
        <v>52970.183379468559</v>
      </c>
    </row>
    <row r="6835" spans="1:23" x14ac:dyDescent="0.3">
      <c r="A6835">
        <v>192.24</v>
      </c>
      <c r="B6835">
        <v>2089.6923830000001</v>
      </c>
      <c r="C6835">
        <v>-49357.65625</v>
      </c>
      <c r="D6835">
        <v>19224.169922000001</v>
      </c>
      <c r="E6835">
        <v>-0.190137</v>
      </c>
      <c r="F6835">
        <v>9.9626009999999994</v>
      </c>
      <c r="G6835">
        <v>3.9324999999999999E-2</v>
      </c>
      <c r="H6835">
        <v>7.0505999999999999E-2</v>
      </c>
      <c r="I6835">
        <v>1.3346E-2</v>
      </c>
      <c r="J6835">
        <v>-2.4032000000000001E-2</v>
      </c>
      <c r="K6835">
        <v>1011.820007</v>
      </c>
      <c r="L6835">
        <v>42.096794000000003</v>
      </c>
      <c r="W6835">
        <f t="shared" si="106"/>
        <v>53010.506071331387</v>
      </c>
    </row>
    <row r="6836" spans="1:23" x14ac:dyDescent="0.3">
      <c r="A6836">
        <v>192.25125</v>
      </c>
      <c r="B6836">
        <v>2340.102539</v>
      </c>
      <c r="C6836">
        <v>-49318.472655999998</v>
      </c>
      <c r="D6836">
        <v>19103.126952999999</v>
      </c>
      <c r="E6836">
        <v>-0.182833</v>
      </c>
      <c r="F6836">
        <v>9.9756339999999994</v>
      </c>
      <c r="G6836">
        <v>4.5509000000000001E-2</v>
      </c>
      <c r="H6836">
        <v>6.6699999999999995E-2</v>
      </c>
      <c r="I6836">
        <v>1.2760000000000001E-2</v>
      </c>
      <c r="J6836">
        <v>-2.1061E-2</v>
      </c>
      <c r="K6836">
        <v>1011.820007</v>
      </c>
      <c r="L6836">
        <v>42.096794000000003</v>
      </c>
      <c r="W6836">
        <f t="shared" si="106"/>
        <v>52940.69591907617</v>
      </c>
    </row>
    <row r="6837" spans="1:23" x14ac:dyDescent="0.3">
      <c r="A6837">
        <v>192.26249999999999</v>
      </c>
      <c r="B6837">
        <v>2196.6520999999998</v>
      </c>
      <c r="C6837">
        <v>-49320.058594000002</v>
      </c>
      <c r="D6837">
        <v>19192.966797000001</v>
      </c>
      <c r="E6837">
        <v>-0.182889</v>
      </c>
      <c r="F6837">
        <v>9.9703379999999999</v>
      </c>
      <c r="G6837">
        <v>4.7995000000000003E-2</v>
      </c>
      <c r="H6837">
        <v>4.9260999999999999E-2</v>
      </c>
      <c r="I6837">
        <v>1.0081E-2</v>
      </c>
      <c r="J6837">
        <v>-1.6351999999999998E-2</v>
      </c>
      <c r="K6837">
        <v>1011.820007</v>
      </c>
      <c r="L6837">
        <v>42.096794000000003</v>
      </c>
      <c r="W6837">
        <f t="shared" si="106"/>
        <v>52968.51361549399</v>
      </c>
    </row>
    <row r="6838" spans="1:23" x14ac:dyDescent="0.3">
      <c r="A6838">
        <v>192.27375000000001</v>
      </c>
      <c r="B6838">
        <v>1988.9472659999999</v>
      </c>
      <c r="C6838">
        <v>-49312.992187000003</v>
      </c>
      <c r="D6838">
        <v>19142.142577999999</v>
      </c>
      <c r="E6838">
        <v>-0.184422</v>
      </c>
      <c r="F6838">
        <v>9.9739579999999997</v>
      </c>
      <c r="G6838">
        <v>5.5927999999999999E-2</v>
      </c>
      <c r="H6838">
        <v>2.7515000000000001E-2</v>
      </c>
      <c r="I6838">
        <v>8.5459999999999998E-3</v>
      </c>
      <c r="J6838">
        <v>-1.3096E-2</v>
      </c>
      <c r="K6838">
        <v>1011.820007</v>
      </c>
      <c r="L6838">
        <v>42.096794000000003</v>
      </c>
      <c r="W6838">
        <f t="shared" si="106"/>
        <v>52935.325937775546</v>
      </c>
    </row>
    <row r="6839" spans="1:23" x14ac:dyDescent="0.3">
      <c r="A6839">
        <v>192.285</v>
      </c>
      <c r="B6839">
        <v>2278.381836</v>
      </c>
      <c r="C6839">
        <v>-49332.570312000003</v>
      </c>
      <c r="D6839">
        <v>19149.923827999999</v>
      </c>
      <c r="E6839">
        <v>-0.17884</v>
      </c>
      <c r="F6839">
        <v>9.9679479999999998</v>
      </c>
      <c r="G6839">
        <v>5.7733E-2</v>
      </c>
      <c r="H6839">
        <v>-3.2450000000000001E-3</v>
      </c>
      <c r="I6839">
        <v>4.1190000000000003E-3</v>
      </c>
      <c r="J6839">
        <v>-5.6940000000000003E-3</v>
      </c>
      <c r="K6839">
        <v>1011.820007</v>
      </c>
      <c r="L6839">
        <v>42.096794000000003</v>
      </c>
      <c r="W6839">
        <f t="shared" si="106"/>
        <v>52968.038476021</v>
      </c>
    </row>
    <row r="6840" spans="1:23" x14ac:dyDescent="0.3">
      <c r="A6840">
        <v>192.29624999999999</v>
      </c>
      <c r="B6840">
        <v>2154.0744629999999</v>
      </c>
      <c r="C6840">
        <v>-49276.582030999998</v>
      </c>
      <c r="D6840">
        <v>19238.71875</v>
      </c>
      <c r="E6840">
        <v>-0.18923899999999999</v>
      </c>
      <c r="F6840">
        <v>9.9671330000000005</v>
      </c>
      <c r="G6840">
        <v>6.1497999999999997E-2</v>
      </c>
      <c r="H6840">
        <v>-2.2532E-2</v>
      </c>
      <c r="I6840">
        <v>2.5500000000000002E-3</v>
      </c>
      <c r="J6840">
        <v>1.1590000000000001E-3</v>
      </c>
      <c r="K6840">
        <v>1011.820007</v>
      </c>
      <c r="L6840">
        <v>42.096794000000003</v>
      </c>
      <c r="W6840">
        <f t="shared" si="106"/>
        <v>52942.892559734792</v>
      </c>
    </row>
    <row r="6841" spans="1:23" x14ac:dyDescent="0.3">
      <c r="A6841">
        <v>192.3075</v>
      </c>
      <c r="B6841">
        <v>2001.251831</v>
      </c>
      <c r="C6841">
        <v>-49318.859375</v>
      </c>
      <c r="D6841">
        <v>18946.779297000001</v>
      </c>
      <c r="E6841">
        <v>-0.190863</v>
      </c>
      <c r="F6841">
        <v>9.9608740000000004</v>
      </c>
      <c r="G6841">
        <v>5.314E-2</v>
      </c>
      <c r="H6841">
        <v>-3.6681999999999999E-2</v>
      </c>
      <c r="I6841">
        <v>7.1701949999999995E-5</v>
      </c>
      <c r="J6841">
        <v>5.4799999999999996E-3</v>
      </c>
      <c r="K6841">
        <v>1011.829956</v>
      </c>
      <c r="L6841">
        <v>42.096794000000003</v>
      </c>
      <c r="W6841">
        <f t="shared" si="106"/>
        <v>52870.930998719268</v>
      </c>
    </row>
    <row r="6842" spans="1:23" x14ac:dyDescent="0.3">
      <c r="A6842">
        <v>192.31874999999999</v>
      </c>
      <c r="B6842">
        <v>2142.2463379999999</v>
      </c>
      <c r="C6842">
        <v>-49345.21875</v>
      </c>
      <c r="D6842">
        <v>19069.255859000001</v>
      </c>
      <c r="E6842">
        <v>-0.19092100000000001</v>
      </c>
      <c r="F6842">
        <v>9.9674840000000007</v>
      </c>
      <c r="G6842">
        <v>4.3017E-2</v>
      </c>
      <c r="H6842">
        <v>-3.4601E-2</v>
      </c>
      <c r="I6842">
        <v>-2.63E-4</v>
      </c>
      <c r="J6842">
        <v>3.0040000000000002E-3</v>
      </c>
      <c r="K6842">
        <v>1011.829956</v>
      </c>
      <c r="L6842">
        <v>42.096794000000003</v>
      </c>
      <c r="W6842">
        <f t="shared" si="106"/>
        <v>52945.031418198552</v>
      </c>
    </row>
    <row r="6843" spans="1:23" x14ac:dyDescent="0.3">
      <c r="A6843">
        <v>192.33</v>
      </c>
      <c r="B6843">
        <v>2148.8427729999999</v>
      </c>
      <c r="C6843">
        <v>-49358.289062000003</v>
      </c>
      <c r="D6843">
        <v>19344.865234000001</v>
      </c>
      <c r="E6843">
        <v>-0.193773</v>
      </c>
      <c r="F6843">
        <v>9.9568189999999994</v>
      </c>
      <c r="G6843">
        <v>4.1986999999999997E-2</v>
      </c>
      <c r="H6843">
        <v>-2.1611999999999999E-2</v>
      </c>
      <c r="I6843">
        <v>4.6000000000000001E-4</v>
      </c>
      <c r="J6843">
        <v>-2.8249999999999998E-3</v>
      </c>
      <c r="K6843">
        <v>1011.829956</v>
      </c>
      <c r="L6843">
        <v>42.096794000000003</v>
      </c>
      <c r="W6843">
        <f t="shared" si="106"/>
        <v>53057.346666721336</v>
      </c>
    </row>
    <row r="6844" spans="1:23" x14ac:dyDescent="0.3">
      <c r="A6844">
        <v>192.34125</v>
      </c>
      <c r="B6844">
        <v>2089.0520019999999</v>
      </c>
      <c r="C6844">
        <v>-49312.160155999998</v>
      </c>
      <c r="D6844">
        <v>19182.070312</v>
      </c>
      <c r="E6844">
        <v>-0.18942400000000001</v>
      </c>
      <c r="F6844">
        <v>9.9578980000000001</v>
      </c>
      <c r="G6844">
        <v>5.9648E-2</v>
      </c>
      <c r="H6844">
        <v>5.659E-3</v>
      </c>
      <c r="I6844">
        <v>3.8809999999999999E-3</v>
      </c>
      <c r="J6844">
        <v>-1.0767000000000001E-2</v>
      </c>
      <c r="K6844">
        <v>1011.829956</v>
      </c>
      <c r="L6844">
        <v>42.096794000000003</v>
      </c>
      <c r="W6844">
        <f t="shared" si="106"/>
        <v>52952.857325856981</v>
      </c>
    </row>
    <row r="6845" spans="1:23" x14ac:dyDescent="0.3">
      <c r="A6845">
        <v>192.35249999999999</v>
      </c>
      <c r="B6845">
        <v>2249.251221</v>
      </c>
      <c r="C6845">
        <v>-49321</v>
      </c>
      <c r="D6845">
        <v>19237.117187</v>
      </c>
      <c r="E6845">
        <v>-0.17589299999999999</v>
      </c>
      <c r="F6845">
        <v>9.9669209999999993</v>
      </c>
      <c r="G6845">
        <v>5.3726000000000003E-2</v>
      </c>
      <c r="H6845">
        <v>2.3209E-2</v>
      </c>
      <c r="I6845">
        <v>6.8300000000000001E-3</v>
      </c>
      <c r="J6845">
        <v>-1.7115999999999999E-2</v>
      </c>
      <c r="K6845">
        <v>1011.829956</v>
      </c>
      <c r="L6845">
        <v>42.096794000000003</v>
      </c>
      <c r="W6845">
        <f t="shared" si="106"/>
        <v>52987.610341678374</v>
      </c>
    </row>
    <row r="6846" spans="1:23" x14ac:dyDescent="0.3">
      <c r="A6846">
        <v>192.36375000000001</v>
      </c>
      <c r="B6846">
        <v>2187.3242190000001</v>
      </c>
      <c r="C6846">
        <v>-49378.234375</v>
      </c>
      <c r="D6846">
        <v>19272.271484000001</v>
      </c>
      <c r="E6846">
        <v>-0.188946</v>
      </c>
      <c r="F6846">
        <v>9.9612839999999991</v>
      </c>
      <c r="G6846">
        <v>6.1281000000000002E-2</v>
      </c>
      <c r="H6846">
        <v>5.3256999999999999E-2</v>
      </c>
      <c r="I6846">
        <v>1.1152E-2</v>
      </c>
      <c r="J6846">
        <v>-2.5335E-2</v>
      </c>
      <c r="K6846">
        <v>1011.829956</v>
      </c>
      <c r="L6846">
        <v>42.096794000000003</v>
      </c>
      <c r="W6846">
        <f t="shared" si="106"/>
        <v>53051.059041120519</v>
      </c>
    </row>
    <row r="6847" spans="1:23" x14ac:dyDescent="0.3">
      <c r="A6847">
        <v>192.375</v>
      </c>
      <c r="B6847">
        <v>2189.843018</v>
      </c>
      <c r="C6847">
        <v>-49328.410155999998</v>
      </c>
      <c r="D6847">
        <v>19191.296875</v>
      </c>
      <c r="E6847">
        <v>-0.18677099999999999</v>
      </c>
      <c r="F6847">
        <v>9.9648540000000008</v>
      </c>
      <c r="G6847">
        <v>6.0107000000000001E-2</v>
      </c>
      <c r="H6847">
        <v>6.8773000000000001E-2</v>
      </c>
      <c r="I6847">
        <v>1.3207999999999999E-2</v>
      </c>
      <c r="J6847">
        <v>-2.6342000000000001E-2</v>
      </c>
      <c r="K6847">
        <v>1011.829956</v>
      </c>
      <c r="L6847">
        <v>42.096794000000003</v>
      </c>
      <c r="W6847">
        <f t="shared" si="106"/>
        <v>52975.40312924888</v>
      </c>
    </row>
    <row r="6848" spans="1:23" x14ac:dyDescent="0.3">
      <c r="A6848">
        <v>192.38624999999999</v>
      </c>
      <c r="B6848">
        <v>2306.3154300000001</v>
      </c>
      <c r="C6848">
        <v>-49357.449219000002</v>
      </c>
      <c r="D6848">
        <v>19268.052734000001</v>
      </c>
      <c r="E6848">
        <v>-0.18260699999999999</v>
      </c>
      <c r="F6848">
        <v>9.9602339999999998</v>
      </c>
      <c r="G6848">
        <v>5.0972999999999997E-2</v>
      </c>
      <c r="H6848">
        <v>7.0707999999999993E-2</v>
      </c>
      <c r="I6848">
        <v>1.3502999999999999E-2</v>
      </c>
      <c r="J6848">
        <v>-2.3161999999999999E-2</v>
      </c>
      <c r="K6848">
        <v>1011.829956</v>
      </c>
      <c r="L6848">
        <v>42.096794000000003</v>
      </c>
      <c r="W6848">
        <f t="shared" si="106"/>
        <v>53035.221696802822</v>
      </c>
    </row>
    <row r="6849" spans="1:23" x14ac:dyDescent="0.3">
      <c r="A6849">
        <v>192.39750000000001</v>
      </c>
      <c r="B6849">
        <v>2223.6623540000001</v>
      </c>
      <c r="C6849">
        <v>-49322.066405999998</v>
      </c>
      <c r="D6849">
        <v>19155.5</v>
      </c>
      <c r="E6849">
        <v>-0.19084499999999999</v>
      </c>
      <c r="F6849">
        <v>9.9727789999999992</v>
      </c>
      <c r="G6849">
        <v>4.6792E-2</v>
      </c>
      <c r="H6849">
        <v>6.3892000000000004E-2</v>
      </c>
      <c r="I6849">
        <v>1.3221E-2</v>
      </c>
      <c r="J6849">
        <v>-2.0829E-2</v>
      </c>
      <c r="K6849">
        <v>1011.829956</v>
      </c>
      <c r="L6849">
        <v>42.096794000000003</v>
      </c>
      <c r="W6849">
        <f t="shared" si="106"/>
        <v>52957.9464204615</v>
      </c>
    </row>
    <row r="6850" spans="1:23" x14ac:dyDescent="0.3">
      <c r="A6850">
        <v>192.40875</v>
      </c>
      <c r="B6850">
        <v>2262.3383789999998</v>
      </c>
      <c r="C6850">
        <v>-49323.058594000002</v>
      </c>
      <c r="D6850">
        <v>19022.046875</v>
      </c>
      <c r="E6850">
        <v>-0.18251300000000001</v>
      </c>
      <c r="F6850">
        <v>9.9805069999999994</v>
      </c>
      <c r="G6850">
        <v>4.3500999999999998E-2</v>
      </c>
      <c r="H6850">
        <v>4.2680999999999997E-2</v>
      </c>
      <c r="I6850">
        <v>1.0189E-2</v>
      </c>
      <c r="J6850">
        <v>-1.6702999999999999E-2</v>
      </c>
      <c r="K6850">
        <v>1011.789978</v>
      </c>
      <c r="L6850">
        <v>42.099335000000004</v>
      </c>
      <c r="W6850">
        <f t="shared" ref="W6850:W6913" si="107">SQRT((B6850)^2+(C6850)^2+(D6850)^2)</f>
        <v>52912.385613606108</v>
      </c>
    </row>
    <row r="6851" spans="1:23" x14ac:dyDescent="0.3">
      <c r="A6851">
        <v>192.42</v>
      </c>
      <c r="B6851">
        <v>2200.1264649999998</v>
      </c>
      <c r="C6851">
        <v>-49313.261719000002</v>
      </c>
      <c r="D6851">
        <v>19174.21875</v>
      </c>
      <c r="E6851">
        <v>-0.17971000000000001</v>
      </c>
      <c r="F6851">
        <v>9.9704540000000001</v>
      </c>
      <c r="G6851">
        <v>3.6169E-2</v>
      </c>
      <c r="H6851">
        <v>9.6950000000000005E-3</v>
      </c>
      <c r="I6851">
        <v>6.3879999999999996E-3</v>
      </c>
      <c r="J6851">
        <v>-9.1149999999999998E-3</v>
      </c>
      <c r="K6851">
        <v>1011.789978</v>
      </c>
      <c r="L6851">
        <v>42.099335000000004</v>
      </c>
      <c r="W6851">
        <f t="shared" si="107"/>
        <v>52955.537977641543</v>
      </c>
    </row>
    <row r="6852" spans="1:23" x14ac:dyDescent="0.3">
      <c r="A6852">
        <v>192.43125000000001</v>
      </c>
      <c r="B6852">
        <v>2141.3220209999999</v>
      </c>
      <c r="C6852">
        <v>-49320.566405999998</v>
      </c>
      <c r="D6852">
        <v>19171.962890999999</v>
      </c>
      <c r="E6852">
        <v>-0.189112</v>
      </c>
      <c r="F6852">
        <v>9.9552879999999995</v>
      </c>
      <c r="G6852">
        <v>3.3821999999999998E-2</v>
      </c>
      <c r="H6852">
        <v>-1.3200999999999999E-2</v>
      </c>
      <c r="I6852">
        <v>3.2629999999999998E-3</v>
      </c>
      <c r="J6852">
        <v>-2.3449999999999999E-3</v>
      </c>
      <c r="K6852">
        <v>1011.789978</v>
      </c>
      <c r="L6852">
        <v>42.099335000000004</v>
      </c>
      <c r="W6852">
        <f t="shared" si="107"/>
        <v>52959.113396092238</v>
      </c>
    </row>
    <row r="6853" spans="1:23" x14ac:dyDescent="0.3">
      <c r="A6853">
        <v>192.4425</v>
      </c>
      <c r="B6853">
        <v>2216.1989749999998</v>
      </c>
      <c r="C6853">
        <v>-49310.039062000003</v>
      </c>
      <c r="D6853">
        <v>19099.183593999998</v>
      </c>
      <c r="E6853">
        <v>-0.198156</v>
      </c>
      <c r="F6853">
        <v>9.9817789999999995</v>
      </c>
      <c r="G6853">
        <v>4.2458000000000003E-2</v>
      </c>
      <c r="H6853">
        <v>-2.9866E-2</v>
      </c>
      <c r="I6853">
        <v>1.0759999999999999E-3</v>
      </c>
      <c r="J6853">
        <v>2.3019999999999998E-3</v>
      </c>
      <c r="K6853">
        <v>1011.789978</v>
      </c>
      <c r="L6853">
        <v>42.099335000000004</v>
      </c>
      <c r="W6853">
        <f t="shared" si="107"/>
        <v>52926.083400815478</v>
      </c>
    </row>
    <row r="6854" spans="1:23" x14ac:dyDescent="0.3">
      <c r="A6854">
        <v>192.45375000000001</v>
      </c>
      <c r="B6854">
        <v>2209.5891109999998</v>
      </c>
      <c r="C6854">
        <v>-49333.296875</v>
      </c>
      <c r="D6854">
        <v>19225.664062</v>
      </c>
      <c r="E6854">
        <v>-0.194242</v>
      </c>
      <c r="F6854">
        <v>9.9729010000000002</v>
      </c>
      <c r="G6854">
        <v>4.2436000000000001E-2</v>
      </c>
      <c r="H6854">
        <v>-3.2037000000000003E-2</v>
      </c>
      <c r="I6854">
        <v>6.5235680000000002E-5</v>
      </c>
      <c r="J6854">
        <v>2.2629999999999998E-3</v>
      </c>
      <c r="K6854">
        <v>1011.789978</v>
      </c>
      <c r="L6854">
        <v>42.099335000000004</v>
      </c>
      <c r="W6854">
        <f t="shared" si="107"/>
        <v>52993.23186239176</v>
      </c>
    </row>
    <row r="6855" spans="1:23" x14ac:dyDescent="0.3">
      <c r="A6855">
        <v>192.465</v>
      </c>
      <c r="B6855">
        <v>2221.7944339999999</v>
      </c>
      <c r="C6855">
        <v>-49306.355469000002</v>
      </c>
      <c r="D6855">
        <v>19206.232422000001</v>
      </c>
      <c r="E6855">
        <v>-0.18138099999999999</v>
      </c>
      <c r="F6855">
        <v>9.9732420000000008</v>
      </c>
      <c r="G6855">
        <v>5.4713999999999999E-2</v>
      </c>
      <c r="H6855">
        <v>-3.0728999999999999E-2</v>
      </c>
      <c r="I6855">
        <v>1.21E-4</v>
      </c>
      <c r="J6855">
        <v>1.25E-4</v>
      </c>
      <c r="K6855">
        <v>1011.789978</v>
      </c>
      <c r="L6855">
        <v>42.099335000000004</v>
      </c>
      <c r="W6855">
        <f t="shared" si="107"/>
        <v>52961.612739702556</v>
      </c>
    </row>
    <row r="6856" spans="1:23" x14ac:dyDescent="0.3">
      <c r="A6856">
        <v>192.47624999999999</v>
      </c>
      <c r="B6856">
        <v>2251.9479980000001</v>
      </c>
      <c r="C6856">
        <v>-49316.824219000002</v>
      </c>
      <c r="D6856">
        <v>19454.576172000001</v>
      </c>
      <c r="E6856">
        <v>-0.187667</v>
      </c>
      <c r="F6856">
        <v>9.9655550000000002</v>
      </c>
      <c r="G6856">
        <v>4.1550999999999998E-2</v>
      </c>
      <c r="H6856">
        <v>-1.098E-2</v>
      </c>
      <c r="I6856">
        <v>2.1740000000000002E-3</v>
      </c>
      <c r="J6856">
        <v>-7.2240000000000004E-3</v>
      </c>
      <c r="K6856">
        <v>1011.789978</v>
      </c>
      <c r="L6856">
        <v>42.099335000000004</v>
      </c>
      <c r="W6856">
        <f t="shared" si="107"/>
        <v>53063.178898984101</v>
      </c>
    </row>
    <row r="6857" spans="1:23" x14ac:dyDescent="0.3">
      <c r="A6857">
        <v>192.48750000000001</v>
      </c>
      <c r="B6857">
        <v>2236.718018</v>
      </c>
      <c r="C6857">
        <v>-49314.875</v>
      </c>
      <c r="D6857">
        <v>19301.689452999999</v>
      </c>
      <c r="E6857">
        <v>-0.17549200000000001</v>
      </c>
      <c r="F6857">
        <v>9.9682999999999993</v>
      </c>
      <c r="G6857">
        <v>4.3896999999999999E-2</v>
      </c>
      <c r="H6857">
        <v>1.2474000000000001E-2</v>
      </c>
      <c r="I6857">
        <v>4.7099999999999998E-3</v>
      </c>
      <c r="J6857">
        <v>-1.5138E-2</v>
      </c>
      <c r="K6857">
        <v>1011.789978</v>
      </c>
      <c r="L6857">
        <v>42.099335000000004</v>
      </c>
      <c r="W6857">
        <f t="shared" si="107"/>
        <v>53004.858451822343</v>
      </c>
    </row>
    <row r="6858" spans="1:23" x14ac:dyDescent="0.3">
      <c r="A6858">
        <v>192.49875</v>
      </c>
      <c r="B6858">
        <v>2200.9409179999998</v>
      </c>
      <c r="C6858">
        <v>-49342.429687000003</v>
      </c>
      <c r="D6858">
        <v>19252.429687</v>
      </c>
      <c r="E6858">
        <v>-0.19398499999999999</v>
      </c>
      <c r="F6858">
        <v>9.966215</v>
      </c>
      <c r="G6858">
        <v>4.0042000000000001E-2</v>
      </c>
      <c r="H6858">
        <v>3.9949999999999999E-2</v>
      </c>
      <c r="I6858">
        <v>8.3569999999999998E-3</v>
      </c>
      <c r="J6858">
        <v>-2.2134000000000001E-2</v>
      </c>
      <c r="K6858">
        <v>1011.789978</v>
      </c>
      <c r="L6858">
        <v>42.099335000000004</v>
      </c>
      <c r="W6858">
        <f t="shared" si="107"/>
        <v>53011.089002150722</v>
      </c>
    </row>
    <row r="6859" spans="1:23" x14ac:dyDescent="0.3">
      <c r="A6859">
        <v>192.51</v>
      </c>
      <c r="B6859">
        <v>2153.5983890000002</v>
      </c>
      <c r="C6859">
        <v>-49309.855469000002</v>
      </c>
      <c r="D6859">
        <v>19202.410156000002</v>
      </c>
      <c r="E6859">
        <v>-0.19673199999999999</v>
      </c>
      <c r="F6859">
        <v>9.9563590000000008</v>
      </c>
      <c r="G6859">
        <v>5.0521000000000003E-2</v>
      </c>
      <c r="H6859">
        <v>5.7867000000000002E-2</v>
      </c>
      <c r="I6859">
        <v>1.2253999999999999E-2</v>
      </c>
      <c r="J6859">
        <v>-2.4131E-2</v>
      </c>
      <c r="K6859">
        <v>1011.799988</v>
      </c>
      <c r="L6859">
        <v>42.099335000000004</v>
      </c>
      <c r="W6859">
        <f t="shared" si="107"/>
        <v>52960.668313324983</v>
      </c>
    </row>
    <row r="6860" spans="1:23" x14ac:dyDescent="0.3">
      <c r="A6860">
        <v>192.52125000000001</v>
      </c>
      <c r="B6860">
        <v>2190.9782709999999</v>
      </c>
      <c r="C6860">
        <v>-49310.058594000002</v>
      </c>
      <c r="D6860">
        <v>19294.109375</v>
      </c>
      <c r="E6860">
        <v>-0.19375999999999999</v>
      </c>
      <c r="F6860">
        <v>9.9593609999999995</v>
      </c>
      <c r="G6860">
        <v>5.1569999999999998E-2</v>
      </c>
      <c r="H6860">
        <v>6.9555000000000006E-2</v>
      </c>
      <c r="I6860">
        <v>1.3769999999999999E-2</v>
      </c>
      <c r="J6860">
        <v>-2.4688999999999999E-2</v>
      </c>
      <c r="K6860">
        <v>1011.799988</v>
      </c>
      <c r="L6860">
        <v>42.099335000000004</v>
      </c>
      <c r="W6860">
        <f t="shared" si="107"/>
        <v>52995.706627067164</v>
      </c>
    </row>
    <row r="6861" spans="1:23" x14ac:dyDescent="0.3">
      <c r="A6861">
        <v>192.5325</v>
      </c>
      <c r="B6861">
        <v>2085.376953</v>
      </c>
      <c r="C6861">
        <v>-49321.589844000002</v>
      </c>
      <c r="D6861">
        <v>19258.148437</v>
      </c>
      <c r="E6861">
        <v>-0.18824299999999999</v>
      </c>
      <c r="F6861">
        <v>9.9653279999999995</v>
      </c>
      <c r="G6861">
        <v>4.5269999999999998E-2</v>
      </c>
      <c r="H6861">
        <v>6.6742999999999997E-2</v>
      </c>
      <c r="I6861">
        <v>1.3308E-2</v>
      </c>
      <c r="J6861">
        <v>-2.1000000000000001E-2</v>
      </c>
      <c r="K6861">
        <v>1011.799988</v>
      </c>
      <c r="L6861">
        <v>42.099335000000004</v>
      </c>
      <c r="W6861">
        <f t="shared" si="107"/>
        <v>52989.096076432492</v>
      </c>
    </row>
    <row r="6862" spans="1:23" x14ac:dyDescent="0.3">
      <c r="A6862">
        <v>192.54374999999999</v>
      </c>
      <c r="B6862">
        <v>2150.0146479999999</v>
      </c>
      <c r="C6862">
        <v>-49315.644530999998</v>
      </c>
      <c r="D6862">
        <v>19328.400390999999</v>
      </c>
      <c r="E6862">
        <v>-0.17879800000000001</v>
      </c>
      <c r="F6862">
        <v>9.9646840000000001</v>
      </c>
      <c r="G6862">
        <v>5.5381E-2</v>
      </c>
      <c r="H6862">
        <v>5.2963000000000003E-2</v>
      </c>
      <c r="I6862">
        <v>1.1601E-2</v>
      </c>
      <c r="J6862">
        <v>-1.7814E-2</v>
      </c>
      <c r="K6862">
        <v>1011.799988</v>
      </c>
      <c r="L6862">
        <v>42.099335000000004</v>
      </c>
      <c r="W6862">
        <f t="shared" si="107"/>
        <v>53011.71964923769</v>
      </c>
    </row>
    <row r="6863" spans="1:23" x14ac:dyDescent="0.3">
      <c r="A6863">
        <v>192.55500000000001</v>
      </c>
      <c r="B6863">
        <v>2106.3676759999998</v>
      </c>
      <c r="C6863">
        <v>-49339.492187000003</v>
      </c>
      <c r="D6863">
        <v>19156.027343999998</v>
      </c>
      <c r="E6863">
        <v>-0.19032399999999999</v>
      </c>
      <c r="F6863">
        <v>9.9664339999999996</v>
      </c>
      <c r="G6863">
        <v>3.7935000000000003E-2</v>
      </c>
      <c r="H6863">
        <v>2.7290999999999999E-2</v>
      </c>
      <c r="I6863">
        <v>8.8380000000000004E-3</v>
      </c>
      <c r="J6863">
        <v>-1.1684E-2</v>
      </c>
      <c r="K6863">
        <v>1011.799988</v>
      </c>
      <c r="L6863">
        <v>42.099335000000004</v>
      </c>
      <c r="W6863">
        <f t="shared" si="107"/>
        <v>52969.572942035389</v>
      </c>
    </row>
    <row r="6864" spans="1:23" x14ac:dyDescent="0.3">
      <c r="A6864">
        <v>192.56625</v>
      </c>
      <c r="B6864">
        <v>2330.0805660000001</v>
      </c>
      <c r="C6864">
        <v>-49329.613280999998</v>
      </c>
      <c r="D6864">
        <v>19311.818359000001</v>
      </c>
      <c r="E6864">
        <v>-0.19089800000000001</v>
      </c>
      <c r="F6864">
        <v>9.9721810000000009</v>
      </c>
      <c r="G6864">
        <v>5.3043E-2</v>
      </c>
      <c r="H6864">
        <v>3.0899999999999998E-4</v>
      </c>
      <c r="I6864">
        <v>5.3639999999999998E-3</v>
      </c>
      <c r="J6864">
        <v>-6.2399999999999999E-3</v>
      </c>
      <c r="K6864">
        <v>1011.799988</v>
      </c>
      <c r="L6864">
        <v>42.099335000000004</v>
      </c>
      <c r="W6864">
        <f t="shared" si="107"/>
        <v>53026.279807545165</v>
      </c>
    </row>
    <row r="6865" spans="1:23" x14ac:dyDescent="0.3">
      <c r="A6865">
        <v>192.57749999999999</v>
      </c>
      <c r="B6865">
        <v>2115.6403810000002</v>
      </c>
      <c r="C6865">
        <v>-49303.660155999998</v>
      </c>
      <c r="D6865">
        <v>19203.664062</v>
      </c>
      <c r="E6865">
        <v>-0.188361</v>
      </c>
      <c r="F6865">
        <v>9.9623679999999997</v>
      </c>
      <c r="G6865">
        <v>4.2950000000000002E-2</v>
      </c>
      <c r="H6865">
        <v>-2.1583999999999999E-2</v>
      </c>
      <c r="I6865">
        <v>1.967E-3</v>
      </c>
      <c r="J6865">
        <v>4.84E-4</v>
      </c>
      <c r="K6865">
        <v>1011.799988</v>
      </c>
      <c r="L6865">
        <v>42.099335000000004</v>
      </c>
      <c r="W6865">
        <f t="shared" si="107"/>
        <v>52953.824719336466</v>
      </c>
    </row>
    <row r="6866" spans="1:23" x14ac:dyDescent="0.3">
      <c r="A6866">
        <v>192.58875</v>
      </c>
      <c r="B6866">
        <v>2092.4106449999999</v>
      </c>
      <c r="C6866">
        <v>-49301.667969000002</v>
      </c>
      <c r="D6866">
        <v>19144.923827999999</v>
      </c>
      <c r="E6866">
        <v>-0.19666700000000001</v>
      </c>
      <c r="F6866">
        <v>9.9683279999999996</v>
      </c>
      <c r="G6866">
        <v>5.8687999999999997E-2</v>
      </c>
      <c r="H6866">
        <v>-2.9973E-2</v>
      </c>
      <c r="I6866">
        <v>-6.02E-4</v>
      </c>
      <c r="J6866">
        <v>1.3979999999999999E-3</v>
      </c>
      <c r="K6866">
        <v>1011.799988</v>
      </c>
      <c r="L6866">
        <v>42.099335000000004</v>
      </c>
      <c r="W6866">
        <f t="shared" si="107"/>
        <v>52929.771917256097</v>
      </c>
    </row>
    <row r="6867" spans="1:23" x14ac:dyDescent="0.3">
      <c r="A6867">
        <v>192.6</v>
      </c>
      <c r="B6867">
        <v>2168.1923830000001</v>
      </c>
      <c r="C6867">
        <v>-49296.828125</v>
      </c>
      <c r="D6867">
        <v>19182.947265999999</v>
      </c>
      <c r="E6867">
        <v>-0.190548</v>
      </c>
      <c r="F6867">
        <v>9.9614080000000005</v>
      </c>
      <c r="G6867">
        <v>5.4640000000000001E-2</v>
      </c>
      <c r="H6867">
        <v>-3.4183999999999999E-2</v>
      </c>
      <c r="I6867">
        <v>-1.0839999999999999E-3</v>
      </c>
      <c r="J6867">
        <v>2.2959999999999999E-3</v>
      </c>
      <c r="K6867">
        <v>1011.820007</v>
      </c>
      <c r="L6867">
        <v>42.101677000000002</v>
      </c>
      <c r="W6867">
        <f t="shared" si="107"/>
        <v>52942.079551200353</v>
      </c>
    </row>
    <row r="6868" spans="1:23" x14ac:dyDescent="0.3">
      <c r="A6868">
        <v>192.61125000000001</v>
      </c>
      <c r="B6868">
        <v>2124.507568</v>
      </c>
      <c r="C6868">
        <v>-49325.421875</v>
      </c>
      <c r="D6868">
        <v>19186.132812</v>
      </c>
      <c r="E6868">
        <v>-0.18702299999999999</v>
      </c>
      <c r="F6868">
        <v>9.9611610000000006</v>
      </c>
      <c r="G6868">
        <v>5.4815000000000003E-2</v>
      </c>
      <c r="H6868">
        <v>-1.6936E-2</v>
      </c>
      <c r="I6868">
        <v>1.9740000000000001E-3</v>
      </c>
      <c r="J6868">
        <v>-4.1019999999999997E-3</v>
      </c>
      <c r="K6868">
        <v>1011.820007</v>
      </c>
      <c r="L6868">
        <v>42.101677000000002</v>
      </c>
      <c r="W6868">
        <f t="shared" si="107"/>
        <v>52968.089146512742</v>
      </c>
    </row>
    <row r="6869" spans="1:23" x14ac:dyDescent="0.3">
      <c r="A6869">
        <v>192.6225</v>
      </c>
      <c r="B6869">
        <v>2237.1696780000002</v>
      </c>
      <c r="C6869">
        <v>-49322.46875</v>
      </c>
      <c r="D6869">
        <v>19246.279297000001</v>
      </c>
      <c r="E6869">
        <v>-0.19012899999999999</v>
      </c>
      <c r="F6869">
        <v>9.9581920000000004</v>
      </c>
      <c r="G6869">
        <v>5.4011000000000003E-2</v>
      </c>
      <c r="H6869">
        <v>2.0509999999999999E-3</v>
      </c>
      <c r="I6869">
        <v>3.7620000000000002E-3</v>
      </c>
      <c r="J6869">
        <v>-1.0710000000000001E-2</v>
      </c>
      <c r="K6869">
        <v>1011.820007</v>
      </c>
      <c r="L6869">
        <v>42.101677000000002</v>
      </c>
      <c r="W6869">
        <f t="shared" si="107"/>
        <v>52991.79293570864</v>
      </c>
    </row>
    <row r="6870" spans="1:23" x14ac:dyDescent="0.3">
      <c r="A6870">
        <v>192.63374999999999</v>
      </c>
      <c r="B6870">
        <v>2269.3095699999999</v>
      </c>
      <c r="C6870">
        <v>-49308.148437000003</v>
      </c>
      <c r="D6870">
        <v>19149.300781000002</v>
      </c>
      <c r="E6870">
        <v>-0.19331100000000001</v>
      </c>
      <c r="F6870">
        <v>9.9694479999999999</v>
      </c>
      <c r="G6870">
        <v>5.1676E-2</v>
      </c>
      <c r="H6870">
        <v>3.0529000000000001E-2</v>
      </c>
      <c r="I6870">
        <v>6.9199999999999999E-3</v>
      </c>
      <c r="J6870">
        <v>-1.9314999999999999E-2</v>
      </c>
      <c r="K6870">
        <v>1011.820007</v>
      </c>
      <c r="L6870">
        <v>42.101677000000002</v>
      </c>
      <c r="W6870">
        <f t="shared" si="107"/>
        <v>52944.678567453098</v>
      </c>
    </row>
    <row r="6871" spans="1:23" x14ac:dyDescent="0.3">
      <c r="A6871">
        <v>192.64500000000001</v>
      </c>
      <c r="B6871">
        <v>2146.1901859999998</v>
      </c>
      <c r="C6871">
        <v>-49314.984375</v>
      </c>
      <c r="D6871">
        <v>19301.392577999999</v>
      </c>
      <c r="E6871">
        <v>-0.18929499999999999</v>
      </c>
      <c r="F6871">
        <v>9.9640229999999992</v>
      </c>
      <c r="G6871">
        <v>4.3985000000000003E-2</v>
      </c>
      <c r="H6871">
        <v>4.8466000000000002E-2</v>
      </c>
      <c r="I6871">
        <v>9.9360000000000004E-3</v>
      </c>
      <c r="J6871">
        <v>-2.1142000000000001E-2</v>
      </c>
      <c r="K6871">
        <v>1011.820007</v>
      </c>
      <c r="L6871">
        <v>42.101677000000002</v>
      </c>
      <c r="W6871">
        <f t="shared" si="107"/>
        <v>53001.109155102124</v>
      </c>
    </row>
    <row r="6872" spans="1:23" x14ac:dyDescent="0.3">
      <c r="A6872">
        <v>192.65625</v>
      </c>
      <c r="B6872">
        <v>2131.8076169999999</v>
      </c>
      <c r="C6872">
        <v>-49338.152344000002</v>
      </c>
      <c r="D6872">
        <v>19038.539062</v>
      </c>
      <c r="E6872">
        <v>-0.176568</v>
      </c>
      <c r="F6872">
        <v>9.9623950000000008</v>
      </c>
      <c r="G6872">
        <v>3.9195000000000001E-2</v>
      </c>
      <c r="H6872">
        <v>6.8985000000000005E-2</v>
      </c>
      <c r="I6872">
        <v>1.3828E-2</v>
      </c>
      <c r="J6872">
        <v>-2.5738E-2</v>
      </c>
      <c r="K6872">
        <v>1011.820007</v>
      </c>
      <c r="L6872">
        <v>42.101677000000002</v>
      </c>
      <c r="W6872">
        <f t="shared" si="107"/>
        <v>52926.967134448118</v>
      </c>
    </row>
    <row r="6873" spans="1:23" x14ac:dyDescent="0.3">
      <c r="A6873">
        <v>192.66749999999999</v>
      </c>
      <c r="B6873">
        <v>2150.6901859999998</v>
      </c>
      <c r="C6873">
        <v>-49317.269530999998</v>
      </c>
      <c r="D6873">
        <v>19110.355468999998</v>
      </c>
      <c r="E6873">
        <v>-0.18235100000000001</v>
      </c>
      <c r="F6873">
        <v>9.9735870000000002</v>
      </c>
      <c r="G6873">
        <v>4.6054999999999999E-2</v>
      </c>
      <c r="H6873">
        <v>6.5448000000000006E-2</v>
      </c>
      <c r="I6873">
        <v>1.3750999999999999E-2</v>
      </c>
      <c r="J6873">
        <v>-2.1672E-2</v>
      </c>
      <c r="K6873">
        <v>1011.820007</v>
      </c>
      <c r="L6873">
        <v>42.101677000000002</v>
      </c>
      <c r="W6873">
        <f t="shared" si="107"/>
        <v>52934.149926309343</v>
      </c>
    </row>
    <row r="6874" spans="1:23" x14ac:dyDescent="0.3">
      <c r="A6874">
        <v>192.67875000000001</v>
      </c>
      <c r="B6874">
        <v>2134.544922</v>
      </c>
      <c r="C6874">
        <v>-49318.796875</v>
      </c>
      <c r="D6874">
        <v>19184.849609000001</v>
      </c>
      <c r="E6874">
        <v>-0.18617900000000001</v>
      </c>
      <c r="F6874">
        <v>9.9654290000000003</v>
      </c>
      <c r="G6874">
        <v>5.2297000000000003E-2</v>
      </c>
      <c r="H6874">
        <v>5.9938999999999999E-2</v>
      </c>
      <c r="I6874">
        <v>1.2245000000000001E-2</v>
      </c>
      <c r="J6874">
        <v>-1.9602000000000001E-2</v>
      </c>
      <c r="K6874">
        <v>1011.820007</v>
      </c>
      <c r="L6874">
        <v>42.101677000000002</v>
      </c>
      <c r="W6874">
        <f t="shared" si="107"/>
        <v>52961.858556337436</v>
      </c>
    </row>
    <row r="6875" spans="1:23" x14ac:dyDescent="0.3">
      <c r="A6875">
        <v>192.69</v>
      </c>
      <c r="B6875">
        <v>2219.5539549999999</v>
      </c>
      <c r="C6875">
        <v>-49296.21875</v>
      </c>
      <c r="D6875">
        <v>19242.804687</v>
      </c>
      <c r="E6875">
        <v>-0.193997</v>
      </c>
      <c r="F6875">
        <v>9.9542009999999994</v>
      </c>
      <c r="G6875">
        <v>5.5100999999999997E-2</v>
      </c>
      <c r="H6875">
        <v>3.8703000000000001E-2</v>
      </c>
      <c r="I6875">
        <v>9.162E-3</v>
      </c>
      <c r="J6875">
        <v>-1.5406E-2</v>
      </c>
      <c r="K6875">
        <v>1011.820007</v>
      </c>
      <c r="L6875">
        <v>42.101677000000002</v>
      </c>
      <c r="W6875">
        <f t="shared" si="107"/>
        <v>52965.357876908914</v>
      </c>
    </row>
    <row r="6876" spans="1:23" x14ac:dyDescent="0.3">
      <c r="A6876">
        <v>192.70124999999999</v>
      </c>
      <c r="B6876">
        <v>2126.3725589999999</v>
      </c>
      <c r="C6876">
        <v>-49305.003905999998</v>
      </c>
      <c r="D6876">
        <v>19178.695312</v>
      </c>
      <c r="E6876">
        <v>-0.18762300000000001</v>
      </c>
      <c r="F6876">
        <v>9.9475680000000004</v>
      </c>
      <c r="G6876">
        <v>3.8163000000000002E-2</v>
      </c>
      <c r="H6876">
        <v>7.9209999999999992E-3</v>
      </c>
      <c r="I6876">
        <v>5.9560000000000004E-3</v>
      </c>
      <c r="J6876">
        <v>-8.3350000000000004E-3</v>
      </c>
      <c r="K6876">
        <v>1011.809998</v>
      </c>
      <c r="L6876">
        <v>42.101677000000002</v>
      </c>
      <c r="W6876">
        <f t="shared" si="107"/>
        <v>52946.456201533205</v>
      </c>
    </row>
    <row r="6877" spans="1:23" x14ac:dyDescent="0.3">
      <c r="A6877">
        <v>192.71250000000001</v>
      </c>
      <c r="B6877">
        <v>2202.7834469999998</v>
      </c>
      <c r="C6877">
        <v>-49312.339844000002</v>
      </c>
      <c r="D6877">
        <v>19247.714843999998</v>
      </c>
      <c r="E6877">
        <v>-0.179843</v>
      </c>
      <c r="F6877">
        <v>9.9586489999999994</v>
      </c>
      <c r="G6877">
        <v>4.3144000000000002E-2</v>
      </c>
      <c r="H6877">
        <v>-1.1403E-2</v>
      </c>
      <c r="I6877">
        <v>3.6219999999999998E-3</v>
      </c>
      <c r="J6877">
        <v>-2.0730000000000002E-3</v>
      </c>
      <c r="K6877">
        <v>1011.809998</v>
      </c>
      <c r="L6877">
        <v>42.101677000000002</v>
      </c>
      <c r="W6877">
        <f t="shared" si="107"/>
        <v>52981.44621016366</v>
      </c>
    </row>
    <row r="6878" spans="1:23" x14ac:dyDescent="0.3">
      <c r="A6878">
        <v>192.72375</v>
      </c>
      <c r="B6878">
        <v>2240.6323240000002</v>
      </c>
      <c r="C6878">
        <v>-49300.796875</v>
      </c>
      <c r="D6878">
        <v>19202.421875</v>
      </c>
      <c r="E6878">
        <v>-0.19109200000000001</v>
      </c>
      <c r="F6878">
        <v>9.968674</v>
      </c>
      <c r="G6878">
        <v>3.5282000000000001E-2</v>
      </c>
      <c r="H6878">
        <v>-3.1664999999999999E-2</v>
      </c>
      <c r="I6878">
        <v>1.585E-3</v>
      </c>
      <c r="J6878">
        <v>3.2490000000000002E-3</v>
      </c>
      <c r="K6878">
        <v>1011.809998</v>
      </c>
      <c r="L6878">
        <v>42.101677000000002</v>
      </c>
      <c r="W6878">
        <f t="shared" si="107"/>
        <v>52955.849644650611</v>
      </c>
    </row>
    <row r="6879" spans="1:23" x14ac:dyDescent="0.3">
      <c r="A6879">
        <v>192.73500000000001</v>
      </c>
      <c r="B6879">
        <v>2218.3747560000002</v>
      </c>
      <c r="C6879">
        <v>-49290.578125</v>
      </c>
      <c r="D6879">
        <v>19239.347656000002</v>
      </c>
      <c r="E6879">
        <v>-0.18784000000000001</v>
      </c>
      <c r="F6879">
        <v>9.9762559999999993</v>
      </c>
      <c r="G6879">
        <v>5.1430999999999998E-2</v>
      </c>
      <c r="H6879">
        <v>-3.7317999999999997E-2</v>
      </c>
      <c r="I6879">
        <v>-4.6999999999999999E-4</v>
      </c>
      <c r="J6879">
        <v>4.607E-3</v>
      </c>
      <c r="K6879">
        <v>1011.809998</v>
      </c>
      <c r="L6879">
        <v>42.101677000000002</v>
      </c>
      <c r="W6879">
        <f t="shared" si="107"/>
        <v>52958.802636419372</v>
      </c>
    </row>
    <row r="6880" spans="1:23" x14ac:dyDescent="0.3">
      <c r="A6880">
        <v>192.74625</v>
      </c>
      <c r="B6880">
        <v>2189.9724120000001</v>
      </c>
      <c r="C6880">
        <v>-49317.886719000002</v>
      </c>
      <c r="D6880">
        <v>19317.128906000002</v>
      </c>
      <c r="E6880">
        <v>-0.18023700000000001</v>
      </c>
      <c r="F6880">
        <v>9.9768159999999995</v>
      </c>
      <c r="G6880">
        <v>5.7166000000000002E-2</v>
      </c>
      <c r="H6880">
        <v>-2.9843000000000001E-2</v>
      </c>
      <c r="I6880">
        <v>4.9200000000000003E-4</v>
      </c>
      <c r="J6880">
        <v>1.0820000000000001E-3</v>
      </c>
      <c r="K6880">
        <v>1011.809998</v>
      </c>
      <c r="L6880">
        <v>42.101677000000002</v>
      </c>
      <c r="W6880">
        <f t="shared" si="107"/>
        <v>53011.332738995145</v>
      </c>
    </row>
    <row r="6881" spans="1:23" x14ac:dyDescent="0.3">
      <c r="A6881">
        <v>192.75749999999999</v>
      </c>
      <c r="B6881">
        <v>2158.86499</v>
      </c>
      <c r="C6881">
        <v>-49310.726562000003</v>
      </c>
      <c r="D6881">
        <v>19197.871093999998</v>
      </c>
      <c r="E6881">
        <v>-0.18370500000000001</v>
      </c>
      <c r="F6881">
        <v>9.9652550000000009</v>
      </c>
      <c r="G6881">
        <v>5.4049E-2</v>
      </c>
      <c r="H6881">
        <v>-1.2067E-2</v>
      </c>
      <c r="I6881">
        <v>2.7000000000000001E-3</v>
      </c>
      <c r="J6881">
        <v>-6.1000000000000004E-3</v>
      </c>
      <c r="K6881">
        <v>1011.809998</v>
      </c>
      <c r="L6881">
        <v>42.101677000000002</v>
      </c>
      <c r="W6881">
        <f t="shared" si="107"/>
        <v>52960.048212395173</v>
      </c>
    </row>
    <row r="6882" spans="1:23" x14ac:dyDescent="0.3">
      <c r="A6882">
        <v>192.76875000000001</v>
      </c>
      <c r="B6882">
        <v>2193.9946289999998</v>
      </c>
      <c r="C6882">
        <v>-49309.667969000002</v>
      </c>
      <c r="D6882">
        <v>19114.361327999999</v>
      </c>
      <c r="E6882">
        <v>-0.18767300000000001</v>
      </c>
      <c r="F6882">
        <v>9.9685570000000006</v>
      </c>
      <c r="G6882">
        <v>4.4506999999999998E-2</v>
      </c>
      <c r="H6882">
        <v>2.0310999999999999E-2</v>
      </c>
      <c r="I6882">
        <v>6.986E-3</v>
      </c>
      <c r="J6882">
        <v>-1.6621E-2</v>
      </c>
      <c r="K6882">
        <v>1011.809998</v>
      </c>
      <c r="L6882">
        <v>42.101677000000002</v>
      </c>
      <c r="W6882">
        <f t="shared" si="107"/>
        <v>52930.291673317341</v>
      </c>
    </row>
    <row r="6883" spans="1:23" x14ac:dyDescent="0.3">
      <c r="A6883">
        <v>192.78</v>
      </c>
      <c r="B6883">
        <v>2288.1945799999999</v>
      </c>
      <c r="C6883">
        <v>-49312.570312000003</v>
      </c>
      <c r="D6883">
        <v>19022.363281000002</v>
      </c>
      <c r="E6883">
        <v>-0.18820799999999999</v>
      </c>
      <c r="F6883">
        <v>9.9709699999999994</v>
      </c>
      <c r="G6883">
        <v>5.1315E-2</v>
      </c>
      <c r="H6883">
        <v>4.6929999999999999E-2</v>
      </c>
      <c r="I6883">
        <v>1.0710000000000001E-2</v>
      </c>
      <c r="J6883">
        <v>-2.3165999999999999E-2</v>
      </c>
      <c r="K6883">
        <v>1011.809998</v>
      </c>
      <c r="L6883">
        <v>42.101677000000002</v>
      </c>
      <c r="W6883">
        <f t="shared" si="107"/>
        <v>52903.834738194761</v>
      </c>
    </row>
    <row r="6884" spans="1:23" x14ac:dyDescent="0.3">
      <c r="A6884">
        <v>192.79124999999999</v>
      </c>
      <c r="B6884">
        <v>2263.8103030000002</v>
      </c>
      <c r="C6884">
        <v>-49290.878905999998</v>
      </c>
      <c r="D6884">
        <v>19099.617187</v>
      </c>
      <c r="E6884">
        <v>-0.19026999999999999</v>
      </c>
      <c r="F6884">
        <v>9.9655190000000005</v>
      </c>
      <c r="G6884">
        <v>4.2278000000000003E-2</v>
      </c>
      <c r="H6884">
        <v>6.5521999999999997E-2</v>
      </c>
      <c r="I6884">
        <v>1.2645E-2</v>
      </c>
      <c r="J6884">
        <v>-2.6665999999999999E-2</v>
      </c>
      <c r="K6884">
        <v>1011.809998</v>
      </c>
      <c r="L6884">
        <v>42.101677000000002</v>
      </c>
      <c r="W6884">
        <f t="shared" si="107"/>
        <v>52910.404998486541</v>
      </c>
    </row>
    <row r="6885" spans="1:23" x14ac:dyDescent="0.3">
      <c r="A6885">
        <v>192.80250000000001</v>
      </c>
      <c r="B6885">
        <v>2199.2590329999998</v>
      </c>
      <c r="C6885">
        <v>-49284.703125</v>
      </c>
      <c r="D6885">
        <v>19120.607422000001</v>
      </c>
      <c r="E6885">
        <v>-0.19784499999999999</v>
      </c>
      <c r="F6885">
        <v>9.9765370000000004</v>
      </c>
      <c r="G6885">
        <v>5.7231999999999998E-2</v>
      </c>
      <c r="H6885">
        <v>7.0417999999999994E-2</v>
      </c>
      <c r="I6885">
        <v>1.3101E-2</v>
      </c>
      <c r="J6885">
        <v>-2.4545999999999998E-2</v>
      </c>
      <c r="K6885">
        <v>1011.809998</v>
      </c>
      <c r="L6885">
        <v>42.099335000000004</v>
      </c>
      <c r="W6885">
        <f t="shared" si="107"/>
        <v>52909.510776417679</v>
      </c>
    </row>
    <row r="6886" spans="1:23" x14ac:dyDescent="0.3">
      <c r="A6886">
        <v>192.81375</v>
      </c>
      <c r="B6886">
        <v>2260.7983399999998</v>
      </c>
      <c r="C6886">
        <v>-49314.320312000003</v>
      </c>
      <c r="D6886">
        <v>19167.394531000002</v>
      </c>
      <c r="E6886">
        <v>-0.19177</v>
      </c>
      <c r="F6886">
        <v>9.9626409999999996</v>
      </c>
      <c r="G6886">
        <v>4.4121E-2</v>
      </c>
      <c r="H6886">
        <v>6.2682000000000002E-2</v>
      </c>
      <c r="I6886">
        <v>1.2078E-2</v>
      </c>
      <c r="J6886">
        <v>-2.1562000000000001E-2</v>
      </c>
      <c r="K6886">
        <v>1011.809998</v>
      </c>
      <c r="L6886">
        <v>42.099335000000004</v>
      </c>
      <c r="W6886">
        <f t="shared" si="107"/>
        <v>52956.608747876708</v>
      </c>
    </row>
    <row r="6887" spans="1:23" x14ac:dyDescent="0.3">
      <c r="A6887">
        <v>192.82499999999999</v>
      </c>
      <c r="B6887">
        <v>2312.9594729999999</v>
      </c>
      <c r="C6887">
        <v>-49304.34375</v>
      </c>
      <c r="D6887">
        <v>19200.390625</v>
      </c>
      <c r="E6887">
        <v>-0.19728000000000001</v>
      </c>
      <c r="F6887">
        <v>9.9607600000000005</v>
      </c>
      <c r="G6887">
        <v>4.9976E-2</v>
      </c>
      <c r="H6887">
        <v>5.0021999999999997E-2</v>
      </c>
      <c r="I6887">
        <v>1.1638000000000001E-2</v>
      </c>
      <c r="J6887">
        <v>-1.8161E-2</v>
      </c>
      <c r="K6887">
        <v>1011.809998</v>
      </c>
      <c r="L6887">
        <v>42.099335000000004</v>
      </c>
      <c r="W6887">
        <f t="shared" si="107"/>
        <v>52961.524659836716</v>
      </c>
    </row>
    <row r="6888" spans="1:23" x14ac:dyDescent="0.3">
      <c r="A6888">
        <v>192.83625000000001</v>
      </c>
      <c r="B6888">
        <v>2119.7514649999998</v>
      </c>
      <c r="C6888">
        <v>-49308.277344000002</v>
      </c>
      <c r="D6888">
        <v>19220.380859000001</v>
      </c>
      <c r="E6888">
        <v>-0.18373800000000001</v>
      </c>
      <c r="F6888">
        <v>9.9682709999999997</v>
      </c>
      <c r="G6888">
        <v>5.2392000000000001E-2</v>
      </c>
      <c r="H6888">
        <v>1.9911999999999999E-2</v>
      </c>
      <c r="I6888">
        <v>7.0140000000000003E-3</v>
      </c>
      <c r="J6888">
        <v>-1.0985E-2</v>
      </c>
      <c r="K6888">
        <v>1011.809998</v>
      </c>
      <c r="L6888">
        <v>42.099335000000004</v>
      </c>
      <c r="W6888">
        <f t="shared" si="107"/>
        <v>52964.352174563668</v>
      </c>
    </row>
    <row r="6889" spans="1:23" x14ac:dyDescent="0.3">
      <c r="A6889">
        <v>192.8475</v>
      </c>
      <c r="B6889">
        <v>2212.6533199999999</v>
      </c>
      <c r="C6889">
        <v>-49332.8125</v>
      </c>
      <c r="D6889">
        <v>19295.996093999998</v>
      </c>
      <c r="E6889">
        <v>-0.18923499999999999</v>
      </c>
      <c r="F6889">
        <v>9.9654869999999995</v>
      </c>
      <c r="G6889">
        <v>4.9343999999999999E-2</v>
      </c>
      <c r="H6889">
        <v>-4.8770000000000003E-3</v>
      </c>
      <c r="I6889">
        <v>3.8189999999999999E-3</v>
      </c>
      <c r="J6889">
        <v>-5.313E-3</v>
      </c>
      <c r="K6889">
        <v>1011.809998</v>
      </c>
      <c r="L6889">
        <v>42.099335000000004</v>
      </c>
      <c r="W6889">
        <f t="shared" si="107"/>
        <v>53018.46554865886</v>
      </c>
    </row>
    <row r="6890" spans="1:23" x14ac:dyDescent="0.3">
      <c r="A6890">
        <v>192.85874999999999</v>
      </c>
      <c r="B6890">
        <v>2256.264404</v>
      </c>
      <c r="C6890">
        <v>-49318.710937000003</v>
      </c>
      <c r="D6890">
        <v>19040.736327999999</v>
      </c>
      <c r="E6890">
        <v>-0.18160699999999999</v>
      </c>
      <c r="F6890">
        <v>9.9667069999999995</v>
      </c>
      <c r="G6890">
        <v>4.3430999999999997E-2</v>
      </c>
      <c r="H6890">
        <v>-2.5374000000000001E-2</v>
      </c>
      <c r="I6890">
        <v>1.503E-3</v>
      </c>
      <c r="J6890">
        <v>-5.0000000000000001E-4</v>
      </c>
      <c r="K6890">
        <v>1011.809998</v>
      </c>
      <c r="L6890">
        <v>42.099335000000004</v>
      </c>
      <c r="W6890">
        <f t="shared" si="107"/>
        <v>52914.795827448303</v>
      </c>
    </row>
    <row r="6891" spans="1:23" x14ac:dyDescent="0.3">
      <c r="A6891">
        <v>192.87</v>
      </c>
      <c r="B6891">
        <v>2124.9301759999998</v>
      </c>
      <c r="C6891">
        <v>-49309.917969000002</v>
      </c>
      <c r="D6891">
        <v>19261.421875</v>
      </c>
      <c r="E6891">
        <v>-0.20066500000000001</v>
      </c>
      <c r="F6891">
        <v>9.9605320000000006</v>
      </c>
      <c r="G6891">
        <v>4.0888000000000001E-2</v>
      </c>
      <c r="H6891">
        <v>-3.3570999999999997E-2</v>
      </c>
      <c r="I6891">
        <v>-3.57E-4</v>
      </c>
      <c r="J6891">
        <v>3.8739999999999998E-3</v>
      </c>
      <c r="K6891">
        <v>1011.809998</v>
      </c>
      <c r="L6891">
        <v>42.099335000000004</v>
      </c>
      <c r="W6891">
        <f t="shared" si="107"/>
        <v>52980.993865811099</v>
      </c>
    </row>
    <row r="6892" spans="1:23" x14ac:dyDescent="0.3">
      <c r="A6892">
        <v>192.88124999999999</v>
      </c>
      <c r="B6892">
        <v>2128.0598140000002</v>
      </c>
      <c r="C6892">
        <v>-49323.6875</v>
      </c>
      <c r="D6892">
        <v>19180.013672000001</v>
      </c>
      <c r="E6892">
        <v>-0.18557799999999999</v>
      </c>
      <c r="F6892">
        <v>9.9695689999999999</v>
      </c>
      <c r="G6892">
        <v>4.9015999999999997E-2</v>
      </c>
      <c r="H6892">
        <v>-3.5984000000000002E-2</v>
      </c>
      <c r="I6892">
        <v>-4.3399999999999998E-4</v>
      </c>
      <c r="J6892">
        <v>2.63E-3</v>
      </c>
      <c r="K6892">
        <v>1011.809998</v>
      </c>
      <c r="L6892">
        <v>42.099335000000004</v>
      </c>
      <c r="W6892">
        <f t="shared" si="107"/>
        <v>52964.400417900753</v>
      </c>
    </row>
    <row r="6893" spans="1:23" x14ac:dyDescent="0.3">
      <c r="A6893">
        <v>192.89250000000001</v>
      </c>
      <c r="B6893">
        <v>2162.4963379999999</v>
      </c>
      <c r="C6893">
        <v>-49316.691405999998</v>
      </c>
      <c r="D6893">
        <v>19032.798827999999</v>
      </c>
      <c r="E6893">
        <v>-0.18304200000000001</v>
      </c>
      <c r="F6893">
        <v>9.9676500000000008</v>
      </c>
      <c r="G6893">
        <v>5.4418000000000001E-2</v>
      </c>
      <c r="H6893">
        <v>-2.3812E-2</v>
      </c>
      <c r="I6893">
        <v>6.0400000000000004E-4</v>
      </c>
      <c r="J6893">
        <v>-3.7230000000000002E-3</v>
      </c>
      <c r="K6893">
        <v>1011.809998</v>
      </c>
      <c r="L6893">
        <v>42.099335000000004</v>
      </c>
      <c r="W6893">
        <f t="shared" si="107"/>
        <v>52906.14210915038</v>
      </c>
    </row>
    <row r="6894" spans="1:23" x14ac:dyDescent="0.3">
      <c r="A6894">
        <v>192.90375</v>
      </c>
      <c r="B6894">
        <v>2194.9135740000002</v>
      </c>
      <c r="C6894">
        <v>-49317.796875</v>
      </c>
      <c r="D6894">
        <v>19060.472656000002</v>
      </c>
      <c r="E6894">
        <v>-0.18676999999999999</v>
      </c>
      <c r="F6894">
        <v>9.9690469999999998</v>
      </c>
      <c r="G6894">
        <v>4.9931000000000003E-2</v>
      </c>
      <c r="H6894">
        <v>3.872E-3</v>
      </c>
      <c r="I6894">
        <v>4.1149999999999997E-3</v>
      </c>
      <c r="J6894">
        <v>-1.1558000000000001E-2</v>
      </c>
      <c r="K6894">
        <v>1011.829956</v>
      </c>
      <c r="L6894">
        <v>42.099335000000004</v>
      </c>
      <c r="W6894">
        <f t="shared" si="107"/>
        <v>52918.468912764409</v>
      </c>
    </row>
    <row r="6895" spans="1:23" x14ac:dyDescent="0.3">
      <c r="A6895">
        <v>192.91499999999999</v>
      </c>
      <c r="B6895">
        <v>2056.8542480000001</v>
      </c>
      <c r="C6895">
        <v>-49334.859375</v>
      </c>
      <c r="D6895">
        <v>19050.128906000002</v>
      </c>
      <c r="E6895">
        <v>-0.18473200000000001</v>
      </c>
      <c r="F6895">
        <v>9.9732859999999999</v>
      </c>
      <c r="G6895">
        <v>6.1836000000000002E-2</v>
      </c>
      <c r="H6895">
        <v>2.8534E-2</v>
      </c>
      <c r="I6895">
        <v>7.9380000000000006E-3</v>
      </c>
      <c r="J6895">
        <v>-1.8880999999999998E-2</v>
      </c>
      <c r="K6895">
        <v>1011.829956</v>
      </c>
      <c r="L6895">
        <v>42.099335000000004</v>
      </c>
      <c r="W6895">
        <f t="shared" si="107"/>
        <v>52925.1018920489</v>
      </c>
    </row>
    <row r="6896" spans="1:23" x14ac:dyDescent="0.3">
      <c r="A6896">
        <v>192.92625000000001</v>
      </c>
      <c r="B6896">
        <v>2068.4982909999999</v>
      </c>
      <c r="C6896">
        <v>-49298.652344000002</v>
      </c>
      <c r="D6896">
        <v>19017.824218999998</v>
      </c>
      <c r="E6896">
        <v>-0.17667099999999999</v>
      </c>
      <c r="F6896">
        <v>9.9666149999999991</v>
      </c>
      <c r="G6896">
        <v>5.7294999999999999E-2</v>
      </c>
      <c r="H6896">
        <v>5.2547000000000003E-2</v>
      </c>
      <c r="I6896">
        <v>1.0883E-2</v>
      </c>
      <c r="J6896">
        <v>-2.4396000000000001E-2</v>
      </c>
      <c r="K6896">
        <v>1011.829956</v>
      </c>
      <c r="L6896">
        <v>42.099335000000004</v>
      </c>
      <c r="W6896">
        <f t="shared" si="107"/>
        <v>52880.180087999222</v>
      </c>
    </row>
    <row r="6897" spans="1:23" x14ac:dyDescent="0.3">
      <c r="A6897">
        <v>192.9375</v>
      </c>
      <c r="B6897">
        <v>2189.2634280000002</v>
      </c>
      <c r="C6897">
        <v>-49317.785155999998</v>
      </c>
      <c r="D6897">
        <v>19089.796875</v>
      </c>
      <c r="E6897">
        <v>-0.193494</v>
      </c>
      <c r="F6897">
        <v>9.9650110000000005</v>
      </c>
      <c r="G6897">
        <v>4.6546999999999998E-2</v>
      </c>
      <c r="H6897">
        <v>7.3283000000000001E-2</v>
      </c>
      <c r="I6897">
        <v>1.3997000000000001E-2</v>
      </c>
      <c r="J6897">
        <v>-2.6494E-2</v>
      </c>
      <c r="K6897">
        <v>1011.829956</v>
      </c>
      <c r="L6897">
        <v>42.099335000000004</v>
      </c>
      <c r="W6897">
        <f t="shared" si="107"/>
        <v>52928.793220508167</v>
      </c>
    </row>
    <row r="6898" spans="1:23" x14ac:dyDescent="0.3">
      <c r="A6898">
        <v>192.94874999999999</v>
      </c>
      <c r="B6898">
        <v>2295.0471189999998</v>
      </c>
      <c r="C6898">
        <v>-49287.796875</v>
      </c>
      <c r="D6898">
        <v>19131.255859000001</v>
      </c>
      <c r="E6898">
        <v>-0.18773999999999999</v>
      </c>
      <c r="F6898">
        <v>9.9712300000000003</v>
      </c>
      <c r="G6898">
        <v>4.2387000000000001E-2</v>
      </c>
      <c r="H6898">
        <v>6.9108000000000003E-2</v>
      </c>
      <c r="I6898">
        <v>1.3016E-2</v>
      </c>
      <c r="J6898">
        <v>-2.3896000000000001E-2</v>
      </c>
      <c r="K6898">
        <v>1011.829956</v>
      </c>
      <c r="L6898">
        <v>42.099335000000004</v>
      </c>
      <c r="W6898">
        <f t="shared" si="107"/>
        <v>52920.309077066166</v>
      </c>
    </row>
    <row r="6899" spans="1:23" x14ac:dyDescent="0.3">
      <c r="A6899">
        <v>192.96</v>
      </c>
      <c r="B6899">
        <v>2228.9147950000001</v>
      </c>
      <c r="C6899">
        <v>-49284.160155999998</v>
      </c>
      <c r="D6899">
        <v>19174.751952999999</v>
      </c>
      <c r="E6899">
        <v>-0.19352900000000001</v>
      </c>
      <c r="F6899">
        <v>9.9570500000000006</v>
      </c>
      <c r="G6899">
        <v>5.0723999999999998E-2</v>
      </c>
      <c r="H6899">
        <v>5.8273999999999999E-2</v>
      </c>
      <c r="I6899">
        <v>1.2460000000000001E-2</v>
      </c>
      <c r="J6899">
        <v>-2.0792000000000001E-2</v>
      </c>
      <c r="K6899">
        <v>1011.829956</v>
      </c>
      <c r="L6899">
        <v>42.099335000000004</v>
      </c>
      <c r="W6899">
        <f t="shared" si="107"/>
        <v>52929.836726601607</v>
      </c>
    </row>
    <row r="6900" spans="1:23" x14ac:dyDescent="0.3">
      <c r="A6900">
        <v>192.97125</v>
      </c>
      <c r="B6900">
        <v>2096.532471</v>
      </c>
      <c r="C6900">
        <v>-49304.917969000002</v>
      </c>
      <c r="D6900">
        <v>19120.888672000001</v>
      </c>
      <c r="E6900">
        <v>-0.19192899999999999</v>
      </c>
      <c r="F6900">
        <v>9.9606080000000006</v>
      </c>
      <c r="G6900">
        <v>5.382E-2</v>
      </c>
      <c r="H6900">
        <v>3.7893999999999997E-2</v>
      </c>
      <c r="I6900">
        <v>1.0048E-2</v>
      </c>
      <c r="J6900">
        <v>-1.4843E-2</v>
      </c>
      <c r="K6900">
        <v>1011.829956</v>
      </c>
      <c r="L6900">
        <v>42.099335000000004</v>
      </c>
      <c r="W6900">
        <f t="shared" si="107"/>
        <v>52924.273900912376</v>
      </c>
    </row>
    <row r="6901" spans="1:23" x14ac:dyDescent="0.3">
      <c r="A6901">
        <v>192.98249999999999</v>
      </c>
      <c r="B6901">
        <v>2147.6176759999998</v>
      </c>
      <c r="C6901">
        <v>-49297.9375</v>
      </c>
      <c r="D6901">
        <v>19110.935547000001</v>
      </c>
      <c r="E6901">
        <v>-0.19242899999999999</v>
      </c>
      <c r="F6901">
        <v>9.9692749999999997</v>
      </c>
      <c r="G6901">
        <v>5.6114999999999998E-2</v>
      </c>
      <c r="H6901">
        <v>1.1159000000000001E-2</v>
      </c>
      <c r="I6901">
        <v>6.2599999999999999E-3</v>
      </c>
      <c r="J6901">
        <v>-9.2860000000000009E-3</v>
      </c>
      <c r="K6901">
        <v>1011.829956</v>
      </c>
      <c r="L6901">
        <v>42.099335000000004</v>
      </c>
      <c r="W6901">
        <f t="shared" si="107"/>
        <v>52916.22398582274</v>
      </c>
    </row>
    <row r="6902" spans="1:23" x14ac:dyDescent="0.3">
      <c r="A6902">
        <v>192.99375000000001</v>
      </c>
      <c r="B6902">
        <v>2253.8330080000001</v>
      </c>
      <c r="C6902">
        <v>-49280.308594000002</v>
      </c>
      <c r="D6902">
        <v>19215.53125</v>
      </c>
      <c r="E6902">
        <v>-0.18282899999999999</v>
      </c>
      <c r="F6902">
        <v>9.9591879999999993</v>
      </c>
      <c r="G6902">
        <v>4.9001000000000003E-2</v>
      </c>
      <c r="H6902">
        <v>-1.1527000000000001E-2</v>
      </c>
      <c r="I6902">
        <v>3.6150000000000002E-3</v>
      </c>
      <c r="J6902">
        <v>-2.408E-3</v>
      </c>
      <c r="K6902">
        <v>1011.829956</v>
      </c>
      <c r="L6902">
        <v>42.099335000000004</v>
      </c>
      <c r="W6902">
        <f t="shared" si="107"/>
        <v>52942.093078830454</v>
      </c>
    </row>
    <row r="6903" spans="1:23" x14ac:dyDescent="0.3">
      <c r="A6903">
        <v>193.005</v>
      </c>
      <c r="B6903">
        <v>2151.9167480000001</v>
      </c>
      <c r="C6903">
        <v>-49305.195312000003</v>
      </c>
      <c r="D6903">
        <v>19159.625</v>
      </c>
      <c r="E6903">
        <v>-0.18459100000000001</v>
      </c>
      <c r="F6903">
        <v>9.9645849999999996</v>
      </c>
      <c r="G6903">
        <v>5.6920999999999999E-2</v>
      </c>
      <c r="H6903">
        <v>-3.4109E-2</v>
      </c>
      <c r="I6903">
        <v>-2.945991E-5</v>
      </c>
      <c r="J6903">
        <v>2.9299999999999999E-3</v>
      </c>
      <c r="K6903">
        <v>1011.809998</v>
      </c>
      <c r="L6903">
        <v>42.101677000000002</v>
      </c>
      <c r="W6903">
        <f t="shared" si="107"/>
        <v>52940.761805865761</v>
      </c>
    </row>
    <row r="6904" spans="1:23" x14ac:dyDescent="0.3">
      <c r="A6904">
        <v>193.01625000000001</v>
      </c>
      <c r="B6904">
        <v>2133.8767090000001</v>
      </c>
      <c r="C6904">
        <v>-49321.625</v>
      </c>
      <c r="D6904">
        <v>19206.417968999998</v>
      </c>
      <c r="E6904">
        <v>-0.17697299999999999</v>
      </c>
      <c r="F6904">
        <v>9.9586100000000002</v>
      </c>
      <c r="G6904">
        <v>5.1040000000000002E-2</v>
      </c>
      <c r="H6904">
        <v>-3.8773000000000002E-2</v>
      </c>
      <c r="I6904">
        <v>-4.4700000000000002E-4</v>
      </c>
      <c r="J6904">
        <v>4.7470000000000004E-3</v>
      </c>
      <c r="K6904">
        <v>1011.809998</v>
      </c>
      <c r="L6904">
        <v>42.101677000000002</v>
      </c>
      <c r="W6904">
        <f t="shared" si="107"/>
        <v>52972.281559790907</v>
      </c>
    </row>
    <row r="6905" spans="1:23" x14ac:dyDescent="0.3">
      <c r="A6905">
        <v>193.0275</v>
      </c>
      <c r="B6905">
        <v>2086.9284670000002</v>
      </c>
      <c r="C6905">
        <v>-49310.828125</v>
      </c>
      <c r="D6905">
        <v>19189.382812</v>
      </c>
      <c r="E6905">
        <v>-0.18548899999999999</v>
      </c>
      <c r="F6905">
        <v>9.9574909999999992</v>
      </c>
      <c r="G6905">
        <v>4.6376000000000001E-2</v>
      </c>
      <c r="H6905">
        <v>-2.7650000000000001E-2</v>
      </c>
      <c r="I6905">
        <v>2.04E-4</v>
      </c>
      <c r="J6905">
        <v>4.0200000000000001E-4</v>
      </c>
      <c r="K6905">
        <v>1011.809998</v>
      </c>
      <c r="L6905">
        <v>42.101677000000002</v>
      </c>
      <c r="W6905">
        <f t="shared" si="107"/>
        <v>52954.182587451454</v>
      </c>
    </row>
    <row r="6906" spans="1:23" x14ac:dyDescent="0.3">
      <c r="A6906">
        <v>193.03874999999999</v>
      </c>
      <c r="B6906">
        <v>2335.579346</v>
      </c>
      <c r="C6906">
        <v>-49294.953125</v>
      </c>
      <c r="D6906">
        <v>19166.21875</v>
      </c>
      <c r="E6906">
        <v>-0.18117</v>
      </c>
      <c r="F6906">
        <v>9.9634160000000005</v>
      </c>
      <c r="G6906">
        <v>4.6124999999999999E-2</v>
      </c>
      <c r="H6906">
        <v>-8.7379999999999992E-3</v>
      </c>
      <c r="I6906">
        <v>1.9599999999999999E-3</v>
      </c>
      <c r="J6906">
        <v>-7.0039999999999998E-3</v>
      </c>
      <c r="K6906">
        <v>1011.809998</v>
      </c>
      <c r="L6906">
        <v>42.101677000000002</v>
      </c>
      <c r="W6906">
        <f t="shared" si="107"/>
        <v>52941.394727096682</v>
      </c>
    </row>
    <row r="6907" spans="1:23" x14ac:dyDescent="0.3">
      <c r="A6907">
        <v>193.05</v>
      </c>
      <c r="B6907">
        <v>2226.7460940000001</v>
      </c>
      <c r="C6907">
        <v>-49320.421875</v>
      </c>
      <c r="D6907">
        <v>19096.087890999999</v>
      </c>
      <c r="E6907">
        <v>-0.20085</v>
      </c>
      <c r="F6907">
        <v>9.9668639999999993</v>
      </c>
      <c r="G6907">
        <v>5.2155E-2</v>
      </c>
      <c r="H6907">
        <v>1.5973000000000001E-2</v>
      </c>
      <c r="I6907">
        <v>5.2849999999999998E-3</v>
      </c>
      <c r="J6907">
        <v>-1.5855999999999999E-2</v>
      </c>
      <c r="K6907">
        <v>1011.809998</v>
      </c>
      <c r="L6907">
        <v>42.101677000000002</v>
      </c>
      <c r="W6907">
        <f t="shared" si="107"/>
        <v>52935.082741372185</v>
      </c>
    </row>
    <row r="6908" spans="1:23" x14ac:dyDescent="0.3">
      <c r="A6908">
        <v>193.06125</v>
      </c>
      <c r="B6908">
        <v>2204.9160160000001</v>
      </c>
      <c r="C6908">
        <v>-49283.503905999998</v>
      </c>
      <c r="D6908">
        <v>19121.367187</v>
      </c>
      <c r="E6908">
        <v>-0.197412</v>
      </c>
      <c r="F6908">
        <v>9.9650239999999997</v>
      </c>
      <c r="G6908">
        <v>4.7225000000000003E-2</v>
      </c>
      <c r="H6908">
        <v>4.4490000000000002E-2</v>
      </c>
      <c r="I6908">
        <v>9.5239999999999995E-3</v>
      </c>
      <c r="J6908">
        <v>-2.2463E-2</v>
      </c>
      <c r="K6908">
        <v>1011.809998</v>
      </c>
      <c r="L6908">
        <v>42.101677000000002</v>
      </c>
      <c r="W6908">
        <f t="shared" si="107"/>
        <v>52908.903740206246</v>
      </c>
    </row>
    <row r="6909" spans="1:23" x14ac:dyDescent="0.3">
      <c r="A6909">
        <v>193.07249999999999</v>
      </c>
      <c r="B6909">
        <v>2270.022461</v>
      </c>
      <c r="C6909">
        <v>-49282.601562000003</v>
      </c>
      <c r="D6909">
        <v>19241.835937</v>
      </c>
      <c r="E6909">
        <v>-0.176954</v>
      </c>
      <c r="F6909">
        <v>9.9737899999999993</v>
      </c>
      <c r="G6909">
        <v>5.5412000000000003E-2</v>
      </c>
      <c r="H6909">
        <v>6.8603999999999998E-2</v>
      </c>
      <c r="I6909">
        <v>1.3287999999999999E-2</v>
      </c>
      <c r="J6909">
        <v>-2.6165999999999998E-2</v>
      </c>
      <c r="K6909">
        <v>1011.809998</v>
      </c>
      <c r="L6909">
        <v>42.101677000000002</v>
      </c>
      <c r="W6909">
        <f t="shared" si="107"/>
        <v>52954.471661217758</v>
      </c>
    </row>
    <row r="6910" spans="1:23" x14ac:dyDescent="0.3">
      <c r="A6910">
        <v>193.08375000000001</v>
      </c>
      <c r="B6910">
        <v>2190.811279</v>
      </c>
      <c r="C6910">
        <v>-49308.632812000003</v>
      </c>
      <c r="D6910">
        <v>19191.443359000001</v>
      </c>
      <c r="E6910">
        <v>-0.18751499999999999</v>
      </c>
      <c r="F6910">
        <v>9.9737489999999998</v>
      </c>
      <c r="G6910">
        <v>4.6988000000000002E-2</v>
      </c>
      <c r="H6910">
        <v>7.2318999999999994E-2</v>
      </c>
      <c r="I6910">
        <v>1.4175E-2</v>
      </c>
      <c r="J6910">
        <v>-2.4924000000000002E-2</v>
      </c>
      <c r="K6910">
        <v>1011.809998</v>
      </c>
      <c r="L6910">
        <v>42.101677000000002</v>
      </c>
      <c r="W6910">
        <f t="shared" si="107"/>
        <v>52957.080943444591</v>
      </c>
    </row>
    <row r="6911" spans="1:23" x14ac:dyDescent="0.3">
      <c r="A6911">
        <v>193.095</v>
      </c>
      <c r="B6911">
        <v>2168.470703</v>
      </c>
      <c r="C6911">
        <v>-49306.085937000003</v>
      </c>
      <c r="D6911">
        <v>19086.853515999999</v>
      </c>
      <c r="E6911">
        <v>-0.19142799999999999</v>
      </c>
      <c r="F6911">
        <v>9.9660759999999993</v>
      </c>
      <c r="G6911">
        <v>4.6986E-2</v>
      </c>
      <c r="H6911">
        <v>6.9735000000000005E-2</v>
      </c>
      <c r="I6911">
        <v>1.3756000000000001E-2</v>
      </c>
      <c r="J6911">
        <v>-2.1821E-2</v>
      </c>
      <c r="K6911">
        <v>1011.809998</v>
      </c>
      <c r="L6911">
        <v>42.101677000000002</v>
      </c>
      <c r="W6911">
        <f t="shared" si="107"/>
        <v>52915.974457226432</v>
      </c>
    </row>
    <row r="6912" spans="1:23" x14ac:dyDescent="0.3">
      <c r="A6912">
        <v>193.10624999999999</v>
      </c>
      <c r="B6912">
        <v>2194.9396969999998</v>
      </c>
      <c r="C6912">
        <v>-49313.984375</v>
      </c>
      <c r="D6912">
        <v>19183.494140999999</v>
      </c>
      <c r="E6912">
        <v>-0.19422700000000001</v>
      </c>
      <c r="F6912">
        <v>9.9678249999999995</v>
      </c>
      <c r="G6912">
        <v>3.9782999999999999E-2</v>
      </c>
      <c r="H6912">
        <v>4.2965000000000003E-2</v>
      </c>
      <c r="I6912">
        <v>1.0389000000000001E-2</v>
      </c>
      <c r="J6912">
        <v>-1.5923E-2</v>
      </c>
      <c r="K6912">
        <v>1011.809998</v>
      </c>
      <c r="L6912">
        <v>42.099335000000004</v>
      </c>
      <c r="W6912">
        <f t="shared" si="107"/>
        <v>52959.35481734074</v>
      </c>
    </row>
    <row r="6913" spans="1:23" x14ac:dyDescent="0.3">
      <c r="A6913">
        <v>193.11750000000001</v>
      </c>
      <c r="B6913">
        <v>2220.4121089999999</v>
      </c>
      <c r="C6913">
        <v>-49304.808594000002</v>
      </c>
      <c r="D6913">
        <v>19183.183593999998</v>
      </c>
      <c r="E6913">
        <v>-0.18204600000000001</v>
      </c>
      <c r="F6913">
        <v>9.9781130000000005</v>
      </c>
      <c r="G6913">
        <v>4.4084999999999999E-2</v>
      </c>
      <c r="H6913">
        <v>1.8471000000000001E-2</v>
      </c>
      <c r="I6913">
        <v>8.0890000000000007E-3</v>
      </c>
      <c r="J6913">
        <v>-1.0515999999999999E-2</v>
      </c>
      <c r="K6913">
        <v>1011.809998</v>
      </c>
      <c r="L6913">
        <v>42.099335000000004</v>
      </c>
      <c r="W6913">
        <f t="shared" si="107"/>
        <v>52951.760246717779</v>
      </c>
    </row>
    <row r="6914" spans="1:23" x14ac:dyDescent="0.3">
      <c r="A6914">
        <v>193.12875</v>
      </c>
      <c r="B6914">
        <v>2179.9182129999999</v>
      </c>
      <c r="C6914">
        <v>-49236.183594000002</v>
      </c>
      <c r="D6914">
        <v>19189.730468999998</v>
      </c>
      <c r="E6914">
        <v>-0.19566500000000001</v>
      </c>
      <c r="F6914">
        <v>9.9600159999999995</v>
      </c>
      <c r="G6914">
        <v>5.6688000000000002E-2</v>
      </c>
      <c r="H6914">
        <v>-1.745E-3</v>
      </c>
      <c r="I6914">
        <v>6.097E-3</v>
      </c>
      <c r="J6914">
        <v>-4.1050000000000001E-3</v>
      </c>
      <c r="K6914">
        <v>1011.809998</v>
      </c>
      <c r="L6914">
        <v>42.099335000000004</v>
      </c>
      <c r="W6914">
        <f t="shared" ref="W6914:W6977" si="108">SQRT((B6914)^2+(C6914)^2+(D6914)^2)</f>
        <v>52888.558061175303</v>
      </c>
    </row>
    <row r="6915" spans="1:23" x14ac:dyDescent="0.3">
      <c r="A6915">
        <v>193.14</v>
      </c>
      <c r="B6915">
        <v>2236.563232</v>
      </c>
      <c r="C6915">
        <v>-49311.472655999998</v>
      </c>
      <c r="D6915">
        <v>19226.994140999999</v>
      </c>
      <c r="E6915">
        <v>-0.19557099999999999</v>
      </c>
      <c r="F6915">
        <v>9.9637530000000005</v>
      </c>
      <c r="G6915">
        <v>5.2421000000000002E-2</v>
      </c>
      <c r="H6915">
        <v>-2.6169999999999999E-2</v>
      </c>
      <c r="I6915">
        <v>2.2330000000000002E-3</v>
      </c>
      <c r="J6915">
        <v>2.7130000000000001E-3</v>
      </c>
      <c r="K6915">
        <v>1011.809998</v>
      </c>
      <c r="L6915">
        <v>42.099335000000004</v>
      </c>
      <c r="W6915">
        <f t="shared" si="108"/>
        <v>52974.530241354834</v>
      </c>
    </row>
    <row r="6916" spans="1:23" x14ac:dyDescent="0.3">
      <c r="A6916">
        <v>193.15125</v>
      </c>
      <c r="B6916">
        <v>2208.9470209999999</v>
      </c>
      <c r="C6916">
        <v>-49321.421875</v>
      </c>
      <c r="D6916">
        <v>19169.09375</v>
      </c>
      <c r="E6916">
        <v>-0.19680800000000001</v>
      </c>
      <c r="F6916">
        <v>9.96068</v>
      </c>
      <c r="G6916">
        <v>6.2675999999999996E-2</v>
      </c>
      <c r="H6916">
        <v>-3.6672999999999997E-2</v>
      </c>
      <c r="I6916">
        <v>-1.03E-4</v>
      </c>
      <c r="J6916">
        <v>5.1320000000000003E-3</v>
      </c>
      <c r="K6916">
        <v>1011.809998</v>
      </c>
      <c r="L6916">
        <v>42.099335000000004</v>
      </c>
      <c r="W6916">
        <f t="shared" si="108"/>
        <v>52961.64893495672</v>
      </c>
    </row>
    <row r="6917" spans="1:23" x14ac:dyDescent="0.3">
      <c r="A6917">
        <v>193.16249999999999</v>
      </c>
      <c r="B6917">
        <v>2163.6452640000002</v>
      </c>
      <c r="C6917">
        <v>-49305.394530999998</v>
      </c>
      <c r="D6917">
        <v>19240.478515999999</v>
      </c>
      <c r="E6917">
        <v>-0.18933800000000001</v>
      </c>
      <c r="F6917">
        <v>9.9692830000000008</v>
      </c>
      <c r="G6917">
        <v>4.7802999999999998E-2</v>
      </c>
      <c r="H6917">
        <v>-3.2461999999999998E-2</v>
      </c>
      <c r="I6917">
        <v>-1.75E-4</v>
      </c>
      <c r="J6917">
        <v>2.5929999999999998E-3</v>
      </c>
      <c r="K6917">
        <v>1011.809998</v>
      </c>
      <c r="L6917">
        <v>42.099335000000004</v>
      </c>
      <c r="W6917">
        <f t="shared" si="108"/>
        <v>52970.740076108545</v>
      </c>
    </row>
    <row r="6918" spans="1:23" x14ac:dyDescent="0.3">
      <c r="A6918">
        <v>193.17375000000001</v>
      </c>
      <c r="B6918">
        <v>2185.843018</v>
      </c>
      <c r="C6918">
        <v>-49298.492187000003</v>
      </c>
      <c r="D6918">
        <v>19207.853515999999</v>
      </c>
      <c r="E6918">
        <v>-0.18859799999999999</v>
      </c>
      <c r="F6918">
        <v>9.9672900000000002</v>
      </c>
      <c r="G6918">
        <v>5.7429000000000001E-2</v>
      </c>
      <c r="H6918">
        <v>-1.7298000000000001E-2</v>
      </c>
      <c r="I6918">
        <v>1.689E-3</v>
      </c>
      <c r="J6918">
        <v>-4.3020000000000003E-3</v>
      </c>
      <c r="K6918">
        <v>1011.809998</v>
      </c>
      <c r="L6918">
        <v>42.099335000000004</v>
      </c>
      <c r="W6918">
        <f t="shared" si="108"/>
        <v>52953.38401181886</v>
      </c>
    </row>
    <row r="6919" spans="1:23" x14ac:dyDescent="0.3">
      <c r="A6919">
        <v>193.185</v>
      </c>
      <c r="B6919">
        <v>2129.0935060000002</v>
      </c>
      <c r="C6919">
        <v>-49303.097655999998</v>
      </c>
      <c r="D6919">
        <v>19150.804687</v>
      </c>
      <c r="E6919">
        <v>-0.183449</v>
      </c>
      <c r="F6919">
        <v>9.9665879999999998</v>
      </c>
      <c r="G6919">
        <v>5.5697999999999998E-2</v>
      </c>
      <c r="H6919">
        <v>9.3069999999999993E-3</v>
      </c>
      <c r="I6919">
        <v>4.7759999999999999E-3</v>
      </c>
      <c r="J6919">
        <v>-1.2347E-2</v>
      </c>
      <c r="K6919">
        <v>1011.809998</v>
      </c>
      <c r="L6919">
        <v>42.099335000000004</v>
      </c>
      <c r="W6919">
        <f t="shared" si="108"/>
        <v>52934.693706434016</v>
      </c>
    </row>
    <row r="6920" spans="1:23" x14ac:dyDescent="0.3">
      <c r="A6920">
        <v>193.19624999999999</v>
      </c>
      <c r="B6920">
        <v>2162.5241700000001</v>
      </c>
      <c r="C6920">
        <v>-49297.613280999998</v>
      </c>
      <c r="D6920">
        <v>19177.183593999998</v>
      </c>
      <c r="E6920">
        <v>-0.188413</v>
      </c>
      <c r="F6920">
        <v>9.9728309999999993</v>
      </c>
      <c r="G6920">
        <v>4.6775999999999998E-2</v>
      </c>
      <c r="H6920">
        <v>3.9390000000000001E-2</v>
      </c>
      <c r="I6920">
        <v>9.2099999999999994E-3</v>
      </c>
      <c r="J6920">
        <v>-2.1163999999999999E-2</v>
      </c>
      <c r="K6920">
        <v>1011.809998</v>
      </c>
      <c r="L6920">
        <v>42.099335000000004</v>
      </c>
      <c r="W6920">
        <f t="shared" si="108"/>
        <v>52940.490709728452</v>
      </c>
    </row>
    <row r="6921" spans="1:23" x14ac:dyDescent="0.3">
      <c r="A6921">
        <v>193.20750000000001</v>
      </c>
      <c r="B6921">
        <v>2167.6713869999999</v>
      </c>
      <c r="C6921">
        <v>-49294.660155999998</v>
      </c>
      <c r="D6921">
        <v>19260.755859000001</v>
      </c>
      <c r="E6921">
        <v>-0.18321899999999999</v>
      </c>
      <c r="F6921">
        <v>9.9754109999999994</v>
      </c>
      <c r="G6921">
        <v>6.13E-2</v>
      </c>
      <c r="H6921">
        <v>6.1055999999999999E-2</v>
      </c>
      <c r="I6921">
        <v>1.2522E-2</v>
      </c>
      <c r="J6921">
        <v>-2.5829999999999999E-2</v>
      </c>
      <c r="K6921">
        <v>1011.829956</v>
      </c>
      <c r="L6921">
        <v>42.106560000000002</v>
      </c>
      <c r="W6921">
        <f t="shared" si="108"/>
        <v>52968.283296681941</v>
      </c>
    </row>
    <row r="6922" spans="1:23" x14ac:dyDescent="0.3">
      <c r="A6922">
        <v>193.21875</v>
      </c>
      <c r="B6922">
        <v>2117.8679200000001</v>
      </c>
      <c r="C6922">
        <v>-49304.792969000002</v>
      </c>
      <c r="D6922">
        <v>19166.988281000002</v>
      </c>
      <c r="E6922">
        <v>-0.19062999999999999</v>
      </c>
      <c r="F6922">
        <v>9.9608519999999992</v>
      </c>
      <c r="G6922">
        <v>5.0509999999999999E-2</v>
      </c>
      <c r="H6922">
        <v>7.0473999999999995E-2</v>
      </c>
      <c r="I6922">
        <v>1.3401E-2</v>
      </c>
      <c r="J6922">
        <v>-2.5555000000000001E-2</v>
      </c>
      <c r="K6922">
        <v>1011.829956</v>
      </c>
      <c r="L6922">
        <v>42.106560000000002</v>
      </c>
      <c r="W6922">
        <f t="shared" si="108"/>
        <v>52941.67936518928</v>
      </c>
    </row>
    <row r="6923" spans="1:23" x14ac:dyDescent="0.3">
      <c r="A6923">
        <v>193.23</v>
      </c>
      <c r="B6923">
        <v>2140.3774410000001</v>
      </c>
      <c r="C6923">
        <v>-49327.707030999998</v>
      </c>
      <c r="D6923">
        <v>19108.517577999999</v>
      </c>
      <c r="E6923">
        <v>-0.180645</v>
      </c>
      <c r="F6923">
        <v>9.9676220000000004</v>
      </c>
      <c r="G6923">
        <v>6.5409999999999996E-2</v>
      </c>
      <c r="H6923">
        <v>7.0281999999999997E-2</v>
      </c>
      <c r="I6923">
        <v>1.3464E-2</v>
      </c>
      <c r="J6923">
        <v>-2.2859000000000001E-2</v>
      </c>
      <c r="K6923">
        <v>1011.829956</v>
      </c>
      <c r="L6923">
        <v>42.106560000000002</v>
      </c>
      <c r="W6923">
        <f t="shared" si="108"/>
        <v>52942.793093629305</v>
      </c>
    </row>
    <row r="6924" spans="1:23" x14ac:dyDescent="0.3">
      <c r="A6924">
        <v>193.24125000000001</v>
      </c>
      <c r="B6924">
        <v>2144.0180660000001</v>
      </c>
      <c r="C6924">
        <v>-49325.71875</v>
      </c>
      <c r="D6924">
        <v>19116.087890999999</v>
      </c>
      <c r="E6924">
        <v>-0.18025099999999999</v>
      </c>
      <c r="F6924">
        <v>9.9724830000000004</v>
      </c>
      <c r="G6924">
        <v>4.4340999999999998E-2</v>
      </c>
      <c r="H6924">
        <v>5.8342999999999999E-2</v>
      </c>
      <c r="I6924">
        <v>1.2468999999999999E-2</v>
      </c>
      <c r="J6924">
        <v>-1.9588999999999999E-2</v>
      </c>
      <c r="K6924">
        <v>1011.829956</v>
      </c>
      <c r="L6924">
        <v>42.106560000000002</v>
      </c>
      <c r="W6924">
        <f t="shared" si="108"/>
        <v>52943.820790795529</v>
      </c>
    </row>
    <row r="6925" spans="1:23" x14ac:dyDescent="0.3">
      <c r="A6925">
        <v>193.2525</v>
      </c>
      <c r="B6925">
        <v>2141.0776369999999</v>
      </c>
      <c r="C6925">
        <v>-49314.351562000003</v>
      </c>
      <c r="D6925">
        <v>19143.265625</v>
      </c>
      <c r="E6925">
        <v>-0.19922100000000001</v>
      </c>
      <c r="F6925">
        <v>9.9698829999999994</v>
      </c>
      <c r="G6925">
        <v>5.2089999999999997E-2</v>
      </c>
      <c r="H6925">
        <v>3.6041999999999998E-2</v>
      </c>
      <c r="I6925">
        <v>9.4120000000000002E-3</v>
      </c>
      <c r="J6925">
        <v>-1.4736000000000001E-2</v>
      </c>
      <c r="K6925">
        <v>1011.829956</v>
      </c>
      <c r="L6925">
        <v>42.106560000000002</v>
      </c>
      <c r="W6925">
        <f t="shared" si="108"/>
        <v>52942.932504891534</v>
      </c>
    </row>
    <row r="6926" spans="1:23" x14ac:dyDescent="0.3">
      <c r="A6926">
        <v>193.26374999999999</v>
      </c>
      <c r="B6926">
        <v>2229.0786130000001</v>
      </c>
      <c r="C6926">
        <v>-49272.085937000003</v>
      </c>
      <c r="D6926">
        <v>19150.244140999999</v>
      </c>
      <c r="E6926">
        <v>-0.17915</v>
      </c>
      <c r="F6926">
        <v>9.9769550000000002</v>
      </c>
      <c r="G6926">
        <v>5.654E-2</v>
      </c>
      <c r="H6926">
        <v>7.7120000000000001E-3</v>
      </c>
      <c r="I6926">
        <v>5.8120000000000003E-3</v>
      </c>
      <c r="J6926">
        <v>-8.8350000000000008E-3</v>
      </c>
      <c r="K6926">
        <v>1011.829956</v>
      </c>
      <c r="L6926">
        <v>42.106560000000002</v>
      </c>
      <c r="W6926">
        <f t="shared" si="108"/>
        <v>52909.725898987163</v>
      </c>
    </row>
    <row r="6927" spans="1:23" x14ac:dyDescent="0.3">
      <c r="A6927">
        <v>193.27500000000001</v>
      </c>
      <c r="B6927">
        <v>2190.9184570000002</v>
      </c>
      <c r="C6927">
        <v>-49324.519530999998</v>
      </c>
      <c r="D6927">
        <v>19268.316406000002</v>
      </c>
      <c r="E6927">
        <v>-0.18116599999999999</v>
      </c>
      <c r="F6927">
        <v>9.9603929999999998</v>
      </c>
      <c r="G6927">
        <v>4.5289000000000003E-2</v>
      </c>
      <c r="H6927">
        <v>-1.9394999999999999E-2</v>
      </c>
      <c r="I6927">
        <v>1.98E-3</v>
      </c>
      <c r="J6927">
        <v>-1.8680000000000001E-3</v>
      </c>
      <c r="K6927">
        <v>1011.829956</v>
      </c>
      <c r="L6927">
        <v>42.106560000000002</v>
      </c>
      <c r="W6927">
        <f t="shared" si="108"/>
        <v>52999.77705397403</v>
      </c>
    </row>
    <row r="6928" spans="1:23" x14ac:dyDescent="0.3">
      <c r="A6928">
        <v>193.28625</v>
      </c>
      <c r="B6928">
        <v>2225.7807619999999</v>
      </c>
      <c r="C6928">
        <v>-49321.488280999998</v>
      </c>
      <c r="D6928">
        <v>19195.482422000001</v>
      </c>
      <c r="E6928">
        <v>-0.17560500000000001</v>
      </c>
      <c r="F6928">
        <v>9.9640740000000001</v>
      </c>
      <c r="G6928">
        <v>5.0014000000000003E-2</v>
      </c>
      <c r="H6928">
        <v>-3.2724999999999997E-2</v>
      </c>
      <c r="I6928">
        <v>3.5399999999999999E-4</v>
      </c>
      <c r="J6928">
        <v>3.2910000000000001E-3</v>
      </c>
      <c r="K6928">
        <v>1011.829956</v>
      </c>
      <c r="L6928">
        <v>42.106560000000002</v>
      </c>
      <c r="W6928">
        <f t="shared" si="108"/>
        <v>52971.972321847905</v>
      </c>
    </row>
    <row r="6929" spans="1:23" x14ac:dyDescent="0.3">
      <c r="A6929">
        <v>193.29750000000001</v>
      </c>
      <c r="B6929">
        <v>2244.0102539999998</v>
      </c>
      <c r="C6929">
        <v>-49312.28125</v>
      </c>
      <c r="D6929">
        <v>19094.890625</v>
      </c>
      <c r="E6929">
        <v>-0.17985699999999999</v>
      </c>
      <c r="F6929">
        <v>9.9652740000000009</v>
      </c>
      <c r="G6929">
        <v>6.5313999999999997E-2</v>
      </c>
      <c r="H6929">
        <v>-3.1675000000000002E-2</v>
      </c>
      <c r="I6929">
        <v>1.6000000000000001E-4</v>
      </c>
      <c r="J6929">
        <v>2.4719999999999998E-3</v>
      </c>
      <c r="K6929">
        <v>1011.829956</v>
      </c>
      <c r="L6929">
        <v>42.106560000000002</v>
      </c>
      <c r="W6929">
        <f t="shared" si="108"/>
        <v>52927.795269403316</v>
      </c>
    </row>
    <row r="6930" spans="1:23" x14ac:dyDescent="0.3">
      <c r="A6930">
        <v>193.30875</v>
      </c>
      <c r="B6930">
        <v>2224.946289</v>
      </c>
      <c r="C6930">
        <v>-49310.558594000002</v>
      </c>
      <c r="D6930">
        <v>19247.628906000002</v>
      </c>
      <c r="E6930">
        <v>-0.17934600000000001</v>
      </c>
      <c r="F6930">
        <v>9.9568449999999995</v>
      </c>
      <c r="G6930">
        <v>5.5392999999999998E-2</v>
      </c>
      <c r="H6930">
        <v>-2.7542000000000001E-2</v>
      </c>
      <c r="I6930">
        <v>1.35E-4</v>
      </c>
      <c r="J6930">
        <v>-1.5200000000000001E-4</v>
      </c>
      <c r="K6930">
        <v>1011.809998</v>
      </c>
      <c r="L6930">
        <v>42.101677000000002</v>
      </c>
      <c r="W6930">
        <f t="shared" si="108"/>
        <v>52980.683209489936</v>
      </c>
    </row>
    <row r="6931" spans="1:23" x14ac:dyDescent="0.3">
      <c r="A6931">
        <v>193.32</v>
      </c>
      <c r="B6931">
        <v>2193.6586910000001</v>
      </c>
      <c r="C6931">
        <v>-49332.046875</v>
      </c>
      <c r="D6931">
        <v>19195.974609000001</v>
      </c>
      <c r="E6931">
        <v>-0.19123899999999999</v>
      </c>
      <c r="F6931">
        <v>9.9622689999999992</v>
      </c>
      <c r="G6931">
        <v>3.8136999999999997E-2</v>
      </c>
      <c r="H6931">
        <v>-1.0992999999999999E-2</v>
      </c>
      <c r="I6931">
        <v>2.5630000000000002E-3</v>
      </c>
      <c r="J6931">
        <v>-6.7289999999999997E-3</v>
      </c>
      <c r="K6931">
        <v>1011.809998</v>
      </c>
      <c r="L6931">
        <v>42.101677000000002</v>
      </c>
      <c r="W6931">
        <f t="shared" si="108"/>
        <v>52980.642016864702</v>
      </c>
    </row>
    <row r="6932" spans="1:23" x14ac:dyDescent="0.3">
      <c r="A6932">
        <v>193.33125000000001</v>
      </c>
      <c r="B6932">
        <v>2087.0197750000002</v>
      </c>
      <c r="C6932">
        <v>-49300.925780999998</v>
      </c>
      <c r="D6932">
        <v>19123.626952999999</v>
      </c>
      <c r="E6932">
        <v>-0.20216400000000001</v>
      </c>
      <c r="F6932">
        <v>9.9664819999999992</v>
      </c>
      <c r="G6932">
        <v>4.4445999999999999E-2</v>
      </c>
      <c r="H6932">
        <v>2.3174E-2</v>
      </c>
      <c r="I6932">
        <v>6.4460000000000003E-3</v>
      </c>
      <c r="J6932">
        <v>-1.7665E-2</v>
      </c>
      <c r="K6932">
        <v>1011.809998</v>
      </c>
      <c r="L6932">
        <v>42.101677000000002</v>
      </c>
      <c r="W6932">
        <f t="shared" si="108"/>
        <v>52921.168186675735</v>
      </c>
    </row>
    <row r="6933" spans="1:23" x14ac:dyDescent="0.3">
      <c r="A6933">
        <v>193.3425</v>
      </c>
      <c r="B6933">
        <v>2133.0217290000001</v>
      </c>
      <c r="C6933">
        <v>-49291.304687000003</v>
      </c>
      <c r="D6933">
        <v>19220.591797000001</v>
      </c>
      <c r="E6933">
        <v>-0.18101500000000001</v>
      </c>
      <c r="F6933">
        <v>9.9523309999999992</v>
      </c>
      <c r="G6933">
        <v>5.4831999999999999E-2</v>
      </c>
      <c r="H6933">
        <v>4.6197000000000002E-2</v>
      </c>
      <c r="I6933">
        <v>9.1719999999999996E-3</v>
      </c>
      <c r="J6933">
        <v>-2.3609000000000002E-2</v>
      </c>
      <c r="K6933">
        <v>1011.809998</v>
      </c>
      <c r="L6933">
        <v>42.101677000000002</v>
      </c>
      <c r="W6933">
        <f t="shared" si="108"/>
        <v>52949.160979848944</v>
      </c>
    </row>
    <row r="6934" spans="1:23" x14ac:dyDescent="0.3">
      <c r="A6934">
        <v>193.35374999999999</v>
      </c>
      <c r="B6934">
        <v>2076.4077149999998</v>
      </c>
      <c r="C6934">
        <v>-49277.867187000003</v>
      </c>
      <c r="D6934">
        <v>19141.548827999999</v>
      </c>
      <c r="E6934">
        <v>-0.190303</v>
      </c>
      <c r="F6934">
        <v>9.9659340000000007</v>
      </c>
      <c r="G6934">
        <v>6.8883E-2</v>
      </c>
      <c r="H6934">
        <v>5.9834999999999999E-2</v>
      </c>
      <c r="I6934">
        <v>1.2052999999999999E-2</v>
      </c>
      <c r="J6934">
        <v>-2.5000999999999999E-2</v>
      </c>
      <c r="K6934">
        <v>1011.809998</v>
      </c>
      <c r="L6934">
        <v>42.101677000000002</v>
      </c>
      <c r="W6934">
        <f t="shared" si="108"/>
        <v>52905.751625255558</v>
      </c>
    </row>
    <row r="6935" spans="1:23" x14ac:dyDescent="0.3">
      <c r="A6935">
        <v>193.36500000000001</v>
      </c>
      <c r="B6935">
        <v>2081.5483399999998</v>
      </c>
      <c r="C6935">
        <v>-49300.71875</v>
      </c>
      <c r="D6935">
        <v>19198.894531000002</v>
      </c>
      <c r="E6935">
        <v>-0.187638</v>
      </c>
      <c r="F6935">
        <v>9.9561820000000001</v>
      </c>
      <c r="G6935">
        <v>6.2427999999999997E-2</v>
      </c>
      <c r="H6935">
        <v>7.4276999999999996E-2</v>
      </c>
      <c r="I6935">
        <v>1.3492000000000001E-2</v>
      </c>
      <c r="J6935">
        <v>-2.5859E-2</v>
      </c>
      <c r="K6935">
        <v>1011.809998</v>
      </c>
      <c r="L6935">
        <v>42.101677000000002</v>
      </c>
      <c r="W6935">
        <f t="shared" si="108"/>
        <v>52948.005287931483</v>
      </c>
    </row>
    <row r="6936" spans="1:23" x14ac:dyDescent="0.3">
      <c r="A6936">
        <v>193.37625</v>
      </c>
      <c r="B6936">
        <v>2186.7563479999999</v>
      </c>
      <c r="C6936">
        <v>-49310.863280999998</v>
      </c>
      <c r="D6936">
        <v>19176.447265999999</v>
      </c>
      <c r="E6936">
        <v>-0.18251600000000001</v>
      </c>
      <c r="F6936">
        <v>9.9582899999999999</v>
      </c>
      <c r="G6936">
        <v>5.8978000000000003E-2</v>
      </c>
      <c r="H6936">
        <v>6.2056E-2</v>
      </c>
      <c r="I6936">
        <v>1.2158E-2</v>
      </c>
      <c r="J6936">
        <v>-2.1284999999999998E-2</v>
      </c>
      <c r="K6936">
        <v>1011.809998</v>
      </c>
      <c r="L6936">
        <v>42.101677000000002</v>
      </c>
      <c r="W6936">
        <f t="shared" si="108"/>
        <v>52953.557676408018</v>
      </c>
    </row>
    <row r="6937" spans="1:23" x14ac:dyDescent="0.3">
      <c r="A6937">
        <v>193.38749999999999</v>
      </c>
      <c r="B6937">
        <v>2246.775635</v>
      </c>
      <c r="C6937">
        <v>-49311.539062000003</v>
      </c>
      <c r="D6937">
        <v>19102.041015999999</v>
      </c>
      <c r="E6937">
        <v>-0.188167</v>
      </c>
      <c r="F6937">
        <v>9.9650909999999993</v>
      </c>
      <c r="G6937">
        <v>3.9301000000000003E-2</v>
      </c>
      <c r="H6937">
        <v>4.6195E-2</v>
      </c>
      <c r="I6937">
        <v>1.0116999999999999E-2</v>
      </c>
      <c r="J6937">
        <v>-1.5761000000000001E-2</v>
      </c>
      <c r="K6937">
        <v>1011.809998</v>
      </c>
      <c r="L6937">
        <v>42.101677000000002</v>
      </c>
      <c r="W6937">
        <f t="shared" si="108"/>
        <v>52929.801212493971</v>
      </c>
    </row>
    <row r="6938" spans="1:23" x14ac:dyDescent="0.3">
      <c r="A6938">
        <v>193.39875000000001</v>
      </c>
      <c r="B6938">
        <v>2195.5200199999999</v>
      </c>
      <c r="C6938">
        <v>-49300.082030999998</v>
      </c>
      <c r="D6938">
        <v>19155.398437</v>
      </c>
      <c r="E6938">
        <v>-0.19817699999999999</v>
      </c>
      <c r="F6938">
        <v>9.9598669999999991</v>
      </c>
      <c r="G6938">
        <v>3.9267999999999997E-2</v>
      </c>
      <c r="H6938">
        <v>2.0081000000000002E-2</v>
      </c>
      <c r="I6938">
        <v>7.7359999999999998E-3</v>
      </c>
      <c r="J6938">
        <v>-1.0944000000000001E-2</v>
      </c>
      <c r="K6938">
        <v>1011.809998</v>
      </c>
      <c r="L6938">
        <v>42.101677000000002</v>
      </c>
      <c r="W6938">
        <f t="shared" si="108"/>
        <v>52936.260594244581</v>
      </c>
    </row>
    <row r="6939" spans="1:23" x14ac:dyDescent="0.3">
      <c r="A6939">
        <v>193.41</v>
      </c>
      <c r="B6939">
        <v>2149.9184570000002</v>
      </c>
      <c r="C6939">
        <v>-49305.269530999998</v>
      </c>
      <c r="D6939">
        <v>19198.013672000001</v>
      </c>
      <c r="E6939">
        <v>-0.18645400000000001</v>
      </c>
      <c r="F6939">
        <v>9.9788650000000008</v>
      </c>
      <c r="G6939">
        <v>5.5467000000000002E-2</v>
      </c>
      <c r="H6939">
        <v>-7.3550000000000004E-3</v>
      </c>
      <c r="I6939">
        <v>4.7590000000000002E-3</v>
      </c>
      <c r="J6939">
        <v>-3.5500000000000002E-3</v>
      </c>
      <c r="K6939">
        <v>1011.799988</v>
      </c>
      <c r="L6939">
        <v>42.104022999999998</v>
      </c>
      <c r="W6939">
        <f t="shared" si="108"/>
        <v>52954.65495918753</v>
      </c>
    </row>
    <row r="6940" spans="1:23" x14ac:dyDescent="0.3">
      <c r="A6940">
        <v>193.42124999999999</v>
      </c>
      <c r="B6940">
        <v>2226.5378420000002</v>
      </c>
      <c r="C6940">
        <v>-49306.921875</v>
      </c>
      <c r="D6940">
        <v>19179.824218999998</v>
      </c>
      <c r="E6940">
        <v>-0.187556</v>
      </c>
      <c r="F6940">
        <v>9.9619680000000006</v>
      </c>
      <c r="G6940">
        <v>4.9478000000000001E-2</v>
      </c>
      <c r="H6940">
        <v>-2.6365E-2</v>
      </c>
      <c r="I6940">
        <v>1.116E-3</v>
      </c>
      <c r="J6940">
        <v>1.4959999999999999E-3</v>
      </c>
      <c r="K6940">
        <v>1011.799988</v>
      </c>
      <c r="L6940">
        <v>42.104022999999998</v>
      </c>
      <c r="W6940">
        <f t="shared" si="108"/>
        <v>52952.768318766393</v>
      </c>
    </row>
    <row r="6941" spans="1:23" x14ac:dyDescent="0.3">
      <c r="A6941">
        <v>193.4325</v>
      </c>
      <c r="B6941">
        <v>2254.866211</v>
      </c>
      <c r="C6941">
        <v>-49288.648437000003</v>
      </c>
      <c r="D6941">
        <v>19276.033202999999</v>
      </c>
      <c r="E6941">
        <v>-0.19572500000000001</v>
      </c>
      <c r="F6941">
        <v>9.9707980000000003</v>
      </c>
      <c r="G6941">
        <v>5.3075999999999998E-2</v>
      </c>
      <c r="H6941">
        <v>-3.1722E-2</v>
      </c>
      <c r="I6941">
        <v>-3.2899999999999997E-4</v>
      </c>
      <c r="J6941">
        <v>2.467E-3</v>
      </c>
      <c r="K6941">
        <v>1011.799988</v>
      </c>
      <c r="L6941">
        <v>42.104022999999998</v>
      </c>
      <c r="W6941">
        <f t="shared" si="108"/>
        <v>52971.88634000918</v>
      </c>
    </row>
    <row r="6942" spans="1:23" x14ac:dyDescent="0.3">
      <c r="A6942">
        <v>193.44374999999999</v>
      </c>
      <c r="B6942">
        <v>2170.7172850000002</v>
      </c>
      <c r="C6942">
        <v>-49292.679687000003</v>
      </c>
      <c r="D6942">
        <v>19102.998047000001</v>
      </c>
      <c r="E6942">
        <v>-0.18935099999999999</v>
      </c>
      <c r="F6942">
        <v>9.9681259999999998</v>
      </c>
      <c r="G6942">
        <v>5.4244000000000001E-2</v>
      </c>
      <c r="H6942">
        <v>-3.3078000000000003E-2</v>
      </c>
      <c r="I6942">
        <v>2.05E-4</v>
      </c>
      <c r="J6942">
        <v>3.921E-3</v>
      </c>
      <c r="K6942">
        <v>1011.799988</v>
      </c>
      <c r="L6942">
        <v>42.104022999999998</v>
      </c>
      <c r="W6942">
        <f t="shared" si="108"/>
        <v>52909.401987173005</v>
      </c>
    </row>
    <row r="6943" spans="1:23" x14ac:dyDescent="0.3">
      <c r="A6943">
        <v>193.45500000000001</v>
      </c>
      <c r="B6943">
        <v>2099.4841310000002</v>
      </c>
      <c r="C6943">
        <v>-49366.648437000003</v>
      </c>
      <c r="D6943">
        <v>19365.804687</v>
      </c>
      <c r="E6943">
        <v>-0.18002099999999999</v>
      </c>
      <c r="F6943">
        <v>9.9675229999999999</v>
      </c>
      <c r="G6943">
        <v>5.4611E-2</v>
      </c>
      <c r="H6943">
        <v>-1.6560999999999999E-2</v>
      </c>
      <c r="I6943">
        <v>1.7440000000000001E-3</v>
      </c>
      <c r="J6943">
        <v>-6.6350000000000003E-3</v>
      </c>
      <c r="K6943">
        <v>1011.799988</v>
      </c>
      <c r="L6943">
        <v>42.104022999999998</v>
      </c>
      <c r="W6943">
        <f t="shared" si="108"/>
        <v>53070.784832087294</v>
      </c>
    </row>
    <row r="6944" spans="1:23" x14ac:dyDescent="0.3">
      <c r="A6944">
        <v>193.46625</v>
      </c>
      <c r="B6944">
        <v>1981.6577150000001</v>
      </c>
      <c r="C6944">
        <v>-49336.417969000002</v>
      </c>
      <c r="D6944">
        <v>19129.519531000002</v>
      </c>
      <c r="E6944">
        <v>-0.18684999999999999</v>
      </c>
      <c r="F6944">
        <v>9.9695199999999993</v>
      </c>
      <c r="G6944">
        <v>4.9467999999999998E-2</v>
      </c>
      <c r="H6944">
        <v>9.5399999999999999E-3</v>
      </c>
      <c r="I6944">
        <v>5.0629999999999998E-3</v>
      </c>
      <c r="J6944">
        <v>-1.4444E-2</v>
      </c>
      <c r="K6944">
        <v>1011.799988</v>
      </c>
      <c r="L6944">
        <v>42.104022999999998</v>
      </c>
      <c r="W6944">
        <f t="shared" si="108"/>
        <v>52952.314612282957</v>
      </c>
    </row>
    <row r="6945" spans="1:23" x14ac:dyDescent="0.3">
      <c r="A6945">
        <v>193.47749999999999</v>
      </c>
      <c r="B6945">
        <v>2055.5046390000002</v>
      </c>
      <c r="C6945">
        <v>-49337.097655999998</v>
      </c>
      <c r="D6945">
        <v>19119.919922000001</v>
      </c>
      <c r="E6945">
        <v>-0.17288300000000001</v>
      </c>
      <c r="F6945">
        <v>9.9657739999999997</v>
      </c>
      <c r="G6945">
        <v>4.5936999999999999E-2</v>
      </c>
      <c r="H6945">
        <v>3.2607999999999998E-2</v>
      </c>
      <c r="I6945">
        <v>7.7330000000000003E-3</v>
      </c>
      <c r="J6945">
        <v>-2.0070999999999999E-2</v>
      </c>
      <c r="K6945">
        <v>1011.799988</v>
      </c>
      <c r="L6945">
        <v>42.104022999999998</v>
      </c>
      <c r="W6945">
        <f t="shared" si="108"/>
        <v>52952.295911153116</v>
      </c>
    </row>
    <row r="6946" spans="1:23" x14ac:dyDescent="0.3">
      <c r="A6946">
        <v>193.48875000000001</v>
      </c>
      <c r="B6946">
        <v>2197.367432</v>
      </c>
      <c r="C6946">
        <v>-49337.609375</v>
      </c>
      <c r="D6946">
        <v>19115.767577999999</v>
      </c>
      <c r="E6946">
        <v>-0.18989300000000001</v>
      </c>
      <c r="F6946">
        <v>9.9602339999999998</v>
      </c>
      <c r="G6946">
        <v>4.9298000000000002E-2</v>
      </c>
      <c r="H6946">
        <v>5.3830000000000003E-2</v>
      </c>
      <c r="I6946">
        <v>1.1651E-2</v>
      </c>
      <c r="J6946">
        <v>-2.4167000000000001E-2</v>
      </c>
      <c r="K6946">
        <v>1011.799988</v>
      </c>
      <c r="L6946">
        <v>42.104022999999998</v>
      </c>
      <c r="W6946">
        <f t="shared" si="108"/>
        <v>52956.97019814689</v>
      </c>
    </row>
    <row r="6947" spans="1:23" x14ac:dyDescent="0.3">
      <c r="A6947">
        <v>193.5</v>
      </c>
      <c r="B6947">
        <v>2067.108643</v>
      </c>
      <c r="C6947">
        <v>-49306.050780999998</v>
      </c>
      <c r="D6947">
        <v>19156.236327999999</v>
      </c>
      <c r="E6947">
        <v>-0.18874299999999999</v>
      </c>
      <c r="F6947">
        <v>9.9799220000000002</v>
      </c>
      <c r="G6947">
        <v>4.9918999999999998E-2</v>
      </c>
      <c r="H6947">
        <v>7.0499000000000006E-2</v>
      </c>
      <c r="I6947">
        <v>1.3450999999999999E-2</v>
      </c>
      <c r="J6947">
        <v>-2.6662999999999999E-2</v>
      </c>
      <c r="K6947">
        <v>1011.769958</v>
      </c>
      <c r="L6947">
        <v>42.104022999999998</v>
      </c>
      <c r="W6947">
        <f t="shared" si="108"/>
        <v>52936.952802505577</v>
      </c>
    </row>
    <row r="6948" spans="1:23" x14ac:dyDescent="0.3">
      <c r="A6948">
        <v>193.51124999999999</v>
      </c>
      <c r="B6948">
        <v>2091.445068</v>
      </c>
      <c r="C6948">
        <v>-49309.230469000002</v>
      </c>
      <c r="D6948">
        <v>19134.425781000002</v>
      </c>
      <c r="E6948">
        <v>-0.19812099999999999</v>
      </c>
      <c r="F6948">
        <v>9.9769950000000005</v>
      </c>
      <c r="G6948">
        <v>5.7199E-2</v>
      </c>
      <c r="H6948">
        <v>7.0799000000000001E-2</v>
      </c>
      <c r="I6948">
        <v>1.409E-2</v>
      </c>
      <c r="J6948">
        <v>-2.3113999999999999E-2</v>
      </c>
      <c r="K6948">
        <v>1011.769958</v>
      </c>
      <c r="L6948">
        <v>42.104022999999998</v>
      </c>
      <c r="W6948">
        <f t="shared" si="108"/>
        <v>52932.982174500779</v>
      </c>
    </row>
    <row r="6949" spans="1:23" x14ac:dyDescent="0.3">
      <c r="A6949">
        <v>193.52250000000001</v>
      </c>
      <c r="B6949">
        <v>2188.977539</v>
      </c>
      <c r="C6949">
        <v>-49297.808594000002</v>
      </c>
      <c r="D6949">
        <v>19110.773437</v>
      </c>
      <c r="E6949">
        <v>-0.18431400000000001</v>
      </c>
      <c r="F6949">
        <v>9.9607869999999998</v>
      </c>
      <c r="G6949">
        <v>6.7395999999999998E-2</v>
      </c>
      <c r="H6949">
        <v>5.3344000000000003E-2</v>
      </c>
      <c r="I6949">
        <v>1.2285000000000001E-2</v>
      </c>
      <c r="J6949">
        <v>-1.7122999999999999E-2</v>
      </c>
      <c r="K6949">
        <v>1011.769958</v>
      </c>
      <c r="L6949">
        <v>42.104022999999998</v>
      </c>
      <c r="W6949">
        <f t="shared" si="108"/>
        <v>52917.740089664185</v>
      </c>
    </row>
    <row r="6950" spans="1:23" x14ac:dyDescent="0.3">
      <c r="A6950">
        <v>193.53375</v>
      </c>
      <c r="B6950">
        <v>2261.5732419999999</v>
      </c>
      <c r="C6950">
        <v>-49302.4375</v>
      </c>
      <c r="D6950">
        <v>19258.623047000001</v>
      </c>
      <c r="E6950">
        <v>-0.194776</v>
      </c>
      <c r="F6950">
        <v>9.9619470000000003</v>
      </c>
      <c r="G6950">
        <v>5.5051999999999997E-2</v>
      </c>
      <c r="H6950">
        <v>3.2983999999999999E-2</v>
      </c>
      <c r="I6950">
        <v>9.4490000000000008E-3</v>
      </c>
      <c r="J6950">
        <v>-1.3257E-2</v>
      </c>
      <c r="K6950">
        <v>1011.769958</v>
      </c>
      <c r="L6950">
        <v>42.104022999999998</v>
      </c>
      <c r="W6950">
        <f t="shared" si="108"/>
        <v>52978.671355902989</v>
      </c>
    </row>
    <row r="6951" spans="1:23" x14ac:dyDescent="0.3">
      <c r="A6951">
        <v>193.54499999999999</v>
      </c>
      <c r="B6951">
        <v>2133.0070799999999</v>
      </c>
      <c r="C6951">
        <v>-49322.269530999998</v>
      </c>
      <c r="D6951">
        <v>19246.320312</v>
      </c>
      <c r="E6951">
        <v>-0.190081</v>
      </c>
      <c r="F6951">
        <v>9.9737869999999997</v>
      </c>
      <c r="G6951">
        <v>4.6413999999999997E-2</v>
      </c>
      <c r="H6951">
        <v>1.0511E-2</v>
      </c>
      <c r="I6951">
        <v>7.0850000000000002E-3</v>
      </c>
      <c r="J6951">
        <v>-7.7499999999999999E-3</v>
      </c>
      <c r="K6951">
        <v>1011.769958</v>
      </c>
      <c r="L6951">
        <v>42.104022999999998</v>
      </c>
      <c r="W6951">
        <f t="shared" si="108"/>
        <v>52987.327130588914</v>
      </c>
    </row>
    <row r="6952" spans="1:23" x14ac:dyDescent="0.3">
      <c r="A6952">
        <v>193.55625000000001</v>
      </c>
      <c r="B6952">
        <v>2271.482422</v>
      </c>
      <c r="C6952">
        <v>-49325.015625</v>
      </c>
      <c r="D6952">
        <v>19235.738281000002</v>
      </c>
      <c r="E6952">
        <v>-0.197991</v>
      </c>
      <c r="F6952">
        <v>9.9771879999999999</v>
      </c>
      <c r="G6952">
        <v>4.0585000000000003E-2</v>
      </c>
      <c r="H6952">
        <v>-1.5499000000000001E-2</v>
      </c>
      <c r="I6952">
        <v>3.1150000000000001E-3</v>
      </c>
      <c r="J6952">
        <v>-1.6670000000000001E-3</v>
      </c>
      <c r="K6952">
        <v>1011.769958</v>
      </c>
      <c r="L6952">
        <v>42.104022999999998</v>
      </c>
      <c r="W6952">
        <f t="shared" si="108"/>
        <v>52991.795836856465</v>
      </c>
    </row>
    <row r="6953" spans="1:23" x14ac:dyDescent="0.3">
      <c r="A6953">
        <v>193.5675</v>
      </c>
      <c r="B6953">
        <v>2180.336914</v>
      </c>
      <c r="C6953">
        <v>-49299.308594000002</v>
      </c>
      <c r="D6953">
        <v>19083.830077999999</v>
      </c>
      <c r="E6953">
        <v>-0.18690399999999999</v>
      </c>
      <c r="F6953">
        <v>9.9617769999999997</v>
      </c>
      <c r="G6953">
        <v>5.2887000000000003E-2</v>
      </c>
      <c r="H6953">
        <v>-3.2724999999999997E-2</v>
      </c>
      <c r="I6953">
        <v>5.0199999999999995E-4</v>
      </c>
      <c r="J6953">
        <v>3.9039999999999999E-3</v>
      </c>
      <c r="K6953">
        <v>1011.769958</v>
      </c>
      <c r="L6953">
        <v>42.104022999999998</v>
      </c>
      <c r="W6953">
        <f t="shared" si="108"/>
        <v>52909.056572112211</v>
      </c>
    </row>
    <row r="6954" spans="1:23" x14ac:dyDescent="0.3">
      <c r="A6954">
        <v>193.57875000000001</v>
      </c>
      <c r="B6954">
        <v>2268.376953</v>
      </c>
      <c r="C6954">
        <v>-49290.191405999998</v>
      </c>
      <c r="D6954">
        <v>18991.650390999999</v>
      </c>
      <c r="E6954">
        <v>-0.189141</v>
      </c>
      <c r="F6954">
        <v>9.9661010000000001</v>
      </c>
      <c r="G6954">
        <v>5.2436000000000003E-2</v>
      </c>
      <c r="H6954">
        <v>-3.7701999999999999E-2</v>
      </c>
      <c r="I6954">
        <v>-7.2800000000000002E-4</v>
      </c>
      <c r="J6954">
        <v>4.7819999999999998E-3</v>
      </c>
      <c r="K6954">
        <v>1011.769958</v>
      </c>
      <c r="L6954">
        <v>42.104022999999998</v>
      </c>
      <c r="W6954">
        <f t="shared" si="108"/>
        <v>52871.081768912089</v>
      </c>
    </row>
    <row r="6955" spans="1:23" x14ac:dyDescent="0.3">
      <c r="A6955">
        <v>193.59</v>
      </c>
      <c r="B6955">
        <v>2213.4123540000001</v>
      </c>
      <c r="C6955">
        <v>-49297.550780999998</v>
      </c>
      <c r="D6955">
        <v>19148.121093999998</v>
      </c>
      <c r="E6955">
        <v>-0.18984699999999999</v>
      </c>
      <c r="F6955">
        <v>9.9675879999999992</v>
      </c>
      <c r="G6955">
        <v>4.9826000000000002E-2</v>
      </c>
      <c r="H6955">
        <v>-2.7082999999999999E-2</v>
      </c>
      <c r="I6955">
        <v>5.9500000000000004E-4</v>
      </c>
      <c r="J6955">
        <v>6.2600000000000004E-4</v>
      </c>
      <c r="K6955">
        <v>1011.769958</v>
      </c>
      <c r="L6955">
        <v>42.104022999999998</v>
      </c>
      <c r="W6955">
        <f t="shared" si="108"/>
        <v>52932.01534690136</v>
      </c>
    </row>
    <row r="6956" spans="1:23" x14ac:dyDescent="0.3">
      <c r="A6956">
        <v>193.60124999999999</v>
      </c>
      <c r="B6956">
        <v>2098.1079100000002</v>
      </c>
      <c r="C6956">
        <v>-49349.660155999998</v>
      </c>
      <c r="D6956">
        <v>19306.824218999998</v>
      </c>
      <c r="E6956">
        <v>-0.18446699999999999</v>
      </c>
      <c r="F6956">
        <v>9.9617869999999993</v>
      </c>
      <c r="G6956">
        <v>4.7627999999999997E-2</v>
      </c>
      <c r="H6956">
        <v>-1.536E-3</v>
      </c>
      <c r="I6956">
        <v>3.8560000000000001E-3</v>
      </c>
      <c r="J6956">
        <v>-9.2960000000000004E-3</v>
      </c>
      <c r="K6956">
        <v>1011.7799680000001</v>
      </c>
      <c r="L6956">
        <v>42.106560000000002</v>
      </c>
      <c r="W6956">
        <f t="shared" si="108"/>
        <v>53033.427908613099</v>
      </c>
    </row>
    <row r="6957" spans="1:23" x14ac:dyDescent="0.3">
      <c r="A6957">
        <v>193.61250000000001</v>
      </c>
      <c r="B6957">
        <v>2202.5927729999999</v>
      </c>
      <c r="C6957">
        <v>-49306.714844000002</v>
      </c>
      <c r="D6957">
        <v>19257.808593999998</v>
      </c>
      <c r="E6957">
        <v>-0.18853300000000001</v>
      </c>
      <c r="F6957">
        <v>9.9678740000000001</v>
      </c>
      <c r="G6957">
        <v>5.9945999999999999E-2</v>
      </c>
      <c r="H6957">
        <v>2.8140999999999999E-2</v>
      </c>
      <c r="I6957">
        <v>7.8340000000000007E-3</v>
      </c>
      <c r="J6957">
        <v>-1.9651999999999999E-2</v>
      </c>
      <c r="K6957">
        <v>1011.7799680000001</v>
      </c>
      <c r="L6957">
        <v>42.106560000000002</v>
      </c>
      <c r="W6957">
        <f t="shared" si="108"/>
        <v>52979.871040559752</v>
      </c>
    </row>
    <row r="6958" spans="1:23" x14ac:dyDescent="0.3">
      <c r="A6958">
        <v>193.62375</v>
      </c>
      <c r="B6958">
        <v>2247.1228030000002</v>
      </c>
      <c r="C6958">
        <v>-49311.402344000002</v>
      </c>
      <c r="D6958">
        <v>19262.904297000001</v>
      </c>
      <c r="E6958">
        <v>-0.19175500000000001</v>
      </c>
      <c r="F6958">
        <v>9.9753100000000003</v>
      </c>
      <c r="G6958">
        <v>4.8938000000000002E-2</v>
      </c>
      <c r="H6958">
        <v>4.8766999999999998E-2</v>
      </c>
      <c r="I6958">
        <v>1.0045999999999999E-2</v>
      </c>
      <c r="J6958">
        <v>-2.3241999999999999E-2</v>
      </c>
      <c r="K6958">
        <v>1011.7799680000001</v>
      </c>
      <c r="L6958">
        <v>42.106560000000002</v>
      </c>
      <c r="W6958">
        <f t="shared" si="108"/>
        <v>52987.955650119133</v>
      </c>
    </row>
    <row r="6959" spans="1:23" x14ac:dyDescent="0.3">
      <c r="A6959">
        <v>193.63499999999999</v>
      </c>
      <c r="B6959">
        <v>2117.9079590000001</v>
      </c>
      <c r="C6959">
        <v>-49344.585937000003</v>
      </c>
      <c r="D6959">
        <v>19195.179687</v>
      </c>
      <c r="E6959">
        <v>-0.184808</v>
      </c>
      <c r="F6959">
        <v>9.9647880000000004</v>
      </c>
      <c r="G6959">
        <v>4.7289999999999999E-2</v>
      </c>
      <c r="H6959">
        <v>6.5404000000000004E-2</v>
      </c>
      <c r="I6959">
        <v>1.2479000000000001E-2</v>
      </c>
      <c r="J6959">
        <v>-2.6325000000000001E-2</v>
      </c>
      <c r="K6959">
        <v>1011.7799680000001</v>
      </c>
      <c r="L6959">
        <v>42.106560000000002</v>
      </c>
      <c r="W6959">
        <f t="shared" si="108"/>
        <v>52988.948080076014</v>
      </c>
    </row>
    <row r="6960" spans="1:23" x14ac:dyDescent="0.3">
      <c r="A6960">
        <v>193.64625000000001</v>
      </c>
      <c r="B6960">
        <v>2185.6674800000001</v>
      </c>
      <c r="C6960">
        <v>-49366.273437000003</v>
      </c>
      <c r="D6960">
        <v>19193.71875</v>
      </c>
      <c r="E6960">
        <v>-0.18906800000000001</v>
      </c>
      <c r="F6960">
        <v>9.9672900000000002</v>
      </c>
      <c r="G6960">
        <v>4.9626999999999998E-2</v>
      </c>
      <c r="H6960">
        <v>6.7073999999999995E-2</v>
      </c>
      <c r="I6960">
        <v>1.3068E-2</v>
      </c>
      <c r="J6960">
        <v>-2.2783000000000001E-2</v>
      </c>
      <c r="K6960">
        <v>1011.7799680000001</v>
      </c>
      <c r="L6960">
        <v>42.106560000000002</v>
      </c>
      <c r="W6960">
        <f t="shared" si="108"/>
        <v>53011.366091092983</v>
      </c>
    </row>
    <row r="6961" spans="1:23" x14ac:dyDescent="0.3">
      <c r="A6961">
        <v>193.6575</v>
      </c>
      <c r="B6961">
        <v>2174.1206050000001</v>
      </c>
      <c r="C6961">
        <v>-49352.617187000003</v>
      </c>
      <c r="D6961">
        <v>19089.972656000002</v>
      </c>
      <c r="E6961">
        <v>-0.19025400000000001</v>
      </c>
      <c r="F6961">
        <v>9.9662489999999995</v>
      </c>
      <c r="G6961">
        <v>3.6436999999999997E-2</v>
      </c>
      <c r="H6961">
        <v>6.4672999999999994E-2</v>
      </c>
      <c r="I6961">
        <v>1.1952000000000001E-2</v>
      </c>
      <c r="J6961">
        <v>-2.0469000000000001E-2</v>
      </c>
      <c r="K6961">
        <v>1011.7799680000001</v>
      </c>
      <c r="L6961">
        <v>42.106560000000002</v>
      </c>
      <c r="W6961">
        <f t="shared" si="108"/>
        <v>52960.689946586623</v>
      </c>
    </row>
    <row r="6962" spans="1:23" x14ac:dyDescent="0.3">
      <c r="A6962">
        <v>193.66874999999999</v>
      </c>
      <c r="B6962">
        <v>2083.156982</v>
      </c>
      <c r="C6962">
        <v>-49333.535155999998</v>
      </c>
      <c r="D6962">
        <v>19109.720702999999</v>
      </c>
      <c r="E6962">
        <v>-0.187303</v>
      </c>
      <c r="F6962">
        <v>9.9686749999999993</v>
      </c>
      <c r="G6962">
        <v>5.0039E-2</v>
      </c>
      <c r="H6962">
        <v>4.7115999999999998E-2</v>
      </c>
      <c r="I6962">
        <v>1.0501E-2</v>
      </c>
      <c r="J6962">
        <v>-1.6371E-2</v>
      </c>
      <c r="K6962">
        <v>1011.7799680000001</v>
      </c>
      <c r="L6962">
        <v>42.106560000000002</v>
      </c>
      <c r="W6962">
        <f t="shared" si="108"/>
        <v>52946.375318303049</v>
      </c>
    </row>
    <row r="6963" spans="1:23" x14ac:dyDescent="0.3">
      <c r="A6963">
        <v>193.68</v>
      </c>
      <c r="B6963">
        <v>2191.8464359999998</v>
      </c>
      <c r="C6963">
        <v>-49303.914062000003</v>
      </c>
      <c r="D6963">
        <v>19050.333984000001</v>
      </c>
      <c r="E6963">
        <v>-0.19064</v>
      </c>
      <c r="F6963">
        <v>9.9600139999999993</v>
      </c>
      <c r="G6963">
        <v>5.9499000000000003E-2</v>
      </c>
      <c r="H6963">
        <v>1.6289999999999999E-2</v>
      </c>
      <c r="I6963">
        <v>7.0159999999999997E-3</v>
      </c>
      <c r="J6963">
        <v>-1.0135E-2</v>
      </c>
      <c r="K6963">
        <v>1011.7799680000001</v>
      </c>
      <c r="L6963">
        <v>42.106560000000002</v>
      </c>
      <c r="W6963">
        <f t="shared" si="108"/>
        <v>52901.751932559215</v>
      </c>
    </row>
    <row r="6964" spans="1:23" x14ac:dyDescent="0.3">
      <c r="A6964">
        <v>193.69125</v>
      </c>
      <c r="B6964">
        <v>2199.2114259999998</v>
      </c>
      <c r="C6964">
        <v>-49266.585937000003</v>
      </c>
      <c r="D6964">
        <v>19200.792968999998</v>
      </c>
      <c r="E6964">
        <v>-0.17405300000000001</v>
      </c>
      <c r="F6964">
        <v>9.9563319999999997</v>
      </c>
      <c r="G6964">
        <v>5.0866000000000001E-2</v>
      </c>
      <c r="H6964">
        <v>-1.0657E-2</v>
      </c>
      <c r="I6964">
        <v>3.1900000000000001E-3</v>
      </c>
      <c r="J6964">
        <v>-3.5609999999999999E-3</v>
      </c>
      <c r="K6964">
        <v>1011.7799680000001</v>
      </c>
      <c r="L6964">
        <v>42.106560000000002</v>
      </c>
      <c r="W6964">
        <f t="shared" si="108"/>
        <v>52921.672983971839</v>
      </c>
    </row>
    <row r="6965" spans="1:23" x14ac:dyDescent="0.3">
      <c r="A6965">
        <v>193.70249999999999</v>
      </c>
      <c r="B6965">
        <v>2234.016357</v>
      </c>
      <c r="C6965">
        <v>-49310.707030999998</v>
      </c>
      <c r="D6965">
        <v>19113.181640999999</v>
      </c>
      <c r="E6965">
        <v>-0.17684</v>
      </c>
      <c r="F6965">
        <v>9.9736130000000003</v>
      </c>
      <c r="G6965">
        <v>4.3855999999999999E-2</v>
      </c>
      <c r="H6965">
        <v>-2.5139999999999999E-2</v>
      </c>
      <c r="I6965">
        <v>2.2399999999999998E-3</v>
      </c>
      <c r="J6965">
        <v>2.0799999999999998E-3</v>
      </c>
      <c r="K6965">
        <v>1011.769958</v>
      </c>
      <c r="L6965">
        <v>42.106560000000002</v>
      </c>
      <c r="W6965">
        <f t="shared" si="108"/>
        <v>52932.507681219067</v>
      </c>
    </row>
    <row r="6966" spans="1:23" x14ac:dyDescent="0.3">
      <c r="A6966">
        <v>193.71375</v>
      </c>
      <c r="B6966">
        <v>2193.991211</v>
      </c>
      <c r="C6966">
        <v>-49301.484375</v>
      </c>
      <c r="D6966">
        <v>19085.505859000001</v>
      </c>
      <c r="E6966">
        <v>-0.18670900000000001</v>
      </c>
      <c r="F6966">
        <v>9.9744890000000002</v>
      </c>
      <c r="G6966">
        <v>4.6122000000000003E-2</v>
      </c>
      <c r="H6966">
        <v>-3.6176E-2</v>
      </c>
      <c r="I6966">
        <v>9.3604429999999996E-5</v>
      </c>
      <c r="J6966">
        <v>4.6360000000000004E-3</v>
      </c>
      <c r="K6966">
        <v>1011.769958</v>
      </c>
      <c r="L6966">
        <v>42.106560000000002</v>
      </c>
      <c r="W6966">
        <f t="shared" si="108"/>
        <v>52912.252767258338</v>
      </c>
    </row>
    <row r="6967" spans="1:23" x14ac:dyDescent="0.3">
      <c r="A6967">
        <v>193.72499999999999</v>
      </c>
      <c r="B6967">
        <v>2309.1091310000002</v>
      </c>
      <c r="C6967">
        <v>-49290.570312000003</v>
      </c>
      <c r="D6967">
        <v>19096.058593999998</v>
      </c>
      <c r="E6967">
        <v>-0.183561</v>
      </c>
      <c r="F6967">
        <v>9.9636089999999999</v>
      </c>
      <c r="G6967">
        <v>4.5637999999999998E-2</v>
      </c>
      <c r="H6967">
        <v>-3.4645000000000002E-2</v>
      </c>
      <c r="I6967">
        <v>-3.9500000000000001E-4</v>
      </c>
      <c r="J6967">
        <v>1.748E-3</v>
      </c>
      <c r="K6967">
        <v>1011.769958</v>
      </c>
      <c r="L6967">
        <v>42.106560000000002</v>
      </c>
      <c r="W6967">
        <f t="shared" si="108"/>
        <v>52910.790586482115</v>
      </c>
    </row>
    <row r="6968" spans="1:23" x14ac:dyDescent="0.3">
      <c r="A6968">
        <v>193.73625000000001</v>
      </c>
      <c r="B6968">
        <v>2157.297607</v>
      </c>
      <c r="C6968">
        <v>-49323.921875</v>
      </c>
      <c r="D6968">
        <v>19065.984375</v>
      </c>
      <c r="E6968">
        <v>-0.194324</v>
      </c>
      <c r="F6968">
        <v>9.9586319999999997</v>
      </c>
      <c r="G6968">
        <v>4.9949E-2</v>
      </c>
      <c r="H6968">
        <v>-1.3918E-2</v>
      </c>
      <c r="I6968">
        <v>2.346E-3</v>
      </c>
      <c r="J6968">
        <v>-6.0959999999999999E-3</v>
      </c>
      <c r="K6968">
        <v>1011.769958</v>
      </c>
      <c r="L6968">
        <v>42.106560000000002</v>
      </c>
      <c r="W6968">
        <f t="shared" si="108"/>
        <v>52924.615844463297</v>
      </c>
    </row>
    <row r="6969" spans="1:23" x14ac:dyDescent="0.3">
      <c r="A6969">
        <v>193.7475</v>
      </c>
      <c r="B6969">
        <v>2170.4890140000002</v>
      </c>
      <c r="C6969">
        <v>-49278.292969000002</v>
      </c>
      <c r="D6969">
        <v>19210.400390999999</v>
      </c>
      <c r="E6969">
        <v>-0.186532</v>
      </c>
      <c r="F6969">
        <v>9.9657879999999999</v>
      </c>
      <c r="G6969">
        <v>5.7693000000000001E-2</v>
      </c>
      <c r="H6969">
        <v>1.3701E-2</v>
      </c>
      <c r="I6969">
        <v>5.5199999999999997E-3</v>
      </c>
      <c r="J6969">
        <v>-1.3771E-2</v>
      </c>
      <c r="K6969">
        <v>1011.769958</v>
      </c>
      <c r="L6969">
        <v>42.106560000000002</v>
      </c>
      <c r="W6969">
        <f t="shared" si="108"/>
        <v>52934.871905777029</v>
      </c>
    </row>
    <row r="6970" spans="1:23" x14ac:dyDescent="0.3">
      <c r="A6970">
        <v>193.75874999999999</v>
      </c>
      <c r="B6970">
        <v>2104.624268</v>
      </c>
      <c r="C6970">
        <v>-49311.871094000002</v>
      </c>
      <c r="D6970">
        <v>19177.460937</v>
      </c>
      <c r="E6970">
        <v>-0.187971</v>
      </c>
      <c r="F6970">
        <v>9.9610800000000008</v>
      </c>
      <c r="G6970">
        <v>5.1067000000000001E-2</v>
      </c>
      <c r="H6970">
        <v>4.3610999999999997E-2</v>
      </c>
      <c r="I6970">
        <v>8.7189999999999993E-3</v>
      </c>
      <c r="J6970">
        <v>-2.3137999999999999E-2</v>
      </c>
      <c r="K6970">
        <v>1011.769958</v>
      </c>
      <c r="L6970">
        <v>42.106560000000002</v>
      </c>
      <c r="W6970">
        <f t="shared" si="108"/>
        <v>52951.535219395562</v>
      </c>
    </row>
    <row r="6971" spans="1:23" x14ac:dyDescent="0.3">
      <c r="A6971">
        <v>193.77</v>
      </c>
      <c r="B6971">
        <v>2137.5229490000002</v>
      </c>
      <c r="C6971">
        <v>-49336.253905999998</v>
      </c>
      <c r="D6971">
        <v>19299.917968999998</v>
      </c>
      <c r="E6971">
        <v>-0.191496</v>
      </c>
      <c r="F6971">
        <v>9.9727069999999998</v>
      </c>
      <c r="G6971">
        <v>4.4131999999999998E-2</v>
      </c>
      <c r="H6971">
        <v>6.2369000000000001E-2</v>
      </c>
      <c r="I6971">
        <v>1.2501999999999999E-2</v>
      </c>
      <c r="J6971">
        <v>-2.6845999999999998E-2</v>
      </c>
      <c r="K6971">
        <v>1011.769958</v>
      </c>
      <c r="L6971">
        <v>42.106560000000002</v>
      </c>
      <c r="W6971">
        <f t="shared" si="108"/>
        <v>53020.013084164086</v>
      </c>
    </row>
    <row r="6972" spans="1:23" x14ac:dyDescent="0.3">
      <c r="A6972">
        <v>193.78125</v>
      </c>
      <c r="B6972">
        <v>2152.1079100000002</v>
      </c>
      <c r="C6972">
        <v>-49331.894530999998</v>
      </c>
      <c r="D6972">
        <v>19271.222656000002</v>
      </c>
      <c r="E6972">
        <v>-0.19536200000000001</v>
      </c>
      <c r="F6972">
        <v>9.9695689999999999</v>
      </c>
      <c r="G6972">
        <v>4.9085999999999998E-2</v>
      </c>
      <c r="H6972">
        <v>6.9109000000000004E-2</v>
      </c>
      <c r="I6972">
        <v>1.3225000000000001E-2</v>
      </c>
      <c r="J6972">
        <v>-2.5862E-2</v>
      </c>
      <c r="K6972">
        <v>1011.769958</v>
      </c>
      <c r="L6972">
        <v>42.106560000000002</v>
      </c>
      <c r="W6972">
        <f t="shared" si="108"/>
        <v>53006.107281436161</v>
      </c>
    </row>
    <row r="6973" spans="1:23" x14ac:dyDescent="0.3">
      <c r="A6973">
        <v>193.79249999999999</v>
      </c>
      <c r="B6973">
        <v>2162.9880370000001</v>
      </c>
      <c r="C6973">
        <v>-49323.042969000002</v>
      </c>
      <c r="D6973">
        <v>19272.626952999999</v>
      </c>
      <c r="E6973">
        <v>-0.183007</v>
      </c>
      <c r="F6973">
        <v>9.9643230000000003</v>
      </c>
      <c r="G6973">
        <v>5.0660999999999998E-2</v>
      </c>
      <c r="H6973">
        <v>6.8964999999999999E-2</v>
      </c>
      <c r="I6973">
        <v>1.3075E-2</v>
      </c>
      <c r="J6973">
        <v>-2.2700000000000001E-2</v>
      </c>
      <c r="K6973">
        <v>1011.769958</v>
      </c>
      <c r="L6973">
        <v>42.106560000000002</v>
      </c>
      <c r="W6973">
        <f t="shared" si="108"/>
        <v>52998.82295522729</v>
      </c>
    </row>
    <row r="6974" spans="1:23" x14ac:dyDescent="0.3">
      <c r="A6974">
        <v>193.80375000000001</v>
      </c>
      <c r="B6974">
        <v>2134.0410160000001</v>
      </c>
      <c r="C6974">
        <v>-49357.433594000002</v>
      </c>
      <c r="D6974">
        <v>19214.802734000001</v>
      </c>
      <c r="E6974">
        <v>-0.190721</v>
      </c>
      <c r="F6974">
        <v>9.9704990000000002</v>
      </c>
      <c r="G6974">
        <v>4.2627999999999999E-2</v>
      </c>
      <c r="H6974">
        <v>5.5005999999999999E-2</v>
      </c>
      <c r="I6974">
        <v>1.1573999999999999E-2</v>
      </c>
      <c r="J6974">
        <v>-1.8245999999999998E-2</v>
      </c>
      <c r="K6974">
        <v>1011.7799680000001</v>
      </c>
      <c r="L6974">
        <v>42.106560000000002</v>
      </c>
      <c r="W6974">
        <f t="shared" si="108"/>
        <v>53008.669348990683</v>
      </c>
    </row>
    <row r="6975" spans="1:23" x14ac:dyDescent="0.3">
      <c r="A6975">
        <v>193.815</v>
      </c>
      <c r="B6975">
        <v>2101.7233890000002</v>
      </c>
      <c r="C6975">
        <v>-49290.734375</v>
      </c>
      <c r="D6975">
        <v>19225.353515999999</v>
      </c>
      <c r="E6975">
        <v>-0.19911300000000001</v>
      </c>
      <c r="F6975">
        <v>9.9669380000000007</v>
      </c>
      <c r="G6975">
        <v>5.5282999999999999E-2</v>
      </c>
      <c r="H6975">
        <v>3.3201000000000001E-2</v>
      </c>
      <c r="I6975">
        <v>9.5860000000000008E-3</v>
      </c>
      <c r="J6975">
        <v>-1.3575E-2</v>
      </c>
      <c r="K6975">
        <v>1011.7799680000001</v>
      </c>
      <c r="L6975">
        <v>42.106560000000002</v>
      </c>
      <c r="W6975">
        <f t="shared" si="108"/>
        <v>52949.107209148016</v>
      </c>
    </row>
    <row r="6976" spans="1:23" x14ac:dyDescent="0.3">
      <c r="A6976">
        <v>193.82624999999999</v>
      </c>
      <c r="B6976">
        <v>2098.1923830000001</v>
      </c>
      <c r="C6976">
        <v>-49292.109375</v>
      </c>
      <c r="D6976">
        <v>19246.361327999999</v>
      </c>
      <c r="E6976">
        <v>-0.19005</v>
      </c>
      <c r="F6976">
        <v>9.9625640000000004</v>
      </c>
      <c r="G6976">
        <v>4.5484999999999998E-2</v>
      </c>
      <c r="H6976">
        <v>3.8830000000000002E-3</v>
      </c>
      <c r="I6976">
        <v>5.9709999999999997E-3</v>
      </c>
      <c r="J6976">
        <v>-7.737E-3</v>
      </c>
      <c r="K6976">
        <v>1011.7799680000001</v>
      </c>
      <c r="L6976">
        <v>42.106560000000002</v>
      </c>
      <c r="W6976">
        <f t="shared" si="108"/>
        <v>52957.878377829446</v>
      </c>
    </row>
    <row r="6977" spans="1:23" x14ac:dyDescent="0.3">
      <c r="A6977">
        <v>193.83750000000001</v>
      </c>
      <c r="B6977">
        <v>2189.3627929999998</v>
      </c>
      <c r="C6977">
        <v>-49302.644530999998</v>
      </c>
      <c r="D6977">
        <v>19242.056640999999</v>
      </c>
      <c r="E6977">
        <v>-0.18673300000000001</v>
      </c>
      <c r="F6977">
        <v>9.9602439999999994</v>
      </c>
      <c r="G6977">
        <v>5.7784000000000002E-2</v>
      </c>
      <c r="H6977">
        <v>-1.9314000000000001E-2</v>
      </c>
      <c r="I6977">
        <v>2.0720000000000001E-3</v>
      </c>
      <c r="J6977">
        <v>1.216399E-5</v>
      </c>
      <c r="K6977">
        <v>1011.7799680000001</v>
      </c>
      <c r="L6977">
        <v>42.106560000000002</v>
      </c>
      <c r="W6977">
        <f t="shared" si="108"/>
        <v>52969.810373126398</v>
      </c>
    </row>
    <row r="6978" spans="1:23" x14ac:dyDescent="0.3">
      <c r="A6978">
        <v>193.84875</v>
      </c>
      <c r="B6978">
        <v>2142.5686040000001</v>
      </c>
      <c r="C6978">
        <v>-49298.445312000003</v>
      </c>
      <c r="D6978">
        <v>19199.458984000001</v>
      </c>
      <c r="E6978">
        <v>-0.178037</v>
      </c>
      <c r="F6978">
        <v>9.9650010000000009</v>
      </c>
      <c r="G6978">
        <v>6.0483000000000002E-2</v>
      </c>
      <c r="H6978">
        <v>-3.2437000000000001E-2</v>
      </c>
      <c r="I6978">
        <v>3.8999999999999999E-4</v>
      </c>
      <c r="J6978">
        <v>3.6219999999999998E-3</v>
      </c>
      <c r="K6978">
        <v>1011.7799680000001</v>
      </c>
      <c r="L6978">
        <v>42.106560000000002</v>
      </c>
      <c r="W6978">
        <f t="shared" ref="W6978:W7041" si="109">SQRT((B6978)^2+(C6978)^2+(D6978)^2)</f>
        <v>52948.527228634033</v>
      </c>
    </row>
    <row r="6979" spans="1:23" x14ac:dyDescent="0.3">
      <c r="A6979">
        <v>193.86</v>
      </c>
      <c r="B6979">
        <v>2224.0141600000002</v>
      </c>
      <c r="C6979">
        <v>-49285.304687000003</v>
      </c>
      <c r="D6979">
        <v>19208.578125</v>
      </c>
      <c r="E6979">
        <v>-0.18787200000000001</v>
      </c>
      <c r="F6979">
        <v>9.9712160000000001</v>
      </c>
      <c r="G6979">
        <v>3.9802999999999998E-2</v>
      </c>
      <c r="H6979">
        <v>-3.2349000000000003E-2</v>
      </c>
      <c r="I6979">
        <v>1.93E-4</v>
      </c>
      <c r="J6979">
        <v>2.2790000000000002E-3</v>
      </c>
      <c r="K6979">
        <v>1011.7799680000001</v>
      </c>
      <c r="L6979">
        <v>42.106560000000002</v>
      </c>
      <c r="W6979">
        <f t="shared" si="109"/>
        <v>52942.959594818021</v>
      </c>
    </row>
    <row r="6980" spans="1:23" x14ac:dyDescent="0.3">
      <c r="A6980">
        <v>193.87125</v>
      </c>
      <c r="B6980">
        <v>2202.8239749999998</v>
      </c>
      <c r="C6980">
        <v>-49305.175780999998</v>
      </c>
      <c r="D6980">
        <v>19207.828125</v>
      </c>
      <c r="E6980">
        <v>-0.18798400000000001</v>
      </c>
      <c r="F6980">
        <v>9.9686939999999993</v>
      </c>
      <c r="G6980">
        <v>4.0783E-2</v>
      </c>
      <c r="H6980">
        <v>-2.2889E-2</v>
      </c>
      <c r="I6980">
        <v>8.6700000000000004E-4</v>
      </c>
      <c r="J6980">
        <v>-3.467E-3</v>
      </c>
      <c r="K6980">
        <v>1011.7799680000001</v>
      </c>
      <c r="L6980">
        <v>42.106560000000002</v>
      </c>
      <c r="W6980">
        <f t="shared" si="109"/>
        <v>52960.300731205105</v>
      </c>
    </row>
    <row r="6981" spans="1:23" x14ac:dyDescent="0.3">
      <c r="A6981">
        <v>193.88249999999999</v>
      </c>
      <c r="B6981">
        <v>2035.618164</v>
      </c>
      <c r="C6981">
        <v>-49281.425780999998</v>
      </c>
      <c r="D6981">
        <v>19107.361327999999</v>
      </c>
      <c r="E6981">
        <v>-0.18784999999999999</v>
      </c>
      <c r="F6981">
        <v>9.9625889999999995</v>
      </c>
      <c r="G6981">
        <v>4.7690000000000003E-2</v>
      </c>
      <c r="H6981">
        <v>-1.5889999999999999E-3</v>
      </c>
      <c r="I6981">
        <v>3.4429999999999999E-3</v>
      </c>
      <c r="J6981">
        <v>-1.0226000000000001E-2</v>
      </c>
      <c r="K6981">
        <v>1011.7799680000001</v>
      </c>
      <c r="L6981">
        <v>42.106560000000002</v>
      </c>
      <c r="W6981">
        <f t="shared" si="109"/>
        <v>52895.121941787482</v>
      </c>
    </row>
    <row r="6982" spans="1:23" x14ac:dyDescent="0.3">
      <c r="A6982">
        <v>193.89375000000001</v>
      </c>
      <c r="B6982">
        <v>2200.8378910000001</v>
      </c>
      <c r="C6982">
        <v>-49299.566405999998</v>
      </c>
      <c r="D6982">
        <v>19098.945312</v>
      </c>
      <c r="E6982">
        <v>-0.19417000000000001</v>
      </c>
      <c r="F6982">
        <v>9.9632649999999998</v>
      </c>
      <c r="G6982">
        <v>4.6787000000000002E-2</v>
      </c>
      <c r="H6982">
        <v>2.9169E-2</v>
      </c>
      <c r="I6982">
        <v>7.3489999999999996E-3</v>
      </c>
      <c r="J6982">
        <v>-1.9838999999999999E-2</v>
      </c>
      <c r="K6982">
        <v>1011.7799680000001</v>
      </c>
      <c r="L6982">
        <v>42.106560000000002</v>
      </c>
      <c r="W6982">
        <f t="shared" si="109"/>
        <v>52915.599281051633</v>
      </c>
    </row>
    <row r="6983" spans="1:23" x14ac:dyDescent="0.3">
      <c r="A6983">
        <v>193.905</v>
      </c>
      <c r="B6983">
        <v>2102.2607419999999</v>
      </c>
      <c r="C6983">
        <v>-49309.578125</v>
      </c>
      <c r="D6983">
        <v>19128.568359000001</v>
      </c>
      <c r="E6983">
        <v>-0.18815699999999999</v>
      </c>
      <c r="F6983">
        <v>9.9635160000000003</v>
      </c>
      <c r="G6983">
        <v>4.6053999999999998E-2</v>
      </c>
      <c r="H6983">
        <v>5.3470999999999998E-2</v>
      </c>
      <c r="I6983">
        <v>1.1183999999999999E-2</v>
      </c>
      <c r="J6983">
        <v>-2.4271000000000001E-2</v>
      </c>
      <c r="K6983">
        <v>1011.809998</v>
      </c>
      <c r="L6983">
        <v>42.108905999999998</v>
      </c>
      <c r="W6983">
        <f t="shared" si="109"/>
        <v>52931.617418682465</v>
      </c>
    </row>
    <row r="6984" spans="1:23" x14ac:dyDescent="0.3">
      <c r="A6984">
        <v>193.91624999999999</v>
      </c>
      <c r="B6984">
        <v>2166.2673340000001</v>
      </c>
      <c r="C6984">
        <v>-49284.875</v>
      </c>
      <c r="D6984">
        <v>19120.703125</v>
      </c>
      <c r="E6984">
        <v>-0.183365</v>
      </c>
      <c r="F6984">
        <v>9.956073</v>
      </c>
      <c r="G6984">
        <v>5.7106999999999998E-2</v>
      </c>
      <c r="H6984">
        <v>6.5670999999999993E-2</v>
      </c>
      <c r="I6984">
        <v>1.2602E-2</v>
      </c>
      <c r="J6984">
        <v>-2.5637E-2</v>
      </c>
      <c r="K6984">
        <v>1011.809998</v>
      </c>
      <c r="L6984">
        <v>42.108905999999998</v>
      </c>
      <c r="W6984">
        <f t="shared" si="109"/>
        <v>52908.344388407822</v>
      </c>
    </row>
    <row r="6985" spans="1:23" x14ac:dyDescent="0.3">
      <c r="A6985">
        <v>193.92750000000001</v>
      </c>
      <c r="B6985">
        <v>2203.9045409999999</v>
      </c>
      <c r="C6985">
        <v>-49336.363280999998</v>
      </c>
      <c r="D6985">
        <v>19257.162109000001</v>
      </c>
      <c r="E6985">
        <v>-0.18013999999999999</v>
      </c>
      <c r="F6985">
        <v>9.9575230000000001</v>
      </c>
      <c r="G6985">
        <v>4.7669000000000003E-2</v>
      </c>
      <c r="H6985">
        <v>6.9672999999999999E-2</v>
      </c>
      <c r="I6985">
        <v>1.4218E-2</v>
      </c>
      <c r="J6985">
        <v>-2.2970000000000001E-2</v>
      </c>
      <c r="K6985">
        <v>1011.809998</v>
      </c>
      <c r="L6985">
        <v>42.108905999999998</v>
      </c>
      <c r="W6985">
        <f t="shared" si="109"/>
        <v>53007.284683456019</v>
      </c>
    </row>
    <row r="6986" spans="1:23" x14ac:dyDescent="0.3">
      <c r="A6986">
        <v>193.93875</v>
      </c>
      <c r="B6986">
        <v>2077.5622560000002</v>
      </c>
      <c r="C6986">
        <v>-49320.007812000003</v>
      </c>
      <c r="D6986">
        <v>19126.238281000002</v>
      </c>
      <c r="E6986">
        <v>-0.18767500000000001</v>
      </c>
      <c r="F6986">
        <v>9.9613580000000006</v>
      </c>
      <c r="G6986">
        <v>4.7245000000000002E-2</v>
      </c>
      <c r="H6986">
        <v>6.2867000000000006E-2</v>
      </c>
      <c r="I6986">
        <v>1.2532E-2</v>
      </c>
      <c r="J6986">
        <v>-2.0427000000000001E-2</v>
      </c>
      <c r="K6986">
        <v>1011.809998</v>
      </c>
      <c r="L6986">
        <v>42.108905999999998</v>
      </c>
      <c r="W6986">
        <f t="shared" si="109"/>
        <v>52939.516679743945</v>
      </c>
    </row>
    <row r="6987" spans="1:23" x14ac:dyDescent="0.3">
      <c r="A6987">
        <v>193.95</v>
      </c>
      <c r="B6987">
        <v>2155.4887699999999</v>
      </c>
      <c r="C6987">
        <v>-49291.816405999998</v>
      </c>
      <c r="D6987">
        <v>19153.318359000001</v>
      </c>
      <c r="E6987">
        <v>-0.17450299999999999</v>
      </c>
      <c r="F6987">
        <v>9.9651040000000002</v>
      </c>
      <c r="G6987">
        <v>4.6128000000000002E-2</v>
      </c>
      <c r="H6987">
        <v>3.6609000000000003E-2</v>
      </c>
      <c r="I6987">
        <v>9.1240000000000002E-3</v>
      </c>
      <c r="J6987">
        <v>-1.3472E-2</v>
      </c>
      <c r="K6987">
        <v>1011.809998</v>
      </c>
      <c r="L6987">
        <v>42.108905999999998</v>
      </c>
      <c r="W6987">
        <f t="shared" si="109"/>
        <v>52926.164612614928</v>
      </c>
    </row>
    <row r="6988" spans="1:23" x14ac:dyDescent="0.3">
      <c r="A6988">
        <v>193.96125000000001</v>
      </c>
      <c r="B6988">
        <v>2192.0695799999999</v>
      </c>
      <c r="C6988">
        <v>-49334.226562000003</v>
      </c>
      <c r="D6988">
        <v>19180.267577999999</v>
      </c>
      <c r="E6988">
        <v>-0.183194</v>
      </c>
      <c r="F6988">
        <v>9.9770210000000006</v>
      </c>
      <c r="G6988">
        <v>4.6556E-2</v>
      </c>
      <c r="H6988">
        <v>1.2723999999999999E-2</v>
      </c>
      <c r="I6988">
        <v>6.535E-3</v>
      </c>
      <c r="J6988">
        <v>-7.9600000000000001E-3</v>
      </c>
      <c r="K6988">
        <v>1011.809998</v>
      </c>
      <c r="L6988">
        <v>42.108905999999998</v>
      </c>
      <c r="W6988">
        <f t="shared" si="109"/>
        <v>52976.917085443791</v>
      </c>
    </row>
    <row r="6989" spans="1:23" x14ac:dyDescent="0.3">
      <c r="A6989">
        <v>193.9725</v>
      </c>
      <c r="B6989">
        <v>2209.8562010000001</v>
      </c>
      <c r="C6989">
        <v>-49311.054687000003</v>
      </c>
      <c r="D6989">
        <v>19132.277343999998</v>
      </c>
      <c r="E6989">
        <v>-0.19137000000000001</v>
      </c>
      <c r="F6989">
        <v>9.9559110000000004</v>
      </c>
      <c r="G6989">
        <v>4.2659000000000002E-2</v>
      </c>
      <c r="H6989">
        <v>-1.3054E-2</v>
      </c>
      <c r="I6989">
        <v>3.852E-3</v>
      </c>
      <c r="J6989">
        <v>-1.181E-3</v>
      </c>
      <c r="K6989">
        <v>1011.809998</v>
      </c>
      <c r="L6989">
        <v>42.108905999999998</v>
      </c>
      <c r="W6989">
        <f t="shared" si="109"/>
        <v>52938.715654435167</v>
      </c>
    </row>
    <row r="6990" spans="1:23" x14ac:dyDescent="0.3">
      <c r="A6990">
        <v>193.98374999999999</v>
      </c>
      <c r="B6990">
        <v>2167.6530760000001</v>
      </c>
      <c r="C6990">
        <v>-49295.910155999998</v>
      </c>
      <c r="D6990">
        <v>19260.248047000001</v>
      </c>
      <c r="E6990">
        <v>-0.195717</v>
      </c>
      <c r="F6990">
        <v>9.9553229999999999</v>
      </c>
      <c r="G6990">
        <v>5.4947999999999997E-2</v>
      </c>
      <c r="H6990">
        <v>-2.8035999999999998E-2</v>
      </c>
      <c r="I6990">
        <v>1.606E-3</v>
      </c>
      <c r="J6990">
        <v>2.2209999999999999E-3</v>
      </c>
      <c r="K6990">
        <v>1011.809998</v>
      </c>
      <c r="L6990">
        <v>42.108905999999998</v>
      </c>
      <c r="W6990">
        <f t="shared" si="109"/>
        <v>52969.26120683847</v>
      </c>
    </row>
    <row r="6991" spans="1:23" x14ac:dyDescent="0.3">
      <c r="A6991">
        <v>193.995</v>
      </c>
      <c r="B6991">
        <v>2081.6298830000001</v>
      </c>
      <c r="C6991">
        <v>-49332.042969000002</v>
      </c>
      <c r="D6991">
        <v>19107.873047000001</v>
      </c>
      <c r="E6991">
        <v>-0.18740599999999999</v>
      </c>
      <c r="F6991">
        <v>9.9674460000000007</v>
      </c>
      <c r="G6991">
        <v>5.6207E-2</v>
      </c>
      <c r="H6991">
        <v>-4.0272000000000002E-2</v>
      </c>
      <c r="I6991">
        <v>2.6899999999999998E-4</v>
      </c>
      <c r="J6991">
        <v>6.3109999999999998E-3</v>
      </c>
      <c r="K6991">
        <v>1011.809998</v>
      </c>
      <c r="L6991">
        <v>42.108905999999998</v>
      </c>
      <c r="W6991">
        <f t="shared" si="109"/>
        <v>52944.258034704108</v>
      </c>
    </row>
    <row r="6992" spans="1:23" x14ac:dyDescent="0.3">
      <c r="A6992">
        <v>194.00624999999999</v>
      </c>
      <c r="B6992">
        <v>2228.9406739999999</v>
      </c>
      <c r="C6992">
        <v>-49336.574219000002</v>
      </c>
      <c r="D6992">
        <v>19133.699218999998</v>
      </c>
      <c r="E6992">
        <v>-0.19255700000000001</v>
      </c>
      <c r="F6992">
        <v>9.9629379999999994</v>
      </c>
      <c r="G6992">
        <v>4.7925000000000002E-2</v>
      </c>
      <c r="H6992">
        <v>-2.7248000000000001E-2</v>
      </c>
      <c r="I6992">
        <v>8.0199999999999998E-4</v>
      </c>
      <c r="J6992">
        <v>1.27E-4</v>
      </c>
      <c r="K6992">
        <v>1011.799988</v>
      </c>
      <c r="L6992">
        <v>42.108905999999998</v>
      </c>
      <c r="W6992">
        <f t="shared" si="109"/>
        <v>52963.800637777764</v>
      </c>
    </row>
    <row r="6993" spans="1:23" x14ac:dyDescent="0.3">
      <c r="A6993">
        <v>194.01750000000001</v>
      </c>
      <c r="B6993">
        <v>2155.4514159999999</v>
      </c>
      <c r="C6993">
        <v>-49295.035155999998</v>
      </c>
      <c r="D6993">
        <v>19156.779297000001</v>
      </c>
      <c r="E6993">
        <v>-0.186836</v>
      </c>
      <c r="F6993">
        <v>9.9649540000000005</v>
      </c>
      <c r="G6993">
        <v>4.5252000000000001E-2</v>
      </c>
      <c r="H6993">
        <v>-1.3402000000000001E-2</v>
      </c>
      <c r="I6993">
        <v>2.4390000000000002E-3</v>
      </c>
      <c r="J6993">
        <v>-4.5259999999999996E-3</v>
      </c>
      <c r="K6993">
        <v>1011.799988</v>
      </c>
      <c r="L6993">
        <v>42.108905999999998</v>
      </c>
      <c r="W6993">
        <f t="shared" si="109"/>
        <v>52930.413326101851</v>
      </c>
    </row>
    <row r="6994" spans="1:23" x14ac:dyDescent="0.3">
      <c r="A6994">
        <v>194.02875</v>
      </c>
      <c r="B6994">
        <v>2143.0268550000001</v>
      </c>
      <c r="C6994">
        <v>-49297.699219000002</v>
      </c>
      <c r="D6994">
        <v>19235.060547000001</v>
      </c>
      <c r="E6994">
        <v>-0.18784400000000001</v>
      </c>
      <c r="F6994">
        <v>9.9665140000000001</v>
      </c>
      <c r="G6994">
        <v>5.0446999999999999E-2</v>
      </c>
      <c r="H6994">
        <v>1.0652999999999999E-2</v>
      </c>
      <c r="I6994">
        <v>5.3270000000000001E-3</v>
      </c>
      <c r="J6994">
        <v>-1.2943E-2</v>
      </c>
      <c r="K6994">
        <v>1011.799988</v>
      </c>
      <c r="L6994">
        <v>42.108905999999998</v>
      </c>
      <c r="W6994">
        <f t="shared" si="109"/>
        <v>52960.771016243722</v>
      </c>
    </row>
    <row r="6995" spans="1:23" x14ac:dyDescent="0.3">
      <c r="A6995">
        <v>194.04</v>
      </c>
      <c r="B6995">
        <v>2193.2385250000002</v>
      </c>
      <c r="C6995">
        <v>-49321.625</v>
      </c>
      <c r="D6995">
        <v>19098.119140999999</v>
      </c>
      <c r="E6995">
        <v>-0.17963899999999999</v>
      </c>
      <c r="F6995">
        <v>9.9731159999999992</v>
      </c>
      <c r="G6995">
        <v>5.1583999999999998E-2</v>
      </c>
      <c r="H6995">
        <v>3.8614000000000002E-2</v>
      </c>
      <c r="I6995">
        <v>8.7849999999999994E-3</v>
      </c>
      <c r="J6995">
        <v>-2.0990999999999999E-2</v>
      </c>
      <c r="K6995">
        <v>1011.799988</v>
      </c>
      <c r="L6995">
        <v>42.108905999999998</v>
      </c>
      <c r="W6995">
        <f t="shared" si="109"/>
        <v>52935.537615027584</v>
      </c>
    </row>
    <row r="6996" spans="1:23" x14ac:dyDescent="0.3">
      <c r="A6996">
        <v>194.05125000000001</v>
      </c>
      <c r="B6996">
        <v>2054.72876</v>
      </c>
      <c r="C6996">
        <v>-49313.117187000003</v>
      </c>
      <c r="D6996">
        <v>19190.046875</v>
      </c>
      <c r="E6996">
        <v>-0.18920899999999999</v>
      </c>
      <c r="F6996">
        <v>9.9685860000000002</v>
      </c>
      <c r="G6996">
        <v>4.9865E-2</v>
      </c>
      <c r="H6996">
        <v>5.8285999999999998E-2</v>
      </c>
      <c r="I6996">
        <v>1.1939E-2</v>
      </c>
      <c r="J6996">
        <v>-2.4239E-2</v>
      </c>
      <c r="K6996">
        <v>1011.799988</v>
      </c>
      <c r="L6996">
        <v>42.108905999999998</v>
      </c>
      <c r="W6996">
        <f t="shared" si="109"/>
        <v>52955.29563736439</v>
      </c>
    </row>
    <row r="6997" spans="1:23" x14ac:dyDescent="0.3">
      <c r="A6997">
        <v>194.0625</v>
      </c>
      <c r="B6997">
        <v>2133.3957519999999</v>
      </c>
      <c r="C6997">
        <v>-49318.925780999998</v>
      </c>
      <c r="D6997">
        <v>19187.341797000001</v>
      </c>
      <c r="E6997">
        <v>-0.185053</v>
      </c>
      <c r="F6997">
        <v>9.9634199999999993</v>
      </c>
      <c r="G6997">
        <v>6.1423999999999999E-2</v>
      </c>
      <c r="H6997">
        <v>6.9125000000000006E-2</v>
      </c>
      <c r="I6997">
        <v>1.3309E-2</v>
      </c>
      <c r="J6997">
        <v>-2.4497000000000001E-2</v>
      </c>
      <c r="K6997">
        <v>1011.799988</v>
      </c>
      <c r="L6997">
        <v>42.108905999999998</v>
      </c>
      <c r="W6997">
        <f t="shared" si="109"/>
        <v>52962.835109738429</v>
      </c>
    </row>
    <row r="6998" spans="1:23" x14ac:dyDescent="0.3">
      <c r="A6998">
        <v>194.07374999999999</v>
      </c>
      <c r="B6998">
        <v>2240.936768</v>
      </c>
      <c r="C6998">
        <v>-49296</v>
      </c>
      <c r="D6998">
        <v>19138.236327999999</v>
      </c>
      <c r="E6998">
        <v>-0.18379400000000001</v>
      </c>
      <c r="F6998">
        <v>9.9599410000000006</v>
      </c>
      <c r="G6998">
        <v>5.2809000000000002E-2</v>
      </c>
      <c r="H6998">
        <v>6.9405999999999995E-2</v>
      </c>
      <c r="I6998">
        <v>1.3053E-2</v>
      </c>
      <c r="J6998">
        <v>-2.3075999999999999E-2</v>
      </c>
      <c r="K6998">
        <v>1011.799988</v>
      </c>
      <c r="L6998">
        <v>42.108905999999998</v>
      </c>
      <c r="W6998">
        <f t="shared" si="109"/>
        <v>52928.154165288564</v>
      </c>
    </row>
    <row r="6999" spans="1:23" x14ac:dyDescent="0.3">
      <c r="A6999">
        <v>194.08500000000001</v>
      </c>
      <c r="B6999">
        <v>2205.498779</v>
      </c>
      <c r="C6999">
        <v>-49313.058594000002</v>
      </c>
      <c r="D6999">
        <v>19148.037109000001</v>
      </c>
      <c r="E6999">
        <v>-0.18824099999999999</v>
      </c>
      <c r="F6999">
        <v>9.9757619999999996</v>
      </c>
      <c r="G6999">
        <v>4.9303E-2</v>
      </c>
      <c r="H6999">
        <v>5.5383000000000002E-2</v>
      </c>
      <c r="I6999">
        <v>1.1738E-2</v>
      </c>
      <c r="J6999">
        <v>-1.7628000000000001E-2</v>
      </c>
      <c r="K6999">
        <v>1011.799988</v>
      </c>
      <c r="L6999">
        <v>42.108905999999998</v>
      </c>
      <c r="W6999">
        <f t="shared" si="109"/>
        <v>52946.098042132333</v>
      </c>
    </row>
    <row r="7000" spans="1:23" x14ac:dyDescent="0.3">
      <c r="A7000">
        <v>194.09625</v>
      </c>
      <c r="B7000">
        <v>2202.6311040000001</v>
      </c>
      <c r="C7000">
        <v>-49320</v>
      </c>
      <c r="D7000">
        <v>19195.505859000001</v>
      </c>
      <c r="E7000">
        <v>-0.186637</v>
      </c>
      <c r="F7000">
        <v>9.9707450000000009</v>
      </c>
      <c r="G7000">
        <v>5.4193999999999999E-2</v>
      </c>
      <c r="H7000">
        <v>2.7876000000000001E-2</v>
      </c>
      <c r="I7000">
        <v>8.7069999999999995E-3</v>
      </c>
      <c r="J7000">
        <v>-1.2187E-2</v>
      </c>
      <c r="K7000">
        <v>1011.799988</v>
      </c>
      <c r="L7000">
        <v>42.108905999999998</v>
      </c>
      <c r="W7000">
        <f t="shared" si="109"/>
        <v>52969.627419524215</v>
      </c>
    </row>
    <row r="7001" spans="1:23" x14ac:dyDescent="0.3">
      <c r="A7001">
        <v>194.10749999999999</v>
      </c>
      <c r="B7001">
        <v>2219.3476559999999</v>
      </c>
      <c r="C7001">
        <v>-49305.921875</v>
      </c>
      <c r="D7001">
        <v>19172.335937</v>
      </c>
      <c r="E7001">
        <v>-0.181867</v>
      </c>
      <c r="F7001">
        <v>9.9698419999999999</v>
      </c>
      <c r="G7001">
        <v>5.1575999999999997E-2</v>
      </c>
      <c r="H7001">
        <v>-1.9710000000000001E-3</v>
      </c>
      <c r="I7001">
        <v>3.7750000000000001E-3</v>
      </c>
      <c r="J7001">
        <v>-6.2719999999999998E-3</v>
      </c>
      <c r="K7001">
        <v>1011.809998</v>
      </c>
      <c r="L7001">
        <v>42.111443000000001</v>
      </c>
      <c r="W7001">
        <f t="shared" si="109"/>
        <v>52948.823416984233</v>
      </c>
    </row>
    <row r="7002" spans="1:23" x14ac:dyDescent="0.3">
      <c r="A7002">
        <v>194.11875000000001</v>
      </c>
      <c r="B7002">
        <v>2177.8256839999999</v>
      </c>
      <c r="C7002">
        <v>-49272.308594000002</v>
      </c>
      <c r="D7002">
        <v>19176.546875</v>
      </c>
      <c r="E7002">
        <v>-0.18426200000000001</v>
      </c>
      <c r="F7002">
        <v>9.9720110000000002</v>
      </c>
      <c r="G7002">
        <v>4.4599E-2</v>
      </c>
      <c r="H7002">
        <v>-2.1940000000000001E-2</v>
      </c>
      <c r="I7002">
        <v>1.0629999999999999E-3</v>
      </c>
      <c r="J7002">
        <v>1.8400000000000001E-3</v>
      </c>
      <c r="K7002">
        <v>1011.809998</v>
      </c>
      <c r="L7002">
        <v>42.111443000000001</v>
      </c>
      <c r="W7002">
        <f t="shared" si="109"/>
        <v>52917.324846795957</v>
      </c>
    </row>
    <row r="7003" spans="1:23" x14ac:dyDescent="0.3">
      <c r="A7003">
        <v>194.13</v>
      </c>
      <c r="B7003">
        <v>2139.1247560000002</v>
      </c>
      <c r="C7003">
        <v>-49272.097655999998</v>
      </c>
      <c r="D7003">
        <v>19165.113281000002</v>
      </c>
      <c r="E7003">
        <v>-0.18269199999999999</v>
      </c>
      <c r="F7003">
        <v>9.9663000000000004</v>
      </c>
      <c r="G7003">
        <v>4.3504000000000001E-2</v>
      </c>
      <c r="H7003">
        <v>-3.295E-2</v>
      </c>
      <c r="I7003">
        <v>2.8499999999999999E-4</v>
      </c>
      <c r="J7003">
        <v>3.1150000000000001E-3</v>
      </c>
      <c r="K7003">
        <v>1011.809998</v>
      </c>
      <c r="L7003">
        <v>42.111443000000001</v>
      </c>
      <c r="W7003">
        <f t="shared" si="109"/>
        <v>52911.407363797225</v>
      </c>
    </row>
    <row r="7004" spans="1:23" x14ac:dyDescent="0.3">
      <c r="A7004">
        <v>194.14125000000001</v>
      </c>
      <c r="B7004">
        <v>2254.5458979999999</v>
      </c>
      <c r="C7004">
        <v>-49340.320312000003</v>
      </c>
      <c r="D7004">
        <v>19220.078125</v>
      </c>
      <c r="E7004">
        <v>-0.19095400000000001</v>
      </c>
      <c r="F7004">
        <v>9.965916</v>
      </c>
      <c r="G7004">
        <v>4.9494000000000003E-2</v>
      </c>
      <c r="H7004">
        <v>-3.2041E-2</v>
      </c>
      <c r="I7004">
        <v>-2.0000000000000001E-4</v>
      </c>
      <c r="J7004">
        <v>1.671E-3</v>
      </c>
      <c r="K7004">
        <v>1011.809998</v>
      </c>
      <c r="L7004">
        <v>42.111443000000001</v>
      </c>
      <c r="W7004">
        <f t="shared" si="109"/>
        <v>52999.637629214529</v>
      </c>
    </row>
    <row r="7005" spans="1:23" x14ac:dyDescent="0.3">
      <c r="A7005">
        <v>194.1525</v>
      </c>
      <c r="B7005">
        <v>2255.4204100000002</v>
      </c>
      <c r="C7005">
        <v>-49310.992187000003</v>
      </c>
      <c r="D7005">
        <v>19257.041015999999</v>
      </c>
      <c r="E7005">
        <v>-0.182728</v>
      </c>
      <c r="F7005">
        <v>9.9675829999999994</v>
      </c>
      <c r="G7005">
        <v>6.2719999999999998E-2</v>
      </c>
      <c r="H7005">
        <v>-2.3963000000000002E-2</v>
      </c>
      <c r="I7005">
        <v>9.2699999999999998E-4</v>
      </c>
      <c r="J7005">
        <v>-2.6830000000000001E-3</v>
      </c>
      <c r="K7005">
        <v>1011.809998</v>
      </c>
      <c r="L7005">
        <v>42.111443000000001</v>
      </c>
      <c r="W7005">
        <f t="shared" si="109"/>
        <v>52985.795269903479</v>
      </c>
    </row>
    <row r="7006" spans="1:23" x14ac:dyDescent="0.3">
      <c r="A7006">
        <v>194.16374999999999</v>
      </c>
      <c r="B7006">
        <v>2186.8400879999999</v>
      </c>
      <c r="C7006">
        <v>-49324.414062000003</v>
      </c>
      <c r="D7006">
        <v>19265.595702999999</v>
      </c>
      <c r="E7006">
        <v>-0.17743300000000001</v>
      </c>
      <c r="F7006">
        <v>9.9736560000000001</v>
      </c>
      <c r="G7006">
        <v>4.9592999999999998E-2</v>
      </c>
      <c r="H7006">
        <v>4.0949999999999997E-3</v>
      </c>
      <c r="I7006">
        <v>4.6699999999999997E-3</v>
      </c>
      <c r="J7006">
        <v>-1.1261999999999999E-2</v>
      </c>
      <c r="K7006">
        <v>1011.809998</v>
      </c>
      <c r="L7006">
        <v>42.111443000000001</v>
      </c>
      <c r="W7006">
        <f t="shared" si="109"/>
        <v>52998.521393729083</v>
      </c>
    </row>
    <row r="7007" spans="1:23" x14ac:dyDescent="0.3">
      <c r="A7007">
        <v>194.17500000000001</v>
      </c>
      <c r="B7007">
        <v>2127.6621089999999</v>
      </c>
      <c r="C7007">
        <v>-49298.628905999998</v>
      </c>
      <c r="D7007">
        <v>19262.912109000001</v>
      </c>
      <c r="E7007">
        <v>-0.183416</v>
      </c>
      <c r="F7007">
        <v>9.9620599999999992</v>
      </c>
      <c r="G7007">
        <v>4.8583000000000001E-2</v>
      </c>
      <c r="H7007">
        <v>2.6768E-2</v>
      </c>
      <c r="I7007">
        <v>7.9450000000000007E-3</v>
      </c>
      <c r="J7007">
        <v>-1.7884000000000001E-2</v>
      </c>
      <c r="K7007">
        <v>1011.809998</v>
      </c>
      <c r="L7007">
        <v>42.111443000000001</v>
      </c>
      <c r="W7007">
        <f t="shared" si="109"/>
        <v>52971.138754803367</v>
      </c>
    </row>
    <row r="7008" spans="1:23" x14ac:dyDescent="0.3">
      <c r="A7008">
        <v>194.18625</v>
      </c>
      <c r="B7008">
        <v>2170.4533689999998</v>
      </c>
      <c r="C7008">
        <v>-49274.5625</v>
      </c>
      <c r="D7008">
        <v>19314.484375</v>
      </c>
      <c r="E7008">
        <v>-0.17824699999999999</v>
      </c>
      <c r="F7008">
        <v>9.9701160000000009</v>
      </c>
      <c r="G7008">
        <v>4.4802000000000002E-2</v>
      </c>
      <c r="H7008">
        <v>5.4586999999999997E-2</v>
      </c>
      <c r="I7008">
        <v>1.1469999999999999E-2</v>
      </c>
      <c r="J7008">
        <v>-2.4115999999999999E-2</v>
      </c>
      <c r="K7008">
        <v>1011.809998</v>
      </c>
      <c r="L7008">
        <v>42.111443000000001</v>
      </c>
      <c r="W7008">
        <f t="shared" si="109"/>
        <v>52969.2616907724</v>
      </c>
    </row>
    <row r="7009" spans="1:23" x14ac:dyDescent="0.3">
      <c r="A7009">
        <v>194.19749999999999</v>
      </c>
      <c r="B7009">
        <v>2220.0883789999998</v>
      </c>
      <c r="C7009">
        <v>-49305.980469000002</v>
      </c>
      <c r="D7009">
        <v>19285.511718999998</v>
      </c>
      <c r="E7009">
        <v>-0.17891199999999999</v>
      </c>
      <c r="F7009">
        <v>9.9671660000000006</v>
      </c>
      <c r="G7009">
        <v>5.1833999999999998E-2</v>
      </c>
      <c r="H7009">
        <v>6.9571999999999995E-2</v>
      </c>
      <c r="I7009">
        <v>1.3101E-2</v>
      </c>
      <c r="J7009">
        <v>-2.6606000000000001E-2</v>
      </c>
      <c r="K7009">
        <v>1011.809998</v>
      </c>
      <c r="L7009">
        <v>42.111443000000001</v>
      </c>
      <c r="W7009">
        <f t="shared" si="109"/>
        <v>52989.994005318273</v>
      </c>
    </row>
    <row r="7010" spans="1:23" x14ac:dyDescent="0.3">
      <c r="A7010">
        <v>194.20875000000001</v>
      </c>
      <c r="B7010">
        <v>2069.974365</v>
      </c>
      <c r="C7010">
        <v>-49338.453125</v>
      </c>
      <c r="D7010">
        <v>19295.212890999999</v>
      </c>
      <c r="E7010">
        <v>-0.18009500000000001</v>
      </c>
      <c r="F7010">
        <v>9.9628490000000003</v>
      </c>
      <c r="G7010">
        <v>5.4733999999999998E-2</v>
      </c>
      <c r="H7010">
        <v>7.1705000000000005E-2</v>
      </c>
      <c r="I7010">
        <v>1.3639999999999999E-2</v>
      </c>
      <c r="J7010">
        <v>-2.4650999999999999E-2</v>
      </c>
      <c r="K7010">
        <v>1011.809998</v>
      </c>
      <c r="L7010">
        <v>42.111443000000001</v>
      </c>
      <c r="W7010">
        <f t="shared" si="109"/>
        <v>53017.666783333574</v>
      </c>
    </row>
    <row r="7011" spans="1:23" x14ac:dyDescent="0.3">
      <c r="A7011">
        <v>194.22</v>
      </c>
      <c r="B7011">
        <v>2094.523682</v>
      </c>
      <c r="C7011">
        <v>-49311.359375</v>
      </c>
      <c r="D7011">
        <v>19187.277343999998</v>
      </c>
      <c r="E7011">
        <v>-0.18335299999999999</v>
      </c>
      <c r="F7011">
        <v>9.9711789999999993</v>
      </c>
      <c r="G7011">
        <v>6.7824999999999996E-2</v>
      </c>
      <c r="H7011">
        <v>6.5215999999999996E-2</v>
      </c>
      <c r="I7011">
        <v>1.2677000000000001E-2</v>
      </c>
      <c r="J7011">
        <v>-2.1871000000000002E-2</v>
      </c>
      <c r="K7011">
        <v>1011.809998</v>
      </c>
      <c r="L7011">
        <v>42.111443000000001</v>
      </c>
      <c r="W7011">
        <f t="shared" si="109"/>
        <v>52954.214230223777</v>
      </c>
    </row>
    <row r="7012" spans="1:23" x14ac:dyDescent="0.3">
      <c r="A7012">
        <v>194.23124999999999</v>
      </c>
      <c r="B7012">
        <v>2088.016357</v>
      </c>
      <c r="C7012">
        <v>-49293.054687000003</v>
      </c>
      <c r="D7012">
        <v>19215.597656000002</v>
      </c>
      <c r="E7012">
        <v>-0.193187</v>
      </c>
      <c r="F7012">
        <v>9.9635739999999995</v>
      </c>
      <c r="G7012">
        <v>5.8887000000000002E-2</v>
      </c>
      <c r="H7012">
        <v>4.3794E-2</v>
      </c>
      <c r="I7012">
        <v>9.7940000000000006E-3</v>
      </c>
      <c r="J7012">
        <v>-1.5786000000000001E-2</v>
      </c>
      <c r="K7012">
        <v>1011.809998</v>
      </c>
      <c r="L7012">
        <v>42.111443000000001</v>
      </c>
      <c r="W7012">
        <f t="shared" si="109"/>
        <v>52947.183550779591</v>
      </c>
    </row>
    <row r="7013" spans="1:23" x14ac:dyDescent="0.3">
      <c r="A7013">
        <v>194.24250000000001</v>
      </c>
      <c r="B7013">
        <v>2197.4250489999999</v>
      </c>
      <c r="C7013">
        <v>-49283.316405999998</v>
      </c>
      <c r="D7013">
        <v>19151.609375</v>
      </c>
      <c r="E7013">
        <v>-0.17946200000000001</v>
      </c>
      <c r="F7013">
        <v>9.9651669999999992</v>
      </c>
      <c r="G7013">
        <v>4.9516999999999999E-2</v>
      </c>
      <c r="H7013">
        <v>1.5578E-2</v>
      </c>
      <c r="I7013">
        <v>7.0190000000000001E-3</v>
      </c>
      <c r="J7013">
        <v>-1.1119E-2</v>
      </c>
      <c r="K7013">
        <v>1011.809998</v>
      </c>
      <c r="L7013">
        <v>42.111443000000001</v>
      </c>
      <c r="W7013">
        <f t="shared" si="109"/>
        <v>52919.354630158414</v>
      </c>
    </row>
    <row r="7014" spans="1:23" x14ac:dyDescent="0.3">
      <c r="A7014">
        <v>194.25375</v>
      </c>
      <c r="B7014">
        <v>2090.82251</v>
      </c>
      <c r="C7014">
        <v>-49280.34375</v>
      </c>
      <c r="D7014">
        <v>19221.730468999998</v>
      </c>
      <c r="E7014">
        <v>-0.192828</v>
      </c>
      <c r="F7014">
        <v>9.9725739999999998</v>
      </c>
      <c r="G7014">
        <v>3.3443000000000001E-2</v>
      </c>
      <c r="H7014">
        <v>-1.0891E-2</v>
      </c>
      <c r="I7014">
        <v>2.99E-3</v>
      </c>
      <c r="J7014">
        <v>-3.6340000000000001E-3</v>
      </c>
      <c r="K7014">
        <v>1011.809998</v>
      </c>
      <c r="L7014">
        <v>42.111443000000001</v>
      </c>
      <c r="W7014">
        <f t="shared" si="109"/>
        <v>52937.687341905759</v>
      </c>
    </row>
    <row r="7015" spans="1:23" x14ac:dyDescent="0.3">
      <c r="A7015">
        <v>194.26499999999999</v>
      </c>
      <c r="B7015">
        <v>2212.4760740000002</v>
      </c>
      <c r="C7015">
        <v>-49313.566405999998</v>
      </c>
      <c r="D7015">
        <v>19106.224609000001</v>
      </c>
      <c r="E7015">
        <v>-0.18887899999999999</v>
      </c>
      <c r="F7015">
        <v>9.961957</v>
      </c>
      <c r="G7015">
        <v>5.108E-2</v>
      </c>
      <c r="H7015">
        <v>-3.2402E-2</v>
      </c>
      <c r="I7015">
        <v>6.8942269999999997E-5</v>
      </c>
      <c r="J7015">
        <v>2.3509999999999998E-3</v>
      </c>
      <c r="K7015">
        <v>1011.809998</v>
      </c>
      <c r="L7015">
        <v>42.111443000000001</v>
      </c>
      <c r="W7015">
        <f t="shared" si="109"/>
        <v>52931.755127395423</v>
      </c>
    </row>
    <row r="7016" spans="1:23" x14ac:dyDescent="0.3">
      <c r="A7016">
        <v>194.27625</v>
      </c>
      <c r="B7016">
        <v>2173.8876949999999</v>
      </c>
      <c r="C7016">
        <v>-49305.625</v>
      </c>
      <c r="D7016">
        <v>19121.226562</v>
      </c>
      <c r="E7016">
        <v>-0.18901100000000001</v>
      </c>
      <c r="F7016">
        <v>9.9639880000000005</v>
      </c>
      <c r="G7016">
        <v>5.0874000000000003E-2</v>
      </c>
      <c r="H7016">
        <v>-3.7853999999999999E-2</v>
      </c>
      <c r="I7016">
        <v>7.0889809999999994E-5</v>
      </c>
      <c r="J7016">
        <v>5.0010000000000002E-3</v>
      </c>
      <c r="K7016">
        <v>1011.809998</v>
      </c>
      <c r="L7016">
        <v>42.111443000000001</v>
      </c>
      <c r="W7016">
        <f t="shared" si="109"/>
        <v>52928.175385010509</v>
      </c>
    </row>
    <row r="7017" spans="1:23" x14ac:dyDescent="0.3">
      <c r="A7017">
        <v>194.28749999999999</v>
      </c>
      <c r="B7017">
        <v>2088.6704100000002</v>
      </c>
      <c r="C7017">
        <v>-49301.289062000003</v>
      </c>
      <c r="D7017">
        <v>19118.835937</v>
      </c>
      <c r="E7017">
        <v>-0.191049</v>
      </c>
      <c r="F7017">
        <v>9.9670520000000007</v>
      </c>
      <c r="G7017">
        <v>5.4094000000000003E-2</v>
      </c>
      <c r="H7017">
        <v>-3.0023999999999999E-2</v>
      </c>
      <c r="I7017">
        <v>2.02E-4</v>
      </c>
      <c r="J7017">
        <v>-3.9500000000000001E-4</v>
      </c>
      <c r="K7017">
        <v>1011.809998</v>
      </c>
      <c r="L7017">
        <v>42.111443000000001</v>
      </c>
      <c r="W7017">
        <f t="shared" si="109"/>
        <v>52919.84065397791</v>
      </c>
    </row>
    <row r="7018" spans="1:23" x14ac:dyDescent="0.3">
      <c r="A7018">
        <v>194.29875000000001</v>
      </c>
      <c r="B7018">
        <v>2066.9655760000001</v>
      </c>
      <c r="C7018">
        <v>-49291.152344000002</v>
      </c>
      <c r="D7018">
        <v>19097.443359000001</v>
      </c>
      <c r="E7018">
        <v>-0.18662000000000001</v>
      </c>
      <c r="F7018">
        <v>9.9725780000000004</v>
      </c>
      <c r="G7018">
        <v>5.6820000000000002E-2</v>
      </c>
      <c r="H7018">
        <v>-9.7009999999999996E-3</v>
      </c>
      <c r="I7018">
        <v>3.0349999999999999E-3</v>
      </c>
      <c r="J7018">
        <v>-7.7609999999999997E-3</v>
      </c>
      <c r="K7018">
        <v>1011.809998</v>
      </c>
      <c r="L7018">
        <v>42.111443000000001</v>
      </c>
      <c r="W7018">
        <f t="shared" si="109"/>
        <v>52901.818389749125</v>
      </c>
    </row>
    <row r="7019" spans="1:23" x14ac:dyDescent="0.3">
      <c r="A7019">
        <v>194.31</v>
      </c>
      <c r="B7019">
        <v>2282.1765140000002</v>
      </c>
      <c r="C7019">
        <v>-49301.089844000002</v>
      </c>
      <c r="D7019">
        <v>19144.396484000001</v>
      </c>
      <c r="E7019">
        <v>-0.18383099999999999</v>
      </c>
      <c r="F7019">
        <v>9.9770590000000006</v>
      </c>
      <c r="G7019">
        <v>5.9781000000000001E-2</v>
      </c>
      <c r="H7019">
        <v>1.4958000000000001E-2</v>
      </c>
      <c r="I7019">
        <v>6.9410000000000001E-3</v>
      </c>
      <c r="J7019">
        <v>-1.5572000000000001E-2</v>
      </c>
      <c r="K7019">
        <v>1011.7799680000001</v>
      </c>
      <c r="L7019">
        <v>42.108905999999998</v>
      </c>
      <c r="W7019">
        <f t="shared" si="109"/>
        <v>52936.884175249725</v>
      </c>
    </row>
    <row r="7020" spans="1:23" x14ac:dyDescent="0.3">
      <c r="A7020">
        <v>194.32124999999999</v>
      </c>
      <c r="B7020">
        <v>2261.211914</v>
      </c>
      <c r="C7020">
        <v>-49292.261719000002</v>
      </c>
      <c r="D7020">
        <v>19105.433593999998</v>
      </c>
      <c r="E7020">
        <v>-0.188196</v>
      </c>
      <c r="F7020">
        <v>9.9643259999999998</v>
      </c>
      <c r="G7020">
        <v>5.8522999999999999E-2</v>
      </c>
      <c r="H7020">
        <v>3.8289999999999998E-2</v>
      </c>
      <c r="I7020">
        <v>9.391E-3</v>
      </c>
      <c r="J7020">
        <v>-2.1739000000000001E-2</v>
      </c>
      <c r="K7020">
        <v>1011.7799680000001</v>
      </c>
      <c r="L7020">
        <v>42.108905999999998</v>
      </c>
      <c r="W7020">
        <f t="shared" si="109"/>
        <v>52913.681950032093</v>
      </c>
    </row>
    <row r="7021" spans="1:23" x14ac:dyDescent="0.3">
      <c r="A7021">
        <v>194.33250000000001</v>
      </c>
      <c r="B7021">
        <v>2153.1125489999999</v>
      </c>
      <c r="C7021">
        <v>-49302.203125</v>
      </c>
      <c r="D7021">
        <v>19165.369140999999</v>
      </c>
      <c r="E7021">
        <v>-0.191826</v>
      </c>
      <c r="F7021">
        <v>9.9524589999999993</v>
      </c>
      <c r="G7021">
        <v>5.7807999999999998E-2</v>
      </c>
      <c r="H7021">
        <v>5.9524000000000001E-2</v>
      </c>
      <c r="I7021">
        <v>1.1859E-2</v>
      </c>
      <c r="J7021">
        <v>-2.4062E-2</v>
      </c>
      <c r="K7021">
        <v>1011.7799680000001</v>
      </c>
      <c r="L7021">
        <v>42.108905999999998</v>
      </c>
      <c r="W7021">
        <f t="shared" si="109"/>
        <v>52940.102955493167</v>
      </c>
    </row>
    <row r="7022" spans="1:23" x14ac:dyDescent="0.3">
      <c r="A7022">
        <v>194.34375</v>
      </c>
      <c r="B7022">
        <v>2267.756836</v>
      </c>
      <c r="C7022">
        <v>-49315.117187000003</v>
      </c>
      <c r="D7022">
        <v>19112.964843999998</v>
      </c>
      <c r="E7022">
        <v>-0.178511</v>
      </c>
      <c r="F7022">
        <v>9.9650920000000003</v>
      </c>
      <c r="G7022">
        <v>5.5190000000000003E-2</v>
      </c>
      <c r="H7022">
        <v>6.6838999999999996E-2</v>
      </c>
      <c r="I7022">
        <v>1.3075E-2</v>
      </c>
      <c r="J7022">
        <v>-2.3007E-2</v>
      </c>
      <c r="K7022">
        <v>1011.7799680000001</v>
      </c>
      <c r="L7022">
        <v>42.108905999999998</v>
      </c>
      <c r="W7022">
        <f t="shared" si="109"/>
        <v>52937.972471211506</v>
      </c>
    </row>
    <row r="7023" spans="1:23" x14ac:dyDescent="0.3">
      <c r="A7023">
        <v>194.35499999999999</v>
      </c>
      <c r="B7023">
        <v>2258.4064939999998</v>
      </c>
      <c r="C7023">
        <v>-49310.699219000002</v>
      </c>
      <c r="D7023">
        <v>19208.5625</v>
      </c>
      <c r="E7023">
        <v>-0.19189300000000001</v>
      </c>
      <c r="F7023">
        <v>9.9632950000000005</v>
      </c>
      <c r="G7023">
        <v>4.8579999999999998E-2</v>
      </c>
      <c r="H7023">
        <v>6.8720000000000003E-2</v>
      </c>
      <c r="I7023">
        <v>1.3117E-2</v>
      </c>
      <c r="J7023">
        <v>-2.2020000000000001E-2</v>
      </c>
      <c r="K7023">
        <v>1011.7799680000001</v>
      </c>
      <c r="L7023">
        <v>42.108905999999998</v>
      </c>
      <c r="W7023">
        <f t="shared" si="109"/>
        <v>52968.05009319519</v>
      </c>
    </row>
    <row r="7024" spans="1:23" x14ac:dyDescent="0.3">
      <c r="A7024">
        <v>194.36625000000001</v>
      </c>
      <c r="B7024">
        <v>2285.0751949999999</v>
      </c>
      <c r="C7024">
        <v>-49308.402344000002</v>
      </c>
      <c r="D7024">
        <v>19136.671875</v>
      </c>
      <c r="E7024">
        <v>-0.19123899999999999</v>
      </c>
      <c r="F7024">
        <v>9.9677609999999994</v>
      </c>
      <c r="G7024">
        <v>4.8162999999999997E-2</v>
      </c>
      <c r="H7024">
        <v>5.5761999999999999E-2</v>
      </c>
      <c r="I7024">
        <v>1.1865000000000001E-2</v>
      </c>
      <c r="J7024">
        <v>-1.9689999999999999E-2</v>
      </c>
      <c r="K7024">
        <v>1011.7799680000001</v>
      </c>
      <c r="L7024">
        <v>42.108905999999998</v>
      </c>
      <c r="W7024">
        <f t="shared" si="109"/>
        <v>52941.026820567102</v>
      </c>
    </row>
    <row r="7025" spans="1:23" x14ac:dyDescent="0.3">
      <c r="A7025">
        <v>194.3775</v>
      </c>
      <c r="B7025">
        <v>2205.7170409999999</v>
      </c>
      <c r="C7025">
        <v>-49332.535155999998</v>
      </c>
      <c r="D7025">
        <v>19017.689452999999</v>
      </c>
      <c r="E7025">
        <v>-0.18981500000000001</v>
      </c>
      <c r="F7025">
        <v>9.9634</v>
      </c>
      <c r="G7025">
        <v>4.5005999999999997E-2</v>
      </c>
      <c r="H7025">
        <v>2.6717000000000001E-2</v>
      </c>
      <c r="I7025">
        <v>8.4980000000000003E-3</v>
      </c>
      <c r="J7025">
        <v>-1.3236E-2</v>
      </c>
      <c r="K7025">
        <v>1011.7799680000001</v>
      </c>
      <c r="L7025">
        <v>42.108905999999998</v>
      </c>
      <c r="W7025">
        <f t="shared" si="109"/>
        <v>52917.263012307063</v>
      </c>
    </row>
    <row r="7026" spans="1:23" x14ac:dyDescent="0.3">
      <c r="A7026">
        <v>194.38874999999999</v>
      </c>
      <c r="B7026">
        <v>2217.0270999999998</v>
      </c>
      <c r="C7026">
        <v>-49281.3125</v>
      </c>
      <c r="D7026">
        <v>19125.488281000002</v>
      </c>
      <c r="E7026">
        <v>-0.19569300000000001</v>
      </c>
      <c r="F7026">
        <v>9.971686</v>
      </c>
      <c r="G7026">
        <v>4.5095999999999997E-2</v>
      </c>
      <c r="H7026">
        <v>-2.4979999999999998E-3</v>
      </c>
      <c r="I7026">
        <v>4.8770000000000003E-3</v>
      </c>
      <c r="J7026">
        <v>-5.8859999999999997E-3</v>
      </c>
      <c r="K7026">
        <v>1011.7799680000001</v>
      </c>
      <c r="L7026">
        <v>42.108905999999998</v>
      </c>
      <c r="W7026">
        <f t="shared" si="109"/>
        <v>52908.858170172782</v>
      </c>
    </row>
    <row r="7027" spans="1:23" x14ac:dyDescent="0.3">
      <c r="A7027">
        <v>194.4</v>
      </c>
      <c r="B7027">
        <v>2111.0439449999999</v>
      </c>
      <c r="C7027">
        <v>-49321.542969000002</v>
      </c>
      <c r="D7027">
        <v>19152.050781000002</v>
      </c>
      <c r="E7027">
        <v>-0.199354</v>
      </c>
      <c r="F7027">
        <v>9.960464</v>
      </c>
      <c r="G7027">
        <v>4.5366999999999998E-2</v>
      </c>
      <c r="H7027">
        <v>-1.7954999999999999E-2</v>
      </c>
      <c r="I7027">
        <v>1.9559999999999998E-3</v>
      </c>
      <c r="J7027">
        <v>-1.377E-3</v>
      </c>
      <c r="K7027">
        <v>1011.799988</v>
      </c>
      <c r="L7027">
        <v>42.111443000000001</v>
      </c>
      <c r="W7027">
        <f t="shared" si="109"/>
        <v>52951.602020133796</v>
      </c>
    </row>
    <row r="7028" spans="1:23" x14ac:dyDescent="0.3">
      <c r="A7028">
        <v>194.41125</v>
      </c>
      <c r="B7028">
        <v>2093.685547</v>
      </c>
      <c r="C7028">
        <v>-49314.753905999998</v>
      </c>
      <c r="D7028">
        <v>19156.597656000002</v>
      </c>
      <c r="E7028">
        <v>-0.18260899999999999</v>
      </c>
      <c r="F7028">
        <v>9.9537800000000001</v>
      </c>
      <c r="G7028">
        <v>5.2281000000000001E-2</v>
      </c>
      <c r="H7028">
        <v>-3.7393999999999997E-2</v>
      </c>
      <c r="I7028">
        <v>1.4799999999999999E-4</v>
      </c>
      <c r="J7028">
        <v>4.1130000000000003E-3</v>
      </c>
      <c r="K7028">
        <v>1011.799988</v>
      </c>
      <c r="L7028">
        <v>42.111443000000001</v>
      </c>
      <c r="W7028">
        <f t="shared" si="109"/>
        <v>52946.234103408373</v>
      </c>
    </row>
    <row r="7029" spans="1:23" x14ac:dyDescent="0.3">
      <c r="A7029">
        <v>194.42250000000001</v>
      </c>
      <c r="B7029">
        <v>2040.685303</v>
      </c>
      <c r="C7029">
        <v>-49340.320312000003</v>
      </c>
      <c r="D7029">
        <v>19173.792968999998</v>
      </c>
      <c r="E7029">
        <v>-0.18704000000000001</v>
      </c>
      <c r="F7029">
        <v>9.9520689999999998</v>
      </c>
      <c r="G7029">
        <v>6.0215999999999999E-2</v>
      </c>
      <c r="H7029">
        <v>-2.8191999999999998E-2</v>
      </c>
      <c r="I7029">
        <v>4.8000000000000001E-4</v>
      </c>
      <c r="J7029">
        <v>1.5479999999999999E-3</v>
      </c>
      <c r="K7029">
        <v>1011.799988</v>
      </c>
      <c r="L7029">
        <v>42.111443000000001</v>
      </c>
      <c r="W7029">
        <f t="shared" si="109"/>
        <v>52974.200718979373</v>
      </c>
    </row>
    <row r="7030" spans="1:23" x14ac:dyDescent="0.3">
      <c r="A7030">
        <v>194.43375</v>
      </c>
      <c r="B7030">
        <v>2245.342529</v>
      </c>
      <c r="C7030">
        <v>-49331.546875</v>
      </c>
      <c r="D7030">
        <v>19209.125</v>
      </c>
      <c r="E7030">
        <v>-0.19125400000000001</v>
      </c>
      <c r="F7030">
        <v>9.9722190000000008</v>
      </c>
      <c r="G7030">
        <v>3.9497999999999998E-2</v>
      </c>
      <c r="H7030">
        <v>-1.7961999999999999E-2</v>
      </c>
      <c r="I7030">
        <v>1.786E-3</v>
      </c>
      <c r="J7030">
        <v>-1.794E-3</v>
      </c>
      <c r="K7030">
        <v>1011.799988</v>
      </c>
      <c r="L7030">
        <v>42.111443000000001</v>
      </c>
      <c r="W7030">
        <f t="shared" si="109"/>
        <v>52987.10752077795</v>
      </c>
    </row>
    <row r="7031" spans="1:23" x14ac:dyDescent="0.3">
      <c r="A7031">
        <v>194.44499999999999</v>
      </c>
      <c r="B7031">
        <v>2269.7841800000001</v>
      </c>
      <c r="C7031">
        <v>-49349.613280999998</v>
      </c>
      <c r="D7031">
        <v>19148.410156000002</v>
      </c>
      <c r="E7031">
        <v>-0.18787999999999999</v>
      </c>
      <c r="F7031">
        <v>9.9776129999999998</v>
      </c>
      <c r="G7031">
        <v>6.3492000000000007E-2</v>
      </c>
      <c r="H7031">
        <v>6.9509999999999997E-3</v>
      </c>
      <c r="I7031">
        <v>4.4229999999999998E-3</v>
      </c>
      <c r="J7031">
        <v>-1.3212E-2</v>
      </c>
      <c r="K7031">
        <v>1011.799988</v>
      </c>
      <c r="L7031">
        <v>42.111443000000001</v>
      </c>
      <c r="W7031">
        <f t="shared" si="109"/>
        <v>52982.995977109807</v>
      </c>
    </row>
    <row r="7032" spans="1:23" x14ac:dyDescent="0.3">
      <c r="A7032">
        <v>194.45625000000001</v>
      </c>
      <c r="B7032">
        <v>2129.2438959999999</v>
      </c>
      <c r="C7032">
        <v>-49322.5625</v>
      </c>
      <c r="D7032">
        <v>19093.833984000001</v>
      </c>
      <c r="E7032">
        <v>-0.17764199999999999</v>
      </c>
      <c r="F7032">
        <v>9.9719949999999997</v>
      </c>
      <c r="G7032">
        <v>5.1618999999999998E-2</v>
      </c>
      <c r="H7032">
        <v>2.6502000000000001E-2</v>
      </c>
      <c r="I7032">
        <v>7.9439999999999997E-3</v>
      </c>
      <c r="J7032">
        <v>-1.8512000000000001E-2</v>
      </c>
      <c r="K7032">
        <v>1011.799988</v>
      </c>
      <c r="L7032">
        <v>42.111443000000001</v>
      </c>
      <c r="W7032">
        <f t="shared" si="109"/>
        <v>52932.252430286891</v>
      </c>
    </row>
    <row r="7033" spans="1:23" x14ac:dyDescent="0.3">
      <c r="A7033">
        <v>194.4675</v>
      </c>
      <c r="B7033">
        <v>2188.544922</v>
      </c>
      <c r="C7033">
        <v>-49298.671875</v>
      </c>
      <c r="D7033">
        <v>19112.070312</v>
      </c>
      <c r="E7033">
        <v>-0.18207400000000001</v>
      </c>
      <c r="F7033">
        <v>9.9741330000000001</v>
      </c>
      <c r="G7033">
        <v>4.5018000000000002E-2</v>
      </c>
      <c r="H7033">
        <v>5.5717999999999997E-2</v>
      </c>
      <c r="I7033">
        <v>1.1672999999999999E-2</v>
      </c>
      <c r="J7033">
        <v>-2.4871999999999998E-2</v>
      </c>
      <c r="K7033">
        <v>1011.799988</v>
      </c>
      <c r="L7033">
        <v>42.111443000000001</v>
      </c>
      <c r="W7033">
        <f t="shared" si="109"/>
        <v>52918.994785666131</v>
      </c>
    </row>
    <row r="7034" spans="1:23" x14ac:dyDescent="0.3">
      <c r="A7034">
        <v>194.47874999999999</v>
      </c>
      <c r="B7034">
        <v>2256.2719729999999</v>
      </c>
      <c r="C7034">
        <v>-49310.472655999998</v>
      </c>
      <c r="D7034">
        <v>19170.044922000001</v>
      </c>
      <c r="E7034">
        <v>-0.186806</v>
      </c>
      <c r="F7034">
        <v>9.967041</v>
      </c>
      <c r="G7034">
        <v>4.8070000000000002E-2</v>
      </c>
      <c r="H7034">
        <v>6.8328E-2</v>
      </c>
      <c r="I7034">
        <v>1.298E-2</v>
      </c>
      <c r="J7034">
        <v>-2.5326999999999999E-2</v>
      </c>
      <c r="K7034">
        <v>1011.799988</v>
      </c>
      <c r="L7034">
        <v>42.111443000000001</v>
      </c>
      <c r="W7034">
        <f t="shared" si="109"/>
        <v>52953.792112423522</v>
      </c>
    </row>
    <row r="7035" spans="1:23" x14ac:dyDescent="0.3">
      <c r="A7035">
        <v>194.49</v>
      </c>
      <c r="B7035">
        <v>2213.3691410000001</v>
      </c>
      <c r="C7035">
        <v>-49309.707030999998</v>
      </c>
      <c r="D7035">
        <v>19153.787109000001</v>
      </c>
      <c r="E7035">
        <v>-0.184249</v>
      </c>
      <c r="F7035">
        <v>9.9784179999999996</v>
      </c>
      <c r="G7035">
        <v>5.0331000000000001E-2</v>
      </c>
      <c r="H7035">
        <v>7.2314000000000003E-2</v>
      </c>
      <c r="I7035">
        <v>1.4133E-2</v>
      </c>
      <c r="J7035">
        <v>-2.3543000000000001E-2</v>
      </c>
      <c r="K7035">
        <v>1011.799988</v>
      </c>
      <c r="L7035">
        <v>42.111443000000001</v>
      </c>
      <c r="W7035">
        <f t="shared" si="109"/>
        <v>52945.384794656806</v>
      </c>
    </row>
    <row r="7036" spans="1:23" x14ac:dyDescent="0.3">
      <c r="A7036">
        <v>194.50125</v>
      </c>
      <c r="B7036">
        <v>2075.8571780000002</v>
      </c>
      <c r="C7036">
        <v>-49317.929687000003</v>
      </c>
      <c r="D7036">
        <v>19175.501952999999</v>
      </c>
      <c r="E7036">
        <v>-0.18809799999999999</v>
      </c>
      <c r="F7036">
        <v>9.9629089999999998</v>
      </c>
      <c r="G7036">
        <v>4.9897999999999998E-2</v>
      </c>
      <c r="H7036">
        <v>5.8742999999999997E-2</v>
      </c>
      <c r="I7036">
        <v>1.2377000000000001E-2</v>
      </c>
      <c r="J7036">
        <v>-1.8549E-2</v>
      </c>
      <c r="K7036">
        <v>1011.789978</v>
      </c>
      <c r="L7036">
        <v>42.113788999999997</v>
      </c>
      <c r="W7036">
        <f t="shared" si="109"/>
        <v>52955.332562309886</v>
      </c>
    </row>
    <row r="7037" spans="1:23" x14ac:dyDescent="0.3">
      <c r="A7037">
        <v>194.51249999999999</v>
      </c>
      <c r="B7037">
        <v>2256.4719239999999</v>
      </c>
      <c r="C7037">
        <v>-49328.074219000002</v>
      </c>
      <c r="D7037">
        <v>19159.605468999998</v>
      </c>
      <c r="E7037">
        <v>-0.18098900000000001</v>
      </c>
      <c r="F7037">
        <v>9.9652809999999992</v>
      </c>
      <c r="G7037">
        <v>7.0970000000000005E-2</v>
      </c>
      <c r="H7037">
        <v>3.7964999999999999E-2</v>
      </c>
      <c r="I7037">
        <v>9.9659999999999992E-3</v>
      </c>
      <c r="J7037">
        <v>-1.4475E-2</v>
      </c>
      <c r="K7037">
        <v>1011.789978</v>
      </c>
      <c r="L7037">
        <v>42.113788999999997</v>
      </c>
      <c r="W7037">
        <f t="shared" si="109"/>
        <v>52966.414390882717</v>
      </c>
    </row>
    <row r="7038" spans="1:23" x14ac:dyDescent="0.3">
      <c r="A7038">
        <v>194.52375000000001</v>
      </c>
      <c r="B7038">
        <v>2306.3933109999998</v>
      </c>
      <c r="C7038">
        <v>-49325.042969000002</v>
      </c>
      <c r="D7038">
        <v>19140.355468999998</v>
      </c>
      <c r="E7038">
        <v>-0.18274199999999999</v>
      </c>
      <c r="F7038">
        <v>9.9614460000000005</v>
      </c>
      <c r="G7038">
        <v>5.9746E-2</v>
      </c>
      <c r="H7038">
        <v>1.4942E-2</v>
      </c>
      <c r="I7038">
        <v>6.8789999999999997E-3</v>
      </c>
      <c r="J7038">
        <v>-9.6790000000000001E-3</v>
      </c>
      <c r="K7038">
        <v>1011.789978</v>
      </c>
      <c r="L7038">
        <v>42.113788999999997</v>
      </c>
      <c r="W7038">
        <f t="shared" si="109"/>
        <v>52958.781344347422</v>
      </c>
    </row>
    <row r="7039" spans="1:23" x14ac:dyDescent="0.3">
      <c r="A7039">
        <v>194.535</v>
      </c>
      <c r="B7039">
        <v>2130.7539059999999</v>
      </c>
      <c r="C7039">
        <v>-49301.460937000003</v>
      </c>
      <c r="D7039">
        <v>19087.501952999999</v>
      </c>
      <c r="E7039">
        <v>-0.19336500000000001</v>
      </c>
      <c r="F7039">
        <v>9.9745430000000006</v>
      </c>
      <c r="G7039">
        <v>5.6320000000000002E-2</v>
      </c>
      <c r="H7039">
        <v>-1.3941E-2</v>
      </c>
      <c r="I7039">
        <v>3.826E-3</v>
      </c>
      <c r="J7039">
        <v>-5.9699999999999998E-4</v>
      </c>
      <c r="K7039">
        <v>1011.789978</v>
      </c>
      <c r="L7039">
        <v>42.113788999999997</v>
      </c>
      <c r="W7039">
        <f t="shared" si="109"/>
        <v>52910.366598014145</v>
      </c>
    </row>
    <row r="7040" spans="1:23" x14ac:dyDescent="0.3">
      <c r="A7040">
        <v>194.54624999999999</v>
      </c>
      <c r="B7040">
        <v>2156.8557129999999</v>
      </c>
      <c r="C7040">
        <v>-49334.015625</v>
      </c>
      <c r="D7040">
        <v>19094.753906000002</v>
      </c>
      <c r="E7040">
        <v>-0.187333</v>
      </c>
      <c r="F7040">
        <v>9.9630209999999995</v>
      </c>
      <c r="G7040">
        <v>6.4752000000000004E-2</v>
      </c>
      <c r="H7040">
        <v>-2.7879000000000001E-2</v>
      </c>
      <c r="I7040">
        <v>1.2160000000000001E-3</v>
      </c>
      <c r="J7040">
        <v>2.078E-3</v>
      </c>
      <c r="K7040">
        <v>1011.789978</v>
      </c>
      <c r="L7040">
        <v>42.113788999999997</v>
      </c>
      <c r="W7040">
        <f t="shared" si="109"/>
        <v>52944.374120251414</v>
      </c>
    </row>
    <row r="7041" spans="1:23" x14ac:dyDescent="0.3">
      <c r="A7041">
        <v>194.5575</v>
      </c>
      <c r="B7041">
        <v>2160.8576659999999</v>
      </c>
      <c r="C7041">
        <v>-49365.976562000003</v>
      </c>
      <c r="D7041">
        <v>19158.658202999999</v>
      </c>
      <c r="E7041">
        <v>-0.19689000000000001</v>
      </c>
      <c r="F7041">
        <v>9.9683100000000007</v>
      </c>
      <c r="G7041">
        <v>5.8458999999999997E-2</v>
      </c>
      <c r="H7041">
        <v>-3.3783000000000001E-2</v>
      </c>
      <c r="I7041">
        <v>-8.6770710000000007E-5</v>
      </c>
      <c r="J7041">
        <v>3.228E-3</v>
      </c>
      <c r="K7041">
        <v>1011.789978</v>
      </c>
      <c r="L7041">
        <v>42.113788999999997</v>
      </c>
      <c r="W7041">
        <f t="shared" si="109"/>
        <v>52997.387972540913</v>
      </c>
    </row>
    <row r="7042" spans="1:23" x14ac:dyDescent="0.3">
      <c r="A7042">
        <v>194.56874999999999</v>
      </c>
      <c r="B7042">
        <v>2297.3146969999998</v>
      </c>
      <c r="C7042">
        <v>-49340.929687000003</v>
      </c>
      <c r="D7042">
        <v>19320.791015999999</v>
      </c>
      <c r="E7042">
        <v>-0.203821</v>
      </c>
      <c r="F7042">
        <v>9.9646030000000003</v>
      </c>
      <c r="G7042">
        <v>4.7697999999999997E-2</v>
      </c>
      <c r="H7042">
        <v>-2.034E-2</v>
      </c>
      <c r="I7042">
        <v>5.3200000000000003E-4</v>
      </c>
      <c r="J7042">
        <v>-1.67E-3</v>
      </c>
      <c r="K7042">
        <v>1011.789978</v>
      </c>
      <c r="L7042">
        <v>42.113788999999997</v>
      </c>
      <c r="W7042">
        <f t="shared" ref="W7042:W7105" si="110">SQRT((B7042)^2+(C7042)^2+(D7042)^2)</f>
        <v>53038.645935567365</v>
      </c>
    </row>
    <row r="7043" spans="1:23" x14ac:dyDescent="0.3">
      <c r="A7043">
        <v>194.58</v>
      </c>
      <c r="B7043">
        <v>2199.6198730000001</v>
      </c>
      <c r="C7043">
        <v>-49345.347655999998</v>
      </c>
      <c r="D7043">
        <v>19214.582031000002</v>
      </c>
      <c r="E7043">
        <v>-0.18074799999999999</v>
      </c>
      <c r="F7043">
        <v>9.9740859999999998</v>
      </c>
      <c r="G7043">
        <v>3.8114000000000002E-2</v>
      </c>
      <c r="H7043">
        <v>-5.4660000000000004E-3</v>
      </c>
      <c r="I7043">
        <v>2.039E-3</v>
      </c>
      <c r="J7043">
        <v>-7.045E-3</v>
      </c>
      <c r="K7043">
        <v>1011.789978</v>
      </c>
      <c r="L7043">
        <v>42.113788999999997</v>
      </c>
      <c r="W7043">
        <f t="shared" si="110"/>
        <v>53000.017221725779</v>
      </c>
    </row>
    <row r="7044" spans="1:23" x14ac:dyDescent="0.3">
      <c r="A7044">
        <v>194.59125</v>
      </c>
      <c r="B7044">
        <v>2331.20874</v>
      </c>
      <c r="C7044">
        <v>-49326.75</v>
      </c>
      <c r="D7044">
        <v>19257.267577999999</v>
      </c>
      <c r="E7044">
        <v>-0.19050800000000001</v>
      </c>
      <c r="F7044">
        <v>9.9659130000000005</v>
      </c>
      <c r="G7044">
        <v>4.8243000000000001E-2</v>
      </c>
      <c r="H7044">
        <v>2.2273999999999999E-2</v>
      </c>
      <c r="I7044">
        <v>6.7450000000000001E-3</v>
      </c>
      <c r="J7044">
        <v>-1.6247000000000001E-2</v>
      </c>
      <c r="K7044">
        <v>1011.789978</v>
      </c>
      <c r="L7044">
        <v>42.113788999999997</v>
      </c>
      <c r="W7044">
        <f t="shared" si="110"/>
        <v>53003.822072777381</v>
      </c>
    </row>
    <row r="7045" spans="1:23" x14ac:dyDescent="0.3">
      <c r="A7045">
        <v>194.60249999999999</v>
      </c>
      <c r="B7045">
        <v>2149.6035160000001</v>
      </c>
      <c r="C7045">
        <v>-49303.125</v>
      </c>
      <c r="D7045">
        <v>19218.21875</v>
      </c>
      <c r="E7045">
        <v>-0.17469000000000001</v>
      </c>
      <c r="F7045">
        <v>9.9621720000000007</v>
      </c>
      <c r="G7045">
        <v>5.3589999999999999E-2</v>
      </c>
      <c r="H7045">
        <v>4.5172999999999998E-2</v>
      </c>
      <c r="I7045">
        <v>1.0333E-2</v>
      </c>
      <c r="J7045">
        <v>-2.3321999999999999E-2</v>
      </c>
      <c r="K7045">
        <v>1011.799988</v>
      </c>
      <c r="L7045">
        <v>42.116325000000003</v>
      </c>
      <c r="W7045">
        <f t="shared" si="110"/>
        <v>52959.974149960421</v>
      </c>
    </row>
    <row r="7046" spans="1:23" x14ac:dyDescent="0.3">
      <c r="A7046">
        <v>194.61375000000001</v>
      </c>
      <c r="B7046">
        <v>2183.4765619999998</v>
      </c>
      <c r="C7046">
        <v>-49315.328125</v>
      </c>
      <c r="D7046">
        <v>19274.849609000001</v>
      </c>
      <c r="E7046">
        <v>-0.18110999999999999</v>
      </c>
      <c r="F7046">
        <v>9.9740099999999998</v>
      </c>
      <c r="G7046">
        <v>4.7513E-2</v>
      </c>
      <c r="H7046">
        <v>6.4201999999999995E-2</v>
      </c>
      <c r="I7046">
        <v>1.2836E-2</v>
      </c>
      <c r="J7046">
        <v>-2.5860999999999999E-2</v>
      </c>
      <c r="K7046">
        <v>1011.799988</v>
      </c>
      <c r="L7046">
        <v>42.116325000000003</v>
      </c>
      <c r="W7046">
        <f t="shared" si="110"/>
        <v>52993.291890792992</v>
      </c>
    </row>
    <row r="7047" spans="1:23" x14ac:dyDescent="0.3">
      <c r="A7047">
        <v>194.625</v>
      </c>
      <c r="B7047">
        <v>2173.1999510000001</v>
      </c>
      <c r="C7047">
        <v>-49325.472655999998</v>
      </c>
      <c r="D7047">
        <v>19169.203125</v>
      </c>
      <c r="E7047">
        <v>-0.18069399999999999</v>
      </c>
      <c r="F7047">
        <v>9.9642280000000003</v>
      </c>
      <c r="G7047">
        <v>5.3121000000000002E-2</v>
      </c>
      <c r="H7047">
        <v>7.0333000000000007E-2</v>
      </c>
      <c r="I7047">
        <v>1.3899999999999999E-2</v>
      </c>
      <c r="J7047">
        <v>-2.4591999999999999E-2</v>
      </c>
      <c r="K7047">
        <v>1011.799988</v>
      </c>
      <c r="L7047">
        <v>42.116325000000003</v>
      </c>
      <c r="W7047">
        <f t="shared" si="110"/>
        <v>52963.982093610932</v>
      </c>
    </row>
    <row r="7048" spans="1:23" x14ac:dyDescent="0.3">
      <c r="A7048">
        <v>194.63624999999999</v>
      </c>
      <c r="B7048">
        <v>2117.2416990000002</v>
      </c>
      <c r="C7048">
        <v>-49301.695312000003</v>
      </c>
      <c r="D7048">
        <v>19143.685547000001</v>
      </c>
      <c r="E7048">
        <v>-0.190334</v>
      </c>
      <c r="F7048">
        <v>9.9702120000000001</v>
      </c>
      <c r="G7048">
        <v>3.6641E-2</v>
      </c>
      <c r="H7048">
        <v>6.8806000000000006E-2</v>
      </c>
      <c r="I7048">
        <v>1.37E-2</v>
      </c>
      <c r="J7048">
        <v>-2.3519999999999999E-2</v>
      </c>
      <c r="K7048">
        <v>1011.799988</v>
      </c>
      <c r="L7048">
        <v>42.116325000000003</v>
      </c>
      <c r="W7048">
        <f t="shared" si="110"/>
        <v>52930.336947460331</v>
      </c>
    </row>
    <row r="7049" spans="1:23" x14ac:dyDescent="0.3">
      <c r="A7049">
        <v>194.64750000000001</v>
      </c>
      <c r="B7049">
        <v>2045.1994629999999</v>
      </c>
      <c r="C7049">
        <v>-49350.867187000003</v>
      </c>
      <c r="D7049">
        <v>19176.78125</v>
      </c>
      <c r="E7049">
        <v>-0.19414200000000001</v>
      </c>
      <c r="F7049">
        <v>9.9560960000000005</v>
      </c>
      <c r="G7049">
        <v>4.3818000000000003E-2</v>
      </c>
      <c r="H7049">
        <v>4.5317999999999997E-2</v>
      </c>
      <c r="I7049">
        <v>9.8300000000000002E-3</v>
      </c>
      <c r="J7049">
        <v>-1.6442999999999999E-2</v>
      </c>
      <c r="K7049">
        <v>1011.799988</v>
      </c>
      <c r="L7049">
        <v>42.116325000000003</v>
      </c>
      <c r="W7049">
        <f t="shared" si="110"/>
        <v>52985.279767712091</v>
      </c>
    </row>
    <row r="7050" spans="1:23" x14ac:dyDescent="0.3">
      <c r="A7050">
        <v>194.65875</v>
      </c>
      <c r="B7050">
        <v>2147.796143</v>
      </c>
      <c r="C7050">
        <v>-49337.863280999998</v>
      </c>
      <c r="D7050">
        <v>19165.876952999999</v>
      </c>
      <c r="E7050">
        <v>-0.186193</v>
      </c>
      <c r="F7050">
        <v>9.9656450000000003</v>
      </c>
      <c r="G7050">
        <v>4.8472000000000001E-2</v>
      </c>
      <c r="H7050">
        <v>2.1389999999999999E-2</v>
      </c>
      <c r="I7050">
        <v>7.3020000000000003E-3</v>
      </c>
      <c r="J7050">
        <v>-1.0854000000000001E-2</v>
      </c>
      <c r="K7050">
        <v>1011.799988</v>
      </c>
      <c r="L7050">
        <v>42.116325000000003</v>
      </c>
      <c r="W7050">
        <f t="shared" si="110"/>
        <v>52973.282140944124</v>
      </c>
    </row>
    <row r="7051" spans="1:23" x14ac:dyDescent="0.3">
      <c r="A7051">
        <v>194.67</v>
      </c>
      <c r="B7051">
        <v>2267.7565920000002</v>
      </c>
      <c r="C7051">
        <v>-49341.148437000003</v>
      </c>
      <c r="D7051">
        <v>19256.15625</v>
      </c>
      <c r="E7051">
        <v>-0.18252699999999999</v>
      </c>
      <c r="F7051">
        <v>9.9582630000000005</v>
      </c>
      <c r="G7051">
        <v>5.3754999999999997E-2</v>
      </c>
      <c r="H7051">
        <v>-2.1450000000000002E-3</v>
      </c>
      <c r="I7051">
        <v>4.1349999999999998E-3</v>
      </c>
      <c r="J7051">
        <v>-6.1929999999999997E-3</v>
      </c>
      <c r="K7051">
        <v>1011.799988</v>
      </c>
      <c r="L7051">
        <v>42.116325000000003</v>
      </c>
      <c r="W7051">
        <f t="shared" si="110"/>
        <v>53014.066082192199</v>
      </c>
    </row>
    <row r="7052" spans="1:23" x14ac:dyDescent="0.3">
      <c r="A7052">
        <v>194.68125000000001</v>
      </c>
      <c r="B7052">
        <v>2308.955078</v>
      </c>
      <c r="C7052">
        <v>-49333.929687000003</v>
      </c>
      <c r="D7052">
        <v>19204.427734000001</v>
      </c>
      <c r="E7052">
        <v>-0.18751300000000001</v>
      </c>
      <c r="F7052">
        <v>9.9644779999999997</v>
      </c>
      <c r="G7052">
        <v>6.4418000000000003E-2</v>
      </c>
      <c r="H7052">
        <v>-3.0126E-2</v>
      </c>
      <c r="I7052">
        <v>1.4999999999999999E-4</v>
      </c>
      <c r="J7052">
        <v>1.243E-3</v>
      </c>
      <c r="K7052">
        <v>1011.799988</v>
      </c>
      <c r="L7052">
        <v>42.116325000000003</v>
      </c>
      <c r="W7052">
        <f t="shared" si="110"/>
        <v>52990.357014314504</v>
      </c>
    </row>
    <row r="7053" spans="1:23" x14ac:dyDescent="0.3">
      <c r="A7053">
        <v>194.6925</v>
      </c>
      <c r="B7053">
        <v>2126.4860840000001</v>
      </c>
      <c r="C7053">
        <v>-49343.34375</v>
      </c>
      <c r="D7053">
        <v>19355.865234000001</v>
      </c>
      <c r="E7053">
        <v>-0.19667799999999999</v>
      </c>
      <c r="F7053">
        <v>9.9739839999999997</v>
      </c>
      <c r="G7053">
        <v>5.6625000000000002E-2</v>
      </c>
      <c r="H7053">
        <v>-3.8538999999999997E-2</v>
      </c>
      <c r="I7053">
        <v>-3.0299999999999999E-4</v>
      </c>
      <c r="J7053">
        <v>4.6629999999999996E-3</v>
      </c>
      <c r="K7053">
        <v>1011.799988</v>
      </c>
      <c r="L7053">
        <v>42.116325000000003</v>
      </c>
      <c r="W7053">
        <f t="shared" si="110"/>
        <v>53046.555349550072</v>
      </c>
    </row>
    <row r="7054" spans="1:23" x14ac:dyDescent="0.3">
      <c r="A7054">
        <v>194.70375000000001</v>
      </c>
      <c r="B7054">
        <v>2095.7365719999998</v>
      </c>
      <c r="C7054">
        <v>-49349.855469000002</v>
      </c>
      <c r="D7054">
        <v>19214.033202999999</v>
      </c>
      <c r="E7054">
        <v>-0.185221</v>
      </c>
      <c r="F7054">
        <v>9.9618339999999996</v>
      </c>
      <c r="G7054">
        <v>5.7529999999999998E-2</v>
      </c>
      <c r="H7054">
        <v>-3.3124000000000001E-2</v>
      </c>
      <c r="I7054">
        <v>-6.4723720000000006E-5</v>
      </c>
      <c r="J7054">
        <v>1.7260000000000001E-3</v>
      </c>
      <c r="K7054">
        <v>1011.789978</v>
      </c>
      <c r="L7054">
        <v>42.113788999999997</v>
      </c>
      <c r="W7054">
        <f t="shared" si="110"/>
        <v>52999.805834704654</v>
      </c>
    </row>
    <row r="7055" spans="1:23" x14ac:dyDescent="0.3">
      <c r="A7055">
        <v>194.715</v>
      </c>
      <c r="B7055">
        <v>2043.1519780000001</v>
      </c>
      <c r="C7055">
        <v>-49328.40625</v>
      </c>
      <c r="D7055">
        <v>19241.457031000002</v>
      </c>
      <c r="E7055">
        <v>-0.19553999999999999</v>
      </c>
      <c r="F7055">
        <v>9.9674770000000006</v>
      </c>
      <c r="G7055">
        <v>4.7257E-2</v>
      </c>
      <c r="H7055">
        <v>-1.3124E-2</v>
      </c>
      <c r="I7055">
        <v>2.0079999999999998E-3</v>
      </c>
      <c r="J7055">
        <v>-5.2940000000000001E-3</v>
      </c>
      <c r="K7055">
        <v>1011.789978</v>
      </c>
      <c r="L7055">
        <v>42.113788999999997</v>
      </c>
      <c r="W7055">
        <f t="shared" si="110"/>
        <v>52987.73255996206</v>
      </c>
    </row>
    <row r="7056" spans="1:23" x14ac:dyDescent="0.3">
      <c r="A7056">
        <v>194.72624999999999</v>
      </c>
      <c r="B7056">
        <v>2112.3046869999998</v>
      </c>
      <c r="C7056">
        <v>-49379.679687000003</v>
      </c>
      <c r="D7056">
        <v>19325.630859000001</v>
      </c>
      <c r="E7056">
        <v>-0.18478900000000001</v>
      </c>
      <c r="F7056">
        <v>9.9729880000000009</v>
      </c>
      <c r="G7056">
        <v>5.2608000000000002E-2</v>
      </c>
      <c r="H7056">
        <v>5.8859999999999997E-3</v>
      </c>
      <c r="I7056">
        <v>4.6220000000000002E-3</v>
      </c>
      <c r="J7056">
        <v>-1.2371E-2</v>
      </c>
      <c r="K7056">
        <v>1011.789978</v>
      </c>
      <c r="L7056">
        <v>42.113788999999997</v>
      </c>
      <c r="W7056">
        <f t="shared" si="110"/>
        <v>53068.772410710386</v>
      </c>
    </row>
    <row r="7057" spans="1:23" x14ac:dyDescent="0.3">
      <c r="A7057">
        <v>194.73750000000001</v>
      </c>
      <c r="B7057">
        <v>2098.1447750000002</v>
      </c>
      <c r="C7057">
        <v>-49366.304687000003</v>
      </c>
      <c r="D7057">
        <v>19207.816406000002</v>
      </c>
      <c r="E7057">
        <v>-0.181897</v>
      </c>
      <c r="F7057">
        <v>9.9626619999999999</v>
      </c>
      <c r="G7057">
        <v>5.4359999999999999E-2</v>
      </c>
      <c r="H7057">
        <v>3.2593999999999998E-2</v>
      </c>
      <c r="I7057">
        <v>7.7869999999999997E-3</v>
      </c>
      <c r="J7057">
        <v>-1.9259999999999999E-2</v>
      </c>
      <c r="K7057">
        <v>1011.789978</v>
      </c>
      <c r="L7057">
        <v>42.113788999999997</v>
      </c>
      <c r="W7057">
        <f t="shared" si="110"/>
        <v>53012.965027747516</v>
      </c>
    </row>
    <row r="7058" spans="1:23" x14ac:dyDescent="0.3">
      <c r="A7058">
        <v>194.74875</v>
      </c>
      <c r="B7058">
        <v>2230.1687010000001</v>
      </c>
      <c r="C7058">
        <v>-49356.957030999998</v>
      </c>
      <c r="D7058">
        <v>19248.361327999999</v>
      </c>
      <c r="E7058">
        <v>-0.189469</v>
      </c>
      <c r="F7058">
        <v>9.9609699999999997</v>
      </c>
      <c r="G7058">
        <v>5.6083000000000001E-2</v>
      </c>
      <c r="H7058">
        <v>5.6100999999999998E-2</v>
      </c>
      <c r="I7058">
        <v>1.1365999999999999E-2</v>
      </c>
      <c r="J7058">
        <v>-2.4278999999999998E-2</v>
      </c>
      <c r="K7058">
        <v>1011.789978</v>
      </c>
      <c r="L7058">
        <v>42.113788999999997</v>
      </c>
      <c r="W7058">
        <f t="shared" si="110"/>
        <v>53024.355475650489</v>
      </c>
    </row>
    <row r="7059" spans="1:23" x14ac:dyDescent="0.3">
      <c r="A7059">
        <v>194.76</v>
      </c>
      <c r="B7059">
        <v>2114.1245119999999</v>
      </c>
      <c r="C7059">
        <v>-49351.140625</v>
      </c>
      <c r="D7059">
        <v>19134.990234000001</v>
      </c>
      <c r="E7059">
        <v>-0.17764199999999999</v>
      </c>
      <c r="F7059">
        <v>9.9705510000000004</v>
      </c>
      <c r="G7059">
        <v>6.2547000000000005E-2</v>
      </c>
      <c r="H7059">
        <v>6.9198999999999997E-2</v>
      </c>
      <c r="I7059">
        <v>1.3788E-2</v>
      </c>
      <c r="J7059">
        <v>-2.6450000000000001E-2</v>
      </c>
      <c r="K7059">
        <v>1011.789978</v>
      </c>
      <c r="L7059">
        <v>42.113788999999997</v>
      </c>
      <c r="W7059">
        <f t="shared" si="110"/>
        <v>52973.129553539118</v>
      </c>
    </row>
    <row r="7060" spans="1:23" x14ac:dyDescent="0.3">
      <c r="A7060">
        <v>194.77125000000001</v>
      </c>
      <c r="B7060">
        <v>2140.998047</v>
      </c>
      <c r="C7060">
        <v>-49347.628905999998</v>
      </c>
      <c r="D7060">
        <v>19223.515625</v>
      </c>
      <c r="E7060">
        <v>-0.191334</v>
      </c>
      <c r="F7060">
        <v>9.9651680000000002</v>
      </c>
      <c r="G7060">
        <v>4.7004999999999998E-2</v>
      </c>
      <c r="H7060">
        <v>6.6432000000000005E-2</v>
      </c>
      <c r="I7060">
        <v>1.3513000000000001E-2</v>
      </c>
      <c r="J7060">
        <v>-2.1913999999999999E-2</v>
      </c>
      <c r="K7060">
        <v>1011.789978</v>
      </c>
      <c r="L7060">
        <v>42.113788999999997</v>
      </c>
      <c r="W7060">
        <f t="shared" si="110"/>
        <v>53002.980145140551</v>
      </c>
    </row>
    <row r="7061" spans="1:23" x14ac:dyDescent="0.3">
      <c r="A7061">
        <v>194.7825</v>
      </c>
      <c r="B7061">
        <v>2198.5417480000001</v>
      </c>
      <c r="C7061">
        <v>-49362.621094000002</v>
      </c>
      <c r="D7061">
        <v>19207.847656000002</v>
      </c>
      <c r="E7061">
        <v>-0.183562</v>
      </c>
      <c r="F7061">
        <v>9.9662830000000007</v>
      </c>
      <c r="G7061">
        <v>4.9532E-2</v>
      </c>
      <c r="H7061">
        <v>5.9364E-2</v>
      </c>
      <c r="I7061">
        <v>1.2482E-2</v>
      </c>
      <c r="J7061">
        <v>-2.1080000000000002E-2</v>
      </c>
      <c r="K7061">
        <v>1011.789978</v>
      </c>
      <c r="L7061">
        <v>42.113788999999997</v>
      </c>
      <c r="W7061">
        <f t="shared" si="110"/>
        <v>53013.614842449839</v>
      </c>
    </row>
    <row r="7062" spans="1:23" x14ac:dyDescent="0.3">
      <c r="A7062">
        <v>194.79374999999999</v>
      </c>
      <c r="B7062">
        <v>2154.1513669999999</v>
      </c>
      <c r="C7062">
        <v>-49352.761719000002</v>
      </c>
      <c r="D7062">
        <v>19131.695312</v>
      </c>
      <c r="E7062">
        <v>-0.191694</v>
      </c>
      <c r="F7062">
        <v>9.9709869999999992</v>
      </c>
      <c r="G7062">
        <v>4.8904999999999997E-2</v>
      </c>
      <c r="H7062">
        <v>3.9806000000000001E-2</v>
      </c>
      <c r="I7062">
        <v>1.022E-2</v>
      </c>
      <c r="J7062">
        <v>-1.5498E-2</v>
      </c>
      <c r="K7062">
        <v>1011.789978</v>
      </c>
      <c r="L7062">
        <v>42.113788999999997</v>
      </c>
      <c r="W7062">
        <f t="shared" si="110"/>
        <v>52975.062273824115</v>
      </c>
    </row>
    <row r="7063" spans="1:23" x14ac:dyDescent="0.3">
      <c r="A7063">
        <v>194.80500000000001</v>
      </c>
      <c r="B7063">
        <v>2186.4331050000001</v>
      </c>
      <c r="C7063">
        <v>-49372.730469000002</v>
      </c>
      <c r="D7063">
        <v>19279.884765999999</v>
      </c>
      <c r="E7063">
        <v>-0.18295800000000001</v>
      </c>
      <c r="F7063">
        <v>9.9719259999999998</v>
      </c>
      <c r="G7063">
        <v>4.7217000000000002E-2</v>
      </c>
      <c r="H7063">
        <v>7.1320000000000003E-3</v>
      </c>
      <c r="I7063">
        <v>6.2899999999999996E-3</v>
      </c>
      <c r="J7063">
        <v>-6.7450000000000001E-3</v>
      </c>
      <c r="K7063">
        <v>1011.759949</v>
      </c>
      <c r="L7063">
        <v>42.113788999999997</v>
      </c>
      <c r="W7063">
        <f t="shared" si="110"/>
        <v>53048.665961335915</v>
      </c>
    </row>
    <row r="7064" spans="1:23" x14ac:dyDescent="0.3">
      <c r="A7064">
        <v>194.81625</v>
      </c>
      <c r="B7064">
        <v>2116.070068</v>
      </c>
      <c r="C7064">
        <v>-49341.828125</v>
      </c>
      <c r="D7064">
        <v>19167.089843999998</v>
      </c>
      <c r="E7064">
        <v>-0.18357499999999999</v>
      </c>
      <c r="F7064">
        <v>9.9685330000000008</v>
      </c>
      <c r="G7064">
        <v>4.8249E-2</v>
      </c>
      <c r="H7064">
        <v>-1.3323E-2</v>
      </c>
      <c r="I7064">
        <v>2.245E-3</v>
      </c>
      <c r="J7064">
        <v>-2.8969999999999998E-3</v>
      </c>
      <c r="K7064">
        <v>1011.759949</v>
      </c>
      <c r="L7064">
        <v>42.113788999999997</v>
      </c>
      <c r="W7064">
        <f t="shared" si="110"/>
        <v>52976.136970693653</v>
      </c>
    </row>
    <row r="7065" spans="1:23" x14ac:dyDescent="0.3">
      <c r="A7065">
        <v>194.82749999999999</v>
      </c>
      <c r="B7065">
        <v>2117.1728520000001</v>
      </c>
      <c r="C7065">
        <v>-49352.378905999998</v>
      </c>
      <c r="D7065">
        <v>19163.519531000002</v>
      </c>
      <c r="E7065">
        <v>-0.18323800000000001</v>
      </c>
      <c r="F7065">
        <v>9.9779049999999998</v>
      </c>
      <c r="G7065">
        <v>4.9991000000000001E-2</v>
      </c>
      <c r="H7065">
        <v>-3.4318000000000001E-2</v>
      </c>
      <c r="I7065">
        <v>-3.5799999999999997E-4</v>
      </c>
      <c r="J7065">
        <v>3.405E-3</v>
      </c>
      <c r="K7065">
        <v>1011.759949</v>
      </c>
      <c r="L7065">
        <v>42.113788999999997</v>
      </c>
      <c r="W7065">
        <f t="shared" si="110"/>
        <v>52984.716715121336</v>
      </c>
    </row>
    <row r="7066" spans="1:23" x14ac:dyDescent="0.3">
      <c r="A7066">
        <v>194.83875</v>
      </c>
      <c r="B7066">
        <v>2124.9938959999999</v>
      </c>
      <c r="C7066">
        <v>-49383.769530999998</v>
      </c>
      <c r="D7066">
        <v>19332.613281000002</v>
      </c>
      <c r="E7066">
        <v>-0.18370400000000001</v>
      </c>
      <c r="F7066">
        <v>9.9740610000000007</v>
      </c>
      <c r="G7066">
        <v>4.2075000000000001E-2</v>
      </c>
      <c r="H7066">
        <v>-4.1022999999999997E-2</v>
      </c>
      <c r="I7066">
        <v>-6.7699999999999998E-4</v>
      </c>
      <c r="J7066">
        <v>5.3249999999999999E-3</v>
      </c>
      <c r="K7066">
        <v>1011.759949</v>
      </c>
      <c r="L7066">
        <v>42.113788999999997</v>
      </c>
      <c r="W7066">
        <f t="shared" si="110"/>
        <v>53075.627442562167</v>
      </c>
    </row>
    <row r="7067" spans="1:23" x14ac:dyDescent="0.3">
      <c r="A7067">
        <v>194.85</v>
      </c>
      <c r="B7067">
        <v>2114.1604000000002</v>
      </c>
      <c r="C7067">
        <v>-49349.175780999998</v>
      </c>
      <c r="D7067">
        <v>19254.130859000001</v>
      </c>
      <c r="E7067">
        <v>-0.18951000000000001</v>
      </c>
      <c r="F7067">
        <v>9.9723489999999995</v>
      </c>
      <c r="G7067">
        <v>4.6591E-2</v>
      </c>
      <c r="H7067">
        <v>-2.7097E-2</v>
      </c>
      <c r="I7067">
        <v>7.2800000000000002E-4</v>
      </c>
      <c r="J7067">
        <v>3.1946149999999999E-5</v>
      </c>
      <c r="K7067">
        <v>1011.759949</v>
      </c>
      <c r="L7067">
        <v>42.113788999999997</v>
      </c>
      <c r="W7067">
        <f t="shared" si="110"/>
        <v>53014.45444024168</v>
      </c>
    </row>
    <row r="7068" spans="1:23" x14ac:dyDescent="0.3">
      <c r="A7068">
        <v>194.86125000000001</v>
      </c>
      <c r="B7068">
        <v>2220.4260250000002</v>
      </c>
      <c r="C7068">
        <v>-49388.863280999998</v>
      </c>
      <c r="D7068">
        <v>19126.126952999999</v>
      </c>
      <c r="E7068">
        <v>-0.185945</v>
      </c>
      <c r="F7068">
        <v>9.9709690000000002</v>
      </c>
      <c r="G7068">
        <v>5.1501999999999999E-2</v>
      </c>
      <c r="H7068">
        <v>-6.8729999999999998E-3</v>
      </c>
      <c r="I7068">
        <v>2.6340000000000001E-3</v>
      </c>
      <c r="J7068">
        <v>-7.1029999999999999E-3</v>
      </c>
      <c r="K7068">
        <v>1011.759949</v>
      </c>
      <c r="L7068">
        <v>42.113788999999997</v>
      </c>
      <c r="W7068">
        <f t="shared" si="110"/>
        <v>53009.422182703333</v>
      </c>
    </row>
    <row r="7069" spans="1:23" x14ac:dyDescent="0.3">
      <c r="A7069">
        <v>194.8725</v>
      </c>
      <c r="B7069">
        <v>2235.9423830000001</v>
      </c>
      <c r="C7069">
        <v>-49371.203125</v>
      </c>
      <c r="D7069">
        <v>19085.082031000002</v>
      </c>
      <c r="E7069">
        <v>-0.18795000000000001</v>
      </c>
      <c r="F7069">
        <v>9.9605300000000003</v>
      </c>
      <c r="G7069">
        <v>4.3351000000000001E-2</v>
      </c>
      <c r="H7069">
        <v>2.0351999999999999E-2</v>
      </c>
      <c r="I7069">
        <v>5.0639999999999999E-3</v>
      </c>
      <c r="J7069">
        <v>-1.6754999999999999E-2</v>
      </c>
      <c r="K7069">
        <v>1011.759949</v>
      </c>
      <c r="L7069">
        <v>42.113788999999997</v>
      </c>
      <c r="W7069">
        <f t="shared" si="110"/>
        <v>52978.821169219162</v>
      </c>
    </row>
    <row r="7070" spans="1:23" x14ac:dyDescent="0.3">
      <c r="A7070">
        <v>194.88374999999999</v>
      </c>
      <c r="B7070">
        <v>2130.4916990000002</v>
      </c>
      <c r="C7070">
        <v>-49353.574219000002</v>
      </c>
      <c r="D7070">
        <v>19224.908202999999</v>
      </c>
      <c r="E7070">
        <v>-0.19434199999999999</v>
      </c>
      <c r="F7070">
        <v>9.9713379999999994</v>
      </c>
      <c r="G7070">
        <v>4.8482999999999998E-2</v>
      </c>
      <c r="H7070">
        <v>4.7591000000000001E-2</v>
      </c>
      <c r="I7070">
        <v>9.7520000000000003E-3</v>
      </c>
      <c r="J7070">
        <v>-2.2828000000000001E-2</v>
      </c>
      <c r="K7070">
        <v>1011.759949</v>
      </c>
      <c r="L7070">
        <v>42.113788999999997</v>
      </c>
      <c r="W7070">
        <f t="shared" si="110"/>
        <v>53008.59721293921</v>
      </c>
    </row>
    <row r="7071" spans="1:23" x14ac:dyDescent="0.3">
      <c r="A7071">
        <v>194.89500000000001</v>
      </c>
      <c r="B7071">
        <v>2067.2041020000001</v>
      </c>
      <c r="C7071">
        <v>-49363.347655999998</v>
      </c>
      <c r="D7071">
        <v>19278.890625</v>
      </c>
      <c r="E7071">
        <v>-0.193718</v>
      </c>
      <c r="F7071">
        <v>9.9647109999999994</v>
      </c>
      <c r="G7071">
        <v>4.6099000000000001E-2</v>
      </c>
      <c r="H7071">
        <v>6.6462999999999994E-2</v>
      </c>
      <c r="I7071">
        <v>1.2949E-2</v>
      </c>
      <c r="J7071">
        <v>-2.5229999999999999E-2</v>
      </c>
      <c r="K7071">
        <v>1011.759949</v>
      </c>
      <c r="L7071">
        <v>42.113788999999997</v>
      </c>
      <c r="W7071">
        <f t="shared" si="110"/>
        <v>53034.790923856373</v>
      </c>
    </row>
    <row r="7072" spans="1:23" x14ac:dyDescent="0.3">
      <c r="A7072">
        <v>194.90625</v>
      </c>
      <c r="B7072">
        <v>2107.4528810000002</v>
      </c>
      <c r="C7072">
        <v>-49367.417969000002</v>
      </c>
      <c r="D7072">
        <v>19334.996093999998</v>
      </c>
      <c r="E7072">
        <v>-0.192436</v>
      </c>
      <c r="F7072">
        <v>9.9708640000000006</v>
      </c>
      <c r="G7072">
        <v>4.5566000000000002E-2</v>
      </c>
      <c r="H7072">
        <v>7.4463000000000001E-2</v>
      </c>
      <c r="I7072">
        <v>1.345E-2</v>
      </c>
      <c r="J7072">
        <v>-2.4222E-2</v>
      </c>
      <c r="K7072">
        <v>1011.799988</v>
      </c>
      <c r="L7072">
        <v>42.113788999999997</v>
      </c>
      <c r="W7072">
        <f t="shared" si="110"/>
        <v>53060.582248280829</v>
      </c>
    </row>
    <row r="7073" spans="1:23" x14ac:dyDescent="0.3">
      <c r="A7073">
        <v>194.91749999999999</v>
      </c>
      <c r="B7073">
        <v>2055.5996089999999</v>
      </c>
      <c r="C7073">
        <v>-49375.019530999998</v>
      </c>
      <c r="D7073">
        <v>19301.033202999999</v>
      </c>
      <c r="E7073">
        <v>-0.18614600000000001</v>
      </c>
      <c r="F7073">
        <v>9.9654209999999992</v>
      </c>
      <c r="G7073">
        <v>5.8264000000000003E-2</v>
      </c>
      <c r="H7073">
        <v>6.5694000000000002E-2</v>
      </c>
      <c r="I7073">
        <v>1.2649000000000001E-2</v>
      </c>
      <c r="J7073">
        <v>-2.0854000000000001E-2</v>
      </c>
      <c r="K7073">
        <v>1011.799988</v>
      </c>
      <c r="L7073">
        <v>42.113788999999997</v>
      </c>
      <c r="W7073">
        <f t="shared" si="110"/>
        <v>53053.255565916603</v>
      </c>
    </row>
    <row r="7074" spans="1:23" x14ac:dyDescent="0.3">
      <c r="A7074">
        <v>194.92875000000001</v>
      </c>
      <c r="B7074">
        <v>1997.570557</v>
      </c>
      <c r="C7074">
        <v>-49388.273437000003</v>
      </c>
      <c r="D7074">
        <v>19207.359375</v>
      </c>
      <c r="E7074">
        <v>-0.18307599999999999</v>
      </c>
      <c r="F7074">
        <v>9.9707129999999999</v>
      </c>
      <c r="G7074">
        <v>5.2842E-2</v>
      </c>
      <c r="H7074">
        <v>4.5261999999999997E-2</v>
      </c>
      <c r="I7074">
        <v>1.0784999999999999E-2</v>
      </c>
      <c r="J7074">
        <v>-1.5793999999999999E-2</v>
      </c>
      <c r="K7074">
        <v>1011.799988</v>
      </c>
      <c r="L7074">
        <v>42.113788999999997</v>
      </c>
      <c r="W7074">
        <f t="shared" si="110"/>
        <v>53029.373892008887</v>
      </c>
    </row>
    <row r="7075" spans="1:23" x14ac:dyDescent="0.3">
      <c r="A7075">
        <v>194.94</v>
      </c>
      <c r="B7075">
        <v>2072.0656739999999</v>
      </c>
      <c r="C7075">
        <v>-49340.117187000003</v>
      </c>
      <c r="D7075">
        <v>19265.904297000001</v>
      </c>
      <c r="E7075">
        <v>-0.18323800000000001</v>
      </c>
      <c r="F7075">
        <v>9.9673189999999998</v>
      </c>
      <c r="G7075">
        <v>5.3842000000000001E-2</v>
      </c>
      <c r="H7075">
        <v>2.0445000000000001E-2</v>
      </c>
      <c r="I7075">
        <v>7.476E-3</v>
      </c>
      <c r="J7075">
        <v>-1.0144E-2</v>
      </c>
      <c r="K7075">
        <v>1011.799988</v>
      </c>
      <c r="L7075">
        <v>42.113788999999997</v>
      </c>
      <c r="W7075">
        <f t="shared" si="110"/>
        <v>53008.637867478028</v>
      </c>
    </row>
    <row r="7076" spans="1:23" x14ac:dyDescent="0.3">
      <c r="A7076">
        <v>194.95124999999999</v>
      </c>
      <c r="B7076">
        <v>2010.1292719999999</v>
      </c>
      <c r="C7076">
        <v>-49347.945312000003</v>
      </c>
      <c r="D7076">
        <v>19199.707031000002</v>
      </c>
      <c r="E7076">
        <v>-0.174766</v>
      </c>
      <c r="F7076">
        <v>9.9552759999999996</v>
      </c>
      <c r="G7076">
        <v>5.5475999999999998E-2</v>
      </c>
      <c r="H7076">
        <v>-5.7819999999999998E-3</v>
      </c>
      <c r="I7076">
        <v>3.6930000000000001E-3</v>
      </c>
      <c r="J7076">
        <v>-2.6979999999999999E-3</v>
      </c>
      <c r="K7076">
        <v>1011.799988</v>
      </c>
      <c r="L7076">
        <v>42.113788999999997</v>
      </c>
      <c r="W7076">
        <f t="shared" si="110"/>
        <v>52989.518551148634</v>
      </c>
    </row>
    <row r="7077" spans="1:23" x14ac:dyDescent="0.3">
      <c r="A7077">
        <v>194.96250000000001</v>
      </c>
      <c r="B7077">
        <v>2069.5515140000002</v>
      </c>
      <c r="C7077">
        <v>-49349.085937000003</v>
      </c>
      <c r="D7077">
        <v>19371.683593999998</v>
      </c>
      <c r="E7077">
        <v>-0.182252</v>
      </c>
      <c r="F7077">
        <v>9.9583250000000003</v>
      </c>
      <c r="G7077">
        <v>3.9993000000000001E-2</v>
      </c>
      <c r="H7077">
        <v>-3.0005E-2</v>
      </c>
      <c r="I7077">
        <v>9.0300000000000005E-4</v>
      </c>
      <c r="J7077">
        <v>3.4399999999999999E-3</v>
      </c>
      <c r="K7077">
        <v>1011.799988</v>
      </c>
      <c r="L7077">
        <v>42.113788999999997</v>
      </c>
      <c r="W7077">
        <f t="shared" si="110"/>
        <v>53055.418682285032</v>
      </c>
    </row>
    <row r="7078" spans="1:23" x14ac:dyDescent="0.3">
      <c r="A7078">
        <v>194.97375</v>
      </c>
      <c r="B7078">
        <v>2157.032471</v>
      </c>
      <c r="C7078">
        <v>-49327.375</v>
      </c>
      <c r="D7078">
        <v>19300.271484000001</v>
      </c>
      <c r="E7078">
        <v>-0.18617900000000001</v>
      </c>
      <c r="F7078">
        <v>9.9574060000000006</v>
      </c>
      <c r="G7078">
        <v>4.3246E-2</v>
      </c>
      <c r="H7078">
        <v>-3.8344000000000003E-2</v>
      </c>
      <c r="I7078">
        <v>-3.1799999999999998E-4</v>
      </c>
      <c r="J7078">
        <v>4.8380000000000003E-3</v>
      </c>
      <c r="K7078">
        <v>1011.799988</v>
      </c>
      <c r="L7078">
        <v>42.113788999999997</v>
      </c>
      <c r="W7078">
        <f t="shared" si="110"/>
        <v>53012.670115998466</v>
      </c>
    </row>
    <row r="7079" spans="1:23" x14ac:dyDescent="0.3">
      <c r="A7079">
        <v>194.98500000000001</v>
      </c>
      <c r="B7079">
        <v>2163.4594729999999</v>
      </c>
      <c r="C7079">
        <v>-49344.433594000002</v>
      </c>
      <c r="D7079">
        <v>19279.146484000001</v>
      </c>
      <c r="E7079">
        <v>-0.201543</v>
      </c>
      <c r="F7079">
        <v>9.9614349999999998</v>
      </c>
      <c r="G7079">
        <v>4.7064000000000002E-2</v>
      </c>
      <c r="H7079">
        <v>-2.877E-2</v>
      </c>
      <c r="I7079">
        <v>-3.7500000000000001E-4</v>
      </c>
      <c r="J7079">
        <v>4.8999999999999998E-4</v>
      </c>
      <c r="K7079">
        <v>1011.799988</v>
      </c>
      <c r="L7079">
        <v>42.113788999999997</v>
      </c>
      <c r="W7079">
        <f t="shared" si="110"/>
        <v>53021.120063192924</v>
      </c>
    </row>
    <row r="7080" spans="1:23" x14ac:dyDescent="0.3">
      <c r="A7080">
        <v>194.99625</v>
      </c>
      <c r="B7080">
        <v>2097.991211</v>
      </c>
      <c r="C7080">
        <v>-49347.957030999998</v>
      </c>
      <c r="D7080">
        <v>19228.955077999999</v>
      </c>
      <c r="E7080">
        <v>-0.19428599999999999</v>
      </c>
      <c r="F7080">
        <v>9.97011</v>
      </c>
      <c r="G7080">
        <v>5.4427000000000003E-2</v>
      </c>
      <c r="H7080">
        <v>-1.4264000000000001E-2</v>
      </c>
      <c r="I7080">
        <v>1.825E-3</v>
      </c>
      <c r="J7080">
        <v>-4.8979999999999996E-3</v>
      </c>
      <c r="K7080">
        <v>1011.799988</v>
      </c>
      <c r="L7080">
        <v>42.113788999999997</v>
      </c>
      <c r="W7080">
        <f t="shared" si="110"/>
        <v>53003.538972851587</v>
      </c>
    </row>
    <row r="7081" spans="1:23" x14ac:dyDescent="0.3">
      <c r="A7081">
        <v>195.00749999999999</v>
      </c>
      <c r="B7081">
        <v>2080.2216800000001</v>
      </c>
      <c r="C7081">
        <v>-49346.414062000003</v>
      </c>
      <c r="D7081">
        <v>19173.771484000001</v>
      </c>
      <c r="E7081">
        <v>-0.19193499999999999</v>
      </c>
      <c r="F7081">
        <v>9.9696040000000004</v>
      </c>
      <c r="G7081">
        <v>6.3744999999999996E-2</v>
      </c>
      <c r="H7081">
        <v>1.0699999999999999E-2</v>
      </c>
      <c r="I7081">
        <v>4.8989999999999997E-3</v>
      </c>
      <c r="J7081">
        <v>-1.3224E-2</v>
      </c>
      <c r="K7081">
        <v>1011.789978</v>
      </c>
      <c r="L7081">
        <v>42.113788999999997</v>
      </c>
      <c r="W7081">
        <f t="shared" si="110"/>
        <v>52981.406322755771</v>
      </c>
    </row>
    <row r="7082" spans="1:23" x14ac:dyDescent="0.3">
      <c r="A7082">
        <v>195.01875000000001</v>
      </c>
      <c r="B7082">
        <v>2188.9326169999999</v>
      </c>
      <c r="C7082">
        <v>-49349.300780999998</v>
      </c>
      <c r="D7082">
        <v>19236.126952999999</v>
      </c>
      <c r="E7082">
        <v>-0.19208700000000001</v>
      </c>
      <c r="F7082">
        <v>9.9715019999999992</v>
      </c>
      <c r="G7082">
        <v>5.6245000000000003E-2</v>
      </c>
      <c r="H7082">
        <v>3.9439000000000002E-2</v>
      </c>
      <c r="I7082">
        <v>8.4399999999999996E-3</v>
      </c>
      <c r="J7082">
        <v>-2.2009000000000001E-2</v>
      </c>
      <c r="K7082">
        <v>1011.789978</v>
      </c>
      <c r="L7082">
        <v>42.113788999999997</v>
      </c>
      <c r="W7082">
        <f t="shared" si="110"/>
        <v>53011.069539552838</v>
      </c>
    </row>
    <row r="7083" spans="1:23" x14ac:dyDescent="0.3">
      <c r="A7083">
        <v>195.03</v>
      </c>
      <c r="B7083">
        <v>2179.0419919999999</v>
      </c>
      <c r="C7083">
        <v>-49334.824219000002</v>
      </c>
      <c r="D7083">
        <v>19233.390625</v>
      </c>
      <c r="E7083">
        <v>-0.19303000000000001</v>
      </c>
      <c r="F7083">
        <v>9.9783179999999998</v>
      </c>
      <c r="G7083">
        <v>3.8330999999999997E-2</v>
      </c>
      <c r="H7083">
        <v>5.6326000000000001E-2</v>
      </c>
      <c r="I7083">
        <v>1.1008E-2</v>
      </c>
      <c r="J7083">
        <v>-2.3792000000000001E-2</v>
      </c>
      <c r="K7083">
        <v>1011.789978</v>
      </c>
      <c r="L7083">
        <v>42.113788999999997</v>
      </c>
      <c r="W7083">
        <f t="shared" si="110"/>
        <v>52996.192501503036</v>
      </c>
    </row>
    <row r="7084" spans="1:23" x14ac:dyDescent="0.3">
      <c r="A7084">
        <v>195.04124999999999</v>
      </c>
      <c r="B7084">
        <v>2082.5197750000002</v>
      </c>
      <c r="C7084">
        <v>-49342.214844000002</v>
      </c>
      <c r="D7084">
        <v>19208.632812</v>
      </c>
      <c r="E7084">
        <v>-0.17571800000000001</v>
      </c>
      <c r="F7084">
        <v>9.9667530000000006</v>
      </c>
      <c r="G7084">
        <v>4.1312000000000001E-2</v>
      </c>
      <c r="H7084">
        <v>6.5603999999999996E-2</v>
      </c>
      <c r="I7084">
        <v>1.3390000000000001E-2</v>
      </c>
      <c r="J7084">
        <v>-2.2852000000000001E-2</v>
      </c>
      <c r="K7084">
        <v>1011.789978</v>
      </c>
      <c r="L7084">
        <v>42.113788999999997</v>
      </c>
      <c r="W7084">
        <f t="shared" si="110"/>
        <v>52990.212575823498</v>
      </c>
    </row>
    <row r="7085" spans="1:23" x14ac:dyDescent="0.3">
      <c r="A7085">
        <v>195.05250000000001</v>
      </c>
      <c r="B7085">
        <v>2065.0432129999999</v>
      </c>
      <c r="C7085">
        <v>-49342.707030999998</v>
      </c>
      <c r="D7085">
        <v>19309.5625</v>
      </c>
      <c r="E7085">
        <v>-0.18307799999999999</v>
      </c>
      <c r="F7085">
        <v>9.9720499999999994</v>
      </c>
      <c r="G7085">
        <v>5.3924E-2</v>
      </c>
      <c r="H7085">
        <v>7.0524000000000003E-2</v>
      </c>
      <c r="I7085">
        <v>1.4479000000000001E-2</v>
      </c>
      <c r="J7085">
        <v>-2.2731000000000001E-2</v>
      </c>
      <c r="K7085">
        <v>1011.789978</v>
      </c>
      <c r="L7085">
        <v>42.113788999999997</v>
      </c>
      <c r="W7085">
        <f t="shared" si="110"/>
        <v>53026.656924230665</v>
      </c>
    </row>
    <row r="7086" spans="1:23" x14ac:dyDescent="0.3">
      <c r="A7086">
        <v>195.06375</v>
      </c>
      <c r="B7086">
        <v>2119.5935060000002</v>
      </c>
      <c r="C7086">
        <v>-49346.652344000002</v>
      </c>
      <c r="D7086">
        <v>19285.826172000001</v>
      </c>
      <c r="E7086">
        <v>-0.18099999999999999</v>
      </c>
      <c r="F7086">
        <v>9.9711820000000007</v>
      </c>
      <c r="G7086">
        <v>5.7176999999999999E-2</v>
      </c>
      <c r="H7086">
        <v>5.8326000000000003E-2</v>
      </c>
      <c r="I7086">
        <v>1.1852E-2</v>
      </c>
      <c r="J7086">
        <v>-1.9373999999999999E-2</v>
      </c>
      <c r="K7086">
        <v>1011.789978</v>
      </c>
      <c r="L7086">
        <v>42.113788999999997</v>
      </c>
      <c r="W7086">
        <f t="shared" si="110"/>
        <v>53023.842423261616</v>
      </c>
    </row>
    <row r="7087" spans="1:23" x14ac:dyDescent="0.3">
      <c r="A7087">
        <v>195.07499999999999</v>
      </c>
      <c r="B7087">
        <v>2085.7927249999998</v>
      </c>
      <c r="C7087">
        <v>-49343.851562000003</v>
      </c>
      <c r="D7087">
        <v>19311.066406000002</v>
      </c>
      <c r="E7087">
        <v>-0.183841</v>
      </c>
      <c r="F7087">
        <v>9.9745749999999997</v>
      </c>
      <c r="G7087">
        <v>4.9140999999999997E-2</v>
      </c>
      <c r="H7087">
        <v>2.9399999999999999E-2</v>
      </c>
      <c r="I7087">
        <v>8.9200000000000008E-3</v>
      </c>
      <c r="J7087">
        <v>-1.2774000000000001E-2</v>
      </c>
      <c r="K7087">
        <v>1011.789978</v>
      </c>
      <c r="L7087">
        <v>42.113788999999997</v>
      </c>
      <c r="W7087">
        <f t="shared" si="110"/>
        <v>53029.081681670621</v>
      </c>
    </row>
    <row r="7088" spans="1:23" x14ac:dyDescent="0.3">
      <c r="A7088">
        <v>195.08625000000001</v>
      </c>
      <c r="B7088">
        <v>2239.0410160000001</v>
      </c>
      <c r="C7088">
        <v>-49349.0625</v>
      </c>
      <c r="D7088">
        <v>19273.748047000001</v>
      </c>
      <c r="E7088">
        <v>-0.18623999999999999</v>
      </c>
      <c r="F7088">
        <v>9.9674259999999997</v>
      </c>
      <c r="G7088">
        <v>5.1898E-2</v>
      </c>
      <c r="H7088">
        <v>2.542E-3</v>
      </c>
      <c r="I7088">
        <v>5.0439999999999999E-3</v>
      </c>
      <c r="J7088">
        <v>-7.9699999999999997E-3</v>
      </c>
      <c r="K7088">
        <v>1011.789978</v>
      </c>
      <c r="L7088">
        <v>42.113788999999997</v>
      </c>
      <c r="W7088">
        <f t="shared" si="110"/>
        <v>53026.603116543993</v>
      </c>
    </row>
    <row r="7089" spans="1:23" x14ac:dyDescent="0.3">
      <c r="A7089">
        <v>195.0975</v>
      </c>
      <c r="B7089">
        <v>2139.1667480000001</v>
      </c>
      <c r="C7089">
        <v>-49350.773437000003</v>
      </c>
      <c r="D7089">
        <v>19202.324218999998</v>
      </c>
      <c r="E7089">
        <v>-0.192024</v>
      </c>
      <c r="F7089">
        <v>9.9689820000000005</v>
      </c>
      <c r="G7089">
        <v>4.3927000000000001E-2</v>
      </c>
      <c r="H7089">
        <v>-2.1534999999999999E-2</v>
      </c>
      <c r="I7089">
        <v>2.346E-3</v>
      </c>
      <c r="J7089">
        <v>-1.052E-3</v>
      </c>
      <c r="K7089">
        <v>1011.789978</v>
      </c>
      <c r="L7089">
        <v>42.113788999999997</v>
      </c>
      <c r="W7089">
        <f t="shared" si="110"/>
        <v>52998.152124554763</v>
      </c>
    </row>
    <row r="7090" spans="1:23" x14ac:dyDescent="0.3">
      <c r="A7090">
        <v>195.10874999999999</v>
      </c>
      <c r="B7090">
        <v>2146.7060550000001</v>
      </c>
      <c r="C7090">
        <v>-49378.867187000003</v>
      </c>
      <c r="D7090">
        <v>19128.078125</v>
      </c>
      <c r="E7090">
        <v>-0.18526999999999999</v>
      </c>
      <c r="F7090">
        <v>9.9591820000000002</v>
      </c>
      <c r="G7090">
        <v>4.5978999999999999E-2</v>
      </c>
      <c r="H7090">
        <v>-3.3465000000000002E-2</v>
      </c>
      <c r="I7090">
        <v>-1.46E-4</v>
      </c>
      <c r="J7090">
        <v>3.8089999999999999E-3</v>
      </c>
      <c r="K7090">
        <v>1011.7799680000001</v>
      </c>
      <c r="L7090">
        <v>42.113788999999997</v>
      </c>
      <c r="W7090">
        <f t="shared" si="110"/>
        <v>52997.775843086689</v>
      </c>
    </row>
    <row r="7091" spans="1:23" x14ac:dyDescent="0.3">
      <c r="A7091">
        <v>195.12</v>
      </c>
      <c r="B7091">
        <v>2009.3251949999999</v>
      </c>
      <c r="C7091">
        <v>-49343.34375</v>
      </c>
      <c r="D7091">
        <v>19122.509765999999</v>
      </c>
      <c r="E7091">
        <v>-0.18108099999999999</v>
      </c>
      <c r="F7091">
        <v>9.9720180000000003</v>
      </c>
      <c r="G7091">
        <v>4.6214999999999999E-2</v>
      </c>
      <c r="H7091">
        <v>-3.5548000000000003E-2</v>
      </c>
      <c r="I7091">
        <v>-9.6000000000000002E-4</v>
      </c>
      <c r="J7091">
        <v>2.4069999999999999E-3</v>
      </c>
      <c r="K7091">
        <v>1011.7799680000001</v>
      </c>
      <c r="L7091">
        <v>42.113788999999997</v>
      </c>
      <c r="W7091">
        <f t="shared" si="110"/>
        <v>52957.278441406816</v>
      </c>
    </row>
    <row r="7092" spans="1:23" x14ac:dyDescent="0.3">
      <c r="A7092">
        <v>195.13124999999999</v>
      </c>
      <c r="B7092">
        <v>2073.0563959999999</v>
      </c>
      <c r="C7092">
        <v>-49321.425780999998</v>
      </c>
      <c r="D7092">
        <v>19256.087890999999</v>
      </c>
      <c r="E7092">
        <v>-0.18513299999999999</v>
      </c>
      <c r="F7092">
        <v>9.9698030000000006</v>
      </c>
      <c r="G7092">
        <v>4.8548000000000001E-2</v>
      </c>
      <c r="H7092">
        <v>-2.4202000000000001E-2</v>
      </c>
      <c r="I7092">
        <v>-1.8699999999999999E-4</v>
      </c>
      <c r="J7092">
        <v>-2.3530000000000001E-3</v>
      </c>
      <c r="K7092">
        <v>1011.7799680000001</v>
      </c>
      <c r="L7092">
        <v>42.113788999999997</v>
      </c>
      <c r="W7092">
        <f t="shared" si="110"/>
        <v>52987.711073017716</v>
      </c>
    </row>
    <row r="7093" spans="1:23" x14ac:dyDescent="0.3">
      <c r="A7093">
        <v>195.14250000000001</v>
      </c>
      <c r="B7093">
        <v>1955.915894</v>
      </c>
      <c r="C7093">
        <v>-49324.589844000002</v>
      </c>
      <c r="D7093">
        <v>19337.285156000002</v>
      </c>
      <c r="E7093">
        <v>-0.193352</v>
      </c>
      <c r="F7093">
        <v>9.9597449999999998</v>
      </c>
      <c r="G7093">
        <v>6.0894999999999998E-2</v>
      </c>
      <c r="H7093">
        <v>-1.3320000000000001E-3</v>
      </c>
      <c r="I7093">
        <v>3.6240000000000001E-3</v>
      </c>
      <c r="J7093">
        <v>-1.0274999999999999E-2</v>
      </c>
      <c r="K7093">
        <v>1011.7799680000001</v>
      </c>
      <c r="L7093">
        <v>42.113788999999997</v>
      </c>
      <c r="W7093">
        <f t="shared" si="110"/>
        <v>53015.765272866593</v>
      </c>
    </row>
    <row r="7094" spans="1:23" x14ac:dyDescent="0.3">
      <c r="A7094">
        <v>195.15375</v>
      </c>
      <c r="B7094">
        <v>2115.7802729999999</v>
      </c>
      <c r="C7094">
        <v>-49334.699219000002</v>
      </c>
      <c r="D7094">
        <v>19353.373047000001</v>
      </c>
      <c r="E7094">
        <v>-0.18606700000000001</v>
      </c>
      <c r="F7094">
        <v>9.9624089999999992</v>
      </c>
      <c r="G7094">
        <v>6.7699999999999996E-2</v>
      </c>
      <c r="H7094">
        <v>3.1442999999999999E-2</v>
      </c>
      <c r="I7094">
        <v>7.9410000000000001E-3</v>
      </c>
      <c r="J7094">
        <v>-1.9755000000000002E-2</v>
      </c>
      <c r="K7094">
        <v>1011.7799680000001</v>
      </c>
      <c r="L7094">
        <v>42.113788999999997</v>
      </c>
      <c r="W7094">
        <f t="shared" si="110"/>
        <v>53037.176786563236</v>
      </c>
    </row>
    <row r="7095" spans="1:23" x14ac:dyDescent="0.3">
      <c r="A7095">
        <v>195.16499999999999</v>
      </c>
      <c r="B7095">
        <v>2091.5280760000001</v>
      </c>
      <c r="C7095">
        <v>-49348.613280999998</v>
      </c>
      <c r="D7095">
        <v>19395</v>
      </c>
      <c r="E7095">
        <v>-0.178005</v>
      </c>
      <c r="F7095">
        <v>9.9637150000000005</v>
      </c>
      <c r="G7095">
        <v>6.7990999999999996E-2</v>
      </c>
      <c r="H7095">
        <v>5.3317000000000003E-2</v>
      </c>
      <c r="I7095">
        <v>1.0976E-2</v>
      </c>
      <c r="J7095">
        <v>-2.5611999999999999E-2</v>
      </c>
      <c r="K7095">
        <v>1011.7799680000001</v>
      </c>
      <c r="L7095">
        <v>42.113788999999997</v>
      </c>
      <c r="W7095">
        <f t="shared" si="110"/>
        <v>53064.358541778165</v>
      </c>
    </row>
    <row r="7096" spans="1:23" x14ac:dyDescent="0.3">
      <c r="A7096">
        <v>195.17625000000001</v>
      </c>
      <c r="B7096">
        <v>2227.8471679999998</v>
      </c>
      <c r="C7096">
        <v>-49350.058594000002</v>
      </c>
      <c r="D7096">
        <v>19263.236327999999</v>
      </c>
      <c r="E7096">
        <v>-0.18823300000000001</v>
      </c>
      <c r="F7096">
        <v>9.9758999999999993</v>
      </c>
      <c r="G7096">
        <v>5.3814000000000001E-2</v>
      </c>
      <c r="H7096">
        <v>6.7807000000000006E-2</v>
      </c>
      <c r="I7096">
        <v>1.2951000000000001E-2</v>
      </c>
      <c r="J7096">
        <v>-2.8051E-2</v>
      </c>
      <c r="K7096">
        <v>1011.7799680000001</v>
      </c>
      <c r="L7096">
        <v>42.113788999999997</v>
      </c>
      <c r="W7096">
        <f t="shared" si="110"/>
        <v>53023.238868099885</v>
      </c>
    </row>
    <row r="7097" spans="1:23" x14ac:dyDescent="0.3">
      <c r="A7097">
        <v>195.1875</v>
      </c>
      <c r="B7097">
        <v>2088.9973140000002</v>
      </c>
      <c r="C7097">
        <v>-49373.144530999998</v>
      </c>
      <c r="D7097">
        <v>19298.380859000001</v>
      </c>
      <c r="E7097">
        <v>-0.194663</v>
      </c>
      <c r="F7097">
        <v>9.9729569999999992</v>
      </c>
      <c r="G7097">
        <v>3.6584999999999999E-2</v>
      </c>
      <c r="H7097">
        <v>7.2139999999999996E-2</v>
      </c>
      <c r="I7097">
        <v>1.46E-2</v>
      </c>
      <c r="J7097">
        <v>-2.5949E-2</v>
      </c>
      <c r="K7097">
        <v>1011.7799680000001</v>
      </c>
      <c r="L7097">
        <v>42.113788999999997</v>
      </c>
      <c r="W7097">
        <f t="shared" si="110"/>
        <v>53051.850245169881</v>
      </c>
    </row>
    <row r="7098" spans="1:23" x14ac:dyDescent="0.3">
      <c r="A7098">
        <v>195.19874999999999</v>
      </c>
      <c r="B7098">
        <v>2206.6145019999999</v>
      </c>
      <c r="C7098">
        <v>-49338.472655999998</v>
      </c>
      <c r="D7098">
        <v>19265.390625</v>
      </c>
      <c r="E7098">
        <v>-0.18701799999999999</v>
      </c>
      <c r="F7098">
        <v>9.9719580000000008</v>
      </c>
      <c r="G7098">
        <v>3.3182000000000003E-2</v>
      </c>
      <c r="H7098">
        <v>6.7046999999999995E-2</v>
      </c>
      <c r="I7098">
        <v>1.3867000000000001E-2</v>
      </c>
      <c r="J7098">
        <v>-2.2907E-2</v>
      </c>
      <c r="K7098">
        <v>1011.7799680000001</v>
      </c>
      <c r="L7098">
        <v>42.113788999999997</v>
      </c>
      <c r="W7098">
        <f t="shared" si="110"/>
        <v>53012.350518734158</v>
      </c>
    </row>
    <row r="7099" spans="1:23" x14ac:dyDescent="0.3">
      <c r="A7099">
        <v>195.21</v>
      </c>
      <c r="B7099">
        <v>2093.1647950000001</v>
      </c>
      <c r="C7099">
        <v>-49358.527344000002</v>
      </c>
      <c r="D7099">
        <v>19194.212890999999</v>
      </c>
      <c r="E7099">
        <v>-0.188393</v>
      </c>
      <c r="F7099">
        <v>9.9710129999999992</v>
      </c>
      <c r="G7099">
        <v>2.4951000000000001E-2</v>
      </c>
      <c r="H7099">
        <v>3.9956999999999999E-2</v>
      </c>
      <c r="I7099">
        <v>9.6319999999999999E-3</v>
      </c>
      <c r="J7099">
        <v>-1.5129999999999999E-2</v>
      </c>
      <c r="K7099">
        <v>1011.789978</v>
      </c>
      <c r="L7099">
        <v>42.116325000000003</v>
      </c>
      <c r="W7099">
        <f t="shared" si="110"/>
        <v>53000.59781674594</v>
      </c>
    </row>
    <row r="7100" spans="1:23" x14ac:dyDescent="0.3">
      <c r="A7100">
        <v>195.22125</v>
      </c>
      <c r="B7100">
        <v>2132.91626</v>
      </c>
      <c r="C7100">
        <v>-49346.859375</v>
      </c>
      <c r="D7100">
        <v>19170.337890999999</v>
      </c>
      <c r="E7100">
        <v>-0.18559600000000001</v>
      </c>
      <c r="F7100">
        <v>9.9722580000000001</v>
      </c>
      <c r="G7100">
        <v>4.8079999999999998E-2</v>
      </c>
      <c r="H7100">
        <v>7.4390000000000003E-3</v>
      </c>
      <c r="I7100">
        <v>6.0020000000000004E-3</v>
      </c>
      <c r="J7100">
        <v>-7.8390000000000005E-3</v>
      </c>
      <c r="K7100">
        <v>1011.789978</v>
      </c>
      <c r="L7100">
        <v>42.116325000000003</v>
      </c>
      <c r="W7100">
        <f t="shared" si="110"/>
        <v>52982.673741547886</v>
      </c>
    </row>
    <row r="7101" spans="1:23" x14ac:dyDescent="0.3">
      <c r="A7101">
        <v>195.23249999999999</v>
      </c>
      <c r="B7101">
        <v>2242.290039</v>
      </c>
      <c r="C7101">
        <v>-49333.949219000002</v>
      </c>
      <c r="D7101">
        <v>19320.363281000002</v>
      </c>
      <c r="E7101">
        <v>-0.18346899999999999</v>
      </c>
      <c r="F7101">
        <v>9.9693179999999995</v>
      </c>
      <c r="G7101">
        <v>6.4507999999999996E-2</v>
      </c>
      <c r="H7101">
        <v>-7.9729999999999992E-3</v>
      </c>
      <c r="I7101">
        <v>3.8930000000000002E-3</v>
      </c>
      <c r="J7101">
        <v>-3.872E-3</v>
      </c>
      <c r="K7101">
        <v>1011.789978</v>
      </c>
      <c r="L7101">
        <v>42.116325000000003</v>
      </c>
      <c r="W7101">
        <f t="shared" si="110"/>
        <v>53029.641215754818</v>
      </c>
    </row>
    <row r="7102" spans="1:23" x14ac:dyDescent="0.3">
      <c r="A7102">
        <v>195.24375000000001</v>
      </c>
      <c r="B7102">
        <v>2149.2080080000001</v>
      </c>
      <c r="C7102">
        <v>-49332.210937000003</v>
      </c>
      <c r="D7102">
        <v>19292.726562</v>
      </c>
      <c r="E7102">
        <v>-0.18510599999999999</v>
      </c>
      <c r="F7102">
        <v>9.9679450000000003</v>
      </c>
      <c r="G7102">
        <v>6.6392000000000007E-2</v>
      </c>
      <c r="H7102">
        <v>-2.4355999999999999E-2</v>
      </c>
      <c r="I7102">
        <v>1.738E-3</v>
      </c>
      <c r="J7102">
        <v>-1.8000000000000001E-4</v>
      </c>
      <c r="K7102">
        <v>1011.789978</v>
      </c>
      <c r="L7102">
        <v>42.116325000000003</v>
      </c>
      <c r="W7102">
        <f t="shared" si="110"/>
        <v>53014.105945403004</v>
      </c>
    </row>
    <row r="7103" spans="1:23" x14ac:dyDescent="0.3">
      <c r="A7103">
        <v>195.255</v>
      </c>
      <c r="B7103">
        <v>2191.0014649999998</v>
      </c>
      <c r="C7103">
        <v>-49315.027344000002</v>
      </c>
      <c r="D7103">
        <v>19343.453125</v>
      </c>
      <c r="E7103">
        <v>-0.191916</v>
      </c>
      <c r="F7103">
        <v>9.9676740000000006</v>
      </c>
      <c r="G7103">
        <v>5.0895000000000003E-2</v>
      </c>
      <c r="H7103">
        <v>-3.3833000000000002E-2</v>
      </c>
      <c r="I7103">
        <v>9.8158340000000001E-5</v>
      </c>
      <c r="J7103">
        <v>3.192E-3</v>
      </c>
      <c r="K7103">
        <v>1011.789978</v>
      </c>
      <c r="L7103">
        <v>42.116325000000003</v>
      </c>
      <c r="W7103">
        <f t="shared" si="110"/>
        <v>53018.313705343098</v>
      </c>
    </row>
    <row r="7104" spans="1:23" x14ac:dyDescent="0.3">
      <c r="A7104">
        <v>195.26625000000001</v>
      </c>
      <c r="B7104">
        <v>2274.73999</v>
      </c>
      <c r="C7104">
        <v>-49324.191405999998</v>
      </c>
      <c r="D7104">
        <v>19261.742187</v>
      </c>
      <c r="E7104">
        <v>-0.197935</v>
      </c>
      <c r="F7104">
        <v>9.9575969999999998</v>
      </c>
      <c r="G7104">
        <v>5.2771999999999999E-2</v>
      </c>
      <c r="H7104">
        <v>-2.6110000000000001E-2</v>
      </c>
      <c r="I7104">
        <v>5.9000000000000003E-4</v>
      </c>
      <c r="J7104">
        <v>-4.3899999999999999E-4</v>
      </c>
      <c r="K7104">
        <v>1011.789978</v>
      </c>
      <c r="L7104">
        <v>42.116325000000003</v>
      </c>
      <c r="W7104">
        <f t="shared" si="110"/>
        <v>53000.61331679365</v>
      </c>
    </row>
    <row r="7105" spans="1:23" x14ac:dyDescent="0.3">
      <c r="A7105">
        <v>195.2775</v>
      </c>
      <c r="B7105">
        <v>2181.0214839999999</v>
      </c>
      <c r="C7105">
        <v>-49353.726562000003</v>
      </c>
      <c r="D7105">
        <v>19377.425781000002</v>
      </c>
      <c r="E7105">
        <v>-0.187503</v>
      </c>
      <c r="F7105">
        <v>9.9589119999999998</v>
      </c>
      <c r="G7105">
        <v>5.2470999999999997E-2</v>
      </c>
      <c r="H7105">
        <v>-1.6293999999999999E-2</v>
      </c>
      <c r="I7105">
        <v>1.0629999999999999E-3</v>
      </c>
      <c r="J7105">
        <v>-7.391E-3</v>
      </c>
      <c r="K7105">
        <v>1011.789978</v>
      </c>
      <c r="L7105">
        <v>42.116325000000003</v>
      </c>
      <c r="W7105">
        <f t="shared" si="110"/>
        <v>53066.296367548559</v>
      </c>
    </row>
    <row r="7106" spans="1:23" x14ac:dyDescent="0.3">
      <c r="A7106">
        <v>195.28874999999999</v>
      </c>
      <c r="B7106">
        <v>2146.3415530000002</v>
      </c>
      <c r="C7106">
        <v>-49374.148437000003</v>
      </c>
      <c r="D7106">
        <v>19265.929687</v>
      </c>
      <c r="E7106">
        <v>-0.17671500000000001</v>
      </c>
      <c r="F7106">
        <v>9.9643479999999993</v>
      </c>
      <c r="G7106">
        <v>4.5565000000000001E-2</v>
      </c>
      <c r="H7106">
        <v>1.8109E-2</v>
      </c>
      <c r="I7106">
        <v>5.1989999999999996E-3</v>
      </c>
      <c r="J7106">
        <v>-1.7239999999999998E-2</v>
      </c>
      <c r="K7106">
        <v>1011.789978</v>
      </c>
      <c r="L7106">
        <v>42.116325000000003</v>
      </c>
      <c r="W7106">
        <f t="shared" ref="W7106:W7169" si="111">SQRT((B7106)^2+(C7106)^2+(D7106)^2)</f>
        <v>53043.278204174676</v>
      </c>
    </row>
    <row r="7107" spans="1:23" x14ac:dyDescent="0.3">
      <c r="A7107">
        <v>195.3</v>
      </c>
      <c r="B7107">
        <v>2124.891846</v>
      </c>
      <c r="C7107">
        <v>-49333.28125</v>
      </c>
      <c r="D7107">
        <v>19293.759765999999</v>
      </c>
      <c r="E7107">
        <v>-0.19352</v>
      </c>
      <c r="F7107">
        <v>9.955565</v>
      </c>
      <c r="G7107">
        <v>4.3503E-2</v>
      </c>
      <c r="H7107">
        <v>3.9291E-2</v>
      </c>
      <c r="I7107">
        <v>8.4600000000000005E-3</v>
      </c>
      <c r="J7107">
        <v>-2.1114999999999998E-2</v>
      </c>
      <c r="K7107">
        <v>1011.809998</v>
      </c>
      <c r="L7107">
        <v>42.118670999999999</v>
      </c>
      <c r="W7107">
        <f t="shared" si="111"/>
        <v>53014.497735590397</v>
      </c>
    </row>
    <row r="7108" spans="1:23" x14ac:dyDescent="0.3">
      <c r="A7108">
        <v>195.31125</v>
      </c>
      <c r="B7108">
        <v>2256.0173340000001</v>
      </c>
      <c r="C7108">
        <v>-49344.9375</v>
      </c>
      <c r="D7108">
        <v>19329.662109000001</v>
      </c>
      <c r="E7108">
        <v>-0.19042100000000001</v>
      </c>
      <c r="F7108">
        <v>9.9672909999999995</v>
      </c>
      <c r="G7108">
        <v>6.7761000000000002E-2</v>
      </c>
      <c r="H7108">
        <v>6.1337000000000003E-2</v>
      </c>
      <c r="I7108">
        <v>1.1821999999999999E-2</v>
      </c>
      <c r="J7108">
        <v>-2.4521000000000001E-2</v>
      </c>
      <c r="K7108">
        <v>1011.809998</v>
      </c>
      <c r="L7108">
        <v>42.118670999999999</v>
      </c>
      <c r="W7108">
        <f t="shared" si="111"/>
        <v>53043.833838989478</v>
      </c>
    </row>
    <row r="7109" spans="1:23" x14ac:dyDescent="0.3">
      <c r="A7109">
        <v>195.32249999999999</v>
      </c>
      <c r="B7109">
        <v>2062.929932</v>
      </c>
      <c r="C7109">
        <v>-49351.464844000002</v>
      </c>
      <c r="D7109">
        <v>19300.927734000001</v>
      </c>
      <c r="E7109">
        <v>-0.19883600000000001</v>
      </c>
      <c r="F7109">
        <v>9.9637139999999995</v>
      </c>
      <c r="G7109">
        <v>5.6411999999999997E-2</v>
      </c>
      <c r="H7109">
        <v>7.2789000000000006E-2</v>
      </c>
      <c r="I7109">
        <v>1.3422E-2</v>
      </c>
      <c r="J7109">
        <v>-2.5072000000000001E-2</v>
      </c>
      <c r="K7109">
        <v>1011.809998</v>
      </c>
      <c r="L7109">
        <v>42.118670999999999</v>
      </c>
      <c r="W7109">
        <f t="shared" si="111"/>
        <v>53031.580907474367</v>
      </c>
    </row>
    <row r="7110" spans="1:23" x14ac:dyDescent="0.3">
      <c r="A7110">
        <v>195.33375000000001</v>
      </c>
      <c r="B7110">
        <v>2089.4846189999998</v>
      </c>
      <c r="C7110">
        <v>-49346.351562000003</v>
      </c>
      <c r="D7110">
        <v>19248.660156000002</v>
      </c>
      <c r="E7110">
        <v>-0.18216499999999999</v>
      </c>
      <c r="F7110">
        <v>9.9734079999999992</v>
      </c>
      <c r="G7110">
        <v>4.5746000000000002E-2</v>
      </c>
      <c r="H7110">
        <v>6.9528999999999994E-2</v>
      </c>
      <c r="I7110">
        <v>1.3723000000000001E-2</v>
      </c>
      <c r="J7110">
        <v>-2.1821E-2</v>
      </c>
      <c r="K7110">
        <v>1011.809998</v>
      </c>
      <c r="L7110">
        <v>42.118670999999999</v>
      </c>
      <c r="W7110">
        <f t="shared" si="111"/>
        <v>53008.860356120844</v>
      </c>
    </row>
    <row r="7111" spans="1:23" x14ac:dyDescent="0.3">
      <c r="A7111">
        <v>195.345</v>
      </c>
      <c r="B7111">
        <v>2060.7236330000001</v>
      </c>
      <c r="C7111">
        <v>-49329.496094000002</v>
      </c>
      <c r="D7111">
        <v>19337.388672000001</v>
      </c>
      <c r="E7111">
        <v>-0.188192</v>
      </c>
      <c r="F7111">
        <v>9.9629980000000007</v>
      </c>
      <c r="G7111">
        <v>4.6801000000000002E-2</v>
      </c>
      <c r="H7111">
        <v>5.3883E-2</v>
      </c>
      <c r="I7111">
        <v>1.1658999999999999E-2</v>
      </c>
      <c r="J7111">
        <v>-1.7572000000000001E-2</v>
      </c>
      <c r="K7111">
        <v>1011.809998</v>
      </c>
      <c r="L7111">
        <v>42.118670999999999</v>
      </c>
      <c r="W7111">
        <f t="shared" si="111"/>
        <v>53024.337501109439</v>
      </c>
    </row>
    <row r="7112" spans="1:23" x14ac:dyDescent="0.3">
      <c r="A7112">
        <v>195.35624999999999</v>
      </c>
      <c r="B7112">
        <v>2078.6921390000002</v>
      </c>
      <c r="C7112">
        <v>-49352.273437000003</v>
      </c>
      <c r="D7112">
        <v>19289.900390999999</v>
      </c>
      <c r="E7112">
        <v>-0.18785299999999999</v>
      </c>
      <c r="F7112">
        <v>9.9647039999999993</v>
      </c>
      <c r="G7112">
        <v>4.8294999999999998E-2</v>
      </c>
      <c r="H7112">
        <v>3.2596E-2</v>
      </c>
      <c r="I7112">
        <v>8.7860000000000004E-3</v>
      </c>
      <c r="J7112">
        <v>-1.2826000000000001E-2</v>
      </c>
      <c r="K7112">
        <v>1011.809998</v>
      </c>
      <c r="L7112">
        <v>42.118670999999999</v>
      </c>
      <c r="W7112">
        <f t="shared" si="111"/>
        <v>53028.936548867903</v>
      </c>
    </row>
    <row r="7113" spans="1:23" x14ac:dyDescent="0.3">
      <c r="A7113">
        <v>195.36750000000001</v>
      </c>
      <c r="B7113">
        <v>2100.0927729999999</v>
      </c>
      <c r="C7113">
        <v>-49357.511719000002</v>
      </c>
      <c r="D7113">
        <v>19313.431640999999</v>
      </c>
      <c r="E7113">
        <v>-0.19306899999999999</v>
      </c>
      <c r="F7113">
        <v>9.9714600000000004</v>
      </c>
      <c r="G7113">
        <v>5.3303999999999997E-2</v>
      </c>
      <c r="H7113">
        <v>4.718E-3</v>
      </c>
      <c r="I7113">
        <v>5.7419999999999997E-3</v>
      </c>
      <c r="J7113">
        <v>-7.1980000000000004E-3</v>
      </c>
      <c r="K7113">
        <v>1011.809998</v>
      </c>
      <c r="L7113">
        <v>42.118670999999999</v>
      </c>
      <c r="W7113">
        <f t="shared" si="111"/>
        <v>53043.21817629478</v>
      </c>
    </row>
    <row r="7114" spans="1:23" x14ac:dyDescent="0.3">
      <c r="A7114">
        <v>195.37875</v>
      </c>
      <c r="B7114">
        <v>2172.6076659999999</v>
      </c>
      <c r="C7114">
        <v>-49384.234375</v>
      </c>
      <c r="D7114">
        <v>19304.65625</v>
      </c>
      <c r="E7114">
        <v>-0.19728000000000001</v>
      </c>
      <c r="F7114">
        <v>9.9739850000000008</v>
      </c>
      <c r="G7114">
        <v>5.3061999999999998E-2</v>
      </c>
      <c r="H7114">
        <v>-1.7232999999999998E-2</v>
      </c>
      <c r="I7114">
        <v>3.0270000000000002E-3</v>
      </c>
      <c r="J7114">
        <v>-2.0049999999999998E-3</v>
      </c>
      <c r="K7114">
        <v>1011.809998</v>
      </c>
      <c r="L7114">
        <v>42.118670999999999</v>
      </c>
      <c r="W7114">
        <f t="shared" si="111"/>
        <v>53067.81116464064</v>
      </c>
    </row>
    <row r="7115" spans="1:23" x14ac:dyDescent="0.3">
      <c r="A7115">
        <v>195.39</v>
      </c>
      <c r="B7115">
        <v>2110.7973630000001</v>
      </c>
      <c r="C7115">
        <v>-49365.617187000003</v>
      </c>
      <c r="D7115">
        <v>19203.544922000001</v>
      </c>
      <c r="E7115">
        <v>-0.188913</v>
      </c>
      <c r="F7115">
        <v>9.9745500000000007</v>
      </c>
      <c r="G7115">
        <v>6.7136000000000001E-2</v>
      </c>
      <c r="H7115">
        <v>-3.6547999999999997E-2</v>
      </c>
      <c r="I7115">
        <v>-8.7399999999999999E-4</v>
      </c>
      <c r="J7115">
        <v>4.2170000000000003E-3</v>
      </c>
      <c r="K7115">
        <v>1011.809998</v>
      </c>
      <c r="L7115">
        <v>42.118670999999999</v>
      </c>
      <c r="W7115">
        <f t="shared" si="111"/>
        <v>53011.279585880118</v>
      </c>
    </row>
    <row r="7116" spans="1:23" x14ac:dyDescent="0.3">
      <c r="A7116">
        <v>195.40125</v>
      </c>
      <c r="B7116">
        <v>2225.5576169999999</v>
      </c>
      <c r="C7116">
        <v>-49352.992187000003</v>
      </c>
      <c r="D7116">
        <v>19171.802734000001</v>
      </c>
      <c r="E7116">
        <v>-0.18815100000000001</v>
      </c>
      <c r="F7116">
        <v>9.9780510000000007</v>
      </c>
      <c r="G7116">
        <v>4.6698000000000003E-2</v>
      </c>
      <c r="H7116">
        <v>-3.4077000000000003E-2</v>
      </c>
      <c r="I7116">
        <v>1.1400000000000001E-4</v>
      </c>
      <c r="J7116">
        <v>3.797E-3</v>
      </c>
      <c r="K7116">
        <v>1011.789978</v>
      </c>
      <c r="L7116">
        <v>42.116325000000003</v>
      </c>
      <c r="W7116">
        <f t="shared" si="111"/>
        <v>52992.725581801133</v>
      </c>
    </row>
    <row r="7117" spans="1:23" x14ac:dyDescent="0.3">
      <c r="A7117">
        <v>195.41249999999999</v>
      </c>
      <c r="B7117">
        <v>2111.8630370000001</v>
      </c>
      <c r="C7117">
        <v>-49371.816405999998</v>
      </c>
      <c r="D7117">
        <v>19325.007812</v>
      </c>
      <c r="E7117">
        <v>-0.18395500000000001</v>
      </c>
      <c r="F7117">
        <v>9.9709579999999995</v>
      </c>
      <c r="G7117">
        <v>4.4484999999999997E-2</v>
      </c>
      <c r="H7117">
        <v>-2.3387999999999999E-2</v>
      </c>
      <c r="I7117">
        <v>1.098E-3</v>
      </c>
      <c r="J7117">
        <v>-8.2799999999999996E-4</v>
      </c>
      <c r="K7117">
        <v>1011.789978</v>
      </c>
      <c r="L7117">
        <v>42.116325000000003</v>
      </c>
      <c r="W7117">
        <f t="shared" si="111"/>
        <v>53061.211328508878</v>
      </c>
    </row>
    <row r="7118" spans="1:23" x14ac:dyDescent="0.3">
      <c r="A7118">
        <v>195.42375000000001</v>
      </c>
      <c r="B7118">
        <v>2203.4941410000001</v>
      </c>
      <c r="C7118">
        <v>-49342.214844000002</v>
      </c>
      <c r="D7118">
        <v>19210.347656000002</v>
      </c>
      <c r="E7118">
        <v>-0.18667500000000001</v>
      </c>
      <c r="F7118">
        <v>9.9680759999999999</v>
      </c>
      <c r="G7118">
        <v>3.7747999999999997E-2</v>
      </c>
      <c r="H7118">
        <v>2.47E-3</v>
      </c>
      <c r="I7118">
        <v>4.535E-3</v>
      </c>
      <c r="J7118">
        <v>-1.0822E-2</v>
      </c>
      <c r="K7118">
        <v>1011.789978</v>
      </c>
      <c r="L7118">
        <v>42.116325000000003</v>
      </c>
      <c r="W7118">
        <f t="shared" si="111"/>
        <v>52995.726329632096</v>
      </c>
    </row>
    <row r="7119" spans="1:23" x14ac:dyDescent="0.3">
      <c r="A7119">
        <v>195.435</v>
      </c>
      <c r="B7119">
        <v>2130.0629880000001</v>
      </c>
      <c r="C7119">
        <v>-49343.101562000003</v>
      </c>
      <c r="D7119">
        <v>19271.539062</v>
      </c>
      <c r="E7119">
        <v>-0.184613</v>
      </c>
      <c r="F7119">
        <v>9.962961</v>
      </c>
      <c r="G7119">
        <v>4.9675999999999998E-2</v>
      </c>
      <c r="H7119">
        <v>3.1052E-2</v>
      </c>
      <c r="I7119">
        <v>7.6530000000000001E-3</v>
      </c>
      <c r="J7119">
        <v>-2.0705999999999999E-2</v>
      </c>
      <c r="K7119">
        <v>1011.789978</v>
      </c>
      <c r="L7119">
        <v>42.116325000000003</v>
      </c>
      <c r="W7119">
        <f t="shared" si="111"/>
        <v>53015.762353368897</v>
      </c>
    </row>
    <row r="7120" spans="1:23" x14ac:dyDescent="0.3">
      <c r="A7120">
        <v>195.44624999999999</v>
      </c>
      <c r="B7120">
        <v>2078.1459960000002</v>
      </c>
      <c r="C7120">
        <v>-49368.15625</v>
      </c>
      <c r="D7120">
        <v>19137.585937</v>
      </c>
      <c r="E7120">
        <v>-0.18571099999999999</v>
      </c>
      <c r="F7120">
        <v>9.9763369999999991</v>
      </c>
      <c r="G7120">
        <v>4.2268E-2</v>
      </c>
      <c r="H7120">
        <v>5.5523000000000003E-2</v>
      </c>
      <c r="I7120">
        <v>1.1127E-2</v>
      </c>
      <c r="J7120">
        <v>-2.3765000000000001E-2</v>
      </c>
      <c r="K7120">
        <v>1011.789978</v>
      </c>
      <c r="L7120">
        <v>42.116325000000003</v>
      </c>
      <c r="W7120">
        <f t="shared" si="111"/>
        <v>52988.496277976832</v>
      </c>
    </row>
    <row r="7121" spans="1:23" x14ac:dyDescent="0.3">
      <c r="A7121">
        <v>195.45750000000001</v>
      </c>
      <c r="B7121">
        <v>2138.733154</v>
      </c>
      <c r="C7121">
        <v>-49384.992187000003</v>
      </c>
      <c r="D7121">
        <v>19255.296875</v>
      </c>
      <c r="E7121">
        <v>-0.19347700000000001</v>
      </c>
      <c r="F7121">
        <v>9.9700740000000003</v>
      </c>
      <c r="G7121">
        <v>5.1195999999999998E-2</v>
      </c>
      <c r="H7121">
        <v>7.1364999999999998E-2</v>
      </c>
      <c r="I7121">
        <v>1.3584000000000001E-2</v>
      </c>
      <c r="J7121">
        <v>-2.5819000000000002E-2</v>
      </c>
      <c r="K7121">
        <v>1011.789978</v>
      </c>
      <c r="L7121">
        <v>42.116325000000003</v>
      </c>
      <c r="W7121">
        <f t="shared" si="111"/>
        <v>53049.204429081263</v>
      </c>
    </row>
    <row r="7122" spans="1:23" x14ac:dyDescent="0.3">
      <c r="A7122">
        <v>195.46875</v>
      </c>
      <c r="B7122">
        <v>2140.9892580000001</v>
      </c>
      <c r="C7122">
        <v>-49329.460937000003</v>
      </c>
      <c r="D7122">
        <v>19347.265625</v>
      </c>
      <c r="E7122">
        <v>-0.19361900000000001</v>
      </c>
      <c r="F7122">
        <v>9.9672040000000006</v>
      </c>
      <c r="G7122">
        <v>6.8970000000000004E-2</v>
      </c>
      <c r="H7122">
        <v>7.2136000000000006E-2</v>
      </c>
      <c r="I7122">
        <v>1.3710999999999999E-2</v>
      </c>
      <c r="J7122">
        <v>-2.4166E-2</v>
      </c>
      <c r="K7122">
        <v>1011.789978</v>
      </c>
      <c r="L7122">
        <v>42.116325000000003</v>
      </c>
      <c r="W7122">
        <f t="shared" si="111"/>
        <v>53031.087472370273</v>
      </c>
    </row>
    <row r="7123" spans="1:23" x14ac:dyDescent="0.3">
      <c r="A7123">
        <v>195.48</v>
      </c>
      <c r="B7123">
        <v>2218.4416500000002</v>
      </c>
      <c r="C7123">
        <v>-49350.238280999998</v>
      </c>
      <c r="D7123">
        <v>19258.470702999999</v>
      </c>
      <c r="E7123">
        <v>-0.19190699999999999</v>
      </c>
      <c r="F7123">
        <v>9.9673599999999993</v>
      </c>
      <c r="G7123">
        <v>5.5903000000000001E-2</v>
      </c>
      <c r="H7123">
        <v>6.0807E-2</v>
      </c>
      <c r="I7123">
        <v>1.3154000000000001E-2</v>
      </c>
      <c r="J7123">
        <v>-2.0667999999999999E-2</v>
      </c>
      <c r="K7123">
        <v>1011.789978</v>
      </c>
      <c r="L7123">
        <v>42.116325000000003</v>
      </c>
      <c r="W7123">
        <f t="shared" si="111"/>
        <v>53021.280591515715</v>
      </c>
    </row>
    <row r="7124" spans="1:23" x14ac:dyDescent="0.3">
      <c r="A7124">
        <v>195.49125000000001</v>
      </c>
      <c r="B7124">
        <v>2179.9440920000002</v>
      </c>
      <c r="C7124">
        <v>-49368.160155999998</v>
      </c>
      <c r="D7124">
        <v>19231.009765999999</v>
      </c>
      <c r="E7124">
        <v>-0.19009799999999999</v>
      </c>
      <c r="F7124">
        <v>9.9674370000000003</v>
      </c>
      <c r="G7124">
        <v>3.9973000000000002E-2</v>
      </c>
      <c r="H7124">
        <v>3.1634000000000002E-2</v>
      </c>
      <c r="I7124">
        <v>9.3589999999999993E-3</v>
      </c>
      <c r="J7124">
        <v>-1.3056E-2</v>
      </c>
      <c r="K7124">
        <v>1011.789978</v>
      </c>
      <c r="L7124">
        <v>42.116325000000003</v>
      </c>
      <c r="W7124">
        <f t="shared" si="111"/>
        <v>53026.400312039841</v>
      </c>
    </row>
    <row r="7125" spans="1:23" x14ac:dyDescent="0.3">
      <c r="A7125">
        <v>195.5025</v>
      </c>
      <c r="B7125">
        <v>2214.7802729999999</v>
      </c>
      <c r="C7125">
        <v>-49323.328125</v>
      </c>
      <c r="D7125">
        <v>19173.474609000001</v>
      </c>
      <c r="E7125">
        <v>-0.19080900000000001</v>
      </c>
      <c r="F7125">
        <v>9.9670229999999993</v>
      </c>
      <c r="G7125">
        <v>4.4528999999999999E-2</v>
      </c>
      <c r="H7125">
        <v>3.3029999999999999E-3</v>
      </c>
      <c r="I7125">
        <v>5.2059999999999997E-3</v>
      </c>
      <c r="J7125">
        <v>-7.0239999999999999E-3</v>
      </c>
      <c r="K7125">
        <v>1011.799988</v>
      </c>
      <c r="L7125">
        <v>42.121208000000003</v>
      </c>
      <c r="W7125">
        <f t="shared" si="111"/>
        <v>52965.253492889598</v>
      </c>
    </row>
    <row r="7126" spans="1:23" x14ac:dyDescent="0.3">
      <c r="A7126">
        <v>195.51374999999999</v>
      </c>
      <c r="B7126">
        <v>2027.040283</v>
      </c>
      <c r="C7126">
        <v>-49356.292969000002</v>
      </c>
      <c r="D7126">
        <v>19157.474609000001</v>
      </c>
      <c r="E7126">
        <v>-0.18620400000000001</v>
      </c>
      <c r="F7126">
        <v>9.9617609999999992</v>
      </c>
      <c r="G7126">
        <v>5.1110999999999997E-2</v>
      </c>
      <c r="H7126">
        <v>-1.8766999999999999E-2</v>
      </c>
      <c r="I7126">
        <v>2.212E-3</v>
      </c>
      <c r="J7126">
        <v>-3.1300000000000002E-4</v>
      </c>
      <c r="K7126">
        <v>1011.799988</v>
      </c>
      <c r="L7126">
        <v>42.121208000000003</v>
      </c>
      <c r="W7126">
        <f t="shared" si="111"/>
        <v>52982.651701714058</v>
      </c>
    </row>
    <row r="7127" spans="1:23" x14ac:dyDescent="0.3">
      <c r="A7127">
        <v>195.52500000000001</v>
      </c>
      <c r="B7127">
        <v>2156.0683589999999</v>
      </c>
      <c r="C7127">
        <v>-49354.601562000003</v>
      </c>
      <c r="D7127">
        <v>19144.638672000001</v>
      </c>
      <c r="E7127">
        <v>-0.178735</v>
      </c>
      <c r="F7127">
        <v>9.9743949999999995</v>
      </c>
      <c r="G7127">
        <v>5.3682000000000001E-2</v>
      </c>
      <c r="H7127">
        <v>-2.9208999999999999E-2</v>
      </c>
      <c r="I7127">
        <v>1.145E-3</v>
      </c>
      <c r="J7127">
        <v>3.493E-3</v>
      </c>
      <c r="K7127">
        <v>1011.799988</v>
      </c>
      <c r="L7127">
        <v>42.121208000000003</v>
      </c>
      <c r="W7127">
        <f t="shared" si="111"/>
        <v>52981.529951426397</v>
      </c>
    </row>
    <row r="7128" spans="1:23" x14ac:dyDescent="0.3">
      <c r="A7128">
        <v>195.53625</v>
      </c>
      <c r="B7128">
        <v>2168.320557</v>
      </c>
      <c r="C7128">
        <v>-49380.679687000003</v>
      </c>
      <c r="D7128">
        <v>19159.958984000001</v>
      </c>
      <c r="E7128">
        <v>-0.18773400000000001</v>
      </c>
      <c r="F7128">
        <v>9.9684729999999995</v>
      </c>
      <c r="G7128">
        <v>5.5220999999999999E-2</v>
      </c>
      <c r="H7128">
        <v>-3.1917000000000001E-2</v>
      </c>
      <c r="I7128">
        <v>8.6200000000000003E-4</v>
      </c>
      <c r="J7128">
        <v>3.4870000000000001E-3</v>
      </c>
      <c r="K7128">
        <v>1011.799988</v>
      </c>
      <c r="L7128">
        <v>42.121208000000003</v>
      </c>
      <c r="W7128">
        <f t="shared" si="111"/>
        <v>53011.858754966946</v>
      </c>
    </row>
    <row r="7129" spans="1:23" x14ac:dyDescent="0.3">
      <c r="A7129">
        <v>195.54750000000001</v>
      </c>
      <c r="B7129">
        <v>2100.125</v>
      </c>
      <c r="C7129">
        <v>-49336.40625</v>
      </c>
      <c r="D7129">
        <v>19285.943359000001</v>
      </c>
      <c r="E7129">
        <v>-0.19722799999999999</v>
      </c>
      <c r="F7129">
        <v>9.9647380000000005</v>
      </c>
      <c r="G7129">
        <v>5.5962999999999999E-2</v>
      </c>
      <c r="H7129">
        <v>-2.9017999999999999E-2</v>
      </c>
      <c r="I7129">
        <v>-4.980962E-5</v>
      </c>
      <c r="J7129">
        <v>8.7200000000000005E-4</v>
      </c>
      <c r="K7129">
        <v>1011.799988</v>
      </c>
      <c r="L7129">
        <v>42.121208000000003</v>
      </c>
      <c r="W7129">
        <f t="shared" si="111"/>
        <v>53013.574845762101</v>
      </c>
    </row>
    <row r="7130" spans="1:23" x14ac:dyDescent="0.3">
      <c r="A7130">
        <v>195.55875</v>
      </c>
      <c r="B7130">
        <v>2106.1293949999999</v>
      </c>
      <c r="C7130">
        <v>-49363.617187000003</v>
      </c>
      <c r="D7130">
        <v>19184.152343999998</v>
      </c>
      <c r="E7130">
        <v>-0.19365299999999999</v>
      </c>
      <c r="F7130">
        <v>9.9614209999999996</v>
      </c>
      <c r="G7130">
        <v>3.9252000000000002E-2</v>
      </c>
      <c r="H7130">
        <v>-6.7400000000000003E-3</v>
      </c>
      <c r="I7130">
        <v>3.2829999999999999E-3</v>
      </c>
      <c r="J7130">
        <v>-8.2019999999999992E-3</v>
      </c>
      <c r="K7130">
        <v>1011.799988</v>
      </c>
      <c r="L7130">
        <v>42.121208000000003</v>
      </c>
      <c r="W7130">
        <f t="shared" si="111"/>
        <v>53002.209236700372</v>
      </c>
    </row>
    <row r="7131" spans="1:23" x14ac:dyDescent="0.3">
      <c r="A7131">
        <v>195.57</v>
      </c>
      <c r="B7131">
        <v>2171.6198730000001</v>
      </c>
      <c r="C7131">
        <v>-49364.734375</v>
      </c>
      <c r="D7131">
        <v>19354.271484000001</v>
      </c>
      <c r="E7131">
        <v>-0.19239899999999999</v>
      </c>
      <c r="F7131">
        <v>9.9632109999999994</v>
      </c>
      <c r="G7131">
        <v>3.7142000000000001E-2</v>
      </c>
      <c r="H7131">
        <v>1.4500000000000001E-2</v>
      </c>
      <c r="I7131">
        <v>5.3369999999999997E-3</v>
      </c>
      <c r="J7131">
        <v>-1.5388000000000001E-2</v>
      </c>
      <c r="K7131">
        <v>1011.799988</v>
      </c>
      <c r="L7131">
        <v>42.121208000000003</v>
      </c>
      <c r="W7131">
        <f t="shared" si="111"/>
        <v>53067.699756664508</v>
      </c>
    </row>
    <row r="7132" spans="1:23" x14ac:dyDescent="0.3">
      <c r="A7132">
        <v>195.58125000000001</v>
      </c>
      <c r="B7132">
        <v>2173.8989259999998</v>
      </c>
      <c r="C7132">
        <v>-49379.363280999998</v>
      </c>
      <c r="D7132">
        <v>19307.054687</v>
      </c>
      <c r="E7132">
        <v>-0.184507</v>
      </c>
      <c r="F7132">
        <v>9.9747830000000004</v>
      </c>
      <c r="G7132">
        <v>4.9202999999999997E-2</v>
      </c>
      <c r="H7132">
        <v>4.6503000000000003E-2</v>
      </c>
      <c r="I7132">
        <v>9.8840000000000004E-3</v>
      </c>
      <c r="J7132">
        <v>-2.1947999999999999E-2</v>
      </c>
      <c r="K7132">
        <v>1011.799988</v>
      </c>
      <c r="L7132">
        <v>42.121208000000003</v>
      </c>
      <c r="W7132">
        <f t="shared" si="111"/>
        <v>53064.203708943409</v>
      </c>
    </row>
    <row r="7133" spans="1:23" x14ac:dyDescent="0.3">
      <c r="A7133">
        <v>195.5925</v>
      </c>
      <c r="B7133">
        <v>2088.1455080000001</v>
      </c>
      <c r="C7133">
        <v>-49349.507812000003</v>
      </c>
      <c r="D7133">
        <v>19299.728515999999</v>
      </c>
      <c r="E7133">
        <v>-0.183529</v>
      </c>
      <c r="F7133">
        <v>9.9613390000000006</v>
      </c>
      <c r="G7133">
        <v>6.3282000000000005E-2</v>
      </c>
      <c r="H7133">
        <v>6.8396999999999999E-2</v>
      </c>
      <c r="I7133">
        <v>1.3478E-2</v>
      </c>
      <c r="J7133">
        <v>-2.6638999999999999E-2</v>
      </c>
      <c r="K7133">
        <v>1011.799988</v>
      </c>
      <c r="L7133">
        <v>42.121208000000003</v>
      </c>
      <c r="W7133">
        <f t="shared" si="111"/>
        <v>53030.310141847498</v>
      </c>
    </row>
    <row r="7134" spans="1:23" x14ac:dyDescent="0.3">
      <c r="A7134">
        <v>195.60374999999999</v>
      </c>
      <c r="B7134">
        <v>2077.45874</v>
      </c>
      <c r="C7134">
        <v>-49339.027344000002</v>
      </c>
      <c r="D7134">
        <v>19340.882812</v>
      </c>
      <c r="E7134">
        <v>-0.17485800000000001</v>
      </c>
      <c r="F7134">
        <v>9.9653449999999992</v>
      </c>
      <c r="G7134">
        <v>6.1360999999999999E-2</v>
      </c>
      <c r="H7134">
        <v>6.8486000000000005E-2</v>
      </c>
      <c r="I7134">
        <v>1.3068E-2</v>
      </c>
      <c r="J7134">
        <v>-2.4407999999999999E-2</v>
      </c>
      <c r="K7134">
        <v>1011.789978</v>
      </c>
      <c r="L7134">
        <v>42.118670999999999</v>
      </c>
      <c r="W7134">
        <f t="shared" si="111"/>
        <v>53035.131771457862</v>
      </c>
    </row>
    <row r="7135" spans="1:23" x14ac:dyDescent="0.3">
      <c r="A7135">
        <v>195.61500000000001</v>
      </c>
      <c r="B7135">
        <v>2080.4504390000002</v>
      </c>
      <c r="C7135">
        <v>-49347.242187000003</v>
      </c>
      <c r="D7135">
        <v>19357.417968999998</v>
      </c>
      <c r="E7135">
        <v>-0.17188600000000001</v>
      </c>
      <c r="F7135">
        <v>9.9630379999999992</v>
      </c>
      <c r="G7135">
        <v>5.7879E-2</v>
      </c>
      <c r="H7135">
        <v>7.0273000000000002E-2</v>
      </c>
      <c r="I7135">
        <v>1.2975E-2</v>
      </c>
      <c r="J7135">
        <v>-2.3052E-2</v>
      </c>
      <c r="K7135">
        <v>1011.789978</v>
      </c>
      <c r="L7135">
        <v>42.118670999999999</v>
      </c>
      <c r="W7135">
        <f t="shared" si="111"/>
        <v>53048.922853514494</v>
      </c>
    </row>
    <row r="7136" spans="1:23" x14ac:dyDescent="0.3">
      <c r="A7136">
        <v>195.62625</v>
      </c>
      <c r="B7136">
        <v>2147.2619629999999</v>
      </c>
      <c r="C7136">
        <v>-49342.609375</v>
      </c>
      <c r="D7136">
        <v>19281.902343999998</v>
      </c>
      <c r="E7136">
        <v>-0.19861899999999999</v>
      </c>
      <c r="F7136">
        <v>9.9567060000000005</v>
      </c>
      <c r="G7136">
        <v>5.3179999999999998E-2</v>
      </c>
      <c r="H7136">
        <v>5.0786999999999999E-2</v>
      </c>
      <c r="I7136">
        <v>1.1025999999999999E-2</v>
      </c>
      <c r="J7136">
        <v>-1.7982000000000001E-2</v>
      </c>
      <c r="K7136">
        <v>1011.789978</v>
      </c>
      <c r="L7136">
        <v>42.118670999999999</v>
      </c>
      <c r="W7136">
        <f t="shared" si="111"/>
        <v>53019.7660488533</v>
      </c>
    </row>
    <row r="7137" spans="1:23" x14ac:dyDescent="0.3">
      <c r="A7137">
        <v>195.63749999999999</v>
      </c>
      <c r="B7137">
        <v>2170.5539549999999</v>
      </c>
      <c r="C7137">
        <v>-49335.296875</v>
      </c>
      <c r="D7137">
        <v>19127.291015999999</v>
      </c>
      <c r="E7137">
        <v>-0.199213</v>
      </c>
      <c r="F7137">
        <v>9.9718490000000006</v>
      </c>
      <c r="G7137">
        <v>4.8210000000000003E-2</v>
      </c>
      <c r="H7137">
        <v>2.3503E-2</v>
      </c>
      <c r="I7137">
        <v>8.9099999999999995E-3</v>
      </c>
      <c r="J7137">
        <v>-1.2185E-2</v>
      </c>
      <c r="K7137">
        <v>1011.789978</v>
      </c>
      <c r="L7137">
        <v>42.118670999999999</v>
      </c>
      <c r="W7137">
        <f t="shared" si="111"/>
        <v>52957.870839250187</v>
      </c>
    </row>
    <row r="7138" spans="1:23" x14ac:dyDescent="0.3">
      <c r="A7138">
        <v>195.64875000000001</v>
      </c>
      <c r="B7138">
        <v>2285.1933589999999</v>
      </c>
      <c r="C7138">
        <v>-49319.816405999998</v>
      </c>
      <c r="D7138">
        <v>19197.460937</v>
      </c>
      <c r="E7138">
        <v>-0.19392400000000001</v>
      </c>
      <c r="F7138">
        <v>9.9620610000000003</v>
      </c>
      <c r="G7138">
        <v>4.4005000000000002E-2</v>
      </c>
      <c r="H7138">
        <v>-6.5040000000000002E-3</v>
      </c>
      <c r="I7138">
        <v>4.261E-3</v>
      </c>
      <c r="J7138">
        <v>-5.0610000000000004E-3</v>
      </c>
      <c r="K7138">
        <v>1011.789978</v>
      </c>
      <c r="L7138">
        <v>42.118670999999999</v>
      </c>
      <c r="W7138">
        <f t="shared" si="111"/>
        <v>52973.662375157764</v>
      </c>
    </row>
    <row r="7139" spans="1:23" x14ac:dyDescent="0.3">
      <c r="A7139">
        <v>195.66</v>
      </c>
      <c r="B7139">
        <v>2234.5522460000002</v>
      </c>
      <c r="C7139">
        <v>-49336.152344000002</v>
      </c>
      <c r="D7139">
        <v>19201.21875</v>
      </c>
      <c r="E7139">
        <v>-0.17929600000000001</v>
      </c>
      <c r="F7139">
        <v>9.9580490000000008</v>
      </c>
      <c r="G7139">
        <v>4.8766999999999998E-2</v>
      </c>
      <c r="H7139">
        <v>-2.9048999999999998E-2</v>
      </c>
      <c r="I7139">
        <v>8.1999999999999998E-4</v>
      </c>
      <c r="J7139">
        <v>2.0479999999999999E-3</v>
      </c>
      <c r="K7139">
        <v>1011.789978</v>
      </c>
      <c r="L7139">
        <v>42.118670999999999</v>
      </c>
      <c r="W7139">
        <f t="shared" si="111"/>
        <v>52988.073689612764</v>
      </c>
    </row>
    <row r="7140" spans="1:23" x14ac:dyDescent="0.3">
      <c r="A7140">
        <v>195.67124999999999</v>
      </c>
      <c r="B7140">
        <v>2103.8051759999998</v>
      </c>
      <c r="C7140">
        <v>-49341.21875</v>
      </c>
      <c r="D7140">
        <v>19250.84375</v>
      </c>
      <c r="E7140">
        <v>-0.18698300000000001</v>
      </c>
      <c r="F7140">
        <v>9.9599550000000008</v>
      </c>
      <c r="G7140">
        <v>3.1799000000000001E-2</v>
      </c>
      <c r="H7140">
        <v>-3.9080999999999998E-2</v>
      </c>
      <c r="I7140">
        <v>-8.83E-4</v>
      </c>
      <c r="J7140">
        <v>5.2729999999999999E-3</v>
      </c>
      <c r="K7140">
        <v>1011.789978</v>
      </c>
      <c r="L7140">
        <v>42.118670999999999</v>
      </c>
      <c r="W7140">
        <f t="shared" si="111"/>
        <v>53005.441692724628</v>
      </c>
    </row>
    <row r="7141" spans="1:23" x14ac:dyDescent="0.3">
      <c r="A7141">
        <v>195.6825</v>
      </c>
      <c r="B7141">
        <v>2124.0998540000001</v>
      </c>
      <c r="C7141">
        <v>-49359.082030999998</v>
      </c>
      <c r="D7141">
        <v>19321.884765999999</v>
      </c>
      <c r="E7141">
        <v>-0.19042700000000001</v>
      </c>
      <c r="F7141">
        <v>9.9797429999999991</v>
      </c>
      <c r="G7141">
        <v>4.6908999999999999E-2</v>
      </c>
      <c r="H7141">
        <v>-3.6315E-2</v>
      </c>
      <c r="I7141">
        <v>-1.48E-3</v>
      </c>
      <c r="J7141">
        <v>3.4640000000000001E-3</v>
      </c>
      <c r="K7141">
        <v>1011.789978</v>
      </c>
      <c r="L7141">
        <v>42.118670999999999</v>
      </c>
      <c r="W7141">
        <f t="shared" si="111"/>
        <v>53048.713556912313</v>
      </c>
    </row>
    <row r="7142" spans="1:23" x14ac:dyDescent="0.3">
      <c r="A7142">
        <v>195.69374999999999</v>
      </c>
      <c r="B7142">
        <v>2179.4167480000001</v>
      </c>
      <c r="C7142">
        <v>-49337.105469000002</v>
      </c>
      <c r="D7142">
        <v>19342.558593999998</v>
      </c>
      <c r="E7142">
        <v>-0.18742900000000001</v>
      </c>
      <c r="F7142">
        <v>9.9897559999999999</v>
      </c>
      <c r="G7142">
        <v>4.6588999999999998E-2</v>
      </c>
      <c r="H7142">
        <v>-1.7038000000000001E-2</v>
      </c>
      <c r="I7142">
        <v>8.1800000000000004E-4</v>
      </c>
      <c r="J7142">
        <v>-4.0499999999999998E-3</v>
      </c>
      <c r="K7142">
        <v>1011.789978</v>
      </c>
      <c r="L7142">
        <v>42.118670999999999</v>
      </c>
      <c r="W7142">
        <f t="shared" si="111"/>
        <v>53038.046781372104</v>
      </c>
    </row>
    <row r="7143" spans="1:23" x14ac:dyDescent="0.3">
      <c r="A7143">
        <v>195.70500000000001</v>
      </c>
      <c r="B7143">
        <v>2136.483643</v>
      </c>
      <c r="C7143">
        <v>-49349.601562000003</v>
      </c>
      <c r="D7143">
        <v>19224.351562</v>
      </c>
      <c r="E7143">
        <v>-0.19156899999999999</v>
      </c>
      <c r="F7143">
        <v>9.9615340000000003</v>
      </c>
      <c r="G7143">
        <v>4.9181000000000002E-2</v>
      </c>
      <c r="H7143">
        <v>7.8910000000000004E-3</v>
      </c>
      <c r="I7143">
        <v>3.3739999999999998E-3</v>
      </c>
      <c r="J7143">
        <v>-1.2364E-2</v>
      </c>
      <c r="K7143">
        <v>1011.75</v>
      </c>
      <c r="L7143">
        <v>42.118670999999999</v>
      </c>
      <c r="W7143">
        <f t="shared" si="111"/>
        <v>53004.937785684946</v>
      </c>
    </row>
    <row r="7144" spans="1:23" x14ac:dyDescent="0.3">
      <c r="A7144">
        <v>195.71625</v>
      </c>
      <c r="B7144">
        <v>1944.7430420000001</v>
      </c>
      <c r="C7144">
        <v>-49368.722655999998</v>
      </c>
      <c r="D7144">
        <v>19267.626952999999</v>
      </c>
      <c r="E7144">
        <v>-0.201241</v>
      </c>
      <c r="F7144">
        <v>9.9518419999999992</v>
      </c>
      <c r="G7144">
        <v>4.3411999999999999E-2</v>
      </c>
      <c r="H7144">
        <v>4.0816999999999999E-2</v>
      </c>
      <c r="I7144">
        <v>8.9470000000000001E-3</v>
      </c>
      <c r="J7144">
        <v>-2.1919999999999999E-2</v>
      </c>
      <c r="K7144">
        <v>1011.75</v>
      </c>
      <c r="L7144">
        <v>42.118670999999999</v>
      </c>
      <c r="W7144">
        <f t="shared" si="111"/>
        <v>53031.068729419618</v>
      </c>
    </row>
    <row r="7145" spans="1:23" x14ac:dyDescent="0.3">
      <c r="A7145">
        <v>195.72749999999999</v>
      </c>
      <c r="B7145">
        <v>2036.5445560000001</v>
      </c>
      <c r="C7145">
        <v>-49329.933594000002</v>
      </c>
      <c r="D7145">
        <v>19278.591797000001</v>
      </c>
      <c r="E7145">
        <v>-0.188004</v>
      </c>
      <c r="F7145">
        <v>9.9585939999999997</v>
      </c>
      <c r="G7145">
        <v>4.2199E-2</v>
      </c>
      <c r="H7145">
        <v>5.9513000000000003E-2</v>
      </c>
      <c r="I7145">
        <v>1.1956E-2</v>
      </c>
      <c r="J7145">
        <v>-2.4812000000000001E-2</v>
      </c>
      <c r="K7145">
        <v>1011.75</v>
      </c>
      <c r="L7145">
        <v>42.118670999999999</v>
      </c>
      <c r="W7145">
        <f t="shared" si="111"/>
        <v>53002.395830682777</v>
      </c>
    </row>
    <row r="7146" spans="1:23" x14ac:dyDescent="0.3">
      <c r="A7146">
        <v>195.73875000000001</v>
      </c>
      <c r="B7146">
        <v>2246.710693</v>
      </c>
      <c r="C7146">
        <v>-49351.5</v>
      </c>
      <c r="D7146">
        <v>19220.167968999998</v>
      </c>
      <c r="E7146">
        <v>-0.205536</v>
      </c>
      <c r="F7146">
        <v>9.9654930000000004</v>
      </c>
      <c r="G7146">
        <v>3.7686999999999998E-2</v>
      </c>
      <c r="H7146">
        <v>7.1031999999999998E-2</v>
      </c>
      <c r="I7146">
        <v>1.2942E-2</v>
      </c>
      <c r="J7146">
        <v>-2.5725000000000001E-2</v>
      </c>
      <c r="K7146">
        <v>1011.75</v>
      </c>
      <c r="L7146">
        <v>42.118670999999999</v>
      </c>
      <c r="W7146">
        <f t="shared" si="111"/>
        <v>53009.745499715566</v>
      </c>
    </row>
    <row r="7147" spans="1:23" x14ac:dyDescent="0.3">
      <c r="A7147">
        <v>195.75</v>
      </c>
      <c r="B7147">
        <v>2253.1657709999999</v>
      </c>
      <c r="C7147">
        <v>-49408.757812000003</v>
      </c>
      <c r="D7147">
        <v>19235.722656000002</v>
      </c>
      <c r="E7147">
        <v>-0.19304399999999999</v>
      </c>
      <c r="F7147">
        <v>9.9766060000000003</v>
      </c>
      <c r="G7147">
        <v>4.0407999999999999E-2</v>
      </c>
      <c r="H7147">
        <v>7.2291999999999995E-2</v>
      </c>
      <c r="I7147">
        <v>1.3429E-2</v>
      </c>
      <c r="J7147">
        <v>-2.4121E-2</v>
      </c>
      <c r="K7147">
        <v>1011.75</v>
      </c>
      <c r="L7147">
        <v>42.118670999999999</v>
      </c>
      <c r="W7147">
        <f t="shared" si="111"/>
        <v>53068.965795604396</v>
      </c>
    </row>
    <row r="7148" spans="1:23" x14ac:dyDescent="0.3">
      <c r="A7148">
        <v>195.76124999999999</v>
      </c>
      <c r="B7148">
        <v>2105.3391109999998</v>
      </c>
      <c r="C7148">
        <v>-49398.769530999998</v>
      </c>
      <c r="D7148">
        <v>19455.841797000001</v>
      </c>
      <c r="E7148">
        <v>-0.206622</v>
      </c>
      <c r="F7148">
        <v>9.9838730000000009</v>
      </c>
      <c r="G7148">
        <v>4.7920999999999998E-2</v>
      </c>
      <c r="H7148">
        <v>5.8792999999999998E-2</v>
      </c>
      <c r="I7148">
        <v>1.2144E-2</v>
      </c>
      <c r="J7148">
        <v>-1.9813999999999998E-2</v>
      </c>
      <c r="K7148">
        <v>1011.75</v>
      </c>
      <c r="L7148">
        <v>42.118670999999999</v>
      </c>
      <c r="W7148">
        <f t="shared" si="111"/>
        <v>53133.799638074561</v>
      </c>
    </row>
    <row r="7149" spans="1:23" x14ac:dyDescent="0.3">
      <c r="A7149">
        <v>195.77250000000001</v>
      </c>
      <c r="B7149">
        <v>2062.5263669999999</v>
      </c>
      <c r="C7149">
        <v>-49359.894530999998</v>
      </c>
      <c r="D7149">
        <v>19422.578125</v>
      </c>
      <c r="E7149">
        <v>-0.18724099999999999</v>
      </c>
      <c r="F7149">
        <v>9.9704750000000004</v>
      </c>
      <c r="G7149">
        <v>4.9549000000000003E-2</v>
      </c>
      <c r="H7149">
        <v>3.7705000000000002E-2</v>
      </c>
      <c r="I7149">
        <v>1.048E-2</v>
      </c>
      <c r="J7149">
        <v>-1.3480000000000001E-2</v>
      </c>
      <c r="K7149">
        <v>1011.75</v>
      </c>
      <c r="L7149">
        <v>42.118670999999999</v>
      </c>
      <c r="W7149">
        <f t="shared" si="111"/>
        <v>53083.799262559784</v>
      </c>
    </row>
    <row r="7150" spans="1:23" x14ac:dyDescent="0.3">
      <c r="A7150">
        <v>195.78375</v>
      </c>
      <c r="B7150">
        <v>2087.084961</v>
      </c>
      <c r="C7150">
        <v>-49343.738280999998</v>
      </c>
      <c r="D7150">
        <v>19241.818359000001</v>
      </c>
      <c r="E7150">
        <v>-0.17515500000000001</v>
      </c>
      <c r="F7150">
        <v>9.9659659999999999</v>
      </c>
      <c r="G7150">
        <v>5.8007000000000003E-2</v>
      </c>
      <c r="H7150">
        <v>1.0123E-2</v>
      </c>
      <c r="I7150">
        <v>6.7099999999999998E-3</v>
      </c>
      <c r="J7150">
        <v>-8.1419999999999999E-3</v>
      </c>
      <c r="K7150">
        <v>1011.75</v>
      </c>
      <c r="L7150">
        <v>42.118670999999999</v>
      </c>
      <c r="W7150">
        <f t="shared" si="111"/>
        <v>53003.848963438555</v>
      </c>
    </row>
    <row r="7151" spans="1:23" x14ac:dyDescent="0.3">
      <c r="A7151">
        <v>195.79499999999999</v>
      </c>
      <c r="B7151">
        <v>2148.4047850000002</v>
      </c>
      <c r="C7151">
        <v>-49376.335937000003</v>
      </c>
      <c r="D7151">
        <v>19266.654297000001</v>
      </c>
      <c r="E7151">
        <v>-0.185056</v>
      </c>
      <c r="F7151">
        <v>9.9548710000000007</v>
      </c>
      <c r="G7151">
        <v>5.2367999999999998E-2</v>
      </c>
      <c r="H7151">
        <v>-1.3185000000000001E-2</v>
      </c>
      <c r="I7151">
        <v>4.3810000000000003E-3</v>
      </c>
      <c r="J7151">
        <v>-1.993E-3</v>
      </c>
      <c r="K7151">
        <v>1011.75</v>
      </c>
      <c r="L7151">
        <v>42.118670999999999</v>
      </c>
      <c r="W7151">
        <f t="shared" si="111"/>
        <v>53045.661099507444</v>
      </c>
    </row>
    <row r="7152" spans="1:23" x14ac:dyDescent="0.3">
      <c r="A7152">
        <v>195.80625000000001</v>
      </c>
      <c r="B7152">
        <v>2072.5329590000001</v>
      </c>
      <c r="C7152">
        <v>-49345.613280999998</v>
      </c>
      <c r="D7152">
        <v>19255.396484000001</v>
      </c>
      <c r="E7152">
        <v>-0.19484799999999999</v>
      </c>
      <c r="F7152">
        <v>9.9578779999999991</v>
      </c>
      <c r="G7152">
        <v>5.5160000000000001E-2</v>
      </c>
      <c r="H7152">
        <v>-2.9010000000000001E-2</v>
      </c>
      <c r="I7152">
        <v>2.0179999999999998E-3</v>
      </c>
      <c r="J7152">
        <v>2.0790000000000001E-3</v>
      </c>
      <c r="K7152">
        <v>1011.73999</v>
      </c>
      <c r="L7152">
        <v>42.121208000000003</v>
      </c>
      <c r="W7152">
        <f t="shared" si="111"/>
        <v>53009.954128448218</v>
      </c>
    </row>
    <row r="7153" spans="1:23" x14ac:dyDescent="0.3">
      <c r="A7153">
        <v>195.8175</v>
      </c>
      <c r="B7153">
        <v>2095.2783199999999</v>
      </c>
      <c r="C7153">
        <v>-49349.019530999998</v>
      </c>
      <c r="D7153">
        <v>19304.626952999999</v>
      </c>
      <c r="E7153">
        <v>-0.19050500000000001</v>
      </c>
      <c r="F7153">
        <v>9.9681250000000006</v>
      </c>
      <c r="G7153">
        <v>5.1936999999999997E-2</v>
      </c>
      <c r="H7153">
        <v>-3.8514E-2</v>
      </c>
      <c r="I7153">
        <v>-6.3199999999999997E-4</v>
      </c>
      <c r="J7153">
        <v>5.6950000000000004E-3</v>
      </c>
      <c r="K7153">
        <v>1011.73999</v>
      </c>
      <c r="L7153">
        <v>42.121208000000003</v>
      </c>
      <c r="W7153">
        <f t="shared" si="111"/>
        <v>53031.920026563013</v>
      </c>
    </row>
    <row r="7154" spans="1:23" x14ac:dyDescent="0.3">
      <c r="A7154">
        <v>195.82875000000001</v>
      </c>
      <c r="B7154">
        <v>2062.048096</v>
      </c>
      <c r="C7154">
        <v>-49347.738280999998</v>
      </c>
      <c r="D7154">
        <v>19310.326172000001</v>
      </c>
      <c r="E7154">
        <v>-0.182917</v>
      </c>
      <c r="F7154">
        <v>9.9726879999999998</v>
      </c>
      <c r="G7154">
        <v>5.0751999999999999E-2</v>
      </c>
      <c r="H7154">
        <v>-2.2862E-2</v>
      </c>
      <c r="I7154">
        <v>1.49E-3</v>
      </c>
      <c r="J7154">
        <v>-5.8100000000000003E-4</v>
      </c>
      <c r="K7154">
        <v>1011.73999</v>
      </c>
      <c r="L7154">
        <v>42.121208000000003</v>
      </c>
      <c r="W7154">
        <f t="shared" si="111"/>
        <v>53031.500192520652</v>
      </c>
    </row>
    <row r="7155" spans="1:23" x14ac:dyDescent="0.3">
      <c r="A7155">
        <v>195.84</v>
      </c>
      <c r="B7155">
        <v>2219.2714839999999</v>
      </c>
      <c r="C7155">
        <v>-49356.011719000002</v>
      </c>
      <c r="D7155">
        <v>19376.587890999999</v>
      </c>
      <c r="E7155">
        <v>-0.19388900000000001</v>
      </c>
      <c r="F7155">
        <v>9.9565660000000005</v>
      </c>
      <c r="G7155">
        <v>5.8110000000000002E-2</v>
      </c>
      <c r="H7155">
        <v>-1.1280000000000001E-3</v>
      </c>
      <c r="I7155">
        <v>4.6579999999999998E-3</v>
      </c>
      <c r="J7155">
        <v>-8.5570000000000004E-3</v>
      </c>
      <c r="K7155">
        <v>1011.73999</v>
      </c>
      <c r="L7155">
        <v>42.121208000000003</v>
      </c>
      <c r="W7155">
        <f t="shared" si="111"/>
        <v>53069.701497402537</v>
      </c>
    </row>
    <row r="7156" spans="1:23" x14ac:dyDescent="0.3">
      <c r="A7156">
        <v>195.85124999999999</v>
      </c>
      <c r="B7156">
        <v>2112.6301269999999</v>
      </c>
      <c r="C7156">
        <v>-49373.46875</v>
      </c>
      <c r="D7156">
        <v>19419.0625</v>
      </c>
      <c r="E7156">
        <v>-0.19108700000000001</v>
      </c>
      <c r="F7156">
        <v>9.9636689999999994</v>
      </c>
      <c r="G7156">
        <v>5.3365999999999997E-2</v>
      </c>
      <c r="H7156">
        <v>2.0486000000000001E-2</v>
      </c>
      <c r="I7156">
        <v>5.9509999999999997E-3</v>
      </c>
      <c r="J7156">
        <v>-1.6878000000000001E-2</v>
      </c>
      <c r="K7156">
        <v>1011.73999</v>
      </c>
      <c r="L7156">
        <v>42.121208000000003</v>
      </c>
      <c r="W7156">
        <f t="shared" si="111"/>
        <v>53097.10548457082</v>
      </c>
    </row>
    <row r="7157" spans="1:23" x14ac:dyDescent="0.3">
      <c r="A7157">
        <v>195.86250000000001</v>
      </c>
      <c r="B7157">
        <v>2195.163818</v>
      </c>
      <c r="C7157">
        <v>-49370.425780999998</v>
      </c>
      <c r="D7157">
        <v>19281.539062</v>
      </c>
      <c r="E7157">
        <v>-0.19153100000000001</v>
      </c>
      <c r="F7157">
        <v>9.9642429999999997</v>
      </c>
      <c r="G7157">
        <v>5.5633000000000002E-2</v>
      </c>
      <c r="H7157">
        <v>4.9319000000000002E-2</v>
      </c>
      <c r="I7157">
        <v>1.0514000000000001E-2</v>
      </c>
      <c r="J7157">
        <v>-2.3444E-2</v>
      </c>
      <c r="K7157">
        <v>1011.73999</v>
      </c>
      <c r="L7157">
        <v>42.121208000000003</v>
      </c>
      <c r="W7157">
        <f t="shared" si="111"/>
        <v>53047.482829862129</v>
      </c>
    </row>
    <row r="7158" spans="1:23" x14ac:dyDescent="0.3">
      <c r="A7158">
        <v>195.87375</v>
      </c>
      <c r="B7158">
        <v>2126.0227049999999</v>
      </c>
      <c r="C7158">
        <v>-49391.691405999998</v>
      </c>
      <c r="D7158">
        <v>19340.800781000002</v>
      </c>
      <c r="E7158">
        <v>-0.19026799999999999</v>
      </c>
      <c r="F7158">
        <v>9.9639710000000008</v>
      </c>
      <c r="G7158">
        <v>5.2961000000000001E-2</v>
      </c>
      <c r="H7158">
        <v>6.1122999999999997E-2</v>
      </c>
      <c r="I7158">
        <v>1.201E-2</v>
      </c>
      <c r="J7158">
        <v>-2.4642000000000001E-2</v>
      </c>
      <c r="K7158">
        <v>1011.73999</v>
      </c>
      <c r="L7158">
        <v>42.121208000000003</v>
      </c>
      <c r="W7158">
        <f t="shared" si="111"/>
        <v>53086.021958120386</v>
      </c>
    </row>
    <row r="7159" spans="1:23" x14ac:dyDescent="0.3">
      <c r="A7159">
        <v>195.88499999999999</v>
      </c>
      <c r="B7159">
        <v>2054.1821289999998</v>
      </c>
      <c r="C7159">
        <v>-49355.710937000003</v>
      </c>
      <c r="D7159">
        <v>19182.986327999999</v>
      </c>
      <c r="E7159">
        <v>-0.18965499999999999</v>
      </c>
      <c r="F7159">
        <v>9.9646810000000006</v>
      </c>
      <c r="G7159">
        <v>5.0168999999999998E-2</v>
      </c>
      <c r="H7159">
        <v>6.8080000000000002E-2</v>
      </c>
      <c r="I7159">
        <v>1.3693E-2</v>
      </c>
      <c r="J7159">
        <v>-2.2586999999999999E-2</v>
      </c>
      <c r="K7159">
        <v>1011.73999</v>
      </c>
      <c r="L7159">
        <v>42.121208000000003</v>
      </c>
      <c r="W7159">
        <f t="shared" si="111"/>
        <v>52992.384648891195</v>
      </c>
    </row>
    <row r="7160" spans="1:23" x14ac:dyDescent="0.3">
      <c r="A7160">
        <v>195.89625000000001</v>
      </c>
      <c r="B7160">
        <v>2181.094971</v>
      </c>
      <c r="C7160">
        <v>-49369.664062000003</v>
      </c>
      <c r="D7160">
        <v>19309.015625</v>
      </c>
      <c r="E7160">
        <v>-0.19186300000000001</v>
      </c>
      <c r="F7160">
        <v>9.9605949999999996</v>
      </c>
      <c r="G7160">
        <v>4.3858000000000001E-2</v>
      </c>
      <c r="H7160">
        <v>6.8495E-2</v>
      </c>
      <c r="I7160">
        <v>1.3280999999999999E-2</v>
      </c>
      <c r="J7160">
        <v>-2.1783E-2</v>
      </c>
      <c r="K7160">
        <v>1011.73999</v>
      </c>
      <c r="L7160">
        <v>42.121208000000003</v>
      </c>
      <c r="W7160">
        <f t="shared" si="111"/>
        <v>53056.187097017726</v>
      </c>
    </row>
    <row r="7161" spans="1:23" x14ac:dyDescent="0.3">
      <c r="A7161">
        <v>195.9075</v>
      </c>
      <c r="B7161">
        <v>2136.475586</v>
      </c>
      <c r="C7161">
        <v>-49372.183594000002</v>
      </c>
      <c r="D7161">
        <v>19207.46875</v>
      </c>
      <c r="E7161">
        <v>-0.18191599999999999</v>
      </c>
      <c r="F7161">
        <v>9.9599759999999993</v>
      </c>
      <c r="G7161">
        <v>4.0596E-2</v>
      </c>
      <c r="H7161">
        <v>4.8798000000000001E-2</v>
      </c>
      <c r="I7161">
        <v>1.0808999999999999E-2</v>
      </c>
      <c r="J7161">
        <v>-1.8336999999999999E-2</v>
      </c>
      <c r="K7161">
        <v>1011.75</v>
      </c>
      <c r="L7161">
        <v>42.118670999999999</v>
      </c>
      <c r="W7161">
        <f t="shared" si="111"/>
        <v>53019.844365590543</v>
      </c>
    </row>
    <row r="7162" spans="1:23" x14ac:dyDescent="0.3">
      <c r="A7162">
        <v>195.91874999999999</v>
      </c>
      <c r="B7162">
        <v>2073.8483890000002</v>
      </c>
      <c r="C7162">
        <v>-49354.386719000002</v>
      </c>
      <c r="D7162">
        <v>19262.251952999999</v>
      </c>
      <c r="E7162">
        <v>-0.18576500000000001</v>
      </c>
      <c r="F7162">
        <v>9.9615480000000005</v>
      </c>
      <c r="G7162">
        <v>4.9286999999999997E-2</v>
      </c>
      <c r="H7162">
        <v>1.5004999999999999E-2</v>
      </c>
      <c r="I7162">
        <v>5.9569999999999996E-3</v>
      </c>
      <c r="J7162">
        <v>-1.0606000000000001E-2</v>
      </c>
      <c r="K7162">
        <v>1011.75</v>
      </c>
      <c r="L7162">
        <v>42.118670999999999</v>
      </c>
      <c r="W7162">
        <f t="shared" si="111"/>
        <v>53020.662819791432</v>
      </c>
    </row>
    <row r="7163" spans="1:23" x14ac:dyDescent="0.3">
      <c r="A7163">
        <v>195.93</v>
      </c>
      <c r="B7163">
        <v>2097.650635</v>
      </c>
      <c r="C7163">
        <v>-49351.980469000002</v>
      </c>
      <c r="D7163">
        <v>19151.867187</v>
      </c>
      <c r="E7163">
        <v>-0.20106299999999999</v>
      </c>
      <c r="F7163">
        <v>9.9674040000000002</v>
      </c>
      <c r="G7163">
        <v>5.4898000000000002E-2</v>
      </c>
      <c r="H7163">
        <v>-9.8860000000000007E-3</v>
      </c>
      <c r="I7163">
        <v>3.5019999999999999E-3</v>
      </c>
      <c r="J7163">
        <v>-2.15E-3</v>
      </c>
      <c r="K7163">
        <v>1011.75</v>
      </c>
      <c r="L7163">
        <v>42.118670999999999</v>
      </c>
      <c r="W7163">
        <f t="shared" si="111"/>
        <v>52979.355707176743</v>
      </c>
    </row>
    <row r="7164" spans="1:23" x14ac:dyDescent="0.3">
      <c r="A7164">
        <v>195.94125</v>
      </c>
      <c r="B7164">
        <v>2189.099365</v>
      </c>
      <c r="C7164">
        <v>-49351.542969000002</v>
      </c>
      <c r="D7164">
        <v>19263.994140999999</v>
      </c>
      <c r="E7164">
        <v>-0.19272300000000001</v>
      </c>
      <c r="F7164">
        <v>9.9798760000000009</v>
      </c>
      <c r="G7164">
        <v>6.0747000000000002E-2</v>
      </c>
      <c r="H7164">
        <v>-1.8029E-2</v>
      </c>
      <c r="I7164">
        <v>1.743E-3</v>
      </c>
      <c r="J7164">
        <v>1.11E-4</v>
      </c>
      <c r="K7164">
        <v>1011.75</v>
      </c>
      <c r="L7164">
        <v>42.118670999999999</v>
      </c>
      <c r="W7164">
        <f t="shared" si="111"/>
        <v>53023.281864812736</v>
      </c>
    </row>
    <row r="7165" spans="1:23" x14ac:dyDescent="0.3">
      <c r="A7165">
        <v>195.95249999999999</v>
      </c>
      <c r="B7165">
        <v>2086.5031739999999</v>
      </c>
      <c r="C7165">
        <v>-49369.730469000002</v>
      </c>
      <c r="D7165">
        <v>19372.341797000001</v>
      </c>
      <c r="E7165">
        <v>-0.194969</v>
      </c>
      <c r="F7165">
        <v>9.9656520000000004</v>
      </c>
      <c r="G7165">
        <v>6.0509E-2</v>
      </c>
      <c r="H7165">
        <v>-3.7879999999999997E-2</v>
      </c>
      <c r="I7165">
        <v>2.7577029999999999E-5</v>
      </c>
      <c r="J7165">
        <v>5.6620000000000004E-3</v>
      </c>
      <c r="K7165">
        <v>1011.75</v>
      </c>
      <c r="L7165">
        <v>42.118670999999999</v>
      </c>
      <c r="W7165">
        <f t="shared" si="111"/>
        <v>53075.525515783753</v>
      </c>
    </row>
    <row r="7166" spans="1:23" x14ac:dyDescent="0.3">
      <c r="A7166">
        <v>195.96375</v>
      </c>
      <c r="B7166">
        <v>2193.0520019999999</v>
      </c>
      <c r="C7166">
        <v>-49362.683594000002</v>
      </c>
      <c r="D7166">
        <v>19402.066406000002</v>
      </c>
      <c r="E7166">
        <v>-0.19841300000000001</v>
      </c>
      <c r="F7166">
        <v>9.9636490000000002</v>
      </c>
      <c r="G7166">
        <v>4.9123E-2</v>
      </c>
      <c r="H7166">
        <v>-2.7616999999999999E-2</v>
      </c>
      <c r="I7166">
        <v>5.2800000000000004E-4</v>
      </c>
      <c r="J7166">
        <v>1.7000000000000001E-4</v>
      </c>
      <c r="K7166">
        <v>1011.75</v>
      </c>
      <c r="L7166">
        <v>42.118670999999999</v>
      </c>
      <c r="W7166">
        <f t="shared" si="111"/>
        <v>53084.123704810903</v>
      </c>
    </row>
    <row r="7167" spans="1:23" x14ac:dyDescent="0.3">
      <c r="A7167">
        <v>195.97499999999999</v>
      </c>
      <c r="B7167">
        <v>2228.8500979999999</v>
      </c>
      <c r="C7167">
        <v>-49344.445312000003</v>
      </c>
      <c r="D7167">
        <v>19182.619140999999</v>
      </c>
      <c r="E7167">
        <v>-0.19406899999999999</v>
      </c>
      <c r="F7167">
        <v>9.9612560000000006</v>
      </c>
      <c r="G7167">
        <v>4.9036000000000003E-2</v>
      </c>
      <c r="H7167">
        <v>-1.5167E-2</v>
      </c>
      <c r="I7167">
        <v>2.2300000000000002E-3</v>
      </c>
      <c r="J7167">
        <v>-6.0790000000000002E-3</v>
      </c>
      <c r="K7167">
        <v>1011.75</v>
      </c>
      <c r="L7167">
        <v>42.118670999999999</v>
      </c>
      <c r="W7167">
        <f t="shared" si="111"/>
        <v>52988.81894340516</v>
      </c>
    </row>
    <row r="7168" spans="1:23" x14ac:dyDescent="0.3">
      <c r="A7168">
        <v>195.98625000000001</v>
      </c>
      <c r="B7168">
        <v>2208.4304200000001</v>
      </c>
      <c r="C7168">
        <v>-49356.988280999998</v>
      </c>
      <c r="D7168">
        <v>19362.025390999999</v>
      </c>
      <c r="E7168">
        <v>-0.185335</v>
      </c>
      <c r="F7168">
        <v>9.9666840000000008</v>
      </c>
      <c r="G7168">
        <v>4.1418999999999997E-2</v>
      </c>
      <c r="H7168">
        <v>1.3358E-2</v>
      </c>
      <c r="I7168">
        <v>5.7829999999999999E-3</v>
      </c>
      <c r="J7168">
        <v>-1.4822E-2</v>
      </c>
      <c r="K7168">
        <v>1011.75</v>
      </c>
      <c r="L7168">
        <v>42.118670999999999</v>
      </c>
      <c r="W7168">
        <f t="shared" si="111"/>
        <v>53064.842262391408</v>
      </c>
    </row>
    <row r="7169" spans="1:23" x14ac:dyDescent="0.3">
      <c r="A7169">
        <v>195.9975</v>
      </c>
      <c r="B7169">
        <v>2156.6472170000002</v>
      </c>
      <c r="C7169">
        <v>-49350.289062000003</v>
      </c>
      <c r="D7169">
        <v>19263.003906000002</v>
      </c>
      <c r="E7169">
        <v>-0.18940000000000001</v>
      </c>
      <c r="F7169">
        <v>9.9633400000000005</v>
      </c>
      <c r="G7169">
        <v>5.5619000000000002E-2</v>
      </c>
      <c r="H7169">
        <v>4.0170999999999998E-2</v>
      </c>
      <c r="I7169">
        <v>8.8249999999999995E-3</v>
      </c>
      <c r="J7169">
        <v>-2.2329999999999999E-2</v>
      </c>
      <c r="K7169">
        <v>1011.75</v>
      </c>
      <c r="L7169">
        <v>42.118670999999999</v>
      </c>
      <c r="W7169">
        <f t="shared" si="111"/>
        <v>53020.425094524871</v>
      </c>
    </row>
    <row r="7170" spans="1:23" x14ac:dyDescent="0.3">
      <c r="A7170">
        <v>196.00874999999999</v>
      </c>
      <c r="B7170">
        <v>2024.472168</v>
      </c>
      <c r="C7170">
        <v>-49341.9375</v>
      </c>
      <c r="D7170">
        <v>19109.337890999999</v>
      </c>
      <c r="E7170">
        <v>-0.185887</v>
      </c>
      <c r="F7170">
        <v>9.9722639999999991</v>
      </c>
      <c r="G7170">
        <v>5.6559999999999999E-2</v>
      </c>
      <c r="H7170">
        <v>5.9225E-2</v>
      </c>
      <c r="I7170">
        <v>1.1715E-2</v>
      </c>
      <c r="J7170">
        <v>-2.5694999999999999E-2</v>
      </c>
      <c r="K7170">
        <v>1011.839966</v>
      </c>
      <c r="L7170">
        <v>42.128436999999998</v>
      </c>
      <c r="W7170">
        <f t="shared" ref="W7170:W7233" si="112">SQRT((B7170)^2+(C7170)^2+(D7170)^2)</f>
        <v>52951.790134473464</v>
      </c>
    </row>
    <row r="7171" spans="1:23" x14ac:dyDescent="0.3">
      <c r="A7171">
        <v>196.02</v>
      </c>
      <c r="B7171">
        <v>2094.6870119999999</v>
      </c>
      <c r="C7171">
        <v>-49350.460937000003</v>
      </c>
      <c r="D7171">
        <v>19199.337890999999</v>
      </c>
      <c r="E7171">
        <v>-0.18439700000000001</v>
      </c>
      <c r="F7171">
        <v>9.9653050000000007</v>
      </c>
      <c r="G7171">
        <v>5.4132E-2</v>
      </c>
      <c r="H7171">
        <v>6.6200999999999996E-2</v>
      </c>
      <c r="I7171">
        <v>1.2181000000000001E-2</v>
      </c>
      <c r="J7171">
        <v>-2.5007999999999999E-2</v>
      </c>
      <c r="K7171">
        <v>1011.839966</v>
      </c>
      <c r="L7171">
        <v>42.128436999999998</v>
      </c>
      <c r="W7171">
        <f t="shared" si="112"/>
        <v>52995.002441979304</v>
      </c>
    </row>
    <row r="7172" spans="1:23" x14ac:dyDescent="0.3">
      <c r="A7172">
        <v>196.03125</v>
      </c>
      <c r="B7172">
        <v>2085.2714839999999</v>
      </c>
      <c r="C7172">
        <v>-49345.617187000003</v>
      </c>
      <c r="D7172">
        <v>19283.496093999998</v>
      </c>
      <c r="E7172">
        <v>-0.18913099999999999</v>
      </c>
      <c r="F7172">
        <v>9.9663160000000008</v>
      </c>
      <c r="G7172">
        <v>6.1043E-2</v>
      </c>
      <c r="H7172">
        <v>6.8847000000000005E-2</v>
      </c>
      <c r="I7172">
        <v>1.3197E-2</v>
      </c>
      <c r="J7172">
        <v>-2.3571000000000002E-2</v>
      </c>
      <c r="K7172">
        <v>1011.839966</v>
      </c>
      <c r="L7172">
        <v>42.128436999999998</v>
      </c>
      <c r="W7172">
        <f t="shared" si="112"/>
        <v>53020.670632643327</v>
      </c>
    </row>
    <row r="7173" spans="1:23" x14ac:dyDescent="0.3">
      <c r="A7173">
        <v>196.04249999999999</v>
      </c>
      <c r="B7173">
        <v>2085.641846</v>
      </c>
      <c r="C7173">
        <v>-49345.804687000003</v>
      </c>
      <c r="D7173">
        <v>19194.160156000002</v>
      </c>
      <c r="E7173">
        <v>-0.18179200000000001</v>
      </c>
      <c r="F7173">
        <v>9.9712239999999994</v>
      </c>
      <c r="G7173">
        <v>5.4112E-2</v>
      </c>
      <c r="H7173">
        <v>5.7126999999999997E-2</v>
      </c>
      <c r="I7173">
        <v>1.1783E-2</v>
      </c>
      <c r="J7173">
        <v>-1.9987999999999999E-2</v>
      </c>
      <c r="K7173">
        <v>1011.839966</v>
      </c>
      <c r="L7173">
        <v>42.128436999999998</v>
      </c>
      <c r="W7173">
        <f t="shared" si="112"/>
        <v>52988.433890911663</v>
      </c>
    </row>
    <row r="7174" spans="1:23" x14ac:dyDescent="0.3">
      <c r="A7174">
        <v>196.05375000000001</v>
      </c>
      <c r="B7174">
        <v>1898.9708250000001</v>
      </c>
      <c r="C7174">
        <v>-49353.394530999998</v>
      </c>
      <c r="D7174">
        <v>19159.054687</v>
      </c>
      <c r="E7174">
        <v>-0.18745000000000001</v>
      </c>
      <c r="F7174">
        <v>9.9697099999999992</v>
      </c>
      <c r="G7174">
        <v>3.9923E-2</v>
      </c>
      <c r="H7174">
        <v>3.0811000000000002E-2</v>
      </c>
      <c r="I7174">
        <v>9.2390000000000007E-3</v>
      </c>
      <c r="J7174">
        <v>-1.3495999999999999E-2</v>
      </c>
      <c r="K7174">
        <v>1011.839966</v>
      </c>
      <c r="L7174">
        <v>42.128436999999998</v>
      </c>
      <c r="W7174">
        <f t="shared" si="112"/>
        <v>52975.777657587983</v>
      </c>
    </row>
    <row r="7175" spans="1:23" x14ac:dyDescent="0.3">
      <c r="A7175">
        <v>196.065</v>
      </c>
      <c r="B7175">
        <v>2077.8588869999999</v>
      </c>
      <c r="C7175">
        <v>-49361.890625</v>
      </c>
      <c r="D7175">
        <v>19082.777343999998</v>
      </c>
      <c r="E7175">
        <v>-0.178754</v>
      </c>
      <c r="F7175">
        <v>9.9749809999999997</v>
      </c>
      <c r="G7175">
        <v>4.4415999999999997E-2</v>
      </c>
      <c r="H7175">
        <v>-2.2499999999999999E-4</v>
      </c>
      <c r="I7175">
        <v>4.8700000000000002E-3</v>
      </c>
      <c r="J7175">
        <v>-6.1669999999999997E-3</v>
      </c>
      <c r="K7175">
        <v>1011.839966</v>
      </c>
      <c r="L7175">
        <v>42.128436999999998</v>
      </c>
      <c r="W7175">
        <f t="shared" si="112"/>
        <v>52962.875061588449</v>
      </c>
    </row>
    <row r="7176" spans="1:23" x14ac:dyDescent="0.3">
      <c r="A7176">
        <v>196.07624999999999</v>
      </c>
      <c r="B7176">
        <v>2072.9848630000001</v>
      </c>
      <c r="C7176">
        <v>-49349.308594000002</v>
      </c>
      <c r="D7176">
        <v>19127.570312</v>
      </c>
      <c r="E7176">
        <v>-0.18940599999999999</v>
      </c>
      <c r="F7176">
        <v>9.9607430000000008</v>
      </c>
      <c r="G7176">
        <v>4.3189999999999999E-2</v>
      </c>
      <c r="H7176">
        <v>-2.0544E-2</v>
      </c>
      <c r="I7176">
        <v>2.085E-3</v>
      </c>
      <c r="J7176">
        <v>-7.7800000000000005E-4</v>
      </c>
      <c r="K7176">
        <v>1011.839966</v>
      </c>
      <c r="L7176">
        <v>42.128436999999998</v>
      </c>
      <c r="W7176">
        <f t="shared" si="112"/>
        <v>52967.116883860814</v>
      </c>
    </row>
    <row r="7177" spans="1:23" x14ac:dyDescent="0.3">
      <c r="A7177">
        <v>196.08750000000001</v>
      </c>
      <c r="B7177">
        <v>2137.600586</v>
      </c>
      <c r="C7177">
        <v>-49360.320312000003</v>
      </c>
      <c r="D7177">
        <v>19150.865234000001</v>
      </c>
      <c r="E7177">
        <v>-0.19669600000000001</v>
      </c>
      <c r="F7177">
        <v>9.9625559999999993</v>
      </c>
      <c r="G7177">
        <v>4.0982999999999999E-2</v>
      </c>
      <c r="H7177">
        <v>-3.2851999999999999E-2</v>
      </c>
      <c r="I7177">
        <v>-3.97E-4</v>
      </c>
      <c r="J7177">
        <v>2.6310000000000001E-3</v>
      </c>
      <c r="K7177">
        <v>1011.839966</v>
      </c>
      <c r="L7177">
        <v>42.128436999999998</v>
      </c>
      <c r="W7177">
        <f t="shared" si="112"/>
        <v>52988.359068566533</v>
      </c>
    </row>
    <row r="7178" spans="1:23" x14ac:dyDescent="0.3">
      <c r="A7178">
        <v>196.09875</v>
      </c>
      <c r="B7178">
        <v>2166.2902829999998</v>
      </c>
      <c r="C7178">
        <v>-49359.613280999998</v>
      </c>
      <c r="D7178">
        <v>19206.767577999999</v>
      </c>
      <c r="E7178">
        <v>-0.19522800000000001</v>
      </c>
      <c r="F7178">
        <v>9.9697449999999996</v>
      </c>
      <c r="G7178">
        <v>4.5060000000000003E-2</v>
      </c>
      <c r="H7178">
        <v>-3.3321000000000003E-2</v>
      </c>
      <c r="I7178">
        <v>-1.16E-3</v>
      </c>
      <c r="J7178">
        <v>3.3310000000000002E-3</v>
      </c>
      <c r="K7178">
        <v>1011.839966</v>
      </c>
      <c r="L7178">
        <v>42.128436999999998</v>
      </c>
      <c r="W7178">
        <f t="shared" si="112"/>
        <v>53009.095046372975</v>
      </c>
    </row>
    <row r="7179" spans="1:23" x14ac:dyDescent="0.3">
      <c r="A7179">
        <v>196.11</v>
      </c>
      <c r="B7179">
        <v>2155.9248050000001</v>
      </c>
      <c r="C7179">
        <v>-49348.363280999998</v>
      </c>
      <c r="D7179">
        <v>19240.285156000002</v>
      </c>
      <c r="E7179">
        <v>-0.182148</v>
      </c>
      <c r="F7179">
        <v>9.9640819999999994</v>
      </c>
      <c r="G7179">
        <v>5.8674999999999998E-2</v>
      </c>
      <c r="H7179">
        <v>-2.9024000000000001E-2</v>
      </c>
      <c r="I7179">
        <v>4.3100000000000001E-4</v>
      </c>
      <c r="J7179">
        <v>-1.8810000000000001E-3</v>
      </c>
      <c r="K7179">
        <v>1011.769958</v>
      </c>
      <c r="L7179">
        <v>42.126091000000002</v>
      </c>
      <c r="W7179">
        <f t="shared" si="112"/>
        <v>53010.35316957016</v>
      </c>
    </row>
    <row r="7180" spans="1:23" x14ac:dyDescent="0.3">
      <c r="A7180">
        <v>196.12125</v>
      </c>
      <c r="B7180">
        <v>2218.5627439999998</v>
      </c>
      <c r="C7180">
        <v>-49363.613280999998</v>
      </c>
      <c r="D7180">
        <v>19271.279297000001</v>
      </c>
      <c r="E7180">
        <v>-0.190968</v>
      </c>
      <c r="F7180">
        <v>9.9605560000000004</v>
      </c>
      <c r="G7180">
        <v>3.9888E-2</v>
      </c>
      <c r="H7180">
        <v>-6.5339999999999999E-3</v>
      </c>
      <c r="I7180">
        <v>2.8879999999999999E-3</v>
      </c>
      <c r="J7180">
        <v>-9.0790000000000003E-3</v>
      </c>
      <c r="K7180">
        <v>1011.769958</v>
      </c>
      <c r="L7180">
        <v>42.126091000000002</v>
      </c>
      <c r="W7180">
        <f t="shared" si="112"/>
        <v>53038.387442947067</v>
      </c>
    </row>
    <row r="7181" spans="1:23" x14ac:dyDescent="0.3">
      <c r="A7181">
        <v>196.13249999999999</v>
      </c>
      <c r="B7181">
        <v>2088.7353520000001</v>
      </c>
      <c r="C7181">
        <v>-49357.148437000003</v>
      </c>
      <c r="D7181">
        <v>19261.228515999999</v>
      </c>
      <c r="E7181">
        <v>-0.19256100000000001</v>
      </c>
      <c r="F7181">
        <v>9.9556430000000002</v>
      </c>
      <c r="G7181">
        <v>4.3554000000000002E-2</v>
      </c>
      <c r="H7181">
        <v>2.4348000000000002E-2</v>
      </c>
      <c r="I7181">
        <v>6.8609999999999999E-3</v>
      </c>
      <c r="J7181">
        <v>-1.8297999999999998E-2</v>
      </c>
      <c r="K7181">
        <v>1011.769958</v>
      </c>
      <c r="L7181">
        <v>42.126091000000002</v>
      </c>
      <c r="W7181">
        <f t="shared" si="112"/>
        <v>53023.446145533751</v>
      </c>
    </row>
    <row r="7182" spans="1:23" x14ac:dyDescent="0.3">
      <c r="A7182">
        <v>196.14375000000001</v>
      </c>
      <c r="B7182">
        <v>2237.2072750000002</v>
      </c>
      <c r="C7182">
        <v>-49362.851562000003</v>
      </c>
      <c r="D7182">
        <v>19237.167968999998</v>
      </c>
      <c r="E7182">
        <v>-0.183392</v>
      </c>
      <c r="F7182">
        <v>9.9708620000000003</v>
      </c>
      <c r="G7182">
        <v>4.9629E-2</v>
      </c>
      <c r="H7182">
        <v>4.8507000000000002E-2</v>
      </c>
      <c r="I7182">
        <v>1.0338999999999999E-2</v>
      </c>
      <c r="J7182">
        <v>-2.3063E-2</v>
      </c>
      <c r="K7182">
        <v>1011.769958</v>
      </c>
      <c r="L7182">
        <v>42.126091000000002</v>
      </c>
      <c r="W7182">
        <f t="shared" si="112"/>
        <v>53026.077001706231</v>
      </c>
    </row>
    <row r="7183" spans="1:23" x14ac:dyDescent="0.3">
      <c r="A7183">
        <v>196.155</v>
      </c>
      <c r="B7183">
        <v>2328.1623540000001</v>
      </c>
      <c r="C7183">
        <v>-49308.992187000003</v>
      </c>
      <c r="D7183">
        <v>19264.513672000001</v>
      </c>
      <c r="E7183">
        <v>-0.192522</v>
      </c>
      <c r="F7183">
        <v>9.9712110000000003</v>
      </c>
      <c r="G7183">
        <v>5.0208999999999997E-2</v>
      </c>
      <c r="H7183">
        <v>7.0070999999999994E-2</v>
      </c>
      <c r="I7183">
        <v>1.3946E-2</v>
      </c>
      <c r="J7183">
        <v>-2.6637999999999998E-2</v>
      </c>
      <c r="K7183">
        <v>1011.769958</v>
      </c>
      <c r="L7183">
        <v>42.126091000000002</v>
      </c>
      <c r="W7183">
        <f t="shared" si="112"/>
        <v>52989.796541059535</v>
      </c>
    </row>
    <row r="7184" spans="1:23" x14ac:dyDescent="0.3">
      <c r="A7184">
        <v>196.16624999999999</v>
      </c>
      <c r="B7184">
        <v>2204.0185550000001</v>
      </c>
      <c r="C7184">
        <v>-49390.007812000003</v>
      </c>
      <c r="D7184">
        <v>19059.611327999999</v>
      </c>
      <c r="E7184">
        <v>-0.188914</v>
      </c>
      <c r="F7184">
        <v>9.9580470000000005</v>
      </c>
      <c r="G7184">
        <v>5.5055E-2</v>
      </c>
      <c r="H7184">
        <v>7.1455000000000005E-2</v>
      </c>
      <c r="I7184">
        <v>1.3731E-2</v>
      </c>
      <c r="J7184">
        <v>-2.5021000000000002E-2</v>
      </c>
      <c r="K7184">
        <v>1011.769958</v>
      </c>
      <c r="L7184">
        <v>42.126091000000002</v>
      </c>
      <c r="W7184">
        <f t="shared" si="112"/>
        <v>52985.841065652923</v>
      </c>
    </row>
    <row r="7185" spans="1:23" x14ac:dyDescent="0.3">
      <c r="A7185">
        <v>196.17750000000001</v>
      </c>
      <c r="B7185">
        <v>2226.1660160000001</v>
      </c>
      <c r="C7185">
        <v>-49415.75</v>
      </c>
      <c r="D7185">
        <v>19120.09375</v>
      </c>
      <c r="E7185">
        <v>-0.20138300000000001</v>
      </c>
      <c r="F7185">
        <v>9.963476</v>
      </c>
      <c r="G7185">
        <v>4.462E-2</v>
      </c>
      <c r="H7185">
        <v>6.7038E-2</v>
      </c>
      <c r="I7185">
        <v>1.417E-2</v>
      </c>
      <c r="J7185">
        <v>-2.3331999999999999E-2</v>
      </c>
      <c r="K7185">
        <v>1011.769958</v>
      </c>
      <c r="L7185">
        <v>42.126091000000002</v>
      </c>
      <c r="W7185">
        <f t="shared" si="112"/>
        <v>53032.538579650158</v>
      </c>
    </row>
    <row r="7186" spans="1:23" x14ac:dyDescent="0.3">
      <c r="A7186">
        <v>196.18875</v>
      </c>
      <c r="B7186">
        <v>2159.8198240000002</v>
      </c>
      <c r="C7186">
        <v>-49369.898437000003</v>
      </c>
      <c r="D7186">
        <v>19214.433593999998</v>
      </c>
      <c r="E7186">
        <v>-0.19192200000000001</v>
      </c>
      <c r="F7186">
        <v>9.9722170000000006</v>
      </c>
      <c r="G7186">
        <v>4.3672000000000002E-2</v>
      </c>
      <c r="H7186">
        <v>4.2991000000000001E-2</v>
      </c>
      <c r="I7186">
        <v>1.0685E-2</v>
      </c>
      <c r="J7186">
        <v>-1.6559000000000001E-2</v>
      </c>
      <c r="K7186">
        <v>1011.769958</v>
      </c>
      <c r="L7186">
        <v>42.126091000000002</v>
      </c>
      <c r="W7186">
        <f t="shared" si="112"/>
        <v>53021.185875931471</v>
      </c>
    </row>
    <row r="7187" spans="1:23" x14ac:dyDescent="0.3">
      <c r="A7187">
        <v>196.2</v>
      </c>
      <c r="B7187">
        <v>2085.7937010000001</v>
      </c>
      <c r="C7187">
        <v>-49354.714844000002</v>
      </c>
      <c r="D7187">
        <v>19367.144531000002</v>
      </c>
      <c r="E7187">
        <v>-0.179086</v>
      </c>
      <c r="F7187">
        <v>9.9620110000000004</v>
      </c>
      <c r="G7187">
        <v>3.6733000000000002E-2</v>
      </c>
      <c r="H7187">
        <v>1.5678000000000001E-2</v>
      </c>
      <c r="I7187">
        <v>7.7889999999999999E-3</v>
      </c>
      <c r="J7187">
        <v>-1.1056E-2</v>
      </c>
      <c r="K7187">
        <v>1011.7799680000001</v>
      </c>
      <c r="L7187">
        <v>42.126091000000002</v>
      </c>
      <c r="W7187">
        <f t="shared" si="112"/>
        <v>53059.633432396877</v>
      </c>
    </row>
    <row r="7188" spans="1:23" x14ac:dyDescent="0.3">
      <c r="A7188">
        <v>196.21125000000001</v>
      </c>
      <c r="B7188">
        <v>2247.889893</v>
      </c>
      <c r="C7188">
        <v>-49354.183594000002</v>
      </c>
      <c r="D7188">
        <v>19267.841797000001</v>
      </c>
      <c r="E7188">
        <v>-0.176012</v>
      </c>
      <c r="F7188">
        <v>9.9774290000000008</v>
      </c>
      <c r="G7188">
        <v>4.6310999999999998E-2</v>
      </c>
      <c r="H7188">
        <v>-1.0600999999999999E-2</v>
      </c>
      <c r="I7188">
        <v>4.0460000000000001E-3</v>
      </c>
      <c r="J7188">
        <v>-3.127E-3</v>
      </c>
      <c r="K7188">
        <v>1011.7799680000001</v>
      </c>
      <c r="L7188">
        <v>42.126091000000002</v>
      </c>
      <c r="W7188">
        <f t="shared" si="112"/>
        <v>53029.597157771532</v>
      </c>
    </row>
    <row r="7189" spans="1:23" x14ac:dyDescent="0.3">
      <c r="A7189">
        <v>196.2225</v>
      </c>
      <c r="B7189">
        <v>2238.9025879999999</v>
      </c>
      <c r="C7189">
        <v>-49387.761719000002</v>
      </c>
      <c r="D7189">
        <v>19315.96875</v>
      </c>
      <c r="E7189">
        <v>-0.18598899999999999</v>
      </c>
      <c r="F7189">
        <v>9.9696859999999994</v>
      </c>
      <c r="G7189">
        <v>5.3901999999999999E-2</v>
      </c>
      <c r="H7189">
        <v>-2.9215000000000001E-2</v>
      </c>
      <c r="I7189">
        <v>6.853897E-5</v>
      </c>
      <c r="J7189">
        <v>2.63E-3</v>
      </c>
      <c r="K7189">
        <v>1011.7799680000001</v>
      </c>
      <c r="L7189">
        <v>42.126091000000002</v>
      </c>
      <c r="W7189">
        <f t="shared" si="112"/>
        <v>53077.964742087199</v>
      </c>
    </row>
    <row r="7190" spans="1:23" x14ac:dyDescent="0.3">
      <c r="A7190">
        <v>196.23374999999999</v>
      </c>
      <c r="B7190">
        <v>2231.6999510000001</v>
      </c>
      <c r="C7190">
        <v>-49362.207030999998</v>
      </c>
      <c r="D7190">
        <v>19231.048827999999</v>
      </c>
      <c r="E7190">
        <v>-0.187219</v>
      </c>
      <c r="F7190">
        <v>9.9665789999999994</v>
      </c>
      <c r="G7190">
        <v>5.9847999999999998E-2</v>
      </c>
      <c r="H7190">
        <v>-3.3052999999999999E-2</v>
      </c>
      <c r="I7190">
        <v>-4.0499999999999998E-4</v>
      </c>
      <c r="J7190">
        <v>3.5980000000000001E-3</v>
      </c>
      <c r="K7190">
        <v>1011.7799680000001</v>
      </c>
      <c r="L7190">
        <v>42.126091000000002</v>
      </c>
      <c r="W7190">
        <f t="shared" si="112"/>
        <v>53023.025250050749</v>
      </c>
    </row>
    <row r="7191" spans="1:23" x14ac:dyDescent="0.3">
      <c r="A7191">
        <v>196.245</v>
      </c>
      <c r="B7191">
        <v>2031.7066649999999</v>
      </c>
      <c r="C7191">
        <v>-49381.15625</v>
      </c>
      <c r="D7191">
        <v>19235.212890999999</v>
      </c>
      <c r="E7191">
        <v>-0.176376</v>
      </c>
      <c r="F7191">
        <v>9.9610830000000004</v>
      </c>
      <c r="G7191">
        <v>4.7593000000000003E-2</v>
      </c>
      <c r="H7191">
        <v>-2.6720000000000001E-2</v>
      </c>
      <c r="I7191">
        <v>1.4E-3</v>
      </c>
      <c r="J7191">
        <v>6.4999999999999997E-4</v>
      </c>
      <c r="K7191">
        <v>1011.7799680000001</v>
      </c>
      <c r="L7191">
        <v>42.126091000000002</v>
      </c>
      <c r="W7191">
        <f t="shared" si="112"/>
        <v>53034.138434800763</v>
      </c>
    </row>
    <row r="7192" spans="1:23" x14ac:dyDescent="0.3">
      <c r="A7192">
        <v>196.25624999999999</v>
      </c>
      <c r="B7192">
        <v>2013.7608640000001</v>
      </c>
      <c r="C7192">
        <v>-49349.988280999998</v>
      </c>
      <c r="D7192">
        <v>19375.505859000001</v>
      </c>
      <c r="E7192">
        <v>-0.188501</v>
      </c>
      <c r="F7192">
        <v>9.9590209999999999</v>
      </c>
      <c r="G7192">
        <v>4.4214000000000003E-2</v>
      </c>
      <c r="H7192">
        <v>-9.1920000000000005E-3</v>
      </c>
      <c r="I7192">
        <v>3.0569999999999998E-3</v>
      </c>
      <c r="J7192">
        <v>-6.0829999999999999E-3</v>
      </c>
      <c r="K7192">
        <v>1011.7799680000001</v>
      </c>
      <c r="L7192">
        <v>42.126091000000002</v>
      </c>
      <c r="W7192">
        <f t="shared" si="112"/>
        <v>53055.506815450914</v>
      </c>
    </row>
    <row r="7193" spans="1:23" x14ac:dyDescent="0.3">
      <c r="A7193">
        <v>196.26750000000001</v>
      </c>
      <c r="B7193">
        <v>2088.9877929999998</v>
      </c>
      <c r="C7193">
        <v>-49359.421875</v>
      </c>
      <c r="D7193">
        <v>19323.486327999999</v>
      </c>
      <c r="E7193">
        <v>-0.173538</v>
      </c>
      <c r="F7193">
        <v>9.9723480000000002</v>
      </c>
      <c r="G7193">
        <v>5.4146E-2</v>
      </c>
      <c r="H7193">
        <v>1.2597000000000001E-2</v>
      </c>
      <c r="I7193">
        <v>4.9410000000000001E-3</v>
      </c>
      <c r="J7193">
        <v>-1.5651999999999999E-2</v>
      </c>
      <c r="K7193">
        <v>1011.7799680000001</v>
      </c>
      <c r="L7193">
        <v>42.126091000000002</v>
      </c>
      <c r="W7193">
        <f t="shared" si="112"/>
        <v>53048.218836280772</v>
      </c>
    </row>
    <row r="7194" spans="1:23" x14ac:dyDescent="0.3">
      <c r="A7194">
        <v>196.27875</v>
      </c>
      <c r="B7194">
        <v>2070.8703609999998</v>
      </c>
      <c r="C7194">
        <v>-49353.394530999998</v>
      </c>
      <c r="D7194">
        <v>19207.341797000001</v>
      </c>
      <c r="E7194">
        <v>-0.19595299999999999</v>
      </c>
      <c r="F7194">
        <v>9.9659449999999996</v>
      </c>
      <c r="G7194">
        <v>4.6078000000000001E-2</v>
      </c>
      <c r="H7194">
        <v>4.1928E-2</v>
      </c>
      <c r="I7194">
        <v>8.5389999999999997E-3</v>
      </c>
      <c r="J7194">
        <v>-2.1992999999999999E-2</v>
      </c>
      <c r="K7194">
        <v>1011.7799680000001</v>
      </c>
      <c r="L7194">
        <v>42.126091000000002</v>
      </c>
      <c r="W7194">
        <f t="shared" si="112"/>
        <v>52999.698439626918</v>
      </c>
    </row>
    <row r="7195" spans="1:23" x14ac:dyDescent="0.3">
      <c r="A7195">
        <v>196.29</v>
      </c>
      <c r="B7195">
        <v>2091.7509770000001</v>
      </c>
      <c r="C7195">
        <v>-49355.96875</v>
      </c>
      <c r="D7195">
        <v>19189.919922000001</v>
      </c>
      <c r="E7195">
        <v>-0.18624499999999999</v>
      </c>
      <c r="F7195">
        <v>9.9604470000000003</v>
      </c>
      <c r="G7195">
        <v>4.7535000000000001E-2</v>
      </c>
      <c r="H7195">
        <v>6.2412000000000002E-2</v>
      </c>
      <c r="I7195">
        <v>1.2689000000000001E-2</v>
      </c>
      <c r="J7195">
        <v>-2.511E-2</v>
      </c>
      <c r="K7195">
        <v>1011.7799680000001</v>
      </c>
      <c r="L7195">
        <v>42.126091000000002</v>
      </c>
      <c r="W7195">
        <f t="shared" si="112"/>
        <v>52996.604608347596</v>
      </c>
    </row>
    <row r="7196" spans="1:23" x14ac:dyDescent="0.3">
      <c r="A7196">
        <v>196.30125000000001</v>
      </c>
      <c r="B7196">
        <v>2184.9638669999999</v>
      </c>
      <c r="C7196">
        <v>-49361.988280999998</v>
      </c>
      <c r="D7196">
        <v>19194.027343999998</v>
      </c>
      <c r="E7196">
        <v>-0.187995</v>
      </c>
      <c r="F7196">
        <v>9.9687300000000008</v>
      </c>
      <c r="G7196">
        <v>5.1894999999999997E-2</v>
      </c>
      <c r="H7196">
        <v>7.1029999999999996E-2</v>
      </c>
      <c r="I7196">
        <v>1.4078E-2</v>
      </c>
      <c r="J7196">
        <v>-2.4055E-2</v>
      </c>
      <c r="K7196">
        <v>1011.820007</v>
      </c>
      <c r="L7196">
        <v>42.128436999999998</v>
      </c>
      <c r="W7196">
        <f t="shared" si="112"/>
        <v>53007.458341594691</v>
      </c>
    </row>
    <row r="7197" spans="1:23" x14ac:dyDescent="0.3">
      <c r="A7197">
        <v>196.3125</v>
      </c>
      <c r="B7197">
        <v>2159.9916990000002</v>
      </c>
      <c r="C7197">
        <v>-49353.476562000003</v>
      </c>
      <c r="D7197">
        <v>19192.283202999999</v>
      </c>
      <c r="E7197">
        <v>-0.19300200000000001</v>
      </c>
      <c r="F7197">
        <v>9.9659440000000004</v>
      </c>
      <c r="G7197">
        <v>5.9124999999999997E-2</v>
      </c>
      <c r="H7197">
        <v>6.8847000000000005E-2</v>
      </c>
      <c r="I7197">
        <v>1.2929E-2</v>
      </c>
      <c r="J7197">
        <v>-2.1037E-2</v>
      </c>
      <c r="K7197">
        <v>1011.820007</v>
      </c>
      <c r="L7197">
        <v>42.128436999999998</v>
      </c>
      <c r="W7197">
        <f t="shared" si="112"/>
        <v>52997.876820112229</v>
      </c>
    </row>
    <row r="7198" spans="1:23" x14ac:dyDescent="0.3">
      <c r="A7198">
        <v>196.32374999999999</v>
      </c>
      <c r="B7198">
        <v>2163.0727539999998</v>
      </c>
      <c r="C7198">
        <v>-49358.898437000003</v>
      </c>
      <c r="D7198">
        <v>19281.777343999998</v>
      </c>
      <c r="E7198">
        <v>-0.18787100000000001</v>
      </c>
      <c r="F7198">
        <v>9.9662400000000009</v>
      </c>
      <c r="G7198">
        <v>5.7804000000000001E-2</v>
      </c>
      <c r="H7198">
        <v>5.1131000000000003E-2</v>
      </c>
      <c r="I7198">
        <v>1.1198E-2</v>
      </c>
      <c r="J7198">
        <v>-1.6348999999999999E-2</v>
      </c>
      <c r="K7198">
        <v>1011.820007</v>
      </c>
      <c r="L7198">
        <v>42.128436999999998</v>
      </c>
      <c r="W7198">
        <f t="shared" si="112"/>
        <v>53035.522776689686</v>
      </c>
    </row>
    <row r="7199" spans="1:23" x14ac:dyDescent="0.3">
      <c r="A7199">
        <v>196.33500000000001</v>
      </c>
      <c r="B7199">
        <v>2036.3432620000001</v>
      </c>
      <c r="C7199">
        <v>-49355.476562000003</v>
      </c>
      <c r="D7199">
        <v>19313.251952999999</v>
      </c>
      <c r="E7199">
        <v>-0.17807200000000001</v>
      </c>
      <c r="F7199">
        <v>9.9615349999999996</v>
      </c>
      <c r="G7199">
        <v>5.7479000000000002E-2</v>
      </c>
      <c r="H7199">
        <v>2.4095999999999999E-2</v>
      </c>
      <c r="I7199">
        <v>8.5690000000000002E-3</v>
      </c>
      <c r="J7199">
        <v>-1.1703E-2</v>
      </c>
      <c r="K7199">
        <v>1011.820007</v>
      </c>
      <c r="L7199">
        <v>42.128436999999998</v>
      </c>
      <c r="W7199">
        <f t="shared" si="112"/>
        <v>53038.773190401786</v>
      </c>
    </row>
    <row r="7200" spans="1:23" x14ac:dyDescent="0.3">
      <c r="A7200">
        <v>196.34625</v>
      </c>
      <c r="B7200">
        <v>2133.6464839999999</v>
      </c>
      <c r="C7200">
        <v>-49363.808594000002</v>
      </c>
      <c r="D7200">
        <v>19256.576172000001</v>
      </c>
      <c r="E7200">
        <v>-0.18539800000000001</v>
      </c>
      <c r="F7200">
        <v>9.9680809999999997</v>
      </c>
      <c r="G7200">
        <v>5.5562E-2</v>
      </c>
      <c r="H7200">
        <v>5.8809999999999999E-3</v>
      </c>
      <c r="I7200">
        <v>6.8199999999999997E-3</v>
      </c>
      <c r="J7200">
        <v>-7.0169999999999998E-3</v>
      </c>
      <c r="K7200">
        <v>1011.820007</v>
      </c>
      <c r="L7200">
        <v>42.128436999999998</v>
      </c>
      <c r="W7200">
        <f t="shared" si="112"/>
        <v>53029.744220501307</v>
      </c>
    </row>
    <row r="7201" spans="1:23" x14ac:dyDescent="0.3">
      <c r="A7201">
        <v>196.35749999999999</v>
      </c>
      <c r="B7201">
        <v>2138.4804690000001</v>
      </c>
      <c r="C7201">
        <v>-49380.203125</v>
      </c>
      <c r="D7201">
        <v>19233.603515999999</v>
      </c>
      <c r="E7201">
        <v>-0.177342</v>
      </c>
      <c r="F7201">
        <v>9.9681960000000007</v>
      </c>
      <c r="G7201">
        <v>3.9211000000000003E-2</v>
      </c>
      <c r="H7201">
        <v>-1.7805000000000001E-2</v>
      </c>
      <c r="I7201">
        <v>3.4770000000000001E-3</v>
      </c>
      <c r="J7201">
        <v>-6.2E-4</v>
      </c>
      <c r="K7201">
        <v>1011.820007</v>
      </c>
      <c r="L7201">
        <v>42.128436999999998</v>
      </c>
      <c r="W7201">
        <f t="shared" si="112"/>
        <v>53036.865137310306</v>
      </c>
    </row>
    <row r="7202" spans="1:23" x14ac:dyDescent="0.3">
      <c r="A7202">
        <v>196.36875000000001</v>
      </c>
      <c r="B7202">
        <v>2147.1054690000001</v>
      </c>
      <c r="C7202">
        <v>-49368.921875</v>
      </c>
      <c r="D7202">
        <v>19202.15625</v>
      </c>
      <c r="E7202">
        <v>-0.17987700000000001</v>
      </c>
      <c r="F7202">
        <v>9.9614919999999998</v>
      </c>
      <c r="G7202">
        <v>3.7082999999999998E-2</v>
      </c>
      <c r="H7202">
        <v>-3.1199999999999999E-2</v>
      </c>
      <c r="I7202">
        <v>4.2200000000000001E-4</v>
      </c>
      <c r="J7202">
        <v>3.496E-3</v>
      </c>
      <c r="K7202">
        <v>1011.820007</v>
      </c>
      <c r="L7202">
        <v>42.128436999999998</v>
      </c>
      <c r="W7202">
        <f t="shared" si="112"/>
        <v>53015.31206778167</v>
      </c>
    </row>
    <row r="7203" spans="1:23" x14ac:dyDescent="0.3">
      <c r="A7203">
        <v>196.38</v>
      </c>
      <c r="B7203">
        <v>2117.9760740000002</v>
      </c>
      <c r="C7203">
        <v>-49359.1875</v>
      </c>
      <c r="D7203">
        <v>19266.519531000002</v>
      </c>
      <c r="E7203">
        <v>-0.18854499999999999</v>
      </c>
      <c r="F7203">
        <v>9.969678</v>
      </c>
      <c r="G7203">
        <v>4.2651000000000001E-2</v>
      </c>
      <c r="H7203">
        <v>-3.4360000000000002E-2</v>
      </c>
      <c r="I7203">
        <v>-7.2900000000000005E-4</v>
      </c>
      <c r="J7203">
        <v>3.137E-3</v>
      </c>
      <c r="K7203">
        <v>1011.820007</v>
      </c>
      <c r="L7203">
        <v>42.128436999999998</v>
      </c>
      <c r="W7203">
        <f t="shared" si="112"/>
        <v>53028.426227341479</v>
      </c>
    </row>
    <row r="7204" spans="1:23" x14ac:dyDescent="0.3">
      <c r="A7204">
        <v>196.39125000000001</v>
      </c>
      <c r="B7204">
        <v>2108.4848630000001</v>
      </c>
      <c r="C7204">
        <v>-49348.339844000002</v>
      </c>
      <c r="D7204">
        <v>19154.544922000001</v>
      </c>
      <c r="E7204">
        <v>-0.19279299999999999</v>
      </c>
      <c r="F7204">
        <v>9.9655529999999999</v>
      </c>
      <c r="G7204">
        <v>4.0614999999999998E-2</v>
      </c>
      <c r="H7204">
        <v>-2.2931E-2</v>
      </c>
      <c r="I7204">
        <v>1.7179999999999999E-3</v>
      </c>
      <c r="J7204">
        <v>-1.846E-3</v>
      </c>
      <c r="K7204">
        <v>1011.820007</v>
      </c>
      <c r="L7204">
        <v>42.128436999999998</v>
      </c>
      <c r="W7204">
        <f t="shared" si="112"/>
        <v>52977.362570680452</v>
      </c>
    </row>
    <row r="7205" spans="1:23" x14ac:dyDescent="0.3">
      <c r="A7205">
        <v>196.4025</v>
      </c>
      <c r="B7205">
        <v>2238.586914</v>
      </c>
      <c r="C7205">
        <v>-49363.132812000003</v>
      </c>
      <c r="D7205">
        <v>19224.220702999999</v>
      </c>
      <c r="E7205">
        <v>-0.18606700000000001</v>
      </c>
      <c r="F7205">
        <v>9.9663109999999993</v>
      </c>
      <c r="G7205">
        <v>4.7398000000000003E-2</v>
      </c>
      <c r="H7205">
        <v>1.304E-3</v>
      </c>
      <c r="I7205">
        <v>4.1510000000000002E-3</v>
      </c>
      <c r="J7205">
        <v>-1.0050999999999999E-2</v>
      </c>
      <c r="K7205">
        <v>1011.820007</v>
      </c>
      <c r="L7205">
        <v>42.130974000000002</v>
      </c>
      <c r="W7205">
        <f t="shared" si="112"/>
        <v>53021.701349771276</v>
      </c>
    </row>
    <row r="7206" spans="1:23" x14ac:dyDescent="0.3">
      <c r="A7206">
        <v>196.41374999999999</v>
      </c>
      <c r="B7206">
        <v>2158.920654</v>
      </c>
      <c r="C7206">
        <v>-49311.9375</v>
      </c>
      <c r="D7206">
        <v>19187.488281000002</v>
      </c>
      <c r="E7206">
        <v>-0.18795600000000001</v>
      </c>
      <c r="F7206">
        <v>9.9784749999999995</v>
      </c>
      <c r="G7206">
        <v>5.4528E-2</v>
      </c>
      <c r="H7206">
        <v>3.3309999999999999E-2</v>
      </c>
      <c r="I7206">
        <v>8.0429999999999998E-3</v>
      </c>
      <c r="J7206">
        <v>-1.9779000000000001E-2</v>
      </c>
      <c r="K7206">
        <v>1011.820007</v>
      </c>
      <c r="L7206">
        <v>42.130974000000002</v>
      </c>
      <c r="W7206">
        <f t="shared" si="112"/>
        <v>52957.415202478369</v>
      </c>
    </row>
    <row r="7207" spans="1:23" x14ac:dyDescent="0.3">
      <c r="A7207">
        <v>196.42500000000001</v>
      </c>
      <c r="B7207">
        <v>2155.0864259999998</v>
      </c>
      <c r="C7207">
        <v>-49393.089844000002</v>
      </c>
      <c r="D7207">
        <v>19301.771484000001</v>
      </c>
      <c r="E7207">
        <v>-0.195411</v>
      </c>
      <c r="F7207">
        <v>9.9652200000000004</v>
      </c>
      <c r="G7207">
        <v>4.8651E-2</v>
      </c>
      <c r="H7207">
        <v>5.5163999999999998E-2</v>
      </c>
      <c r="I7207">
        <v>1.0796E-2</v>
      </c>
      <c r="J7207">
        <v>-2.4323000000000001E-2</v>
      </c>
      <c r="K7207">
        <v>1011.820007</v>
      </c>
      <c r="L7207">
        <v>42.130974000000002</v>
      </c>
      <c r="W7207">
        <f t="shared" si="112"/>
        <v>53074.288542207905</v>
      </c>
    </row>
    <row r="7208" spans="1:23" x14ac:dyDescent="0.3">
      <c r="A7208">
        <v>196.43625</v>
      </c>
      <c r="B7208">
        <v>2042.0581050000001</v>
      </c>
      <c r="C7208">
        <v>-49376.988280999998</v>
      </c>
      <c r="D7208">
        <v>19332.626952999999</v>
      </c>
      <c r="E7208">
        <v>-0.19911699999999999</v>
      </c>
      <c r="F7208">
        <v>9.9599820000000001</v>
      </c>
      <c r="G7208">
        <v>5.3109999999999997E-2</v>
      </c>
      <c r="H7208">
        <v>6.6964999999999997E-2</v>
      </c>
      <c r="I7208">
        <v>1.1894E-2</v>
      </c>
      <c r="J7208">
        <v>-2.5346E-2</v>
      </c>
      <c r="K7208">
        <v>1011.820007</v>
      </c>
      <c r="L7208">
        <v>42.130974000000002</v>
      </c>
      <c r="W7208">
        <f t="shared" si="112"/>
        <v>53066.066727335929</v>
      </c>
    </row>
    <row r="7209" spans="1:23" x14ac:dyDescent="0.3">
      <c r="A7209">
        <v>196.44749999999999</v>
      </c>
      <c r="B7209">
        <v>2176.7561040000001</v>
      </c>
      <c r="C7209">
        <v>-49388.972655999998</v>
      </c>
      <c r="D7209">
        <v>19114.279297000001</v>
      </c>
      <c r="E7209">
        <v>-0.195024</v>
      </c>
      <c r="F7209">
        <v>9.9479520000000008</v>
      </c>
      <c r="G7209">
        <v>4.6004000000000003E-2</v>
      </c>
      <c r="H7209">
        <v>6.8570000000000006E-2</v>
      </c>
      <c r="I7209">
        <v>1.3162999999999999E-2</v>
      </c>
      <c r="J7209">
        <v>-2.2617999999999999E-2</v>
      </c>
      <c r="K7209">
        <v>1011.820007</v>
      </c>
      <c r="L7209">
        <v>42.130974000000002</v>
      </c>
      <c r="W7209">
        <f t="shared" si="112"/>
        <v>53003.439135542329</v>
      </c>
    </row>
    <row r="7210" spans="1:23" x14ac:dyDescent="0.3">
      <c r="A7210">
        <v>196.45875000000001</v>
      </c>
      <c r="B7210">
        <v>2287.2741700000001</v>
      </c>
      <c r="C7210">
        <v>-49350.644530999998</v>
      </c>
      <c r="D7210">
        <v>19185.908202999999</v>
      </c>
      <c r="E7210">
        <v>-0.19219900000000001</v>
      </c>
      <c r="F7210">
        <v>9.9628519999999998</v>
      </c>
      <c r="G7210">
        <v>5.4908999999999999E-2</v>
      </c>
      <c r="H7210">
        <v>6.3315999999999997E-2</v>
      </c>
      <c r="I7210">
        <v>1.2359999999999999E-2</v>
      </c>
      <c r="J7210">
        <v>-2.0285999999999998E-2</v>
      </c>
      <c r="K7210">
        <v>1011.820007</v>
      </c>
      <c r="L7210">
        <v>42.130974000000002</v>
      </c>
      <c r="W7210">
        <f t="shared" si="112"/>
        <v>52998.271786236692</v>
      </c>
    </row>
    <row r="7211" spans="1:23" x14ac:dyDescent="0.3">
      <c r="A7211">
        <v>196.47</v>
      </c>
      <c r="B7211">
        <v>2188.6918949999999</v>
      </c>
      <c r="C7211">
        <v>-49340.125</v>
      </c>
      <c r="D7211">
        <v>19224.769531000002</v>
      </c>
      <c r="E7211">
        <v>-0.18745100000000001</v>
      </c>
      <c r="F7211">
        <v>9.9662179999999996</v>
      </c>
      <c r="G7211">
        <v>5.2336000000000001E-2</v>
      </c>
      <c r="H7211">
        <v>4.0322999999999998E-2</v>
      </c>
      <c r="I7211">
        <v>9.5630000000000003E-3</v>
      </c>
      <c r="J7211">
        <v>-1.4168E-2</v>
      </c>
      <c r="K7211">
        <v>1011.820007</v>
      </c>
      <c r="L7211">
        <v>42.130974000000002</v>
      </c>
      <c r="W7211">
        <f t="shared" si="112"/>
        <v>52998.396869593424</v>
      </c>
    </row>
    <row r="7212" spans="1:23" x14ac:dyDescent="0.3">
      <c r="A7212">
        <v>196.48124999999999</v>
      </c>
      <c r="B7212">
        <v>2090.8041990000002</v>
      </c>
      <c r="C7212">
        <v>-49356.625</v>
      </c>
      <c r="D7212">
        <v>19223.800781000002</v>
      </c>
      <c r="E7212">
        <v>-0.18696099999999999</v>
      </c>
      <c r="F7212">
        <v>9.9660019999999996</v>
      </c>
      <c r="G7212">
        <v>5.7743999999999997E-2</v>
      </c>
      <c r="H7212">
        <v>1.1882E-2</v>
      </c>
      <c r="I7212">
        <v>6.3839999999999999E-3</v>
      </c>
      <c r="J7212">
        <v>-9.3200000000000002E-3</v>
      </c>
      <c r="K7212">
        <v>1011.820007</v>
      </c>
      <c r="L7212">
        <v>42.130974000000002</v>
      </c>
      <c r="W7212">
        <f t="shared" si="112"/>
        <v>53009.455855127933</v>
      </c>
    </row>
    <row r="7213" spans="1:23" x14ac:dyDescent="0.3">
      <c r="A7213">
        <v>196.49250000000001</v>
      </c>
      <c r="B7213">
        <v>2203.30249</v>
      </c>
      <c r="C7213">
        <v>-49356.320312000003</v>
      </c>
      <c r="D7213">
        <v>19280.25</v>
      </c>
      <c r="E7213">
        <v>-0.19240199999999999</v>
      </c>
      <c r="F7213">
        <v>9.9713899999999995</v>
      </c>
      <c r="G7213">
        <v>5.5292000000000001E-2</v>
      </c>
      <c r="H7213">
        <v>-2.0317999999999999E-2</v>
      </c>
      <c r="I7213">
        <v>2.4789999999999999E-3</v>
      </c>
      <c r="J7213">
        <v>-1.85E-4</v>
      </c>
      <c r="K7213">
        <v>1011.820007</v>
      </c>
      <c r="L7213">
        <v>42.130974000000002</v>
      </c>
      <c r="W7213">
        <f t="shared" si="112"/>
        <v>53034.224201601028</v>
      </c>
    </row>
    <row r="7214" spans="1:23" x14ac:dyDescent="0.3">
      <c r="A7214">
        <v>196.50375</v>
      </c>
      <c r="B7214">
        <v>2187.150635</v>
      </c>
      <c r="C7214">
        <v>-49326.617187000003</v>
      </c>
      <c r="D7214">
        <v>19173.089843999998</v>
      </c>
      <c r="E7214">
        <v>-0.195244</v>
      </c>
      <c r="F7214">
        <v>9.9694900000000004</v>
      </c>
      <c r="G7214">
        <v>5.1544E-2</v>
      </c>
      <c r="H7214">
        <v>-3.2459000000000002E-2</v>
      </c>
      <c r="I7214">
        <v>1.3300000000000001E-4</v>
      </c>
      <c r="J7214">
        <v>3.5000000000000001E-3</v>
      </c>
      <c r="K7214">
        <v>1011.789978</v>
      </c>
      <c r="L7214">
        <v>42.126091000000002</v>
      </c>
      <c r="W7214">
        <f t="shared" si="112"/>
        <v>52967.02903863044</v>
      </c>
    </row>
    <row r="7215" spans="1:23" x14ac:dyDescent="0.3">
      <c r="A7215">
        <v>196.51499999999999</v>
      </c>
      <c r="B7215">
        <v>2115.7624510000001</v>
      </c>
      <c r="C7215">
        <v>-49363.589844000002</v>
      </c>
      <c r="D7215">
        <v>19192.925781000002</v>
      </c>
      <c r="E7215">
        <v>-0.19192100000000001</v>
      </c>
      <c r="F7215">
        <v>9.9541389999999996</v>
      </c>
      <c r="G7215">
        <v>3.8945E-2</v>
      </c>
      <c r="H7215">
        <v>-3.2171999999999999E-2</v>
      </c>
      <c r="I7215">
        <v>-1.7799999999999999E-4</v>
      </c>
      <c r="J7215">
        <v>3.4529999999999999E-3</v>
      </c>
      <c r="K7215">
        <v>1011.789978</v>
      </c>
      <c r="L7215">
        <v>42.126091000000002</v>
      </c>
      <c r="W7215">
        <f t="shared" si="112"/>
        <v>53005.743585678487</v>
      </c>
    </row>
    <row r="7216" spans="1:23" x14ac:dyDescent="0.3">
      <c r="A7216">
        <v>196.52625</v>
      </c>
      <c r="B7216">
        <v>2230.5458979999999</v>
      </c>
      <c r="C7216">
        <v>-49338.980469000002</v>
      </c>
      <c r="D7216">
        <v>19276.652343999998</v>
      </c>
      <c r="E7216">
        <v>-0.18521199999999999</v>
      </c>
      <c r="F7216">
        <v>9.9620309999999996</v>
      </c>
      <c r="G7216">
        <v>4.0771000000000002E-2</v>
      </c>
      <c r="H7216">
        <v>-2.7924999999999998E-2</v>
      </c>
      <c r="I7216">
        <v>1.6799999999999999E-4</v>
      </c>
      <c r="J7216">
        <v>-1.825E-3</v>
      </c>
      <c r="K7216">
        <v>1011.789978</v>
      </c>
      <c r="L7216">
        <v>42.126091000000002</v>
      </c>
      <c r="W7216">
        <f t="shared" si="112"/>
        <v>53017.918238222905</v>
      </c>
    </row>
    <row r="7217" spans="1:23" x14ac:dyDescent="0.3">
      <c r="A7217">
        <v>196.53749999999999</v>
      </c>
      <c r="B7217">
        <v>2089.9814449999999</v>
      </c>
      <c r="C7217">
        <v>-49349.394530999998</v>
      </c>
      <c r="D7217">
        <v>19363.197265999999</v>
      </c>
      <c r="E7217">
        <v>-0.196829</v>
      </c>
      <c r="F7217">
        <v>9.9571400000000008</v>
      </c>
      <c r="G7217">
        <v>5.0241000000000001E-2</v>
      </c>
      <c r="H7217">
        <v>-9.8860000000000007E-3</v>
      </c>
      <c r="I7217">
        <v>3.7079999999999999E-3</v>
      </c>
      <c r="J7217">
        <v>-9.9550000000000003E-3</v>
      </c>
      <c r="K7217">
        <v>1011.789978</v>
      </c>
      <c r="L7217">
        <v>42.126091000000002</v>
      </c>
      <c r="W7217">
        <f t="shared" si="112"/>
        <v>53053.408668800606</v>
      </c>
    </row>
    <row r="7218" spans="1:23" x14ac:dyDescent="0.3">
      <c r="A7218">
        <v>196.54875000000001</v>
      </c>
      <c r="B7218">
        <v>2034.7452390000001</v>
      </c>
      <c r="C7218">
        <v>-49353.101562000003</v>
      </c>
      <c r="D7218">
        <v>19306.03125</v>
      </c>
      <c r="E7218">
        <v>-0.19190299999999999</v>
      </c>
      <c r="F7218">
        <v>9.961665</v>
      </c>
      <c r="G7218">
        <v>5.1167999999999998E-2</v>
      </c>
      <c r="H7218">
        <v>1.3684999999999999E-2</v>
      </c>
      <c r="I7218">
        <v>6.1710000000000003E-3</v>
      </c>
      <c r="J7218">
        <v>-1.7992999999999999E-2</v>
      </c>
      <c r="K7218">
        <v>1011.789978</v>
      </c>
      <c r="L7218">
        <v>42.126091000000002</v>
      </c>
      <c r="W7218">
        <f t="shared" si="112"/>
        <v>53033.872804111685</v>
      </c>
    </row>
    <row r="7219" spans="1:23" x14ac:dyDescent="0.3">
      <c r="A7219">
        <v>196.56</v>
      </c>
      <c r="B7219">
        <v>2098.952393</v>
      </c>
      <c r="C7219">
        <v>-49342.074219000002</v>
      </c>
      <c r="D7219">
        <v>19333.195312</v>
      </c>
      <c r="E7219">
        <v>-0.18662699999999999</v>
      </c>
      <c r="F7219">
        <v>9.9823909999999998</v>
      </c>
      <c r="G7219">
        <v>7.0841000000000001E-2</v>
      </c>
      <c r="H7219">
        <v>4.7799000000000001E-2</v>
      </c>
      <c r="I7219">
        <v>9.8989999999999998E-3</v>
      </c>
      <c r="J7219">
        <v>-2.0978E-2</v>
      </c>
      <c r="K7219">
        <v>1011.789978</v>
      </c>
      <c r="L7219">
        <v>42.126091000000002</v>
      </c>
      <c r="W7219">
        <f t="shared" si="112"/>
        <v>53036.009751425714</v>
      </c>
    </row>
    <row r="7220" spans="1:23" x14ac:dyDescent="0.3">
      <c r="A7220">
        <v>196.57124999999999</v>
      </c>
      <c r="B7220">
        <v>2074.6464839999999</v>
      </c>
      <c r="C7220">
        <v>-49338.0625</v>
      </c>
      <c r="D7220">
        <v>19203.871093999998</v>
      </c>
      <c r="E7220">
        <v>-0.17715900000000001</v>
      </c>
      <c r="F7220">
        <v>9.9848049999999997</v>
      </c>
      <c r="G7220">
        <v>9.2781000000000002E-2</v>
      </c>
      <c r="H7220">
        <v>6.6407999999999995E-2</v>
      </c>
      <c r="I7220">
        <v>1.261E-2</v>
      </c>
      <c r="J7220">
        <v>-2.3604E-2</v>
      </c>
      <c r="K7220">
        <v>1011.789978</v>
      </c>
      <c r="L7220">
        <v>42.126091000000002</v>
      </c>
      <c r="W7220">
        <f t="shared" si="112"/>
        <v>52984.31120890833</v>
      </c>
    </row>
    <row r="7221" spans="1:23" x14ac:dyDescent="0.3">
      <c r="A7221">
        <v>196.58250000000001</v>
      </c>
      <c r="B7221">
        <v>2155.2795409999999</v>
      </c>
      <c r="C7221">
        <v>-49350.703125</v>
      </c>
      <c r="D7221">
        <v>19184.037109000001</v>
      </c>
      <c r="E7221">
        <v>-0.182702</v>
      </c>
      <c r="F7221">
        <v>9.9657140000000002</v>
      </c>
      <c r="G7221">
        <v>6.7076999999999998E-2</v>
      </c>
      <c r="H7221">
        <v>7.7299999999999994E-2</v>
      </c>
      <c r="I7221">
        <v>1.3989E-2</v>
      </c>
      <c r="J7221">
        <v>-2.6807000000000001E-2</v>
      </c>
      <c r="K7221">
        <v>1011.789978</v>
      </c>
      <c r="L7221">
        <v>42.126091000000002</v>
      </c>
      <c r="W7221">
        <f t="shared" si="112"/>
        <v>52992.116476238494</v>
      </c>
    </row>
    <row r="7222" spans="1:23" x14ac:dyDescent="0.3">
      <c r="A7222">
        <v>196.59375</v>
      </c>
      <c r="B7222">
        <v>2228.8393550000001</v>
      </c>
      <c r="C7222">
        <v>-49319.917969000002</v>
      </c>
      <c r="D7222">
        <v>19103.007812</v>
      </c>
      <c r="E7222">
        <v>-0.17574200000000001</v>
      </c>
      <c r="F7222">
        <v>9.9730460000000001</v>
      </c>
      <c r="G7222">
        <v>5.7702999999999997E-2</v>
      </c>
      <c r="H7222">
        <v>6.8668000000000007E-2</v>
      </c>
      <c r="I7222">
        <v>1.2885000000000001E-2</v>
      </c>
      <c r="J7222">
        <v>-2.2825000000000002E-2</v>
      </c>
      <c r="K7222">
        <v>1011.789978</v>
      </c>
      <c r="L7222">
        <v>42.126091000000002</v>
      </c>
      <c r="W7222">
        <f t="shared" si="112"/>
        <v>52937.198082299547</v>
      </c>
    </row>
    <row r="7223" spans="1:23" x14ac:dyDescent="0.3">
      <c r="A7223">
        <v>196.60499999999999</v>
      </c>
      <c r="B7223">
        <v>2233.789307</v>
      </c>
      <c r="C7223">
        <v>-49317.59375</v>
      </c>
      <c r="D7223">
        <v>19205.458984000001</v>
      </c>
      <c r="E7223">
        <v>-0.198186</v>
      </c>
      <c r="F7223">
        <v>9.9688479999999995</v>
      </c>
      <c r="G7223">
        <v>3.5429000000000002E-2</v>
      </c>
      <c r="H7223">
        <v>5.1265999999999999E-2</v>
      </c>
      <c r="I7223">
        <v>0.01</v>
      </c>
      <c r="J7223">
        <v>-1.8362E-2</v>
      </c>
      <c r="K7223">
        <v>1011.7799680000001</v>
      </c>
      <c r="L7223">
        <v>42.126091000000002</v>
      </c>
      <c r="W7223">
        <f t="shared" si="112"/>
        <v>52972.299579536972</v>
      </c>
    </row>
    <row r="7224" spans="1:23" x14ac:dyDescent="0.3">
      <c r="A7224">
        <v>196.61625000000001</v>
      </c>
      <c r="B7224">
        <v>2027.505371</v>
      </c>
      <c r="C7224">
        <v>-49347.078125</v>
      </c>
      <c r="D7224">
        <v>19312.482422000001</v>
      </c>
      <c r="E7224">
        <v>-0.20893999999999999</v>
      </c>
      <c r="F7224">
        <v>9.946339</v>
      </c>
      <c r="G7224">
        <v>1.3377999999999999E-2</v>
      </c>
      <c r="H7224">
        <v>2.6363999999999999E-2</v>
      </c>
      <c r="I7224">
        <v>8.4460000000000004E-3</v>
      </c>
      <c r="J7224">
        <v>-1.4053E-2</v>
      </c>
      <c r="K7224">
        <v>1011.7799680000001</v>
      </c>
      <c r="L7224">
        <v>42.126091000000002</v>
      </c>
      <c r="W7224">
        <f t="shared" si="112"/>
        <v>53030.339191865874</v>
      </c>
    </row>
    <row r="7225" spans="1:23" x14ac:dyDescent="0.3">
      <c r="A7225">
        <v>196.6275</v>
      </c>
      <c r="B7225">
        <v>2066.8129880000001</v>
      </c>
      <c r="C7225">
        <v>-49359.375</v>
      </c>
      <c r="D7225">
        <v>19205.238281000002</v>
      </c>
      <c r="E7225">
        <v>-0.193942</v>
      </c>
      <c r="F7225">
        <v>9.9494389999999999</v>
      </c>
      <c r="G7225">
        <v>1.5295E-2</v>
      </c>
      <c r="H7225">
        <v>-6.1260000000000004E-3</v>
      </c>
      <c r="I7225">
        <v>6.3480000000000003E-3</v>
      </c>
      <c r="J7225">
        <v>-4.8409999999999998E-3</v>
      </c>
      <c r="K7225">
        <v>1011.7799680000001</v>
      </c>
      <c r="L7225">
        <v>42.126091000000002</v>
      </c>
      <c r="W7225">
        <f t="shared" si="112"/>
        <v>53004.346932567503</v>
      </c>
    </row>
    <row r="7226" spans="1:23" x14ac:dyDescent="0.3">
      <c r="A7226">
        <v>196.63874999999999</v>
      </c>
      <c r="B7226">
        <v>2099.5463869999999</v>
      </c>
      <c r="C7226">
        <v>-49366.339844000002</v>
      </c>
      <c r="D7226">
        <v>19314.912109000001</v>
      </c>
      <c r="E7226">
        <v>-0.18776399999999999</v>
      </c>
      <c r="F7226">
        <v>9.9539740000000005</v>
      </c>
      <c r="G7226">
        <v>6.4096E-2</v>
      </c>
      <c r="H7226">
        <v>-2.6539E-2</v>
      </c>
      <c r="I7226">
        <v>1.818E-3</v>
      </c>
      <c r="J7226">
        <v>2.3630000000000001E-3</v>
      </c>
      <c r="K7226">
        <v>1011.7799680000001</v>
      </c>
      <c r="L7226">
        <v>42.126091000000002</v>
      </c>
      <c r="W7226">
        <f t="shared" si="112"/>
        <v>53051.950335523594</v>
      </c>
    </row>
    <row r="7227" spans="1:23" x14ac:dyDescent="0.3">
      <c r="A7227">
        <v>196.65</v>
      </c>
      <c r="B7227">
        <v>2122.866943</v>
      </c>
      <c r="C7227">
        <v>-49369.976562000003</v>
      </c>
      <c r="D7227">
        <v>19181.675781000002</v>
      </c>
      <c r="E7227">
        <v>-0.17436399999999999</v>
      </c>
      <c r="F7227">
        <v>9.9638580000000001</v>
      </c>
      <c r="G7227">
        <v>8.8881000000000002E-2</v>
      </c>
      <c r="H7227">
        <v>-3.9926000000000003E-2</v>
      </c>
      <c r="I7227">
        <v>-7.1100000000000004E-4</v>
      </c>
      <c r="J7227">
        <v>5.8659999999999997E-3</v>
      </c>
      <c r="K7227">
        <v>1011.7799680000001</v>
      </c>
      <c r="L7227">
        <v>42.126091000000002</v>
      </c>
      <c r="W7227">
        <f t="shared" si="112"/>
        <v>53007.903519734806</v>
      </c>
    </row>
    <row r="7228" spans="1:23" x14ac:dyDescent="0.3">
      <c r="A7228">
        <v>196.66125</v>
      </c>
      <c r="B7228">
        <v>2122.8093260000001</v>
      </c>
      <c r="C7228">
        <v>-49351.492187000003</v>
      </c>
      <c r="D7228">
        <v>19301.574218999998</v>
      </c>
      <c r="E7228">
        <v>-0.179285</v>
      </c>
      <c r="F7228">
        <v>9.9816409999999998</v>
      </c>
      <c r="G7228">
        <v>8.3895999999999998E-2</v>
      </c>
      <c r="H7228">
        <v>-3.0967999999999999E-2</v>
      </c>
      <c r="I7228">
        <v>-2.89256E-5</v>
      </c>
      <c r="J7228">
        <v>2.2650000000000001E-3</v>
      </c>
      <c r="K7228">
        <v>1011.7799680000001</v>
      </c>
      <c r="L7228">
        <v>42.126091000000002</v>
      </c>
      <c r="W7228">
        <f t="shared" si="112"/>
        <v>53034.204697059809</v>
      </c>
    </row>
    <row r="7229" spans="1:23" x14ac:dyDescent="0.3">
      <c r="A7229">
        <v>196.67250000000001</v>
      </c>
      <c r="B7229">
        <v>2013.2048339999999</v>
      </c>
      <c r="C7229">
        <v>-49361.242187000003</v>
      </c>
      <c r="D7229">
        <v>19245.652343999998</v>
      </c>
      <c r="E7229">
        <v>-0.18077699999999999</v>
      </c>
      <c r="F7229">
        <v>9.9878590000000003</v>
      </c>
      <c r="G7229">
        <v>6.8317000000000003E-2</v>
      </c>
      <c r="H7229">
        <v>-1.9241999999999999E-2</v>
      </c>
      <c r="I7229">
        <v>7.5900000000000002E-4</v>
      </c>
      <c r="J7229">
        <v>-4.5069999999999997E-3</v>
      </c>
      <c r="K7229">
        <v>1011.7799680000001</v>
      </c>
      <c r="L7229">
        <v>42.126091000000002</v>
      </c>
      <c r="W7229">
        <f t="shared" si="112"/>
        <v>53018.679331848907</v>
      </c>
    </row>
    <row r="7230" spans="1:23" x14ac:dyDescent="0.3">
      <c r="A7230">
        <v>196.68375</v>
      </c>
      <c r="B7230">
        <v>2149.1347660000001</v>
      </c>
      <c r="C7230">
        <v>-49390.195312000003</v>
      </c>
      <c r="D7230">
        <v>19223.605468999998</v>
      </c>
      <c r="E7230">
        <v>-0.198575</v>
      </c>
      <c r="F7230">
        <v>9.9693210000000008</v>
      </c>
      <c r="G7230">
        <v>4.5536E-2</v>
      </c>
      <c r="H7230">
        <v>4.8510000000000003E-3</v>
      </c>
      <c r="I7230">
        <v>3.532E-3</v>
      </c>
      <c r="J7230">
        <v>-1.2760000000000001E-2</v>
      </c>
      <c r="K7230">
        <v>1011.7799680000001</v>
      </c>
      <c r="L7230">
        <v>42.126091000000002</v>
      </c>
      <c r="W7230">
        <f t="shared" si="112"/>
        <v>53042.974845192301</v>
      </c>
    </row>
    <row r="7231" spans="1:23" x14ac:dyDescent="0.3">
      <c r="A7231">
        <v>196.69499999999999</v>
      </c>
      <c r="B7231">
        <v>2128.7521969999998</v>
      </c>
      <c r="C7231">
        <v>-49380.214844000002</v>
      </c>
      <c r="D7231">
        <v>19349.865234000001</v>
      </c>
      <c r="E7231">
        <v>-0.19794300000000001</v>
      </c>
      <c r="F7231">
        <v>9.9503679999999992</v>
      </c>
      <c r="G7231">
        <v>3.0106999999999998E-2</v>
      </c>
      <c r="H7231">
        <v>3.6299999999999999E-2</v>
      </c>
      <c r="I7231">
        <v>8.6099999999999996E-3</v>
      </c>
      <c r="J7231">
        <v>-2.137E-2</v>
      </c>
      <c r="K7231">
        <v>1011.7799680000001</v>
      </c>
      <c r="L7231">
        <v>42.126091000000002</v>
      </c>
      <c r="W7231">
        <f t="shared" si="112"/>
        <v>53078.757413204316</v>
      </c>
    </row>
    <row r="7232" spans="1:23" x14ac:dyDescent="0.3">
      <c r="A7232">
        <v>196.70625000000001</v>
      </c>
      <c r="B7232">
        <v>2207.2954100000002</v>
      </c>
      <c r="C7232">
        <v>-49334.941405999998</v>
      </c>
      <c r="D7232">
        <v>19331.492187</v>
      </c>
      <c r="E7232">
        <v>-0.19050400000000001</v>
      </c>
      <c r="F7232">
        <v>9.9504710000000003</v>
      </c>
      <c r="G7232">
        <v>2.1597000000000002E-2</v>
      </c>
      <c r="H7232">
        <v>5.8306999999999998E-2</v>
      </c>
      <c r="I7232">
        <v>1.14E-2</v>
      </c>
      <c r="J7232">
        <v>-2.3713000000000001E-2</v>
      </c>
      <c r="K7232">
        <v>1011.809998</v>
      </c>
      <c r="L7232">
        <v>42.130974000000002</v>
      </c>
      <c r="W7232">
        <f t="shared" si="112"/>
        <v>53033.151770722645</v>
      </c>
    </row>
    <row r="7233" spans="1:23" x14ac:dyDescent="0.3">
      <c r="A7233">
        <v>196.7175</v>
      </c>
      <c r="B7233">
        <v>2223.6450199999999</v>
      </c>
      <c r="C7233">
        <v>-49341.535155999998</v>
      </c>
      <c r="D7233">
        <v>19276.40625</v>
      </c>
      <c r="E7233">
        <v>-0.187584</v>
      </c>
      <c r="F7233">
        <v>9.9514510000000005</v>
      </c>
      <c r="G7233">
        <v>3.7848E-2</v>
      </c>
      <c r="H7233">
        <v>6.4087000000000005E-2</v>
      </c>
      <c r="I7233">
        <v>1.3394E-2</v>
      </c>
      <c r="J7233">
        <v>-2.2657E-2</v>
      </c>
      <c r="K7233">
        <v>1011.809998</v>
      </c>
      <c r="L7233">
        <v>42.130974000000002</v>
      </c>
      <c r="W7233">
        <f t="shared" si="112"/>
        <v>53019.916320575168</v>
      </c>
    </row>
    <row r="7234" spans="1:23" x14ac:dyDescent="0.3">
      <c r="A7234">
        <v>196.72874999999999</v>
      </c>
      <c r="B7234">
        <v>2330.7629390000002</v>
      </c>
      <c r="C7234">
        <v>-49340.046875</v>
      </c>
      <c r="D7234">
        <v>19233.085937</v>
      </c>
      <c r="E7234">
        <v>-0.17840500000000001</v>
      </c>
      <c r="F7234">
        <v>9.9710319999999992</v>
      </c>
      <c r="G7234">
        <v>5.9422000000000003E-2</v>
      </c>
      <c r="H7234">
        <v>6.8140000000000006E-2</v>
      </c>
      <c r="I7234">
        <v>1.3587E-2</v>
      </c>
      <c r="J7234">
        <v>-2.2157E-2</v>
      </c>
      <c r="K7234">
        <v>1011.809998</v>
      </c>
      <c r="L7234">
        <v>42.130974000000002</v>
      </c>
      <c r="W7234">
        <f t="shared" ref="W7234:W7297" si="113">SQRT((B7234)^2+(C7234)^2+(D7234)^2)</f>
        <v>53007.398315377075</v>
      </c>
    </row>
    <row r="7235" spans="1:23" x14ac:dyDescent="0.3">
      <c r="A7235">
        <v>196.74</v>
      </c>
      <c r="B7235">
        <v>2127.6240229999999</v>
      </c>
      <c r="C7235">
        <v>-49368.570312000003</v>
      </c>
      <c r="D7235">
        <v>19319.611327999999</v>
      </c>
      <c r="E7235">
        <v>-0.17438500000000001</v>
      </c>
      <c r="F7235">
        <v>9.9893940000000008</v>
      </c>
      <c r="G7235">
        <v>6.5120999999999998E-2</v>
      </c>
      <c r="H7235">
        <v>5.8187000000000003E-2</v>
      </c>
      <c r="I7235">
        <v>1.2659999999999999E-2</v>
      </c>
      <c r="J7235">
        <v>-2.0011999999999999E-2</v>
      </c>
      <c r="K7235">
        <v>1011.809998</v>
      </c>
      <c r="L7235">
        <v>42.130974000000002</v>
      </c>
      <c r="W7235">
        <f t="shared" si="113"/>
        <v>53056.855358182707</v>
      </c>
    </row>
    <row r="7236" spans="1:23" x14ac:dyDescent="0.3">
      <c r="A7236">
        <v>196.75125</v>
      </c>
      <c r="B7236">
        <v>2088.2036130000001</v>
      </c>
      <c r="C7236">
        <v>-49340.789062000003</v>
      </c>
      <c r="D7236">
        <v>19429.763672000001</v>
      </c>
      <c r="E7236">
        <v>-0.176761</v>
      </c>
      <c r="F7236">
        <v>9.9813150000000004</v>
      </c>
      <c r="G7236">
        <v>5.5829999999999998E-2</v>
      </c>
      <c r="H7236">
        <v>3.4301999999999999E-2</v>
      </c>
      <c r="I7236">
        <v>9.5840000000000005E-3</v>
      </c>
      <c r="J7236">
        <v>-1.4446000000000001E-2</v>
      </c>
      <c r="K7236">
        <v>1011.809998</v>
      </c>
      <c r="L7236">
        <v>42.130974000000002</v>
      </c>
      <c r="W7236">
        <f t="shared" si="113"/>
        <v>53069.66907697745</v>
      </c>
    </row>
    <row r="7237" spans="1:23" x14ac:dyDescent="0.3">
      <c r="A7237">
        <v>196.76249999999999</v>
      </c>
      <c r="B7237">
        <v>2075.8666990000002</v>
      </c>
      <c r="C7237">
        <v>-49380</v>
      </c>
      <c r="D7237">
        <v>19239.21875</v>
      </c>
      <c r="E7237">
        <v>-0.21396899999999999</v>
      </c>
      <c r="F7237">
        <v>9.9575080000000007</v>
      </c>
      <c r="G7237">
        <v>4.5794000000000001E-2</v>
      </c>
      <c r="H7237">
        <v>4.8399999999999997E-3</v>
      </c>
      <c r="I7237">
        <v>6.378E-3</v>
      </c>
      <c r="J7237">
        <v>-5.9740000000000001E-3</v>
      </c>
      <c r="K7237">
        <v>1011.809998</v>
      </c>
      <c r="L7237">
        <v>42.130974000000002</v>
      </c>
      <c r="W7237">
        <f t="shared" si="113"/>
        <v>53036.224985026682</v>
      </c>
    </row>
    <row r="7238" spans="1:23" x14ac:dyDescent="0.3">
      <c r="A7238">
        <v>196.77375000000001</v>
      </c>
      <c r="B7238">
        <v>2069.3813479999999</v>
      </c>
      <c r="C7238">
        <v>-49360.300780999998</v>
      </c>
      <c r="D7238">
        <v>19287.376952999999</v>
      </c>
      <c r="E7238">
        <v>-0.19226799999999999</v>
      </c>
      <c r="F7238">
        <v>9.9431949999999993</v>
      </c>
      <c r="G7238">
        <v>5.1157000000000001E-2</v>
      </c>
      <c r="H7238">
        <v>-1.5747000000000001E-2</v>
      </c>
      <c r="I7238">
        <v>2.8449999999999999E-3</v>
      </c>
      <c r="J7238">
        <v>-2.7099999999999997E-4</v>
      </c>
      <c r="K7238">
        <v>1011.809998</v>
      </c>
      <c r="L7238">
        <v>42.130974000000002</v>
      </c>
      <c r="W7238">
        <f t="shared" si="113"/>
        <v>53035.125549784032</v>
      </c>
    </row>
    <row r="7239" spans="1:23" x14ac:dyDescent="0.3">
      <c r="A7239">
        <v>196.785</v>
      </c>
      <c r="B7239">
        <v>2099.4506839999999</v>
      </c>
      <c r="C7239">
        <v>-49354.234375</v>
      </c>
      <c r="D7239">
        <v>19115.972656000002</v>
      </c>
      <c r="E7239">
        <v>-0.19553400000000001</v>
      </c>
      <c r="F7239">
        <v>9.9466560000000008</v>
      </c>
      <c r="G7239">
        <v>5.1111999999999998E-2</v>
      </c>
      <c r="H7239">
        <v>-3.159E-2</v>
      </c>
      <c r="I7239">
        <v>8.4699999999999999E-4</v>
      </c>
      <c r="J7239">
        <v>2.4580000000000001E-3</v>
      </c>
      <c r="K7239">
        <v>1011.809998</v>
      </c>
      <c r="L7239">
        <v>42.130974000000002</v>
      </c>
      <c r="W7239">
        <f t="shared" si="113"/>
        <v>52968.56194481704</v>
      </c>
    </row>
    <row r="7240" spans="1:23" x14ac:dyDescent="0.3">
      <c r="A7240">
        <v>196.79624999999999</v>
      </c>
      <c r="B7240">
        <v>2214.6745609999998</v>
      </c>
      <c r="C7240">
        <v>-49350.738280999998</v>
      </c>
      <c r="D7240">
        <v>19342.779297000001</v>
      </c>
      <c r="E7240">
        <v>-0.189497</v>
      </c>
      <c r="F7240">
        <v>9.9581300000000006</v>
      </c>
      <c r="G7240">
        <v>5.0606999999999999E-2</v>
      </c>
      <c r="H7240">
        <v>-3.2659000000000001E-2</v>
      </c>
      <c r="I7240">
        <v>-8.4999999999999995E-4</v>
      </c>
      <c r="J7240">
        <v>3.9240000000000004E-3</v>
      </c>
      <c r="K7240">
        <v>1011.809998</v>
      </c>
      <c r="L7240">
        <v>42.130974000000002</v>
      </c>
      <c r="W7240">
        <f t="shared" si="113"/>
        <v>53052.269161868571</v>
      </c>
    </row>
    <row r="7241" spans="1:23" x14ac:dyDescent="0.3">
      <c r="A7241">
        <v>196.8075</v>
      </c>
      <c r="B7241">
        <v>2144.5083009999998</v>
      </c>
      <c r="C7241">
        <v>-49377.117187000003</v>
      </c>
      <c r="D7241">
        <v>19394.988281000002</v>
      </c>
      <c r="E7241">
        <v>-0.18840199999999999</v>
      </c>
      <c r="F7241">
        <v>9.9708579999999998</v>
      </c>
      <c r="G7241">
        <v>5.5376000000000002E-2</v>
      </c>
      <c r="H7241">
        <v>-2.4639000000000001E-2</v>
      </c>
      <c r="I7241">
        <v>9.5299999999999996E-4</v>
      </c>
      <c r="J7241">
        <v>-1.067E-3</v>
      </c>
      <c r="K7241">
        <v>1011.829956</v>
      </c>
      <c r="L7241">
        <v>42.130974000000002</v>
      </c>
      <c r="W7241">
        <f t="shared" si="113"/>
        <v>53092.976823417201</v>
      </c>
    </row>
    <row r="7242" spans="1:23" x14ac:dyDescent="0.3">
      <c r="A7242">
        <v>196.81874999999999</v>
      </c>
      <c r="B7242">
        <v>2151.9516600000002</v>
      </c>
      <c r="C7242">
        <v>-49353.503905999998</v>
      </c>
      <c r="D7242">
        <v>19429.822265999999</v>
      </c>
      <c r="E7242">
        <v>-0.17888000000000001</v>
      </c>
      <c r="F7242">
        <v>9.9887379999999997</v>
      </c>
      <c r="G7242">
        <v>6.1261999999999997E-2</v>
      </c>
      <c r="H7242">
        <v>-5.2209999999999999E-3</v>
      </c>
      <c r="I7242">
        <v>3.2659999999999998E-3</v>
      </c>
      <c r="J7242">
        <v>-7.5230000000000002E-3</v>
      </c>
      <c r="K7242">
        <v>1011.829956</v>
      </c>
      <c r="L7242">
        <v>42.130974000000002</v>
      </c>
      <c r="W7242">
        <f t="shared" si="113"/>
        <v>53084.058219345694</v>
      </c>
    </row>
    <row r="7243" spans="1:23" x14ac:dyDescent="0.3">
      <c r="A7243">
        <v>196.83</v>
      </c>
      <c r="B7243">
        <v>2107.5483399999998</v>
      </c>
      <c r="C7243">
        <v>-49363.59375</v>
      </c>
      <c r="D7243">
        <v>19266.199218999998</v>
      </c>
      <c r="E7243">
        <v>-0.169628</v>
      </c>
      <c r="F7243">
        <v>9.9657900000000001</v>
      </c>
      <c r="G7243">
        <v>4.4183E-2</v>
      </c>
      <c r="H7243">
        <v>2.3147999999999998E-2</v>
      </c>
      <c r="I7243">
        <v>7.3229999999999996E-3</v>
      </c>
      <c r="J7243">
        <v>-1.7024999999999998E-2</v>
      </c>
      <c r="K7243">
        <v>1011.829956</v>
      </c>
      <c r="L7243">
        <v>42.130974000000002</v>
      </c>
      <c r="W7243">
        <f t="shared" si="113"/>
        <v>53031.995816362338</v>
      </c>
    </row>
    <row r="7244" spans="1:23" x14ac:dyDescent="0.3">
      <c r="A7244">
        <v>196.84125</v>
      </c>
      <c r="B7244">
        <v>2017.7795410000001</v>
      </c>
      <c r="C7244">
        <v>-49379.5625</v>
      </c>
      <c r="D7244">
        <v>19308.068359000001</v>
      </c>
      <c r="E7244">
        <v>-0.18373300000000001</v>
      </c>
      <c r="F7244">
        <v>9.9673090000000002</v>
      </c>
      <c r="G7244">
        <v>3.7551000000000001E-2</v>
      </c>
      <c r="H7244">
        <v>4.6301000000000002E-2</v>
      </c>
      <c r="I7244">
        <v>9.6629999999999997E-3</v>
      </c>
      <c r="J7244">
        <v>-2.2645999999999999E-2</v>
      </c>
      <c r="K7244">
        <v>1011.829956</v>
      </c>
      <c r="L7244">
        <v>42.130974000000002</v>
      </c>
      <c r="W7244">
        <f t="shared" si="113"/>
        <v>53058.591488309423</v>
      </c>
    </row>
    <row r="7245" spans="1:23" x14ac:dyDescent="0.3">
      <c r="A7245">
        <v>196.85249999999999</v>
      </c>
      <c r="B7245">
        <v>2088.3171390000002</v>
      </c>
      <c r="C7245">
        <v>-49361.34375</v>
      </c>
      <c r="D7245">
        <v>19288.697265999999</v>
      </c>
      <c r="E7245">
        <v>-0.1956</v>
      </c>
      <c r="F7245">
        <v>9.9538709999999995</v>
      </c>
      <c r="G7245">
        <v>4.0049000000000001E-2</v>
      </c>
      <c r="H7245">
        <v>6.8897E-2</v>
      </c>
      <c r="I7245">
        <v>1.2462000000000001E-2</v>
      </c>
      <c r="J7245">
        <v>-2.7532000000000001E-2</v>
      </c>
      <c r="K7245">
        <v>1011.829956</v>
      </c>
      <c r="L7245">
        <v>42.130974000000002</v>
      </c>
      <c r="W7245">
        <f t="shared" si="113"/>
        <v>53037.318630357819</v>
      </c>
    </row>
    <row r="7246" spans="1:23" x14ac:dyDescent="0.3">
      <c r="A7246">
        <v>196.86375000000001</v>
      </c>
      <c r="B7246">
        <v>2068.6511230000001</v>
      </c>
      <c r="C7246">
        <v>-49355.460937000003</v>
      </c>
      <c r="D7246">
        <v>19348.527343999998</v>
      </c>
      <c r="E7246">
        <v>-0.198684</v>
      </c>
      <c r="F7246">
        <v>9.9594009999999997</v>
      </c>
      <c r="G7246">
        <v>3.4796000000000001E-2</v>
      </c>
      <c r="H7246">
        <v>6.9689000000000001E-2</v>
      </c>
      <c r="I7246">
        <v>1.3021E-2</v>
      </c>
      <c r="J7246">
        <v>-2.3779999999999999E-2</v>
      </c>
      <c r="K7246">
        <v>1011.829956</v>
      </c>
      <c r="L7246">
        <v>42.130974000000002</v>
      </c>
      <c r="W7246">
        <f t="shared" si="113"/>
        <v>53052.863750733923</v>
      </c>
    </row>
    <row r="7247" spans="1:23" x14ac:dyDescent="0.3">
      <c r="A7247">
        <v>196.875</v>
      </c>
      <c r="B7247">
        <v>2072.0249020000001</v>
      </c>
      <c r="C7247">
        <v>-49373.679687000003</v>
      </c>
      <c r="D7247">
        <v>19313.041015999999</v>
      </c>
      <c r="E7247">
        <v>-0.187171</v>
      </c>
      <c r="F7247">
        <v>9.9684279999999994</v>
      </c>
      <c r="G7247">
        <v>4.5319999999999999E-2</v>
      </c>
      <c r="H7247">
        <v>6.6831000000000002E-2</v>
      </c>
      <c r="I7247">
        <v>1.3003000000000001E-2</v>
      </c>
      <c r="J7247">
        <v>-2.1751E-2</v>
      </c>
      <c r="K7247">
        <v>1011.829956</v>
      </c>
      <c r="L7247">
        <v>42.130974000000002</v>
      </c>
      <c r="W7247">
        <f t="shared" si="113"/>
        <v>53057.017314533274</v>
      </c>
    </row>
    <row r="7248" spans="1:23" x14ac:dyDescent="0.3">
      <c r="A7248">
        <v>196.88624999999999</v>
      </c>
      <c r="B7248">
        <v>2157.0205080000001</v>
      </c>
      <c r="C7248">
        <v>-49351.3125</v>
      </c>
      <c r="D7248">
        <v>19243.013672000001</v>
      </c>
      <c r="E7248">
        <v>-0.19261200000000001</v>
      </c>
      <c r="F7248">
        <v>9.9808070000000004</v>
      </c>
      <c r="G7248">
        <v>6.2599000000000002E-2</v>
      </c>
      <c r="H7248">
        <v>4.5845999999999998E-2</v>
      </c>
      <c r="I7248">
        <v>1.1098999999999999E-2</v>
      </c>
      <c r="J7248">
        <v>-1.5969000000000001E-2</v>
      </c>
      <c r="K7248">
        <v>1011.829956</v>
      </c>
      <c r="L7248">
        <v>42.130974000000002</v>
      </c>
      <c r="W7248">
        <f t="shared" si="113"/>
        <v>53014.13356950548</v>
      </c>
    </row>
    <row r="7249" spans="1:23" x14ac:dyDescent="0.3">
      <c r="A7249">
        <v>196.89750000000001</v>
      </c>
      <c r="B7249">
        <v>2215.741211</v>
      </c>
      <c r="C7249">
        <v>-49354.03125</v>
      </c>
      <c r="D7249">
        <v>19213.164062</v>
      </c>
      <c r="E7249">
        <v>-0.17998600000000001</v>
      </c>
      <c r="F7249">
        <v>9.9621879999999994</v>
      </c>
      <c r="G7249">
        <v>5.9575000000000003E-2</v>
      </c>
      <c r="H7249">
        <v>1.9741999999999999E-2</v>
      </c>
      <c r="I7249">
        <v>7.7619999999999998E-3</v>
      </c>
      <c r="J7249">
        <v>-1.0859000000000001E-2</v>
      </c>
      <c r="K7249">
        <v>1011.829956</v>
      </c>
      <c r="L7249">
        <v>42.130974000000002</v>
      </c>
      <c r="W7249">
        <f t="shared" si="113"/>
        <v>53008.25957351768</v>
      </c>
    </row>
    <row r="7250" spans="1:23" x14ac:dyDescent="0.3">
      <c r="A7250">
        <v>196.90875</v>
      </c>
      <c r="B7250">
        <v>2096.2646479999999</v>
      </c>
      <c r="C7250">
        <v>-49343.027344000002</v>
      </c>
      <c r="D7250">
        <v>19419.994140999999</v>
      </c>
      <c r="E7250">
        <v>-0.187976</v>
      </c>
      <c r="F7250">
        <v>9.9629630000000002</v>
      </c>
      <c r="G7250">
        <v>4.3131000000000003E-2</v>
      </c>
      <c r="H7250">
        <v>-9.7839999999999993E-3</v>
      </c>
      <c r="I7250">
        <v>3.055E-3</v>
      </c>
      <c r="J7250">
        <v>-3.0339999999999998E-3</v>
      </c>
      <c r="K7250">
        <v>1011.789978</v>
      </c>
      <c r="L7250">
        <v>42.130974000000002</v>
      </c>
      <c r="W7250">
        <f t="shared" si="113"/>
        <v>53068.492020987935</v>
      </c>
    </row>
    <row r="7251" spans="1:23" x14ac:dyDescent="0.3">
      <c r="A7251">
        <v>196.92</v>
      </c>
      <c r="B7251">
        <v>2123.9636230000001</v>
      </c>
      <c r="C7251">
        <v>-49363.910155999998</v>
      </c>
      <c r="D7251">
        <v>19362.644531000002</v>
      </c>
      <c r="E7251">
        <v>-0.18034500000000001</v>
      </c>
      <c r="F7251">
        <v>9.9655339999999999</v>
      </c>
      <c r="G7251">
        <v>3.9264E-2</v>
      </c>
      <c r="H7251">
        <v>-3.1273000000000002E-2</v>
      </c>
      <c r="I7251">
        <v>1.031E-3</v>
      </c>
      <c r="J7251">
        <v>3.0219999999999999E-3</v>
      </c>
      <c r="K7251">
        <v>1011.789978</v>
      </c>
      <c r="L7251">
        <v>42.130974000000002</v>
      </c>
      <c r="W7251">
        <f t="shared" si="113"/>
        <v>53068.058666163131</v>
      </c>
    </row>
    <row r="7252" spans="1:23" x14ac:dyDescent="0.3">
      <c r="A7252">
        <v>196.93125000000001</v>
      </c>
      <c r="B7252">
        <v>2035.3558350000001</v>
      </c>
      <c r="C7252">
        <v>-49360.3125</v>
      </c>
      <c r="D7252">
        <v>19333.652343999998</v>
      </c>
      <c r="E7252">
        <v>-0.19126000000000001</v>
      </c>
      <c r="F7252">
        <v>9.9614770000000004</v>
      </c>
      <c r="G7252">
        <v>3.0887999999999999E-2</v>
      </c>
      <c r="H7252">
        <v>-3.3513000000000001E-2</v>
      </c>
      <c r="I7252">
        <v>4.8899999999999996E-4</v>
      </c>
      <c r="J7252">
        <v>4.6990000000000001E-3</v>
      </c>
      <c r="K7252">
        <v>1011.789978</v>
      </c>
      <c r="L7252">
        <v>42.130974000000002</v>
      </c>
      <c r="W7252">
        <f t="shared" si="113"/>
        <v>53050.666691676757</v>
      </c>
    </row>
    <row r="7253" spans="1:23" x14ac:dyDescent="0.3">
      <c r="A7253">
        <v>196.9425</v>
      </c>
      <c r="B7253">
        <v>2118.9826659999999</v>
      </c>
      <c r="C7253">
        <v>-49392.25</v>
      </c>
      <c r="D7253">
        <v>19311.982422000001</v>
      </c>
      <c r="E7253">
        <v>-0.187441</v>
      </c>
      <c r="F7253">
        <v>9.9650549999999996</v>
      </c>
      <c r="G7253">
        <v>3.9231000000000002E-2</v>
      </c>
      <c r="H7253">
        <v>-3.5868999999999998E-2</v>
      </c>
      <c r="I7253">
        <v>-1.0059999999999999E-3</v>
      </c>
      <c r="J7253">
        <v>3.3119999999999998E-3</v>
      </c>
      <c r="K7253">
        <v>1011.789978</v>
      </c>
      <c r="L7253">
        <v>42.130974000000002</v>
      </c>
      <c r="W7253">
        <f t="shared" si="113"/>
        <v>53075.767659723446</v>
      </c>
    </row>
    <row r="7254" spans="1:23" x14ac:dyDescent="0.3">
      <c r="A7254">
        <v>196.95375000000001</v>
      </c>
      <c r="B7254">
        <v>2267.171875</v>
      </c>
      <c r="C7254">
        <v>-49366.699219000002</v>
      </c>
      <c r="D7254">
        <v>19121.976562</v>
      </c>
      <c r="E7254">
        <v>-0.17421300000000001</v>
      </c>
      <c r="F7254">
        <v>9.9526280000000007</v>
      </c>
      <c r="G7254">
        <v>4.7451E-2</v>
      </c>
      <c r="H7254">
        <v>-1.7142000000000001E-2</v>
      </c>
      <c r="I7254">
        <v>1.2030000000000001E-3</v>
      </c>
      <c r="J7254">
        <v>-5.6670000000000002E-3</v>
      </c>
      <c r="K7254">
        <v>1011.789978</v>
      </c>
      <c r="L7254">
        <v>42.130974000000002</v>
      </c>
      <c r="W7254">
        <f t="shared" si="113"/>
        <v>52989.254077856989</v>
      </c>
    </row>
    <row r="7255" spans="1:23" x14ac:dyDescent="0.3">
      <c r="A7255">
        <v>196.965</v>
      </c>
      <c r="B7255">
        <v>2203.8608399999998</v>
      </c>
      <c r="C7255">
        <v>-49368.792969000002</v>
      </c>
      <c r="D7255">
        <v>19224.619140999999</v>
      </c>
      <c r="E7255">
        <v>-0.18301899999999999</v>
      </c>
      <c r="F7255">
        <v>9.9661869999999997</v>
      </c>
      <c r="G7255">
        <v>6.8292000000000005E-2</v>
      </c>
      <c r="H7255">
        <v>1.034E-2</v>
      </c>
      <c r="I7255">
        <v>4.9109999999999996E-3</v>
      </c>
      <c r="J7255">
        <v>-1.4434000000000001E-2</v>
      </c>
      <c r="K7255">
        <v>1011.789978</v>
      </c>
      <c r="L7255">
        <v>42.130974000000002</v>
      </c>
      <c r="W7255">
        <f t="shared" si="113"/>
        <v>53025.660796774362</v>
      </c>
    </row>
    <row r="7256" spans="1:23" x14ac:dyDescent="0.3">
      <c r="A7256">
        <v>196.97624999999999</v>
      </c>
      <c r="B7256">
        <v>2150.4582519999999</v>
      </c>
      <c r="C7256">
        <v>-49349.652344000002</v>
      </c>
      <c r="D7256">
        <v>19315.056640999999</v>
      </c>
      <c r="E7256">
        <v>-0.196937</v>
      </c>
      <c r="F7256">
        <v>9.9771260000000002</v>
      </c>
      <c r="G7256">
        <v>5.7592999999999998E-2</v>
      </c>
      <c r="H7256">
        <v>3.7915999999999998E-2</v>
      </c>
      <c r="I7256">
        <v>9.2549999999999993E-3</v>
      </c>
      <c r="J7256">
        <v>-2.0535000000000001E-2</v>
      </c>
      <c r="K7256">
        <v>1011.789978</v>
      </c>
      <c r="L7256">
        <v>42.130974000000002</v>
      </c>
      <c r="W7256">
        <f t="shared" si="113"/>
        <v>53038.514969899923</v>
      </c>
    </row>
    <row r="7257" spans="1:23" x14ac:dyDescent="0.3">
      <c r="A7257">
        <v>196.98750000000001</v>
      </c>
      <c r="B7257">
        <v>2090.0114749999998</v>
      </c>
      <c r="C7257">
        <v>-49360.3125</v>
      </c>
      <c r="D7257">
        <v>19215.408202999999</v>
      </c>
      <c r="E7257">
        <v>-0.19039900000000001</v>
      </c>
      <c r="F7257">
        <v>9.9585129999999999</v>
      </c>
      <c r="G7257">
        <v>4.5336000000000001E-2</v>
      </c>
      <c r="H7257">
        <v>6.1312999999999999E-2</v>
      </c>
      <c r="I7257">
        <v>1.2305999999999999E-2</v>
      </c>
      <c r="J7257">
        <v>-2.5655000000000001E-2</v>
      </c>
      <c r="K7257">
        <v>1011.789978</v>
      </c>
      <c r="L7257">
        <v>42.130974000000002</v>
      </c>
      <c r="W7257">
        <f t="shared" si="113"/>
        <v>53009.815227665218</v>
      </c>
    </row>
    <row r="7258" spans="1:23" x14ac:dyDescent="0.3">
      <c r="A7258">
        <v>196.99875</v>
      </c>
      <c r="B7258">
        <v>2048.459961</v>
      </c>
      <c r="C7258">
        <v>-49345.851562000003</v>
      </c>
      <c r="D7258">
        <v>19348.904297000001</v>
      </c>
      <c r="E7258">
        <v>-0.190497</v>
      </c>
      <c r="F7258">
        <v>9.9615869999999997</v>
      </c>
      <c r="G7258">
        <v>4.9952000000000003E-2</v>
      </c>
      <c r="H7258">
        <v>7.4029999999999999E-2</v>
      </c>
      <c r="I7258">
        <v>1.3785E-2</v>
      </c>
      <c r="J7258">
        <v>-2.6554000000000001E-2</v>
      </c>
      <c r="K7258">
        <v>1011.789978</v>
      </c>
      <c r="L7258">
        <v>42.130974000000002</v>
      </c>
      <c r="W7258">
        <f t="shared" si="113"/>
        <v>53043.278104630968</v>
      </c>
    </row>
    <row r="7259" spans="1:23" x14ac:dyDescent="0.3">
      <c r="A7259">
        <v>197.01</v>
      </c>
      <c r="B7259">
        <v>2011.685547</v>
      </c>
      <c r="C7259">
        <v>-49385.097655999998</v>
      </c>
      <c r="D7259">
        <v>19332.097656000002</v>
      </c>
      <c r="E7259">
        <v>-0.197432</v>
      </c>
      <c r="F7259">
        <v>9.9643599999999992</v>
      </c>
      <c r="G7259">
        <v>4.9653000000000003E-2</v>
      </c>
      <c r="H7259">
        <v>6.8873000000000004E-2</v>
      </c>
      <c r="I7259">
        <v>1.3464E-2</v>
      </c>
      <c r="J7259">
        <v>-2.2794999999999999E-2</v>
      </c>
      <c r="K7259">
        <v>1011.799988</v>
      </c>
      <c r="L7259">
        <v>42.133319999999998</v>
      </c>
      <c r="W7259">
        <f t="shared" si="113"/>
        <v>53072.259693871958</v>
      </c>
    </row>
    <row r="7260" spans="1:23" x14ac:dyDescent="0.3">
      <c r="A7260">
        <v>197.02125000000001</v>
      </c>
      <c r="B7260">
        <v>2108.7053219999998</v>
      </c>
      <c r="C7260">
        <v>-49349.796875</v>
      </c>
      <c r="D7260">
        <v>19228.566406000002</v>
      </c>
      <c r="E7260">
        <v>-0.19925799999999999</v>
      </c>
      <c r="F7260">
        <v>9.9708989999999993</v>
      </c>
      <c r="G7260">
        <v>4.4968000000000001E-2</v>
      </c>
      <c r="H7260">
        <v>5.3415999999999998E-2</v>
      </c>
      <c r="I7260">
        <v>1.1820000000000001E-2</v>
      </c>
      <c r="J7260">
        <v>-1.7978000000000001E-2</v>
      </c>
      <c r="K7260">
        <v>1011.799988</v>
      </c>
      <c r="L7260">
        <v>42.133319999999998</v>
      </c>
      <c r="W7260">
        <f t="shared" si="113"/>
        <v>53005.536086042397</v>
      </c>
    </row>
    <row r="7261" spans="1:23" x14ac:dyDescent="0.3">
      <c r="A7261">
        <v>197.0325</v>
      </c>
      <c r="B7261">
        <v>2268.65625</v>
      </c>
      <c r="C7261">
        <v>-49364.589844000002</v>
      </c>
      <c r="D7261">
        <v>19342.666015999999</v>
      </c>
      <c r="E7261">
        <v>-0.20607400000000001</v>
      </c>
      <c r="F7261">
        <v>9.9672230000000006</v>
      </c>
      <c r="G7261">
        <v>4.8189000000000003E-2</v>
      </c>
      <c r="H7261">
        <v>3.0814000000000001E-2</v>
      </c>
      <c r="I7261">
        <v>8.7889999999999999E-3</v>
      </c>
      <c r="J7261">
        <v>-1.1809999999999999E-2</v>
      </c>
      <c r="K7261">
        <v>1011.799988</v>
      </c>
      <c r="L7261">
        <v>42.133319999999998</v>
      </c>
      <c r="W7261">
        <f t="shared" si="113"/>
        <v>53067.393569437096</v>
      </c>
    </row>
    <row r="7262" spans="1:23" x14ac:dyDescent="0.3">
      <c r="A7262">
        <v>197.04374999999999</v>
      </c>
      <c r="B7262">
        <v>2204.7705080000001</v>
      </c>
      <c r="C7262">
        <v>-49345.964844000002</v>
      </c>
      <c r="D7262">
        <v>19261.220702999999</v>
      </c>
      <c r="E7262">
        <v>-0.19647899999999999</v>
      </c>
      <c r="F7262">
        <v>9.9726320000000008</v>
      </c>
      <c r="G7262">
        <v>7.0384000000000002E-2</v>
      </c>
      <c r="H7262">
        <v>1.8240000000000001E-3</v>
      </c>
      <c r="I7262">
        <v>5.8739999999999999E-3</v>
      </c>
      <c r="J7262">
        <v>-6.5420000000000001E-3</v>
      </c>
      <c r="K7262">
        <v>1011.799988</v>
      </c>
      <c r="L7262">
        <v>42.133319999999998</v>
      </c>
      <c r="W7262">
        <f t="shared" si="113"/>
        <v>53017.731772944666</v>
      </c>
    </row>
    <row r="7263" spans="1:23" x14ac:dyDescent="0.3">
      <c r="A7263">
        <v>197.05500000000001</v>
      </c>
      <c r="B7263">
        <v>2098.6523440000001</v>
      </c>
      <c r="C7263">
        <v>-49355.996094000002</v>
      </c>
      <c r="D7263">
        <v>19357.267577999999</v>
      </c>
      <c r="E7263">
        <v>-0.192858</v>
      </c>
      <c r="F7263">
        <v>9.9716120000000004</v>
      </c>
      <c r="G7263">
        <v>5.5185999999999999E-2</v>
      </c>
      <c r="H7263">
        <v>-2.2349000000000001E-2</v>
      </c>
      <c r="I7263">
        <v>2.3730000000000001E-3</v>
      </c>
      <c r="J7263">
        <v>8.5599999999999999E-4</v>
      </c>
      <c r="K7263">
        <v>1011.799988</v>
      </c>
      <c r="L7263">
        <v>42.133319999999998</v>
      </c>
      <c r="W7263">
        <f t="shared" si="113"/>
        <v>53057.727996760383</v>
      </c>
    </row>
    <row r="7264" spans="1:23" x14ac:dyDescent="0.3">
      <c r="A7264">
        <v>197.06625</v>
      </c>
      <c r="B7264">
        <v>2070.3864749999998</v>
      </c>
      <c r="C7264">
        <v>-49340.121094000002</v>
      </c>
      <c r="D7264">
        <v>19315.205077999999</v>
      </c>
      <c r="E7264">
        <v>-0.191909</v>
      </c>
      <c r="F7264">
        <v>9.9780300000000004</v>
      </c>
      <c r="G7264">
        <v>5.0700000000000002E-2</v>
      </c>
      <c r="H7264">
        <v>-3.2455999999999999E-2</v>
      </c>
      <c r="I7264">
        <v>1.7799999999999999E-4</v>
      </c>
      <c r="J7264">
        <v>3.2729999999999999E-3</v>
      </c>
      <c r="K7264">
        <v>1011.799988</v>
      </c>
      <c r="L7264">
        <v>42.133319999999998</v>
      </c>
      <c r="W7264">
        <f t="shared" si="113"/>
        <v>53026.514093721489</v>
      </c>
    </row>
    <row r="7265" spans="1:23" x14ac:dyDescent="0.3">
      <c r="A7265">
        <v>197.07749999999999</v>
      </c>
      <c r="B7265">
        <v>2242.3940429999998</v>
      </c>
      <c r="C7265">
        <v>-49379.378905999998</v>
      </c>
      <c r="D7265">
        <v>19350.150390999999</v>
      </c>
      <c r="E7265">
        <v>-0.18135699999999999</v>
      </c>
      <c r="F7265">
        <v>9.9568440000000002</v>
      </c>
      <c r="G7265">
        <v>3.4549999999999997E-2</v>
      </c>
      <c r="H7265">
        <v>-3.5735999999999997E-2</v>
      </c>
      <c r="I7265">
        <v>-8.2899999999999998E-4</v>
      </c>
      <c r="J7265">
        <v>3.3809999999999999E-3</v>
      </c>
      <c r="K7265">
        <v>1011.799988</v>
      </c>
      <c r="L7265">
        <v>42.133319999999998</v>
      </c>
      <c r="W7265">
        <f t="shared" si="113"/>
        <v>53082.762855193556</v>
      </c>
    </row>
    <row r="7266" spans="1:23" x14ac:dyDescent="0.3">
      <c r="A7266">
        <v>197.08875</v>
      </c>
      <c r="B7266">
        <v>2174.2844239999999</v>
      </c>
      <c r="C7266">
        <v>-49366.3125</v>
      </c>
      <c r="D7266">
        <v>19280.646484000001</v>
      </c>
      <c r="E7266">
        <v>-0.18129799999999999</v>
      </c>
      <c r="F7266">
        <v>9.9746310000000005</v>
      </c>
      <c r="G7266">
        <v>4.8710000000000003E-2</v>
      </c>
      <c r="H7266">
        <v>-2.5746000000000002E-2</v>
      </c>
      <c r="I7266">
        <v>1.1180000000000001E-3</v>
      </c>
      <c r="J7266">
        <v>-2.5799999999999998E-3</v>
      </c>
      <c r="K7266">
        <v>1011.799988</v>
      </c>
      <c r="L7266">
        <v>42.133319999999998</v>
      </c>
      <c r="W7266">
        <f t="shared" si="113"/>
        <v>53042.470261528048</v>
      </c>
    </row>
    <row r="7267" spans="1:23" x14ac:dyDescent="0.3">
      <c r="A7267">
        <v>197.1</v>
      </c>
      <c r="B7267">
        <v>2142.1503910000001</v>
      </c>
      <c r="C7267">
        <v>-49360.1875</v>
      </c>
      <c r="D7267">
        <v>19261.171875</v>
      </c>
      <c r="E7267">
        <v>-0.198183</v>
      </c>
      <c r="F7267">
        <v>9.9669810000000005</v>
      </c>
      <c r="G7267">
        <v>6.0891000000000001E-2</v>
      </c>
      <c r="H7267">
        <v>-8.5800000000000004E-4</v>
      </c>
      <c r="I7267">
        <v>3.2659999999999998E-3</v>
      </c>
      <c r="J7267">
        <v>-1.1591000000000001E-2</v>
      </c>
      <c r="K7267">
        <v>1011.829956</v>
      </c>
      <c r="L7267">
        <v>42.130974000000002</v>
      </c>
      <c r="W7267">
        <f t="shared" si="113"/>
        <v>53028.38542074526</v>
      </c>
    </row>
    <row r="7268" spans="1:23" x14ac:dyDescent="0.3">
      <c r="A7268">
        <v>197.11125000000001</v>
      </c>
      <c r="B7268">
        <v>2146.3122560000002</v>
      </c>
      <c r="C7268">
        <v>-49346.285155999998</v>
      </c>
      <c r="D7268">
        <v>19239.662109000001</v>
      </c>
      <c r="E7268">
        <v>-0.180727</v>
      </c>
      <c r="F7268">
        <v>9.9597230000000003</v>
      </c>
      <c r="G7268">
        <v>5.8012000000000001E-2</v>
      </c>
      <c r="H7268">
        <v>2.7928999999999999E-2</v>
      </c>
      <c r="I7268">
        <v>6.5640000000000004E-3</v>
      </c>
      <c r="J7268">
        <v>-2.0237000000000002E-2</v>
      </c>
      <c r="K7268">
        <v>1011.829956</v>
      </c>
      <c r="L7268">
        <v>42.130974000000002</v>
      </c>
      <c r="W7268">
        <f t="shared" si="113"/>
        <v>53007.802379140485</v>
      </c>
    </row>
    <row r="7269" spans="1:23" x14ac:dyDescent="0.3">
      <c r="A7269">
        <v>197.1225</v>
      </c>
      <c r="B7269">
        <v>2185.866943</v>
      </c>
      <c r="C7269">
        <v>-49353.703125</v>
      </c>
      <c r="D7269">
        <v>19295.730468999998</v>
      </c>
      <c r="E7269">
        <v>-0.19725599999999999</v>
      </c>
      <c r="F7269">
        <v>9.9567490000000003</v>
      </c>
      <c r="G7269">
        <v>5.7112000000000003E-2</v>
      </c>
      <c r="H7269">
        <v>6.0907000000000003E-2</v>
      </c>
      <c r="I7269">
        <v>1.1632E-2</v>
      </c>
      <c r="J7269">
        <v>-2.7216000000000001E-2</v>
      </c>
      <c r="K7269">
        <v>1011.829956</v>
      </c>
      <c r="L7269">
        <v>42.130974000000002</v>
      </c>
      <c r="W7269">
        <f t="shared" si="113"/>
        <v>53036.697114124952</v>
      </c>
    </row>
    <row r="7270" spans="1:23" x14ac:dyDescent="0.3">
      <c r="A7270">
        <v>197.13374999999999</v>
      </c>
      <c r="B7270">
        <v>2070.9179690000001</v>
      </c>
      <c r="C7270">
        <v>-49337.242187000003</v>
      </c>
      <c r="D7270">
        <v>19171.646484000001</v>
      </c>
      <c r="E7270">
        <v>-0.182981</v>
      </c>
      <c r="F7270">
        <v>9.9717889999999993</v>
      </c>
      <c r="G7270">
        <v>4.4202999999999999E-2</v>
      </c>
      <c r="H7270">
        <v>6.8365999999999996E-2</v>
      </c>
      <c r="I7270">
        <v>1.3464E-2</v>
      </c>
      <c r="J7270">
        <v>-2.5888999999999999E-2</v>
      </c>
      <c r="K7270">
        <v>1011.829956</v>
      </c>
      <c r="L7270">
        <v>42.130974000000002</v>
      </c>
      <c r="W7270">
        <f t="shared" si="113"/>
        <v>52971.730165820431</v>
      </c>
    </row>
    <row r="7271" spans="1:23" x14ac:dyDescent="0.3">
      <c r="A7271">
        <v>197.14500000000001</v>
      </c>
      <c r="B7271">
        <v>2170.7719729999999</v>
      </c>
      <c r="C7271">
        <v>-49399.484375</v>
      </c>
      <c r="D7271">
        <v>19255.074218999998</v>
      </c>
      <c r="E7271">
        <v>-0.184027</v>
      </c>
      <c r="F7271">
        <v>9.9692749999999997</v>
      </c>
      <c r="G7271">
        <v>4.6711999999999997E-2</v>
      </c>
      <c r="H7271">
        <v>6.9861999999999994E-2</v>
      </c>
      <c r="I7271">
        <v>1.3474E-2</v>
      </c>
      <c r="J7271">
        <v>-2.3342000000000002E-2</v>
      </c>
      <c r="K7271">
        <v>1011.829956</v>
      </c>
      <c r="L7271">
        <v>42.130974000000002</v>
      </c>
      <c r="W7271">
        <f t="shared" si="113"/>
        <v>53063.916088560873</v>
      </c>
    </row>
    <row r="7272" spans="1:23" x14ac:dyDescent="0.3">
      <c r="A7272">
        <v>197.15625</v>
      </c>
      <c r="B7272">
        <v>2110.094482</v>
      </c>
      <c r="C7272">
        <v>-49365.441405999998</v>
      </c>
      <c r="D7272">
        <v>19224.751952999999</v>
      </c>
      <c r="E7272">
        <v>-0.19761300000000001</v>
      </c>
      <c r="F7272">
        <v>9.9655269999999998</v>
      </c>
      <c r="G7272">
        <v>4.4930999999999999E-2</v>
      </c>
      <c r="H7272">
        <v>5.8749000000000003E-2</v>
      </c>
      <c r="I7272">
        <v>1.2494999999999999E-2</v>
      </c>
      <c r="J7272">
        <v>-1.9604E-2</v>
      </c>
      <c r="K7272">
        <v>1011.829956</v>
      </c>
      <c r="L7272">
        <v>42.130974000000002</v>
      </c>
      <c r="W7272">
        <f t="shared" si="113"/>
        <v>53018.773954011449</v>
      </c>
    </row>
    <row r="7273" spans="1:23" x14ac:dyDescent="0.3">
      <c r="A7273">
        <v>197.16749999999999</v>
      </c>
      <c r="B7273">
        <v>2064.0759280000002</v>
      </c>
      <c r="C7273">
        <v>-49369.613280999998</v>
      </c>
      <c r="D7273">
        <v>19291.316406000002</v>
      </c>
      <c r="E7273">
        <v>-0.18346899999999999</v>
      </c>
      <c r="F7273">
        <v>9.9724909999999998</v>
      </c>
      <c r="G7273">
        <v>3.8857000000000003E-2</v>
      </c>
      <c r="H7273">
        <v>4.3659000000000003E-2</v>
      </c>
      <c r="I7273">
        <v>1.0071E-2</v>
      </c>
      <c r="J7273">
        <v>-1.6424999999999999E-2</v>
      </c>
      <c r="K7273">
        <v>1011.829956</v>
      </c>
      <c r="L7273">
        <v>42.130974000000002</v>
      </c>
      <c r="W7273">
        <f t="shared" si="113"/>
        <v>53045.018744727065</v>
      </c>
    </row>
    <row r="7274" spans="1:23" x14ac:dyDescent="0.3">
      <c r="A7274">
        <v>197.17875000000001</v>
      </c>
      <c r="B7274">
        <v>2123.3645019999999</v>
      </c>
      <c r="C7274">
        <v>-49358.308594000002</v>
      </c>
      <c r="D7274">
        <v>19286.453125</v>
      </c>
      <c r="E7274">
        <v>-0.192333</v>
      </c>
      <c r="F7274">
        <v>9.9612429999999996</v>
      </c>
      <c r="G7274">
        <v>4.2615E-2</v>
      </c>
      <c r="H7274">
        <v>1.8193999999999998E-2</v>
      </c>
      <c r="I7274">
        <v>7.4400000000000004E-3</v>
      </c>
      <c r="J7274">
        <v>-1.0730999999999999E-2</v>
      </c>
      <c r="K7274">
        <v>1011.829956</v>
      </c>
      <c r="L7274">
        <v>42.130974000000002</v>
      </c>
      <c r="W7274">
        <f t="shared" si="113"/>
        <v>53035.069324096396</v>
      </c>
    </row>
    <row r="7275" spans="1:23" x14ac:dyDescent="0.3">
      <c r="A7275">
        <v>197.19</v>
      </c>
      <c r="B7275">
        <v>2188.9804690000001</v>
      </c>
      <c r="C7275">
        <v>-49353.359375</v>
      </c>
      <c r="D7275">
        <v>19360.003906000002</v>
      </c>
      <c r="E7275">
        <v>-0.18671299999999999</v>
      </c>
      <c r="F7275">
        <v>9.9668849999999996</v>
      </c>
      <c r="G7275">
        <v>5.2916999999999999E-2</v>
      </c>
      <c r="H7275">
        <v>-6.8389999999999996E-3</v>
      </c>
      <c r="I7275">
        <v>3.8660000000000001E-3</v>
      </c>
      <c r="J7275">
        <v>-3.5400000000000002E-3</v>
      </c>
      <c r="K7275">
        <v>1011.829956</v>
      </c>
      <c r="L7275">
        <v>42.130974000000002</v>
      </c>
      <c r="W7275">
        <f t="shared" si="113"/>
        <v>53059.923372842328</v>
      </c>
    </row>
    <row r="7276" spans="1:23" x14ac:dyDescent="0.3">
      <c r="A7276">
        <v>197.20124999999999</v>
      </c>
      <c r="B7276">
        <v>2182.8781739999999</v>
      </c>
      <c r="C7276">
        <v>-49332.867187000003</v>
      </c>
      <c r="D7276">
        <v>19305.382812</v>
      </c>
      <c r="E7276">
        <v>-0.184977</v>
      </c>
      <c r="F7276">
        <v>9.9710300000000007</v>
      </c>
      <c r="G7276">
        <v>6.1918000000000001E-2</v>
      </c>
      <c r="H7276">
        <v>-2.9883E-2</v>
      </c>
      <c r="I7276">
        <v>1.374E-3</v>
      </c>
      <c r="J7276">
        <v>2.679E-3</v>
      </c>
      <c r="K7276">
        <v>1011.769958</v>
      </c>
      <c r="L7276">
        <v>42.130974000000002</v>
      </c>
      <c r="W7276">
        <f t="shared" si="113"/>
        <v>53020.699236529996</v>
      </c>
    </row>
    <row r="7277" spans="1:23" x14ac:dyDescent="0.3">
      <c r="A7277">
        <v>197.21250000000001</v>
      </c>
      <c r="B7277">
        <v>2092.1071780000002</v>
      </c>
      <c r="C7277">
        <v>-49386.476562000003</v>
      </c>
      <c r="D7277">
        <v>19274.507812</v>
      </c>
      <c r="E7277">
        <v>-0.185392</v>
      </c>
      <c r="F7277">
        <v>9.9744609999999998</v>
      </c>
      <c r="G7277">
        <v>7.0191000000000003E-2</v>
      </c>
      <c r="H7277">
        <v>-4.3582999999999997E-2</v>
      </c>
      <c r="I7277">
        <v>-3.1700000000000001E-4</v>
      </c>
      <c r="J7277">
        <v>7.3340000000000002E-3</v>
      </c>
      <c r="K7277">
        <v>1011.769958</v>
      </c>
      <c r="L7277">
        <v>42.130974000000002</v>
      </c>
      <c r="W7277">
        <f t="shared" si="113"/>
        <v>53055.703096350197</v>
      </c>
    </row>
    <row r="7278" spans="1:23" x14ac:dyDescent="0.3">
      <c r="A7278">
        <v>197.22375</v>
      </c>
      <c r="B7278">
        <v>2189.8496089999999</v>
      </c>
      <c r="C7278">
        <v>-49372.957030999998</v>
      </c>
      <c r="D7278">
        <v>19310.755859000001</v>
      </c>
      <c r="E7278">
        <v>-0.17955599999999999</v>
      </c>
      <c r="F7278">
        <v>9.9723799999999994</v>
      </c>
      <c r="G7278">
        <v>5.3240000000000003E-2</v>
      </c>
      <c r="H7278">
        <v>-3.3198999999999999E-2</v>
      </c>
      <c r="I7278">
        <v>-1.5200000000000001E-4</v>
      </c>
      <c r="J7278">
        <v>1.9059999999999999E-3</v>
      </c>
      <c r="K7278">
        <v>1011.769958</v>
      </c>
      <c r="L7278">
        <v>42.130974000000002</v>
      </c>
      <c r="W7278">
        <f t="shared" si="113"/>
        <v>53060.245185457941</v>
      </c>
    </row>
    <row r="7279" spans="1:23" x14ac:dyDescent="0.3">
      <c r="A7279">
        <v>197.23500000000001</v>
      </c>
      <c r="B7279">
        <v>2112.2224120000001</v>
      </c>
      <c r="C7279">
        <v>-49376.382812000003</v>
      </c>
      <c r="D7279">
        <v>19277.019531000002</v>
      </c>
      <c r="E7279">
        <v>-0.18526999999999999</v>
      </c>
      <c r="F7279">
        <v>9.9653100000000006</v>
      </c>
      <c r="G7279">
        <v>3.4666000000000002E-2</v>
      </c>
      <c r="H7279">
        <v>-5.4530000000000004E-3</v>
      </c>
      <c r="I7279">
        <v>3.1350000000000002E-3</v>
      </c>
      <c r="J7279">
        <v>-6.4310000000000001E-3</v>
      </c>
      <c r="K7279">
        <v>1011.769958</v>
      </c>
      <c r="L7279">
        <v>42.130974000000002</v>
      </c>
      <c r="W7279">
        <f t="shared" si="113"/>
        <v>53048.017353276082</v>
      </c>
    </row>
    <row r="7280" spans="1:23" x14ac:dyDescent="0.3">
      <c r="A7280">
        <v>197.24625</v>
      </c>
      <c r="B7280">
        <v>2105.328857</v>
      </c>
      <c r="C7280">
        <v>-49350.078125</v>
      </c>
      <c r="D7280">
        <v>19199.935547000001</v>
      </c>
      <c r="E7280">
        <v>-0.186863</v>
      </c>
      <c r="F7280">
        <v>9.9624349999999993</v>
      </c>
      <c r="G7280">
        <v>4.3417999999999998E-2</v>
      </c>
      <c r="H7280">
        <v>2.1132000000000001E-2</v>
      </c>
      <c r="I7280">
        <v>7.522E-3</v>
      </c>
      <c r="J7280">
        <v>-1.6548E-2</v>
      </c>
      <c r="K7280">
        <v>1011.769958</v>
      </c>
      <c r="L7280">
        <v>42.130974000000002</v>
      </c>
      <c r="W7280">
        <f t="shared" si="113"/>
        <v>52995.284182167328</v>
      </c>
    </row>
    <row r="7281" spans="1:23" x14ac:dyDescent="0.3">
      <c r="A7281">
        <v>197.25749999999999</v>
      </c>
      <c r="B7281">
        <v>2177.2233890000002</v>
      </c>
      <c r="C7281">
        <v>-49344.175780999998</v>
      </c>
      <c r="D7281">
        <v>19190.416015999999</v>
      </c>
      <c r="E7281">
        <v>-0.187443</v>
      </c>
      <c r="F7281">
        <v>9.9661530000000003</v>
      </c>
      <c r="G7281">
        <v>5.6249E-2</v>
      </c>
      <c r="H7281">
        <v>4.0689000000000003E-2</v>
      </c>
      <c r="I7281">
        <v>9.2940000000000002E-3</v>
      </c>
      <c r="J7281">
        <v>-2.0969999999999999E-2</v>
      </c>
      <c r="K7281">
        <v>1011.769958</v>
      </c>
      <c r="L7281">
        <v>42.130974000000002</v>
      </c>
      <c r="W7281">
        <f t="shared" si="113"/>
        <v>52989.24468285036</v>
      </c>
    </row>
    <row r="7282" spans="1:23" x14ac:dyDescent="0.3">
      <c r="A7282">
        <v>197.26875000000001</v>
      </c>
      <c r="B7282">
        <v>2201.588135</v>
      </c>
      <c r="C7282">
        <v>-49379.988280999998</v>
      </c>
      <c r="D7282">
        <v>19274.255859000001</v>
      </c>
      <c r="E7282">
        <v>-0.19397600000000001</v>
      </c>
      <c r="F7282">
        <v>9.9642309999999998</v>
      </c>
      <c r="G7282">
        <v>5.0229000000000003E-2</v>
      </c>
      <c r="H7282">
        <v>6.1186999999999998E-2</v>
      </c>
      <c r="I7282">
        <v>1.0791E-2</v>
      </c>
      <c r="J7282">
        <v>-2.3456999999999999E-2</v>
      </c>
      <c r="K7282">
        <v>1011.769958</v>
      </c>
      <c r="L7282">
        <v>42.130974000000002</v>
      </c>
      <c r="W7282">
        <f t="shared" si="113"/>
        <v>53054.002411373884</v>
      </c>
    </row>
    <row r="7283" spans="1:23" x14ac:dyDescent="0.3">
      <c r="A7283">
        <v>197.28</v>
      </c>
      <c r="B7283">
        <v>2120.9904790000001</v>
      </c>
      <c r="C7283">
        <v>-49368.238280999998</v>
      </c>
      <c r="D7283">
        <v>19166.660156000002</v>
      </c>
      <c r="E7283">
        <v>-0.17491899999999999</v>
      </c>
      <c r="F7283">
        <v>9.9700380000000006</v>
      </c>
      <c r="G7283">
        <v>5.4542E-2</v>
      </c>
      <c r="H7283">
        <v>7.2767999999999999E-2</v>
      </c>
      <c r="I7283">
        <v>1.3162999999999999E-2</v>
      </c>
      <c r="J7283">
        <v>-2.5083000000000001E-2</v>
      </c>
      <c r="K7283">
        <v>1011.769958</v>
      </c>
      <c r="L7283">
        <v>42.130974000000002</v>
      </c>
      <c r="W7283">
        <f t="shared" si="113"/>
        <v>53000.777476535193</v>
      </c>
    </row>
    <row r="7284" spans="1:23" x14ac:dyDescent="0.3">
      <c r="A7284">
        <v>197.29124999999999</v>
      </c>
      <c r="B7284">
        <v>2052.9760740000002</v>
      </c>
      <c r="C7284">
        <v>-49352.941405999998</v>
      </c>
      <c r="D7284">
        <v>19284.458984000001</v>
      </c>
      <c r="E7284">
        <v>-0.17931900000000001</v>
      </c>
      <c r="F7284">
        <v>9.9643599999999992</v>
      </c>
      <c r="G7284">
        <v>5.4115999999999997E-2</v>
      </c>
      <c r="H7284">
        <v>6.5951999999999997E-2</v>
      </c>
      <c r="I7284">
        <v>1.2769000000000001E-2</v>
      </c>
      <c r="J7284">
        <v>-2.1056999999999999E-2</v>
      </c>
      <c r="K7284">
        <v>1011.769958</v>
      </c>
      <c r="L7284">
        <v>42.130974000000002</v>
      </c>
      <c r="W7284">
        <f t="shared" si="113"/>
        <v>53026.577246604022</v>
      </c>
    </row>
    <row r="7285" spans="1:23" x14ac:dyDescent="0.3">
      <c r="A7285">
        <v>197.30250000000001</v>
      </c>
      <c r="B7285">
        <v>2064.8908689999998</v>
      </c>
      <c r="C7285">
        <v>-49338.183594000002</v>
      </c>
      <c r="D7285">
        <v>19341.875</v>
      </c>
      <c r="E7285">
        <v>-0.19205</v>
      </c>
      <c r="F7285">
        <v>9.9621940000000002</v>
      </c>
      <c r="G7285">
        <v>4.9825000000000001E-2</v>
      </c>
      <c r="H7285">
        <v>4.9005E-2</v>
      </c>
      <c r="I7285">
        <v>1.0714E-2</v>
      </c>
      <c r="J7285">
        <v>-1.6976000000000002E-2</v>
      </c>
      <c r="K7285">
        <v>1011.799988</v>
      </c>
      <c r="L7285">
        <v>42.130974000000002</v>
      </c>
      <c r="W7285">
        <f t="shared" si="113"/>
        <v>53034.21785198454</v>
      </c>
    </row>
    <row r="7286" spans="1:23" x14ac:dyDescent="0.3">
      <c r="A7286">
        <v>197.31375</v>
      </c>
      <c r="B7286">
        <v>2099.9772950000001</v>
      </c>
      <c r="C7286">
        <v>-49356.316405999998</v>
      </c>
      <c r="D7286">
        <v>19395.269531000002</v>
      </c>
      <c r="E7286">
        <v>-0.191027</v>
      </c>
      <c r="F7286">
        <v>9.9657060000000008</v>
      </c>
      <c r="G7286">
        <v>4.4058E-2</v>
      </c>
      <c r="H7286">
        <v>1.9740000000000001E-2</v>
      </c>
      <c r="I7286">
        <v>7.7210000000000004E-3</v>
      </c>
      <c r="J7286">
        <v>-1.0675E-2</v>
      </c>
      <c r="K7286">
        <v>1011.799988</v>
      </c>
      <c r="L7286">
        <v>42.130974000000002</v>
      </c>
      <c r="W7286">
        <f t="shared" si="113"/>
        <v>53071.954495654645</v>
      </c>
    </row>
    <row r="7287" spans="1:23" x14ac:dyDescent="0.3">
      <c r="A7287">
        <v>197.32499999999999</v>
      </c>
      <c r="B7287">
        <v>2113.5402829999998</v>
      </c>
      <c r="C7287">
        <v>-49340.253905999998</v>
      </c>
      <c r="D7287">
        <v>19392.933593999998</v>
      </c>
      <c r="E7287">
        <v>-0.17400099999999999</v>
      </c>
      <c r="F7287">
        <v>9.9712759999999996</v>
      </c>
      <c r="G7287">
        <v>4.4334999999999999E-2</v>
      </c>
      <c r="H7287">
        <v>-3.9779999999999998E-3</v>
      </c>
      <c r="I7287">
        <v>4.176E-3</v>
      </c>
      <c r="J7287">
        <v>-5.6649999999999999E-3</v>
      </c>
      <c r="K7287">
        <v>1011.799988</v>
      </c>
      <c r="L7287">
        <v>42.130974000000002</v>
      </c>
      <c r="W7287">
        <f t="shared" si="113"/>
        <v>53056.701569337172</v>
      </c>
    </row>
    <row r="7288" spans="1:23" x14ac:dyDescent="0.3">
      <c r="A7288">
        <v>197.33625000000001</v>
      </c>
      <c r="B7288">
        <v>2139.5844729999999</v>
      </c>
      <c r="C7288">
        <v>-49345.277344000002</v>
      </c>
      <c r="D7288">
        <v>19404.568359000001</v>
      </c>
      <c r="E7288">
        <v>-0.17810599999999999</v>
      </c>
      <c r="F7288">
        <v>9.9689130000000006</v>
      </c>
      <c r="G7288">
        <v>3.5159000000000003E-2</v>
      </c>
      <c r="H7288">
        <v>-2.2127999999999998E-2</v>
      </c>
      <c r="I7288">
        <v>2.3189999999999999E-3</v>
      </c>
      <c r="J7288">
        <v>1.188E-3</v>
      </c>
      <c r="K7288">
        <v>1011.799988</v>
      </c>
      <c r="L7288">
        <v>42.130974000000002</v>
      </c>
      <c r="W7288">
        <f t="shared" si="113"/>
        <v>53066.670246704627</v>
      </c>
    </row>
    <row r="7289" spans="1:23" x14ac:dyDescent="0.3">
      <c r="A7289">
        <v>197.3475</v>
      </c>
      <c r="B7289">
        <v>2192.724365</v>
      </c>
      <c r="C7289">
        <v>-49362.214844000002</v>
      </c>
      <c r="D7289">
        <v>19286.068359000001</v>
      </c>
      <c r="E7289">
        <v>-0.184116</v>
      </c>
      <c r="F7289">
        <v>9.9719440000000006</v>
      </c>
      <c r="G7289">
        <v>5.8166000000000002E-2</v>
      </c>
      <c r="H7289">
        <v>-3.9298E-2</v>
      </c>
      <c r="I7289">
        <v>-1.106E-3</v>
      </c>
      <c r="J7289">
        <v>5.3429999999999997E-3</v>
      </c>
      <c r="K7289">
        <v>1011.799988</v>
      </c>
      <c r="L7289">
        <v>42.130974000000002</v>
      </c>
      <c r="W7289">
        <f t="shared" si="113"/>
        <v>53041.386927512554</v>
      </c>
    </row>
    <row r="7290" spans="1:23" x14ac:dyDescent="0.3">
      <c r="A7290">
        <v>197.35874999999999</v>
      </c>
      <c r="B7290">
        <v>2177.298828</v>
      </c>
      <c r="C7290">
        <v>-49367.695312000003</v>
      </c>
      <c r="D7290">
        <v>19232.955077999999</v>
      </c>
      <c r="E7290">
        <v>-0.186145</v>
      </c>
      <c r="F7290">
        <v>9.980124</v>
      </c>
      <c r="G7290">
        <v>4.8799000000000002E-2</v>
      </c>
      <c r="H7290">
        <v>-3.1641000000000002E-2</v>
      </c>
      <c r="I7290">
        <v>-1.5100000000000001E-4</v>
      </c>
      <c r="J7290">
        <v>2.637E-3</v>
      </c>
      <c r="K7290">
        <v>1011.799988</v>
      </c>
      <c r="L7290">
        <v>42.130974000000002</v>
      </c>
      <c r="W7290">
        <f t="shared" si="113"/>
        <v>53026.564395944442</v>
      </c>
    </row>
    <row r="7291" spans="1:23" x14ac:dyDescent="0.3">
      <c r="A7291">
        <v>197.37</v>
      </c>
      <c r="B7291">
        <v>2043.4113769999999</v>
      </c>
      <c r="C7291">
        <v>-49363.261719000002</v>
      </c>
      <c r="D7291">
        <v>19309.953125</v>
      </c>
      <c r="E7291">
        <v>-0.189554</v>
      </c>
      <c r="F7291">
        <v>9.9705969999999997</v>
      </c>
      <c r="G7291">
        <v>5.4183000000000002E-2</v>
      </c>
      <c r="H7291">
        <v>-1.8127999999999998E-2</v>
      </c>
      <c r="I7291">
        <v>1.467E-3</v>
      </c>
      <c r="J7291">
        <v>-3.7369999999999999E-3</v>
      </c>
      <c r="K7291">
        <v>1011.799988</v>
      </c>
      <c r="L7291">
        <v>42.130974000000002</v>
      </c>
      <c r="W7291">
        <f t="shared" si="113"/>
        <v>53045.088625468823</v>
      </c>
    </row>
    <row r="7292" spans="1:23" x14ac:dyDescent="0.3">
      <c r="A7292">
        <v>197.38124999999999</v>
      </c>
      <c r="B7292">
        <v>2125.0161130000001</v>
      </c>
      <c r="C7292">
        <v>-49372.582030999998</v>
      </c>
      <c r="D7292">
        <v>19190.292968999998</v>
      </c>
      <c r="E7292">
        <v>-0.18918299999999999</v>
      </c>
      <c r="F7292">
        <v>9.9721080000000004</v>
      </c>
      <c r="G7292">
        <v>4.3192000000000001E-2</v>
      </c>
      <c r="H7292">
        <v>1.01E-2</v>
      </c>
      <c r="I7292">
        <v>4.1780000000000003E-3</v>
      </c>
      <c r="J7292">
        <v>-1.4079E-2</v>
      </c>
      <c r="K7292">
        <v>1011.799988</v>
      </c>
      <c r="L7292">
        <v>42.130974000000002</v>
      </c>
      <c r="W7292">
        <f t="shared" si="113"/>
        <v>53013.535008753985</v>
      </c>
    </row>
    <row r="7293" spans="1:23" x14ac:dyDescent="0.3">
      <c r="A7293">
        <v>197.39250000000001</v>
      </c>
      <c r="B7293">
        <v>2100.4597170000002</v>
      </c>
      <c r="C7293">
        <v>-49347.136719000002</v>
      </c>
      <c r="D7293">
        <v>19008.142577999999</v>
      </c>
      <c r="E7293">
        <v>-0.197987</v>
      </c>
      <c r="F7293">
        <v>9.9690429999999992</v>
      </c>
      <c r="G7293">
        <v>4.5809000000000002E-2</v>
      </c>
      <c r="H7293">
        <v>3.4272999999999998E-2</v>
      </c>
      <c r="I7293">
        <v>8.2559999999999995E-3</v>
      </c>
      <c r="J7293">
        <v>-2.0577999999999999E-2</v>
      </c>
      <c r="K7293">
        <v>1011.799988</v>
      </c>
      <c r="L7293">
        <v>42.130974000000002</v>
      </c>
      <c r="W7293">
        <f t="shared" si="113"/>
        <v>52923.164282306425</v>
      </c>
    </row>
    <row r="7294" spans="1:23" x14ac:dyDescent="0.3">
      <c r="A7294">
        <v>197.40375</v>
      </c>
      <c r="B7294">
        <v>2131.361328</v>
      </c>
      <c r="C7294">
        <v>-49348.457030999998</v>
      </c>
      <c r="D7294">
        <v>19192.105468999998</v>
      </c>
      <c r="E7294">
        <v>-0.184808</v>
      </c>
      <c r="F7294">
        <v>9.9699600000000004</v>
      </c>
      <c r="G7294">
        <v>4.9924999999999997E-2</v>
      </c>
      <c r="H7294">
        <v>5.8986999999999998E-2</v>
      </c>
      <c r="I7294">
        <v>1.1091E-2</v>
      </c>
      <c r="J7294">
        <v>-2.5734E-2</v>
      </c>
      <c r="K7294">
        <v>1011.809998</v>
      </c>
      <c r="L7294">
        <v>42.130974000000002</v>
      </c>
      <c r="W7294">
        <f t="shared" si="113"/>
        <v>52991.978872129002</v>
      </c>
    </row>
    <row r="7295" spans="1:23" x14ac:dyDescent="0.3">
      <c r="A7295">
        <v>197.41499999999999</v>
      </c>
      <c r="B7295">
        <v>2153.7524410000001</v>
      </c>
      <c r="C7295">
        <v>-49370.414062000003</v>
      </c>
      <c r="D7295">
        <v>19354.123047000001</v>
      </c>
      <c r="E7295">
        <v>-0.20166700000000001</v>
      </c>
      <c r="F7295">
        <v>9.9833619999999996</v>
      </c>
      <c r="G7295">
        <v>4.7872999999999999E-2</v>
      </c>
      <c r="H7295">
        <v>6.6423999999999997E-2</v>
      </c>
      <c r="I7295">
        <v>1.3736999999999999E-2</v>
      </c>
      <c r="J7295">
        <v>-2.5066999999999999E-2</v>
      </c>
      <c r="K7295">
        <v>1011.809998</v>
      </c>
      <c r="L7295">
        <v>42.130974000000002</v>
      </c>
      <c r="W7295">
        <f t="shared" si="113"/>
        <v>53072.200945022596</v>
      </c>
    </row>
    <row r="7296" spans="1:23" x14ac:dyDescent="0.3">
      <c r="A7296">
        <v>197.42625000000001</v>
      </c>
      <c r="B7296">
        <v>2153.4160160000001</v>
      </c>
      <c r="C7296">
        <v>-49356.171875</v>
      </c>
      <c r="D7296">
        <v>19329.625</v>
      </c>
      <c r="E7296">
        <v>-0.196687</v>
      </c>
      <c r="F7296">
        <v>9.9788080000000008</v>
      </c>
      <c r="G7296">
        <v>5.3541999999999999E-2</v>
      </c>
      <c r="H7296">
        <v>7.1121000000000004E-2</v>
      </c>
      <c r="I7296">
        <v>1.3976000000000001E-2</v>
      </c>
      <c r="J7296">
        <v>-2.3924000000000001E-2</v>
      </c>
      <c r="K7296">
        <v>1011.809998</v>
      </c>
      <c r="L7296">
        <v>42.130974000000002</v>
      </c>
      <c r="W7296">
        <f t="shared" si="113"/>
        <v>53050.007590321147</v>
      </c>
    </row>
    <row r="7297" spans="1:23" x14ac:dyDescent="0.3">
      <c r="A7297">
        <v>197.4375</v>
      </c>
      <c r="B7297">
        <v>2160.9013669999999</v>
      </c>
      <c r="C7297">
        <v>-49346.46875</v>
      </c>
      <c r="D7297">
        <v>19287.414062</v>
      </c>
      <c r="E7297">
        <v>-0.18571699999999999</v>
      </c>
      <c r="F7297">
        <v>9.9730399999999992</v>
      </c>
      <c r="G7297">
        <v>6.0920000000000002E-2</v>
      </c>
      <c r="H7297">
        <v>5.6748E-2</v>
      </c>
      <c r="I7297">
        <v>1.2045E-2</v>
      </c>
      <c r="J7297">
        <v>-1.8766000000000001E-2</v>
      </c>
      <c r="K7297">
        <v>1011.809998</v>
      </c>
      <c r="L7297">
        <v>42.130974000000002</v>
      </c>
      <c r="W7297">
        <f t="shared" si="113"/>
        <v>53025.916437263622</v>
      </c>
    </row>
    <row r="7298" spans="1:23" x14ac:dyDescent="0.3">
      <c r="A7298">
        <v>197.44874999999999</v>
      </c>
      <c r="B7298">
        <v>2201.9467770000001</v>
      </c>
      <c r="C7298">
        <v>-49380.648437000003</v>
      </c>
      <c r="D7298">
        <v>19183.972656000002</v>
      </c>
      <c r="E7298">
        <v>-0.19442999999999999</v>
      </c>
      <c r="F7298">
        <v>9.9719239999999996</v>
      </c>
      <c r="G7298">
        <v>6.3919000000000004E-2</v>
      </c>
      <c r="H7298">
        <v>3.4962E-2</v>
      </c>
      <c r="I7298">
        <v>1.0189E-2</v>
      </c>
      <c r="J7298">
        <v>-1.3698E-2</v>
      </c>
      <c r="K7298">
        <v>1011.809998</v>
      </c>
      <c r="L7298">
        <v>42.130974000000002</v>
      </c>
      <c r="W7298">
        <f t="shared" ref="W7298:W7361" si="114">SQRT((B7298)^2+(C7298)^2+(D7298)^2)</f>
        <v>53021.89940518434</v>
      </c>
    </row>
    <row r="7299" spans="1:23" x14ac:dyDescent="0.3">
      <c r="A7299">
        <v>197.46</v>
      </c>
      <c r="B7299">
        <v>2178.508057</v>
      </c>
      <c r="C7299">
        <v>-49359.085937000003</v>
      </c>
      <c r="D7299">
        <v>19224.421875</v>
      </c>
      <c r="E7299">
        <v>-0.18776599999999999</v>
      </c>
      <c r="F7299">
        <v>9.9713740000000008</v>
      </c>
      <c r="G7299">
        <v>3.9941999999999998E-2</v>
      </c>
      <c r="H7299">
        <v>7.2030000000000002E-3</v>
      </c>
      <c r="I7299">
        <v>4.9750000000000003E-3</v>
      </c>
      <c r="J7299">
        <v>-8.4580000000000002E-3</v>
      </c>
      <c r="K7299">
        <v>1011.809998</v>
      </c>
      <c r="L7299">
        <v>42.130974000000002</v>
      </c>
      <c r="W7299">
        <f t="shared" si="114"/>
        <v>53015.503942889613</v>
      </c>
    </row>
    <row r="7300" spans="1:23" x14ac:dyDescent="0.3">
      <c r="A7300">
        <v>197.47125</v>
      </c>
      <c r="B7300">
        <v>2144.7583009999998</v>
      </c>
      <c r="C7300">
        <v>-49368.371094000002</v>
      </c>
      <c r="D7300">
        <v>19261.136718999998</v>
      </c>
      <c r="E7300">
        <v>-0.18743599999999999</v>
      </c>
      <c r="F7300">
        <v>9.9657339999999994</v>
      </c>
      <c r="G7300">
        <v>3.4002999999999999E-2</v>
      </c>
      <c r="H7300">
        <v>-1.9118E-2</v>
      </c>
      <c r="I7300">
        <v>2.1749999999999999E-3</v>
      </c>
      <c r="J7300">
        <v>-5.6700000000000001E-4</v>
      </c>
      <c r="K7300">
        <v>1011.809998</v>
      </c>
      <c r="L7300">
        <v>42.130974000000002</v>
      </c>
      <c r="W7300">
        <f t="shared" si="114"/>
        <v>53036.095636392893</v>
      </c>
    </row>
    <row r="7301" spans="1:23" x14ac:dyDescent="0.3">
      <c r="A7301">
        <v>197.48249999999999</v>
      </c>
      <c r="B7301">
        <v>2244.5966800000001</v>
      </c>
      <c r="C7301">
        <v>-49361.625</v>
      </c>
      <c r="D7301">
        <v>19293.470702999999</v>
      </c>
      <c r="E7301">
        <v>-0.183591</v>
      </c>
      <c r="F7301">
        <v>9.9662830000000007</v>
      </c>
      <c r="G7301">
        <v>4.5251E-2</v>
      </c>
      <c r="H7301">
        <v>-3.1843999999999997E-2</v>
      </c>
      <c r="I7301">
        <v>4.6700000000000002E-4</v>
      </c>
      <c r="J7301">
        <v>1.89E-3</v>
      </c>
      <c r="K7301">
        <v>1011.809998</v>
      </c>
      <c r="L7301">
        <v>42.130974000000002</v>
      </c>
      <c r="W7301">
        <f t="shared" si="114"/>
        <v>53045.699624606816</v>
      </c>
    </row>
    <row r="7302" spans="1:23" x14ac:dyDescent="0.3">
      <c r="A7302">
        <v>197.49375000000001</v>
      </c>
      <c r="B7302">
        <v>2182.4248050000001</v>
      </c>
      <c r="C7302">
        <v>-49362.640625</v>
      </c>
      <c r="D7302">
        <v>19341.195312</v>
      </c>
      <c r="E7302">
        <v>-0.18144099999999999</v>
      </c>
      <c r="F7302">
        <v>9.9630779999999994</v>
      </c>
      <c r="G7302">
        <v>4.9824E-2</v>
      </c>
      <c r="H7302">
        <v>-3.211E-2</v>
      </c>
      <c r="I7302">
        <v>-1.8100000000000001E-4</v>
      </c>
      <c r="J7302">
        <v>3.1909999999999998E-3</v>
      </c>
      <c r="K7302">
        <v>1011.809998</v>
      </c>
      <c r="L7302">
        <v>42.130974000000002</v>
      </c>
      <c r="W7302">
        <f t="shared" si="114"/>
        <v>53061.427643810253</v>
      </c>
    </row>
    <row r="7303" spans="1:23" x14ac:dyDescent="0.3">
      <c r="A7303">
        <v>197.505</v>
      </c>
      <c r="B7303">
        <v>2234.5493160000001</v>
      </c>
      <c r="C7303">
        <v>-49351.109375</v>
      </c>
      <c r="D7303">
        <v>19145.785156000002</v>
      </c>
      <c r="E7303">
        <v>-0.204958</v>
      </c>
      <c r="F7303">
        <v>9.9626190000000001</v>
      </c>
      <c r="G7303">
        <v>4.9006000000000001E-2</v>
      </c>
      <c r="H7303">
        <v>-2.7512999999999999E-2</v>
      </c>
      <c r="I7303">
        <v>2.7799999999999998E-4</v>
      </c>
      <c r="J7303">
        <v>-2.349E-3</v>
      </c>
      <c r="K7303">
        <v>1011.7799680000001</v>
      </c>
      <c r="L7303">
        <v>42.133319999999998</v>
      </c>
      <c r="W7303">
        <f t="shared" si="114"/>
        <v>52981.943116769122</v>
      </c>
    </row>
    <row r="7304" spans="1:23" x14ac:dyDescent="0.3">
      <c r="A7304">
        <v>197.51625000000001</v>
      </c>
      <c r="B7304">
        <v>2201.5090329999998</v>
      </c>
      <c r="C7304">
        <v>-49347.648437000003</v>
      </c>
      <c r="D7304">
        <v>19174.400390999999</v>
      </c>
      <c r="E7304">
        <v>-0.200131</v>
      </c>
      <c r="F7304">
        <v>9.9646729999999994</v>
      </c>
      <c r="G7304">
        <v>5.7584000000000003E-2</v>
      </c>
      <c r="H7304">
        <v>-9.6760000000000006E-3</v>
      </c>
      <c r="I7304">
        <v>2.271E-3</v>
      </c>
      <c r="J7304">
        <v>-7.9640000000000006E-3</v>
      </c>
      <c r="K7304">
        <v>1011.7799680000001</v>
      </c>
      <c r="L7304">
        <v>42.133319999999998</v>
      </c>
      <c r="W7304">
        <f t="shared" si="114"/>
        <v>52987.68421660368</v>
      </c>
    </row>
    <row r="7305" spans="1:23" x14ac:dyDescent="0.3">
      <c r="A7305">
        <v>197.5275</v>
      </c>
      <c r="B7305">
        <v>2105.9934079999998</v>
      </c>
      <c r="C7305">
        <v>-49330.785155999998</v>
      </c>
      <c r="D7305">
        <v>19349.917968999998</v>
      </c>
      <c r="E7305">
        <v>-0.19053400000000001</v>
      </c>
      <c r="F7305">
        <v>9.9579170000000001</v>
      </c>
      <c r="G7305">
        <v>4.4436999999999997E-2</v>
      </c>
      <c r="H7305">
        <v>2.5669999999999998E-2</v>
      </c>
      <c r="I7305">
        <v>6.6280000000000002E-3</v>
      </c>
      <c r="J7305">
        <v>-1.9314999999999999E-2</v>
      </c>
      <c r="K7305">
        <v>1011.7799680000001</v>
      </c>
      <c r="L7305">
        <v>42.133319999999998</v>
      </c>
      <c r="W7305">
        <f t="shared" si="114"/>
        <v>53031.885670311582</v>
      </c>
    </row>
    <row r="7306" spans="1:23" x14ac:dyDescent="0.3">
      <c r="A7306">
        <v>197.53874999999999</v>
      </c>
      <c r="B7306">
        <v>2164.108154</v>
      </c>
      <c r="C7306">
        <v>-49324.367187000003</v>
      </c>
      <c r="D7306">
        <v>19370.115234000001</v>
      </c>
      <c r="E7306">
        <v>-0.19628899999999999</v>
      </c>
      <c r="F7306">
        <v>9.9671260000000004</v>
      </c>
      <c r="G7306">
        <v>3.9261999999999998E-2</v>
      </c>
      <c r="H7306">
        <v>4.6183000000000002E-2</v>
      </c>
      <c r="I7306">
        <v>9.4570000000000001E-3</v>
      </c>
      <c r="J7306">
        <v>-2.2648000000000001E-2</v>
      </c>
      <c r="K7306">
        <v>1011.7799680000001</v>
      </c>
      <c r="L7306">
        <v>42.133319999999998</v>
      </c>
      <c r="W7306">
        <f t="shared" si="114"/>
        <v>53035.628842115664</v>
      </c>
    </row>
    <row r="7307" spans="1:23" x14ac:dyDescent="0.3">
      <c r="A7307">
        <v>197.55</v>
      </c>
      <c r="B7307">
        <v>2032.8845209999999</v>
      </c>
      <c r="C7307">
        <v>-49341.425780999998</v>
      </c>
      <c r="D7307">
        <v>19350.927734000001</v>
      </c>
      <c r="E7307">
        <v>-0.19453699999999999</v>
      </c>
      <c r="F7307">
        <v>9.9695809999999998</v>
      </c>
      <c r="G7307">
        <v>4.1521000000000002E-2</v>
      </c>
      <c r="H7307">
        <v>6.8459000000000006E-2</v>
      </c>
      <c r="I7307">
        <v>1.3027E-2</v>
      </c>
      <c r="J7307">
        <v>-2.6025E-2</v>
      </c>
      <c r="K7307">
        <v>1011.7799680000001</v>
      </c>
      <c r="L7307">
        <v>42.133319999999998</v>
      </c>
      <c r="W7307">
        <f t="shared" si="114"/>
        <v>53039.299785575444</v>
      </c>
    </row>
    <row r="7308" spans="1:23" x14ac:dyDescent="0.3">
      <c r="A7308">
        <v>197.56125</v>
      </c>
      <c r="B7308">
        <v>2082.633789</v>
      </c>
      <c r="C7308">
        <v>-49357.121094000002</v>
      </c>
      <c r="D7308">
        <v>19305.828125</v>
      </c>
      <c r="E7308">
        <v>-0.198819</v>
      </c>
      <c r="F7308">
        <v>9.9671500000000002</v>
      </c>
      <c r="G7308">
        <v>4.5100000000000001E-2</v>
      </c>
      <c r="H7308">
        <v>6.8709000000000006E-2</v>
      </c>
      <c r="I7308">
        <v>1.3834000000000001E-2</v>
      </c>
      <c r="J7308">
        <v>-2.3335999999999999E-2</v>
      </c>
      <c r="K7308">
        <v>1011.7799680000001</v>
      </c>
      <c r="L7308">
        <v>42.133319999999998</v>
      </c>
      <c r="W7308">
        <f t="shared" si="114"/>
        <v>53039.398241108516</v>
      </c>
    </row>
    <row r="7309" spans="1:23" x14ac:dyDescent="0.3">
      <c r="A7309">
        <v>197.57249999999999</v>
      </c>
      <c r="B7309">
        <v>2082.0507809999999</v>
      </c>
      <c r="C7309">
        <v>-49357.988280999998</v>
      </c>
      <c r="D7309">
        <v>19285.619140999999</v>
      </c>
      <c r="E7309">
        <v>-0.18540100000000001</v>
      </c>
      <c r="F7309">
        <v>9.9661190000000008</v>
      </c>
      <c r="G7309">
        <v>4.0672E-2</v>
      </c>
      <c r="H7309">
        <v>6.6007999999999997E-2</v>
      </c>
      <c r="I7309">
        <v>1.2955E-2</v>
      </c>
      <c r="J7309">
        <v>-2.1276E-2</v>
      </c>
      <c r="K7309">
        <v>1011.7799680000001</v>
      </c>
      <c r="L7309">
        <v>42.133319999999998</v>
      </c>
      <c r="W7309">
        <f t="shared" si="114"/>
        <v>53032.82990991242</v>
      </c>
    </row>
    <row r="7310" spans="1:23" x14ac:dyDescent="0.3">
      <c r="A7310">
        <v>197.58375000000001</v>
      </c>
      <c r="B7310">
        <v>2123.6967770000001</v>
      </c>
      <c r="C7310">
        <v>-49370.292969000002</v>
      </c>
      <c r="D7310">
        <v>19346.972656000002</v>
      </c>
      <c r="E7310">
        <v>-0.19686400000000001</v>
      </c>
      <c r="F7310">
        <v>9.9659659999999999</v>
      </c>
      <c r="G7310">
        <v>4.1689999999999998E-2</v>
      </c>
      <c r="H7310">
        <v>5.0209999999999998E-2</v>
      </c>
      <c r="I7310">
        <v>1.1712E-2</v>
      </c>
      <c r="J7310">
        <v>-1.7278999999999999E-2</v>
      </c>
      <c r="K7310">
        <v>1011.7799680000001</v>
      </c>
      <c r="L7310">
        <v>42.133319999999998</v>
      </c>
      <c r="W7310">
        <f t="shared" si="114"/>
        <v>53068.269868138181</v>
      </c>
    </row>
    <row r="7311" spans="1:23" x14ac:dyDescent="0.3">
      <c r="A7311">
        <v>197.595</v>
      </c>
      <c r="B7311">
        <v>2128.1965329999998</v>
      </c>
      <c r="C7311">
        <v>-49366.808594000002</v>
      </c>
      <c r="D7311">
        <v>19285.308593999998</v>
      </c>
      <c r="E7311">
        <v>-0.167431</v>
      </c>
      <c r="F7311">
        <v>9.9703710000000001</v>
      </c>
      <c r="G7311">
        <v>6.2704999999999997E-2</v>
      </c>
      <c r="H7311">
        <v>1.8418E-2</v>
      </c>
      <c r="I7311">
        <v>7.6620000000000004E-3</v>
      </c>
      <c r="J7311">
        <v>-9.2599999999999991E-3</v>
      </c>
      <c r="K7311">
        <v>1011.7799680000001</v>
      </c>
      <c r="L7311">
        <v>42.133319999999998</v>
      </c>
      <c r="W7311">
        <f t="shared" si="114"/>
        <v>53042.757647067294</v>
      </c>
    </row>
    <row r="7312" spans="1:23" x14ac:dyDescent="0.3">
      <c r="A7312">
        <v>197.60624999999999</v>
      </c>
      <c r="B7312">
        <v>2077.5166020000001</v>
      </c>
      <c r="C7312">
        <v>-49357.734375</v>
      </c>
      <c r="D7312">
        <v>19230.376952999999</v>
      </c>
      <c r="E7312">
        <v>-0.17686099999999999</v>
      </c>
      <c r="F7312">
        <v>9.9634649999999993</v>
      </c>
      <c r="G7312">
        <v>5.4144999999999999E-2</v>
      </c>
      <c r="H7312">
        <v>-4.7369999999999999E-3</v>
      </c>
      <c r="I7312">
        <v>4.8960000000000002E-3</v>
      </c>
      <c r="J7312">
        <v>-3.9150000000000001E-3</v>
      </c>
      <c r="K7312">
        <v>1011.789978</v>
      </c>
      <c r="L7312">
        <v>42.135857000000001</v>
      </c>
      <c r="W7312">
        <f t="shared" si="114"/>
        <v>53012.351538288844</v>
      </c>
    </row>
    <row r="7313" spans="1:23" x14ac:dyDescent="0.3">
      <c r="A7313">
        <v>197.61750000000001</v>
      </c>
      <c r="B7313">
        <v>2074.8535160000001</v>
      </c>
      <c r="C7313">
        <v>-49351.429687000003</v>
      </c>
      <c r="D7313">
        <v>19273.666015999999</v>
      </c>
      <c r="E7313">
        <v>-0.180198</v>
      </c>
      <c r="F7313">
        <v>9.960127</v>
      </c>
      <c r="G7313">
        <v>4.4433E-2</v>
      </c>
      <c r="H7313">
        <v>-2.2918999999999998E-2</v>
      </c>
      <c r="I7313">
        <v>1.7570000000000001E-3</v>
      </c>
      <c r="J7313">
        <v>-8.6502720000000002E-5</v>
      </c>
      <c r="K7313">
        <v>1011.789978</v>
      </c>
      <c r="L7313">
        <v>42.135857000000001</v>
      </c>
      <c r="W7313">
        <f t="shared" si="114"/>
        <v>53022.097572239407</v>
      </c>
    </row>
    <row r="7314" spans="1:23" x14ac:dyDescent="0.3">
      <c r="A7314">
        <v>197.62875</v>
      </c>
      <c r="B7314">
        <v>2102.181885</v>
      </c>
      <c r="C7314">
        <v>-49372.359375</v>
      </c>
      <c r="D7314">
        <v>19248.742187</v>
      </c>
      <c r="E7314">
        <v>-0.180477</v>
      </c>
      <c r="F7314">
        <v>9.9715179999999997</v>
      </c>
      <c r="G7314">
        <v>3.9704000000000003E-2</v>
      </c>
      <c r="H7314">
        <v>-3.5186000000000002E-2</v>
      </c>
      <c r="I7314">
        <v>-5.7700000000000004E-4</v>
      </c>
      <c r="J7314">
        <v>3.5309999999999999E-3</v>
      </c>
      <c r="K7314">
        <v>1011.789978</v>
      </c>
      <c r="L7314">
        <v>42.135857000000001</v>
      </c>
      <c r="W7314">
        <f t="shared" si="114"/>
        <v>53033.603636876935</v>
      </c>
    </row>
    <row r="7315" spans="1:23" x14ac:dyDescent="0.3">
      <c r="A7315">
        <v>197.64</v>
      </c>
      <c r="B7315">
        <v>2229.7973630000001</v>
      </c>
      <c r="C7315">
        <v>-49353.789062000003</v>
      </c>
      <c r="D7315">
        <v>19262.09375</v>
      </c>
      <c r="E7315">
        <v>-0.192131</v>
      </c>
      <c r="F7315">
        <v>9.9762880000000003</v>
      </c>
      <c r="G7315">
        <v>5.1283000000000002E-2</v>
      </c>
      <c r="H7315">
        <v>-3.2899999999999999E-2</v>
      </c>
      <c r="I7315">
        <v>-6.9800000000000005E-4</v>
      </c>
      <c r="J7315">
        <v>2.9380000000000001E-3</v>
      </c>
      <c r="K7315">
        <v>1011.789978</v>
      </c>
      <c r="L7315">
        <v>42.135857000000001</v>
      </c>
      <c r="W7315">
        <f t="shared" si="114"/>
        <v>53026.377838677814</v>
      </c>
    </row>
    <row r="7316" spans="1:23" x14ac:dyDescent="0.3">
      <c r="A7316">
        <v>197.65125</v>
      </c>
      <c r="B7316">
        <v>2151.6381839999999</v>
      </c>
      <c r="C7316">
        <v>-49357.917969000002</v>
      </c>
      <c r="D7316">
        <v>19264.347656000002</v>
      </c>
      <c r="E7316">
        <v>-0.18801300000000001</v>
      </c>
      <c r="F7316">
        <v>9.9704029999999992</v>
      </c>
      <c r="G7316">
        <v>4.8377000000000003E-2</v>
      </c>
      <c r="H7316">
        <v>-1.2888999999999999E-2</v>
      </c>
      <c r="I7316">
        <v>1.6969999999999999E-3</v>
      </c>
      <c r="J7316">
        <v>-3.5370000000000002E-3</v>
      </c>
      <c r="K7316">
        <v>1011.789978</v>
      </c>
      <c r="L7316">
        <v>42.135857000000001</v>
      </c>
      <c r="W7316">
        <f t="shared" si="114"/>
        <v>53027.810663090866</v>
      </c>
    </row>
    <row r="7317" spans="1:23" x14ac:dyDescent="0.3">
      <c r="A7317">
        <v>197.66249999999999</v>
      </c>
      <c r="B7317">
        <v>2114.8312989999999</v>
      </c>
      <c r="C7317">
        <v>-49377.320312000003</v>
      </c>
      <c r="D7317">
        <v>19231.720702999999</v>
      </c>
      <c r="E7317">
        <v>-0.17682899999999999</v>
      </c>
      <c r="F7317">
        <v>9.9684329999999992</v>
      </c>
      <c r="G7317">
        <v>5.7412999999999999E-2</v>
      </c>
      <c r="H7317">
        <v>1.1252E-2</v>
      </c>
      <c r="I7317">
        <v>4.8440000000000002E-3</v>
      </c>
      <c r="J7317">
        <v>-1.3344999999999999E-2</v>
      </c>
      <c r="K7317">
        <v>1011.789978</v>
      </c>
      <c r="L7317">
        <v>42.135857000000001</v>
      </c>
      <c r="W7317">
        <f t="shared" si="114"/>
        <v>53032.549946379884</v>
      </c>
    </row>
    <row r="7318" spans="1:23" x14ac:dyDescent="0.3">
      <c r="A7318">
        <v>197.67375000000001</v>
      </c>
      <c r="B7318">
        <v>2177.7329100000002</v>
      </c>
      <c r="C7318">
        <v>-49356.074219000002</v>
      </c>
      <c r="D7318">
        <v>19228.960937</v>
      </c>
      <c r="E7318">
        <v>-0.183172</v>
      </c>
      <c r="F7318">
        <v>9.9665119999999998</v>
      </c>
      <c r="G7318">
        <v>7.0601999999999998E-2</v>
      </c>
      <c r="H7318">
        <v>4.0370000000000003E-2</v>
      </c>
      <c r="I7318">
        <v>8.9490000000000004E-3</v>
      </c>
      <c r="J7318">
        <v>-2.1625999999999999E-2</v>
      </c>
      <c r="K7318">
        <v>1011.789978</v>
      </c>
      <c r="L7318">
        <v>42.135857000000001</v>
      </c>
      <c r="W7318">
        <f t="shared" si="114"/>
        <v>53014.314309018519</v>
      </c>
    </row>
    <row r="7319" spans="1:23" x14ac:dyDescent="0.3">
      <c r="A7319">
        <v>197.685</v>
      </c>
      <c r="B7319">
        <v>2147.9233399999998</v>
      </c>
      <c r="C7319">
        <v>-49312.820312000003</v>
      </c>
      <c r="D7319">
        <v>19208.384765999999</v>
      </c>
      <c r="E7319">
        <v>-0.193411</v>
      </c>
      <c r="F7319">
        <v>9.9731470000000009</v>
      </c>
      <c r="G7319">
        <v>5.1635E-2</v>
      </c>
      <c r="H7319">
        <v>6.1105E-2</v>
      </c>
      <c r="I7319">
        <v>1.1564E-2</v>
      </c>
      <c r="J7319">
        <v>-2.4541E-2</v>
      </c>
      <c r="K7319">
        <v>1011.789978</v>
      </c>
      <c r="L7319">
        <v>42.135857000000001</v>
      </c>
      <c r="W7319">
        <f t="shared" si="114"/>
        <v>52965.364787914164</v>
      </c>
    </row>
    <row r="7320" spans="1:23" x14ac:dyDescent="0.3">
      <c r="A7320">
        <v>197.69624999999999</v>
      </c>
      <c r="B7320">
        <v>2236.2631839999999</v>
      </c>
      <c r="C7320">
        <v>-49355.375</v>
      </c>
      <c r="D7320">
        <v>19152.5</v>
      </c>
      <c r="E7320">
        <v>-0.19836200000000001</v>
      </c>
      <c r="F7320">
        <v>9.974532</v>
      </c>
      <c r="G7320">
        <v>5.2964999999999998E-2</v>
      </c>
      <c r="H7320">
        <v>7.0281999999999997E-2</v>
      </c>
      <c r="I7320">
        <v>1.3833E-2</v>
      </c>
      <c r="J7320">
        <v>-2.4479999999999998E-2</v>
      </c>
      <c r="K7320">
        <v>1011.789978</v>
      </c>
      <c r="L7320">
        <v>42.135857000000001</v>
      </c>
      <c r="W7320">
        <f t="shared" si="114"/>
        <v>52988.41543836482</v>
      </c>
    </row>
    <row r="7321" spans="1:23" x14ac:dyDescent="0.3">
      <c r="A7321">
        <v>197.70750000000001</v>
      </c>
      <c r="B7321">
        <v>2266.1423340000001</v>
      </c>
      <c r="C7321">
        <v>-49367.824219000002</v>
      </c>
      <c r="D7321">
        <v>19064.871093999998</v>
      </c>
      <c r="E7321">
        <v>-0.18063399999999999</v>
      </c>
      <c r="F7321">
        <v>9.9777609999999992</v>
      </c>
      <c r="G7321">
        <v>4.3364E-2</v>
      </c>
      <c r="H7321">
        <v>7.0177000000000003E-2</v>
      </c>
      <c r="I7321">
        <v>1.3553000000000001E-2</v>
      </c>
      <c r="J7321">
        <v>-2.2286E-2</v>
      </c>
      <c r="K7321">
        <v>1011.799988</v>
      </c>
      <c r="L7321">
        <v>42.138202999999997</v>
      </c>
      <c r="W7321">
        <f t="shared" si="114"/>
        <v>52969.677920739399</v>
      </c>
    </row>
    <row r="7322" spans="1:23" x14ac:dyDescent="0.3">
      <c r="A7322">
        <v>197.71875</v>
      </c>
      <c r="B7322">
        <v>2219.9091800000001</v>
      </c>
      <c r="C7322">
        <v>-49383.347655999998</v>
      </c>
      <c r="D7322">
        <v>19228.349609000001</v>
      </c>
      <c r="E7322">
        <v>-0.17758299999999999</v>
      </c>
      <c r="F7322">
        <v>9.9651580000000006</v>
      </c>
      <c r="G7322">
        <v>4.1334000000000003E-2</v>
      </c>
      <c r="H7322">
        <v>5.3351999999999997E-2</v>
      </c>
      <c r="I7322">
        <v>1.1929E-2</v>
      </c>
      <c r="J7322">
        <v>-1.8037000000000001E-2</v>
      </c>
      <c r="K7322">
        <v>1011.799988</v>
      </c>
      <c r="L7322">
        <v>42.138202999999997</v>
      </c>
      <c r="W7322">
        <f t="shared" si="114"/>
        <v>53041.233499672118</v>
      </c>
    </row>
    <row r="7323" spans="1:23" x14ac:dyDescent="0.3">
      <c r="A7323">
        <v>197.73</v>
      </c>
      <c r="B7323">
        <v>2244.3403320000002</v>
      </c>
      <c r="C7323">
        <v>-49372.804687000003</v>
      </c>
      <c r="D7323">
        <v>19174.125</v>
      </c>
      <c r="E7323">
        <v>-0.182531</v>
      </c>
      <c r="F7323">
        <v>9.9686430000000001</v>
      </c>
      <c r="G7323">
        <v>5.7258999999999997E-2</v>
      </c>
      <c r="H7323">
        <v>3.1331999999999999E-2</v>
      </c>
      <c r="I7323">
        <v>9.2840000000000006E-3</v>
      </c>
      <c r="J7323">
        <v>-1.4041E-2</v>
      </c>
      <c r="K7323">
        <v>1011.799988</v>
      </c>
      <c r="L7323">
        <v>42.138202999999997</v>
      </c>
      <c r="W7323">
        <f t="shared" si="114"/>
        <v>53012.8095435633</v>
      </c>
    </row>
    <row r="7324" spans="1:23" x14ac:dyDescent="0.3">
      <c r="A7324">
        <v>197.74125000000001</v>
      </c>
      <c r="B7324">
        <v>2143.3032229999999</v>
      </c>
      <c r="C7324">
        <v>-49369.699219000002</v>
      </c>
      <c r="D7324">
        <v>19121.275390999999</v>
      </c>
      <c r="E7324">
        <v>-0.196128</v>
      </c>
      <c r="F7324">
        <v>9.9703929999999996</v>
      </c>
      <c r="G7324">
        <v>5.3168E-2</v>
      </c>
      <c r="H7324">
        <v>-7.9900000000000001E-4</v>
      </c>
      <c r="I7324">
        <v>4.8640000000000003E-3</v>
      </c>
      <c r="J7324">
        <v>-6.1650000000000003E-3</v>
      </c>
      <c r="K7324">
        <v>1011.799988</v>
      </c>
      <c r="L7324">
        <v>42.138202999999997</v>
      </c>
      <c r="W7324">
        <f t="shared" si="114"/>
        <v>52986.640979200725</v>
      </c>
    </row>
    <row r="7325" spans="1:23" x14ac:dyDescent="0.3">
      <c r="A7325">
        <v>197.7525</v>
      </c>
      <c r="B7325">
        <v>2261.375732</v>
      </c>
      <c r="C7325">
        <v>-49356.011719000002</v>
      </c>
      <c r="D7325">
        <v>19285.238281000002</v>
      </c>
      <c r="E7325">
        <v>-0.18546699999999999</v>
      </c>
      <c r="F7325">
        <v>9.9645930000000007</v>
      </c>
      <c r="G7325">
        <v>4.5161E-2</v>
      </c>
      <c r="H7325">
        <v>-2.3182000000000001E-2</v>
      </c>
      <c r="I7325">
        <v>1.758E-3</v>
      </c>
      <c r="J7325">
        <v>2.258E-3</v>
      </c>
      <c r="K7325">
        <v>1011.799988</v>
      </c>
      <c r="L7325">
        <v>42.138202999999997</v>
      </c>
      <c r="W7325">
        <f t="shared" si="114"/>
        <v>53038.194997212078</v>
      </c>
    </row>
    <row r="7326" spans="1:23" x14ac:dyDescent="0.3">
      <c r="A7326">
        <v>197.76374999999999</v>
      </c>
      <c r="B7326">
        <v>2178.4208979999999</v>
      </c>
      <c r="C7326">
        <v>-49350.6875</v>
      </c>
      <c r="D7326">
        <v>19274.578125</v>
      </c>
      <c r="E7326">
        <v>-0.18631600000000001</v>
      </c>
      <c r="F7326">
        <v>9.9683799999999998</v>
      </c>
      <c r="G7326">
        <v>4.8349999999999997E-2</v>
      </c>
      <c r="H7326">
        <v>-2.9814E-2</v>
      </c>
      <c r="I7326">
        <v>1.163E-3</v>
      </c>
      <c r="J7326">
        <v>3.1199999999999999E-3</v>
      </c>
      <c r="K7326">
        <v>1011.799988</v>
      </c>
      <c r="L7326">
        <v>42.138202999999997</v>
      </c>
      <c r="W7326">
        <f t="shared" si="114"/>
        <v>53025.89213043217</v>
      </c>
    </row>
    <row r="7327" spans="1:23" x14ac:dyDescent="0.3">
      <c r="A7327">
        <v>197.77500000000001</v>
      </c>
      <c r="B7327">
        <v>2114.601807</v>
      </c>
      <c r="C7327">
        <v>-49351.644530999998</v>
      </c>
      <c r="D7327">
        <v>19109.591797000001</v>
      </c>
      <c r="E7327">
        <v>-0.17985000000000001</v>
      </c>
      <c r="F7327">
        <v>9.9704709999999999</v>
      </c>
      <c r="G7327">
        <v>5.926E-2</v>
      </c>
      <c r="H7327">
        <v>-3.4528000000000003E-2</v>
      </c>
      <c r="I7327">
        <v>-1.02E-4</v>
      </c>
      <c r="J7327">
        <v>2.7330000000000002E-3</v>
      </c>
      <c r="K7327">
        <v>1011.799988</v>
      </c>
      <c r="L7327">
        <v>42.138202999999997</v>
      </c>
      <c r="W7327">
        <f t="shared" si="114"/>
        <v>52964.448995192237</v>
      </c>
    </row>
    <row r="7328" spans="1:23" x14ac:dyDescent="0.3">
      <c r="A7328">
        <v>197.78625</v>
      </c>
      <c r="B7328">
        <v>2175.3872070000002</v>
      </c>
      <c r="C7328">
        <v>-49353.730469000002</v>
      </c>
      <c r="D7328">
        <v>19222.960937</v>
      </c>
      <c r="E7328">
        <v>-0.19129599999999999</v>
      </c>
      <c r="F7328">
        <v>9.9761810000000004</v>
      </c>
      <c r="G7328">
        <v>5.5516999999999997E-2</v>
      </c>
      <c r="H7328">
        <v>-2.0535000000000001E-2</v>
      </c>
      <c r="I7328">
        <v>5.5000000000000003E-4</v>
      </c>
      <c r="J7328">
        <v>-2.8419999999999999E-3</v>
      </c>
      <c r="K7328">
        <v>1011.799988</v>
      </c>
      <c r="L7328">
        <v>42.138202999999997</v>
      </c>
      <c r="W7328">
        <f t="shared" si="114"/>
        <v>53009.85991202492</v>
      </c>
    </row>
    <row r="7329" spans="1:23" x14ac:dyDescent="0.3">
      <c r="A7329">
        <v>197.79750000000001</v>
      </c>
      <c r="B7329">
        <v>2127.4799800000001</v>
      </c>
      <c r="C7329">
        <v>-49370.160155999998</v>
      </c>
      <c r="D7329">
        <v>19148.853515999999</v>
      </c>
      <c r="E7329">
        <v>-0.19156799999999999</v>
      </c>
      <c r="F7329">
        <v>9.9596610000000005</v>
      </c>
      <c r="G7329">
        <v>5.4843999999999997E-2</v>
      </c>
      <c r="H7329">
        <v>-2.3770000000000002E-3</v>
      </c>
      <c r="I7329">
        <v>3.1809999999999998E-3</v>
      </c>
      <c r="J7329">
        <v>-9.9749999999999995E-3</v>
      </c>
      <c r="K7329">
        <v>1011.799988</v>
      </c>
      <c r="L7329">
        <v>42.138202999999997</v>
      </c>
      <c r="W7329">
        <f t="shared" si="114"/>
        <v>52996.391158942286</v>
      </c>
    </row>
    <row r="7330" spans="1:23" x14ac:dyDescent="0.3">
      <c r="A7330">
        <v>197.80875</v>
      </c>
      <c r="B7330">
        <v>2095.0200199999999</v>
      </c>
      <c r="C7330">
        <v>-49352.308594000002</v>
      </c>
      <c r="D7330">
        <v>19273.847656000002</v>
      </c>
      <c r="E7330">
        <v>-0.19046399999999999</v>
      </c>
      <c r="F7330">
        <v>9.9706810000000008</v>
      </c>
      <c r="G7330">
        <v>5.0412999999999999E-2</v>
      </c>
      <c r="H7330">
        <v>2.8702999999999999E-2</v>
      </c>
      <c r="I7330">
        <v>7.4590000000000004E-3</v>
      </c>
      <c r="J7330">
        <v>-2.0025999999999999E-2</v>
      </c>
      <c r="K7330">
        <v>1011.799988</v>
      </c>
      <c r="L7330">
        <v>42.135857000000001</v>
      </c>
      <c r="W7330">
        <f t="shared" si="114"/>
        <v>53023.774629012441</v>
      </c>
    </row>
    <row r="7331" spans="1:23" x14ac:dyDescent="0.3">
      <c r="A7331">
        <v>197.82</v>
      </c>
      <c r="B7331">
        <v>2282.328125</v>
      </c>
      <c r="C7331">
        <v>-49366.699219000002</v>
      </c>
      <c r="D7331">
        <v>19165.769531000002</v>
      </c>
      <c r="E7331">
        <v>-0.1825</v>
      </c>
      <c r="F7331">
        <v>9.9637049999999991</v>
      </c>
      <c r="G7331">
        <v>5.4183000000000002E-2</v>
      </c>
      <c r="H7331">
        <v>5.5437E-2</v>
      </c>
      <c r="I7331">
        <v>1.1828999999999999E-2</v>
      </c>
      <c r="J7331">
        <v>-2.5465999999999999E-2</v>
      </c>
      <c r="K7331">
        <v>1011.799988</v>
      </c>
      <c r="L7331">
        <v>42.135857000000001</v>
      </c>
      <c r="W7331">
        <f t="shared" si="114"/>
        <v>53005.723607595333</v>
      </c>
    </row>
    <row r="7332" spans="1:23" x14ac:dyDescent="0.3">
      <c r="A7332">
        <v>197.83125000000001</v>
      </c>
      <c r="B7332">
        <v>2262.969482</v>
      </c>
      <c r="C7332">
        <v>-49369.136719000002</v>
      </c>
      <c r="D7332">
        <v>19203.294922000001</v>
      </c>
      <c r="E7332">
        <v>-0.186254</v>
      </c>
      <c r="F7332">
        <v>9.9711400000000001</v>
      </c>
      <c r="G7332">
        <v>4.6815000000000002E-2</v>
      </c>
      <c r="H7332">
        <v>6.5613000000000005E-2</v>
      </c>
      <c r="I7332">
        <v>1.2607999999999999E-2</v>
      </c>
      <c r="J7332">
        <v>-2.5193E-2</v>
      </c>
      <c r="K7332">
        <v>1011.799988</v>
      </c>
      <c r="L7332">
        <v>42.135857000000001</v>
      </c>
      <c r="W7332">
        <f t="shared" si="114"/>
        <v>53020.743366319271</v>
      </c>
    </row>
    <row r="7333" spans="1:23" x14ac:dyDescent="0.3">
      <c r="A7333">
        <v>197.8425</v>
      </c>
      <c r="B7333">
        <v>2144.1293949999999</v>
      </c>
      <c r="C7333">
        <v>-49375.664062000003</v>
      </c>
      <c r="D7333">
        <v>19176.78125</v>
      </c>
      <c r="E7333">
        <v>-0.19275400000000001</v>
      </c>
      <c r="F7333">
        <v>9.9719390000000008</v>
      </c>
      <c r="G7333">
        <v>4.8910000000000002E-2</v>
      </c>
      <c r="H7333">
        <v>6.9759000000000002E-2</v>
      </c>
      <c r="I7333">
        <v>1.3544E-2</v>
      </c>
      <c r="J7333">
        <v>-2.4393000000000001E-2</v>
      </c>
      <c r="K7333">
        <v>1011.799988</v>
      </c>
      <c r="L7333">
        <v>42.135857000000001</v>
      </c>
      <c r="W7333">
        <f t="shared" si="114"/>
        <v>53012.285666025884</v>
      </c>
    </row>
    <row r="7334" spans="1:23" x14ac:dyDescent="0.3">
      <c r="A7334">
        <v>197.85374999999999</v>
      </c>
      <c r="B7334">
        <v>2228.991211</v>
      </c>
      <c r="C7334">
        <v>-49414.351562000003</v>
      </c>
      <c r="D7334">
        <v>19268.527343999998</v>
      </c>
      <c r="E7334">
        <v>-0.19897899999999999</v>
      </c>
      <c r="F7334">
        <v>9.9703710000000001</v>
      </c>
      <c r="G7334">
        <v>4.0866E-2</v>
      </c>
      <c r="H7334">
        <v>6.087E-2</v>
      </c>
      <c r="I7334">
        <v>1.2741000000000001E-2</v>
      </c>
      <c r="J7334">
        <v>-2.0059E-2</v>
      </c>
      <c r="K7334">
        <v>1011.799988</v>
      </c>
      <c r="L7334">
        <v>42.135857000000001</v>
      </c>
      <c r="W7334">
        <f t="shared" si="114"/>
        <v>53085.051456300978</v>
      </c>
    </row>
    <row r="7335" spans="1:23" x14ac:dyDescent="0.3">
      <c r="A7335">
        <v>197.86500000000001</v>
      </c>
      <c r="B7335">
        <v>2217.585693</v>
      </c>
      <c r="C7335">
        <v>-49376.597655999998</v>
      </c>
      <c r="D7335">
        <v>19179.542968999998</v>
      </c>
      <c r="E7335">
        <v>-0.19305600000000001</v>
      </c>
      <c r="F7335">
        <v>9.9697969999999998</v>
      </c>
      <c r="G7335">
        <v>4.7157999999999999E-2</v>
      </c>
      <c r="H7335">
        <v>3.6871000000000001E-2</v>
      </c>
      <c r="I7335">
        <v>1.0526000000000001E-2</v>
      </c>
      <c r="J7335">
        <v>-1.3845E-2</v>
      </c>
      <c r="K7335">
        <v>1011.799988</v>
      </c>
      <c r="L7335">
        <v>42.135857000000001</v>
      </c>
      <c r="W7335">
        <f t="shared" si="114"/>
        <v>53017.175998802682</v>
      </c>
    </row>
    <row r="7336" spans="1:23" x14ac:dyDescent="0.3">
      <c r="A7336">
        <v>197.87625</v>
      </c>
      <c r="B7336">
        <v>2158.1879880000001</v>
      </c>
      <c r="C7336">
        <v>-49346.582030999998</v>
      </c>
      <c r="D7336">
        <v>19303.982422000001</v>
      </c>
      <c r="E7336">
        <v>-0.19325899999999999</v>
      </c>
      <c r="F7336">
        <v>9.957687</v>
      </c>
      <c r="G7336">
        <v>4.3063999999999998E-2</v>
      </c>
      <c r="H7336">
        <v>1.2560999999999999E-2</v>
      </c>
      <c r="I7336">
        <v>7.2049999999999996E-3</v>
      </c>
      <c r="J7336">
        <v>-9.9179999999999997E-3</v>
      </c>
      <c r="K7336">
        <v>1011.799988</v>
      </c>
      <c r="L7336">
        <v>42.135857000000001</v>
      </c>
      <c r="W7336">
        <f t="shared" si="114"/>
        <v>53031.940101062159</v>
      </c>
    </row>
    <row r="7337" spans="1:23" x14ac:dyDescent="0.3">
      <c r="A7337">
        <v>197.88749999999999</v>
      </c>
      <c r="B7337">
        <v>1945.8271480000001</v>
      </c>
      <c r="C7337">
        <v>-49365.816405999998</v>
      </c>
      <c r="D7337">
        <v>19329.462890999999</v>
      </c>
      <c r="E7337">
        <v>-0.19103500000000001</v>
      </c>
      <c r="F7337">
        <v>9.9653960000000001</v>
      </c>
      <c r="G7337">
        <v>3.9924000000000001E-2</v>
      </c>
      <c r="H7337">
        <v>-1.0595E-2</v>
      </c>
      <c r="I7337">
        <v>2.9740000000000001E-3</v>
      </c>
      <c r="J7337">
        <v>-2.3990000000000001E-3</v>
      </c>
      <c r="K7337">
        <v>1011.799988</v>
      </c>
      <c r="L7337">
        <v>42.135857000000001</v>
      </c>
      <c r="W7337">
        <f t="shared" si="114"/>
        <v>53050.90205053387</v>
      </c>
    </row>
    <row r="7338" spans="1:23" x14ac:dyDescent="0.3">
      <c r="A7338">
        <v>197.89875000000001</v>
      </c>
      <c r="B7338">
        <v>2250.6748050000001</v>
      </c>
      <c r="C7338">
        <v>-49348.511719000002</v>
      </c>
      <c r="D7338">
        <v>19366.744140999999</v>
      </c>
      <c r="E7338">
        <v>-0.187613</v>
      </c>
      <c r="F7338">
        <v>9.9585460000000001</v>
      </c>
      <c r="G7338">
        <v>4.4556999999999999E-2</v>
      </c>
      <c r="H7338">
        <v>-2.8818E-2</v>
      </c>
      <c r="I7338">
        <v>9.8700000000000003E-4</v>
      </c>
      <c r="J7338">
        <v>7.1400000000000001E-4</v>
      </c>
      <c r="K7338">
        <v>1011.799988</v>
      </c>
      <c r="L7338">
        <v>42.135857000000001</v>
      </c>
      <c r="W7338">
        <f t="shared" si="114"/>
        <v>53060.455374799603</v>
      </c>
    </row>
    <row r="7339" spans="1:23" x14ac:dyDescent="0.3">
      <c r="A7339">
        <v>197.91</v>
      </c>
      <c r="B7339">
        <v>2221.1755370000001</v>
      </c>
      <c r="C7339">
        <v>-49349.945312000003</v>
      </c>
      <c r="D7339">
        <v>19267.978515999999</v>
      </c>
      <c r="E7339">
        <v>-0.200156</v>
      </c>
      <c r="F7339">
        <v>9.9656129999999994</v>
      </c>
      <c r="G7339">
        <v>5.3577E-2</v>
      </c>
      <c r="H7339">
        <v>-3.6520999999999998E-2</v>
      </c>
      <c r="I7339">
        <v>-1.56E-4</v>
      </c>
      <c r="J7339">
        <v>2.9819999999999998E-3</v>
      </c>
      <c r="K7339">
        <v>1011.7799680000001</v>
      </c>
      <c r="L7339">
        <v>42.138202999999997</v>
      </c>
      <c r="W7339">
        <f t="shared" si="114"/>
        <v>53024.576558013134</v>
      </c>
    </row>
    <row r="7340" spans="1:23" x14ac:dyDescent="0.3">
      <c r="A7340">
        <v>197.92124999999999</v>
      </c>
      <c r="B7340">
        <v>2095.8188479999999</v>
      </c>
      <c r="C7340">
        <v>-49363.046875</v>
      </c>
      <c r="D7340">
        <v>19215.611327999999</v>
      </c>
      <c r="E7340">
        <v>-0.19539599999999999</v>
      </c>
      <c r="F7340">
        <v>9.9698729999999998</v>
      </c>
      <c r="G7340">
        <v>5.4924000000000001E-2</v>
      </c>
      <c r="H7340">
        <v>-2.8545000000000001E-2</v>
      </c>
      <c r="I7340">
        <v>7.7581349999999999E-5</v>
      </c>
      <c r="J7340">
        <v>1.44E-4</v>
      </c>
      <c r="K7340">
        <v>1011.7799680000001</v>
      </c>
      <c r="L7340">
        <v>42.138202999999997</v>
      </c>
      <c r="W7340">
        <f t="shared" si="114"/>
        <v>53012.66426181428</v>
      </c>
    </row>
    <row r="7341" spans="1:23" x14ac:dyDescent="0.3">
      <c r="A7341">
        <v>197.9325</v>
      </c>
      <c r="B7341">
        <v>2213.9025879999999</v>
      </c>
      <c r="C7341">
        <v>-49362.246094000002</v>
      </c>
      <c r="D7341">
        <v>19190.197265999999</v>
      </c>
      <c r="E7341">
        <v>-0.18942999999999999</v>
      </c>
      <c r="F7341">
        <v>9.9559470000000001</v>
      </c>
      <c r="G7341">
        <v>5.1866000000000002E-2</v>
      </c>
      <c r="H7341">
        <v>-1.4867999999999999E-2</v>
      </c>
      <c r="I7341">
        <v>2.2369999999999998E-3</v>
      </c>
      <c r="J7341">
        <v>-6.4640000000000001E-3</v>
      </c>
      <c r="K7341">
        <v>1011.7799680000001</v>
      </c>
      <c r="L7341">
        <v>42.138202999999997</v>
      </c>
      <c r="W7341">
        <f t="shared" si="114"/>
        <v>53007.512441367835</v>
      </c>
    </row>
    <row r="7342" spans="1:23" x14ac:dyDescent="0.3">
      <c r="A7342">
        <v>197.94374999999999</v>
      </c>
      <c r="B7342">
        <v>2103.8081050000001</v>
      </c>
      <c r="C7342">
        <v>-49338.980469000002</v>
      </c>
      <c r="D7342">
        <v>19273.486327999999</v>
      </c>
      <c r="E7342">
        <v>-0.18806400000000001</v>
      </c>
      <c r="F7342">
        <v>9.9589409999999994</v>
      </c>
      <c r="G7342">
        <v>4.9632000000000003E-2</v>
      </c>
      <c r="H7342">
        <v>2.0098000000000001E-2</v>
      </c>
      <c r="I7342">
        <v>6.0150000000000004E-3</v>
      </c>
      <c r="J7342">
        <v>-1.6559999999999998E-2</v>
      </c>
      <c r="K7342">
        <v>1011.7799680000001</v>
      </c>
      <c r="L7342">
        <v>42.138202999999997</v>
      </c>
      <c r="W7342">
        <f t="shared" si="114"/>
        <v>53011.58625714411</v>
      </c>
    </row>
    <row r="7343" spans="1:23" x14ac:dyDescent="0.3">
      <c r="A7343">
        <v>197.95500000000001</v>
      </c>
      <c r="B7343">
        <v>2180.3930660000001</v>
      </c>
      <c r="C7343">
        <v>-49345.953125</v>
      </c>
      <c r="D7343">
        <v>19166.705077999999</v>
      </c>
      <c r="E7343">
        <v>-0.19025800000000001</v>
      </c>
      <c r="F7343">
        <v>9.9627409999999994</v>
      </c>
      <c r="G7343">
        <v>4.6553999999999998E-2</v>
      </c>
      <c r="H7343">
        <v>4.8023999999999997E-2</v>
      </c>
      <c r="I7343">
        <v>9.4800000000000006E-3</v>
      </c>
      <c r="J7343">
        <v>-2.4433E-2</v>
      </c>
      <c r="K7343">
        <v>1011.7799680000001</v>
      </c>
      <c r="L7343">
        <v>42.138202999999997</v>
      </c>
      <c r="W7343">
        <f t="shared" si="114"/>
        <v>52982.447917060126</v>
      </c>
    </row>
    <row r="7344" spans="1:23" x14ac:dyDescent="0.3">
      <c r="A7344">
        <v>197.96625</v>
      </c>
      <c r="B7344">
        <v>2153.5356449999999</v>
      </c>
      <c r="C7344">
        <v>-49379.40625</v>
      </c>
      <c r="D7344">
        <v>19131.333984000001</v>
      </c>
      <c r="E7344">
        <v>-0.189827</v>
      </c>
      <c r="F7344">
        <v>9.9678730000000009</v>
      </c>
      <c r="G7344">
        <v>5.5878999999999998E-2</v>
      </c>
      <c r="H7344">
        <v>5.8049999999999997E-2</v>
      </c>
      <c r="I7344">
        <v>1.1893000000000001E-2</v>
      </c>
      <c r="J7344">
        <v>-2.4004999999999999E-2</v>
      </c>
      <c r="K7344">
        <v>1011.7799680000001</v>
      </c>
      <c r="L7344">
        <v>42.138202999999997</v>
      </c>
      <c r="W7344">
        <f t="shared" si="114"/>
        <v>52999.730351994986</v>
      </c>
    </row>
    <row r="7345" spans="1:23" x14ac:dyDescent="0.3">
      <c r="A7345">
        <v>197.97749999999999</v>
      </c>
      <c r="B7345">
        <v>2190.5173340000001</v>
      </c>
      <c r="C7345">
        <v>-49352.941405999998</v>
      </c>
      <c r="D7345">
        <v>19243.236327999999</v>
      </c>
      <c r="E7345">
        <v>-0.186421</v>
      </c>
      <c r="F7345">
        <v>9.9690349999999999</v>
      </c>
      <c r="G7345">
        <v>4.5336000000000001E-2</v>
      </c>
      <c r="H7345">
        <v>7.4913999999999994E-2</v>
      </c>
      <c r="I7345">
        <v>1.2668E-2</v>
      </c>
      <c r="J7345">
        <v>-2.6268E-2</v>
      </c>
      <c r="K7345">
        <v>1011.7799680000001</v>
      </c>
      <c r="L7345">
        <v>42.138202999999997</v>
      </c>
      <c r="W7345">
        <f t="shared" si="114"/>
        <v>53017.104183365976</v>
      </c>
    </row>
    <row r="7346" spans="1:23" x14ac:dyDescent="0.3">
      <c r="A7346">
        <v>197.98875000000001</v>
      </c>
      <c r="B7346">
        <v>2123.9282229999999</v>
      </c>
      <c r="C7346">
        <v>-49360.390625</v>
      </c>
      <c r="D7346">
        <v>19121.525390999999</v>
      </c>
      <c r="E7346">
        <v>-0.1825</v>
      </c>
      <c r="F7346">
        <v>9.9640869999999993</v>
      </c>
      <c r="G7346">
        <v>4.3588000000000002E-2</v>
      </c>
      <c r="H7346">
        <v>6.7739999999999995E-2</v>
      </c>
      <c r="I7346">
        <v>1.2888E-2</v>
      </c>
      <c r="J7346">
        <v>-2.2117000000000001E-2</v>
      </c>
      <c r="K7346">
        <v>1011.7799680000001</v>
      </c>
      <c r="L7346">
        <v>42.138202999999997</v>
      </c>
      <c r="W7346">
        <f t="shared" si="114"/>
        <v>52977.277837085036</v>
      </c>
    </row>
    <row r="7347" spans="1:23" x14ac:dyDescent="0.3">
      <c r="A7347">
        <v>198</v>
      </c>
      <c r="B7347">
        <v>2106.219971</v>
      </c>
      <c r="C7347">
        <v>-49367.496094000002</v>
      </c>
      <c r="D7347">
        <v>19204.748047000001</v>
      </c>
      <c r="E7347">
        <v>-0.184864</v>
      </c>
      <c r="F7347">
        <v>9.9670210000000008</v>
      </c>
      <c r="G7347">
        <v>4.6684999999999997E-2</v>
      </c>
      <c r="H7347">
        <v>5.1487999999999999E-2</v>
      </c>
      <c r="I7347">
        <v>1.1802999999999999E-2</v>
      </c>
      <c r="J7347">
        <v>-1.7711999999999999E-2</v>
      </c>
      <c r="K7347">
        <v>1011.789978</v>
      </c>
      <c r="L7347">
        <v>42.138202999999997</v>
      </c>
      <c r="W7347">
        <f t="shared" si="114"/>
        <v>53013.283059117319</v>
      </c>
    </row>
    <row r="7348" spans="1:23" x14ac:dyDescent="0.3">
      <c r="A7348">
        <v>198.01124999999999</v>
      </c>
      <c r="B7348">
        <v>2114.5629880000001</v>
      </c>
      <c r="C7348">
        <v>-49354.238280999998</v>
      </c>
      <c r="D7348">
        <v>19293.433593999998</v>
      </c>
      <c r="E7348">
        <v>-0.18349099999999999</v>
      </c>
      <c r="F7348">
        <v>9.9620540000000002</v>
      </c>
      <c r="G7348">
        <v>4.5435999999999997E-2</v>
      </c>
      <c r="H7348">
        <v>2.6463E-2</v>
      </c>
      <c r="I7348">
        <v>9.6609999999999994E-3</v>
      </c>
      <c r="J7348">
        <v>-1.1903E-2</v>
      </c>
      <c r="K7348">
        <v>1011.789978</v>
      </c>
      <c r="L7348">
        <v>42.138202999999997</v>
      </c>
      <c r="W7348">
        <f t="shared" si="114"/>
        <v>53033.46860968112</v>
      </c>
    </row>
    <row r="7349" spans="1:23" x14ac:dyDescent="0.3">
      <c r="A7349">
        <v>198.02250000000001</v>
      </c>
      <c r="B7349">
        <v>2216.4892580000001</v>
      </c>
      <c r="C7349">
        <v>-49354.660155999998</v>
      </c>
      <c r="D7349">
        <v>19239.724609000001</v>
      </c>
      <c r="E7349">
        <v>-0.181947</v>
      </c>
      <c r="F7349">
        <v>9.960979</v>
      </c>
      <c r="G7349">
        <v>4.5948000000000003E-2</v>
      </c>
      <c r="H7349">
        <v>1.065E-3</v>
      </c>
      <c r="I7349">
        <v>5.1549999999999999E-3</v>
      </c>
      <c r="J7349">
        <v>-4.8399999999999997E-3</v>
      </c>
      <c r="K7349">
        <v>1011.789978</v>
      </c>
      <c r="L7349">
        <v>42.138202999999997</v>
      </c>
      <c r="W7349">
        <f t="shared" si="114"/>
        <v>53018.509096118905</v>
      </c>
    </row>
    <row r="7350" spans="1:23" x14ac:dyDescent="0.3">
      <c r="A7350">
        <v>198.03375</v>
      </c>
      <c r="B7350">
        <v>2165.5913089999999</v>
      </c>
      <c r="C7350">
        <v>-49342.234375</v>
      </c>
      <c r="D7350">
        <v>19165.0625</v>
      </c>
      <c r="E7350">
        <v>-0.188831</v>
      </c>
      <c r="F7350">
        <v>9.9624769999999998</v>
      </c>
      <c r="G7350">
        <v>6.0622000000000002E-2</v>
      </c>
      <c r="H7350">
        <v>-2.4405E-2</v>
      </c>
      <c r="I7350">
        <v>1.444E-3</v>
      </c>
      <c r="J7350">
        <v>1.6119999999999999E-3</v>
      </c>
      <c r="K7350">
        <v>1011.789978</v>
      </c>
      <c r="L7350">
        <v>42.138202999999997</v>
      </c>
      <c r="W7350">
        <f t="shared" si="114"/>
        <v>52977.78307426571</v>
      </c>
    </row>
    <row r="7351" spans="1:23" x14ac:dyDescent="0.3">
      <c r="A7351">
        <v>198.04499999999999</v>
      </c>
      <c r="B7351">
        <v>2150.5004880000001</v>
      </c>
      <c r="C7351">
        <v>-49350.105469000002</v>
      </c>
      <c r="D7351">
        <v>19181.472656000002</v>
      </c>
      <c r="E7351">
        <v>-0.190801</v>
      </c>
      <c r="F7351">
        <v>9.9574510000000007</v>
      </c>
      <c r="G7351">
        <v>5.9281E-2</v>
      </c>
      <c r="H7351">
        <v>-3.3605000000000003E-2</v>
      </c>
      <c r="I7351">
        <v>2.6600000000000001E-4</v>
      </c>
      <c r="J7351">
        <v>4.058E-3</v>
      </c>
      <c r="K7351">
        <v>1011.789978</v>
      </c>
      <c r="L7351">
        <v>42.138202999999997</v>
      </c>
      <c r="W7351">
        <f t="shared" si="114"/>
        <v>52990.437395847075</v>
      </c>
    </row>
    <row r="7352" spans="1:23" x14ac:dyDescent="0.3">
      <c r="A7352">
        <v>198.05625000000001</v>
      </c>
      <c r="B7352">
        <v>2162.5573730000001</v>
      </c>
      <c r="C7352">
        <v>-49355.285155999998</v>
      </c>
      <c r="D7352">
        <v>19255.890625</v>
      </c>
      <c r="E7352">
        <v>-0.19065699999999999</v>
      </c>
      <c r="F7352">
        <v>9.9689049999999995</v>
      </c>
      <c r="G7352">
        <v>5.5784E-2</v>
      </c>
      <c r="H7352">
        <v>-3.2079000000000003E-2</v>
      </c>
      <c r="I7352">
        <v>1.6540000000000001E-3</v>
      </c>
      <c r="J7352">
        <v>2.7569999999999999E-3</v>
      </c>
      <c r="K7352">
        <v>1011.789978</v>
      </c>
      <c r="L7352">
        <v>42.138202999999997</v>
      </c>
      <c r="W7352">
        <f t="shared" si="114"/>
        <v>53022.732398317174</v>
      </c>
    </row>
    <row r="7353" spans="1:23" x14ac:dyDescent="0.3">
      <c r="A7353">
        <v>198.0675</v>
      </c>
      <c r="B7353">
        <v>2146.2128910000001</v>
      </c>
      <c r="C7353">
        <v>-49374.355469000002</v>
      </c>
      <c r="D7353">
        <v>19262.333984000001</v>
      </c>
      <c r="E7353">
        <v>-0.18268999999999999</v>
      </c>
      <c r="F7353">
        <v>9.9686360000000001</v>
      </c>
      <c r="G7353">
        <v>5.5038999999999998E-2</v>
      </c>
      <c r="H7353">
        <v>-1.8329999999999999E-2</v>
      </c>
      <c r="I7353">
        <v>1.823E-3</v>
      </c>
      <c r="J7353">
        <v>-2.5119999999999999E-3</v>
      </c>
      <c r="K7353">
        <v>1011.789978</v>
      </c>
      <c r="L7353">
        <v>42.138202999999997</v>
      </c>
      <c r="W7353">
        <f t="shared" si="114"/>
        <v>53042.159818995176</v>
      </c>
    </row>
    <row r="7354" spans="1:23" x14ac:dyDescent="0.3">
      <c r="A7354">
        <v>198.07875000000001</v>
      </c>
      <c r="B7354">
        <v>2141.0661620000001</v>
      </c>
      <c r="C7354">
        <v>-49353.613280999998</v>
      </c>
      <c r="D7354">
        <v>19231.058593999998</v>
      </c>
      <c r="E7354">
        <v>-0.19229199999999999</v>
      </c>
      <c r="F7354">
        <v>9.9701339999999998</v>
      </c>
      <c r="G7354">
        <v>5.1021999999999998E-2</v>
      </c>
      <c r="H7354">
        <v>2.6949999999999999E-3</v>
      </c>
      <c r="I7354">
        <v>4.5700000000000003E-3</v>
      </c>
      <c r="J7354">
        <v>-1.1469999999999999E-2</v>
      </c>
      <c r="K7354">
        <v>1011.789978</v>
      </c>
      <c r="L7354">
        <v>42.138202999999997</v>
      </c>
      <c r="W7354">
        <f t="shared" si="114"/>
        <v>53011.290522363459</v>
      </c>
    </row>
    <row r="7355" spans="1:23" x14ac:dyDescent="0.3">
      <c r="A7355">
        <v>198.09</v>
      </c>
      <c r="B7355">
        <v>2107.695557</v>
      </c>
      <c r="C7355">
        <v>-49363.996094000002</v>
      </c>
      <c r="D7355">
        <v>19188.822265999999</v>
      </c>
      <c r="E7355">
        <v>-0.188807</v>
      </c>
      <c r="F7355">
        <v>9.9617339999999999</v>
      </c>
      <c r="G7355">
        <v>4.5109999999999997E-2</v>
      </c>
      <c r="H7355">
        <v>3.1927999999999998E-2</v>
      </c>
      <c r="I7355">
        <v>7.1219999999999999E-3</v>
      </c>
      <c r="J7355">
        <v>-2.0076E-2</v>
      </c>
      <c r="K7355">
        <v>1011.789978</v>
      </c>
      <c r="L7355">
        <v>42.138202999999997</v>
      </c>
      <c r="W7355">
        <f t="shared" si="114"/>
        <v>53004.314832715099</v>
      </c>
    </row>
    <row r="7356" spans="1:23" x14ac:dyDescent="0.3">
      <c r="A7356">
        <v>198.10124999999999</v>
      </c>
      <c r="B7356">
        <v>2242.9072270000001</v>
      </c>
      <c r="C7356">
        <v>-49366.949219000002</v>
      </c>
      <c r="D7356">
        <v>19238.261718999998</v>
      </c>
      <c r="E7356">
        <v>-0.18368200000000001</v>
      </c>
      <c r="F7356">
        <v>9.9640219999999999</v>
      </c>
      <c r="G7356">
        <v>3.6403999999999999E-2</v>
      </c>
      <c r="H7356">
        <v>5.6863999999999998E-2</v>
      </c>
      <c r="I7356">
        <v>1.1335E-2</v>
      </c>
      <c r="J7356">
        <v>-2.4514000000000001E-2</v>
      </c>
      <c r="K7356">
        <v>1011.769958</v>
      </c>
      <c r="L7356">
        <v>42.140739000000004</v>
      </c>
      <c r="W7356">
        <f t="shared" si="114"/>
        <v>53030.529150565664</v>
      </c>
    </row>
    <row r="7357" spans="1:23" x14ac:dyDescent="0.3">
      <c r="A7357">
        <v>198.11250000000001</v>
      </c>
      <c r="B7357">
        <v>2131.5039059999999</v>
      </c>
      <c r="C7357">
        <v>-49358.320312000003</v>
      </c>
      <c r="D7357">
        <v>19292.076172000001</v>
      </c>
      <c r="E7357">
        <v>-0.18298</v>
      </c>
      <c r="F7357">
        <v>9.9681560000000005</v>
      </c>
      <c r="G7357">
        <v>4.9200000000000001E-2</v>
      </c>
      <c r="H7357">
        <v>7.3736999999999997E-2</v>
      </c>
      <c r="I7357">
        <v>1.3519E-2</v>
      </c>
      <c r="J7357">
        <v>-2.6058999999999999E-2</v>
      </c>
      <c r="K7357">
        <v>1011.769958</v>
      </c>
      <c r="L7357">
        <v>42.140739000000004</v>
      </c>
      <c r="W7357">
        <f t="shared" si="114"/>
        <v>53037.451823683383</v>
      </c>
    </row>
    <row r="7358" spans="1:23" x14ac:dyDescent="0.3">
      <c r="A7358">
        <v>198.12375</v>
      </c>
      <c r="B7358">
        <v>2164.648682</v>
      </c>
      <c r="C7358">
        <v>-49347.867187000003</v>
      </c>
      <c r="D7358">
        <v>19273.625</v>
      </c>
      <c r="E7358">
        <v>-0.178568</v>
      </c>
      <c r="F7358">
        <v>9.9641830000000002</v>
      </c>
      <c r="G7358">
        <v>4.7197999999999997E-2</v>
      </c>
      <c r="H7358">
        <v>6.5681000000000003E-2</v>
      </c>
      <c r="I7358">
        <v>1.2697E-2</v>
      </c>
      <c r="J7358">
        <v>-2.0532999999999999E-2</v>
      </c>
      <c r="K7358">
        <v>1011.769958</v>
      </c>
      <c r="L7358">
        <v>42.140739000000004</v>
      </c>
      <c r="W7358">
        <f t="shared" si="114"/>
        <v>53022.356798457207</v>
      </c>
    </row>
    <row r="7359" spans="1:23" x14ac:dyDescent="0.3">
      <c r="A7359">
        <v>198.13499999999999</v>
      </c>
      <c r="B7359">
        <v>2188.6384280000002</v>
      </c>
      <c r="C7359">
        <v>-49349.445312000003</v>
      </c>
      <c r="D7359">
        <v>19315.425781000002</v>
      </c>
      <c r="E7359">
        <v>-0.193158</v>
      </c>
      <c r="F7359">
        <v>9.9559850000000001</v>
      </c>
      <c r="G7359">
        <v>5.2769000000000003E-2</v>
      </c>
      <c r="H7359">
        <v>5.8727000000000001E-2</v>
      </c>
      <c r="I7359">
        <v>1.1533E-2</v>
      </c>
      <c r="J7359">
        <v>-1.8370000000000001E-2</v>
      </c>
      <c r="K7359">
        <v>1011.769958</v>
      </c>
      <c r="L7359">
        <v>42.140739000000004</v>
      </c>
      <c r="W7359">
        <f t="shared" si="114"/>
        <v>53040.018513118157</v>
      </c>
    </row>
    <row r="7360" spans="1:23" x14ac:dyDescent="0.3">
      <c r="A7360">
        <v>198.14625000000001</v>
      </c>
      <c r="B7360">
        <v>2221.1828609999998</v>
      </c>
      <c r="C7360">
        <v>-49325.234375</v>
      </c>
      <c r="D7360">
        <v>19332.005859000001</v>
      </c>
      <c r="E7360">
        <v>-0.18814900000000001</v>
      </c>
      <c r="F7360">
        <v>9.9681960000000007</v>
      </c>
      <c r="G7360">
        <v>5.3964999999999999E-2</v>
      </c>
      <c r="H7360">
        <v>3.6592E-2</v>
      </c>
      <c r="I7360">
        <v>9.2720000000000007E-3</v>
      </c>
      <c r="J7360">
        <v>-1.4345E-2</v>
      </c>
      <c r="K7360">
        <v>1011.769958</v>
      </c>
      <c r="L7360">
        <v>42.140739000000004</v>
      </c>
      <c r="W7360">
        <f t="shared" si="114"/>
        <v>53024.888967192492</v>
      </c>
    </row>
    <row r="7361" spans="1:23" x14ac:dyDescent="0.3">
      <c r="A7361">
        <v>198.1575</v>
      </c>
      <c r="B7361">
        <v>2154.9326169999999</v>
      </c>
      <c r="C7361">
        <v>-49355.554687000003</v>
      </c>
      <c r="D7361">
        <v>19185.380859000001</v>
      </c>
      <c r="E7361">
        <v>-0.192909</v>
      </c>
      <c r="F7361">
        <v>9.965363</v>
      </c>
      <c r="G7361">
        <v>6.1303000000000003E-2</v>
      </c>
      <c r="H7361">
        <v>8.4650000000000003E-3</v>
      </c>
      <c r="I7361">
        <v>5.999E-3</v>
      </c>
      <c r="J7361">
        <v>-8.4580000000000002E-3</v>
      </c>
      <c r="K7361">
        <v>1011.769958</v>
      </c>
      <c r="L7361">
        <v>42.140739000000004</v>
      </c>
      <c r="W7361">
        <f t="shared" si="114"/>
        <v>52997.107013026114</v>
      </c>
    </row>
    <row r="7362" spans="1:23" x14ac:dyDescent="0.3">
      <c r="A7362">
        <v>198.16874999999999</v>
      </c>
      <c r="B7362">
        <v>2298.0346679999998</v>
      </c>
      <c r="C7362">
        <v>-49378.296875</v>
      </c>
      <c r="D7362">
        <v>19136.207031000002</v>
      </c>
      <c r="E7362">
        <v>-0.185199</v>
      </c>
      <c r="F7362">
        <v>9.9605610000000002</v>
      </c>
      <c r="G7362">
        <v>4.8661000000000003E-2</v>
      </c>
      <c r="H7362">
        <v>-1.0599000000000001E-2</v>
      </c>
      <c r="I7362">
        <v>4.2389999999999997E-3</v>
      </c>
      <c r="J7362">
        <v>-1.6980000000000001E-3</v>
      </c>
      <c r="K7362">
        <v>1011.769958</v>
      </c>
      <c r="L7362">
        <v>42.140739000000004</v>
      </c>
      <c r="W7362">
        <f t="shared" ref="W7362:W7425" si="115">SQRT((B7362)^2+(C7362)^2+(D7362)^2)</f>
        <v>53006.523986621294</v>
      </c>
    </row>
    <row r="7363" spans="1:23" x14ac:dyDescent="0.3">
      <c r="A7363">
        <v>198.18</v>
      </c>
      <c r="B7363">
        <v>2206.4956050000001</v>
      </c>
      <c r="C7363">
        <v>-49387.042969000002</v>
      </c>
      <c r="D7363">
        <v>19304.458984000001</v>
      </c>
      <c r="E7363">
        <v>-0.200763</v>
      </c>
      <c r="F7363">
        <v>9.9606309999999993</v>
      </c>
      <c r="G7363">
        <v>3.9453000000000002E-2</v>
      </c>
      <c r="H7363">
        <v>-3.3887E-2</v>
      </c>
      <c r="I7363">
        <v>1.2999999999999999E-4</v>
      </c>
      <c r="J7363">
        <v>4.7320000000000001E-3</v>
      </c>
      <c r="K7363">
        <v>1011.769958</v>
      </c>
      <c r="L7363">
        <v>42.140739000000004</v>
      </c>
      <c r="W7363">
        <f t="shared" si="115"/>
        <v>53071.751174628436</v>
      </c>
    </row>
    <row r="7364" spans="1:23" x14ac:dyDescent="0.3">
      <c r="A7364">
        <v>198.19125</v>
      </c>
      <c r="B7364">
        <v>2178.5646969999998</v>
      </c>
      <c r="C7364">
        <v>-49353.707030999998</v>
      </c>
      <c r="D7364">
        <v>19285.769531000002</v>
      </c>
      <c r="E7364">
        <v>-0.19545799999999999</v>
      </c>
      <c r="F7364">
        <v>9.9657079999999993</v>
      </c>
      <c r="G7364">
        <v>3.5498000000000002E-2</v>
      </c>
      <c r="H7364">
        <v>-3.8037000000000001E-2</v>
      </c>
      <c r="I7364">
        <v>-5.1999999999999995E-4</v>
      </c>
      <c r="J7364">
        <v>4.7239999999999999E-3</v>
      </c>
      <c r="K7364">
        <v>1011.769958</v>
      </c>
      <c r="L7364">
        <v>42.140739000000004</v>
      </c>
      <c r="W7364">
        <f t="shared" si="115"/>
        <v>53032.777112307071</v>
      </c>
    </row>
    <row r="7365" spans="1:23" x14ac:dyDescent="0.3">
      <c r="A7365">
        <v>198.20249999999999</v>
      </c>
      <c r="B7365">
        <v>2015.717529</v>
      </c>
      <c r="C7365">
        <v>-49307.632812000003</v>
      </c>
      <c r="D7365">
        <v>19249.367187</v>
      </c>
      <c r="E7365">
        <v>-0.19306400000000001</v>
      </c>
      <c r="F7365">
        <v>9.9751919999999998</v>
      </c>
      <c r="G7365">
        <v>3.0119E-2</v>
      </c>
      <c r="H7365">
        <v>-2.7469E-2</v>
      </c>
      <c r="I7365">
        <v>1.35E-4</v>
      </c>
      <c r="J7365">
        <v>2.13E-4</v>
      </c>
      <c r="K7365">
        <v>1011.789978</v>
      </c>
      <c r="L7365">
        <v>42.138202999999997</v>
      </c>
      <c r="W7365">
        <f t="shared" si="115"/>
        <v>52970.217177010796</v>
      </c>
    </row>
    <row r="7366" spans="1:23" x14ac:dyDescent="0.3">
      <c r="A7366">
        <v>198.21375</v>
      </c>
      <c r="B7366">
        <v>2056.9890140000002</v>
      </c>
      <c r="C7366">
        <v>-49354.523437000003</v>
      </c>
      <c r="D7366">
        <v>19198.890625</v>
      </c>
      <c r="E7366">
        <v>-0.185359</v>
      </c>
      <c r="F7366">
        <v>9.9728300000000001</v>
      </c>
      <c r="G7366">
        <v>5.9433E-2</v>
      </c>
      <c r="H7366">
        <v>-7.6020000000000003E-3</v>
      </c>
      <c r="I7366">
        <v>2.7669999999999999E-3</v>
      </c>
      <c r="J7366">
        <v>-7.7229999999999998E-3</v>
      </c>
      <c r="K7366">
        <v>1011.789978</v>
      </c>
      <c r="L7366">
        <v>42.138202999999997</v>
      </c>
      <c r="W7366">
        <f t="shared" si="115"/>
        <v>52997.146986680447</v>
      </c>
    </row>
    <row r="7367" spans="1:23" x14ac:dyDescent="0.3">
      <c r="A7367">
        <v>198.22499999999999</v>
      </c>
      <c r="B7367">
        <v>2096.7160640000002</v>
      </c>
      <c r="C7367">
        <v>-49366.003905999998</v>
      </c>
      <c r="D7367">
        <v>19328.996093999998</v>
      </c>
      <c r="E7367">
        <v>-0.191084</v>
      </c>
      <c r="F7367">
        <v>9.9649249999999991</v>
      </c>
      <c r="G7367">
        <v>5.1998000000000003E-2</v>
      </c>
      <c r="H7367">
        <v>2.1212999999999999E-2</v>
      </c>
      <c r="I7367">
        <v>6.4419999999999998E-3</v>
      </c>
      <c r="J7367">
        <v>-1.6542999999999999E-2</v>
      </c>
      <c r="K7367">
        <v>1011.789978</v>
      </c>
      <c r="L7367">
        <v>42.138202999999997</v>
      </c>
      <c r="W7367">
        <f t="shared" si="115"/>
        <v>53056.655095304588</v>
      </c>
    </row>
    <row r="7368" spans="1:23" x14ac:dyDescent="0.3">
      <c r="A7368">
        <v>198.23625000000001</v>
      </c>
      <c r="B7368">
        <v>2097.5454100000002</v>
      </c>
      <c r="C7368">
        <v>-49346.609375</v>
      </c>
      <c r="D7368">
        <v>19227.978515999999</v>
      </c>
      <c r="E7368">
        <v>-0.177839</v>
      </c>
      <c r="F7368">
        <v>9.9652069999999995</v>
      </c>
      <c r="G7368">
        <v>4.5362E-2</v>
      </c>
      <c r="H7368">
        <v>4.4223999999999999E-2</v>
      </c>
      <c r="I7368">
        <v>9.7389999999999994E-3</v>
      </c>
      <c r="J7368">
        <v>-2.2415999999999998E-2</v>
      </c>
      <c r="K7368">
        <v>1011.789978</v>
      </c>
      <c r="L7368">
        <v>42.138202999999997</v>
      </c>
      <c r="W7368">
        <f t="shared" si="115"/>
        <v>53001.912336892216</v>
      </c>
    </row>
    <row r="7369" spans="1:23" x14ac:dyDescent="0.3">
      <c r="A7369">
        <v>198.2475</v>
      </c>
      <c r="B7369">
        <v>2092.4819339999999</v>
      </c>
      <c r="C7369">
        <v>-49348.863280999998</v>
      </c>
      <c r="D7369">
        <v>19221.962890999999</v>
      </c>
      <c r="E7369">
        <v>-0.18532599999999999</v>
      </c>
      <c r="F7369">
        <v>9.9633870000000009</v>
      </c>
      <c r="G7369">
        <v>5.0881999999999997E-2</v>
      </c>
      <c r="H7369">
        <v>6.1310000000000003E-2</v>
      </c>
      <c r="I7369">
        <v>1.2213E-2</v>
      </c>
      <c r="J7369">
        <v>-2.4261000000000001E-2</v>
      </c>
      <c r="K7369">
        <v>1011.789978</v>
      </c>
      <c r="L7369">
        <v>42.138202999999997</v>
      </c>
      <c r="W7369">
        <f t="shared" si="115"/>
        <v>53001.628702842027</v>
      </c>
    </row>
    <row r="7370" spans="1:23" x14ac:dyDescent="0.3">
      <c r="A7370">
        <v>198.25874999999999</v>
      </c>
      <c r="B7370">
        <v>2089.1403810000002</v>
      </c>
      <c r="C7370">
        <v>-49350.707030999998</v>
      </c>
      <c r="D7370">
        <v>19332.730468999998</v>
      </c>
      <c r="E7370">
        <v>-0.19403699999999999</v>
      </c>
      <c r="F7370">
        <v>9.9636200000000006</v>
      </c>
      <c r="G7370">
        <v>4.3132999999999998E-2</v>
      </c>
      <c r="H7370">
        <v>7.2164000000000006E-2</v>
      </c>
      <c r="I7370">
        <v>1.3728000000000001E-2</v>
      </c>
      <c r="J7370">
        <v>-2.5350000000000001E-2</v>
      </c>
      <c r="K7370">
        <v>1011.789978</v>
      </c>
      <c r="L7370">
        <v>42.138202999999997</v>
      </c>
      <c r="W7370">
        <f t="shared" si="115"/>
        <v>53043.484608178966</v>
      </c>
    </row>
    <row r="7371" spans="1:23" x14ac:dyDescent="0.3">
      <c r="A7371">
        <v>198.27</v>
      </c>
      <c r="B7371">
        <v>2093.8422850000002</v>
      </c>
      <c r="C7371">
        <v>-49319.511719000002</v>
      </c>
      <c r="D7371">
        <v>19272.533202999999</v>
      </c>
      <c r="E7371">
        <v>-0.17209099999999999</v>
      </c>
      <c r="F7371">
        <v>9.9756839999999993</v>
      </c>
      <c r="G7371">
        <v>3.8265E-2</v>
      </c>
      <c r="H7371">
        <v>6.2321000000000001E-2</v>
      </c>
      <c r="I7371">
        <v>1.2826000000000001E-2</v>
      </c>
      <c r="J7371">
        <v>-2.1403999999999999E-2</v>
      </c>
      <c r="K7371">
        <v>1011.789978</v>
      </c>
      <c r="L7371">
        <v>42.138202999999997</v>
      </c>
      <c r="W7371">
        <f t="shared" si="115"/>
        <v>52992.725423172662</v>
      </c>
    </row>
    <row r="7372" spans="1:23" x14ac:dyDescent="0.3">
      <c r="A7372">
        <v>198.28125</v>
      </c>
      <c r="B7372">
        <v>2148.2521969999998</v>
      </c>
      <c r="C7372">
        <v>-49345.648437000003</v>
      </c>
      <c r="D7372">
        <v>19286.435547000001</v>
      </c>
      <c r="E7372">
        <v>-0.18301500000000001</v>
      </c>
      <c r="F7372">
        <v>9.9640339999999998</v>
      </c>
      <c r="G7372">
        <v>3.9902E-2</v>
      </c>
      <c r="H7372">
        <v>4.4053000000000002E-2</v>
      </c>
      <c r="I7372">
        <v>9.8399999999999998E-3</v>
      </c>
      <c r="J7372">
        <v>-1.5121000000000001E-2</v>
      </c>
      <c r="K7372">
        <v>1011.789978</v>
      </c>
      <c r="L7372">
        <v>42.138202999999997</v>
      </c>
      <c r="W7372">
        <f t="shared" si="115"/>
        <v>53024.283147238319</v>
      </c>
    </row>
    <row r="7373" spans="1:23" x14ac:dyDescent="0.3">
      <c r="A7373">
        <v>198.29249999999999</v>
      </c>
      <c r="B7373">
        <v>2148.2192380000001</v>
      </c>
      <c r="C7373">
        <v>-49367.066405999998</v>
      </c>
      <c r="D7373">
        <v>19177.048827999999</v>
      </c>
      <c r="E7373">
        <v>-0.17811199999999999</v>
      </c>
      <c r="F7373">
        <v>9.9629840000000005</v>
      </c>
      <c r="G7373">
        <v>5.314E-2</v>
      </c>
      <c r="H7373">
        <v>2.317E-2</v>
      </c>
      <c r="I7373">
        <v>8.6759999999999997E-3</v>
      </c>
      <c r="J7373">
        <v>-1.2664999999999999E-2</v>
      </c>
      <c r="K7373">
        <v>1011.789978</v>
      </c>
      <c r="L7373">
        <v>42.138202999999997</v>
      </c>
      <c r="W7373">
        <f t="shared" si="115"/>
        <v>53004.540307226729</v>
      </c>
    </row>
    <row r="7374" spans="1:23" x14ac:dyDescent="0.3">
      <c r="A7374">
        <v>198.30375000000001</v>
      </c>
      <c r="B7374">
        <v>2093.1120609999998</v>
      </c>
      <c r="C7374">
        <v>-49358.652344000002</v>
      </c>
      <c r="D7374">
        <v>19292.5625</v>
      </c>
      <c r="E7374">
        <v>-0.18179300000000001</v>
      </c>
      <c r="F7374">
        <v>9.9740719999999996</v>
      </c>
      <c r="G7374">
        <v>5.4128999999999997E-2</v>
      </c>
      <c r="H7374">
        <v>-1.2416E-2</v>
      </c>
      <c r="I7374">
        <v>3.444E-3</v>
      </c>
      <c r="J7374">
        <v>-3.418E-3</v>
      </c>
      <c r="K7374">
        <v>1011.7799680000001</v>
      </c>
      <c r="L7374">
        <v>42.140739000000004</v>
      </c>
      <c r="W7374">
        <f t="shared" si="115"/>
        <v>53036.408693765894</v>
      </c>
    </row>
    <row r="7375" spans="1:23" x14ac:dyDescent="0.3">
      <c r="A7375">
        <v>198.315</v>
      </c>
      <c r="B7375">
        <v>2062.2553710000002</v>
      </c>
      <c r="C7375">
        <v>-49336.246094000002</v>
      </c>
      <c r="D7375">
        <v>19089.054687</v>
      </c>
      <c r="E7375">
        <v>-0.17343700000000001</v>
      </c>
      <c r="F7375">
        <v>9.9607039999999998</v>
      </c>
      <c r="G7375">
        <v>4.7500000000000001E-2</v>
      </c>
      <c r="H7375">
        <v>-3.3499000000000001E-2</v>
      </c>
      <c r="I7375">
        <v>3.2699999999999998E-4</v>
      </c>
      <c r="J7375">
        <v>2.5539999999999998E-3</v>
      </c>
      <c r="K7375">
        <v>1011.7799680000001</v>
      </c>
      <c r="L7375">
        <v>42.140739000000004</v>
      </c>
      <c r="W7375">
        <f t="shared" si="115"/>
        <v>52940.627921344356</v>
      </c>
    </row>
    <row r="7376" spans="1:23" x14ac:dyDescent="0.3">
      <c r="A7376">
        <v>198.32624999999999</v>
      </c>
      <c r="B7376">
        <v>2213.7382809999999</v>
      </c>
      <c r="C7376">
        <v>-49358.613280999998</v>
      </c>
      <c r="D7376">
        <v>19256.228515999999</v>
      </c>
      <c r="E7376">
        <v>-0.17864099999999999</v>
      </c>
      <c r="F7376">
        <v>9.9739369999999994</v>
      </c>
      <c r="G7376">
        <v>4.3071999999999999E-2</v>
      </c>
      <c r="H7376">
        <v>-3.8495000000000001E-2</v>
      </c>
      <c r="I7376">
        <v>-7.0299999999999996E-4</v>
      </c>
      <c r="J7376">
        <v>5.9020000000000001E-3</v>
      </c>
      <c r="K7376">
        <v>1011.7799680000001</v>
      </c>
      <c r="L7376">
        <v>42.140739000000004</v>
      </c>
      <c r="W7376">
        <f t="shared" si="115"/>
        <v>53028.065011468083</v>
      </c>
    </row>
    <row r="7377" spans="1:23" x14ac:dyDescent="0.3">
      <c r="A7377">
        <v>198.33750000000001</v>
      </c>
      <c r="B7377">
        <v>2139.8911130000001</v>
      </c>
      <c r="C7377">
        <v>-49357.316405999998</v>
      </c>
      <c r="D7377">
        <v>19257.576172000001</v>
      </c>
      <c r="E7377">
        <v>-0.18602199999999999</v>
      </c>
      <c r="F7377">
        <v>9.9730609999999995</v>
      </c>
      <c r="G7377">
        <v>3.9907999999999999E-2</v>
      </c>
      <c r="H7377">
        <v>-3.4539E-2</v>
      </c>
      <c r="I7377">
        <v>-1.366E-3</v>
      </c>
      <c r="J7377">
        <v>2.4580000000000001E-3</v>
      </c>
      <c r="K7377">
        <v>1011.7799680000001</v>
      </c>
      <c r="L7377">
        <v>42.140739000000004</v>
      </c>
      <c r="W7377">
        <f t="shared" si="115"/>
        <v>53024.31571267917</v>
      </c>
    </row>
    <row r="7378" spans="1:23" x14ac:dyDescent="0.3">
      <c r="A7378">
        <v>198.34875</v>
      </c>
      <c r="B7378">
        <v>2070.7165530000002</v>
      </c>
      <c r="C7378">
        <v>-49357.320312000003</v>
      </c>
      <c r="D7378">
        <v>19294.417968999998</v>
      </c>
      <c r="E7378">
        <v>-0.18959400000000001</v>
      </c>
      <c r="F7378">
        <v>9.9699679999999997</v>
      </c>
      <c r="G7378">
        <v>4.3636000000000001E-2</v>
      </c>
      <c r="H7378">
        <v>-1.4829999999999999E-2</v>
      </c>
      <c r="I7378">
        <v>1.861E-3</v>
      </c>
      <c r="J7378">
        <v>-5.1650000000000003E-3</v>
      </c>
      <c r="K7378">
        <v>1011.7799680000001</v>
      </c>
      <c r="L7378">
        <v>42.140739000000004</v>
      </c>
      <c r="W7378">
        <f t="shared" si="115"/>
        <v>53034.964883430504</v>
      </c>
    </row>
    <row r="7379" spans="1:23" x14ac:dyDescent="0.3">
      <c r="A7379">
        <v>198.36</v>
      </c>
      <c r="B7379">
        <v>2128.9003910000001</v>
      </c>
      <c r="C7379">
        <v>-49343.871094000002</v>
      </c>
      <c r="D7379">
        <v>19331.912109000001</v>
      </c>
      <c r="E7379">
        <v>-0.17880799999999999</v>
      </c>
      <c r="F7379">
        <v>9.9755099999999999</v>
      </c>
      <c r="G7379">
        <v>4.3088000000000001E-2</v>
      </c>
      <c r="H7379">
        <v>1.384E-2</v>
      </c>
      <c r="I7379">
        <v>5.3299999999999997E-3</v>
      </c>
      <c r="J7379">
        <v>-1.4522999999999999E-2</v>
      </c>
      <c r="K7379">
        <v>1011.7799680000001</v>
      </c>
      <c r="L7379">
        <v>42.140739000000004</v>
      </c>
      <c r="W7379">
        <f t="shared" si="115"/>
        <v>53038.407378108459</v>
      </c>
    </row>
    <row r="7380" spans="1:23" x14ac:dyDescent="0.3">
      <c r="A7380">
        <v>198.37125</v>
      </c>
      <c r="B7380">
        <v>2122.273682</v>
      </c>
      <c r="C7380">
        <v>-49335.03125</v>
      </c>
      <c r="D7380">
        <v>19190.761718999998</v>
      </c>
      <c r="E7380">
        <v>-0.18515499999999999</v>
      </c>
      <c r="F7380">
        <v>9.9729080000000003</v>
      </c>
      <c r="G7380">
        <v>4.5613000000000001E-2</v>
      </c>
      <c r="H7380">
        <v>3.7506999999999999E-2</v>
      </c>
      <c r="I7380">
        <v>8.4519999999999994E-3</v>
      </c>
      <c r="J7380">
        <v>-2.0736000000000001E-2</v>
      </c>
      <c r="K7380">
        <v>1011.7799680000001</v>
      </c>
      <c r="L7380">
        <v>42.140739000000004</v>
      </c>
      <c r="W7380">
        <f t="shared" si="115"/>
        <v>52978.624834693685</v>
      </c>
    </row>
    <row r="7381" spans="1:23" x14ac:dyDescent="0.3">
      <c r="A7381">
        <v>198.38249999999999</v>
      </c>
      <c r="B7381">
        <v>2136.9282229999999</v>
      </c>
      <c r="C7381">
        <v>-49329.609375</v>
      </c>
      <c r="D7381">
        <v>19219.292968999998</v>
      </c>
      <c r="E7381">
        <v>-0.19106899999999999</v>
      </c>
      <c r="F7381">
        <v>9.9647749999999995</v>
      </c>
      <c r="G7381">
        <v>6.2590000000000007E-2</v>
      </c>
      <c r="H7381">
        <v>6.1159999999999999E-2</v>
      </c>
      <c r="I7381">
        <v>1.2125E-2</v>
      </c>
      <c r="J7381">
        <v>-2.6027999999999999E-2</v>
      </c>
      <c r="K7381">
        <v>1011.7799680000001</v>
      </c>
      <c r="L7381">
        <v>42.140739000000004</v>
      </c>
      <c r="W7381">
        <f t="shared" si="115"/>
        <v>52984.50759937847</v>
      </c>
    </row>
    <row r="7382" spans="1:23" x14ac:dyDescent="0.3">
      <c r="A7382">
        <v>198.39375000000001</v>
      </c>
      <c r="B7382">
        <v>2084.7841800000001</v>
      </c>
      <c r="C7382">
        <v>-49340.945312000003</v>
      </c>
      <c r="D7382">
        <v>19232.935547000001</v>
      </c>
      <c r="E7382">
        <v>-0.193491</v>
      </c>
      <c r="F7382">
        <v>9.9723950000000006</v>
      </c>
      <c r="G7382">
        <v>4.9808999999999999E-2</v>
      </c>
      <c r="H7382">
        <v>7.1315000000000003E-2</v>
      </c>
      <c r="I7382">
        <v>1.3245E-2</v>
      </c>
      <c r="J7382">
        <v>-2.5680999999999999E-2</v>
      </c>
      <c r="K7382">
        <v>1011.7799680000001</v>
      </c>
      <c r="L7382">
        <v>42.140739000000004</v>
      </c>
      <c r="W7382">
        <f t="shared" si="115"/>
        <v>52997.93410232148</v>
      </c>
    </row>
    <row r="7383" spans="1:23" x14ac:dyDescent="0.3">
      <c r="A7383">
        <v>198.405</v>
      </c>
      <c r="B7383">
        <v>2270.173096</v>
      </c>
      <c r="C7383">
        <v>-49376.875</v>
      </c>
      <c r="D7383">
        <v>19351.113281000002</v>
      </c>
      <c r="E7383">
        <v>-0.18865000000000001</v>
      </c>
      <c r="F7383">
        <v>9.9714550000000006</v>
      </c>
      <c r="G7383">
        <v>3.9317999999999999E-2</v>
      </c>
      <c r="H7383">
        <v>6.676E-2</v>
      </c>
      <c r="I7383">
        <v>1.3105E-2</v>
      </c>
      <c r="J7383">
        <v>-2.2475999999999999E-2</v>
      </c>
      <c r="K7383">
        <v>1011.7799680000001</v>
      </c>
      <c r="L7383">
        <v>42.140739000000004</v>
      </c>
      <c r="W7383">
        <f t="shared" si="115"/>
        <v>53081.96544840368</v>
      </c>
    </row>
    <row r="7384" spans="1:23" x14ac:dyDescent="0.3">
      <c r="A7384">
        <v>198.41624999999999</v>
      </c>
      <c r="B7384">
        <v>2223.9348140000002</v>
      </c>
      <c r="C7384">
        <v>-49349.621094000002</v>
      </c>
      <c r="D7384">
        <v>19141.716797000001</v>
      </c>
      <c r="E7384">
        <v>-0.18939700000000001</v>
      </c>
      <c r="F7384">
        <v>9.976127</v>
      </c>
      <c r="G7384">
        <v>3.6863E-2</v>
      </c>
      <c r="H7384">
        <v>4.8505E-2</v>
      </c>
      <c r="I7384">
        <v>1.1414000000000001E-2</v>
      </c>
      <c r="J7384">
        <v>-1.6716999999999999E-2</v>
      </c>
      <c r="K7384">
        <v>1011.7799680000001</v>
      </c>
      <c r="L7384">
        <v>42.140739000000004</v>
      </c>
      <c r="W7384">
        <f t="shared" si="115"/>
        <v>52978.640130856918</v>
      </c>
    </row>
    <row r="7385" spans="1:23" x14ac:dyDescent="0.3">
      <c r="A7385">
        <v>198.42750000000001</v>
      </c>
      <c r="B7385">
        <v>2134.5986330000001</v>
      </c>
      <c r="C7385">
        <v>-49389.667969000002</v>
      </c>
      <c r="D7385">
        <v>19244.996093999998</v>
      </c>
      <c r="E7385">
        <v>-0.19095000000000001</v>
      </c>
      <c r="F7385">
        <v>9.9695520000000002</v>
      </c>
      <c r="G7385">
        <v>4.9749000000000002E-2</v>
      </c>
      <c r="H7385">
        <v>2.9427999999999999E-2</v>
      </c>
      <c r="I7385">
        <v>8.7139999999999995E-3</v>
      </c>
      <c r="J7385">
        <v>-1.3051E-2</v>
      </c>
      <c r="K7385">
        <v>1011.7799680000001</v>
      </c>
      <c r="L7385">
        <v>42.140739000000004</v>
      </c>
      <c r="W7385">
        <f t="shared" si="115"/>
        <v>53049.653043824386</v>
      </c>
    </row>
    <row r="7386" spans="1:23" x14ac:dyDescent="0.3">
      <c r="A7386">
        <v>198.43875</v>
      </c>
      <c r="B7386">
        <v>2084.639404</v>
      </c>
      <c r="C7386">
        <v>-49366.96875</v>
      </c>
      <c r="D7386">
        <v>19258.931640999999</v>
      </c>
      <c r="E7386">
        <v>-0.18041599999999999</v>
      </c>
      <c r="F7386">
        <v>9.9643429999999995</v>
      </c>
      <c r="G7386">
        <v>4.5613000000000001E-2</v>
      </c>
      <c r="H7386">
        <v>3.088E-3</v>
      </c>
      <c r="I7386">
        <v>5.4409999999999997E-3</v>
      </c>
      <c r="J7386">
        <v>-6.4440000000000001E-3</v>
      </c>
      <c r="K7386">
        <v>1011.7799680000001</v>
      </c>
      <c r="L7386">
        <v>42.140739000000004</v>
      </c>
      <c r="W7386">
        <f t="shared" si="115"/>
        <v>53031.592215969693</v>
      </c>
    </row>
    <row r="7387" spans="1:23" x14ac:dyDescent="0.3">
      <c r="A7387">
        <v>198.45</v>
      </c>
      <c r="B7387">
        <v>2032.417725</v>
      </c>
      <c r="C7387">
        <v>-49347</v>
      </c>
      <c r="D7387">
        <v>19242.154297000001</v>
      </c>
      <c r="E7387">
        <v>-0.183199</v>
      </c>
      <c r="F7387">
        <v>9.9644490000000001</v>
      </c>
      <c r="G7387">
        <v>4.8141999999999997E-2</v>
      </c>
      <c r="H7387">
        <v>-2.4427000000000001E-2</v>
      </c>
      <c r="I7387">
        <v>2.5509999999999999E-3</v>
      </c>
      <c r="J7387">
        <v>1.2750000000000001E-3</v>
      </c>
      <c r="K7387">
        <v>1011.7799680000001</v>
      </c>
      <c r="L7387">
        <v>42.140739000000004</v>
      </c>
      <c r="W7387">
        <f t="shared" si="115"/>
        <v>53004.883103337277</v>
      </c>
    </row>
    <row r="7388" spans="1:23" x14ac:dyDescent="0.3">
      <c r="A7388">
        <v>198.46125000000001</v>
      </c>
      <c r="B7388">
        <v>2081.8398440000001</v>
      </c>
      <c r="C7388">
        <v>-49361.410155999998</v>
      </c>
      <c r="D7388">
        <v>19230.958984000001</v>
      </c>
      <c r="E7388">
        <v>-0.19283600000000001</v>
      </c>
      <c r="F7388">
        <v>9.9673390000000008</v>
      </c>
      <c r="G7388">
        <v>5.7033E-2</v>
      </c>
      <c r="H7388">
        <v>-3.3336999999999999E-2</v>
      </c>
      <c r="I7388">
        <v>2.0000000000000001E-4</v>
      </c>
      <c r="J7388">
        <v>3.4090000000000001E-3</v>
      </c>
      <c r="K7388">
        <v>1011.7799680000001</v>
      </c>
      <c r="L7388">
        <v>42.140739000000004</v>
      </c>
      <c r="W7388">
        <f t="shared" si="115"/>
        <v>53016.154643365218</v>
      </c>
    </row>
    <row r="7389" spans="1:23" x14ac:dyDescent="0.3">
      <c r="A7389">
        <v>198.4725</v>
      </c>
      <c r="B7389">
        <v>2139.257568</v>
      </c>
      <c r="C7389">
        <v>-49340.972655999998</v>
      </c>
      <c r="D7389">
        <v>19326.958984000001</v>
      </c>
      <c r="E7389">
        <v>-0.187441</v>
      </c>
      <c r="F7389">
        <v>9.9672040000000006</v>
      </c>
      <c r="G7389">
        <v>6.0214999999999998E-2</v>
      </c>
      <c r="H7389">
        <v>-3.8365999999999997E-2</v>
      </c>
      <c r="I7389">
        <v>-8.4900000000000004E-4</v>
      </c>
      <c r="J7389">
        <v>5.4990000000000004E-3</v>
      </c>
      <c r="K7389">
        <v>1011.7799680000001</v>
      </c>
      <c r="L7389">
        <v>42.140739000000004</v>
      </c>
      <c r="W7389">
        <f t="shared" si="115"/>
        <v>53034.322369118694</v>
      </c>
    </row>
    <row r="7390" spans="1:23" x14ac:dyDescent="0.3">
      <c r="A7390">
        <v>198.48374999999999</v>
      </c>
      <c r="B7390">
        <v>2079.8115229999999</v>
      </c>
      <c r="C7390">
        <v>-49377.519530999998</v>
      </c>
      <c r="D7390">
        <v>19252.742187</v>
      </c>
      <c r="E7390">
        <v>-0.18743599999999999</v>
      </c>
      <c r="F7390">
        <v>9.9682099999999991</v>
      </c>
      <c r="G7390">
        <v>4.5525999999999997E-2</v>
      </c>
      <c r="H7390">
        <v>-2.3255000000000001E-2</v>
      </c>
      <c r="I7390">
        <v>1.33E-3</v>
      </c>
      <c r="J7390">
        <v>-8.589534E-5</v>
      </c>
      <c r="K7390">
        <v>1011.7799680000001</v>
      </c>
      <c r="L7390">
        <v>42.140739000000004</v>
      </c>
      <c r="W7390">
        <f t="shared" si="115"/>
        <v>53038.977485662181</v>
      </c>
    </row>
    <row r="7391" spans="1:23" x14ac:dyDescent="0.3">
      <c r="A7391">
        <v>198.495</v>
      </c>
      <c r="B7391">
        <v>2207.5351559999999</v>
      </c>
      <c r="C7391">
        <v>-49353.617187000003</v>
      </c>
      <c r="D7391">
        <v>19190.642577999999</v>
      </c>
      <c r="E7391">
        <v>-0.18218100000000001</v>
      </c>
      <c r="F7391">
        <v>9.9669980000000002</v>
      </c>
      <c r="G7391">
        <v>4.7725999999999998E-2</v>
      </c>
      <c r="H7391">
        <v>2.6480000000000002E-3</v>
      </c>
      <c r="I7391">
        <v>3.8539999999999998E-3</v>
      </c>
      <c r="J7391">
        <v>-1.2014E-2</v>
      </c>
      <c r="K7391">
        <v>1011.7799680000001</v>
      </c>
      <c r="L7391">
        <v>42.140739000000004</v>
      </c>
      <c r="W7391">
        <f t="shared" si="115"/>
        <v>52999.372670461526</v>
      </c>
    </row>
    <row r="7392" spans="1:23" x14ac:dyDescent="0.3">
      <c r="A7392">
        <v>198.50624999999999</v>
      </c>
      <c r="B7392">
        <v>2029.122314</v>
      </c>
      <c r="C7392">
        <v>-49376.464844000002</v>
      </c>
      <c r="D7392">
        <v>19206.980468999998</v>
      </c>
      <c r="E7392">
        <v>-0.181144</v>
      </c>
      <c r="F7392">
        <v>9.9624050000000004</v>
      </c>
      <c r="G7392">
        <v>3.8137999999999998E-2</v>
      </c>
      <c r="H7392">
        <v>2.9148E-2</v>
      </c>
      <c r="I7392">
        <v>7.0349999999999996E-3</v>
      </c>
      <c r="J7392">
        <v>-1.9342000000000002E-2</v>
      </c>
      <c r="K7392">
        <v>1011.820007</v>
      </c>
      <c r="L7392">
        <v>42.145428000000003</v>
      </c>
      <c r="W7392">
        <f t="shared" si="115"/>
        <v>53019.43715839021</v>
      </c>
    </row>
    <row r="7393" spans="1:23" x14ac:dyDescent="0.3">
      <c r="A7393">
        <v>198.51750000000001</v>
      </c>
      <c r="B7393">
        <v>2121.7473140000002</v>
      </c>
      <c r="C7393">
        <v>-49348.105469000002</v>
      </c>
      <c r="D7393">
        <v>19143.173827999999</v>
      </c>
      <c r="E7393">
        <v>-0.18706100000000001</v>
      </c>
      <c r="F7393">
        <v>9.9627929999999996</v>
      </c>
      <c r="G7393">
        <v>5.0755000000000002E-2</v>
      </c>
      <c r="H7393">
        <v>5.0883999999999999E-2</v>
      </c>
      <c r="I7393">
        <v>1.0664999999999999E-2</v>
      </c>
      <c r="J7393">
        <v>-2.3664999999999999E-2</v>
      </c>
      <c r="K7393">
        <v>1011.820007</v>
      </c>
      <c r="L7393">
        <v>42.145428000000003</v>
      </c>
      <c r="W7393">
        <f t="shared" si="115"/>
        <v>52973.563494001784</v>
      </c>
    </row>
    <row r="7394" spans="1:23" x14ac:dyDescent="0.3">
      <c r="A7394">
        <v>198.52875</v>
      </c>
      <c r="B7394">
        <v>2105.6791990000002</v>
      </c>
      <c r="C7394">
        <v>-49338.507812000003</v>
      </c>
      <c r="D7394">
        <v>19151.191406000002</v>
      </c>
      <c r="E7394">
        <v>-0.18535099999999999</v>
      </c>
      <c r="F7394">
        <v>9.9656009999999995</v>
      </c>
      <c r="G7394">
        <v>4.7733999999999999E-2</v>
      </c>
      <c r="H7394">
        <v>6.3396999999999995E-2</v>
      </c>
      <c r="I7394">
        <v>1.1794000000000001E-2</v>
      </c>
      <c r="J7394">
        <v>-2.5180999999999999E-2</v>
      </c>
      <c r="K7394">
        <v>1011.820007</v>
      </c>
      <c r="L7394">
        <v>42.145428000000003</v>
      </c>
      <c r="W7394">
        <f t="shared" si="115"/>
        <v>52966.879937118581</v>
      </c>
    </row>
    <row r="7395" spans="1:23" x14ac:dyDescent="0.3">
      <c r="A7395">
        <v>198.54</v>
      </c>
      <c r="B7395">
        <v>2174.866211</v>
      </c>
      <c r="C7395">
        <v>-49329.601562000003</v>
      </c>
      <c r="D7395">
        <v>19238.992187</v>
      </c>
      <c r="E7395">
        <v>-0.19145300000000001</v>
      </c>
      <c r="F7395">
        <v>9.9564570000000003</v>
      </c>
      <c r="G7395">
        <v>6.0724E-2</v>
      </c>
      <c r="H7395">
        <v>7.0788000000000004E-2</v>
      </c>
      <c r="I7395">
        <v>1.3749000000000001E-2</v>
      </c>
      <c r="J7395">
        <v>-2.3293999999999999E-2</v>
      </c>
      <c r="K7395">
        <v>1011.820007</v>
      </c>
      <c r="L7395">
        <v>42.145428000000003</v>
      </c>
      <c r="W7395">
        <f t="shared" si="115"/>
        <v>52993.19252199163</v>
      </c>
    </row>
    <row r="7396" spans="1:23" x14ac:dyDescent="0.3">
      <c r="A7396">
        <v>198.55125000000001</v>
      </c>
      <c r="B7396">
        <v>2102.3066410000001</v>
      </c>
      <c r="C7396">
        <v>-49369.144530999998</v>
      </c>
      <c r="D7396">
        <v>19218.792968999998</v>
      </c>
      <c r="E7396">
        <v>-0.187224</v>
      </c>
      <c r="F7396">
        <v>9.9683729999999997</v>
      </c>
      <c r="G7396">
        <v>5.833E-2</v>
      </c>
      <c r="H7396">
        <v>5.6814000000000003E-2</v>
      </c>
      <c r="I7396">
        <v>1.2093E-2</v>
      </c>
      <c r="J7396">
        <v>-1.8651999999999998E-2</v>
      </c>
      <c r="K7396">
        <v>1011.820007</v>
      </c>
      <c r="L7396">
        <v>42.145428000000003</v>
      </c>
      <c r="W7396">
        <f t="shared" si="115"/>
        <v>53019.752244996802</v>
      </c>
    </row>
    <row r="7397" spans="1:23" x14ac:dyDescent="0.3">
      <c r="A7397">
        <v>198.5625</v>
      </c>
      <c r="B7397">
        <v>2177.9895019999999</v>
      </c>
      <c r="C7397">
        <v>-49369.542969000002</v>
      </c>
      <c r="D7397">
        <v>19322.6875</v>
      </c>
      <c r="E7397">
        <v>-0.184782</v>
      </c>
      <c r="F7397">
        <v>9.9649870000000007</v>
      </c>
      <c r="G7397">
        <v>5.4864000000000003E-2</v>
      </c>
      <c r="H7397">
        <v>3.8372000000000003E-2</v>
      </c>
      <c r="I7397">
        <v>9.9699999999999997E-3</v>
      </c>
      <c r="J7397">
        <v>-1.4470999999999999E-2</v>
      </c>
      <c r="K7397">
        <v>1011.820007</v>
      </c>
      <c r="L7397">
        <v>42.145428000000003</v>
      </c>
      <c r="W7397">
        <f t="shared" si="115"/>
        <v>53060.924072818554</v>
      </c>
    </row>
    <row r="7398" spans="1:23" x14ac:dyDescent="0.3">
      <c r="A7398">
        <v>198.57374999999999</v>
      </c>
      <c r="B7398">
        <v>2204.4904790000001</v>
      </c>
      <c r="C7398">
        <v>-49360.90625</v>
      </c>
      <c r="D7398">
        <v>19235.189452999999</v>
      </c>
      <c r="E7398">
        <v>-0.18745600000000001</v>
      </c>
      <c r="F7398">
        <v>9.9687800000000006</v>
      </c>
      <c r="G7398">
        <v>4.8446999999999997E-2</v>
      </c>
      <c r="H7398">
        <v>1.3948E-2</v>
      </c>
      <c r="I7398">
        <v>7.1219999999999999E-3</v>
      </c>
      <c r="J7398">
        <v>-9.5200000000000007E-3</v>
      </c>
      <c r="K7398">
        <v>1011.820007</v>
      </c>
      <c r="L7398">
        <v>42.145428000000003</v>
      </c>
      <c r="W7398">
        <f t="shared" si="115"/>
        <v>53022.177976636282</v>
      </c>
    </row>
    <row r="7399" spans="1:23" x14ac:dyDescent="0.3">
      <c r="A7399">
        <v>198.58500000000001</v>
      </c>
      <c r="B7399">
        <v>2185.7639159999999</v>
      </c>
      <c r="C7399">
        <v>-49369.796875</v>
      </c>
      <c r="D7399">
        <v>19030.095702999999</v>
      </c>
      <c r="E7399">
        <v>-0.19215299999999999</v>
      </c>
      <c r="F7399">
        <v>9.9621809999999993</v>
      </c>
      <c r="G7399">
        <v>5.1025000000000001E-2</v>
      </c>
      <c r="H7399">
        <v>-1.1454000000000001E-2</v>
      </c>
      <c r="I7399">
        <v>3.5729999999999998E-3</v>
      </c>
      <c r="J7399">
        <v>-1.441E-3</v>
      </c>
      <c r="K7399">
        <v>1011.820007</v>
      </c>
      <c r="L7399">
        <v>42.145428000000003</v>
      </c>
      <c r="W7399">
        <f t="shared" si="115"/>
        <v>52955.631899171844</v>
      </c>
    </row>
    <row r="7400" spans="1:23" x14ac:dyDescent="0.3">
      <c r="A7400">
        <v>198.59625</v>
      </c>
      <c r="B7400">
        <v>2158.2634280000002</v>
      </c>
      <c r="C7400">
        <v>-49350.378905999998</v>
      </c>
      <c r="D7400">
        <v>19168.310547000001</v>
      </c>
      <c r="E7400">
        <v>-0.18795700000000001</v>
      </c>
      <c r="F7400">
        <v>9.971762</v>
      </c>
      <c r="G7400">
        <v>6.0096999999999998E-2</v>
      </c>
      <c r="H7400">
        <v>-2.9690000000000001E-2</v>
      </c>
      <c r="I7400">
        <v>1.142E-3</v>
      </c>
      <c r="J7400">
        <v>2.8549999999999999E-3</v>
      </c>
      <c r="K7400">
        <v>1011.820007</v>
      </c>
      <c r="L7400">
        <v>42.145428000000003</v>
      </c>
      <c r="W7400">
        <f t="shared" si="115"/>
        <v>52986.244709515355</v>
      </c>
    </row>
    <row r="7401" spans="1:23" x14ac:dyDescent="0.3">
      <c r="A7401">
        <v>198.60749999999999</v>
      </c>
      <c r="B7401">
        <v>2009.8564449999999</v>
      </c>
      <c r="C7401">
        <v>-49356.402344000002</v>
      </c>
      <c r="D7401">
        <v>19345.476562</v>
      </c>
      <c r="E7401">
        <v>-0.18110999999999999</v>
      </c>
      <c r="F7401">
        <v>9.9654729999999994</v>
      </c>
      <c r="G7401">
        <v>5.5403000000000001E-2</v>
      </c>
      <c r="H7401">
        <v>-3.6420000000000001E-2</v>
      </c>
      <c r="I7401">
        <v>-9.1399999999999999E-4</v>
      </c>
      <c r="J7401">
        <v>4.2900000000000004E-3</v>
      </c>
      <c r="K7401">
        <v>1011.820007</v>
      </c>
      <c r="L7401">
        <v>42.145428000000003</v>
      </c>
      <c r="W7401">
        <f t="shared" si="115"/>
        <v>53050.366998572295</v>
      </c>
    </row>
    <row r="7402" spans="1:23" x14ac:dyDescent="0.3">
      <c r="A7402">
        <v>198.61875000000001</v>
      </c>
      <c r="B7402">
        <v>2098.4465329999998</v>
      </c>
      <c r="C7402">
        <v>-49375.25</v>
      </c>
      <c r="D7402">
        <v>19291.435547000001</v>
      </c>
      <c r="E7402">
        <v>-0.18720700000000001</v>
      </c>
      <c r="F7402">
        <v>9.9610509999999994</v>
      </c>
      <c r="G7402">
        <v>5.2359000000000003E-2</v>
      </c>
      <c r="H7402">
        <v>-2.2523000000000001E-2</v>
      </c>
      <c r="I7402">
        <v>1.637E-3</v>
      </c>
      <c r="J7402">
        <v>4.4999999999999999E-4</v>
      </c>
      <c r="K7402">
        <v>1011.820007</v>
      </c>
      <c r="L7402">
        <v>42.145428000000003</v>
      </c>
      <c r="W7402">
        <f t="shared" si="115"/>
        <v>53051.656674211546</v>
      </c>
    </row>
    <row r="7403" spans="1:23" x14ac:dyDescent="0.3">
      <c r="A7403">
        <v>198.63</v>
      </c>
      <c r="B7403">
        <v>2049.0024410000001</v>
      </c>
      <c r="C7403">
        <v>-49356.484375</v>
      </c>
      <c r="D7403">
        <v>19187.955077999999</v>
      </c>
      <c r="E7403">
        <v>-0.197355</v>
      </c>
      <c r="F7403">
        <v>9.9622840000000004</v>
      </c>
      <c r="G7403">
        <v>4.9563000000000003E-2</v>
      </c>
      <c r="H7403">
        <v>-1.2392E-2</v>
      </c>
      <c r="I7403">
        <v>2.5799999999999998E-3</v>
      </c>
      <c r="J7403">
        <v>-5.4390000000000003E-3</v>
      </c>
      <c r="K7403">
        <v>1011.820007</v>
      </c>
      <c r="L7403">
        <v>42.145428000000003</v>
      </c>
      <c r="W7403">
        <f t="shared" si="115"/>
        <v>52994.703329089301</v>
      </c>
    </row>
    <row r="7404" spans="1:23" x14ac:dyDescent="0.3">
      <c r="A7404">
        <v>198.64125000000001</v>
      </c>
      <c r="B7404">
        <v>2180.500732</v>
      </c>
      <c r="C7404">
        <v>-49369.035155999998</v>
      </c>
      <c r="D7404">
        <v>19132.681640999999</v>
      </c>
      <c r="E7404">
        <v>-0.187997</v>
      </c>
      <c r="F7404">
        <v>9.9548450000000006</v>
      </c>
      <c r="G7404">
        <v>4.9050000000000003E-2</v>
      </c>
      <c r="H7404">
        <v>1.4068000000000001E-2</v>
      </c>
      <c r="I7404">
        <v>6.1609999999999998E-3</v>
      </c>
      <c r="J7404">
        <v>-1.4109E-2</v>
      </c>
      <c r="K7404">
        <v>1011.820007</v>
      </c>
      <c r="L7404">
        <v>42.145428000000003</v>
      </c>
      <c r="W7404">
        <f t="shared" si="115"/>
        <v>52991.657102344652</v>
      </c>
    </row>
    <row r="7405" spans="1:23" x14ac:dyDescent="0.3">
      <c r="A7405">
        <v>198.6525</v>
      </c>
      <c r="B7405">
        <v>2032.644775</v>
      </c>
      <c r="C7405">
        <v>-49352.164062000003</v>
      </c>
      <c r="D7405">
        <v>19250.927734000001</v>
      </c>
      <c r="E7405">
        <v>-0.18238499999999999</v>
      </c>
      <c r="F7405">
        <v>9.9629080000000005</v>
      </c>
      <c r="G7405">
        <v>4.6573000000000003E-2</v>
      </c>
      <c r="H7405">
        <v>3.9497999999999998E-2</v>
      </c>
      <c r="I7405">
        <v>8.5710000000000005E-3</v>
      </c>
      <c r="J7405">
        <v>-2.1950000000000001E-2</v>
      </c>
      <c r="K7405">
        <v>1011.820007</v>
      </c>
      <c r="L7405">
        <v>42.145428000000003</v>
      </c>
      <c r="W7405">
        <f t="shared" si="115"/>
        <v>53012.88485833977</v>
      </c>
    </row>
    <row r="7406" spans="1:23" x14ac:dyDescent="0.3">
      <c r="A7406">
        <v>198.66374999999999</v>
      </c>
      <c r="B7406">
        <v>2205.7072750000002</v>
      </c>
      <c r="C7406">
        <v>-49381.199219000002</v>
      </c>
      <c r="D7406">
        <v>19341.935547000001</v>
      </c>
      <c r="E7406">
        <v>-0.18531400000000001</v>
      </c>
      <c r="F7406">
        <v>9.968242</v>
      </c>
      <c r="G7406">
        <v>5.0172000000000001E-2</v>
      </c>
      <c r="H7406">
        <v>5.8016999999999999E-2</v>
      </c>
      <c r="I7406">
        <v>1.1083000000000001E-2</v>
      </c>
      <c r="J7406">
        <v>-2.3585999999999999E-2</v>
      </c>
      <c r="K7406">
        <v>1011.820007</v>
      </c>
      <c r="L7406">
        <v>42.145428000000003</v>
      </c>
      <c r="W7406">
        <f t="shared" si="115"/>
        <v>53079.925127997842</v>
      </c>
    </row>
    <row r="7407" spans="1:23" x14ac:dyDescent="0.3">
      <c r="A7407">
        <v>198.67500000000001</v>
      </c>
      <c r="B7407">
        <v>2002.5920410000001</v>
      </c>
      <c r="C7407">
        <v>-49347.09375</v>
      </c>
      <c r="D7407">
        <v>19278.992187</v>
      </c>
      <c r="E7407">
        <v>-0.185026</v>
      </c>
      <c r="F7407">
        <v>9.9771439999999991</v>
      </c>
      <c r="G7407">
        <v>4.8503999999999999E-2</v>
      </c>
      <c r="H7407">
        <v>7.1310999999999999E-2</v>
      </c>
      <c r="I7407">
        <v>1.3707E-2</v>
      </c>
      <c r="J7407">
        <v>-2.4669E-2</v>
      </c>
      <c r="K7407">
        <v>1011.820007</v>
      </c>
      <c r="L7407">
        <v>42.145428000000003</v>
      </c>
      <c r="W7407">
        <f t="shared" si="115"/>
        <v>53017.219619670483</v>
      </c>
    </row>
    <row r="7408" spans="1:23" x14ac:dyDescent="0.3">
      <c r="A7408">
        <v>198.68625</v>
      </c>
      <c r="B7408">
        <v>2082.3840329999998</v>
      </c>
      <c r="C7408">
        <v>-49346.128905999998</v>
      </c>
      <c r="D7408">
        <v>19246.564452999999</v>
      </c>
      <c r="E7408">
        <v>-0.176902</v>
      </c>
      <c r="F7408">
        <v>9.9626999999999999</v>
      </c>
      <c r="G7408">
        <v>4.4188999999999999E-2</v>
      </c>
      <c r="H7408">
        <v>6.6451999999999997E-2</v>
      </c>
      <c r="I7408">
        <v>1.3748E-2</v>
      </c>
      <c r="J7408">
        <v>-2.1684999999999999E-2</v>
      </c>
      <c r="K7408">
        <v>1011.820007</v>
      </c>
      <c r="L7408">
        <v>42.145428000000003</v>
      </c>
      <c r="W7408">
        <f t="shared" si="115"/>
        <v>53007.612703383886</v>
      </c>
    </row>
    <row r="7409" spans="1:23" x14ac:dyDescent="0.3">
      <c r="A7409">
        <v>198.69749999999999</v>
      </c>
      <c r="B7409">
        <v>2144.6503910000001</v>
      </c>
      <c r="C7409">
        <v>-49369.199219000002</v>
      </c>
      <c r="D7409">
        <v>19338.371093999998</v>
      </c>
      <c r="E7409">
        <v>-0.192826</v>
      </c>
      <c r="F7409">
        <v>9.9650820000000007</v>
      </c>
      <c r="G7409">
        <v>4.1688999999999997E-2</v>
      </c>
      <c r="H7409">
        <v>5.3345999999999998E-2</v>
      </c>
      <c r="I7409">
        <v>1.125E-2</v>
      </c>
      <c r="J7409">
        <v>-1.9081000000000001E-2</v>
      </c>
      <c r="K7409">
        <v>1011.820007</v>
      </c>
      <c r="L7409">
        <v>42.145428000000003</v>
      </c>
      <c r="W7409">
        <f t="shared" si="115"/>
        <v>53064.95975117838</v>
      </c>
    </row>
    <row r="7410" spans="1:23" x14ac:dyDescent="0.3">
      <c r="A7410">
        <v>198.70875000000001</v>
      </c>
      <c r="B7410">
        <v>2173.0170899999998</v>
      </c>
      <c r="C7410">
        <v>-49342.785155999998</v>
      </c>
      <c r="D7410">
        <v>19162.949218999998</v>
      </c>
      <c r="E7410">
        <v>-0.19594900000000001</v>
      </c>
      <c r="F7410">
        <v>9.9682720000000007</v>
      </c>
      <c r="G7410">
        <v>4.8236000000000001E-2</v>
      </c>
      <c r="H7410">
        <v>2.0027E-2</v>
      </c>
      <c r="I7410">
        <v>7.3709999999999999E-3</v>
      </c>
      <c r="J7410">
        <v>-1.1282E-2</v>
      </c>
      <c r="K7410">
        <v>1011.759949</v>
      </c>
      <c r="L7410">
        <v>42.145428000000003</v>
      </c>
      <c r="W7410">
        <f t="shared" si="115"/>
        <v>52977.835676767492</v>
      </c>
    </row>
    <row r="7411" spans="1:23" x14ac:dyDescent="0.3">
      <c r="A7411">
        <v>198.72</v>
      </c>
      <c r="B7411">
        <v>2221.9560550000001</v>
      </c>
      <c r="C7411">
        <v>-49381.648437000003</v>
      </c>
      <c r="D7411">
        <v>19258.728515999999</v>
      </c>
      <c r="E7411">
        <v>-0.184748</v>
      </c>
      <c r="F7411">
        <v>9.9670880000000004</v>
      </c>
      <c r="G7411">
        <v>4.0042000000000001E-2</v>
      </c>
      <c r="H7411">
        <v>-5.2849999999999998E-3</v>
      </c>
      <c r="I7411">
        <v>4.5380000000000004E-3</v>
      </c>
      <c r="J7411">
        <v>-5.7670000000000004E-3</v>
      </c>
      <c r="K7411">
        <v>1011.759949</v>
      </c>
      <c r="L7411">
        <v>42.145428000000003</v>
      </c>
      <c r="W7411">
        <f t="shared" si="115"/>
        <v>53050.757912765082</v>
      </c>
    </row>
    <row r="7412" spans="1:23" x14ac:dyDescent="0.3">
      <c r="A7412">
        <v>198.73124999999999</v>
      </c>
      <c r="B7412">
        <v>2189.1904300000001</v>
      </c>
      <c r="C7412">
        <v>-49370.308594000002</v>
      </c>
      <c r="D7412">
        <v>19301.902343999998</v>
      </c>
      <c r="E7412">
        <v>-0.18449499999999999</v>
      </c>
      <c r="F7412">
        <v>9.9705309999999994</v>
      </c>
      <c r="G7412">
        <v>4.3317000000000001E-2</v>
      </c>
      <c r="H7412">
        <v>-2.6601E-2</v>
      </c>
      <c r="I7412">
        <v>1.93E-4</v>
      </c>
      <c r="J7412">
        <v>8.7000000000000001E-4</v>
      </c>
      <c r="K7412">
        <v>1011.759949</v>
      </c>
      <c r="L7412">
        <v>42.145428000000003</v>
      </c>
      <c r="W7412">
        <f t="shared" si="115"/>
        <v>53054.531941229172</v>
      </c>
    </row>
    <row r="7413" spans="1:23" x14ac:dyDescent="0.3">
      <c r="A7413">
        <v>198.74250000000001</v>
      </c>
      <c r="B7413">
        <v>2152.1459960000002</v>
      </c>
      <c r="C7413">
        <v>-49336.355469000002</v>
      </c>
      <c r="D7413">
        <v>19339.859375</v>
      </c>
      <c r="E7413">
        <v>-0.18996499999999999</v>
      </c>
      <c r="F7413">
        <v>9.9722729999999995</v>
      </c>
      <c r="G7413">
        <v>4.6476999999999997E-2</v>
      </c>
      <c r="H7413">
        <v>-3.0707000000000002E-2</v>
      </c>
      <c r="I7413">
        <v>-4.1057219999999999E-5</v>
      </c>
      <c r="J7413">
        <v>2.6519999999999998E-3</v>
      </c>
      <c r="K7413">
        <v>1011.759949</v>
      </c>
      <c r="L7413">
        <v>42.145428000000003</v>
      </c>
      <c r="W7413">
        <f t="shared" si="115"/>
        <v>53035.251144841393</v>
      </c>
    </row>
    <row r="7414" spans="1:23" x14ac:dyDescent="0.3">
      <c r="A7414">
        <v>198.75375</v>
      </c>
      <c r="B7414">
        <v>2183.5964359999998</v>
      </c>
      <c r="C7414">
        <v>-49380.65625</v>
      </c>
      <c r="D7414">
        <v>19236.427734000001</v>
      </c>
      <c r="E7414">
        <v>-0.191775</v>
      </c>
      <c r="F7414">
        <v>9.971705</v>
      </c>
      <c r="G7414">
        <v>4.9967999999999999E-2</v>
      </c>
      <c r="H7414">
        <v>-3.3515999999999997E-2</v>
      </c>
      <c r="I7414">
        <v>-4.6799999999999999E-4</v>
      </c>
      <c r="J7414">
        <v>1.8940000000000001E-3</v>
      </c>
      <c r="K7414">
        <v>1011.759949</v>
      </c>
      <c r="L7414">
        <v>42.145428000000003</v>
      </c>
      <c r="W7414">
        <f t="shared" si="115"/>
        <v>53040.149481702822</v>
      </c>
    </row>
    <row r="7415" spans="1:23" x14ac:dyDescent="0.3">
      <c r="A7415">
        <v>198.76499999999999</v>
      </c>
      <c r="B7415">
        <v>2177.2202149999998</v>
      </c>
      <c r="C7415">
        <v>-49336.390625</v>
      </c>
      <c r="D7415">
        <v>19189.027343999998</v>
      </c>
      <c r="E7415">
        <v>-0.19171299999999999</v>
      </c>
      <c r="F7415">
        <v>9.969678</v>
      </c>
      <c r="G7415">
        <v>5.2068000000000003E-2</v>
      </c>
      <c r="H7415">
        <v>-1.9996E-2</v>
      </c>
      <c r="I7415">
        <v>1.9940000000000001E-3</v>
      </c>
      <c r="J7415">
        <v>-4.1349999999999998E-3</v>
      </c>
      <c r="K7415">
        <v>1011.759949</v>
      </c>
      <c r="L7415">
        <v>42.145428000000003</v>
      </c>
      <c r="W7415">
        <f t="shared" si="115"/>
        <v>52981.492034256378</v>
      </c>
    </row>
    <row r="7416" spans="1:23" x14ac:dyDescent="0.3">
      <c r="A7416">
        <v>198.77625</v>
      </c>
      <c r="B7416">
        <v>2191.969482</v>
      </c>
      <c r="C7416">
        <v>-49347.300780999998</v>
      </c>
      <c r="D7416">
        <v>19225.730468999998</v>
      </c>
      <c r="E7416">
        <v>-0.18801399999999999</v>
      </c>
      <c r="F7416">
        <v>9.9714919999999996</v>
      </c>
      <c r="G7416">
        <v>5.5987000000000002E-2</v>
      </c>
      <c r="H7416">
        <v>1.3724999999999999E-2</v>
      </c>
      <c r="I7416">
        <v>4.4390000000000002E-3</v>
      </c>
      <c r="J7416">
        <v>-1.4137E-2</v>
      </c>
      <c r="K7416">
        <v>1011.759949</v>
      </c>
      <c r="L7416">
        <v>42.145428000000003</v>
      </c>
      <c r="W7416">
        <f t="shared" si="115"/>
        <v>53005.561374700454</v>
      </c>
    </row>
    <row r="7417" spans="1:23" x14ac:dyDescent="0.3">
      <c r="A7417">
        <v>198.78749999999999</v>
      </c>
      <c r="B7417">
        <v>2124.96875</v>
      </c>
      <c r="C7417">
        <v>-49357.332030999998</v>
      </c>
      <c r="D7417">
        <v>19178.523437</v>
      </c>
      <c r="E7417">
        <v>-0.19217200000000001</v>
      </c>
      <c r="F7417">
        <v>9.9679769999999994</v>
      </c>
      <c r="G7417">
        <v>5.6195000000000002E-2</v>
      </c>
      <c r="H7417">
        <v>3.2926999999999998E-2</v>
      </c>
      <c r="I7417">
        <v>7.4450000000000002E-3</v>
      </c>
      <c r="J7417">
        <v>-1.9798E-2</v>
      </c>
      <c r="K7417">
        <v>1011.759949</v>
      </c>
      <c r="L7417">
        <v>42.145428000000003</v>
      </c>
      <c r="W7417">
        <f t="shared" si="115"/>
        <v>52995.070323855725</v>
      </c>
    </row>
    <row r="7418" spans="1:23" x14ac:dyDescent="0.3">
      <c r="A7418">
        <v>198.79875000000001</v>
      </c>
      <c r="B7418">
        <v>2164.8466800000001</v>
      </c>
      <c r="C7418">
        <v>-49335.34375</v>
      </c>
      <c r="D7418">
        <v>19406.597656000002</v>
      </c>
      <c r="E7418">
        <v>-0.19103400000000001</v>
      </c>
      <c r="F7418">
        <v>9.9612770000000008</v>
      </c>
      <c r="G7418">
        <v>5.3943999999999999E-2</v>
      </c>
      <c r="H7418">
        <v>5.8519000000000002E-2</v>
      </c>
      <c r="I7418">
        <v>1.1207E-2</v>
      </c>
      <c r="J7418">
        <v>-2.4516E-2</v>
      </c>
      <c r="K7418">
        <v>1011.759949</v>
      </c>
      <c r="L7418">
        <v>42.145428000000003</v>
      </c>
      <c r="W7418">
        <f t="shared" si="115"/>
        <v>53059.200301742545</v>
      </c>
    </row>
    <row r="7419" spans="1:23" x14ac:dyDescent="0.3">
      <c r="A7419">
        <v>198.81</v>
      </c>
      <c r="B7419">
        <v>2129.5473630000001</v>
      </c>
      <c r="C7419">
        <v>-49337.148437000003</v>
      </c>
      <c r="D7419">
        <v>19295.978515999999</v>
      </c>
      <c r="E7419">
        <v>-0.188525</v>
      </c>
      <c r="F7419">
        <v>9.9632360000000002</v>
      </c>
      <c r="G7419">
        <v>4.6640000000000001E-2</v>
      </c>
      <c r="H7419">
        <v>7.0400000000000004E-2</v>
      </c>
      <c r="I7419">
        <v>1.3945000000000001E-2</v>
      </c>
      <c r="J7419">
        <v>-2.6186000000000001E-2</v>
      </c>
      <c r="K7419">
        <v>1011.7799680000001</v>
      </c>
      <c r="L7419">
        <v>42.140739000000004</v>
      </c>
      <c r="W7419">
        <f t="shared" si="115"/>
        <v>53019.090663229646</v>
      </c>
    </row>
    <row r="7420" spans="1:23" x14ac:dyDescent="0.3">
      <c r="A7420">
        <v>198.82124999999999</v>
      </c>
      <c r="B7420">
        <v>2054.2749020000001</v>
      </c>
      <c r="C7420">
        <v>-49344.085937000003</v>
      </c>
      <c r="D7420">
        <v>19338.273437</v>
      </c>
      <c r="E7420">
        <v>-0.18723799999999999</v>
      </c>
      <c r="F7420">
        <v>9.9614030000000007</v>
      </c>
      <c r="G7420">
        <v>6.0169E-2</v>
      </c>
      <c r="H7420">
        <v>6.7015000000000005E-2</v>
      </c>
      <c r="I7420">
        <v>1.3669000000000001E-2</v>
      </c>
      <c r="J7420">
        <v>-2.3101E-2</v>
      </c>
      <c r="K7420">
        <v>1011.7799680000001</v>
      </c>
      <c r="L7420">
        <v>42.140739000000004</v>
      </c>
      <c r="W7420">
        <f t="shared" si="115"/>
        <v>53037.983387900495</v>
      </c>
    </row>
    <row r="7421" spans="1:23" x14ac:dyDescent="0.3">
      <c r="A7421">
        <v>198.83250000000001</v>
      </c>
      <c r="B7421">
        <v>2133.5529790000001</v>
      </c>
      <c r="C7421">
        <v>-49343.238280999998</v>
      </c>
      <c r="D7421">
        <v>19387.09375</v>
      </c>
      <c r="E7421">
        <v>-0.19406399999999999</v>
      </c>
      <c r="F7421">
        <v>9.9662769999999998</v>
      </c>
      <c r="G7421">
        <v>4.8164999999999999E-2</v>
      </c>
      <c r="H7421">
        <v>5.8375999999999997E-2</v>
      </c>
      <c r="I7421">
        <v>1.2097999999999999E-2</v>
      </c>
      <c r="J7421">
        <v>-1.9068999999999999E-2</v>
      </c>
      <c r="K7421">
        <v>1011.7799680000001</v>
      </c>
      <c r="L7421">
        <v>42.140739000000004</v>
      </c>
      <c r="W7421">
        <f t="shared" si="115"/>
        <v>53058.143733465011</v>
      </c>
    </row>
    <row r="7422" spans="1:23" x14ac:dyDescent="0.3">
      <c r="A7422">
        <v>198.84375</v>
      </c>
      <c r="B7422">
        <v>2077.4650879999999</v>
      </c>
      <c r="C7422">
        <v>-49349.367187000003</v>
      </c>
      <c r="D7422">
        <v>19239.083984000001</v>
      </c>
      <c r="E7422">
        <v>-0.18272099999999999</v>
      </c>
      <c r="F7422">
        <v>9.9651800000000001</v>
      </c>
      <c r="G7422">
        <v>5.3151999999999998E-2</v>
      </c>
      <c r="H7422">
        <v>3.6230999999999999E-2</v>
      </c>
      <c r="I7422">
        <v>9.5890000000000003E-3</v>
      </c>
      <c r="J7422">
        <v>-1.4741000000000001E-2</v>
      </c>
      <c r="K7422">
        <v>1011.7799680000001</v>
      </c>
      <c r="L7422">
        <v>42.140739000000004</v>
      </c>
      <c r="W7422">
        <f t="shared" si="115"/>
        <v>53007.718829361227</v>
      </c>
    </row>
    <row r="7423" spans="1:23" x14ac:dyDescent="0.3">
      <c r="A7423">
        <v>198.85499999999999</v>
      </c>
      <c r="B7423">
        <v>2011.9722899999999</v>
      </c>
      <c r="C7423">
        <v>-49396.847655999998</v>
      </c>
      <c r="D7423">
        <v>19236.779297000001</v>
      </c>
      <c r="E7423">
        <v>-0.179536</v>
      </c>
      <c r="F7423">
        <v>9.9625050000000002</v>
      </c>
      <c r="G7423">
        <v>6.0781000000000002E-2</v>
      </c>
      <c r="H7423">
        <v>4.2129999999999997E-3</v>
      </c>
      <c r="I7423">
        <v>5.9040000000000004E-3</v>
      </c>
      <c r="J7423">
        <v>-6.574E-3</v>
      </c>
      <c r="K7423">
        <v>1011.7799680000001</v>
      </c>
      <c r="L7423">
        <v>42.140739000000004</v>
      </c>
      <c r="W7423">
        <f t="shared" si="115"/>
        <v>53048.565188582514</v>
      </c>
    </row>
    <row r="7424" spans="1:23" x14ac:dyDescent="0.3">
      <c r="A7424">
        <v>198.86625000000001</v>
      </c>
      <c r="B7424">
        <v>2038.746216</v>
      </c>
      <c r="C7424">
        <v>-49361.566405999998</v>
      </c>
      <c r="D7424">
        <v>19259.228515999999</v>
      </c>
      <c r="E7424">
        <v>-0.19342500000000001</v>
      </c>
      <c r="F7424">
        <v>9.959911</v>
      </c>
      <c r="G7424">
        <v>5.8569999999999997E-2</v>
      </c>
      <c r="H7424">
        <v>-1.5890000000000001E-2</v>
      </c>
      <c r="I7424">
        <v>2.8990000000000001E-3</v>
      </c>
      <c r="J7424">
        <v>-2.1299999999999999E-3</v>
      </c>
      <c r="K7424">
        <v>1011.7799680000001</v>
      </c>
      <c r="L7424">
        <v>42.140739000000004</v>
      </c>
      <c r="W7424">
        <f t="shared" si="115"/>
        <v>53024.886678037416</v>
      </c>
    </row>
    <row r="7425" spans="1:23" x14ac:dyDescent="0.3">
      <c r="A7425">
        <v>198.8775</v>
      </c>
      <c r="B7425">
        <v>2188.4853520000001</v>
      </c>
      <c r="C7425">
        <v>-49373.726562000003</v>
      </c>
      <c r="D7425">
        <v>19254.496093999998</v>
      </c>
      <c r="E7425">
        <v>-0.200351</v>
      </c>
      <c r="F7425">
        <v>9.9614180000000001</v>
      </c>
      <c r="G7425">
        <v>4.1438999999999997E-2</v>
      </c>
      <c r="H7425">
        <v>-3.2014000000000001E-2</v>
      </c>
      <c r="I7425">
        <v>1.032991E-5</v>
      </c>
      <c r="J7425">
        <v>2.6220000000000002E-3</v>
      </c>
      <c r="K7425">
        <v>1011.7799680000001</v>
      </c>
      <c r="L7425">
        <v>42.140739000000004</v>
      </c>
      <c r="W7425">
        <f t="shared" si="115"/>
        <v>53040.455904798982</v>
      </c>
    </row>
    <row r="7426" spans="1:23" x14ac:dyDescent="0.3">
      <c r="A7426">
        <v>198.88874999999999</v>
      </c>
      <c r="B7426">
        <v>2160.3503420000002</v>
      </c>
      <c r="C7426">
        <v>-49358.433594000002</v>
      </c>
      <c r="D7426">
        <v>19152.957031000002</v>
      </c>
      <c r="E7426">
        <v>-0.197297</v>
      </c>
      <c r="F7426">
        <v>9.9627359999999996</v>
      </c>
      <c r="G7426">
        <v>3.8822000000000002E-2</v>
      </c>
      <c r="H7426">
        <v>-3.0287999999999999E-2</v>
      </c>
      <c r="I7426">
        <v>3.8299999999999999E-4</v>
      </c>
      <c r="J7426">
        <v>2.6340000000000001E-3</v>
      </c>
      <c r="K7426">
        <v>1011.7799680000001</v>
      </c>
      <c r="L7426">
        <v>42.140739000000004</v>
      </c>
      <c r="W7426">
        <f t="shared" ref="W7426:W7489" si="116">SQRT((B7426)^2+(C7426)^2+(D7426)^2)</f>
        <v>52988.280246530172</v>
      </c>
    </row>
    <row r="7427" spans="1:23" x14ac:dyDescent="0.3">
      <c r="A7427">
        <v>198.9</v>
      </c>
      <c r="B7427">
        <v>2131.7673340000001</v>
      </c>
      <c r="C7427">
        <v>-49329.289062000003</v>
      </c>
      <c r="D7427">
        <v>19248.478515999999</v>
      </c>
      <c r="E7427">
        <v>-0.18557399999999999</v>
      </c>
      <c r="F7427">
        <v>9.9612990000000003</v>
      </c>
      <c r="G7427">
        <v>5.5198999999999998E-2</v>
      </c>
      <c r="H7427">
        <v>-2.2301000000000001E-2</v>
      </c>
      <c r="I7427">
        <v>9.3599999999999998E-4</v>
      </c>
      <c r="J7427">
        <v>-2.1389999999999998E-3</v>
      </c>
      <c r="K7427">
        <v>1011.799988</v>
      </c>
      <c r="L7427">
        <v>42.143084999999999</v>
      </c>
      <c r="W7427">
        <f t="shared" si="116"/>
        <v>52994.595163182217</v>
      </c>
    </row>
    <row r="7428" spans="1:23" x14ac:dyDescent="0.3">
      <c r="A7428">
        <v>198.91125</v>
      </c>
      <c r="B7428">
        <v>2243.8127439999998</v>
      </c>
      <c r="C7428">
        <v>-49360.367187000003</v>
      </c>
      <c r="D7428">
        <v>19398.306640999999</v>
      </c>
      <c r="E7428">
        <v>-0.185943</v>
      </c>
      <c r="F7428">
        <v>9.9612820000000006</v>
      </c>
      <c r="G7428">
        <v>3.5840999999999998E-2</v>
      </c>
      <c r="H7428">
        <v>-7.2700000000000004E-3</v>
      </c>
      <c r="I7428">
        <v>2.1440000000000001E-3</v>
      </c>
      <c r="J7428">
        <v>-8.3490000000000005E-3</v>
      </c>
      <c r="K7428">
        <v>1011.799988</v>
      </c>
      <c r="L7428">
        <v>42.143084999999999</v>
      </c>
      <c r="W7428">
        <f t="shared" si="116"/>
        <v>53082.717008494095</v>
      </c>
    </row>
    <row r="7429" spans="1:23" x14ac:dyDescent="0.3">
      <c r="A7429">
        <v>198.92250000000001</v>
      </c>
      <c r="B7429">
        <v>2128.6772460000002</v>
      </c>
      <c r="C7429">
        <v>-49343.960937000003</v>
      </c>
      <c r="D7429">
        <v>19188.386718999998</v>
      </c>
      <c r="E7429">
        <v>-0.19414699999999999</v>
      </c>
      <c r="F7429">
        <v>9.9664739999999998</v>
      </c>
      <c r="G7429">
        <v>5.5627000000000003E-2</v>
      </c>
      <c r="H7429">
        <v>2.1957999999999998E-2</v>
      </c>
      <c r="I7429">
        <v>6.2570000000000004E-3</v>
      </c>
      <c r="J7429">
        <v>-1.7897E-2</v>
      </c>
      <c r="K7429">
        <v>1011.799988</v>
      </c>
      <c r="L7429">
        <v>42.143084999999999</v>
      </c>
      <c r="W7429">
        <f t="shared" si="116"/>
        <v>52986.337226191768</v>
      </c>
    </row>
    <row r="7430" spans="1:23" x14ac:dyDescent="0.3">
      <c r="A7430">
        <v>198.93375</v>
      </c>
      <c r="B7430">
        <v>2054.6308589999999</v>
      </c>
      <c r="C7430">
        <v>-49348.070312000003</v>
      </c>
      <c r="D7430">
        <v>19264.314452999999</v>
      </c>
      <c r="E7430">
        <v>-0.20338899999999999</v>
      </c>
      <c r="F7430">
        <v>9.9643630000000005</v>
      </c>
      <c r="G7430">
        <v>5.2671000000000003E-2</v>
      </c>
      <c r="H7430">
        <v>4.6572000000000002E-2</v>
      </c>
      <c r="I7430">
        <v>9.8829999999999994E-3</v>
      </c>
      <c r="J7430">
        <v>-2.3165999999999999E-2</v>
      </c>
      <c r="K7430">
        <v>1011.799988</v>
      </c>
      <c r="L7430">
        <v>42.143084999999999</v>
      </c>
      <c r="W7430">
        <f t="shared" si="116"/>
        <v>53014.784379726712</v>
      </c>
    </row>
    <row r="7431" spans="1:23" x14ac:dyDescent="0.3">
      <c r="A7431">
        <v>198.94499999999999</v>
      </c>
      <c r="B7431">
        <v>2183.078857</v>
      </c>
      <c r="C7431">
        <v>-49345.597655999998</v>
      </c>
      <c r="D7431">
        <v>19283.814452999999</v>
      </c>
      <c r="E7431">
        <v>-0.19353100000000001</v>
      </c>
      <c r="F7431">
        <v>9.96401</v>
      </c>
      <c r="G7431">
        <v>4.5624999999999999E-2</v>
      </c>
      <c r="H7431">
        <v>6.1559000000000003E-2</v>
      </c>
      <c r="I7431">
        <v>1.3216E-2</v>
      </c>
      <c r="J7431">
        <v>-2.3990999999999998E-2</v>
      </c>
      <c r="K7431">
        <v>1011.799988</v>
      </c>
      <c r="L7431">
        <v>42.143084999999999</v>
      </c>
      <c r="W7431">
        <f t="shared" si="116"/>
        <v>53024.705007962511</v>
      </c>
    </row>
    <row r="7432" spans="1:23" x14ac:dyDescent="0.3">
      <c r="A7432">
        <v>198.95625000000001</v>
      </c>
      <c r="B7432">
        <v>2048.0451659999999</v>
      </c>
      <c r="C7432">
        <v>-49365.042969000002</v>
      </c>
      <c r="D7432">
        <v>19172.625</v>
      </c>
      <c r="E7432">
        <v>-0.18621499999999999</v>
      </c>
      <c r="F7432">
        <v>9.9711689999999997</v>
      </c>
      <c r="G7432">
        <v>5.7435E-2</v>
      </c>
      <c r="H7432">
        <v>6.8307999999999994E-2</v>
      </c>
      <c r="I7432">
        <v>1.4161E-2</v>
      </c>
      <c r="J7432">
        <v>-2.3522000000000001E-2</v>
      </c>
      <c r="K7432">
        <v>1011.799988</v>
      </c>
      <c r="L7432">
        <v>42.143084999999999</v>
      </c>
      <c r="W7432">
        <f t="shared" si="116"/>
        <v>52997.089596729907</v>
      </c>
    </row>
    <row r="7433" spans="1:23" x14ac:dyDescent="0.3">
      <c r="A7433">
        <v>198.9675</v>
      </c>
      <c r="B7433">
        <v>2151.5251459999999</v>
      </c>
      <c r="C7433">
        <v>-49361.625</v>
      </c>
      <c r="D7433">
        <v>19376.894531000002</v>
      </c>
      <c r="E7433">
        <v>-0.19367799999999999</v>
      </c>
      <c r="F7433">
        <v>9.9723509999999997</v>
      </c>
      <c r="G7433">
        <v>5.2692000000000003E-2</v>
      </c>
      <c r="H7433">
        <v>6.4027000000000001E-2</v>
      </c>
      <c r="I7433">
        <v>1.3551000000000001E-2</v>
      </c>
      <c r="J7433">
        <v>-2.1204000000000001E-2</v>
      </c>
      <c r="K7433">
        <v>1011.799988</v>
      </c>
      <c r="L7433">
        <v>42.143084999999999</v>
      </c>
      <c r="W7433">
        <f t="shared" si="116"/>
        <v>53072.24439158375</v>
      </c>
    </row>
    <row r="7434" spans="1:23" x14ac:dyDescent="0.3">
      <c r="A7434">
        <v>198.97874999999999</v>
      </c>
      <c r="B7434">
        <v>2176.5217290000001</v>
      </c>
      <c r="C7434">
        <v>-49316.707030999998</v>
      </c>
      <c r="D7434">
        <v>19368.349609000001</v>
      </c>
      <c r="E7434">
        <v>-0.18691099999999999</v>
      </c>
      <c r="F7434">
        <v>9.9747599999999998</v>
      </c>
      <c r="G7434">
        <v>4.9748000000000001E-2</v>
      </c>
      <c r="H7434">
        <v>4.6877000000000002E-2</v>
      </c>
      <c r="I7434">
        <v>1.089E-2</v>
      </c>
      <c r="J7434">
        <v>-1.7186E-2</v>
      </c>
      <c r="K7434">
        <v>1011.799988</v>
      </c>
      <c r="L7434">
        <v>42.143084999999999</v>
      </c>
      <c r="W7434">
        <f t="shared" si="116"/>
        <v>53028.367934481481</v>
      </c>
    </row>
    <row r="7435" spans="1:23" x14ac:dyDescent="0.3">
      <c r="A7435">
        <v>198.99</v>
      </c>
      <c r="B7435">
        <v>2125.0219729999999</v>
      </c>
      <c r="C7435">
        <v>-49347.441405999998</v>
      </c>
      <c r="D7435">
        <v>19247.558593999998</v>
      </c>
      <c r="E7435">
        <v>-0.183361</v>
      </c>
      <c r="F7435">
        <v>9.9742639999999998</v>
      </c>
      <c r="G7435">
        <v>4.7038000000000003E-2</v>
      </c>
      <c r="H7435">
        <v>2.3618E-2</v>
      </c>
      <c r="I7435">
        <v>8.1880000000000008E-3</v>
      </c>
      <c r="J7435">
        <v>-1.1037999999999999E-2</v>
      </c>
      <c r="K7435">
        <v>1011.799988</v>
      </c>
      <c r="L7435">
        <v>42.143084999999999</v>
      </c>
      <c r="W7435">
        <f t="shared" si="116"/>
        <v>53010.887594283864</v>
      </c>
    </row>
    <row r="7436" spans="1:23" x14ac:dyDescent="0.3">
      <c r="A7436">
        <v>199.00125</v>
      </c>
      <c r="B7436">
        <v>2094.8671869999998</v>
      </c>
      <c r="C7436">
        <v>-49348.640625</v>
      </c>
      <c r="D7436">
        <v>19240.542968999998</v>
      </c>
      <c r="E7436">
        <v>-0.18134600000000001</v>
      </c>
      <c r="F7436">
        <v>9.9710400000000003</v>
      </c>
      <c r="G7436">
        <v>4.6240000000000003E-2</v>
      </c>
      <c r="H7436">
        <v>-4.1920000000000004E-3</v>
      </c>
      <c r="I7436">
        <v>4.8170000000000001E-3</v>
      </c>
      <c r="J7436">
        <v>-3.9050000000000001E-3</v>
      </c>
      <c r="K7436">
        <v>1011.809998</v>
      </c>
      <c r="L7436">
        <v>42.147967999999999</v>
      </c>
      <c r="W7436">
        <f t="shared" si="116"/>
        <v>53008.256845594398</v>
      </c>
    </row>
    <row r="7437" spans="1:23" x14ac:dyDescent="0.3">
      <c r="A7437">
        <v>199.01249999999999</v>
      </c>
      <c r="B7437">
        <v>2141.7551269999999</v>
      </c>
      <c r="C7437">
        <v>-49351.351562000003</v>
      </c>
      <c r="D7437">
        <v>19227.810547000001</v>
      </c>
      <c r="E7437">
        <v>-0.19480900000000001</v>
      </c>
      <c r="F7437">
        <v>9.9707380000000008</v>
      </c>
      <c r="G7437">
        <v>5.8696999999999999E-2</v>
      </c>
      <c r="H7437">
        <v>-2.6454999999999999E-2</v>
      </c>
      <c r="I7437">
        <v>1.7539999999999999E-3</v>
      </c>
      <c r="J7437">
        <v>2.993E-3</v>
      </c>
      <c r="K7437">
        <v>1011.809998</v>
      </c>
      <c r="L7437">
        <v>42.147967999999999</v>
      </c>
      <c r="W7437">
        <f t="shared" si="116"/>
        <v>53008.034433012843</v>
      </c>
    </row>
    <row r="7438" spans="1:23" x14ac:dyDescent="0.3">
      <c r="A7438">
        <v>199.02375000000001</v>
      </c>
      <c r="B7438">
        <v>2110.9716800000001</v>
      </c>
      <c r="C7438">
        <v>-49342.015625</v>
      </c>
      <c r="D7438">
        <v>19306.447265999999</v>
      </c>
      <c r="E7438">
        <v>-0.18268599999999999</v>
      </c>
      <c r="F7438">
        <v>9.9665110000000006</v>
      </c>
      <c r="G7438">
        <v>5.0347999999999997E-2</v>
      </c>
      <c r="H7438">
        <v>-3.6616000000000003E-2</v>
      </c>
      <c r="I7438">
        <v>-4.3199999999999998E-4</v>
      </c>
      <c r="J7438">
        <v>4.5529999999999998E-3</v>
      </c>
      <c r="K7438">
        <v>1011.809998</v>
      </c>
      <c r="L7438">
        <v>42.147967999999999</v>
      </c>
      <c r="W7438">
        <f t="shared" si="116"/>
        <v>53026.687746891614</v>
      </c>
    </row>
    <row r="7439" spans="1:23" x14ac:dyDescent="0.3">
      <c r="A7439">
        <v>199.035</v>
      </c>
      <c r="B7439">
        <v>2238.0864259999998</v>
      </c>
      <c r="C7439">
        <v>-49355.117187000003</v>
      </c>
      <c r="D7439">
        <v>19140.673827999999</v>
      </c>
      <c r="E7439">
        <v>-0.18270800000000001</v>
      </c>
      <c r="F7439">
        <v>9.9743230000000001</v>
      </c>
      <c r="G7439">
        <v>3.8702E-2</v>
      </c>
      <c r="H7439">
        <v>-3.3251999999999997E-2</v>
      </c>
      <c r="I7439">
        <v>-5.5900000000000004E-4</v>
      </c>
      <c r="J7439">
        <v>2.2539999999999999E-3</v>
      </c>
      <c r="K7439">
        <v>1011.809998</v>
      </c>
      <c r="L7439">
        <v>42.147967999999999</v>
      </c>
      <c r="W7439">
        <f t="shared" si="116"/>
        <v>52983.978880248629</v>
      </c>
    </row>
    <row r="7440" spans="1:23" x14ac:dyDescent="0.3">
      <c r="A7440">
        <v>199.04624999999999</v>
      </c>
      <c r="B7440">
        <v>2158.0498050000001</v>
      </c>
      <c r="C7440">
        <v>-49345.957030999998</v>
      </c>
      <c r="D7440">
        <v>19221.974609000001</v>
      </c>
      <c r="E7440">
        <v>-0.17935599999999999</v>
      </c>
      <c r="F7440">
        <v>9.9589529999999993</v>
      </c>
      <c r="G7440">
        <v>5.8612999999999998E-2</v>
      </c>
      <c r="H7440">
        <v>-1.2933999999999999E-2</v>
      </c>
      <c r="I7440">
        <v>2.4819999999999998E-3</v>
      </c>
      <c r="J7440">
        <v>-6.2139999999999999E-3</v>
      </c>
      <c r="K7440">
        <v>1011.809998</v>
      </c>
      <c r="L7440">
        <v>42.147967999999999</v>
      </c>
      <c r="W7440">
        <f t="shared" si="116"/>
        <v>53001.556223711013</v>
      </c>
    </row>
    <row r="7441" spans="1:23" x14ac:dyDescent="0.3">
      <c r="A7441">
        <v>199.0575</v>
      </c>
      <c r="B7441">
        <v>2156.054443</v>
      </c>
      <c r="C7441">
        <v>-49389.289062000003</v>
      </c>
      <c r="D7441">
        <v>19196.455077999999</v>
      </c>
      <c r="E7441">
        <v>-0.195026</v>
      </c>
      <c r="F7441">
        <v>9.9652930000000008</v>
      </c>
      <c r="G7441">
        <v>5.3434000000000002E-2</v>
      </c>
      <c r="H7441">
        <v>1.2552000000000001E-2</v>
      </c>
      <c r="I7441">
        <v>6.6400000000000001E-3</v>
      </c>
      <c r="J7441">
        <v>-1.4616000000000001E-2</v>
      </c>
      <c r="K7441">
        <v>1011.809998</v>
      </c>
      <c r="L7441">
        <v>42.147967999999999</v>
      </c>
      <c r="W7441">
        <f t="shared" si="116"/>
        <v>53032.578028723488</v>
      </c>
    </row>
    <row r="7442" spans="1:23" x14ac:dyDescent="0.3">
      <c r="A7442">
        <v>199.06874999999999</v>
      </c>
      <c r="B7442">
        <v>2170.6655270000001</v>
      </c>
      <c r="C7442">
        <v>-49389.980469000002</v>
      </c>
      <c r="D7442">
        <v>19306.482422000001</v>
      </c>
      <c r="E7442">
        <v>-0.194663</v>
      </c>
      <c r="F7442">
        <v>9.9798010000000001</v>
      </c>
      <c r="G7442">
        <v>5.1433E-2</v>
      </c>
      <c r="H7442">
        <v>3.9035E-2</v>
      </c>
      <c r="I7442">
        <v>8.6210000000000002E-3</v>
      </c>
      <c r="J7442">
        <v>-2.1453E-2</v>
      </c>
      <c r="K7442">
        <v>1011.809998</v>
      </c>
      <c r="L7442">
        <v>42.147967999999999</v>
      </c>
      <c r="W7442">
        <f t="shared" si="116"/>
        <v>53073.743254732872</v>
      </c>
    </row>
    <row r="7443" spans="1:23" x14ac:dyDescent="0.3">
      <c r="A7443">
        <v>199.08</v>
      </c>
      <c r="B7443">
        <v>2143.163086</v>
      </c>
      <c r="C7443">
        <v>-49353.855469000002</v>
      </c>
      <c r="D7443">
        <v>19179.041015999999</v>
      </c>
      <c r="E7443">
        <v>-0.190525</v>
      </c>
      <c r="F7443">
        <v>9.9630580000000002</v>
      </c>
      <c r="G7443">
        <v>5.3295000000000002E-2</v>
      </c>
      <c r="H7443">
        <v>6.0331999999999997E-2</v>
      </c>
      <c r="I7443">
        <v>1.1956E-2</v>
      </c>
      <c r="J7443">
        <v>-2.4641E-2</v>
      </c>
      <c r="K7443">
        <v>1011.809998</v>
      </c>
      <c r="L7443">
        <v>42.147967999999999</v>
      </c>
      <c r="W7443">
        <f t="shared" si="116"/>
        <v>52992.752447495543</v>
      </c>
    </row>
    <row r="7444" spans="1:23" x14ac:dyDescent="0.3">
      <c r="A7444">
        <v>199.09125</v>
      </c>
      <c r="B7444">
        <v>2135.2910160000001</v>
      </c>
      <c r="C7444">
        <v>-49346.355469000002</v>
      </c>
      <c r="D7444">
        <v>19384.320312</v>
      </c>
      <c r="E7444">
        <v>-0.18668799999999999</v>
      </c>
      <c r="F7444">
        <v>9.9690169999999991</v>
      </c>
      <c r="G7444">
        <v>7.0168999999999995E-2</v>
      </c>
      <c r="H7444">
        <v>6.5262000000000001E-2</v>
      </c>
      <c r="I7444">
        <v>1.345E-2</v>
      </c>
      <c r="J7444">
        <v>-2.3834999999999999E-2</v>
      </c>
      <c r="K7444">
        <v>1011.809998</v>
      </c>
      <c r="L7444">
        <v>42.147967999999999</v>
      </c>
      <c r="W7444">
        <f t="shared" si="116"/>
        <v>53060.099319112967</v>
      </c>
    </row>
    <row r="7445" spans="1:23" x14ac:dyDescent="0.3">
      <c r="A7445">
        <v>199.10249999999999</v>
      </c>
      <c r="B7445">
        <v>2270.7402339999999</v>
      </c>
      <c r="C7445">
        <v>-49371.640625</v>
      </c>
      <c r="D7445">
        <v>19277.957031000002</v>
      </c>
      <c r="E7445">
        <v>-0.18379400000000001</v>
      </c>
      <c r="F7445">
        <v>9.9673839999999991</v>
      </c>
      <c r="G7445">
        <v>5.3936999999999999E-2</v>
      </c>
      <c r="H7445">
        <v>7.0207000000000006E-2</v>
      </c>
      <c r="I7445">
        <v>1.3528E-2</v>
      </c>
      <c r="J7445">
        <v>-2.2204999999999999E-2</v>
      </c>
      <c r="K7445">
        <v>1011.769958</v>
      </c>
      <c r="L7445">
        <v>42.145428000000003</v>
      </c>
      <c r="W7445">
        <f t="shared" si="116"/>
        <v>53050.492801702974</v>
      </c>
    </row>
    <row r="7446" spans="1:23" x14ac:dyDescent="0.3">
      <c r="A7446">
        <v>199.11375000000001</v>
      </c>
      <c r="B7446">
        <v>2221.5971679999998</v>
      </c>
      <c r="C7446">
        <v>-49367.074219000002</v>
      </c>
      <c r="D7446">
        <v>19318.060547000001</v>
      </c>
      <c r="E7446">
        <v>-0.18567700000000001</v>
      </c>
      <c r="F7446">
        <v>9.9591650000000005</v>
      </c>
      <c r="G7446">
        <v>5.7002999999999998E-2</v>
      </c>
      <c r="H7446">
        <v>5.6826000000000002E-2</v>
      </c>
      <c r="I7446">
        <v>1.163E-2</v>
      </c>
      <c r="J7446">
        <v>-1.9207999999999999E-2</v>
      </c>
      <c r="K7446">
        <v>1011.769958</v>
      </c>
      <c r="L7446">
        <v>42.145428000000003</v>
      </c>
      <c r="W7446">
        <f t="shared" si="116"/>
        <v>53058.750213500869</v>
      </c>
    </row>
    <row r="7447" spans="1:23" x14ac:dyDescent="0.3">
      <c r="A7447">
        <v>199.125</v>
      </c>
      <c r="B7447">
        <v>2158.7253420000002</v>
      </c>
      <c r="C7447">
        <v>-49330.742187000003</v>
      </c>
      <c r="D7447">
        <v>19255.166015999999</v>
      </c>
      <c r="E7447">
        <v>-0.19261200000000001</v>
      </c>
      <c r="F7447">
        <v>9.9646500000000007</v>
      </c>
      <c r="G7447">
        <v>4.1054E-2</v>
      </c>
      <c r="H7447">
        <v>2.5881999999999999E-2</v>
      </c>
      <c r="I7447">
        <v>8.7849999999999994E-3</v>
      </c>
      <c r="J7447">
        <v>-1.1819E-2</v>
      </c>
      <c r="K7447">
        <v>1011.769958</v>
      </c>
      <c r="L7447">
        <v>42.145428000000003</v>
      </c>
      <c r="W7447">
        <f t="shared" si="116"/>
        <v>52999.468281542002</v>
      </c>
    </row>
    <row r="7448" spans="1:23" x14ac:dyDescent="0.3">
      <c r="A7448">
        <v>199.13624999999999</v>
      </c>
      <c r="B7448">
        <v>2116.359375</v>
      </c>
      <c r="C7448">
        <v>-49354.488280999998</v>
      </c>
      <c r="D7448">
        <v>19372.375</v>
      </c>
      <c r="E7448">
        <v>-0.193324</v>
      </c>
      <c r="F7448">
        <v>9.9669699999999999</v>
      </c>
      <c r="G7448">
        <v>3.5630000000000002E-2</v>
      </c>
      <c r="H7448">
        <v>1.2179999999999999E-3</v>
      </c>
      <c r="I7448">
        <v>5.3280000000000003E-3</v>
      </c>
      <c r="J7448">
        <v>-6.8970000000000004E-3</v>
      </c>
      <c r="K7448">
        <v>1011.769958</v>
      </c>
      <c r="L7448">
        <v>42.145428000000003</v>
      </c>
      <c r="W7448">
        <f t="shared" si="116"/>
        <v>53062.542378066864</v>
      </c>
    </row>
    <row r="7449" spans="1:23" x14ac:dyDescent="0.3">
      <c r="A7449">
        <v>199.14750000000001</v>
      </c>
      <c r="B7449">
        <v>2053.195557</v>
      </c>
      <c r="C7449">
        <v>-49323.367187000003</v>
      </c>
      <c r="D7449">
        <v>19184.582031000002</v>
      </c>
      <c r="E7449">
        <v>-0.19245799999999999</v>
      </c>
      <c r="F7449">
        <v>9.9652229999999999</v>
      </c>
      <c r="G7449">
        <v>4.6023000000000001E-2</v>
      </c>
      <c r="H7449">
        <v>-1.9214999999999999E-2</v>
      </c>
      <c r="I7449">
        <v>1.8289999999999999E-3</v>
      </c>
      <c r="J7449">
        <v>-9.3499999999999996E-4</v>
      </c>
      <c r="K7449">
        <v>1011.769958</v>
      </c>
      <c r="L7449">
        <v>42.145428000000003</v>
      </c>
      <c r="W7449">
        <f t="shared" si="116"/>
        <v>52962.801572075863</v>
      </c>
    </row>
    <row r="7450" spans="1:23" x14ac:dyDescent="0.3">
      <c r="A7450">
        <v>199.15875</v>
      </c>
      <c r="B7450">
        <v>2124.8608399999998</v>
      </c>
      <c r="C7450">
        <v>-49341.597655999998</v>
      </c>
      <c r="D7450">
        <v>19336.427734000001</v>
      </c>
      <c r="E7450">
        <v>-0.18492900000000001</v>
      </c>
      <c r="F7450">
        <v>9.9728790000000007</v>
      </c>
      <c r="G7450">
        <v>5.0841999999999998E-2</v>
      </c>
      <c r="H7450">
        <v>-2.7701E-2</v>
      </c>
      <c r="I7450">
        <v>3.5399999999999999E-4</v>
      </c>
      <c r="J7450">
        <v>1.7030000000000001E-3</v>
      </c>
      <c r="K7450">
        <v>1011.769958</v>
      </c>
      <c r="L7450">
        <v>42.145428000000003</v>
      </c>
      <c r="W7450">
        <f t="shared" si="116"/>
        <v>53037.776446115786</v>
      </c>
    </row>
    <row r="7451" spans="1:23" x14ac:dyDescent="0.3">
      <c r="A7451">
        <v>199.17</v>
      </c>
      <c r="B7451">
        <v>2155.1027829999998</v>
      </c>
      <c r="C7451">
        <v>-49356.703125</v>
      </c>
      <c r="D7451">
        <v>19375.154297000001</v>
      </c>
      <c r="E7451">
        <v>-0.18356600000000001</v>
      </c>
      <c r="F7451">
        <v>9.9521870000000003</v>
      </c>
      <c r="G7451">
        <v>4.9979999999999997E-2</v>
      </c>
      <c r="H7451">
        <v>-3.3500000000000002E-2</v>
      </c>
      <c r="I7451">
        <v>8.8538470000000004E-5</v>
      </c>
      <c r="J7451">
        <v>2.1129999999999999E-3</v>
      </c>
      <c r="K7451">
        <v>1011.769958</v>
      </c>
      <c r="L7451">
        <v>42.145428000000003</v>
      </c>
      <c r="W7451">
        <f t="shared" si="116"/>
        <v>53067.176440877622</v>
      </c>
    </row>
    <row r="7452" spans="1:23" x14ac:dyDescent="0.3">
      <c r="A7452">
        <v>199.18125000000001</v>
      </c>
      <c r="B7452">
        <v>2023.3107910000001</v>
      </c>
      <c r="C7452">
        <v>-49354.644530999998</v>
      </c>
      <c r="D7452">
        <v>19221.232422000001</v>
      </c>
      <c r="E7452">
        <v>-0.18551899999999999</v>
      </c>
      <c r="F7452">
        <v>9.9588099999999997</v>
      </c>
      <c r="G7452">
        <v>5.6349999999999997E-2</v>
      </c>
      <c r="H7452">
        <v>-2.5028000000000002E-2</v>
      </c>
      <c r="I7452">
        <v>6.7299999999999999E-4</v>
      </c>
      <c r="J7452">
        <v>-2.5850000000000001E-3</v>
      </c>
      <c r="K7452">
        <v>1011.769958</v>
      </c>
      <c r="L7452">
        <v>42.145428000000003</v>
      </c>
      <c r="W7452">
        <f t="shared" si="116"/>
        <v>53004.061157225391</v>
      </c>
    </row>
    <row r="7453" spans="1:23" x14ac:dyDescent="0.3">
      <c r="A7453">
        <v>199.1925</v>
      </c>
      <c r="B7453">
        <v>2123.538086</v>
      </c>
      <c r="C7453">
        <v>-49339.746094000002</v>
      </c>
      <c r="D7453">
        <v>19335.972656000002</v>
      </c>
      <c r="E7453">
        <v>-0.19269</v>
      </c>
      <c r="F7453">
        <v>9.9659019999999998</v>
      </c>
      <c r="G7453">
        <v>5.2532000000000002E-2</v>
      </c>
      <c r="H7453">
        <v>2.4729999999999999E-3</v>
      </c>
      <c r="I7453">
        <v>4.3210000000000002E-3</v>
      </c>
      <c r="J7453">
        <v>-1.1474E-2</v>
      </c>
      <c r="K7453">
        <v>1011.769958</v>
      </c>
      <c r="L7453">
        <v>42.145428000000003</v>
      </c>
      <c r="W7453">
        <f t="shared" si="116"/>
        <v>53035.835028560272</v>
      </c>
    </row>
    <row r="7454" spans="1:23" x14ac:dyDescent="0.3">
      <c r="A7454">
        <v>199.20375000000001</v>
      </c>
      <c r="B7454">
        <v>2120.7841800000001</v>
      </c>
      <c r="C7454">
        <v>-49336.605469000002</v>
      </c>
      <c r="D7454">
        <v>19278.802734000001</v>
      </c>
      <c r="E7454">
        <v>-0.20138800000000001</v>
      </c>
      <c r="F7454">
        <v>9.9609450000000006</v>
      </c>
      <c r="G7454">
        <v>4.1591000000000003E-2</v>
      </c>
      <c r="H7454">
        <v>3.2746999999999998E-2</v>
      </c>
      <c r="I7454">
        <v>8.1089999999999999E-3</v>
      </c>
      <c r="J7454">
        <v>-1.9643999999999998E-2</v>
      </c>
      <c r="K7454">
        <v>1011.820007</v>
      </c>
      <c r="L7454">
        <v>42.147967999999999</v>
      </c>
      <c r="W7454">
        <f t="shared" si="116"/>
        <v>53011.985433469526</v>
      </c>
    </row>
    <row r="7455" spans="1:23" x14ac:dyDescent="0.3">
      <c r="A7455">
        <v>199.215</v>
      </c>
      <c r="B7455">
        <v>2004.5111079999999</v>
      </c>
      <c r="C7455">
        <v>-49338.832030999998</v>
      </c>
      <c r="D7455">
        <v>19321.75</v>
      </c>
      <c r="E7455">
        <v>-0.20106399999999999</v>
      </c>
      <c r="F7455">
        <v>9.955883</v>
      </c>
      <c r="G7455">
        <v>3.4213E-2</v>
      </c>
      <c r="H7455">
        <v>4.9701000000000002E-2</v>
      </c>
      <c r="I7455">
        <v>1.0671E-2</v>
      </c>
      <c r="J7455">
        <v>-2.4157999999999999E-2</v>
      </c>
      <c r="K7455">
        <v>1011.820007</v>
      </c>
      <c r="L7455">
        <v>42.147967999999999</v>
      </c>
      <c r="W7455">
        <f t="shared" si="116"/>
        <v>53025.167930218071</v>
      </c>
    </row>
    <row r="7456" spans="1:23" x14ac:dyDescent="0.3">
      <c r="A7456">
        <v>199.22624999999999</v>
      </c>
      <c r="B7456">
        <v>2166.5051269999999</v>
      </c>
      <c r="C7456">
        <v>-49344.558594000002</v>
      </c>
      <c r="D7456">
        <v>19293.0625</v>
      </c>
      <c r="E7456">
        <v>-0.198574</v>
      </c>
      <c r="F7456">
        <v>9.9751790000000007</v>
      </c>
      <c r="G7456">
        <v>4.6671999999999998E-2</v>
      </c>
      <c r="H7456">
        <v>6.0651999999999998E-2</v>
      </c>
      <c r="I7456">
        <v>1.261E-2</v>
      </c>
      <c r="J7456">
        <v>-2.452E-2</v>
      </c>
      <c r="K7456">
        <v>1011.820007</v>
      </c>
      <c r="L7456">
        <v>42.147967999999999</v>
      </c>
      <c r="W7456">
        <f t="shared" si="116"/>
        <v>53026.422356509429</v>
      </c>
    </row>
    <row r="7457" spans="1:23" x14ac:dyDescent="0.3">
      <c r="A7457">
        <v>199.23750000000001</v>
      </c>
      <c r="B7457">
        <v>2081.6225589999999</v>
      </c>
      <c r="C7457">
        <v>-49377.148437000003</v>
      </c>
      <c r="D7457">
        <v>19348.785156000002</v>
      </c>
      <c r="E7457">
        <v>-0.18137200000000001</v>
      </c>
      <c r="F7457">
        <v>9.9642320000000009</v>
      </c>
      <c r="G7457">
        <v>4.6219000000000003E-2</v>
      </c>
      <c r="H7457">
        <v>7.0675000000000002E-2</v>
      </c>
      <c r="I7457">
        <v>1.3063999999999999E-2</v>
      </c>
      <c r="J7457">
        <v>-2.461E-2</v>
      </c>
      <c r="K7457">
        <v>1011.820007</v>
      </c>
      <c r="L7457">
        <v>42.147967999999999</v>
      </c>
      <c r="W7457">
        <f t="shared" si="116"/>
        <v>53073.64154889615</v>
      </c>
    </row>
    <row r="7458" spans="1:23" x14ac:dyDescent="0.3">
      <c r="A7458">
        <v>199.24875</v>
      </c>
      <c r="B7458">
        <v>2234.3798830000001</v>
      </c>
      <c r="C7458">
        <v>-49338.527344000002</v>
      </c>
      <c r="D7458">
        <v>19362.207031000002</v>
      </c>
      <c r="E7458">
        <v>-0.18581400000000001</v>
      </c>
      <c r="F7458">
        <v>9.9679099999999998</v>
      </c>
      <c r="G7458">
        <v>5.0692000000000001E-2</v>
      </c>
      <c r="H7458">
        <v>6.1502000000000001E-2</v>
      </c>
      <c r="I7458">
        <v>1.3218000000000001E-2</v>
      </c>
      <c r="J7458">
        <v>-2.0926E-2</v>
      </c>
      <c r="K7458">
        <v>1011.820007</v>
      </c>
      <c r="L7458">
        <v>42.147967999999999</v>
      </c>
      <c r="W7458">
        <f t="shared" si="116"/>
        <v>53048.824633986915</v>
      </c>
    </row>
    <row r="7459" spans="1:23" x14ac:dyDescent="0.3">
      <c r="A7459">
        <v>199.26</v>
      </c>
      <c r="B7459">
        <v>2272.5766600000002</v>
      </c>
      <c r="C7459">
        <v>-49335.875</v>
      </c>
      <c r="D7459">
        <v>19287.587890999999</v>
      </c>
      <c r="E7459">
        <v>-0.18212700000000001</v>
      </c>
      <c r="F7459">
        <v>9.9694420000000008</v>
      </c>
      <c r="G7459">
        <v>5.9521999999999999E-2</v>
      </c>
      <c r="H7459">
        <v>3.9524999999999998E-2</v>
      </c>
      <c r="I7459">
        <v>1.0496999999999999E-2</v>
      </c>
      <c r="J7459">
        <v>-1.5191E-2</v>
      </c>
      <c r="K7459">
        <v>1011.820007</v>
      </c>
      <c r="L7459">
        <v>42.147967999999999</v>
      </c>
      <c r="W7459">
        <f t="shared" si="116"/>
        <v>53020.79038777385</v>
      </c>
    </row>
    <row r="7460" spans="1:23" x14ac:dyDescent="0.3">
      <c r="A7460">
        <v>199.27125000000001</v>
      </c>
      <c r="B7460">
        <v>2036.166138</v>
      </c>
      <c r="C7460">
        <v>-49347.671875</v>
      </c>
      <c r="D7460">
        <v>19299.392577999999</v>
      </c>
      <c r="E7460">
        <v>-0.19742399999999999</v>
      </c>
      <c r="F7460">
        <v>9.9579319999999996</v>
      </c>
      <c r="G7460">
        <v>5.2608000000000002E-2</v>
      </c>
      <c r="H7460">
        <v>7.3879999999999996E-3</v>
      </c>
      <c r="I7460">
        <v>6.0029999999999997E-3</v>
      </c>
      <c r="J7460">
        <v>-7.319E-3</v>
      </c>
      <c r="K7460">
        <v>1011.820007</v>
      </c>
      <c r="L7460">
        <v>42.147967999999999</v>
      </c>
      <c r="W7460">
        <f t="shared" si="116"/>
        <v>53026.457979993014</v>
      </c>
    </row>
    <row r="7461" spans="1:23" x14ac:dyDescent="0.3">
      <c r="A7461">
        <v>199.2825</v>
      </c>
      <c r="B7461">
        <v>2129.866211</v>
      </c>
      <c r="C7461">
        <v>-49339.761719000002</v>
      </c>
      <c r="D7461">
        <v>19298.738281000002</v>
      </c>
      <c r="E7461">
        <v>-0.19134999999999999</v>
      </c>
      <c r="F7461">
        <v>9.9696029999999993</v>
      </c>
      <c r="G7461">
        <v>4.7488000000000002E-2</v>
      </c>
      <c r="H7461">
        <v>-1.4997E-2</v>
      </c>
      <c r="I7461">
        <v>2.3449999999999999E-3</v>
      </c>
      <c r="J7461">
        <v>-1.6050000000000001E-3</v>
      </c>
      <c r="K7461">
        <v>1011.820007</v>
      </c>
      <c r="L7461">
        <v>42.147967999999999</v>
      </c>
      <c r="W7461">
        <f t="shared" si="116"/>
        <v>53022.539695897183</v>
      </c>
    </row>
    <row r="7462" spans="1:23" x14ac:dyDescent="0.3">
      <c r="A7462">
        <v>199.29374999999999</v>
      </c>
      <c r="B7462">
        <v>2194.0646969999998</v>
      </c>
      <c r="C7462">
        <v>-49374.507812000003</v>
      </c>
      <c r="D7462">
        <v>19206.173827999999</v>
      </c>
      <c r="E7462">
        <v>-0.18701200000000001</v>
      </c>
      <c r="F7462">
        <v>9.9689999999999994</v>
      </c>
      <c r="G7462">
        <v>4.8349999999999997E-2</v>
      </c>
      <c r="H7462">
        <v>-2.8132999999999998E-2</v>
      </c>
      <c r="I7462">
        <v>6.3900000000000003E-4</v>
      </c>
      <c r="J7462">
        <v>3.026E-3</v>
      </c>
      <c r="K7462">
        <v>1011.820007</v>
      </c>
      <c r="L7462">
        <v>42.147967999999999</v>
      </c>
      <c r="W7462">
        <f t="shared" si="116"/>
        <v>53023.891357417582</v>
      </c>
    </row>
    <row r="7463" spans="1:23" x14ac:dyDescent="0.3">
      <c r="A7463">
        <v>199.30500000000001</v>
      </c>
      <c r="B7463">
        <v>2252.1928710000002</v>
      </c>
      <c r="C7463">
        <v>-49384.347655999998</v>
      </c>
      <c r="D7463">
        <v>19200.751952999999</v>
      </c>
      <c r="E7463">
        <v>-0.179644</v>
      </c>
      <c r="F7463">
        <v>9.9709339999999997</v>
      </c>
      <c r="G7463">
        <v>4.4160999999999999E-2</v>
      </c>
      <c r="H7463">
        <v>-3.9205999999999998E-2</v>
      </c>
      <c r="I7463">
        <v>-6.7500000000000004E-4</v>
      </c>
      <c r="J7463">
        <v>5.1500000000000001E-3</v>
      </c>
      <c r="K7463">
        <v>1011.7799680000001</v>
      </c>
      <c r="L7463">
        <v>42.147967999999999</v>
      </c>
      <c r="W7463">
        <f t="shared" si="116"/>
        <v>53033.527524552701</v>
      </c>
    </row>
    <row r="7464" spans="1:23" x14ac:dyDescent="0.3">
      <c r="A7464">
        <v>199.31625</v>
      </c>
      <c r="B7464">
        <v>2261.841797</v>
      </c>
      <c r="C7464">
        <v>-49352.050780999998</v>
      </c>
      <c r="D7464">
        <v>19202.488281000002</v>
      </c>
      <c r="E7464">
        <v>-0.18473899999999999</v>
      </c>
      <c r="F7464">
        <v>9.9765189999999997</v>
      </c>
      <c r="G7464">
        <v>4.3764999999999998E-2</v>
      </c>
      <c r="H7464">
        <v>-2.7609000000000002E-2</v>
      </c>
      <c r="I7464">
        <v>2.2078939999999999E-5</v>
      </c>
      <c r="J7464">
        <v>-1.3995870000000001E-5</v>
      </c>
      <c r="K7464">
        <v>1011.7799680000001</v>
      </c>
      <c r="L7464">
        <v>42.147967999999999</v>
      </c>
      <c r="W7464">
        <f t="shared" si="116"/>
        <v>53004.494156505265</v>
      </c>
    </row>
    <row r="7465" spans="1:23" x14ac:dyDescent="0.3">
      <c r="A7465">
        <v>199.32749999999999</v>
      </c>
      <c r="B7465">
        <v>2148.788818</v>
      </c>
      <c r="C7465">
        <v>-49347.070312000003</v>
      </c>
      <c r="D7465">
        <v>19301.648437</v>
      </c>
      <c r="E7465">
        <v>-0.18416199999999999</v>
      </c>
      <c r="F7465">
        <v>9.9768679999999996</v>
      </c>
      <c r="G7465">
        <v>4.2248000000000001E-2</v>
      </c>
      <c r="H7465">
        <v>-1.1449000000000001E-2</v>
      </c>
      <c r="I7465">
        <v>1.98E-3</v>
      </c>
      <c r="J7465">
        <v>-7.3879999999999996E-3</v>
      </c>
      <c r="K7465">
        <v>1011.7799680000001</v>
      </c>
      <c r="L7465">
        <v>42.147967999999999</v>
      </c>
      <c r="W7465">
        <f t="shared" si="116"/>
        <v>53031.163235850086</v>
      </c>
    </row>
    <row r="7466" spans="1:23" x14ac:dyDescent="0.3">
      <c r="A7466">
        <v>199.33875</v>
      </c>
      <c r="B7466">
        <v>2179.4323730000001</v>
      </c>
      <c r="C7466">
        <v>-49339.875</v>
      </c>
      <c r="D7466">
        <v>19168.837890999999</v>
      </c>
      <c r="E7466">
        <v>-0.189882</v>
      </c>
      <c r="F7466">
        <v>9.9763780000000004</v>
      </c>
      <c r="G7466">
        <v>6.8278000000000005E-2</v>
      </c>
      <c r="H7466">
        <v>1.5353E-2</v>
      </c>
      <c r="I7466">
        <v>5.568E-3</v>
      </c>
      <c r="J7466">
        <v>-1.5188999999999999E-2</v>
      </c>
      <c r="K7466">
        <v>1011.7799680000001</v>
      </c>
      <c r="L7466">
        <v>42.147967999999999</v>
      </c>
      <c r="W7466">
        <f t="shared" si="116"/>
        <v>52977.519162145967</v>
      </c>
    </row>
    <row r="7467" spans="1:23" x14ac:dyDescent="0.3">
      <c r="A7467">
        <v>199.35</v>
      </c>
      <c r="B7467">
        <v>2321.109375</v>
      </c>
      <c r="C7467">
        <v>-49344.027344000002</v>
      </c>
      <c r="D7467">
        <v>19196.482422000001</v>
      </c>
      <c r="E7467">
        <v>-0.193663</v>
      </c>
      <c r="F7467">
        <v>9.9733079999999994</v>
      </c>
      <c r="G7467">
        <v>5.2719000000000002E-2</v>
      </c>
      <c r="H7467">
        <v>3.9847E-2</v>
      </c>
      <c r="I7467">
        <v>9.1439999999999994E-3</v>
      </c>
      <c r="J7467">
        <v>-2.1457E-2</v>
      </c>
      <c r="K7467">
        <v>1011.7799680000001</v>
      </c>
      <c r="L7467">
        <v>42.147967999999999</v>
      </c>
      <c r="W7467">
        <f t="shared" si="116"/>
        <v>52997.410508762478</v>
      </c>
    </row>
    <row r="7468" spans="1:23" x14ac:dyDescent="0.3">
      <c r="A7468">
        <v>199.36125000000001</v>
      </c>
      <c r="B7468">
        <v>2164.9296869999998</v>
      </c>
      <c r="C7468">
        <v>-49352.871094000002</v>
      </c>
      <c r="D7468">
        <v>19318.234375</v>
      </c>
      <c r="E7468">
        <v>-0.19137199999999999</v>
      </c>
      <c r="F7468">
        <v>9.970402</v>
      </c>
      <c r="G7468">
        <v>5.0160999999999997E-2</v>
      </c>
      <c r="H7468">
        <v>6.2637999999999999E-2</v>
      </c>
      <c r="I7468">
        <v>1.3037E-2</v>
      </c>
      <c r="J7468">
        <v>-2.4875999999999999E-2</v>
      </c>
      <c r="K7468">
        <v>1011.7799680000001</v>
      </c>
      <c r="L7468">
        <v>42.147967999999999</v>
      </c>
      <c r="W7468">
        <f t="shared" si="116"/>
        <v>53043.255793154953</v>
      </c>
    </row>
    <row r="7469" spans="1:23" x14ac:dyDescent="0.3">
      <c r="A7469">
        <v>199.3725</v>
      </c>
      <c r="B7469">
        <v>2111.6411130000001</v>
      </c>
      <c r="C7469">
        <v>-49355.558594000002</v>
      </c>
      <c r="D7469">
        <v>19264.056640999999</v>
      </c>
      <c r="E7469">
        <v>-0.19637499999999999</v>
      </c>
      <c r="F7469">
        <v>9.9604199999999992</v>
      </c>
      <c r="G7469">
        <v>4.4935000000000003E-2</v>
      </c>
      <c r="H7469">
        <v>6.8690000000000001E-2</v>
      </c>
      <c r="I7469">
        <v>1.4324999999999999E-2</v>
      </c>
      <c r="J7469">
        <v>-2.3192000000000001E-2</v>
      </c>
      <c r="K7469">
        <v>1011.7799680000001</v>
      </c>
      <c r="L7469">
        <v>42.147967999999999</v>
      </c>
      <c r="W7469">
        <f t="shared" si="116"/>
        <v>53023.900937063612</v>
      </c>
    </row>
    <row r="7470" spans="1:23" x14ac:dyDescent="0.3">
      <c r="A7470">
        <v>199.38374999999999</v>
      </c>
      <c r="B7470">
        <v>2180.4084469999998</v>
      </c>
      <c r="C7470">
        <v>-49348.207030999998</v>
      </c>
      <c r="D7470">
        <v>19188.478515999999</v>
      </c>
      <c r="E7470">
        <v>-0.189055</v>
      </c>
      <c r="F7470">
        <v>9.9664199999999994</v>
      </c>
      <c r="G7470">
        <v>3.1843999999999997E-2</v>
      </c>
      <c r="H7470">
        <v>6.7804000000000003E-2</v>
      </c>
      <c r="I7470">
        <v>1.3715E-2</v>
      </c>
      <c r="J7470">
        <v>-2.0798000000000001E-2</v>
      </c>
      <c r="K7470">
        <v>1011.7799680000001</v>
      </c>
      <c r="L7470">
        <v>42.147967999999999</v>
      </c>
      <c r="W7470">
        <f t="shared" si="116"/>
        <v>52992.428005604539</v>
      </c>
    </row>
    <row r="7471" spans="1:23" x14ac:dyDescent="0.3">
      <c r="A7471">
        <v>199.39500000000001</v>
      </c>
      <c r="B7471">
        <v>2240.3566890000002</v>
      </c>
      <c r="C7471">
        <v>-49363.398437000003</v>
      </c>
      <c r="D7471">
        <v>19114.205077999999</v>
      </c>
      <c r="E7471">
        <v>-0.19244600000000001</v>
      </c>
      <c r="F7471">
        <v>9.9818049999999996</v>
      </c>
      <c r="G7471">
        <v>3.5390999999999999E-2</v>
      </c>
      <c r="H7471">
        <v>5.0403999999999997E-2</v>
      </c>
      <c r="I7471">
        <v>1.1457999999999999E-2</v>
      </c>
      <c r="J7471">
        <v>-1.7427999999999999E-2</v>
      </c>
      <c r="K7471">
        <v>1011.7799680000001</v>
      </c>
      <c r="L7471">
        <v>42.147967999999999</v>
      </c>
      <c r="W7471">
        <f t="shared" si="116"/>
        <v>52982.234183807333</v>
      </c>
    </row>
    <row r="7472" spans="1:23" x14ac:dyDescent="0.3">
      <c r="A7472">
        <v>199.40625</v>
      </c>
      <c r="B7472">
        <v>2257.5493160000001</v>
      </c>
      <c r="C7472">
        <v>-49374.207030999998</v>
      </c>
      <c r="D7472">
        <v>19223.804687</v>
      </c>
      <c r="E7472">
        <v>-0.19039300000000001</v>
      </c>
      <c r="F7472">
        <v>9.9725439999999992</v>
      </c>
      <c r="G7472">
        <v>5.0966999999999998E-2</v>
      </c>
      <c r="H7472">
        <v>2.3736E-2</v>
      </c>
      <c r="I7472">
        <v>8.9370000000000005E-3</v>
      </c>
      <c r="J7472">
        <v>-9.8790000000000006E-3</v>
      </c>
      <c r="K7472">
        <v>1011.820007</v>
      </c>
      <c r="L7472">
        <v>42.150311000000002</v>
      </c>
      <c r="W7472">
        <f t="shared" si="116"/>
        <v>53032.664608693245</v>
      </c>
    </row>
    <row r="7473" spans="1:23" x14ac:dyDescent="0.3">
      <c r="A7473">
        <v>199.41749999999999</v>
      </c>
      <c r="B7473">
        <v>2135.8088379999999</v>
      </c>
      <c r="C7473">
        <v>-49348.246094000002</v>
      </c>
      <c r="D7473">
        <v>19232.357422000001</v>
      </c>
      <c r="E7473">
        <v>-0.19239000000000001</v>
      </c>
      <c r="F7473">
        <v>9.9719549999999995</v>
      </c>
      <c r="G7473">
        <v>4.4708999999999999E-2</v>
      </c>
      <c r="H7473">
        <v>-3.8400000000000001E-3</v>
      </c>
      <c r="I7473">
        <v>5.5149999999999999E-3</v>
      </c>
      <c r="J7473">
        <v>-3.862E-3</v>
      </c>
      <c r="K7473">
        <v>1011.820007</v>
      </c>
      <c r="L7473">
        <v>42.150311000000002</v>
      </c>
      <c r="W7473">
        <f t="shared" si="116"/>
        <v>53006.552839757685</v>
      </c>
    </row>
    <row r="7474" spans="1:23" x14ac:dyDescent="0.3">
      <c r="A7474">
        <v>199.42875000000001</v>
      </c>
      <c r="B7474">
        <v>2140.0036620000001</v>
      </c>
      <c r="C7474">
        <v>-49352.96875</v>
      </c>
      <c r="D7474">
        <v>19197.396484000001</v>
      </c>
      <c r="E7474">
        <v>-0.18781100000000001</v>
      </c>
      <c r="F7474">
        <v>9.9646539999999995</v>
      </c>
      <c r="G7474">
        <v>4.4728999999999998E-2</v>
      </c>
      <c r="H7474">
        <v>-2.5020000000000001E-2</v>
      </c>
      <c r="I7474">
        <v>2.189E-3</v>
      </c>
      <c r="J7474">
        <v>2.32E-3</v>
      </c>
      <c r="K7474">
        <v>1011.820007</v>
      </c>
      <c r="L7474">
        <v>42.150311000000002</v>
      </c>
      <c r="W7474">
        <f t="shared" si="116"/>
        <v>52998.444994884005</v>
      </c>
    </row>
    <row r="7475" spans="1:23" x14ac:dyDescent="0.3">
      <c r="A7475">
        <v>199.44</v>
      </c>
      <c r="B7475">
        <v>2141.6301269999999</v>
      </c>
      <c r="C7475">
        <v>-49345.042969000002</v>
      </c>
      <c r="D7475">
        <v>19208.123047000001</v>
      </c>
      <c r="E7475">
        <v>-0.18723500000000001</v>
      </c>
      <c r="F7475">
        <v>9.9623109999999997</v>
      </c>
      <c r="G7475">
        <v>4.3394000000000002E-2</v>
      </c>
      <c r="H7475">
        <v>-3.6981E-2</v>
      </c>
      <c r="I7475">
        <v>-9.3800000000000003E-4</v>
      </c>
      <c r="J7475">
        <v>3.9370000000000004E-3</v>
      </c>
      <c r="K7475">
        <v>1011.820007</v>
      </c>
      <c r="L7475">
        <v>42.150311000000002</v>
      </c>
      <c r="W7475">
        <f t="shared" si="116"/>
        <v>52995.0170884209</v>
      </c>
    </row>
    <row r="7476" spans="1:23" x14ac:dyDescent="0.3">
      <c r="A7476">
        <v>199.45124999999999</v>
      </c>
      <c r="B7476">
        <v>2161.4177249999998</v>
      </c>
      <c r="C7476">
        <v>-49364.035155999998</v>
      </c>
      <c r="D7476">
        <v>19297.927734000001</v>
      </c>
      <c r="E7476">
        <v>-0.19603200000000001</v>
      </c>
      <c r="F7476">
        <v>9.9670579999999998</v>
      </c>
      <c r="G7476">
        <v>4.9454999999999999E-2</v>
      </c>
      <c r="H7476">
        <v>-3.0155000000000001E-2</v>
      </c>
      <c r="I7476">
        <v>5.7600000000000001E-4</v>
      </c>
      <c r="J7476">
        <v>1.4450000000000001E-3</v>
      </c>
      <c r="K7476">
        <v>1011.820007</v>
      </c>
      <c r="L7476">
        <v>42.150311000000002</v>
      </c>
      <c r="W7476">
        <f t="shared" si="116"/>
        <v>53046.10926629242</v>
      </c>
    </row>
    <row r="7477" spans="1:23" x14ac:dyDescent="0.3">
      <c r="A7477">
        <v>199.46250000000001</v>
      </c>
      <c r="B7477">
        <v>2172.4028320000002</v>
      </c>
      <c r="C7477">
        <v>-49351.996094000002</v>
      </c>
      <c r="D7477">
        <v>19234.019531000002</v>
      </c>
      <c r="E7477">
        <v>-0.20481099999999999</v>
      </c>
      <c r="F7477">
        <v>9.9721569999999993</v>
      </c>
      <c r="G7477">
        <v>3.8636999999999998E-2</v>
      </c>
      <c r="H7477">
        <v>-1.2939000000000001E-2</v>
      </c>
      <c r="I7477">
        <v>2.6580000000000002E-3</v>
      </c>
      <c r="J7477">
        <v>-5.5269999999999998E-3</v>
      </c>
      <c r="K7477">
        <v>1011.820007</v>
      </c>
      <c r="L7477">
        <v>42.150311000000002</v>
      </c>
      <c r="W7477">
        <f t="shared" si="116"/>
        <v>53012.134081222983</v>
      </c>
    </row>
    <row r="7478" spans="1:23" x14ac:dyDescent="0.3">
      <c r="A7478">
        <v>199.47375</v>
      </c>
      <c r="B7478">
        <v>2150.5129390000002</v>
      </c>
      <c r="C7478">
        <v>-49347.933594000002</v>
      </c>
      <c r="D7478">
        <v>19192.751952999999</v>
      </c>
      <c r="E7478">
        <v>-0.19830900000000001</v>
      </c>
      <c r="F7478">
        <v>9.9679070000000003</v>
      </c>
      <c r="G7478">
        <v>5.5455999999999998E-2</v>
      </c>
      <c r="H7478">
        <v>8.2039999999999995E-3</v>
      </c>
      <c r="I7478">
        <v>4.627E-3</v>
      </c>
      <c r="J7478">
        <v>-1.1944E-2</v>
      </c>
      <c r="K7478">
        <v>1011.820007</v>
      </c>
      <c r="L7478">
        <v>42.150311000000002</v>
      </c>
      <c r="W7478">
        <f t="shared" si="116"/>
        <v>52992.499312903004</v>
      </c>
    </row>
    <row r="7479" spans="1:23" x14ac:dyDescent="0.3">
      <c r="A7479">
        <v>199.48500000000001</v>
      </c>
      <c r="B7479">
        <v>2151.7438959999999</v>
      </c>
      <c r="C7479">
        <v>-49368.964844000002</v>
      </c>
      <c r="D7479">
        <v>19145.929687</v>
      </c>
      <c r="E7479">
        <v>-0.19365199999999999</v>
      </c>
      <c r="F7479">
        <v>9.9683600000000006</v>
      </c>
      <c r="G7479">
        <v>5.4414999999999998E-2</v>
      </c>
      <c r="H7479">
        <v>3.6790000000000003E-2</v>
      </c>
      <c r="I7479">
        <v>7.685E-3</v>
      </c>
      <c r="J7479">
        <v>-2.0611000000000001E-2</v>
      </c>
      <c r="K7479">
        <v>1011.820007</v>
      </c>
      <c r="L7479">
        <v>42.150311000000002</v>
      </c>
      <c r="W7479">
        <f t="shared" si="116"/>
        <v>52995.200868961991</v>
      </c>
    </row>
    <row r="7480" spans="1:23" x14ac:dyDescent="0.3">
      <c r="A7480">
        <v>199.49625</v>
      </c>
      <c r="B7480">
        <v>2213.5031739999999</v>
      </c>
      <c r="C7480">
        <v>-49366.183594000002</v>
      </c>
      <c r="D7480">
        <v>19322.613281000002</v>
      </c>
      <c r="E7480">
        <v>-0.19206799999999999</v>
      </c>
      <c r="F7480">
        <v>9.9696470000000001</v>
      </c>
      <c r="G7480">
        <v>5.1665000000000003E-2</v>
      </c>
      <c r="H7480">
        <v>5.7183999999999999E-2</v>
      </c>
      <c r="I7480">
        <v>1.1108E-2</v>
      </c>
      <c r="J7480">
        <v>-2.4570000000000002E-2</v>
      </c>
      <c r="K7480">
        <v>1011.820007</v>
      </c>
      <c r="L7480">
        <v>42.150311000000002</v>
      </c>
      <c r="W7480">
        <f t="shared" si="116"/>
        <v>53059.241070193428</v>
      </c>
    </row>
    <row r="7481" spans="1:23" x14ac:dyDescent="0.3">
      <c r="A7481">
        <v>199.50749999999999</v>
      </c>
      <c r="B7481">
        <v>2154.516357</v>
      </c>
      <c r="C7481">
        <v>-49351.554687000003</v>
      </c>
      <c r="D7481">
        <v>19298.240234000001</v>
      </c>
      <c r="E7481">
        <v>-0.18079799999999999</v>
      </c>
      <c r="F7481">
        <v>9.9724690000000002</v>
      </c>
      <c r="G7481">
        <v>5.3506999999999999E-2</v>
      </c>
      <c r="H7481">
        <v>7.1328000000000003E-2</v>
      </c>
      <c r="I7481">
        <v>1.3565000000000001E-2</v>
      </c>
      <c r="J7481">
        <v>-2.5394E-2</v>
      </c>
      <c r="K7481">
        <v>1011.769958</v>
      </c>
      <c r="L7481">
        <v>42.150311000000002</v>
      </c>
      <c r="W7481">
        <f t="shared" si="116"/>
        <v>53034.328193027097</v>
      </c>
    </row>
    <row r="7482" spans="1:23" x14ac:dyDescent="0.3">
      <c r="A7482">
        <v>199.51875000000001</v>
      </c>
      <c r="B7482">
        <v>2192.1447750000002</v>
      </c>
      <c r="C7482">
        <v>-49368.191405999998</v>
      </c>
      <c r="D7482">
        <v>19403.361327999999</v>
      </c>
      <c r="E7482">
        <v>-0.19243199999999999</v>
      </c>
      <c r="F7482">
        <v>9.9681789999999992</v>
      </c>
      <c r="G7482">
        <v>4.8866E-2</v>
      </c>
      <c r="H7482">
        <v>6.8179000000000003E-2</v>
      </c>
      <c r="I7482">
        <v>1.3406E-2</v>
      </c>
      <c r="J7482">
        <v>-2.2238000000000001E-2</v>
      </c>
      <c r="K7482">
        <v>1011.769958</v>
      </c>
      <c r="L7482">
        <v>42.150311000000002</v>
      </c>
      <c r="W7482">
        <f t="shared" si="116"/>
        <v>53089.681221862105</v>
      </c>
    </row>
    <row r="7483" spans="1:23" x14ac:dyDescent="0.3">
      <c r="A7483">
        <v>199.53</v>
      </c>
      <c r="B7483">
        <v>2120.9858399999998</v>
      </c>
      <c r="C7483">
        <v>-49358.832030999998</v>
      </c>
      <c r="D7483">
        <v>19293.591797000001</v>
      </c>
      <c r="E7483">
        <v>-0.191135</v>
      </c>
      <c r="F7483">
        <v>9.9612479999999994</v>
      </c>
      <c r="G7483">
        <v>4.4367999999999998E-2</v>
      </c>
      <c r="H7483">
        <v>5.8692000000000001E-2</v>
      </c>
      <c r="I7483">
        <v>1.2265E-2</v>
      </c>
      <c r="J7483">
        <v>-2.0185999999999999E-2</v>
      </c>
      <c r="K7483">
        <v>1011.769958</v>
      </c>
      <c r="L7483">
        <v>42.150311000000002</v>
      </c>
      <c r="W7483">
        <f t="shared" si="116"/>
        <v>53038.057702250167</v>
      </c>
    </row>
    <row r="7484" spans="1:23" x14ac:dyDescent="0.3">
      <c r="A7484">
        <v>199.54124999999999</v>
      </c>
      <c r="B7484">
        <v>2097.5979000000002</v>
      </c>
      <c r="C7484">
        <v>-49365.164062000003</v>
      </c>
      <c r="D7484">
        <v>19294.433593999998</v>
      </c>
      <c r="E7484">
        <v>-0.18819</v>
      </c>
      <c r="F7484">
        <v>9.9551829999999999</v>
      </c>
      <c r="G7484">
        <v>4.8679E-2</v>
      </c>
      <c r="H7484">
        <v>3.3306000000000002E-2</v>
      </c>
      <c r="I7484">
        <v>9.4479999999999998E-3</v>
      </c>
      <c r="J7484">
        <v>-1.3942E-2</v>
      </c>
      <c r="K7484">
        <v>1011.769958</v>
      </c>
      <c r="L7484">
        <v>42.150311000000002</v>
      </c>
      <c r="W7484">
        <f t="shared" si="116"/>
        <v>53043.326701212245</v>
      </c>
    </row>
    <row r="7485" spans="1:23" x14ac:dyDescent="0.3">
      <c r="A7485">
        <v>199.55250000000001</v>
      </c>
      <c r="B7485">
        <v>2214.8271479999999</v>
      </c>
      <c r="C7485">
        <v>-49336.6875</v>
      </c>
      <c r="D7485">
        <v>19298.773437</v>
      </c>
      <c r="E7485">
        <v>-0.19184999999999999</v>
      </c>
      <c r="F7485">
        <v>9.9636750000000003</v>
      </c>
      <c r="G7485">
        <v>4.3124000000000003E-2</v>
      </c>
      <c r="H7485">
        <v>2.2430000000000002E-3</v>
      </c>
      <c r="I7485">
        <v>5.0340000000000003E-3</v>
      </c>
      <c r="J7485">
        <v>-6.7340000000000004E-3</v>
      </c>
      <c r="K7485">
        <v>1011.769958</v>
      </c>
      <c r="L7485">
        <v>42.150311000000002</v>
      </c>
      <c r="W7485">
        <f t="shared" si="116"/>
        <v>53023.172754380052</v>
      </c>
    </row>
    <row r="7486" spans="1:23" x14ac:dyDescent="0.3">
      <c r="A7486">
        <v>199.56375</v>
      </c>
      <c r="B7486">
        <v>2145.3259280000002</v>
      </c>
      <c r="C7486">
        <v>-49349.210937000003</v>
      </c>
      <c r="D7486">
        <v>19279.21875</v>
      </c>
      <c r="E7486">
        <v>-0.189884</v>
      </c>
      <c r="F7486">
        <v>9.9781709999999997</v>
      </c>
      <c r="G7486">
        <v>5.2061999999999997E-2</v>
      </c>
      <c r="H7486">
        <v>-1.9925999999999999E-2</v>
      </c>
      <c r="I7486">
        <v>2.3749999999999999E-3</v>
      </c>
      <c r="J7486">
        <v>8.5899999999999995E-4</v>
      </c>
      <c r="K7486">
        <v>1011.769958</v>
      </c>
      <c r="L7486">
        <v>42.150311000000002</v>
      </c>
      <c r="W7486">
        <f t="shared" si="116"/>
        <v>53024.8556721489</v>
      </c>
    </row>
    <row r="7487" spans="1:23" x14ac:dyDescent="0.3">
      <c r="A7487">
        <v>199.57499999999999</v>
      </c>
      <c r="B7487">
        <v>2095.4121089999999</v>
      </c>
      <c r="C7487">
        <v>-49358.613280999998</v>
      </c>
      <c r="D7487">
        <v>19372.578125</v>
      </c>
      <c r="E7487">
        <v>-0.190382</v>
      </c>
      <c r="F7487">
        <v>9.9638360000000006</v>
      </c>
      <c r="G7487">
        <v>6.0727000000000003E-2</v>
      </c>
      <c r="H7487">
        <v>-3.3701000000000002E-2</v>
      </c>
      <c r="I7487">
        <v>-1.4100000000000001E-4</v>
      </c>
      <c r="J7487">
        <v>5.1710000000000002E-3</v>
      </c>
      <c r="K7487">
        <v>1011.769958</v>
      </c>
      <c r="L7487">
        <v>42.150311000000002</v>
      </c>
      <c r="W7487">
        <f t="shared" si="116"/>
        <v>53065.622017828842</v>
      </c>
    </row>
    <row r="7488" spans="1:23" x14ac:dyDescent="0.3">
      <c r="A7488">
        <v>199.58625000000001</v>
      </c>
      <c r="B7488">
        <v>2129.547607</v>
      </c>
      <c r="C7488">
        <v>-49354.378905999998</v>
      </c>
      <c r="D7488">
        <v>19530.595702999999</v>
      </c>
      <c r="E7488">
        <v>-0.20036599999999999</v>
      </c>
      <c r="F7488">
        <v>9.9601849999999992</v>
      </c>
      <c r="G7488">
        <v>4.8376000000000002E-2</v>
      </c>
      <c r="H7488">
        <v>-3.5969000000000001E-2</v>
      </c>
      <c r="I7488">
        <v>-7.7700000000000002E-4</v>
      </c>
      <c r="J7488">
        <v>4.3480000000000003E-3</v>
      </c>
      <c r="K7488">
        <v>1011.769958</v>
      </c>
      <c r="L7488">
        <v>42.150311000000002</v>
      </c>
      <c r="W7488">
        <f t="shared" si="116"/>
        <v>53120.936161945967</v>
      </c>
    </row>
    <row r="7489" spans="1:23" x14ac:dyDescent="0.3">
      <c r="A7489">
        <v>199.5975</v>
      </c>
      <c r="B7489">
        <v>2147.181885</v>
      </c>
      <c r="C7489">
        <v>-49341.285155999998</v>
      </c>
      <c r="D7489">
        <v>19335.136718999998</v>
      </c>
      <c r="E7489">
        <v>-0.19179099999999999</v>
      </c>
      <c r="F7489">
        <v>9.9601959999999998</v>
      </c>
      <c r="G7489">
        <v>5.0999999999999997E-2</v>
      </c>
      <c r="H7489">
        <v>-2.1297E-2</v>
      </c>
      <c r="I7489">
        <v>1.3190000000000001E-3</v>
      </c>
      <c r="J7489">
        <v>-3.516E-3</v>
      </c>
      <c r="K7489">
        <v>1011.769958</v>
      </c>
      <c r="L7489">
        <v>42.150311000000002</v>
      </c>
      <c r="W7489">
        <f t="shared" si="116"/>
        <v>53037.914012858768</v>
      </c>
    </row>
    <row r="7490" spans="1:23" x14ac:dyDescent="0.3">
      <c r="A7490">
        <v>199.60874999999999</v>
      </c>
      <c r="B7490">
        <v>2195.2614749999998</v>
      </c>
      <c r="C7490">
        <v>-49331.214844000002</v>
      </c>
      <c r="D7490">
        <v>19334.117187</v>
      </c>
      <c r="E7490">
        <v>-0.19178700000000001</v>
      </c>
      <c r="F7490">
        <v>9.9673859999999994</v>
      </c>
      <c r="G7490">
        <v>3.5534000000000003E-2</v>
      </c>
      <c r="H7490">
        <v>-4.7070000000000002E-3</v>
      </c>
      <c r="I7490">
        <v>3.0170000000000002E-3</v>
      </c>
      <c r="J7490">
        <v>-9.7380000000000001E-3</v>
      </c>
      <c r="K7490">
        <v>1011.7799680000001</v>
      </c>
      <c r="L7490">
        <v>42.152850999999998</v>
      </c>
      <c r="W7490">
        <f t="shared" ref="W7490:W7553" si="117">SQRT((B7490)^2+(C7490)^2+(D7490)^2)</f>
        <v>53030.142544869275</v>
      </c>
    </row>
    <row r="7491" spans="1:23" x14ac:dyDescent="0.3">
      <c r="A7491">
        <v>199.62</v>
      </c>
      <c r="B7491">
        <v>2160.9536130000001</v>
      </c>
      <c r="C7491">
        <v>-49377.832030999998</v>
      </c>
      <c r="D7491">
        <v>19302.222656000002</v>
      </c>
      <c r="E7491">
        <v>-0.18626799999999999</v>
      </c>
      <c r="F7491">
        <v>9.9532179999999997</v>
      </c>
      <c r="G7491">
        <v>3.492E-2</v>
      </c>
      <c r="H7491">
        <v>2.5241E-2</v>
      </c>
      <c r="I7491">
        <v>6.9620000000000003E-3</v>
      </c>
      <c r="J7491">
        <v>-1.7859E-2</v>
      </c>
      <c r="K7491">
        <v>1011.7799680000001</v>
      </c>
      <c r="L7491">
        <v>42.152850999999998</v>
      </c>
      <c r="W7491">
        <f t="shared" si="117"/>
        <v>53060.492045032777</v>
      </c>
    </row>
    <row r="7492" spans="1:23" x14ac:dyDescent="0.3">
      <c r="A7492">
        <v>199.63124999999999</v>
      </c>
      <c r="B7492">
        <v>2051.5629880000001</v>
      </c>
      <c r="C7492">
        <v>-49366.183594000002</v>
      </c>
      <c r="D7492">
        <v>19303.689452999999</v>
      </c>
      <c r="E7492">
        <v>-0.18083099999999999</v>
      </c>
      <c r="F7492">
        <v>9.9530100000000008</v>
      </c>
      <c r="G7492">
        <v>5.0762000000000002E-2</v>
      </c>
      <c r="H7492">
        <v>4.9209999999999997E-2</v>
      </c>
      <c r="I7492">
        <v>1.1089999999999999E-2</v>
      </c>
      <c r="J7492">
        <v>-2.3730000000000001E-2</v>
      </c>
      <c r="K7492">
        <v>1011.7799680000001</v>
      </c>
      <c r="L7492">
        <v>42.152850999999998</v>
      </c>
      <c r="W7492">
        <f t="shared" si="117"/>
        <v>53045.842625300145</v>
      </c>
    </row>
    <row r="7493" spans="1:23" x14ac:dyDescent="0.3">
      <c r="A7493">
        <v>199.64250000000001</v>
      </c>
      <c r="B7493">
        <v>2139.3066410000001</v>
      </c>
      <c r="C7493">
        <v>-49367.265625</v>
      </c>
      <c r="D7493">
        <v>19198.28125</v>
      </c>
      <c r="E7493">
        <v>-0.18418100000000001</v>
      </c>
      <c r="F7493">
        <v>9.9683449999999993</v>
      </c>
      <c r="G7493">
        <v>5.4718000000000003E-2</v>
      </c>
      <c r="H7493">
        <v>6.8523000000000001E-2</v>
      </c>
      <c r="I7493">
        <v>1.4079E-2</v>
      </c>
      <c r="J7493">
        <v>-2.5815999999999999E-2</v>
      </c>
      <c r="K7493">
        <v>1011.7799680000001</v>
      </c>
      <c r="L7493">
        <v>42.152850999999998</v>
      </c>
      <c r="W7493">
        <f t="shared" si="117"/>
        <v>53012.050999255203</v>
      </c>
    </row>
    <row r="7494" spans="1:23" x14ac:dyDescent="0.3">
      <c r="A7494">
        <v>199.65375</v>
      </c>
      <c r="B7494">
        <v>2270.063232</v>
      </c>
      <c r="C7494">
        <v>-49346.019530999998</v>
      </c>
      <c r="D7494">
        <v>19106.302734000001</v>
      </c>
      <c r="E7494">
        <v>-0.18995699999999999</v>
      </c>
      <c r="F7494">
        <v>9.9672959999999993</v>
      </c>
      <c r="G7494">
        <v>5.3404E-2</v>
      </c>
      <c r="H7494">
        <v>7.3367000000000002E-2</v>
      </c>
      <c r="I7494">
        <v>1.3443999999999999E-2</v>
      </c>
      <c r="J7494">
        <v>-2.4641E-2</v>
      </c>
      <c r="K7494">
        <v>1011.7799680000001</v>
      </c>
      <c r="L7494">
        <v>42.152850999999998</v>
      </c>
      <c r="W7494">
        <f t="shared" si="117"/>
        <v>52964.45633436038</v>
      </c>
    </row>
    <row r="7495" spans="1:23" x14ac:dyDescent="0.3">
      <c r="A7495">
        <v>199.66499999999999</v>
      </c>
      <c r="B7495">
        <v>2163.466797</v>
      </c>
      <c r="C7495">
        <v>-49335.96875</v>
      </c>
      <c r="D7495">
        <v>19368.949218999998</v>
      </c>
      <c r="E7495">
        <v>-0.19519900000000001</v>
      </c>
      <c r="F7495">
        <v>9.9697099999999992</v>
      </c>
      <c r="G7495">
        <v>5.3731000000000001E-2</v>
      </c>
      <c r="H7495">
        <v>6.3476000000000005E-2</v>
      </c>
      <c r="I7495">
        <v>1.3289E-2</v>
      </c>
      <c r="J7495">
        <v>-2.0175999999999999E-2</v>
      </c>
      <c r="K7495">
        <v>1011.7799680000001</v>
      </c>
      <c r="L7495">
        <v>42.152850999999998</v>
      </c>
      <c r="W7495">
        <f t="shared" si="117"/>
        <v>53045.966811161983</v>
      </c>
    </row>
    <row r="7496" spans="1:23" x14ac:dyDescent="0.3">
      <c r="A7496">
        <v>199.67625000000001</v>
      </c>
      <c r="B7496">
        <v>2135.101318</v>
      </c>
      <c r="C7496">
        <v>-49352.0625</v>
      </c>
      <c r="D7496">
        <v>19343.652343999998</v>
      </c>
      <c r="E7496">
        <v>-0.185249</v>
      </c>
      <c r="F7496">
        <v>9.9632360000000002</v>
      </c>
      <c r="G7496">
        <v>6.0872000000000002E-2</v>
      </c>
      <c r="H7496">
        <v>4.2028999999999997E-2</v>
      </c>
      <c r="I7496">
        <v>9.7909999999999994E-3</v>
      </c>
      <c r="J7496">
        <v>-1.524E-2</v>
      </c>
      <c r="K7496">
        <v>1011.7799680000001</v>
      </c>
      <c r="L7496">
        <v>42.152850999999998</v>
      </c>
      <c r="W7496">
        <f t="shared" si="117"/>
        <v>53050.557175656206</v>
      </c>
    </row>
    <row r="7497" spans="1:23" x14ac:dyDescent="0.3">
      <c r="A7497">
        <v>199.6875</v>
      </c>
      <c r="B7497">
        <v>2156.7717290000001</v>
      </c>
      <c r="C7497">
        <v>-49382.257812000003</v>
      </c>
      <c r="D7497">
        <v>19206.978515999999</v>
      </c>
      <c r="E7497">
        <v>-0.186225</v>
      </c>
      <c r="F7497">
        <v>9.9690209999999997</v>
      </c>
      <c r="G7497">
        <v>4.2115E-2</v>
      </c>
      <c r="H7497">
        <v>9.7610000000000006E-3</v>
      </c>
      <c r="I7497">
        <v>6.2319999999999997E-3</v>
      </c>
      <c r="J7497">
        <v>-8.2699999999999996E-3</v>
      </c>
      <c r="K7497">
        <v>1011.7799680000001</v>
      </c>
      <c r="L7497">
        <v>42.152850999999998</v>
      </c>
      <c r="W7497">
        <f t="shared" si="117"/>
        <v>53029.869645473715</v>
      </c>
    </row>
    <row r="7498" spans="1:23" x14ac:dyDescent="0.3">
      <c r="A7498">
        <v>199.69874999999999</v>
      </c>
      <c r="B7498">
        <v>2166.4323730000001</v>
      </c>
      <c r="C7498">
        <v>-49339.890625</v>
      </c>
      <c r="D7498">
        <v>19101.523437</v>
      </c>
      <c r="E7498">
        <v>-0.19292200000000001</v>
      </c>
      <c r="F7498">
        <v>9.9624629999999996</v>
      </c>
      <c r="G7498">
        <v>4.0847000000000001E-2</v>
      </c>
      <c r="H7498">
        <v>-1.0182999999999999E-2</v>
      </c>
      <c r="I7498">
        <v>3.7090000000000001E-3</v>
      </c>
      <c r="J7498">
        <v>-3.7669999999999999E-3</v>
      </c>
      <c r="K7498">
        <v>1011.7799680000001</v>
      </c>
      <c r="L7498">
        <v>42.152850999999998</v>
      </c>
      <c r="W7498">
        <f t="shared" si="117"/>
        <v>52952.681081584582</v>
      </c>
    </row>
    <row r="7499" spans="1:23" x14ac:dyDescent="0.3">
      <c r="A7499">
        <v>199.71</v>
      </c>
      <c r="B7499">
        <v>2178.5959469999998</v>
      </c>
      <c r="C7499">
        <v>-49335.6875</v>
      </c>
      <c r="D7499">
        <v>19250.695312</v>
      </c>
      <c r="E7499">
        <v>-0.193464</v>
      </c>
      <c r="F7499">
        <v>9.9610500000000002</v>
      </c>
      <c r="G7499">
        <v>5.6816999999999999E-2</v>
      </c>
      <c r="H7499">
        <v>-2.9465999999999999E-2</v>
      </c>
      <c r="I7499">
        <v>1.0280000000000001E-3</v>
      </c>
      <c r="J7499">
        <v>1.4E-3</v>
      </c>
      <c r="K7499">
        <v>1011.75</v>
      </c>
      <c r="L7499">
        <v>42.150311000000002</v>
      </c>
      <c r="W7499">
        <f t="shared" si="117"/>
        <v>53003.260384559362</v>
      </c>
    </row>
    <row r="7500" spans="1:23" x14ac:dyDescent="0.3">
      <c r="A7500">
        <v>199.72125</v>
      </c>
      <c r="B7500">
        <v>2216.3061520000001</v>
      </c>
      <c r="C7500">
        <v>-49330.5625</v>
      </c>
      <c r="D7500">
        <v>19185.962890999999</v>
      </c>
      <c r="E7500">
        <v>-0.20266400000000001</v>
      </c>
      <c r="F7500">
        <v>9.96753</v>
      </c>
      <c r="G7500">
        <v>5.5955999999999999E-2</v>
      </c>
      <c r="H7500">
        <v>-3.2266999999999997E-2</v>
      </c>
      <c r="I7500">
        <v>3.9500000000000001E-4</v>
      </c>
      <c r="J7500">
        <v>3.2200000000000002E-3</v>
      </c>
      <c r="K7500">
        <v>1011.75</v>
      </c>
      <c r="L7500">
        <v>42.150311000000002</v>
      </c>
      <c r="W7500">
        <f t="shared" si="117"/>
        <v>52976.57578194941</v>
      </c>
    </row>
    <row r="7501" spans="1:23" x14ac:dyDescent="0.3">
      <c r="A7501">
        <v>199.73249999999999</v>
      </c>
      <c r="B7501">
        <v>2292.899414</v>
      </c>
      <c r="C7501">
        <v>-49352.101562000003</v>
      </c>
      <c r="D7501">
        <v>19294.730468999998</v>
      </c>
      <c r="E7501">
        <v>-0.19652700000000001</v>
      </c>
      <c r="F7501">
        <v>9.9727820000000005</v>
      </c>
      <c r="G7501">
        <v>5.2865000000000002E-2</v>
      </c>
      <c r="H7501">
        <v>-3.1739000000000003E-2</v>
      </c>
      <c r="I7501">
        <v>-2.8400000000000002E-4</v>
      </c>
      <c r="J7501">
        <v>1.1980000000000001E-3</v>
      </c>
      <c r="K7501">
        <v>1011.75</v>
      </c>
      <c r="L7501">
        <v>42.150311000000002</v>
      </c>
      <c r="W7501">
        <f t="shared" si="117"/>
        <v>53039.362177349394</v>
      </c>
    </row>
    <row r="7502" spans="1:23" x14ac:dyDescent="0.3">
      <c r="A7502">
        <v>199.74375000000001</v>
      </c>
      <c r="B7502">
        <v>2065.5666500000002</v>
      </c>
      <c r="C7502">
        <v>-49351.207030999998</v>
      </c>
      <c r="D7502">
        <v>19248.757812</v>
      </c>
      <c r="E7502">
        <v>-0.203178</v>
      </c>
      <c r="F7502">
        <v>9.9826630000000005</v>
      </c>
      <c r="G7502">
        <v>4.9352E-2</v>
      </c>
      <c r="H7502">
        <v>-1.357E-2</v>
      </c>
      <c r="I7502">
        <v>9.3300000000000002E-4</v>
      </c>
      <c r="J7502">
        <v>-6.1349999999999998E-3</v>
      </c>
      <c r="K7502">
        <v>1011.75</v>
      </c>
      <c r="L7502">
        <v>42.150311000000002</v>
      </c>
      <c r="W7502">
        <f t="shared" si="117"/>
        <v>53012.478515036877</v>
      </c>
    </row>
    <row r="7503" spans="1:23" x14ac:dyDescent="0.3">
      <c r="A7503">
        <v>199.755</v>
      </c>
      <c r="B7503">
        <v>2123.8188479999999</v>
      </c>
      <c r="C7503">
        <v>-49361.972655999998</v>
      </c>
      <c r="D7503">
        <v>19217.060547000001</v>
      </c>
      <c r="E7503">
        <v>-0.190056</v>
      </c>
      <c r="F7503">
        <v>9.9784670000000002</v>
      </c>
      <c r="G7503">
        <v>5.1000999999999998E-2</v>
      </c>
      <c r="H7503">
        <v>1.2142E-2</v>
      </c>
      <c r="I7503">
        <v>5.1939999999999998E-3</v>
      </c>
      <c r="J7503">
        <v>-1.4248E-2</v>
      </c>
      <c r="K7503">
        <v>1011.75</v>
      </c>
      <c r="L7503">
        <v>42.150311000000002</v>
      </c>
      <c r="W7503">
        <f t="shared" si="117"/>
        <v>53013.303679905439</v>
      </c>
    </row>
    <row r="7504" spans="1:23" x14ac:dyDescent="0.3">
      <c r="A7504">
        <v>199.76625000000001</v>
      </c>
      <c r="B7504">
        <v>2130.6030270000001</v>
      </c>
      <c r="C7504">
        <v>-49355.332030999998</v>
      </c>
      <c r="D7504">
        <v>19170.164062</v>
      </c>
      <c r="E7504">
        <v>-0.18643499999999999</v>
      </c>
      <c r="F7504">
        <v>9.9830740000000002</v>
      </c>
      <c r="G7504">
        <v>4.4491000000000003E-2</v>
      </c>
      <c r="H7504">
        <v>3.8776999999999999E-2</v>
      </c>
      <c r="I7504">
        <v>9.4470000000000005E-3</v>
      </c>
      <c r="J7504">
        <v>-2.0553999999999999E-2</v>
      </c>
      <c r="K7504">
        <v>1011.75</v>
      </c>
      <c r="L7504">
        <v>42.150311000000002</v>
      </c>
      <c r="W7504">
        <f t="shared" si="117"/>
        <v>52990.40912573626</v>
      </c>
    </row>
    <row r="7505" spans="1:23" x14ac:dyDescent="0.3">
      <c r="A7505">
        <v>199.7775</v>
      </c>
      <c r="B7505">
        <v>2091.7077640000002</v>
      </c>
      <c r="C7505">
        <v>-49382.230469000002</v>
      </c>
      <c r="D7505">
        <v>19176.927734000001</v>
      </c>
      <c r="E7505">
        <v>-0.17205000000000001</v>
      </c>
      <c r="F7505">
        <v>9.9780850000000001</v>
      </c>
      <c r="G7505">
        <v>5.3182E-2</v>
      </c>
      <c r="H7505">
        <v>6.6385E-2</v>
      </c>
      <c r="I7505">
        <v>1.2751E-2</v>
      </c>
      <c r="J7505">
        <v>-2.6828000000000001E-2</v>
      </c>
      <c r="K7505">
        <v>1011.75</v>
      </c>
      <c r="L7505">
        <v>42.150311000000002</v>
      </c>
      <c r="W7505">
        <f t="shared" si="117"/>
        <v>53016.360538785273</v>
      </c>
    </row>
    <row r="7506" spans="1:23" x14ac:dyDescent="0.3">
      <c r="A7506">
        <v>199.78874999999999</v>
      </c>
      <c r="B7506">
        <v>2114.6577149999998</v>
      </c>
      <c r="C7506">
        <v>-49378.59375</v>
      </c>
      <c r="D7506">
        <v>19290.423827999999</v>
      </c>
      <c r="E7506">
        <v>-0.17522599999999999</v>
      </c>
      <c r="F7506">
        <v>9.9571690000000004</v>
      </c>
      <c r="G7506">
        <v>4.2143E-2</v>
      </c>
      <c r="H7506">
        <v>6.7521999999999999E-2</v>
      </c>
      <c r="I7506">
        <v>1.3296000000000001E-2</v>
      </c>
      <c r="J7506">
        <v>-2.5468000000000001E-2</v>
      </c>
      <c r="K7506">
        <v>1011.75</v>
      </c>
      <c r="L7506">
        <v>42.150311000000002</v>
      </c>
      <c r="W7506">
        <f t="shared" si="117"/>
        <v>53055.044523994307</v>
      </c>
    </row>
    <row r="7507" spans="1:23" x14ac:dyDescent="0.3">
      <c r="A7507">
        <v>199.8</v>
      </c>
      <c r="B7507">
        <v>2130.1833499999998</v>
      </c>
      <c r="C7507">
        <v>-49372.558594000002</v>
      </c>
      <c r="D7507">
        <v>19370.017577999999</v>
      </c>
      <c r="E7507">
        <v>-0.193962</v>
      </c>
      <c r="F7507">
        <v>9.9663310000000003</v>
      </c>
      <c r="G7507">
        <v>5.1569999999999998E-2</v>
      </c>
      <c r="H7507">
        <v>6.5488000000000005E-2</v>
      </c>
      <c r="I7507">
        <v>1.3407000000000001E-2</v>
      </c>
      <c r="J7507">
        <v>-2.2099000000000001E-2</v>
      </c>
      <c r="K7507">
        <v>1011.769958</v>
      </c>
      <c r="L7507">
        <v>42.152850999999998</v>
      </c>
      <c r="W7507">
        <f t="shared" si="117"/>
        <v>53079.042984916465</v>
      </c>
    </row>
    <row r="7508" spans="1:23" x14ac:dyDescent="0.3">
      <c r="A7508">
        <v>199.81125</v>
      </c>
      <c r="B7508">
        <v>2080.6940920000002</v>
      </c>
      <c r="C7508">
        <v>-49347.722655999998</v>
      </c>
      <c r="D7508">
        <v>19238.808593999998</v>
      </c>
      <c r="E7508">
        <v>-0.18748899999999999</v>
      </c>
      <c r="F7508">
        <v>9.9771059999999991</v>
      </c>
      <c r="G7508">
        <v>4.8670999999999999E-2</v>
      </c>
      <c r="H7508">
        <v>5.3592000000000001E-2</v>
      </c>
      <c r="I7508">
        <v>1.1786E-2</v>
      </c>
      <c r="J7508">
        <v>-1.8452E-2</v>
      </c>
      <c r="K7508">
        <v>1011.769958</v>
      </c>
      <c r="L7508">
        <v>42.152850999999998</v>
      </c>
      <c r="W7508">
        <f t="shared" si="117"/>
        <v>53006.21449749593</v>
      </c>
    </row>
    <row r="7509" spans="1:23" x14ac:dyDescent="0.3">
      <c r="A7509">
        <v>199.82249999999999</v>
      </c>
      <c r="B7509">
        <v>2165.0297850000002</v>
      </c>
      <c r="C7509">
        <v>-49357.746094000002</v>
      </c>
      <c r="D7509">
        <v>19184.611327999999</v>
      </c>
      <c r="E7509">
        <v>-0.191778</v>
      </c>
      <c r="F7509">
        <v>9.9733920000000005</v>
      </c>
      <c r="G7509">
        <v>5.5005999999999999E-2</v>
      </c>
      <c r="H7509">
        <v>2.7487999999999999E-2</v>
      </c>
      <c r="I7509">
        <v>8.7430000000000008E-3</v>
      </c>
      <c r="J7509">
        <v>-1.2171E-2</v>
      </c>
      <c r="K7509">
        <v>1011.769958</v>
      </c>
      <c r="L7509">
        <v>42.152850999999998</v>
      </c>
      <c r="W7509">
        <f t="shared" si="117"/>
        <v>52999.280799423461</v>
      </c>
    </row>
    <row r="7510" spans="1:23" x14ac:dyDescent="0.3">
      <c r="A7510">
        <v>199.83375000000001</v>
      </c>
      <c r="B7510">
        <v>2211.242432</v>
      </c>
      <c r="C7510">
        <v>-49357.121094000002</v>
      </c>
      <c r="D7510">
        <v>19238.5625</v>
      </c>
      <c r="E7510">
        <v>-0.192606</v>
      </c>
      <c r="F7510">
        <v>9.9626380000000001</v>
      </c>
      <c r="G7510">
        <v>5.0367000000000002E-2</v>
      </c>
      <c r="H7510">
        <v>4.4510000000000001E-3</v>
      </c>
      <c r="I7510">
        <v>5.2649999999999997E-3</v>
      </c>
      <c r="J7510">
        <v>-6.9800000000000001E-3</v>
      </c>
      <c r="K7510">
        <v>1011.769958</v>
      </c>
      <c r="L7510">
        <v>42.152850999999998</v>
      </c>
      <c r="W7510">
        <f t="shared" si="117"/>
        <v>53020.159211824925</v>
      </c>
    </row>
    <row r="7511" spans="1:23" x14ac:dyDescent="0.3">
      <c r="A7511">
        <v>199.845</v>
      </c>
      <c r="B7511">
        <v>2116.283203</v>
      </c>
      <c r="C7511">
        <v>-49365.246094000002</v>
      </c>
      <c r="D7511">
        <v>19312.136718999998</v>
      </c>
      <c r="E7511">
        <v>-0.200519</v>
      </c>
      <c r="F7511">
        <v>9.9657769999999992</v>
      </c>
      <c r="G7511">
        <v>4.7613000000000003E-2</v>
      </c>
      <c r="H7511">
        <v>-2.1451999999999999E-2</v>
      </c>
      <c r="I7511">
        <v>1.487E-3</v>
      </c>
      <c r="J7511">
        <v>2.34E-4</v>
      </c>
      <c r="K7511">
        <v>1011.769958</v>
      </c>
      <c r="L7511">
        <v>42.152850999999998</v>
      </c>
      <c r="W7511">
        <f t="shared" si="117"/>
        <v>53050.587189679914</v>
      </c>
    </row>
    <row r="7512" spans="1:23" x14ac:dyDescent="0.3">
      <c r="A7512">
        <v>199.85624999999999</v>
      </c>
      <c r="B7512">
        <v>2150.9985350000002</v>
      </c>
      <c r="C7512">
        <v>-49358.414062000003</v>
      </c>
      <c r="D7512">
        <v>19194.337890999999</v>
      </c>
      <c r="E7512">
        <v>-0.20805599999999999</v>
      </c>
      <c r="F7512">
        <v>9.9648099999999999</v>
      </c>
      <c r="G7512">
        <v>4.6088999999999998E-2</v>
      </c>
      <c r="H7512">
        <v>-3.5285999999999998E-2</v>
      </c>
      <c r="I7512">
        <v>-9.6699999999999998E-4</v>
      </c>
      <c r="J7512">
        <v>4.2519999999999997E-3</v>
      </c>
      <c r="K7512">
        <v>1011.769958</v>
      </c>
      <c r="L7512">
        <v>42.152850999999998</v>
      </c>
      <c r="W7512">
        <f t="shared" si="117"/>
        <v>53002.853135348196</v>
      </c>
    </row>
    <row r="7513" spans="1:23" x14ac:dyDescent="0.3">
      <c r="A7513">
        <v>199.86750000000001</v>
      </c>
      <c r="B7513">
        <v>2055.6508789999998</v>
      </c>
      <c r="C7513">
        <v>-49348.917969000002</v>
      </c>
      <c r="D7513">
        <v>19054.771484000001</v>
      </c>
      <c r="E7513">
        <v>-0.19977800000000001</v>
      </c>
      <c r="F7513">
        <v>9.9695029999999996</v>
      </c>
      <c r="G7513">
        <v>4.5483999999999997E-2</v>
      </c>
      <c r="H7513">
        <v>-3.2695000000000002E-2</v>
      </c>
      <c r="I7513">
        <v>-2.02E-4</v>
      </c>
      <c r="J7513">
        <v>2.5850000000000001E-3</v>
      </c>
      <c r="K7513">
        <v>1011.769958</v>
      </c>
      <c r="L7513">
        <v>42.152850999999998</v>
      </c>
      <c r="W7513">
        <f t="shared" si="117"/>
        <v>52939.831143996707</v>
      </c>
    </row>
    <row r="7514" spans="1:23" x14ac:dyDescent="0.3">
      <c r="A7514">
        <v>199.87875</v>
      </c>
      <c r="B7514">
        <v>2034.791626</v>
      </c>
      <c r="C7514">
        <v>-49363.917969000002</v>
      </c>
      <c r="D7514">
        <v>19093.666015999999</v>
      </c>
      <c r="E7514">
        <v>-0.203593</v>
      </c>
      <c r="F7514">
        <v>9.9650829999999999</v>
      </c>
      <c r="G7514">
        <v>4.8531999999999999E-2</v>
      </c>
      <c r="H7514">
        <v>-1.8912999999999999E-2</v>
      </c>
      <c r="I7514">
        <v>1.6789999999999999E-3</v>
      </c>
      <c r="J7514">
        <v>-2.611E-3</v>
      </c>
      <c r="K7514">
        <v>1011.769958</v>
      </c>
      <c r="L7514">
        <v>42.152850999999998</v>
      </c>
      <c r="W7514">
        <f t="shared" si="117"/>
        <v>52967.016681534507</v>
      </c>
    </row>
    <row r="7515" spans="1:23" x14ac:dyDescent="0.3">
      <c r="A7515">
        <v>199.89</v>
      </c>
      <c r="B7515">
        <v>2023.952759</v>
      </c>
      <c r="C7515">
        <v>-49367.023437000003</v>
      </c>
      <c r="D7515">
        <v>19263.085937</v>
      </c>
      <c r="E7515">
        <v>-0.19228600000000001</v>
      </c>
      <c r="F7515">
        <v>9.9680490000000006</v>
      </c>
      <c r="G7515">
        <v>5.9943000000000003E-2</v>
      </c>
      <c r="H7515">
        <v>2.5530000000000001E-3</v>
      </c>
      <c r="I7515">
        <v>4.2469999999999999E-3</v>
      </c>
      <c r="J7515">
        <v>-9.3489999999999997E-3</v>
      </c>
      <c r="K7515">
        <v>1011.769958</v>
      </c>
      <c r="L7515">
        <v>42.152850999999998</v>
      </c>
      <c r="W7515">
        <f t="shared" si="117"/>
        <v>53030.801121765253</v>
      </c>
    </row>
    <row r="7516" spans="1:23" x14ac:dyDescent="0.3">
      <c r="A7516">
        <v>199.90125</v>
      </c>
      <c r="B7516">
        <v>2158.7502439999998</v>
      </c>
      <c r="C7516">
        <v>-49364.328125</v>
      </c>
      <c r="D7516">
        <v>19283.896484000001</v>
      </c>
      <c r="E7516">
        <v>-0.189861</v>
      </c>
      <c r="F7516">
        <v>9.9695219999999996</v>
      </c>
      <c r="G7516">
        <v>5.5079000000000003E-2</v>
      </c>
      <c r="H7516">
        <v>2.9510000000000002E-2</v>
      </c>
      <c r="I7516">
        <v>7.5729999999999999E-3</v>
      </c>
      <c r="J7516">
        <v>-1.9172000000000002E-2</v>
      </c>
      <c r="K7516">
        <v>1011.75</v>
      </c>
      <c r="L7516">
        <v>42.152850999999998</v>
      </c>
      <c r="W7516">
        <f t="shared" si="117"/>
        <v>53041.170400494215</v>
      </c>
    </row>
    <row r="7517" spans="1:23" x14ac:dyDescent="0.3">
      <c r="A7517">
        <v>199.91249999999999</v>
      </c>
      <c r="B7517">
        <v>2059.5048830000001</v>
      </c>
      <c r="C7517">
        <v>-49354.085937000003</v>
      </c>
      <c r="D7517">
        <v>19366.615234000001</v>
      </c>
      <c r="E7517">
        <v>-0.18210000000000001</v>
      </c>
      <c r="F7517">
        <v>9.9651680000000002</v>
      </c>
      <c r="G7517">
        <v>5.2958999999999999E-2</v>
      </c>
      <c r="H7517">
        <v>5.4649000000000003E-2</v>
      </c>
      <c r="I7517">
        <v>1.0618000000000001E-2</v>
      </c>
      <c r="J7517">
        <v>-2.3456999999999999E-2</v>
      </c>
      <c r="K7517">
        <v>1011.75</v>
      </c>
      <c r="L7517">
        <v>42.152850999999998</v>
      </c>
      <c r="W7517">
        <f t="shared" si="117"/>
        <v>53057.828307062133</v>
      </c>
    </row>
    <row r="7518" spans="1:23" x14ac:dyDescent="0.3">
      <c r="A7518">
        <v>199.92375000000001</v>
      </c>
      <c r="B7518">
        <v>2155.3559570000002</v>
      </c>
      <c r="C7518">
        <v>-49375.132812000003</v>
      </c>
      <c r="D7518">
        <v>19282.955077999999</v>
      </c>
      <c r="E7518">
        <v>-0.18751999999999999</v>
      </c>
      <c r="F7518">
        <v>9.9727460000000008</v>
      </c>
      <c r="G7518">
        <v>4.7030000000000002E-2</v>
      </c>
      <c r="H7518">
        <v>7.5787999999999994E-2</v>
      </c>
      <c r="I7518">
        <v>1.3982E-2</v>
      </c>
      <c r="J7518">
        <v>-2.7147000000000001E-2</v>
      </c>
      <c r="K7518">
        <v>1011.75</v>
      </c>
      <c r="L7518">
        <v>42.152850999999998</v>
      </c>
      <c r="W7518">
        <f t="shared" si="117"/>
        <v>53050.746046065942</v>
      </c>
    </row>
    <row r="7519" spans="1:23" x14ac:dyDescent="0.3">
      <c r="A7519">
        <v>199.935</v>
      </c>
      <c r="B7519">
        <v>2157.1450199999999</v>
      </c>
      <c r="C7519">
        <v>-49390.492187000003</v>
      </c>
      <c r="D7519">
        <v>19259.164062</v>
      </c>
      <c r="E7519">
        <v>-0.192049</v>
      </c>
      <c r="F7519">
        <v>9.9634730000000005</v>
      </c>
      <c r="G7519">
        <v>5.2963999999999997E-2</v>
      </c>
      <c r="H7519">
        <v>7.3758000000000004E-2</v>
      </c>
      <c r="I7519">
        <v>1.3724999999999999E-2</v>
      </c>
      <c r="J7519">
        <v>-2.2474000000000001E-2</v>
      </c>
      <c r="K7519">
        <v>1011.75</v>
      </c>
      <c r="L7519">
        <v>42.152850999999998</v>
      </c>
      <c r="W7519">
        <f t="shared" si="117"/>
        <v>53056.473624605431</v>
      </c>
    </row>
    <row r="7520" spans="1:23" x14ac:dyDescent="0.3">
      <c r="A7520">
        <v>199.94624999999999</v>
      </c>
      <c r="B7520">
        <v>2120.3339839999999</v>
      </c>
      <c r="C7520">
        <v>-49365.132812000003</v>
      </c>
      <c r="D7520">
        <v>19125.482422000001</v>
      </c>
      <c r="E7520">
        <v>-0.19925799999999999</v>
      </c>
      <c r="F7520">
        <v>9.9629750000000001</v>
      </c>
      <c r="G7520">
        <v>5.3149000000000002E-2</v>
      </c>
      <c r="H7520">
        <v>5.7232999999999999E-2</v>
      </c>
      <c r="I7520">
        <v>1.1573999999999999E-2</v>
      </c>
      <c r="J7520">
        <v>-1.8283000000000001E-2</v>
      </c>
      <c r="K7520">
        <v>1011.75</v>
      </c>
      <c r="L7520">
        <v>42.152850999999998</v>
      </c>
      <c r="W7520">
        <f t="shared" si="117"/>
        <v>52982.980584564473</v>
      </c>
    </row>
    <row r="7521" spans="1:23" x14ac:dyDescent="0.3">
      <c r="A7521">
        <v>199.95750000000001</v>
      </c>
      <c r="B7521">
        <v>2146.0722660000001</v>
      </c>
      <c r="C7521">
        <v>-49348.613280999998</v>
      </c>
      <c r="D7521">
        <v>19269.224609000001</v>
      </c>
      <c r="E7521">
        <v>-0.18987499999999999</v>
      </c>
      <c r="F7521">
        <v>9.9632149999999999</v>
      </c>
      <c r="G7521">
        <v>5.8278000000000003E-2</v>
      </c>
      <c r="H7521">
        <v>3.2675000000000003E-2</v>
      </c>
      <c r="I7521">
        <v>9.495E-3</v>
      </c>
      <c r="J7521">
        <v>-1.2499E-2</v>
      </c>
      <c r="K7521">
        <v>1011.75</v>
      </c>
      <c r="L7521">
        <v>42.152850999999998</v>
      </c>
      <c r="W7521">
        <f t="shared" si="117"/>
        <v>53020.69667554996</v>
      </c>
    </row>
    <row r="7522" spans="1:23" x14ac:dyDescent="0.3">
      <c r="A7522">
        <v>199.96875</v>
      </c>
      <c r="B7522">
        <v>2109.6906739999999</v>
      </c>
      <c r="C7522">
        <v>-49333.511719000002</v>
      </c>
      <c r="D7522">
        <v>19331.634765999999</v>
      </c>
      <c r="E7522">
        <v>-0.18382799999999999</v>
      </c>
      <c r="F7522">
        <v>9.9702629999999992</v>
      </c>
      <c r="G7522">
        <v>5.0178E-2</v>
      </c>
      <c r="H7522">
        <v>1.0865E-2</v>
      </c>
      <c r="I7522">
        <v>5.9420000000000002E-3</v>
      </c>
      <c r="J7522">
        <v>-1.0253E-2</v>
      </c>
      <c r="K7522">
        <v>1011.75</v>
      </c>
      <c r="L7522">
        <v>42.152850999999998</v>
      </c>
      <c r="W7522">
        <f t="shared" si="117"/>
        <v>53027.900920125932</v>
      </c>
    </row>
    <row r="7523" spans="1:23" x14ac:dyDescent="0.3">
      <c r="A7523">
        <v>199.98</v>
      </c>
      <c r="B7523">
        <v>2088.076172</v>
      </c>
      <c r="C7523">
        <v>-49383.964844000002</v>
      </c>
      <c r="D7523">
        <v>19244.630859000001</v>
      </c>
      <c r="E7523">
        <v>-0.17497299999999999</v>
      </c>
      <c r="F7523">
        <v>9.9653349999999996</v>
      </c>
      <c r="G7523">
        <v>5.1223999999999999E-2</v>
      </c>
      <c r="H7523">
        <v>-1.4959E-2</v>
      </c>
      <c r="I7523">
        <v>2.7420000000000001E-3</v>
      </c>
      <c r="J7523">
        <v>-4.9799999999999996E-4</v>
      </c>
      <c r="K7523">
        <v>1011.75</v>
      </c>
      <c r="L7523">
        <v>42.152850999999998</v>
      </c>
      <c r="W7523">
        <f t="shared" si="117"/>
        <v>53042.359136002589</v>
      </c>
    </row>
    <row r="7524" spans="1:23" x14ac:dyDescent="0.3">
      <c r="A7524">
        <v>199.99125000000001</v>
      </c>
      <c r="B7524">
        <v>2100.7729490000002</v>
      </c>
      <c r="C7524">
        <v>-49286.382812000003</v>
      </c>
      <c r="D7524">
        <v>19344.429687</v>
      </c>
      <c r="E7524">
        <v>-0.186666</v>
      </c>
      <c r="F7524">
        <v>9.9788119999999996</v>
      </c>
      <c r="G7524">
        <v>3.5109000000000001E-2</v>
      </c>
      <c r="H7524">
        <v>-2.8296999999999999E-2</v>
      </c>
      <c r="I7524">
        <v>1.3879999999999999E-3</v>
      </c>
      <c r="J7524">
        <v>3.0999999999999999E-3</v>
      </c>
      <c r="K7524">
        <v>1011.75</v>
      </c>
      <c r="L7524">
        <v>42.152850999999998</v>
      </c>
      <c r="W7524">
        <f t="shared" si="117"/>
        <v>52988.373607703288</v>
      </c>
    </row>
    <row r="7525" spans="1:23" x14ac:dyDescent="0.3">
      <c r="A7525">
        <v>200.0025</v>
      </c>
      <c r="B7525">
        <v>2067.523193</v>
      </c>
      <c r="C7525">
        <v>-49354.941405999998</v>
      </c>
      <c r="D7525">
        <v>19206.400390999999</v>
      </c>
      <c r="E7525">
        <v>-0.194303</v>
      </c>
      <c r="F7525">
        <v>9.9714279999999995</v>
      </c>
      <c r="G7525">
        <v>4.3339999999999997E-2</v>
      </c>
      <c r="H7525">
        <v>-3.5156E-2</v>
      </c>
      <c r="I7525">
        <v>-2.9406719999999999E-5</v>
      </c>
      <c r="J7525">
        <v>3.604E-3</v>
      </c>
      <c r="K7525">
        <v>1011.75</v>
      </c>
      <c r="L7525">
        <v>42.155192999999997</v>
      </c>
      <c r="W7525">
        <f t="shared" si="117"/>
        <v>53000.66706488411</v>
      </c>
    </row>
    <row r="7526" spans="1:23" x14ac:dyDescent="0.3">
      <c r="A7526">
        <v>200.01374999999999</v>
      </c>
      <c r="B7526">
        <v>2132.538086</v>
      </c>
      <c r="C7526">
        <v>-49338.257812000003</v>
      </c>
      <c r="D7526">
        <v>19244.099609000001</v>
      </c>
      <c r="E7526">
        <v>-0.195936</v>
      </c>
      <c r="F7526">
        <v>9.9724679999999992</v>
      </c>
      <c r="G7526">
        <v>3.9078000000000002E-2</v>
      </c>
      <c r="H7526">
        <v>-2.5439E-2</v>
      </c>
      <c r="I7526">
        <v>3.6600000000000001E-4</v>
      </c>
      <c r="J7526">
        <v>-1.423E-3</v>
      </c>
      <c r="K7526">
        <v>1011.75</v>
      </c>
      <c r="L7526">
        <v>42.155192999999997</v>
      </c>
      <c r="W7526">
        <f t="shared" si="117"/>
        <v>53001.384626939078</v>
      </c>
    </row>
    <row r="7527" spans="1:23" x14ac:dyDescent="0.3">
      <c r="A7527">
        <v>200.02500000000001</v>
      </c>
      <c r="B7527">
        <v>2047.3836670000001</v>
      </c>
      <c r="C7527">
        <v>-49338.152344000002</v>
      </c>
      <c r="D7527">
        <v>19150.101562</v>
      </c>
      <c r="E7527">
        <v>-0.19647999999999999</v>
      </c>
      <c r="F7527">
        <v>9.9795060000000007</v>
      </c>
      <c r="G7527">
        <v>5.1602000000000002E-2</v>
      </c>
      <c r="H7527">
        <v>-7.5440000000000004E-3</v>
      </c>
      <c r="I7527">
        <v>2.9979999999999998E-3</v>
      </c>
      <c r="J7527">
        <v>-8.2660000000000008E-3</v>
      </c>
      <c r="K7527">
        <v>1011.75</v>
      </c>
      <c r="L7527">
        <v>42.155192999999997</v>
      </c>
      <c r="W7527">
        <f t="shared" si="117"/>
        <v>52963.869254752964</v>
      </c>
    </row>
    <row r="7528" spans="1:23" x14ac:dyDescent="0.3">
      <c r="A7528">
        <v>200.03625</v>
      </c>
      <c r="B7528">
        <v>2108.8247070000002</v>
      </c>
      <c r="C7528">
        <v>-49338.734375</v>
      </c>
      <c r="D7528">
        <v>19220.529297000001</v>
      </c>
      <c r="E7528">
        <v>-0.188972</v>
      </c>
      <c r="F7528">
        <v>9.9694710000000004</v>
      </c>
      <c r="G7528">
        <v>5.5715000000000001E-2</v>
      </c>
      <c r="H7528">
        <v>2.3480999999999998E-2</v>
      </c>
      <c r="I7528">
        <v>7.4139999999999996E-3</v>
      </c>
      <c r="J7528">
        <v>-1.7696E-2</v>
      </c>
      <c r="K7528">
        <v>1011.75</v>
      </c>
      <c r="L7528">
        <v>42.155192999999997</v>
      </c>
      <c r="W7528">
        <f t="shared" si="117"/>
        <v>52992.325839016499</v>
      </c>
    </row>
    <row r="7529" spans="1:23" x14ac:dyDescent="0.3">
      <c r="A7529">
        <v>200.04750000000001</v>
      </c>
      <c r="B7529">
        <v>2155.9567870000001</v>
      </c>
      <c r="C7529">
        <v>-49352.621094000002</v>
      </c>
      <c r="D7529">
        <v>19321.558593999998</v>
      </c>
      <c r="E7529">
        <v>-0.19003400000000001</v>
      </c>
      <c r="F7529">
        <v>9.9767969999999995</v>
      </c>
      <c r="G7529">
        <v>5.9206000000000002E-2</v>
      </c>
      <c r="H7529">
        <v>4.895E-2</v>
      </c>
      <c r="I7529">
        <v>9.8379999999999995E-3</v>
      </c>
      <c r="J7529">
        <v>-2.3132E-2</v>
      </c>
      <c r="K7529">
        <v>1011.75</v>
      </c>
      <c r="L7529">
        <v>42.155192999999997</v>
      </c>
      <c r="W7529">
        <f t="shared" si="117"/>
        <v>53043.868495960211</v>
      </c>
    </row>
    <row r="7530" spans="1:23" x14ac:dyDescent="0.3">
      <c r="A7530">
        <v>200.05875</v>
      </c>
      <c r="B7530">
        <v>2050.97876</v>
      </c>
      <c r="C7530">
        <v>-49369.710937000003</v>
      </c>
      <c r="D7530">
        <v>19219.90625</v>
      </c>
      <c r="E7530">
        <v>-0.19470199999999999</v>
      </c>
      <c r="F7530">
        <v>9.9755800000000008</v>
      </c>
      <c r="G7530">
        <v>4.7558000000000003E-2</v>
      </c>
      <c r="H7530">
        <v>6.3263E-2</v>
      </c>
      <c r="I7530">
        <v>1.1903E-2</v>
      </c>
      <c r="J7530">
        <v>-2.5551000000000001E-2</v>
      </c>
      <c r="K7530">
        <v>1011.75</v>
      </c>
      <c r="L7530">
        <v>42.155192999999997</v>
      </c>
      <c r="W7530">
        <f t="shared" si="117"/>
        <v>53018.672825106609</v>
      </c>
    </row>
    <row r="7531" spans="1:23" x14ac:dyDescent="0.3">
      <c r="A7531">
        <v>200.07</v>
      </c>
      <c r="B7531">
        <v>1981.8558350000001</v>
      </c>
      <c r="C7531">
        <v>-49341.277344000002</v>
      </c>
      <c r="D7531">
        <v>19214.173827999999</v>
      </c>
      <c r="E7531">
        <v>-0.20147399999999999</v>
      </c>
      <c r="F7531">
        <v>9.962078</v>
      </c>
      <c r="G7531">
        <v>5.4130999999999999E-2</v>
      </c>
      <c r="H7531">
        <v>7.2925000000000004E-2</v>
      </c>
      <c r="I7531">
        <v>1.3041000000000001E-2</v>
      </c>
      <c r="J7531">
        <v>-2.5458000000000001E-2</v>
      </c>
      <c r="K7531">
        <v>1011.75</v>
      </c>
      <c r="L7531">
        <v>42.155192999999997</v>
      </c>
      <c r="W7531">
        <f t="shared" si="117"/>
        <v>52987.487941785381</v>
      </c>
    </row>
    <row r="7532" spans="1:23" x14ac:dyDescent="0.3">
      <c r="A7532">
        <v>200.08125000000001</v>
      </c>
      <c r="B7532">
        <v>2053.2734369999998</v>
      </c>
      <c r="C7532">
        <v>-49344.773437000003</v>
      </c>
      <c r="D7532">
        <v>19218.148437</v>
      </c>
      <c r="E7532">
        <v>-0.198157</v>
      </c>
      <c r="F7532">
        <v>9.961862</v>
      </c>
      <c r="G7532">
        <v>4.3913000000000001E-2</v>
      </c>
      <c r="H7532">
        <v>6.4554E-2</v>
      </c>
      <c r="I7532">
        <v>1.3167999999999999E-2</v>
      </c>
      <c r="J7532">
        <v>-2.1427000000000002E-2</v>
      </c>
      <c r="K7532">
        <v>1011.75</v>
      </c>
      <c r="L7532">
        <v>42.155192999999997</v>
      </c>
      <c r="W7532">
        <f t="shared" si="117"/>
        <v>52994.903780481727</v>
      </c>
    </row>
    <row r="7533" spans="1:23" x14ac:dyDescent="0.3">
      <c r="A7533">
        <v>200.0925</v>
      </c>
      <c r="B7533">
        <v>2050.4221189999998</v>
      </c>
      <c r="C7533">
        <v>-49334.742187000003</v>
      </c>
      <c r="D7533">
        <v>19207.242187</v>
      </c>
      <c r="E7533">
        <v>-0.18385399999999999</v>
      </c>
      <c r="F7533">
        <v>9.958145</v>
      </c>
      <c r="G7533">
        <v>4.4356E-2</v>
      </c>
      <c r="H7533">
        <v>4.7244000000000001E-2</v>
      </c>
      <c r="I7533">
        <v>1.0989000000000001E-2</v>
      </c>
      <c r="J7533">
        <v>-1.7715000000000002E-2</v>
      </c>
      <c r="K7533">
        <v>1011.75</v>
      </c>
      <c r="L7533">
        <v>42.155192999999997</v>
      </c>
      <c r="W7533">
        <f t="shared" si="117"/>
        <v>52981.498373997638</v>
      </c>
    </row>
    <row r="7534" spans="1:23" x14ac:dyDescent="0.3">
      <c r="A7534">
        <v>200.10374999999999</v>
      </c>
      <c r="B7534">
        <v>2111.4291990000002</v>
      </c>
      <c r="C7534">
        <v>-49374.277344000002</v>
      </c>
      <c r="D7534">
        <v>19085.121093999998</v>
      </c>
      <c r="E7534">
        <v>-0.18653600000000001</v>
      </c>
      <c r="F7534">
        <v>9.9688009999999991</v>
      </c>
      <c r="G7534">
        <v>4.8626999999999997E-2</v>
      </c>
      <c r="H7534">
        <v>1.8785E-2</v>
      </c>
      <c r="I7534">
        <v>7.0369999999999999E-3</v>
      </c>
      <c r="J7534">
        <v>-1.1065999999999999E-2</v>
      </c>
      <c r="K7534">
        <v>1011.799988</v>
      </c>
      <c r="L7534">
        <v>42.152850999999998</v>
      </c>
      <c r="W7534">
        <f t="shared" si="117"/>
        <v>52976.591469037201</v>
      </c>
    </row>
    <row r="7535" spans="1:23" x14ac:dyDescent="0.3">
      <c r="A7535">
        <v>200.11500000000001</v>
      </c>
      <c r="B7535">
        <v>2166.8496089999999</v>
      </c>
      <c r="C7535">
        <v>-49374.105469000002</v>
      </c>
      <c r="D7535">
        <v>19259.210937</v>
      </c>
      <c r="E7535">
        <v>-0.17768500000000001</v>
      </c>
      <c r="F7535">
        <v>9.9725669999999997</v>
      </c>
      <c r="G7535">
        <v>4.5955000000000003E-2</v>
      </c>
      <c r="H7535">
        <v>-1.2111E-2</v>
      </c>
      <c r="I7535">
        <v>3.8660000000000001E-3</v>
      </c>
      <c r="J7535">
        <v>-2.627E-3</v>
      </c>
      <c r="K7535">
        <v>1011.799988</v>
      </c>
      <c r="L7535">
        <v>42.152850999999998</v>
      </c>
      <c r="W7535">
        <f t="shared" si="117"/>
        <v>53041.632082806616</v>
      </c>
    </row>
    <row r="7536" spans="1:23" x14ac:dyDescent="0.3">
      <c r="A7536">
        <v>200.12625</v>
      </c>
      <c r="B7536">
        <v>2212.5498050000001</v>
      </c>
      <c r="C7536">
        <v>-49347.664062000003</v>
      </c>
      <c r="D7536">
        <v>19349.8125</v>
      </c>
      <c r="E7536">
        <v>-0.182474</v>
      </c>
      <c r="F7536">
        <v>9.9677919999999993</v>
      </c>
      <c r="G7536">
        <v>5.4133000000000001E-2</v>
      </c>
      <c r="H7536">
        <v>-2.9464000000000001E-2</v>
      </c>
      <c r="I7536">
        <v>1.3910000000000001E-3</v>
      </c>
      <c r="J7536">
        <v>2.5339999999999998E-3</v>
      </c>
      <c r="K7536">
        <v>1011.799988</v>
      </c>
      <c r="L7536">
        <v>42.152850999999998</v>
      </c>
      <c r="W7536">
        <f t="shared" si="117"/>
        <v>53051.885629077959</v>
      </c>
    </row>
    <row r="7537" spans="1:23" x14ac:dyDescent="0.3">
      <c r="A7537">
        <v>200.13749999999999</v>
      </c>
      <c r="B7537">
        <v>2195.007568</v>
      </c>
      <c r="C7537">
        <v>-49372.710937000003</v>
      </c>
      <c r="D7537">
        <v>19309.974609000001</v>
      </c>
      <c r="E7537">
        <v>-0.184304</v>
      </c>
      <c r="F7537">
        <v>9.9685059999999996</v>
      </c>
      <c r="G7537">
        <v>5.7493000000000002E-2</v>
      </c>
      <c r="H7537">
        <v>-3.4002999999999999E-2</v>
      </c>
      <c r="I7537">
        <v>-4.5300000000000001E-4</v>
      </c>
      <c r="J7537">
        <v>3.078E-3</v>
      </c>
      <c r="K7537">
        <v>1011.799988</v>
      </c>
      <c r="L7537">
        <v>42.152850999999998</v>
      </c>
      <c r="W7537">
        <f t="shared" si="117"/>
        <v>53059.944995187871</v>
      </c>
    </row>
    <row r="7538" spans="1:23" x14ac:dyDescent="0.3">
      <c r="A7538">
        <v>200.14875000000001</v>
      </c>
      <c r="B7538">
        <v>2140.0747070000002</v>
      </c>
      <c r="C7538">
        <v>-49354.683594000002</v>
      </c>
      <c r="D7538">
        <v>19311.677734000001</v>
      </c>
      <c r="E7538">
        <v>-0.18363499999999999</v>
      </c>
      <c r="F7538">
        <v>9.9653170000000006</v>
      </c>
      <c r="G7538">
        <v>5.1031E-2</v>
      </c>
      <c r="H7538">
        <v>-3.7643999999999997E-2</v>
      </c>
      <c r="I7538">
        <v>-8.25E-4</v>
      </c>
      <c r="J7538">
        <v>2.0609999999999999E-3</v>
      </c>
      <c r="K7538">
        <v>1011.799988</v>
      </c>
      <c r="L7538">
        <v>42.152850999999998</v>
      </c>
      <c r="W7538">
        <f t="shared" si="117"/>
        <v>53041.54606831578</v>
      </c>
    </row>
    <row r="7539" spans="1:23" x14ac:dyDescent="0.3">
      <c r="A7539">
        <v>200.16</v>
      </c>
      <c r="B7539">
        <v>2114.2229000000002</v>
      </c>
      <c r="C7539">
        <v>-49353.078125</v>
      </c>
      <c r="D7539">
        <v>19395.371093999998</v>
      </c>
      <c r="E7539">
        <v>-0.196211</v>
      </c>
      <c r="F7539">
        <v>9.9582619999999995</v>
      </c>
      <c r="G7539">
        <v>5.5212999999999998E-2</v>
      </c>
      <c r="H7539">
        <v>-1.9452000000000001E-2</v>
      </c>
      <c r="I7539">
        <v>1.209E-3</v>
      </c>
      <c r="J7539">
        <v>-5.1000000000000004E-3</v>
      </c>
      <c r="K7539">
        <v>1011.799988</v>
      </c>
      <c r="L7539">
        <v>42.152850999999998</v>
      </c>
      <c r="W7539">
        <f t="shared" si="117"/>
        <v>53069.54568071229</v>
      </c>
    </row>
    <row r="7540" spans="1:23" x14ac:dyDescent="0.3">
      <c r="A7540">
        <v>200.17124999999999</v>
      </c>
      <c r="B7540">
        <v>2188.8156739999999</v>
      </c>
      <c r="C7540">
        <v>-49341.625</v>
      </c>
      <c r="D7540">
        <v>19275.267577999999</v>
      </c>
      <c r="E7540">
        <v>-0.18896299999999999</v>
      </c>
      <c r="F7540">
        <v>9.9632369999999995</v>
      </c>
      <c r="G7540">
        <v>4.0529999999999997E-2</v>
      </c>
      <c r="H7540">
        <v>1.0064E-2</v>
      </c>
      <c r="I7540">
        <v>4.8890000000000001E-3</v>
      </c>
      <c r="J7540">
        <v>-1.3972999999999999E-2</v>
      </c>
      <c r="K7540">
        <v>1011.799988</v>
      </c>
      <c r="L7540">
        <v>42.152850999999998</v>
      </c>
      <c r="W7540">
        <f t="shared" si="117"/>
        <v>53018.136631711895</v>
      </c>
    </row>
    <row r="7541" spans="1:23" x14ac:dyDescent="0.3">
      <c r="A7541">
        <v>200.1825</v>
      </c>
      <c r="B7541">
        <v>2190.3479000000002</v>
      </c>
      <c r="C7541">
        <v>-49358.730469000002</v>
      </c>
      <c r="D7541">
        <v>19232.857422000001</v>
      </c>
      <c r="E7541">
        <v>-0.18243000000000001</v>
      </c>
      <c r="F7541">
        <v>9.9657029999999995</v>
      </c>
      <c r="G7541">
        <v>4.5386999999999997E-2</v>
      </c>
      <c r="H7541">
        <v>3.6456000000000002E-2</v>
      </c>
      <c r="I7541">
        <v>8.9029999999999995E-3</v>
      </c>
      <c r="J7541">
        <v>-2.0586E-2</v>
      </c>
      <c r="K7541">
        <v>1011.799988</v>
      </c>
      <c r="L7541">
        <v>42.152850999999998</v>
      </c>
      <c r="W7541">
        <f t="shared" si="117"/>
        <v>53018.720298111723</v>
      </c>
    </row>
    <row r="7542" spans="1:23" x14ac:dyDescent="0.3">
      <c r="A7542">
        <v>200.19374999999999</v>
      </c>
      <c r="B7542">
        <v>2195.5275879999999</v>
      </c>
      <c r="C7542">
        <v>-49332.863280999998</v>
      </c>
      <c r="D7542">
        <v>19208.808593999998</v>
      </c>
      <c r="E7542">
        <v>-0.18021999999999999</v>
      </c>
      <c r="F7542">
        <v>9.9728809999999992</v>
      </c>
      <c r="G7542">
        <v>5.4736E-2</v>
      </c>
      <c r="H7542">
        <v>5.3395999999999999E-2</v>
      </c>
      <c r="I7542">
        <v>1.1346E-2</v>
      </c>
      <c r="J7542">
        <v>-2.3007E-2</v>
      </c>
      <c r="K7542">
        <v>1011.799988</v>
      </c>
      <c r="L7542">
        <v>42.152850999999998</v>
      </c>
      <c r="W7542">
        <f t="shared" si="117"/>
        <v>52986.130906987681</v>
      </c>
    </row>
    <row r="7543" spans="1:23" x14ac:dyDescent="0.3">
      <c r="A7543">
        <v>200.20500000000001</v>
      </c>
      <c r="B7543">
        <v>2229.0595699999999</v>
      </c>
      <c r="C7543">
        <v>-49379.007812000003</v>
      </c>
      <c r="D7543">
        <v>19289.537109000001</v>
      </c>
      <c r="E7543">
        <v>-0.186358</v>
      </c>
      <c r="F7543">
        <v>9.9661729999999995</v>
      </c>
      <c r="G7543">
        <v>5.3962999999999997E-2</v>
      </c>
      <c r="H7543">
        <v>7.2811000000000001E-2</v>
      </c>
      <c r="I7543">
        <v>1.3616E-2</v>
      </c>
      <c r="J7543">
        <v>-2.5463E-2</v>
      </c>
      <c r="K7543">
        <v>1011.759949</v>
      </c>
      <c r="L7543">
        <v>42.152850999999998</v>
      </c>
      <c r="W7543">
        <f t="shared" si="117"/>
        <v>53059.790434411385</v>
      </c>
    </row>
    <row r="7544" spans="1:23" x14ac:dyDescent="0.3">
      <c r="A7544">
        <v>200.21625</v>
      </c>
      <c r="B7544">
        <v>2100.641846</v>
      </c>
      <c r="C7544">
        <v>-49351.835937000003</v>
      </c>
      <c r="D7544">
        <v>19228.15625</v>
      </c>
      <c r="E7544">
        <v>-0.18251400000000001</v>
      </c>
      <c r="F7544">
        <v>9.9708629999999996</v>
      </c>
      <c r="G7544">
        <v>6.4213000000000006E-2</v>
      </c>
      <c r="H7544">
        <v>6.8541000000000005E-2</v>
      </c>
      <c r="I7544">
        <v>1.3721000000000001E-2</v>
      </c>
      <c r="J7544">
        <v>-2.2547999999999999E-2</v>
      </c>
      <c r="K7544">
        <v>1011.759949</v>
      </c>
      <c r="L7544">
        <v>42.152850999999998</v>
      </c>
      <c r="W7544">
        <f t="shared" si="117"/>
        <v>53006.965573329559</v>
      </c>
    </row>
    <row r="7545" spans="1:23" x14ac:dyDescent="0.3">
      <c r="A7545">
        <v>200.22749999999999</v>
      </c>
      <c r="B7545">
        <v>2184.8706050000001</v>
      </c>
      <c r="C7545">
        <v>-49350.023437000003</v>
      </c>
      <c r="D7545">
        <v>19237.882812</v>
      </c>
      <c r="E7545">
        <v>-0.18540499999999999</v>
      </c>
      <c r="F7545">
        <v>9.9585080000000001</v>
      </c>
      <c r="G7545">
        <v>4.7441999999999998E-2</v>
      </c>
      <c r="H7545">
        <v>5.1628E-2</v>
      </c>
      <c r="I7545">
        <v>1.2137999999999999E-2</v>
      </c>
      <c r="J7545">
        <v>-1.8199E-2</v>
      </c>
      <c r="K7545">
        <v>1011.759949</v>
      </c>
      <c r="L7545">
        <v>42.152850999999998</v>
      </c>
      <c r="W7545">
        <f t="shared" si="117"/>
        <v>53012.21187501317</v>
      </c>
    </row>
    <row r="7546" spans="1:23" x14ac:dyDescent="0.3">
      <c r="A7546">
        <v>200.23875000000001</v>
      </c>
      <c r="B7546">
        <v>2224.0915530000002</v>
      </c>
      <c r="C7546">
        <v>-49335.929687000003</v>
      </c>
      <c r="D7546">
        <v>19233.494140999999</v>
      </c>
      <c r="E7546">
        <v>-0.19431399999999999</v>
      </c>
      <c r="F7546">
        <v>9.9727569999999996</v>
      </c>
      <c r="G7546">
        <v>5.4038000000000003E-2</v>
      </c>
      <c r="H7546">
        <v>3.3104000000000001E-2</v>
      </c>
      <c r="I7546">
        <v>1.0278000000000001E-2</v>
      </c>
      <c r="J7546">
        <v>-1.3125E-2</v>
      </c>
      <c r="K7546">
        <v>1011.759949</v>
      </c>
      <c r="L7546">
        <v>42.152850999999998</v>
      </c>
      <c r="W7546">
        <f t="shared" si="117"/>
        <v>52999.130541817533</v>
      </c>
    </row>
    <row r="7547" spans="1:23" x14ac:dyDescent="0.3">
      <c r="A7547">
        <v>200.25</v>
      </c>
      <c r="B7547">
        <v>2072.3579100000002</v>
      </c>
      <c r="C7547">
        <v>-49360.246094000002</v>
      </c>
      <c r="D7547">
        <v>19136.427734000001</v>
      </c>
      <c r="E7547">
        <v>-0.19519900000000001</v>
      </c>
      <c r="F7547">
        <v>9.9676419999999997</v>
      </c>
      <c r="G7547">
        <v>5.6232999999999998E-2</v>
      </c>
      <c r="H7547">
        <v>5.0390000000000001E-3</v>
      </c>
      <c r="I7547">
        <v>6.5269999999999998E-3</v>
      </c>
      <c r="J7547">
        <v>-6.9940000000000002E-3</v>
      </c>
      <c r="K7547">
        <v>1011.759949</v>
      </c>
      <c r="L7547">
        <v>42.152850999999998</v>
      </c>
      <c r="W7547">
        <f t="shared" si="117"/>
        <v>52980.48157752047</v>
      </c>
    </row>
    <row r="7548" spans="1:23" x14ac:dyDescent="0.3">
      <c r="A7548">
        <v>200.26124999999999</v>
      </c>
      <c r="B7548">
        <v>2171.5576169999999</v>
      </c>
      <c r="C7548">
        <v>-49352.65625</v>
      </c>
      <c r="D7548">
        <v>19259.267577999999</v>
      </c>
      <c r="E7548">
        <v>-0.196074</v>
      </c>
      <c r="F7548">
        <v>9.975441</v>
      </c>
      <c r="G7548">
        <v>5.6119000000000002E-2</v>
      </c>
      <c r="H7548">
        <v>-2.0271000000000001E-2</v>
      </c>
      <c r="I7548">
        <v>2.2420000000000001E-3</v>
      </c>
      <c r="J7548">
        <v>8.03E-4</v>
      </c>
      <c r="K7548">
        <v>1011.759949</v>
      </c>
      <c r="L7548">
        <v>42.152850999999998</v>
      </c>
      <c r="W7548">
        <f t="shared" si="117"/>
        <v>53021.879720127014</v>
      </c>
    </row>
    <row r="7549" spans="1:23" x14ac:dyDescent="0.3">
      <c r="A7549">
        <v>200.27250000000001</v>
      </c>
      <c r="B7549">
        <v>2128.7514649999998</v>
      </c>
      <c r="C7549">
        <v>-49356.550780999998</v>
      </c>
      <c r="D7549">
        <v>19224.376952999999</v>
      </c>
      <c r="E7549">
        <v>-0.18659500000000001</v>
      </c>
      <c r="F7549">
        <v>9.9697069999999997</v>
      </c>
      <c r="G7549">
        <v>6.1949999999999998E-2</v>
      </c>
      <c r="H7549">
        <v>-3.9308999999999997E-2</v>
      </c>
      <c r="I7549">
        <v>-2.6600270000000001E-6</v>
      </c>
      <c r="J7549">
        <v>4.7489999999999997E-3</v>
      </c>
      <c r="K7549">
        <v>1011.759949</v>
      </c>
      <c r="L7549">
        <v>42.152850999999998</v>
      </c>
      <c r="W7549">
        <f t="shared" si="117"/>
        <v>53011.105978164698</v>
      </c>
    </row>
    <row r="7550" spans="1:23" x14ac:dyDescent="0.3">
      <c r="A7550">
        <v>200.28375</v>
      </c>
      <c r="B7550">
        <v>2174.9804690000001</v>
      </c>
      <c r="C7550">
        <v>-49375.234375</v>
      </c>
      <c r="D7550">
        <v>19281.894531000002</v>
      </c>
      <c r="E7550">
        <v>-0.18285999999999999</v>
      </c>
      <c r="F7550">
        <v>9.9685970000000008</v>
      </c>
      <c r="G7550">
        <v>5.4869000000000001E-2</v>
      </c>
      <c r="H7550">
        <v>-3.2800000000000003E-2</v>
      </c>
      <c r="I7550">
        <v>5.31E-4</v>
      </c>
      <c r="J7550">
        <v>2.3210000000000001E-3</v>
      </c>
      <c r="K7550">
        <v>1011.759949</v>
      </c>
      <c r="L7550">
        <v>42.152850999999998</v>
      </c>
      <c r="W7550">
        <f t="shared" si="117"/>
        <v>53051.256029723947</v>
      </c>
    </row>
    <row r="7551" spans="1:23" x14ac:dyDescent="0.3">
      <c r="A7551">
        <v>200.29499999999999</v>
      </c>
      <c r="B7551">
        <v>2250.6472170000002</v>
      </c>
      <c r="C7551">
        <v>-49346.136719000002</v>
      </c>
      <c r="D7551">
        <v>19258.363281000002</v>
      </c>
      <c r="E7551">
        <v>-0.182029</v>
      </c>
      <c r="F7551">
        <v>9.9695499999999999</v>
      </c>
      <c r="G7551">
        <v>5.4526999999999999E-2</v>
      </c>
      <c r="H7551">
        <v>-2.3855000000000001E-2</v>
      </c>
      <c r="I7551">
        <v>4.5199999999999998E-4</v>
      </c>
      <c r="J7551">
        <v>-1.3270000000000001E-3</v>
      </c>
      <c r="K7551">
        <v>1011.759949</v>
      </c>
      <c r="L7551">
        <v>42.152850999999998</v>
      </c>
      <c r="W7551">
        <f t="shared" si="117"/>
        <v>53018.781372723002</v>
      </c>
    </row>
    <row r="7552" spans="1:23" x14ac:dyDescent="0.3">
      <c r="A7552">
        <v>200.30625000000001</v>
      </c>
      <c r="B7552">
        <v>2163.610107</v>
      </c>
      <c r="C7552">
        <v>-49364.257812000003</v>
      </c>
      <c r="D7552">
        <v>19275.345702999999</v>
      </c>
      <c r="E7552">
        <v>-0.18290600000000001</v>
      </c>
      <c r="F7552">
        <v>9.9733900000000002</v>
      </c>
      <c r="G7552">
        <v>5.5891000000000003E-2</v>
      </c>
      <c r="H7552">
        <v>2.248E-3</v>
      </c>
      <c r="I7552">
        <v>3.9029999999999998E-3</v>
      </c>
      <c r="J7552">
        <v>-1.089E-2</v>
      </c>
      <c r="K7552">
        <v>1011.759949</v>
      </c>
      <c r="L7552">
        <v>42.155192999999997</v>
      </c>
      <c r="W7552">
        <f t="shared" si="117"/>
        <v>53038.194822173922</v>
      </c>
    </row>
    <row r="7553" spans="1:23" x14ac:dyDescent="0.3">
      <c r="A7553">
        <v>200.3175</v>
      </c>
      <c r="B7553">
        <v>2220.7297359999998</v>
      </c>
      <c r="C7553">
        <v>-49338.917969000002</v>
      </c>
      <c r="D7553">
        <v>19265.072265999999</v>
      </c>
      <c r="E7553">
        <v>-0.18156800000000001</v>
      </c>
      <c r="F7553">
        <v>9.9790849999999995</v>
      </c>
      <c r="G7553">
        <v>4.7808000000000003E-2</v>
      </c>
      <c r="H7553">
        <v>2.6980000000000001E-2</v>
      </c>
      <c r="I7553">
        <v>7.4279999999999997E-3</v>
      </c>
      <c r="J7553">
        <v>-1.8761E-2</v>
      </c>
      <c r="K7553">
        <v>1011.759949</v>
      </c>
      <c r="L7553">
        <v>42.155192999999997</v>
      </c>
      <c r="W7553">
        <f t="shared" si="117"/>
        <v>53013.238689277117</v>
      </c>
    </row>
    <row r="7554" spans="1:23" x14ac:dyDescent="0.3">
      <c r="A7554">
        <v>200.32875000000001</v>
      </c>
      <c r="B7554">
        <v>2115.5239259999998</v>
      </c>
      <c r="C7554">
        <v>-49338.78125</v>
      </c>
      <c r="D7554">
        <v>19330.666015999999</v>
      </c>
      <c r="E7554">
        <v>-0.196627</v>
      </c>
      <c r="F7554">
        <v>9.9717210000000005</v>
      </c>
      <c r="G7554">
        <v>3.8398000000000002E-2</v>
      </c>
      <c r="H7554">
        <v>4.5702E-2</v>
      </c>
      <c r="I7554">
        <v>1.0224E-2</v>
      </c>
      <c r="J7554">
        <v>-2.1146000000000002E-2</v>
      </c>
      <c r="K7554">
        <v>1011.759949</v>
      </c>
      <c r="L7554">
        <v>42.155192999999997</v>
      </c>
      <c r="W7554">
        <f t="shared" ref="W7554:W7617" si="118">SQRT((B7554)^2+(C7554)^2+(D7554)^2)</f>
        <v>53032.682614958932</v>
      </c>
    </row>
    <row r="7555" spans="1:23" x14ac:dyDescent="0.3">
      <c r="A7555">
        <v>200.34</v>
      </c>
      <c r="B7555">
        <v>2100.860107</v>
      </c>
      <c r="C7555">
        <v>-49338.441405999998</v>
      </c>
      <c r="D7555">
        <v>19210.464843999998</v>
      </c>
      <c r="E7555">
        <v>-0.19544800000000001</v>
      </c>
      <c r="F7555">
        <v>9.9630489999999998</v>
      </c>
      <c r="G7555">
        <v>3.7629000000000003E-2</v>
      </c>
      <c r="H7555">
        <v>7.0456000000000005E-2</v>
      </c>
      <c r="I7555">
        <v>1.3296000000000001E-2</v>
      </c>
      <c r="J7555">
        <v>-2.5904E-2</v>
      </c>
      <c r="K7555">
        <v>1011.759949</v>
      </c>
      <c r="L7555">
        <v>42.155192999999997</v>
      </c>
      <c r="W7555">
        <f t="shared" si="118"/>
        <v>52988.087086486143</v>
      </c>
    </row>
    <row r="7556" spans="1:23" x14ac:dyDescent="0.3">
      <c r="A7556">
        <v>200.35124999999999</v>
      </c>
      <c r="B7556">
        <v>2149.3608399999998</v>
      </c>
      <c r="C7556">
        <v>-49339.757812000003</v>
      </c>
      <c r="D7556">
        <v>19298.919922000001</v>
      </c>
      <c r="E7556">
        <v>-0.194773</v>
      </c>
      <c r="F7556">
        <v>9.9669279999999993</v>
      </c>
      <c r="G7556">
        <v>4.2695999999999998E-2</v>
      </c>
      <c r="H7556">
        <v>7.2214E-2</v>
      </c>
      <c r="I7556">
        <v>1.349E-2</v>
      </c>
      <c r="J7556">
        <v>-2.3E-2</v>
      </c>
      <c r="K7556">
        <v>1011.759949</v>
      </c>
      <c r="L7556">
        <v>42.155192999999997</v>
      </c>
      <c r="W7556">
        <f t="shared" si="118"/>
        <v>53023.388830997115</v>
      </c>
    </row>
    <row r="7557" spans="1:23" x14ac:dyDescent="0.3">
      <c r="A7557">
        <v>200.36250000000001</v>
      </c>
      <c r="B7557">
        <v>2094.9890140000002</v>
      </c>
      <c r="C7557">
        <v>-49351.53125</v>
      </c>
      <c r="D7557">
        <v>19289.443359000001</v>
      </c>
      <c r="E7557">
        <v>-0.19043299999999999</v>
      </c>
      <c r="F7557">
        <v>9.9654290000000003</v>
      </c>
      <c r="G7557">
        <v>3.9835000000000002E-2</v>
      </c>
      <c r="H7557">
        <v>6.3073000000000004E-2</v>
      </c>
      <c r="I7557">
        <v>1.3206000000000001E-2</v>
      </c>
      <c r="J7557">
        <v>-2.0211E-2</v>
      </c>
      <c r="K7557">
        <v>1011.759949</v>
      </c>
      <c r="L7557">
        <v>42.155192999999997</v>
      </c>
      <c r="W7557">
        <f t="shared" si="118"/>
        <v>53028.720904700087</v>
      </c>
    </row>
    <row r="7558" spans="1:23" x14ac:dyDescent="0.3">
      <c r="A7558">
        <v>200.37375</v>
      </c>
      <c r="B7558">
        <v>2106.1496579999998</v>
      </c>
      <c r="C7558">
        <v>-49334.507812000003</v>
      </c>
      <c r="D7558">
        <v>19292.119140999999</v>
      </c>
      <c r="E7558">
        <v>-0.188359</v>
      </c>
      <c r="F7558">
        <v>9.9768070000000009</v>
      </c>
      <c r="G7558">
        <v>5.5019999999999999E-2</v>
      </c>
      <c r="H7558">
        <v>3.8794000000000002E-2</v>
      </c>
      <c r="I7558">
        <v>1.0815E-2</v>
      </c>
      <c r="J7558">
        <v>-1.4629E-2</v>
      </c>
      <c r="K7558">
        <v>1011.759949</v>
      </c>
      <c r="L7558">
        <v>42.155192999999997</v>
      </c>
      <c r="W7558">
        <f t="shared" si="118"/>
        <v>53014.294189253538</v>
      </c>
    </row>
    <row r="7559" spans="1:23" x14ac:dyDescent="0.3">
      <c r="A7559">
        <v>200.38499999999999</v>
      </c>
      <c r="B7559">
        <v>2084.2619629999999</v>
      </c>
      <c r="C7559">
        <v>-49339.554687000003</v>
      </c>
      <c r="D7559">
        <v>19188.892577999999</v>
      </c>
      <c r="E7559">
        <v>-0.18343000000000001</v>
      </c>
      <c r="F7559">
        <v>9.9719200000000008</v>
      </c>
      <c r="G7559">
        <v>4.5149000000000002E-2</v>
      </c>
      <c r="H7559">
        <v>1.6343E-2</v>
      </c>
      <c r="I7559">
        <v>6.9379999999999997E-3</v>
      </c>
      <c r="J7559">
        <v>-9.868E-3</v>
      </c>
      <c r="K7559">
        <v>1011.759949</v>
      </c>
      <c r="L7559">
        <v>42.155192999999997</v>
      </c>
      <c r="W7559">
        <f t="shared" si="118"/>
        <v>52980.651213550555</v>
      </c>
    </row>
    <row r="7560" spans="1:23" x14ac:dyDescent="0.3">
      <c r="A7560">
        <v>200.39625000000001</v>
      </c>
      <c r="B7560">
        <v>2072.8066410000001</v>
      </c>
      <c r="C7560">
        <v>-49337.742187000003</v>
      </c>
      <c r="D7560">
        <v>19156.671875</v>
      </c>
      <c r="E7560">
        <v>-0.191439</v>
      </c>
      <c r="F7560">
        <v>9.9629069999999995</v>
      </c>
      <c r="G7560">
        <v>4.8830999999999999E-2</v>
      </c>
      <c r="H7560">
        <v>-6.8820000000000001E-3</v>
      </c>
      <c r="I7560">
        <v>4.4559999999999999E-3</v>
      </c>
      <c r="J7560">
        <v>-2.434E-3</v>
      </c>
      <c r="K7560">
        <v>1011.759949</v>
      </c>
      <c r="L7560">
        <v>42.155192999999997</v>
      </c>
      <c r="W7560">
        <f t="shared" si="118"/>
        <v>52966.851981293636</v>
      </c>
    </row>
    <row r="7561" spans="1:23" x14ac:dyDescent="0.3">
      <c r="A7561">
        <v>200.4075</v>
      </c>
      <c r="B7561">
        <v>2118.2236330000001</v>
      </c>
      <c r="C7561">
        <v>-49333.253905999998</v>
      </c>
      <c r="D7561">
        <v>19231.759765999999</v>
      </c>
      <c r="E7561">
        <v>-0.193493</v>
      </c>
      <c r="F7561">
        <v>9.9559499999999996</v>
      </c>
      <c r="G7561">
        <v>3.9217000000000002E-2</v>
      </c>
      <c r="H7561">
        <v>-2.5614000000000001E-2</v>
      </c>
      <c r="I7561">
        <v>1.683E-3</v>
      </c>
      <c r="J7561">
        <v>2.1329999999999999E-3</v>
      </c>
      <c r="K7561">
        <v>1011.73999</v>
      </c>
      <c r="L7561">
        <v>42.152850999999998</v>
      </c>
      <c r="W7561">
        <f t="shared" si="118"/>
        <v>52991.672893110292</v>
      </c>
    </row>
    <row r="7562" spans="1:23" x14ac:dyDescent="0.3">
      <c r="A7562">
        <v>200.41874999999999</v>
      </c>
      <c r="B7562">
        <v>2188.3168949999999</v>
      </c>
      <c r="C7562">
        <v>-49365.164062000003</v>
      </c>
      <c r="D7562">
        <v>19277.5625</v>
      </c>
      <c r="E7562">
        <v>-0.20852100000000001</v>
      </c>
      <c r="F7562">
        <v>9.9605580000000007</v>
      </c>
      <c r="G7562">
        <v>4.5721999999999999E-2</v>
      </c>
      <c r="H7562">
        <v>-2.9343999999999999E-2</v>
      </c>
      <c r="I7562">
        <v>2.2800000000000001E-4</v>
      </c>
      <c r="J7562">
        <v>1.3860000000000001E-3</v>
      </c>
      <c r="K7562">
        <v>1011.73999</v>
      </c>
      <c r="L7562">
        <v>42.152850999999998</v>
      </c>
      <c r="W7562">
        <f t="shared" si="118"/>
        <v>53040.857550029534</v>
      </c>
    </row>
    <row r="7563" spans="1:23" x14ac:dyDescent="0.3">
      <c r="A7563">
        <v>200.43</v>
      </c>
      <c r="B7563">
        <v>2139.9409179999998</v>
      </c>
      <c r="C7563">
        <v>-49354.910155999998</v>
      </c>
      <c r="D7563">
        <v>19174.220702999999</v>
      </c>
      <c r="E7563">
        <v>-0.19195799999999999</v>
      </c>
      <c r="F7563">
        <v>9.9632699999999996</v>
      </c>
      <c r="G7563">
        <v>4.7863999999999997E-2</v>
      </c>
      <c r="H7563">
        <v>-3.0699000000000001E-2</v>
      </c>
      <c r="I7563">
        <v>-4.9299999999999995E-4</v>
      </c>
      <c r="J7563">
        <v>3.1500000000000001E-4</v>
      </c>
      <c r="K7563">
        <v>1011.73999</v>
      </c>
      <c r="L7563">
        <v>42.152850999999998</v>
      </c>
      <c r="W7563">
        <f t="shared" si="118"/>
        <v>52991.860159903015</v>
      </c>
    </row>
    <row r="7564" spans="1:23" x14ac:dyDescent="0.3">
      <c r="A7564">
        <v>200.44125</v>
      </c>
      <c r="B7564">
        <v>2006.636841</v>
      </c>
      <c r="C7564">
        <v>-49332.746094000002</v>
      </c>
      <c r="D7564">
        <v>19333.867187</v>
      </c>
      <c r="E7564">
        <v>-0.19436800000000001</v>
      </c>
      <c r="F7564">
        <v>9.9623880000000007</v>
      </c>
      <c r="G7564">
        <v>4.6538000000000003E-2</v>
      </c>
      <c r="H7564">
        <v>-1.0847000000000001E-2</v>
      </c>
      <c r="I7564">
        <v>1.872E-3</v>
      </c>
      <c r="J7564">
        <v>-5.5770000000000004E-3</v>
      </c>
      <c r="K7564">
        <v>1011.73999</v>
      </c>
      <c r="L7564">
        <v>42.152850999999998</v>
      </c>
      <c r="W7564">
        <f t="shared" si="118"/>
        <v>53024.002574223741</v>
      </c>
    </row>
    <row r="7565" spans="1:23" x14ac:dyDescent="0.3">
      <c r="A7565">
        <v>200.45249999999999</v>
      </c>
      <c r="B7565">
        <v>2029.134888</v>
      </c>
      <c r="C7565">
        <v>-49344.4375</v>
      </c>
      <c r="D7565">
        <v>19347.435547000001</v>
      </c>
      <c r="E7565">
        <v>-0.18535699999999999</v>
      </c>
      <c r="F7565">
        <v>9.9557540000000007</v>
      </c>
      <c r="G7565">
        <v>5.5934999999999999E-2</v>
      </c>
      <c r="H7565">
        <v>1.9962000000000001E-2</v>
      </c>
      <c r="I7565">
        <v>6.3600000000000002E-3</v>
      </c>
      <c r="J7565">
        <v>-1.482E-2</v>
      </c>
      <c r="K7565">
        <v>1011.73999</v>
      </c>
      <c r="L7565">
        <v>42.152850999999998</v>
      </c>
      <c r="W7565">
        <f t="shared" si="118"/>
        <v>53040.684034337493</v>
      </c>
    </row>
    <row r="7566" spans="1:23" x14ac:dyDescent="0.3">
      <c r="A7566">
        <v>200.46375</v>
      </c>
      <c r="B7566">
        <v>2145.2983399999998</v>
      </c>
      <c r="C7566">
        <v>-49346.511719000002</v>
      </c>
      <c r="D7566">
        <v>19360.185547000001</v>
      </c>
      <c r="E7566">
        <v>-0.19234899999999999</v>
      </c>
      <c r="F7566">
        <v>9.9586070000000007</v>
      </c>
      <c r="G7566">
        <v>5.0816E-2</v>
      </c>
      <c r="H7566">
        <v>4.2672000000000002E-2</v>
      </c>
      <c r="I7566">
        <v>1.0014E-2</v>
      </c>
      <c r="J7566">
        <v>-2.1956E-2</v>
      </c>
      <c r="K7566">
        <v>1011.73999</v>
      </c>
      <c r="L7566">
        <v>42.152850999999998</v>
      </c>
      <c r="W7566">
        <f t="shared" si="118"/>
        <v>53051.836049426965</v>
      </c>
    </row>
    <row r="7567" spans="1:23" x14ac:dyDescent="0.3">
      <c r="A7567">
        <v>200.47499999999999</v>
      </c>
      <c r="B7567">
        <v>2128.6940920000002</v>
      </c>
      <c r="C7567">
        <v>-49381.742187000003</v>
      </c>
      <c r="D7567">
        <v>19286.816406000002</v>
      </c>
      <c r="E7567">
        <v>-0.18739500000000001</v>
      </c>
      <c r="F7567">
        <v>9.9593819999999997</v>
      </c>
      <c r="G7567">
        <v>4.6130999999999998E-2</v>
      </c>
      <c r="H7567">
        <v>6.0359000000000003E-2</v>
      </c>
      <c r="I7567">
        <v>1.1922E-2</v>
      </c>
      <c r="J7567">
        <v>-2.4063000000000001E-2</v>
      </c>
      <c r="K7567">
        <v>1011.73999</v>
      </c>
      <c r="L7567">
        <v>42.152850999999998</v>
      </c>
      <c r="W7567">
        <f t="shared" si="118"/>
        <v>53057.224645088652</v>
      </c>
    </row>
    <row r="7568" spans="1:23" x14ac:dyDescent="0.3">
      <c r="A7568">
        <v>200.48625000000001</v>
      </c>
      <c r="B7568">
        <v>2187.6140140000002</v>
      </c>
      <c r="C7568">
        <v>-49372.285155999998</v>
      </c>
      <c r="D7568">
        <v>19246.292968999998</v>
      </c>
      <c r="E7568">
        <v>-0.184914</v>
      </c>
      <c r="F7568">
        <v>9.9687760000000001</v>
      </c>
      <c r="G7568">
        <v>4.2712E-2</v>
      </c>
      <c r="H7568">
        <v>6.8618999999999999E-2</v>
      </c>
      <c r="I7568">
        <v>1.3258000000000001E-2</v>
      </c>
      <c r="J7568">
        <v>-2.3639E-2</v>
      </c>
      <c r="K7568">
        <v>1011.73999</v>
      </c>
      <c r="L7568">
        <v>42.152850999999998</v>
      </c>
      <c r="W7568">
        <f t="shared" si="118"/>
        <v>53036.100814899713</v>
      </c>
    </row>
    <row r="7569" spans="1:23" x14ac:dyDescent="0.3">
      <c r="A7569">
        <v>200.4975</v>
      </c>
      <c r="B7569">
        <v>2180.1376949999999</v>
      </c>
      <c r="C7569">
        <v>-49331.726562000003</v>
      </c>
      <c r="D7569">
        <v>19287.345702999999</v>
      </c>
      <c r="E7569">
        <v>-0.194573</v>
      </c>
      <c r="F7569">
        <v>9.9676380000000009</v>
      </c>
      <c r="G7569">
        <v>4.7551000000000003E-2</v>
      </c>
      <c r="H7569">
        <v>6.497E-2</v>
      </c>
      <c r="I7569">
        <v>1.2944000000000001E-2</v>
      </c>
      <c r="J7569">
        <v>-2.1132999999999999E-2</v>
      </c>
      <c r="K7569">
        <v>1011.73999</v>
      </c>
      <c r="L7569">
        <v>42.152850999999998</v>
      </c>
      <c r="W7569">
        <f t="shared" si="118"/>
        <v>53012.960209972516</v>
      </c>
    </row>
    <row r="7570" spans="1:23" x14ac:dyDescent="0.3">
      <c r="A7570">
        <v>200.50874999999999</v>
      </c>
      <c r="B7570">
        <v>2252.1452640000002</v>
      </c>
      <c r="C7570">
        <v>-49342.867187000003</v>
      </c>
      <c r="D7570">
        <v>19357.833984000001</v>
      </c>
      <c r="E7570">
        <v>-0.184395</v>
      </c>
      <c r="F7570">
        <v>9.9653159999999996</v>
      </c>
      <c r="G7570">
        <v>4.8677999999999999E-2</v>
      </c>
      <c r="H7570">
        <v>4.9188000000000003E-2</v>
      </c>
      <c r="I7570">
        <v>1.1377999999999999E-2</v>
      </c>
      <c r="J7570">
        <v>-1.7153000000000002E-2</v>
      </c>
      <c r="K7570">
        <v>1011.759949</v>
      </c>
      <c r="L7570">
        <v>42.155192999999997</v>
      </c>
      <c r="W7570">
        <f t="shared" si="118"/>
        <v>53052.016333747248</v>
      </c>
    </row>
    <row r="7571" spans="1:23" x14ac:dyDescent="0.3">
      <c r="A7571">
        <v>200.52</v>
      </c>
      <c r="B7571">
        <v>2239.3278810000002</v>
      </c>
      <c r="C7571">
        <v>-49360.730469000002</v>
      </c>
      <c r="D7571">
        <v>19191.001952999999</v>
      </c>
      <c r="E7571">
        <v>-0.19643099999999999</v>
      </c>
      <c r="F7571">
        <v>9.9510930000000002</v>
      </c>
      <c r="G7571">
        <v>5.4850999999999997E-2</v>
      </c>
      <c r="H7571">
        <v>2.3607E-2</v>
      </c>
      <c r="I7571">
        <v>7.9129999999999999E-3</v>
      </c>
      <c r="J7571">
        <v>-1.1646E-2</v>
      </c>
      <c r="K7571">
        <v>1011.759949</v>
      </c>
      <c r="L7571">
        <v>42.155192999999997</v>
      </c>
      <c r="W7571">
        <f t="shared" si="118"/>
        <v>53007.460397117109</v>
      </c>
    </row>
    <row r="7572" spans="1:23" x14ac:dyDescent="0.3">
      <c r="A7572">
        <v>200.53125</v>
      </c>
      <c r="B7572">
        <v>2164.243164</v>
      </c>
      <c r="C7572">
        <v>-49360.335937000003</v>
      </c>
      <c r="D7572">
        <v>19131.871093999998</v>
      </c>
      <c r="E7572">
        <v>-0.186585</v>
      </c>
      <c r="F7572">
        <v>9.9576130000000003</v>
      </c>
      <c r="G7572">
        <v>5.3841E-2</v>
      </c>
      <c r="H7572">
        <v>-1.8489999999999999E-3</v>
      </c>
      <c r="I7572">
        <v>4.4050000000000001E-3</v>
      </c>
      <c r="J7572">
        <v>-5.7409999999999996E-3</v>
      </c>
      <c r="K7572">
        <v>1011.759949</v>
      </c>
      <c r="L7572">
        <v>42.155192999999997</v>
      </c>
      <c r="W7572">
        <f t="shared" si="118"/>
        <v>52982.593404285595</v>
      </c>
    </row>
    <row r="7573" spans="1:23" x14ac:dyDescent="0.3">
      <c r="A7573">
        <v>200.54249999999999</v>
      </c>
      <c r="B7573">
        <v>2149.0446780000002</v>
      </c>
      <c r="C7573">
        <v>-49366.710937000003</v>
      </c>
      <c r="D7573">
        <v>19230.316406000002</v>
      </c>
      <c r="E7573">
        <v>-0.189916</v>
      </c>
      <c r="F7573">
        <v>9.9637170000000008</v>
      </c>
      <c r="G7573">
        <v>5.4565000000000002E-2</v>
      </c>
      <c r="H7573">
        <v>-2.6634000000000001E-2</v>
      </c>
      <c r="I7573">
        <v>8.7500000000000002E-4</v>
      </c>
      <c r="J7573">
        <v>1.415E-3</v>
      </c>
      <c r="K7573">
        <v>1011.759949</v>
      </c>
      <c r="L7573">
        <v>42.155192999999997</v>
      </c>
      <c r="W7573">
        <f t="shared" si="118"/>
        <v>53023.538271603757</v>
      </c>
    </row>
    <row r="7574" spans="1:23" x14ac:dyDescent="0.3">
      <c r="A7574">
        <v>200.55375000000001</v>
      </c>
      <c r="B7574">
        <v>2091.468018</v>
      </c>
      <c r="C7574">
        <v>-49362.898437000003</v>
      </c>
      <c r="D7574">
        <v>19277.933593999998</v>
      </c>
      <c r="E7574">
        <v>-0.17788000000000001</v>
      </c>
      <c r="F7574">
        <v>9.9702490000000008</v>
      </c>
      <c r="G7574">
        <v>4.1265000000000003E-2</v>
      </c>
      <c r="H7574">
        <v>-3.5764999999999998E-2</v>
      </c>
      <c r="I7574">
        <v>4.8099999999999998E-4</v>
      </c>
      <c r="J7574">
        <v>4.5570000000000003E-3</v>
      </c>
      <c r="K7574">
        <v>1011.759949</v>
      </c>
      <c r="L7574">
        <v>42.155192999999997</v>
      </c>
      <c r="W7574">
        <f t="shared" si="118"/>
        <v>53034.976234807233</v>
      </c>
    </row>
    <row r="7575" spans="1:23" x14ac:dyDescent="0.3">
      <c r="A7575">
        <v>200.565</v>
      </c>
      <c r="B7575">
        <v>2152.53125</v>
      </c>
      <c r="C7575">
        <v>-49363.964844000002</v>
      </c>
      <c r="D7575">
        <v>19294.191406000002</v>
      </c>
      <c r="E7575">
        <v>-0.19082399999999999</v>
      </c>
      <c r="F7575">
        <v>9.9644359999999992</v>
      </c>
      <c r="G7575">
        <v>4.9061E-2</v>
      </c>
      <c r="H7575">
        <v>-3.6081000000000002E-2</v>
      </c>
      <c r="I7575">
        <v>-2.4499999999999999E-4</v>
      </c>
      <c r="J7575">
        <v>3.0119999999999999E-3</v>
      </c>
      <c r="K7575">
        <v>1011.759949</v>
      </c>
      <c r="L7575">
        <v>42.155192999999997</v>
      </c>
      <c r="W7575">
        <f t="shared" si="118"/>
        <v>53044.323333541157</v>
      </c>
    </row>
    <row r="7576" spans="1:23" x14ac:dyDescent="0.3">
      <c r="A7576">
        <v>200.57624999999999</v>
      </c>
      <c r="B7576">
        <v>2169.7028810000002</v>
      </c>
      <c r="C7576">
        <v>-49358.964844000002</v>
      </c>
      <c r="D7576">
        <v>19269.115234000001</v>
      </c>
      <c r="E7576">
        <v>-0.18116399999999999</v>
      </c>
      <c r="F7576">
        <v>9.964518</v>
      </c>
      <c r="G7576">
        <v>4.1295999999999999E-2</v>
      </c>
      <c r="H7576">
        <v>-2.0725E-2</v>
      </c>
      <c r="I7576">
        <v>1.072E-3</v>
      </c>
      <c r="J7576">
        <v>-4.0330000000000001E-3</v>
      </c>
      <c r="K7576">
        <v>1011.759949</v>
      </c>
      <c r="L7576">
        <v>42.155192999999997</v>
      </c>
      <c r="W7576">
        <f t="shared" si="118"/>
        <v>53031.253266014923</v>
      </c>
    </row>
    <row r="7577" spans="1:23" x14ac:dyDescent="0.3">
      <c r="A7577">
        <v>200.58750000000001</v>
      </c>
      <c r="B7577">
        <v>2178.4482419999999</v>
      </c>
      <c r="C7577">
        <v>-49347.667969000002</v>
      </c>
      <c r="D7577">
        <v>19353.824218999998</v>
      </c>
      <c r="E7577">
        <v>-0.19169800000000001</v>
      </c>
      <c r="F7577">
        <v>9.9590990000000001</v>
      </c>
      <c r="G7577">
        <v>5.1121E-2</v>
      </c>
      <c r="H7577">
        <v>1.0655E-2</v>
      </c>
      <c r="I7577">
        <v>4.7479999999999996E-3</v>
      </c>
      <c r="J7577">
        <v>-1.3971000000000001E-2</v>
      </c>
      <c r="K7577">
        <v>1011.759949</v>
      </c>
      <c r="L7577">
        <v>42.155192999999997</v>
      </c>
      <c r="W7577">
        <f t="shared" si="118"/>
        <v>53051.941365247818</v>
      </c>
    </row>
    <row r="7578" spans="1:23" x14ac:dyDescent="0.3">
      <c r="A7578">
        <v>200.59875</v>
      </c>
      <c r="B7578">
        <v>2221.8569339999999</v>
      </c>
      <c r="C7578">
        <v>-49361.609375</v>
      </c>
      <c r="D7578">
        <v>19356.548827999999</v>
      </c>
      <c r="E7578">
        <v>-0.18687899999999999</v>
      </c>
      <c r="F7578">
        <v>9.9649990000000006</v>
      </c>
      <c r="G7578">
        <v>5.2671000000000003E-2</v>
      </c>
      <c r="H7578">
        <v>3.1945000000000001E-2</v>
      </c>
      <c r="I7578">
        <v>9.0639999999999991E-3</v>
      </c>
      <c r="J7578">
        <v>-2.0483999999999999E-2</v>
      </c>
      <c r="K7578">
        <v>1011.759949</v>
      </c>
      <c r="L7578">
        <v>42.155192999999997</v>
      </c>
      <c r="W7578">
        <f t="shared" si="118"/>
        <v>53067.703086302878</v>
      </c>
    </row>
    <row r="7579" spans="1:23" x14ac:dyDescent="0.3">
      <c r="A7579">
        <v>200.61</v>
      </c>
      <c r="B7579">
        <v>2125.155518</v>
      </c>
      <c r="C7579">
        <v>-49325.742187000003</v>
      </c>
      <c r="D7579">
        <v>19229.990234000001</v>
      </c>
      <c r="E7579">
        <v>-0.190438</v>
      </c>
      <c r="F7579">
        <v>9.9635599999999993</v>
      </c>
      <c r="G7579">
        <v>5.4776999999999999E-2</v>
      </c>
      <c r="H7579">
        <v>5.9242000000000003E-2</v>
      </c>
      <c r="I7579">
        <v>1.1738E-2</v>
      </c>
      <c r="J7579">
        <v>-2.6061000000000001E-2</v>
      </c>
      <c r="K7579">
        <v>1011.759949</v>
      </c>
      <c r="L7579">
        <v>42.157733999999998</v>
      </c>
      <c r="W7579">
        <f t="shared" si="118"/>
        <v>52984.315157165271</v>
      </c>
    </row>
    <row r="7580" spans="1:23" x14ac:dyDescent="0.3">
      <c r="A7580">
        <v>200.62125</v>
      </c>
      <c r="B7580">
        <v>2067.7963869999999</v>
      </c>
      <c r="C7580">
        <v>-49342.429687000003</v>
      </c>
      <c r="D7580">
        <v>19272.726562</v>
      </c>
      <c r="E7580">
        <v>-0.193192</v>
      </c>
      <c r="F7580">
        <v>9.9620219999999993</v>
      </c>
      <c r="G7580">
        <v>5.0504E-2</v>
      </c>
      <c r="H7580">
        <v>6.6830000000000001E-2</v>
      </c>
      <c r="I7580">
        <v>1.3533E-2</v>
      </c>
      <c r="J7580">
        <v>-2.5211999999999998E-2</v>
      </c>
      <c r="K7580">
        <v>1011.759949</v>
      </c>
      <c r="L7580">
        <v>42.157733999999998</v>
      </c>
      <c r="W7580">
        <f t="shared" si="118"/>
        <v>53013.103459882914</v>
      </c>
    </row>
    <row r="7581" spans="1:23" x14ac:dyDescent="0.3">
      <c r="A7581">
        <v>200.63249999999999</v>
      </c>
      <c r="B7581">
        <v>2100.2104490000002</v>
      </c>
      <c r="C7581">
        <v>-49332.230469000002</v>
      </c>
      <c r="D7581">
        <v>19139.361327999999</v>
      </c>
      <c r="E7581">
        <v>-0.186311</v>
      </c>
      <c r="F7581">
        <v>9.9733909999999995</v>
      </c>
      <c r="G7581">
        <v>4.5286E-2</v>
      </c>
      <c r="H7581">
        <v>6.9089999999999999E-2</v>
      </c>
      <c r="I7581">
        <v>1.3341E-2</v>
      </c>
      <c r="J7581">
        <v>-2.2152999999999999E-2</v>
      </c>
      <c r="K7581">
        <v>1011.759949</v>
      </c>
      <c r="L7581">
        <v>42.157733999999998</v>
      </c>
      <c r="W7581">
        <f t="shared" si="118"/>
        <v>52956.538774927154</v>
      </c>
    </row>
    <row r="7582" spans="1:23" x14ac:dyDescent="0.3">
      <c r="A7582">
        <v>200.64375000000001</v>
      </c>
      <c r="B7582">
        <v>2123.314453</v>
      </c>
      <c r="C7582">
        <v>-49369.632812000003</v>
      </c>
      <c r="D7582">
        <v>19151.773437</v>
      </c>
      <c r="E7582">
        <v>-0.19045799999999999</v>
      </c>
      <c r="F7582">
        <v>9.9733359999999998</v>
      </c>
      <c r="G7582">
        <v>4.0210999999999997E-2</v>
      </c>
      <c r="H7582">
        <v>5.8606999999999999E-2</v>
      </c>
      <c r="I7582">
        <v>1.1891000000000001E-2</v>
      </c>
      <c r="J7582">
        <v>-2.0593E-2</v>
      </c>
      <c r="K7582">
        <v>1011.759949</v>
      </c>
      <c r="L7582">
        <v>42.157733999999998</v>
      </c>
      <c r="W7582">
        <f t="shared" si="118"/>
        <v>52996.787959650959</v>
      </c>
    </row>
    <row r="7583" spans="1:23" x14ac:dyDescent="0.3">
      <c r="A7583">
        <v>200.655</v>
      </c>
      <c r="B7583">
        <v>2185.5810550000001</v>
      </c>
      <c r="C7583">
        <v>-49352.25</v>
      </c>
      <c r="D7583">
        <v>19229.283202999999</v>
      </c>
      <c r="E7583">
        <v>-0.18459400000000001</v>
      </c>
      <c r="F7583">
        <v>9.9781320000000004</v>
      </c>
      <c r="G7583">
        <v>5.8143E-2</v>
      </c>
      <c r="H7583">
        <v>3.5721999999999997E-2</v>
      </c>
      <c r="I7583">
        <v>9.8250000000000004E-3</v>
      </c>
      <c r="J7583">
        <v>-1.354E-2</v>
      </c>
      <c r="K7583">
        <v>1011.759949</v>
      </c>
      <c r="L7583">
        <v>42.157733999999998</v>
      </c>
      <c r="W7583">
        <f t="shared" si="118"/>
        <v>53011.193884986715</v>
      </c>
    </row>
    <row r="7584" spans="1:23" x14ac:dyDescent="0.3">
      <c r="A7584">
        <v>200.66624999999999</v>
      </c>
      <c r="B7584">
        <v>2097.6655270000001</v>
      </c>
      <c r="C7584">
        <v>-49343.710937000003</v>
      </c>
      <c r="D7584">
        <v>19300.806640999999</v>
      </c>
      <c r="E7584">
        <v>-0.18612500000000001</v>
      </c>
      <c r="F7584">
        <v>9.9769269999999999</v>
      </c>
      <c r="G7584">
        <v>4.6529000000000001E-2</v>
      </c>
      <c r="H7584">
        <v>6.7730000000000004E-3</v>
      </c>
      <c r="I7584">
        <v>6.2789999999999999E-3</v>
      </c>
      <c r="J7584">
        <v>-7.9050000000000006E-3</v>
      </c>
      <c r="K7584">
        <v>1011.759949</v>
      </c>
      <c r="L7584">
        <v>42.157733999999998</v>
      </c>
      <c r="W7584">
        <f t="shared" si="118"/>
        <v>53025.683839915233</v>
      </c>
    </row>
    <row r="7585" spans="1:23" x14ac:dyDescent="0.3">
      <c r="A7585">
        <v>200.67750000000001</v>
      </c>
      <c r="B7585">
        <v>2063.1213379999999</v>
      </c>
      <c r="C7585">
        <v>-49331.242187000003</v>
      </c>
      <c r="D7585">
        <v>19203.09375</v>
      </c>
      <c r="E7585">
        <v>-0.187968</v>
      </c>
      <c r="F7585">
        <v>9.9576480000000007</v>
      </c>
      <c r="G7585">
        <v>5.3851000000000003E-2</v>
      </c>
      <c r="H7585">
        <v>-1.4154E-2</v>
      </c>
      <c r="I7585">
        <v>3.4320000000000002E-3</v>
      </c>
      <c r="J7585">
        <v>-2.0890000000000001E-3</v>
      </c>
      <c r="K7585">
        <v>1011.759949</v>
      </c>
      <c r="L7585">
        <v>42.157733999999998</v>
      </c>
      <c r="W7585">
        <f t="shared" si="118"/>
        <v>52977.228456564706</v>
      </c>
    </row>
    <row r="7586" spans="1:23" x14ac:dyDescent="0.3">
      <c r="A7586">
        <v>200.68875</v>
      </c>
      <c r="B7586">
        <v>2200.0776369999999</v>
      </c>
      <c r="C7586">
        <v>-49343.855469000002</v>
      </c>
      <c r="D7586">
        <v>19257.996093999998</v>
      </c>
      <c r="E7586">
        <v>-0.18908900000000001</v>
      </c>
      <c r="F7586">
        <v>9.9614930000000008</v>
      </c>
      <c r="G7586">
        <v>5.2863E-2</v>
      </c>
      <c r="H7586">
        <v>-2.8958000000000001E-2</v>
      </c>
      <c r="I7586">
        <v>1.557E-3</v>
      </c>
      <c r="J7586">
        <v>3.2940000000000001E-3</v>
      </c>
      <c r="K7586">
        <v>1011.759949</v>
      </c>
      <c r="L7586">
        <v>42.157733999999998</v>
      </c>
      <c r="W7586">
        <f t="shared" si="118"/>
        <v>53014.402078217463</v>
      </c>
    </row>
    <row r="7587" spans="1:23" x14ac:dyDescent="0.3">
      <c r="A7587">
        <v>200.7</v>
      </c>
      <c r="B7587">
        <v>2221.9975589999999</v>
      </c>
      <c r="C7587">
        <v>-49354.730469000002</v>
      </c>
      <c r="D7587">
        <v>19276.160156000002</v>
      </c>
      <c r="E7587">
        <v>-0.19409799999999999</v>
      </c>
      <c r="F7587">
        <v>9.9682060000000003</v>
      </c>
      <c r="G7587">
        <v>5.0390999999999998E-2</v>
      </c>
      <c r="H7587">
        <v>-3.6824999999999997E-2</v>
      </c>
      <c r="I7587">
        <v>-6.0099999999999997E-4</v>
      </c>
      <c r="J7587">
        <v>4.7520000000000001E-3</v>
      </c>
      <c r="K7587">
        <v>1011.769958</v>
      </c>
      <c r="L7587">
        <v>42.157733999999998</v>
      </c>
      <c r="W7587">
        <f t="shared" si="118"/>
        <v>53032.037893895817</v>
      </c>
    </row>
    <row r="7588" spans="1:23" x14ac:dyDescent="0.3">
      <c r="A7588">
        <v>200.71125000000001</v>
      </c>
      <c r="B7588">
        <v>2135.2517090000001</v>
      </c>
      <c r="C7588">
        <v>-49338.472655999998</v>
      </c>
      <c r="D7588">
        <v>19183.097656000002</v>
      </c>
      <c r="E7588">
        <v>-0.19415499999999999</v>
      </c>
      <c r="F7588">
        <v>9.9652930000000008</v>
      </c>
      <c r="G7588">
        <v>5.9362999999999999E-2</v>
      </c>
      <c r="H7588">
        <v>-2.3421000000000001E-2</v>
      </c>
      <c r="I7588">
        <v>7.9299999999999998E-4</v>
      </c>
      <c r="J7588">
        <v>-3.6999999999999999E-4</v>
      </c>
      <c r="K7588">
        <v>1011.769958</v>
      </c>
      <c r="L7588">
        <v>42.157733999999998</v>
      </c>
      <c r="W7588">
        <f t="shared" si="118"/>
        <v>52979.575494404249</v>
      </c>
    </row>
    <row r="7589" spans="1:23" x14ac:dyDescent="0.3">
      <c r="A7589">
        <v>200.7225</v>
      </c>
      <c r="B7589">
        <v>2112.9848630000001</v>
      </c>
      <c r="C7589">
        <v>-49334.28125</v>
      </c>
      <c r="D7589">
        <v>19277.679687</v>
      </c>
      <c r="E7589">
        <v>-0.19578699999999999</v>
      </c>
      <c r="F7589">
        <v>9.9597370000000005</v>
      </c>
      <c r="G7589">
        <v>4.3415000000000002E-2</v>
      </c>
      <c r="H7589">
        <v>-4.4089999999999997E-3</v>
      </c>
      <c r="I7589">
        <v>2.405E-3</v>
      </c>
      <c r="J7589">
        <v>-8.7489999999999998E-3</v>
      </c>
      <c r="K7589">
        <v>1011.769958</v>
      </c>
      <c r="L7589">
        <v>42.157733999999998</v>
      </c>
      <c r="W7589">
        <f t="shared" si="118"/>
        <v>53009.102478724737</v>
      </c>
    </row>
    <row r="7590" spans="1:23" x14ac:dyDescent="0.3">
      <c r="A7590">
        <v>200.73374999999999</v>
      </c>
      <c r="B7590">
        <v>2200.867432</v>
      </c>
      <c r="C7590">
        <v>-49317.015625</v>
      </c>
      <c r="D7590">
        <v>19201.832031000002</v>
      </c>
      <c r="E7590">
        <v>-0.17933499999999999</v>
      </c>
      <c r="F7590">
        <v>9.971387</v>
      </c>
      <c r="G7590">
        <v>3.2731999999999997E-2</v>
      </c>
      <c r="H7590">
        <v>2.7720000000000002E-2</v>
      </c>
      <c r="I7590">
        <v>6.4660000000000004E-3</v>
      </c>
      <c r="J7590">
        <v>-1.9304000000000002E-2</v>
      </c>
      <c r="K7590">
        <v>1011.769958</v>
      </c>
      <c r="L7590">
        <v>42.157733999999998</v>
      </c>
      <c r="W7590">
        <f t="shared" si="118"/>
        <v>52969.068341405349</v>
      </c>
    </row>
    <row r="7591" spans="1:23" x14ac:dyDescent="0.3">
      <c r="A7591">
        <v>200.745</v>
      </c>
      <c r="B7591">
        <v>2143.2353520000001</v>
      </c>
      <c r="C7591">
        <v>-49345.710937000003</v>
      </c>
      <c r="D7591">
        <v>19193.197265999999</v>
      </c>
      <c r="E7591">
        <v>-0.189057</v>
      </c>
      <c r="F7591">
        <v>9.9751829999999995</v>
      </c>
      <c r="G7591">
        <v>3.9911000000000002E-2</v>
      </c>
      <c r="H7591">
        <v>5.2365000000000002E-2</v>
      </c>
      <c r="I7591">
        <v>1.0119E-2</v>
      </c>
      <c r="J7591">
        <v>-2.3619999999999999E-2</v>
      </c>
      <c r="K7591">
        <v>1011.769958</v>
      </c>
      <c r="L7591">
        <v>42.157733999999998</v>
      </c>
      <c r="W7591">
        <f t="shared" si="118"/>
        <v>52990.295969579318</v>
      </c>
    </row>
    <row r="7592" spans="1:23" x14ac:dyDescent="0.3">
      <c r="A7592">
        <v>200.75624999999999</v>
      </c>
      <c r="B7592">
        <v>2123.20874</v>
      </c>
      <c r="C7592">
        <v>-49341.515625</v>
      </c>
      <c r="D7592">
        <v>19161.65625</v>
      </c>
      <c r="E7592">
        <v>-0.177397</v>
      </c>
      <c r="F7592">
        <v>9.9814000000000007</v>
      </c>
      <c r="G7592">
        <v>5.3779E-2</v>
      </c>
      <c r="H7592">
        <v>6.9328000000000001E-2</v>
      </c>
      <c r="I7592">
        <v>1.3310000000000001E-2</v>
      </c>
      <c r="J7592">
        <v>-2.4901E-2</v>
      </c>
      <c r="K7592">
        <v>1011.769958</v>
      </c>
      <c r="L7592">
        <v>42.157733999999998</v>
      </c>
      <c r="W7592">
        <f t="shared" si="118"/>
        <v>52974.165871383906</v>
      </c>
    </row>
    <row r="7593" spans="1:23" x14ac:dyDescent="0.3">
      <c r="A7593">
        <v>200.76750000000001</v>
      </c>
      <c r="B7593">
        <v>2097.3583979999999</v>
      </c>
      <c r="C7593">
        <v>-49329.804687000003</v>
      </c>
      <c r="D7593">
        <v>19255.560547000001</v>
      </c>
      <c r="E7593">
        <v>-0.185168</v>
      </c>
      <c r="F7593">
        <v>9.9680759999999999</v>
      </c>
      <c r="G7593">
        <v>5.6305000000000001E-2</v>
      </c>
      <c r="H7593">
        <v>7.3154999999999998E-2</v>
      </c>
      <c r="I7593">
        <v>1.3488999999999999E-2</v>
      </c>
      <c r="J7593">
        <v>-2.4364E-2</v>
      </c>
      <c r="K7593">
        <v>1011.769958</v>
      </c>
      <c r="L7593">
        <v>42.157733999999998</v>
      </c>
      <c r="W7593">
        <f t="shared" si="118"/>
        <v>52996.274913303219</v>
      </c>
    </row>
    <row r="7594" spans="1:23" x14ac:dyDescent="0.3">
      <c r="A7594">
        <v>200.77875</v>
      </c>
      <c r="B7594">
        <v>2190.3815920000002</v>
      </c>
      <c r="C7594">
        <v>-49329.386719000002</v>
      </c>
      <c r="D7594">
        <v>19324.453125</v>
      </c>
      <c r="E7594">
        <v>-0.19212799999999999</v>
      </c>
      <c r="F7594">
        <v>9.9655649999999998</v>
      </c>
      <c r="G7594">
        <v>5.4398000000000002E-2</v>
      </c>
      <c r="H7594">
        <v>6.2839999999999993E-2</v>
      </c>
      <c r="I7594">
        <v>1.2892000000000001E-2</v>
      </c>
      <c r="J7594">
        <v>-2.1201999999999999E-2</v>
      </c>
      <c r="K7594">
        <v>1011.769958</v>
      </c>
      <c r="L7594">
        <v>42.157733999999998</v>
      </c>
      <c r="W7594">
        <f t="shared" si="118"/>
        <v>53024.71738888901</v>
      </c>
    </row>
    <row r="7595" spans="1:23" x14ac:dyDescent="0.3">
      <c r="A7595">
        <v>200.79</v>
      </c>
      <c r="B7595">
        <v>2110.0776369999999</v>
      </c>
      <c r="C7595">
        <v>-49343.734375</v>
      </c>
      <c r="D7595">
        <v>19300.851562</v>
      </c>
      <c r="E7595">
        <v>-0.19767599999999999</v>
      </c>
      <c r="F7595">
        <v>9.9662869999999995</v>
      </c>
      <c r="G7595">
        <v>6.1462000000000003E-2</v>
      </c>
      <c r="H7595">
        <v>4.1735000000000001E-2</v>
      </c>
      <c r="I7595">
        <v>1.0704E-2</v>
      </c>
      <c r="J7595">
        <v>-1.5148E-2</v>
      </c>
      <c r="K7595">
        <v>1011.769958</v>
      </c>
      <c r="L7595">
        <v>42.157733999999998</v>
      </c>
      <c r="W7595">
        <f t="shared" si="118"/>
        <v>53026.21446721501</v>
      </c>
    </row>
    <row r="7596" spans="1:23" x14ac:dyDescent="0.3">
      <c r="A7596">
        <v>200.80125000000001</v>
      </c>
      <c r="B7596">
        <v>2179.272461</v>
      </c>
      <c r="C7596">
        <v>-49360.832030999998</v>
      </c>
      <c r="D7596">
        <v>19254.658202999999</v>
      </c>
      <c r="E7596">
        <v>-0.18542400000000001</v>
      </c>
      <c r="F7596">
        <v>9.9659739999999992</v>
      </c>
      <c r="G7596">
        <v>5.1658000000000003E-2</v>
      </c>
      <c r="H7596">
        <v>1.0994E-2</v>
      </c>
      <c r="I7596">
        <v>6.2909999999999997E-3</v>
      </c>
      <c r="J7596">
        <v>-8.7349999999999997E-3</v>
      </c>
      <c r="K7596">
        <v>1011.769958</v>
      </c>
      <c r="L7596">
        <v>42.155192999999997</v>
      </c>
      <c r="W7596">
        <f t="shared" si="118"/>
        <v>53028.13243709629</v>
      </c>
    </row>
    <row r="7597" spans="1:23" x14ac:dyDescent="0.3">
      <c r="A7597">
        <v>200.8125</v>
      </c>
      <c r="B7597">
        <v>2132.755615</v>
      </c>
      <c r="C7597">
        <v>-49364.128905999998</v>
      </c>
      <c r="D7597">
        <v>19282.740234000001</v>
      </c>
      <c r="E7597">
        <v>-0.18757299999999999</v>
      </c>
      <c r="F7597">
        <v>9.9622299999999999</v>
      </c>
      <c r="G7597">
        <v>5.1735999999999997E-2</v>
      </c>
      <c r="H7597">
        <v>-1.2035000000000001E-2</v>
      </c>
      <c r="I7597">
        <v>3.7889999999999998E-3</v>
      </c>
      <c r="J7597">
        <v>-1.3630000000000001E-3</v>
      </c>
      <c r="K7597">
        <v>1011.769958</v>
      </c>
      <c r="L7597">
        <v>42.155192999999997</v>
      </c>
      <c r="W7597">
        <f t="shared" si="118"/>
        <v>53039.513007694761</v>
      </c>
    </row>
    <row r="7598" spans="1:23" x14ac:dyDescent="0.3">
      <c r="A7598">
        <v>200.82374999999999</v>
      </c>
      <c r="B7598">
        <v>2018.9844969999999</v>
      </c>
      <c r="C7598">
        <v>-49358.964844000002</v>
      </c>
      <c r="D7598">
        <v>19291.416015999999</v>
      </c>
      <c r="E7598">
        <v>-0.18492600000000001</v>
      </c>
      <c r="F7598">
        <v>9.9663599999999999</v>
      </c>
      <c r="G7598">
        <v>5.5145E-2</v>
      </c>
      <c r="H7598">
        <v>-2.9228000000000001E-2</v>
      </c>
      <c r="I7598">
        <v>2.0309999999999998E-3</v>
      </c>
      <c r="J7598">
        <v>3.7009999999999999E-3</v>
      </c>
      <c r="K7598">
        <v>1011.769958</v>
      </c>
      <c r="L7598">
        <v>42.155192999999997</v>
      </c>
      <c r="W7598">
        <f t="shared" si="118"/>
        <v>53033.408722924236</v>
      </c>
    </row>
    <row r="7599" spans="1:23" x14ac:dyDescent="0.3">
      <c r="A7599">
        <v>200.83500000000001</v>
      </c>
      <c r="B7599">
        <v>2135.4172359999998</v>
      </c>
      <c r="C7599">
        <v>-49360.292969000002</v>
      </c>
      <c r="D7599">
        <v>19208.421875</v>
      </c>
      <c r="E7599">
        <v>-0.17835300000000001</v>
      </c>
      <c r="F7599">
        <v>9.9626999999999999</v>
      </c>
      <c r="G7599">
        <v>4.3649E-2</v>
      </c>
      <c r="H7599">
        <v>-3.2915E-2</v>
      </c>
      <c r="I7599">
        <v>8.6700000000000004E-4</v>
      </c>
      <c r="J7599">
        <v>4.0249999999999999E-3</v>
      </c>
      <c r="K7599">
        <v>1011.769958</v>
      </c>
      <c r="L7599">
        <v>42.155192999999997</v>
      </c>
      <c r="W7599">
        <f t="shared" si="118"/>
        <v>53009.074691842106</v>
      </c>
    </row>
    <row r="7600" spans="1:23" x14ac:dyDescent="0.3">
      <c r="A7600">
        <v>200.84625</v>
      </c>
      <c r="B7600">
        <v>2131.0439449999999</v>
      </c>
      <c r="C7600">
        <v>-49329.933594000002</v>
      </c>
      <c r="D7600">
        <v>19164.087890999999</v>
      </c>
      <c r="E7600">
        <v>-0.18498400000000001</v>
      </c>
      <c r="F7600">
        <v>9.9639240000000004</v>
      </c>
      <c r="G7600">
        <v>5.0386E-2</v>
      </c>
      <c r="H7600">
        <v>-2.8348999999999999E-2</v>
      </c>
      <c r="I7600">
        <v>1.1440000000000001E-3</v>
      </c>
      <c r="J7600">
        <v>8.6200000000000003E-4</v>
      </c>
      <c r="K7600">
        <v>1011.769958</v>
      </c>
      <c r="L7600">
        <v>42.155192999999997</v>
      </c>
      <c r="W7600">
        <f t="shared" si="118"/>
        <v>52964.572700796372</v>
      </c>
    </row>
    <row r="7601" spans="1:23" x14ac:dyDescent="0.3">
      <c r="A7601">
        <v>200.85749999999999</v>
      </c>
      <c r="B7601">
        <v>2118.8583979999999</v>
      </c>
      <c r="C7601">
        <v>-49344.828125</v>
      </c>
      <c r="D7601">
        <v>19345.212890999999</v>
      </c>
      <c r="E7601">
        <v>-0.19583800000000001</v>
      </c>
      <c r="F7601">
        <v>9.9597750000000005</v>
      </c>
      <c r="G7601">
        <v>5.5638E-2</v>
      </c>
      <c r="H7601">
        <v>-1.4402E-2</v>
      </c>
      <c r="I7601">
        <v>2.0509999999999999E-3</v>
      </c>
      <c r="J7601">
        <v>-4.8640000000000003E-3</v>
      </c>
      <c r="K7601">
        <v>1011.769958</v>
      </c>
      <c r="L7601">
        <v>42.155192999999997</v>
      </c>
      <c r="W7601">
        <f t="shared" si="118"/>
        <v>53043.745016681074</v>
      </c>
    </row>
    <row r="7602" spans="1:23" x14ac:dyDescent="0.3">
      <c r="A7602">
        <v>200.86875000000001</v>
      </c>
      <c r="B7602">
        <v>2037.25647</v>
      </c>
      <c r="C7602">
        <v>-49342.9375</v>
      </c>
      <c r="D7602">
        <v>19309.746093999998</v>
      </c>
      <c r="E7602">
        <v>-0.187477</v>
      </c>
      <c r="F7602">
        <v>9.9636320000000005</v>
      </c>
      <c r="G7602">
        <v>5.5851999999999999E-2</v>
      </c>
      <c r="H7602">
        <v>1.7115999999999999E-2</v>
      </c>
      <c r="I7602">
        <v>6.1570000000000001E-3</v>
      </c>
      <c r="J7602">
        <v>-1.5996E-2</v>
      </c>
      <c r="K7602">
        <v>1011.769958</v>
      </c>
      <c r="L7602">
        <v>42.155192999999997</v>
      </c>
      <c r="W7602">
        <f t="shared" si="118"/>
        <v>53025.863399554481</v>
      </c>
    </row>
    <row r="7603" spans="1:23" x14ac:dyDescent="0.3">
      <c r="A7603">
        <v>200.88</v>
      </c>
      <c r="B7603">
        <v>2072.4191890000002</v>
      </c>
      <c r="C7603">
        <v>-49347.359375</v>
      </c>
      <c r="D7603">
        <v>19255.332031000002</v>
      </c>
      <c r="E7603">
        <v>-0.18162400000000001</v>
      </c>
      <c r="F7603">
        <v>9.9609620000000003</v>
      </c>
      <c r="G7603">
        <v>5.6300999999999997E-2</v>
      </c>
      <c r="H7603">
        <v>4.4424999999999999E-2</v>
      </c>
      <c r="I7603">
        <v>9.6439999999999998E-3</v>
      </c>
      <c r="J7603">
        <v>-2.2547999999999999E-2</v>
      </c>
      <c r="K7603">
        <v>1011.769958</v>
      </c>
      <c r="L7603">
        <v>42.155192999999997</v>
      </c>
      <c r="W7603">
        <f t="shared" si="118"/>
        <v>53011.551667578933</v>
      </c>
    </row>
    <row r="7604" spans="1:23" x14ac:dyDescent="0.3">
      <c r="A7604">
        <v>200.89125000000001</v>
      </c>
      <c r="B7604">
        <v>2168.1184079999998</v>
      </c>
      <c r="C7604">
        <v>-49347.550780999998</v>
      </c>
      <c r="D7604">
        <v>19201.753906000002</v>
      </c>
      <c r="E7604">
        <v>-0.183559</v>
      </c>
      <c r="F7604">
        <v>9.9582329999999999</v>
      </c>
      <c r="G7604">
        <v>5.2143000000000002E-2</v>
      </c>
      <c r="H7604">
        <v>6.0717E-2</v>
      </c>
      <c r="I7604">
        <v>1.2466E-2</v>
      </c>
      <c r="J7604">
        <v>-2.5097999999999999E-2</v>
      </c>
      <c r="K7604">
        <v>1011.769958</v>
      </c>
      <c r="L7604">
        <v>42.155192999999997</v>
      </c>
      <c r="W7604">
        <f t="shared" si="118"/>
        <v>52996.121165431236</v>
      </c>
    </row>
    <row r="7605" spans="1:23" x14ac:dyDescent="0.3">
      <c r="A7605">
        <v>200.9025</v>
      </c>
      <c r="B7605">
        <v>2052.4914549999999</v>
      </c>
      <c r="C7605">
        <v>-49351.820312000003</v>
      </c>
      <c r="D7605">
        <v>19197.820312</v>
      </c>
      <c r="E7605">
        <v>-0.18865100000000001</v>
      </c>
      <c r="F7605">
        <v>9.9646349999999995</v>
      </c>
      <c r="G7605">
        <v>5.9547000000000003E-2</v>
      </c>
      <c r="H7605">
        <v>6.8536E-2</v>
      </c>
      <c r="I7605">
        <v>1.3422999999999999E-2</v>
      </c>
      <c r="J7605">
        <v>-2.4705999999999999E-2</v>
      </c>
      <c r="K7605">
        <v>1011.7799680000001</v>
      </c>
      <c r="L7605">
        <v>42.160075999999997</v>
      </c>
      <c r="W7605">
        <f t="shared" si="118"/>
        <v>52994.06753602354</v>
      </c>
    </row>
    <row r="7606" spans="1:23" x14ac:dyDescent="0.3">
      <c r="A7606">
        <v>200.91374999999999</v>
      </c>
      <c r="B7606">
        <v>2204.1083979999999</v>
      </c>
      <c r="C7606">
        <v>-49336.519530999998</v>
      </c>
      <c r="D7606">
        <v>19197.9375</v>
      </c>
      <c r="E7606">
        <v>-0.17630499999999999</v>
      </c>
      <c r="F7606">
        <v>9.9628379999999996</v>
      </c>
      <c r="G7606">
        <v>5.6139000000000001E-2</v>
      </c>
      <c r="H7606">
        <v>6.7341999999999999E-2</v>
      </c>
      <c r="I7606">
        <v>1.3305000000000001E-2</v>
      </c>
      <c r="J7606">
        <v>-2.1734E-2</v>
      </c>
      <c r="K7606">
        <v>1011.7799680000001</v>
      </c>
      <c r="L7606">
        <v>42.160075999999997</v>
      </c>
      <c r="W7606">
        <f t="shared" si="118"/>
        <v>52985.95151091263</v>
      </c>
    </row>
    <row r="7607" spans="1:23" x14ac:dyDescent="0.3">
      <c r="A7607">
        <v>200.92500000000001</v>
      </c>
      <c r="B7607">
        <v>2147.5229490000002</v>
      </c>
      <c r="C7607">
        <v>-49346.273437000003</v>
      </c>
      <c r="D7607">
        <v>19203.75</v>
      </c>
      <c r="E7607">
        <v>-0.181759</v>
      </c>
      <c r="F7607">
        <v>9.9616319999999998</v>
      </c>
      <c r="G7607">
        <v>5.7535000000000003E-2</v>
      </c>
      <c r="H7607">
        <v>5.5166E-2</v>
      </c>
      <c r="I7607">
        <v>1.1351999999999999E-2</v>
      </c>
      <c r="J7607">
        <v>-1.8442E-2</v>
      </c>
      <c r="K7607">
        <v>1011.7799680000001</v>
      </c>
      <c r="L7607">
        <v>42.160075999999997</v>
      </c>
      <c r="W7607">
        <f t="shared" si="118"/>
        <v>52994.816454047221</v>
      </c>
    </row>
    <row r="7608" spans="1:23" x14ac:dyDescent="0.3">
      <c r="A7608">
        <v>200.93625</v>
      </c>
      <c r="B7608">
        <v>2130.7426759999998</v>
      </c>
      <c r="C7608">
        <v>-49331.890625</v>
      </c>
      <c r="D7608">
        <v>19189.759765999999</v>
      </c>
      <c r="E7608">
        <v>-0.18734400000000001</v>
      </c>
      <c r="F7608">
        <v>9.9647900000000007</v>
      </c>
      <c r="G7608">
        <v>5.5996999999999998E-2</v>
      </c>
      <c r="H7608">
        <v>2.5914E-2</v>
      </c>
      <c r="I7608">
        <v>8.0949999999999998E-3</v>
      </c>
      <c r="J7608">
        <v>-1.2841E-2</v>
      </c>
      <c r="K7608">
        <v>1011.7799680000001</v>
      </c>
      <c r="L7608">
        <v>42.160075999999997</v>
      </c>
      <c r="W7608">
        <f t="shared" si="118"/>
        <v>52975.677219504076</v>
      </c>
    </row>
    <row r="7609" spans="1:23" x14ac:dyDescent="0.3">
      <c r="A7609">
        <v>200.94749999999999</v>
      </c>
      <c r="B7609">
        <v>2185.838135</v>
      </c>
      <c r="C7609">
        <v>-49354.800780999998</v>
      </c>
      <c r="D7609">
        <v>19295.091797000001</v>
      </c>
      <c r="E7609">
        <v>-0.187886</v>
      </c>
      <c r="F7609">
        <v>9.9650999999999996</v>
      </c>
      <c r="G7609">
        <v>5.0963000000000001E-2</v>
      </c>
      <c r="H7609">
        <v>-3.1960000000000001E-3</v>
      </c>
      <c r="I7609">
        <v>4.117E-3</v>
      </c>
      <c r="J7609">
        <v>-5.4949999999999999E-3</v>
      </c>
      <c r="K7609">
        <v>1011.7799680000001</v>
      </c>
      <c r="L7609">
        <v>42.160075999999997</v>
      </c>
      <c r="W7609">
        <f t="shared" si="118"/>
        <v>53037.485007674288</v>
      </c>
    </row>
    <row r="7610" spans="1:23" x14ac:dyDescent="0.3">
      <c r="A7610">
        <v>200.95875000000001</v>
      </c>
      <c r="B7610">
        <v>2135.8620609999998</v>
      </c>
      <c r="C7610">
        <v>-49344.578125</v>
      </c>
      <c r="D7610">
        <v>19238.396484000001</v>
      </c>
      <c r="E7610">
        <v>-0.191305</v>
      </c>
      <c r="F7610">
        <v>9.9661010000000001</v>
      </c>
      <c r="G7610">
        <v>4.7398000000000003E-2</v>
      </c>
      <c r="H7610">
        <v>-2.4655E-2</v>
      </c>
      <c r="I7610">
        <v>1.6609999999999999E-3</v>
      </c>
      <c r="J7610">
        <v>4.5199999999999998E-4</v>
      </c>
      <c r="K7610">
        <v>1011.7799680000001</v>
      </c>
      <c r="L7610">
        <v>42.160075999999997</v>
      </c>
      <c r="W7610">
        <f t="shared" si="118"/>
        <v>53005.331772883292</v>
      </c>
    </row>
    <row r="7611" spans="1:23" x14ac:dyDescent="0.3">
      <c r="A7611">
        <v>200.97</v>
      </c>
      <c r="B7611">
        <v>2249.9973140000002</v>
      </c>
      <c r="C7611">
        <v>-49339.933594000002</v>
      </c>
      <c r="D7611">
        <v>19238.029297000001</v>
      </c>
      <c r="E7611">
        <v>-0.19040000000000001</v>
      </c>
      <c r="F7611">
        <v>9.9656760000000002</v>
      </c>
      <c r="G7611">
        <v>4.9147999999999997E-2</v>
      </c>
      <c r="H7611">
        <v>-3.5769000000000002E-2</v>
      </c>
      <c r="I7611">
        <v>3.8400000000000001E-4</v>
      </c>
      <c r="J7611">
        <v>4.3400000000000001E-3</v>
      </c>
      <c r="K7611">
        <v>1011.7799680000001</v>
      </c>
      <c r="L7611">
        <v>42.160075999999997</v>
      </c>
      <c r="W7611">
        <f t="shared" si="118"/>
        <v>53005.596932829343</v>
      </c>
    </row>
    <row r="7612" spans="1:23" x14ac:dyDescent="0.3">
      <c r="A7612">
        <v>200.98124999999999</v>
      </c>
      <c r="B7612">
        <v>2288.3393550000001</v>
      </c>
      <c r="C7612">
        <v>-49338.917969000002</v>
      </c>
      <c r="D7612">
        <v>19171.060547000001</v>
      </c>
      <c r="E7612">
        <v>-0.187974</v>
      </c>
      <c r="F7612">
        <v>9.9648699999999995</v>
      </c>
      <c r="G7612">
        <v>4.2544999999999999E-2</v>
      </c>
      <c r="H7612">
        <v>-3.6073000000000001E-2</v>
      </c>
      <c r="I7612">
        <v>-1.683E-3</v>
      </c>
      <c r="J7612">
        <v>3.1970000000000002E-3</v>
      </c>
      <c r="K7612">
        <v>1011.7799680000001</v>
      </c>
      <c r="L7612">
        <v>42.160075999999997</v>
      </c>
      <c r="W7612">
        <f t="shared" si="118"/>
        <v>52982.02417662138</v>
      </c>
    </row>
    <row r="7613" spans="1:23" x14ac:dyDescent="0.3">
      <c r="A7613">
        <v>200.99250000000001</v>
      </c>
      <c r="B7613">
        <v>2170.6821289999998</v>
      </c>
      <c r="C7613">
        <v>-49330.101562000003</v>
      </c>
      <c r="D7613">
        <v>19252.259765999999</v>
      </c>
      <c r="E7613">
        <v>-0.185778</v>
      </c>
      <c r="F7613">
        <v>9.9676729999999996</v>
      </c>
      <c r="G7613">
        <v>4.6710000000000002E-2</v>
      </c>
      <c r="H7613">
        <v>-2.1093000000000001E-2</v>
      </c>
      <c r="I7613">
        <v>6.9399999999999996E-4</v>
      </c>
      <c r="J7613">
        <v>-3.4499999999999999E-3</v>
      </c>
      <c r="K7613">
        <v>1011.7799680000001</v>
      </c>
      <c r="L7613">
        <v>42.160075999999997</v>
      </c>
      <c r="W7613">
        <f t="shared" si="118"/>
        <v>52998.304568353291</v>
      </c>
    </row>
    <row r="7614" spans="1:23" x14ac:dyDescent="0.3">
      <c r="A7614">
        <v>201.00375</v>
      </c>
      <c r="B7614">
        <v>2139.173096</v>
      </c>
      <c r="C7614">
        <v>-49378.648437000003</v>
      </c>
      <c r="D7614">
        <v>19200.923827999999</v>
      </c>
      <c r="E7614">
        <v>-0.18329699999999999</v>
      </c>
      <c r="F7614">
        <v>9.9733250000000009</v>
      </c>
      <c r="G7614">
        <v>5.5218000000000003E-2</v>
      </c>
      <c r="H7614">
        <v>5.5339999999999999E-3</v>
      </c>
      <c r="I7614">
        <v>3.7590000000000002E-3</v>
      </c>
      <c r="J7614">
        <v>-1.333E-2</v>
      </c>
      <c r="K7614">
        <v>1011.7799680000001</v>
      </c>
      <c r="L7614">
        <v>42.160075999999997</v>
      </c>
      <c r="W7614">
        <f t="shared" si="118"/>
        <v>53023.602846733746</v>
      </c>
    </row>
    <row r="7615" spans="1:23" x14ac:dyDescent="0.3">
      <c r="A7615">
        <v>201.01499999999999</v>
      </c>
      <c r="B7615">
        <v>2240.9714359999998</v>
      </c>
      <c r="C7615">
        <v>-49342.363280999998</v>
      </c>
      <c r="D7615">
        <v>19327.488281000002</v>
      </c>
      <c r="E7615">
        <v>-0.191076</v>
      </c>
      <c r="F7615">
        <v>9.9711949999999998</v>
      </c>
      <c r="G7615">
        <v>5.4026999999999999E-2</v>
      </c>
      <c r="H7615">
        <v>3.6803000000000002E-2</v>
      </c>
      <c r="I7615">
        <v>7.7409999999999996E-3</v>
      </c>
      <c r="J7615">
        <v>-2.1420999999999999E-2</v>
      </c>
      <c r="K7615">
        <v>1011.7799680000001</v>
      </c>
      <c r="L7615">
        <v>42.160075999999997</v>
      </c>
      <c r="W7615">
        <f t="shared" si="118"/>
        <v>53040.009147655102</v>
      </c>
    </row>
    <row r="7616" spans="1:23" x14ac:dyDescent="0.3">
      <c r="A7616">
        <v>201.02625</v>
      </c>
      <c r="B7616">
        <v>2203.0715329999998</v>
      </c>
      <c r="C7616">
        <v>-49330.921875</v>
      </c>
      <c r="D7616">
        <v>19298.361327999999</v>
      </c>
      <c r="E7616">
        <v>-0.18854099999999999</v>
      </c>
      <c r="F7616">
        <v>9.9618330000000004</v>
      </c>
      <c r="G7616">
        <v>4.9110000000000001E-2</v>
      </c>
      <c r="H7616">
        <v>5.6127000000000003E-2</v>
      </c>
      <c r="I7616">
        <v>1.1821999999999999E-2</v>
      </c>
      <c r="J7616">
        <v>-2.4709999999999999E-2</v>
      </c>
      <c r="K7616">
        <v>1011.7799680000001</v>
      </c>
      <c r="L7616">
        <v>42.160075999999997</v>
      </c>
      <c r="W7616">
        <f t="shared" si="118"/>
        <v>53017.168230328127</v>
      </c>
    </row>
    <row r="7617" spans="1:23" x14ac:dyDescent="0.3">
      <c r="A7617">
        <v>201.03749999999999</v>
      </c>
      <c r="B7617">
        <v>2076.796875</v>
      </c>
      <c r="C7617">
        <v>-49358.246094000002</v>
      </c>
      <c r="D7617">
        <v>19363.46875</v>
      </c>
      <c r="E7617">
        <v>-0.18602399999999999</v>
      </c>
      <c r="F7617">
        <v>9.9753430000000005</v>
      </c>
      <c r="G7617">
        <v>5.3712000000000003E-2</v>
      </c>
      <c r="H7617">
        <v>7.0097999999999994E-2</v>
      </c>
      <c r="I7617">
        <v>1.3528999999999999E-2</v>
      </c>
      <c r="J7617">
        <v>-2.5346E-2</v>
      </c>
      <c r="K7617">
        <v>1011.7799680000001</v>
      </c>
      <c r="L7617">
        <v>42.160075999999997</v>
      </c>
      <c r="W7617">
        <f t="shared" si="118"/>
        <v>53061.22373982815</v>
      </c>
    </row>
    <row r="7618" spans="1:23" x14ac:dyDescent="0.3">
      <c r="A7618">
        <v>201.04875000000001</v>
      </c>
      <c r="B7618">
        <v>2091.94751</v>
      </c>
      <c r="C7618">
        <v>-49349.859375</v>
      </c>
      <c r="D7618">
        <v>19433.982422000001</v>
      </c>
      <c r="E7618">
        <v>-0.190638</v>
      </c>
      <c r="F7618">
        <v>9.9687920000000005</v>
      </c>
      <c r="G7618">
        <v>3.8193999999999999E-2</v>
      </c>
      <c r="H7618">
        <v>6.8086999999999995E-2</v>
      </c>
      <c r="I7618">
        <v>1.3242E-2</v>
      </c>
      <c r="J7618">
        <v>-2.2601E-2</v>
      </c>
      <c r="K7618">
        <v>1011.7799680000001</v>
      </c>
      <c r="L7618">
        <v>42.160075999999997</v>
      </c>
      <c r="W7618">
        <f t="shared" ref="W7618:W7681" si="119">SQRT((B7618)^2+(C7618)^2+(D7618)^2)</f>
        <v>53079.794060409426</v>
      </c>
    </row>
    <row r="7619" spans="1:23" x14ac:dyDescent="0.3">
      <c r="A7619">
        <v>201.06</v>
      </c>
      <c r="B7619">
        <v>2144.2983399999998</v>
      </c>
      <c r="C7619">
        <v>-49329.710937000003</v>
      </c>
      <c r="D7619">
        <v>19254.054687</v>
      </c>
      <c r="E7619">
        <v>-0.184972</v>
      </c>
      <c r="F7619">
        <v>9.9695350000000005</v>
      </c>
      <c r="G7619">
        <v>5.0439999999999999E-2</v>
      </c>
      <c r="H7619">
        <v>6.3243999999999995E-2</v>
      </c>
      <c r="I7619">
        <v>1.2439E-2</v>
      </c>
      <c r="J7619">
        <v>-2.1169E-2</v>
      </c>
      <c r="K7619">
        <v>1011.7799680000001</v>
      </c>
      <c r="L7619">
        <v>42.160075999999997</v>
      </c>
      <c r="W7619">
        <f t="shared" si="119"/>
        <v>52997.518983334412</v>
      </c>
    </row>
    <row r="7620" spans="1:23" x14ac:dyDescent="0.3">
      <c r="A7620">
        <v>201.07124999999999</v>
      </c>
      <c r="B7620">
        <v>2155.359375</v>
      </c>
      <c r="C7620">
        <v>-49333.363280999998</v>
      </c>
      <c r="D7620">
        <v>19104.878906000002</v>
      </c>
      <c r="E7620">
        <v>-0.179784</v>
      </c>
      <c r="F7620">
        <v>9.9771640000000001</v>
      </c>
      <c r="G7620">
        <v>4.3451999999999998E-2</v>
      </c>
      <c r="H7620">
        <v>3.9673E-2</v>
      </c>
      <c r="I7620">
        <v>1.0241E-2</v>
      </c>
      <c r="J7620">
        <v>-1.5195999999999999E-2</v>
      </c>
      <c r="K7620">
        <v>1011.7799680000001</v>
      </c>
      <c r="L7620">
        <v>42.160075999999997</v>
      </c>
      <c r="W7620">
        <f t="shared" si="119"/>
        <v>52947.357862913639</v>
      </c>
    </row>
    <row r="7621" spans="1:23" x14ac:dyDescent="0.3">
      <c r="A7621">
        <v>201.08250000000001</v>
      </c>
      <c r="B7621">
        <v>2190.8659670000002</v>
      </c>
      <c r="C7621">
        <v>-49335.824219000002</v>
      </c>
      <c r="D7621">
        <v>19332.681640999999</v>
      </c>
      <c r="E7621">
        <v>-0.19252900000000001</v>
      </c>
      <c r="F7621">
        <v>9.9696090000000002</v>
      </c>
      <c r="G7621">
        <v>4.0934999999999999E-2</v>
      </c>
      <c r="H7621">
        <v>9.7429999999999999E-3</v>
      </c>
      <c r="I7621">
        <v>6.2760000000000003E-3</v>
      </c>
      <c r="J7621">
        <v>-9.2759999999999995E-3</v>
      </c>
      <c r="K7621">
        <v>1011.7799680000001</v>
      </c>
      <c r="L7621">
        <v>42.160075999999997</v>
      </c>
      <c r="W7621">
        <f t="shared" si="119"/>
        <v>53033.725349872271</v>
      </c>
    </row>
    <row r="7622" spans="1:23" x14ac:dyDescent="0.3">
      <c r="A7622">
        <v>201.09375</v>
      </c>
      <c r="B7622">
        <v>2139.7829590000001</v>
      </c>
      <c r="C7622">
        <v>-49336.128905999998</v>
      </c>
      <c r="D7622">
        <v>19236.958984000001</v>
      </c>
      <c r="E7622">
        <v>-0.17983199999999999</v>
      </c>
      <c r="F7622">
        <v>9.9669779999999992</v>
      </c>
      <c r="G7622">
        <v>5.8677E-2</v>
      </c>
      <c r="H7622">
        <v>-1.2638E-2</v>
      </c>
      <c r="I7622">
        <v>3.1830000000000001E-3</v>
      </c>
      <c r="J7622">
        <v>-2.7299999999999998E-3</v>
      </c>
      <c r="K7622">
        <v>1011.7799680000001</v>
      </c>
      <c r="L7622">
        <v>42.160075999999997</v>
      </c>
      <c r="W7622">
        <f t="shared" si="119"/>
        <v>52997.102538659354</v>
      </c>
    </row>
    <row r="7623" spans="1:23" x14ac:dyDescent="0.3">
      <c r="A7623">
        <v>201.10499999999999</v>
      </c>
      <c r="B7623">
        <v>2059.7773440000001</v>
      </c>
      <c r="C7623">
        <v>-49369.488280999998</v>
      </c>
      <c r="D7623">
        <v>19169.453125</v>
      </c>
      <c r="E7623">
        <v>-0.17338400000000001</v>
      </c>
      <c r="F7623">
        <v>9.9654190000000007</v>
      </c>
      <c r="G7623">
        <v>6.1705999999999997E-2</v>
      </c>
      <c r="H7623">
        <v>-2.7203999999999999E-2</v>
      </c>
      <c r="I7623">
        <v>1.431E-3</v>
      </c>
      <c r="J7623">
        <v>9.8499999999999998E-4</v>
      </c>
      <c r="K7623">
        <v>1011.73999</v>
      </c>
      <c r="L7623">
        <v>42.160075999999997</v>
      </c>
      <c r="W7623">
        <f t="shared" si="119"/>
        <v>53000.537628841317</v>
      </c>
    </row>
    <row r="7624" spans="1:23" x14ac:dyDescent="0.3">
      <c r="A7624">
        <v>201.11625000000001</v>
      </c>
      <c r="B7624">
        <v>2087.6274410000001</v>
      </c>
      <c r="C7624">
        <v>-49376.269530999998</v>
      </c>
      <c r="D7624">
        <v>19365.605468999998</v>
      </c>
      <c r="E7624">
        <v>-0.18585299999999999</v>
      </c>
      <c r="F7624">
        <v>9.9685880000000004</v>
      </c>
      <c r="G7624">
        <v>4.7572000000000003E-2</v>
      </c>
      <c r="H7624">
        <v>-3.3173000000000001E-2</v>
      </c>
      <c r="I7624">
        <v>-5.4500000000000002E-4</v>
      </c>
      <c r="J7624">
        <v>2.7650000000000001E-3</v>
      </c>
      <c r="K7624">
        <v>1011.73999</v>
      </c>
      <c r="L7624">
        <v>42.160075999999997</v>
      </c>
      <c r="W7624">
        <f t="shared" si="119"/>
        <v>53079.194194254094</v>
      </c>
    </row>
    <row r="7625" spans="1:23" x14ac:dyDescent="0.3">
      <c r="A7625">
        <v>201.1275</v>
      </c>
      <c r="B7625">
        <v>2134.678711</v>
      </c>
      <c r="C7625">
        <v>-49350.851562000003</v>
      </c>
      <c r="D7625">
        <v>19188.242187</v>
      </c>
      <c r="E7625">
        <v>-0.19944999999999999</v>
      </c>
      <c r="F7625">
        <v>9.9711090000000002</v>
      </c>
      <c r="G7625">
        <v>4.3347999999999998E-2</v>
      </c>
      <c r="H7625">
        <v>-2.9618999999999999E-2</v>
      </c>
      <c r="I7625">
        <v>-1.075729E-5</v>
      </c>
      <c r="J7625">
        <v>8.1300000000000003E-4</v>
      </c>
      <c r="K7625">
        <v>1011.73999</v>
      </c>
      <c r="L7625">
        <v>42.160075999999997</v>
      </c>
      <c r="W7625">
        <f t="shared" si="119"/>
        <v>52992.943316263547</v>
      </c>
    </row>
    <row r="7626" spans="1:23" x14ac:dyDescent="0.3">
      <c r="A7626">
        <v>201.13874999999999</v>
      </c>
      <c r="B7626">
        <v>2150.5947270000001</v>
      </c>
      <c r="C7626">
        <v>-49352.765625</v>
      </c>
      <c r="D7626">
        <v>19048.519531000002</v>
      </c>
      <c r="E7626">
        <v>-0.18207200000000001</v>
      </c>
      <c r="F7626">
        <v>9.9557920000000006</v>
      </c>
      <c r="G7626">
        <v>4.6016000000000001E-2</v>
      </c>
      <c r="H7626">
        <v>-1.3591000000000001E-2</v>
      </c>
      <c r="I7626">
        <v>1.7539999999999999E-3</v>
      </c>
      <c r="J7626">
        <v>-6.7720000000000002E-3</v>
      </c>
      <c r="K7626">
        <v>1011.73999</v>
      </c>
      <c r="L7626">
        <v>42.160075999999997</v>
      </c>
      <c r="W7626">
        <f t="shared" si="119"/>
        <v>52944.939596139593</v>
      </c>
    </row>
    <row r="7627" spans="1:23" x14ac:dyDescent="0.3">
      <c r="A7627">
        <v>201.15</v>
      </c>
      <c r="B7627">
        <v>2151.1750489999999</v>
      </c>
      <c r="C7627">
        <v>-49345.570312000003</v>
      </c>
      <c r="D7627">
        <v>19222.916015999999</v>
      </c>
      <c r="E7627">
        <v>-0.180733</v>
      </c>
      <c r="F7627">
        <v>9.9654290000000003</v>
      </c>
      <c r="G7627">
        <v>4.9326000000000002E-2</v>
      </c>
      <c r="H7627">
        <v>1.7614000000000001E-2</v>
      </c>
      <c r="I7627">
        <v>6.0809999999999996E-3</v>
      </c>
      <c r="J7627">
        <v>-1.7068E-2</v>
      </c>
      <c r="K7627">
        <v>1011.73999</v>
      </c>
      <c r="L7627">
        <v>42.160075999999997</v>
      </c>
      <c r="W7627">
        <f t="shared" si="119"/>
        <v>53001.258132861018</v>
      </c>
    </row>
    <row r="7628" spans="1:23" x14ac:dyDescent="0.3">
      <c r="A7628">
        <v>201.16125</v>
      </c>
      <c r="B7628">
        <v>2110.0703119999998</v>
      </c>
      <c r="C7628">
        <v>-49355.09375</v>
      </c>
      <c r="D7628">
        <v>19345.814452999999</v>
      </c>
      <c r="E7628">
        <v>-0.20047499999999999</v>
      </c>
      <c r="F7628">
        <v>9.9654279999999993</v>
      </c>
      <c r="G7628">
        <v>4.2594E-2</v>
      </c>
      <c r="H7628">
        <v>4.3575999999999997E-2</v>
      </c>
      <c r="I7628">
        <v>9.5289999999999993E-3</v>
      </c>
      <c r="J7628">
        <v>-2.2304999999999998E-2</v>
      </c>
      <c r="K7628">
        <v>1011.73999</v>
      </c>
      <c r="L7628">
        <v>42.160075999999997</v>
      </c>
      <c r="W7628">
        <f t="shared" si="119"/>
        <v>53053.164021034376</v>
      </c>
    </row>
    <row r="7629" spans="1:23" x14ac:dyDescent="0.3">
      <c r="A7629">
        <v>201.17250000000001</v>
      </c>
      <c r="B7629">
        <v>2123.1906739999999</v>
      </c>
      <c r="C7629">
        <v>-49353.65625</v>
      </c>
      <c r="D7629">
        <v>19326.933593999998</v>
      </c>
      <c r="E7629">
        <v>-0.18646199999999999</v>
      </c>
      <c r="F7629">
        <v>9.9696529999999992</v>
      </c>
      <c r="G7629">
        <v>5.3162000000000001E-2</v>
      </c>
      <c r="H7629">
        <v>6.3661999999999996E-2</v>
      </c>
      <c r="I7629">
        <v>1.3561E-2</v>
      </c>
      <c r="J7629">
        <v>-2.5208999999999999E-2</v>
      </c>
      <c r="K7629">
        <v>1011.73999</v>
      </c>
      <c r="L7629">
        <v>42.160075999999997</v>
      </c>
      <c r="W7629">
        <f t="shared" si="119"/>
        <v>53045.468100754944</v>
      </c>
    </row>
    <row r="7630" spans="1:23" x14ac:dyDescent="0.3">
      <c r="A7630">
        <v>201.18375</v>
      </c>
      <c r="B7630">
        <v>2164.3156739999999</v>
      </c>
      <c r="C7630">
        <v>-49349.226562000003</v>
      </c>
      <c r="D7630">
        <v>19353.998047000001</v>
      </c>
      <c r="E7630">
        <v>-0.199932</v>
      </c>
      <c r="F7630">
        <v>9.9630170000000007</v>
      </c>
      <c r="G7630">
        <v>3.9858999999999999E-2</v>
      </c>
      <c r="H7630">
        <v>6.9574999999999998E-2</v>
      </c>
      <c r="I7630">
        <v>1.379E-2</v>
      </c>
      <c r="J7630">
        <v>-2.3442000000000001E-2</v>
      </c>
      <c r="K7630">
        <v>1011.73999</v>
      </c>
      <c r="L7630">
        <v>42.160075999999997</v>
      </c>
      <c r="W7630">
        <f t="shared" si="119"/>
        <v>53052.876123803209</v>
      </c>
    </row>
    <row r="7631" spans="1:23" x14ac:dyDescent="0.3">
      <c r="A7631">
        <v>201.19499999999999</v>
      </c>
      <c r="B7631">
        <v>2126.6772460000002</v>
      </c>
      <c r="C7631">
        <v>-49349.503905999998</v>
      </c>
      <c r="D7631">
        <v>19186.130859000001</v>
      </c>
      <c r="E7631">
        <v>-0.19753200000000001</v>
      </c>
      <c r="F7631">
        <v>9.9601120000000005</v>
      </c>
      <c r="G7631">
        <v>5.0971000000000002E-2</v>
      </c>
      <c r="H7631">
        <v>6.5394999999999995E-2</v>
      </c>
      <c r="I7631">
        <v>1.2935E-2</v>
      </c>
      <c r="J7631">
        <v>-2.0972000000000001E-2</v>
      </c>
      <c r="K7631">
        <v>1011.73999</v>
      </c>
      <c r="L7631">
        <v>42.160075999999997</v>
      </c>
      <c r="W7631">
        <f t="shared" si="119"/>
        <v>52990.602083913291</v>
      </c>
    </row>
    <row r="7632" spans="1:23" x14ac:dyDescent="0.3">
      <c r="A7632">
        <v>201.20625000000001</v>
      </c>
      <c r="B7632">
        <v>2192.330078</v>
      </c>
      <c r="C7632">
        <v>-49371.226562000003</v>
      </c>
      <c r="D7632">
        <v>19290.058593999998</v>
      </c>
      <c r="E7632">
        <v>-0.19131200000000001</v>
      </c>
      <c r="F7632">
        <v>9.9644919999999999</v>
      </c>
      <c r="G7632">
        <v>4.5990999999999997E-2</v>
      </c>
      <c r="H7632">
        <v>3.9467000000000002E-2</v>
      </c>
      <c r="I7632">
        <v>1.0127000000000001E-2</v>
      </c>
      <c r="J7632">
        <v>-1.4338999999999999E-2</v>
      </c>
      <c r="K7632">
        <v>1011.769958</v>
      </c>
      <c r="L7632">
        <v>42.160075999999997</v>
      </c>
      <c r="W7632">
        <f t="shared" si="119"/>
        <v>53051.208129195249</v>
      </c>
    </row>
    <row r="7633" spans="1:23" x14ac:dyDescent="0.3">
      <c r="A7633">
        <v>201.2175</v>
      </c>
      <c r="B7633">
        <v>2165.7321780000002</v>
      </c>
      <c r="C7633">
        <v>-49353.207030999998</v>
      </c>
      <c r="D7633">
        <v>19265.199218999998</v>
      </c>
      <c r="E7633">
        <v>-0.198486</v>
      </c>
      <c r="F7633">
        <v>9.9666599999999992</v>
      </c>
      <c r="G7633">
        <v>5.1915000000000003E-2</v>
      </c>
      <c r="H7633">
        <v>1.8845000000000001E-2</v>
      </c>
      <c r="I7633">
        <v>8.397E-3</v>
      </c>
      <c r="J7633">
        <v>-9.9290000000000003E-3</v>
      </c>
      <c r="K7633">
        <v>1011.769958</v>
      </c>
      <c r="L7633">
        <v>42.160075999999997</v>
      </c>
      <c r="W7633">
        <f t="shared" si="119"/>
        <v>53024.308963524745</v>
      </c>
    </row>
    <row r="7634" spans="1:23" x14ac:dyDescent="0.3">
      <c r="A7634">
        <v>201.22874999999999</v>
      </c>
      <c r="B7634">
        <v>2150.3222660000001</v>
      </c>
      <c r="C7634">
        <v>-49330.203125</v>
      </c>
      <c r="D7634">
        <v>19366.316406000002</v>
      </c>
      <c r="E7634">
        <v>-0.18906400000000001</v>
      </c>
      <c r="F7634">
        <v>9.9679570000000002</v>
      </c>
      <c r="G7634">
        <v>5.2798999999999999E-2</v>
      </c>
      <c r="H7634">
        <v>-7.1409999999999998E-3</v>
      </c>
      <c r="I7634">
        <v>4.4039999999999999E-3</v>
      </c>
      <c r="J7634">
        <v>-3.6080000000000001E-3</v>
      </c>
      <c r="K7634">
        <v>1011.769958</v>
      </c>
      <c r="L7634">
        <v>42.160075999999997</v>
      </c>
      <c r="W7634">
        <f t="shared" si="119"/>
        <v>53039.108564706476</v>
      </c>
    </row>
    <row r="7635" spans="1:23" x14ac:dyDescent="0.3">
      <c r="A7635">
        <v>201.24</v>
      </c>
      <c r="B7635">
        <v>2162.8154300000001</v>
      </c>
      <c r="C7635">
        <v>-49313.160155999998</v>
      </c>
      <c r="D7635">
        <v>19300.394531000002</v>
      </c>
      <c r="E7635">
        <v>-0.18498600000000001</v>
      </c>
      <c r="F7635">
        <v>9.9534599999999998</v>
      </c>
      <c r="G7635">
        <v>4.6559999999999997E-2</v>
      </c>
      <c r="H7635">
        <v>-2.5836000000000001E-2</v>
      </c>
      <c r="I7635">
        <v>8.3799999999999999E-4</v>
      </c>
      <c r="J7635">
        <v>2.7560000000000002E-3</v>
      </c>
      <c r="K7635">
        <v>1011.769958</v>
      </c>
      <c r="L7635">
        <v>42.160075999999997</v>
      </c>
      <c r="W7635">
        <f t="shared" si="119"/>
        <v>52999.724189922032</v>
      </c>
    </row>
    <row r="7636" spans="1:23" x14ac:dyDescent="0.3">
      <c r="A7636">
        <v>201.25125</v>
      </c>
      <c r="B7636">
        <v>2093.8999020000001</v>
      </c>
      <c r="C7636">
        <v>-49338.226562000003</v>
      </c>
      <c r="D7636">
        <v>19343.464843999998</v>
      </c>
      <c r="E7636">
        <v>-0.19408500000000001</v>
      </c>
      <c r="F7636">
        <v>9.9695199999999993</v>
      </c>
      <c r="G7636">
        <v>5.3781000000000002E-2</v>
      </c>
      <c r="H7636">
        <v>-3.1787000000000003E-2</v>
      </c>
      <c r="I7636">
        <v>-2.1800000000000001E-4</v>
      </c>
      <c r="J7636">
        <v>3.784E-3</v>
      </c>
      <c r="K7636">
        <v>1011.769958</v>
      </c>
      <c r="L7636">
        <v>42.160075999999997</v>
      </c>
      <c r="W7636">
        <f t="shared" si="119"/>
        <v>53035.975047640095</v>
      </c>
    </row>
    <row r="7637" spans="1:23" x14ac:dyDescent="0.3">
      <c r="A7637">
        <v>201.26249999999999</v>
      </c>
      <c r="B7637">
        <v>2067.6530760000001</v>
      </c>
      <c r="C7637">
        <v>-49336.832030999998</v>
      </c>
      <c r="D7637">
        <v>19252.400390999999</v>
      </c>
      <c r="E7637">
        <v>-0.19540399999999999</v>
      </c>
      <c r="F7637">
        <v>9.9644779999999997</v>
      </c>
      <c r="G7637">
        <v>4.9764999999999997E-2</v>
      </c>
      <c r="H7637">
        <v>-2.9609E-2</v>
      </c>
      <c r="I7637">
        <v>1.3200000000000001E-4</v>
      </c>
      <c r="J7637">
        <v>1.573E-3</v>
      </c>
      <c r="K7637">
        <v>1011.769958</v>
      </c>
      <c r="L7637">
        <v>42.160075999999997</v>
      </c>
      <c r="W7637">
        <f t="shared" si="119"/>
        <v>53000.500987379135</v>
      </c>
    </row>
    <row r="7638" spans="1:23" x14ac:dyDescent="0.3">
      <c r="A7638">
        <v>201.27375000000001</v>
      </c>
      <c r="B7638">
        <v>2174.7885740000002</v>
      </c>
      <c r="C7638">
        <v>-49349.253905999998</v>
      </c>
      <c r="D7638">
        <v>19292.679687</v>
      </c>
      <c r="E7638">
        <v>-0.192436</v>
      </c>
      <c r="F7638">
        <v>9.9573940000000007</v>
      </c>
      <c r="G7638">
        <v>5.3046999999999997E-2</v>
      </c>
      <c r="H7638">
        <v>-1.5514E-2</v>
      </c>
      <c r="I7638">
        <v>1.6149999999999999E-3</v>
      </c>
      <c r="J7638">
        <v>-4.5170000000000002E-3</v>
      </c>
      <c r="K7638">
        <v>1011.769958</v>
      </c>
      <c r="L7638">
        <v>42.160075999999997</v>
      </c>
      <c r="W7638">
        <f t="shared" si="119"/>
        <v>53030.991466553205</v>
      </c>
    </row>
    <row r="7639" spans="1:23" x14ac:dyDescent="0.3">
      <c r="A7639">
        <v>201.285</v>
      </c>
      <c r="B7639">
        <v>2184.5739749999998</v>
      </c>
      <c r="C7639">
        <v>-49347.746094000002</v>
      </c>
      <c r="D7639">
        <v>19209.208984000001</v>
      </c>
      <c r="E7639">
        <v>-0.198214</v>
      </c>
      <c r="F7639">
        <v>9.9590099999999993</v>
      </c>
      <c r="G7639">
        <v>5.0942000000000001E-2</v>
      </c>
      <c r="H7639">
        <v>1.6274E-2</v>
      </c>
      <c r="I7639">
        <v>5.5529999999999998E-3</v>
      </c>
      <c r="J7639">
        <v>-1.4893E-2</v>
      </c>
      <c r="K7639">
        <v>1011.769958</v>
      </c>
      <c r="L7639">
        <v>42.160075999999997</v>
      </c>
      <c r="W7639">
        <f t="shared" si="119"/>
        <v>52999.680355650504</v>
      </c>
    </row>
    <row r="7640" spans="1:23" x14ac:dyDescent="0.3">
      <c r="A7640">
        <v>201.29624999999999</v>
      </c>
      <c r="B7640">
        <v>2234.1215820000002</v>
      </c>
      <c r="C7640">
        <v>-49353.714844000002</v>
      </c>
      <c r="D7640">
        <v>19231.822265999999</v>
      </c>
      <c r="E7640">
        <v>-0.19178200000000001</v>
      </c>
      <c r="F7640">
        <v>9.9638919999999995</v>
      </c>
      <c r="G7640">
        <v>3.6738E-2</v>
      </c>
      <c r="H7640">
        <v>4.0615999999999999E-2</v>
      </c>
      <c r="I7640">
        <v>9.4680000000000007E-3</v>
      </c>
      <c r="J7640">
        <v>-2.1410999999999999E-2</v>
      </c>
      <c r="K7640">
        <v>1011.769958</v>
      </c>
      <c r="L7640">
        <v>42.160075999999997</v>
      </c>
      <c r="W7640">
        <f t="shared" si="119"/>
        <v>53015.502033056691</v>
      </c>
    </row>
    <row r="7641" spans="1:23" x14ac:dyDescent="0.3">
      <c r="A7641">
        <v>201.3075</v>
      </c>
      <c r="B7641">
        <v>2167.461182</v>
      </c>
      <c r="C7641">
        <v>-49342.042969000002</v>
      </c>
      <c r="D7641">
        <v>19253.826172000001</v>
      </c>
      <c r="E7641">
        <v>-0.19666800000000001</v>
      </c>
      <c r="F7641">
        <v>9.9623620000000006</v>
      </c>
      <c r="G7641">
        <v>5.3172999999999998E-2</v>
      </c>
      <c r="H7641">
        <v>5.8122E-2</v>
      </c>
      <c r="I7641">
        <v>1.1989E-2</v>
      </c>
      <c r="J7641">
        <v>-2.3279999999999999E-2</v>
      </c>
      <c r="K7641">
        <v>1011.75</v>
      </c>
      <c r="L7641">
        <v>42.162616999999997</v>
      </c>
      <c r="W7641">
        <f t="shared" si="119"/>
        <v>53009.856768262558</v>
      </c>
    </row>
    <row r="7642" spans="1:23" x14ac:dyDescent="0.3">
      <c r="A7642">
        <v>201.31874999999999</v>
      </c>
      <c r="B7642">
        <v>2185.9628910000001</v>
      </c>
      <c r="C7642">
        <v>-49353.429687000003</v>
      </c>
      <c r="D7642">
        <v>19260.445312</v>
      </c>
      <c r="E7642">
        <v>-0.194357</v>
      </c>
      <c r="F7642">
        <v>9.9690499999999993</v>
      </c>
      <c r="G7642">
        <v>5.6759999999999998E-2</v>
      </c>
      <c r="H7642">
        <v>6.4808000000000004E-2</v>
      </c>
      <c r="I7642">
        <v>1.2366E-2</v>
      </c>
      <c r="J7642">
        <v>-2.4018000000000001E-2</v>
      </c>
      <c r="K7642">
        <v>1011.75</v>
      </c>
      <c r="L7642">
        <v>42.162616999999997</v>
      </c>
      <c r="W7642">
        <f t="shared" si="119"/>
        <v>53023.619352577443</v>
      </c>
    </row>
    <row r="7643" spans="1:23" x14ac:dyDescent="0.3">
      <c r="A7643">
        <v>201.33</v>
      </c>
      <c r="B7643">
        <v>2133.7060550000001</v>
      </c>
      <c r="C7643">
        <v>-49356.660155999998</v>
      </c>
      <c r="D7643">
        <v>19238.6875</v>
      </c>
      <c r="E7643">
        <v>-0.19372300000000001</v>
      </c>
      <c r="F7643">
        <v>9.9684589999999993</v>
      </c>
      <c r="G7643">
        <v>5.5406999999999998E-2</v>
      </c>
      <c r="H7643">
        <v>7.1396000000000001E-2</v>
      </c>
      <c r="I7643">
        <v>1.4019999999999999E-2</v>
      </c>
      <c r="J7643">
        <v>-2.3192999999999998E-2</v>
      </c>
      <c r="K7643">
        <v>1011.75</v>
      </c>
      <c r="L7643">
        <v>42.162616999999997</v>
      </c>
      <c r="W7643">
        <f t="shared" si="119"/>
        <v>53016.598344355116</v>
      </c>
    </row>
    <row r="7644" spans="1:23" x14ac:dyDescent="0.3">
      <c r="A7644">
        <v>201.34125</v>
      </c>
      <c r="B7644">
        <v>2198.3549800000001</v>
      </c>
      <c r="C7644">
        <v>-49333.863280999998</v>
      </c>
      <c r="D7644">
        <v>19225.322265999999</v>
      </c>
      <c r="E7644">
        <v>-0.19817100000000001</v>
      </c>
      <c r="F7644">
        <v>9.9696990000000003</v>
      </c>
      <c r="G7644">
        <v>5.8290000000000002E-2</v>
      </c>
      <c r="H7644">
        <v>5.7879E-2</v>
      </c>
      <c r="I7644">
        <v>1.217E-2</v>
      </c>
      <c r="J7644">
        <v>-1.9316E-2</v>
      </c>
      <c r="K7644">
        <v>1011.75</v>
      </c>
      <c r="L7644">
        <v>42.162616999999997</v>
      </c>
      <c r="W7644">
        <f t="shared" si="119"/>
        <v>52993.167928309835</v>
      </c>
    </row>
    <row r="7645" spans="1:23" x14ac:dyDescent="0.3">
      <c r="A7645">
        <v>201.35249999999999</v>
      </c>
      <c r="B7645">
        <v>2191.2258299999999</v>
      </c>
      <c r="C7645">
        <v>-49382.878905999998</v>
      </c>
      <c r="D7645">
        <v>19296.480468999998</v>
      </c>
      <c r="E7645">
        <v>-0.19262099999999999</v>
      </c>
      <c r="F7645">
        <v>9.9642510000000009</v>
      </c>
      <c r="G7645">
        <v>5.2655E-2</v>
      </c>
      <c r="H7645">
        <v>2.9009E-2</v>
      </c>
      <c r="I7645">
        <v>9.1409999999999998E-3</v>
      </c>
      <c r="J7645">
        <v>-1.2435E-2</v>
      </c>
      <c r="K7645">
        <v>1011.75</v>
      </c>
      <c r="L7645">
        <v>42.162616999999997</v>
      </c>
      <c r="W7645">
        <f t="shared" si="119"/>
        <v>53064.341682274899</v>
      </c>
    </row>
    <row r="7646" spans="1:23" x14ac:dyDescent="0.3">
      <c r="A7646">
        <v>201.36375000000001</v>
      </c>
      <c r="B7646">
        <v>2151.482422</v>
      </c>
      <c r="C7646">
        <v>-49334.921875</v>
      </c>
      <c r="D7646">
        <v>19311.431640999999</v>
      </c>
      <c r="E7646">
        <v>-0.18768299999999999</v>
      </c>
      <c r="F7646">
        <v>9.9720639999999996</v>
      </c>
      <c r="G7646">
        <v>4.3714000000000003E-2</v>
      </c>
      <c r="H7646">
        <v>-1.6329999999999999E-3</v>
      </c>
      <c r="I7646">
        <v>4.3699999999999998E-3</v>
      </c>
      <c r="J7646">
        <v>-7.7730000000000004E-3</v>
      </c>
      <c r="K7646">
        <v>1011.75</v>
      </c>
      <c r="L7646">
        <v>42.162616999999997</v>
      </c>
      <c r="W7646">
        <f t="shared" si="119"/>
        <v>53023.530484583389</v>
      </c>
    </row>
    <row r="7647" spans="1:23" x14ac:dyDescent="0.3">
      <c r="A7647">
        <v>201.375</v>
      </c>
      <c r="B7647">
        <v>2145.9160160000001</v>
      </c>
      <c r="C7647">
        <v>-49389.648437000003</v>
      </c>
      <c r="D7647">
        <v>19179.341797000001</v>
      </c>
      <c r="E7647">
        <v>-0.18559899999999999</v>
      </c>
      <c r="F7647">
        <v>9.9678620000000002</v>
      </c>
      <c r="G7647">
        <v>4.3588000000000002E-2</v>
      </c>
      <c r="H7647">
        <v>-2.3304999999999999E-2</v>
      </c>
      <c r="I7647">
        <v>2.0509999999999999E-3</v>
      </c>
      <c r="J7647">
        <v>-1.5269999999999999E-3</v>
      </c>
      <c r="K7647">
        <v>1011.75</v>
      </c>
      <c r="L7647">
        <v>42.162616999999997</v>
      </c>
      <c r="W7647">
        <f t="shared" si="119"/>
        <v>53026.3093194721</v>
      </c>
    </row>
    <row r="7648" spans="1:23" x14ac:dyDescent="0.3">
      <c r="A7648">
        <v>201.38624999999999</v>
      </c>
      <c r="B7648">
        <v>2176.439453</v>
      </c>
      <c r="C7648">
        <v>-49342.996094000002</v>
      </c>
      <c r="D7648">
        <v>19238.164062</v>
      </c>
      <c r="E7648">
        <v>-0.18238099999999999</v>
      </c>
      <c r="F7648">
        <v>9.9695850000000004</v>
      </c>
      <c r="G7648">
        <v>5.6864999999999999E-2</v>
      </c>
      <c r="H7648">
        <v>-3.2139000000000001E-2</v>
      </c>
      <c r="I7648">
        <v>5.6499999999999996E-4</v>
      </c>
      <c r="J7648">
        <v>3.676E-3</v>
      </c>
      <c r="K7648">
        <v>1011.75</v>
      </c>
      <c r="L7648">
        <v>42.162616999999997</v>
      </c>
      <c r="W7648">
        <f t="shared" si="119"/>
        <v>53005.425276112095</v>
      </c>
    </row>
    <row r="7649" spans="1:23" x14ac:dyDescent="0.3">
      <c r="A7649">
        <v>201.39750000000001</v>
      </c>
      <c r="B7649">
        <v>2181.1235350000002</v>
      </c>
      <c r="C7649">
        <v>-49324.367187000003</v>
      </c>
      <c r="D7649">
        <v>19210.232422000001</v>
      </c>
      <c r="E7649">
        <v>-0.17447699999999999</v>
      </c>
      <c r="F7649">
        <v>9.9705569999999994</v>
      </c>
      <c r="G7649">
        <v>5.7808999999999999E-2</v>
      </c>
      <c r="H7649">
        <v>-3.7701999999999999E-2</v>
      </c>
      <c r="I7649">
        <v>-7.9000000000000001E-4</v>
      </c>
      <c r="J7649">
        <v>4.2830000000000003E-3</v>
      </c>
      <c r="K7649">
        <v>1011.75</v>
      </c>
      <c r="L7649">
        <v>42.162616999999997</v>
      </c>
      <c r="W7649">
        <f t="shared" si="119"/>
        <v>52978.141983087648</v>
      </c>
    </row>
    <row r="7650" spans="1:23" x14ac:dyDescent="0.3">
      <c r="A7650">
        <v>201.40875</v>
      </c>
      <c r="B7650">
        <v>2005.724121</v>
      </c>
      <c r="C7650">
        <v>-49339.402344000002</v>
      </c>
      <c r="D7650">
        <v>19218.185547000001</v>
      </c>
      <c r="E7650">
        <v>-0.190029</v>
      </c>
      <c r="F7650">
        <v>9.9716079999999998</v>
      </c>
      <c r="G7650">
        <v>3.7233000000000002E-2</v>
      </c>
      <c r="H7650">
        <v>-2.1457E-2</v>
      </c>
      <c r="I7650">
        <v>1.446E-3</v>
      </c>
      <c r="J7650">
        <v>-3.9300000000000003E-3</v>
      </c>
      <c r="K7650">
        <v>1011.72998</v>
      </c>
      <c r="L7650">
        <v>42.164959000000003</v>
      </c>
      <c r="W7650">
        <f t="shared" si="119"/>
        <v>52988.094970772392</v>
      </c>
    </row>
    <row r="7651" spans="1:23" x14ac:dyDescent="0.3">
      <c r="A7651">
        <v>201.42</v>
      </c>
      <c r="B7651">
        <v>2131.9636230000001</v>
      </c>
      <c r="C7651">
        <v>-49366.933594000002</v>
      </c>
      <c r="D7651">
        <v>19233.941406000002</v>
      </c>
      <c r="E7651">
        <v>-0.18942999999999999</v>
      </c>
      <c r="F7651">
        <v>9.9637700000000002</v>
      </c>
      <c r="G7651">
        <v>4.6474000000000001E-2</v>
      </c>
      <c r="H7651">
        <v>5.8100000000000003E-4</v>
      </c>
      <c r="I7651">
        <v>4.2459999999999998E-3</v>
      </c>
      <c r="J7651">
        <v>-1.1764999999999999E-2</v>
      </c>
      <c r="K7651">
        <v>1011.72998</v>
      </c>
      <c r="L7651">
        <v>42.164959000000003</v>
      </c>
      <c r="W7651">
        <f t="shared" si="119"/>
        <v>53024.370843732249</v>
      </c>
    </row>
    <row r="7652" spans="1:23" x14ac:dyDescent="0.3">
      <c r="A7652">
        <v>201.43125000000001</v>
      </c>
      <c r="B7652">
        <v>2110.0656739999999</v>
      </c>
      <c r="C7652">
        <v>-49368.972655999998</v>
      </c>
      <c r="D7652">
        <v>19355.357422000001</v>
      </c>
      <c r="E7652">
        <v>-0.18374799999999999</v>
      </c>
      <c r="F7652">
        <v>9.9637969999999996</v>
      </c>
      <c r="G7652">
        <v>5.2998000000000003E-2</v>
      </c>
      <c r="H7652">
        <v>2.9149000000000001E-2</v>
      </c>
      <c r="I7652">
        <v>8.1069999999999996E-3</v>
      </c>
      <c r="J7652">
        <v>-1.9980999999999999E-2</v>
      </c>
      <c r="K7652">
        <v>1011.72998</v>
      </c>
      <c r="L7652">
        <v>42.164959000000003</v>
      </c>
      <c r="W7652">
        <f t="shared" si="119"/>
        <v>53069.5552948283</v>
      </c>
    </row>
    <row r="7653" spans="1:23" x14ac:dyDescent="0.3">
      <c r="A7653">
        <v>201.4425</v>
      </c>
      <c r="B7653">
        <v>2060.632568</v>
      </c>
      <c r="C7653">
        <v>-49382.035155999998</v>
      </c>
      <c r="D7653">
        <v>19238.785156000002</v>
      </c>
      <c r="E7653">
        <v>-0.185443</v>
      </c>
      <c r="F7653">
        <v>9.9760209999999994</v>
      </c>
      <c r="G7653">
        <v>4.9736000000000002E-2</v>
      </c>
      <c r="H7653">
        <v>5.1110999999999997E-2</v>
      </c>
      <c r="I7653">
        <v>1.1285999999999999E-2</v>
      </c>
      <c r="J7653">
        <v>-2.4851000000000002E-2</v>
      </c>
      <c r="K7653">
        <v>1011.72998</v>
      </c>
      <c r="L7653">
        <v>42.164959000000003</v>
      </c>
      <c r="W7653">
        <f t="shared" si="119"/>
        <v>53037.368496254116</v>
      </c>
    </row>
    <row r="7654" spans="1:23" x14ac:dyDescent="0.3">
      <c r="A7654">
        <v>201.45375000000001</v>
      </c>
      <c r="B7654">
        <v>2059.6704100000002</v>
      </c>
      <c r="C7654">
        <v>-49357.890625</v>
      </c>
      <c r="D7654">
        <v>19219.294922000001</v>
      </c>
      <c r="E7654">
        <v>-0.19291900000000001</v>
      </c>
      <c r="F7654">
        <v>9.9687970000000004</v>
      </c>
      <c r="G7654">
        <v>4.8835999999999997E-2</v>
      </c>
      <c r="H7654">
        <v>5.9651000000000003E-2</v>
      </c>
      <c r="I7654">
        <v>1.2255E-2</v>
      </c>
      <c r="J7654">
        <v>-2.3984999999999999E-2</v>
      </c>
      <c r="K7654">
        <v>1011.72998</v>
      </c>
      <c r="L7654">
        <v>42.164959000000003</v>
      </c>
      <c r="W7654">
        <f t="shared" si="119"/>
        <v>53007.781565031641</v>
      </c>
    </row>
    <row r="7655" spans="1:23" x14ac:dyDescent="0.3">
      <c r="A7655">
        <v>201.465</v>
      </c>
      <c r="B7655">
        <v>2050.2678219999998</v>
      </c>
      <c r="C7655">
        <v>-49366.210937000003</v>
      </c>
      <c r="D7655">
        <v>19202.134765999999</v>
      </c>
      <c r="E7655">
        <v>-0.18749199999999999</v>
      </c>
      <c r="F7655">
        <v>9.9666169999999994</v>
      </c>
      <c r="G7655">
        <v>5.1011000000000001E-2</v>
      </c>
      <c r="H7655">
        <v>7.034E-2</v>
      </c>
      <c r="I7655">
        <v>1.3927E-2</v>
      </c>
      <c r="J7655">
        <v>-2.3463000000000001E-2</v>
      </c>
      <c r="K7655">
        <v>1011.72998</v>
      </c>
      <c r="L7655">
        <v>42.164959000000003</v>
      </c>
      <c r="W7655">
        <f t="shared" si="119"/>
        <v>53008.946037342917</v>
      </c>
    </row>
    <row r="7656" spans="1:23" x14ac:dyDescent="0.3">
      <c r="A7656">
        <v>201.47624999999999</v>
      </c>
      <c r="B7656">
        <v>2096.1145019999999</v>
      </c>
      <c r="C7656">
        <v>-49340.074219000002</v>
      </c>
      <c r="D7656">
        <v>19208.802734000001</v>
      </c>
      <c r="E7656">
        <v>-0.18875700000000001</v>
      </c>
      <c r="F7656">
        <v>9.9614910000000005</v>
      </c>
      <c r="G7656">
        <v>4.1515000000000003E-2</v>
      </c>
      <c r="H7656">
        <v>5.7282E-2</v>
      </c>
      <c r="I7656">
        <v>1.2629E-2</v>
      </c>
      <c r="J7656">
        <v>-1.9611E-2</v>
      </c>
      <c r="K7656">
        <v>1011.72998</v>
      </c>
      <c r="L7656">
        <v>42.164959000000003</v>
      </c>
      <c r="W7656">
        <f t="shared" si="119"/>
        <v>52988.816956180941</v>
      </c>
    </row>
    <row r="7657" spans="1:23" x14ac:dyDescent="0.3">
      <c r="A7657">
        <v>201.48750000000001</v>
      </c>
      <c r="B7657">
        <v>2196.7683109999998</v>
      </c>
      <c r="C7657">
        <v>-49342.289062000003</v>
      </c>
      <c r="D7657">
        <v>19141.177734000001</v>
      </c>
      <c r="E7657">
        <v>-0.18004500000000001</v>
      </c>
      <c r="F7657">
        <v>9.9720870000000001</v>
      </c>
      <c r="G7657">
        <v>5.2000999999999999E-2</v>
      </c>
      <c r="H7657">
        <v>3.6075000000000003E-2</v>
      </c>
      <c r="I7657">
        <v>9.2149999999999992E-3</v>
      </c>
      <c r="J7657">
        <v>-1.3919000000000001E-2</v>
      </c>
      <c r="K7657">
        <v>1011.72998</v>
      </c>
      <c r="L7657">
        <v>42.164959000000003</v>
      </c>
      <c r="W7657">
        <f t="shared" si="119"/>
        <v>52970.482024753714</v>
      </c>
    </row>
    <row r="7658" spans="1:23" x14ac:dyDescent="0.3">
      <c r="A7658">
        <v>201.49875</v>
      </c>
      <c r="B7658">
        <v>2193.3232419999999</v>
      </c>
      <c r="C7658">
        <v>-49336.648437000003</v>
      </c>
      <c r="D7658">
        <v>19265.457031000002</v>
      </c>
      <c r="E7658">
        <v>-0.19134300000000001</v>
      </c>
      <c r="F7658">
        <v>9.9715500000000006</v>
      </c>
      <c r="G7658">
        <v>5.2084999999999999E-2</v>
      </c>
      <c r="H7658">
        <v>1.2942E-2</v>
      </c>
      <c r="I7658">
        <v>6.0819999999999997E-3</v>
      </c>
      <c r="J7658">
        <v>-9.2090000000000002E-3</v>
      </c>
      <c r="K7658">
        <v>1011.72998</v>
      </c>
      <c r="L7658">
        <v>42.164959000000003</v>
      </c>
      <c r="W7658">
        <f t="shared" si="119"/>
        <v>53010.125263513</v>
      </c>
    </row>
    <row r="7659" spans="1:23" x14ac:dyDescent="0.3">
      <c r="A7659">
        <v>201.51</v>
      </c>
      <c r="B7659">
        <v>2274.8767090000001</v>
      </c>
      <c r="C7659">
        <v>-49351.511719000002</v>
      </c>
      <c r="D7659">
        <v>19194.919922000001</v>
      </c>
      <c r="E7659">
        <v>-0.1845</v>
      </c>
      <c r="F7659">
        <v>9.9737810000000007</v>
      </c>
      <c r="G7659">
        <v>6.5633999999999998E-2</v>
      </c>
      <c r="H7659">
        <v>-1.6433E-2</v>
      </c>
      <c r="I7659">
        <v>2.3340000000000001E-3</v>
      </c>
      <c r="J7659">
        <v>-1.7949999999999999E-3</v>
      </c>
      <c r="K7659">
        <v>1011.73999</v>
      </c>
      <c r="L7659">
        <v>42.162616999999997</v>
      </c>
      <c r="W7659">
        <f t="shared" si="119"/>
        <v>53001.808684267911</v>
      </c>
    </row>
    <row r="7660" spans="1:23" x14ac:dyDescent="0.3">
      <c r="A7660">
        <v>201.52125000000001</v>
      </c>
      <c r="B7660">
        <v>2093.8708499999998</v>
      </c>
      <c r="C7660">
        <v>-49357.847655999998</v>
      </c>
      <c r="D7660">
        <v>19197.328125</v>
      </c>
      <c r="E7660">
        <v>-0.18281900000000001</v>
      </c>
      <c r="F7660">
        <v>9.9662959999999998</v>
      </c>
      <c r="G7660">
        <v>4.215E-2</v>
      </c>
      <c r="H7660">
        <v>-2.8867E-2</v>
      </c>
      <c r="I7660">
        <v>6.87E-4</v>
      </c>
      <c r="J7660">
        <v>3.2820000000000002E-3</v>
      </c>
      <c r="K7660">
        <v>1011.73999</v>
      </c>
      <c r="L7660">
        <v>42.162616999999997</v>
      </c>
      <c r="W7660">
        <f t="shared" si="119"/>
        <v>53001.121002374093</v>
      </c>
    </row>
    <row r="7661" spans="1:23" x14ac:dyDescent="0.3">
      <c r="A7661">
        <v>201.5325</v>
      </c>
      <c r="B7661">
        <v>2084.5891109999998</v>
      </c>
      <c r="C7661">
        <v>-49357.777344000002</v>
      </c>
      <c r="D7661">
        <v>19292.330077999999</v>
      </c>
      <c r="E7661">
        <v>-0.19019</v>
      </c>
      <c r="F7661">
        <v>9.9703549999999996</v>
      </c>
      <c r="G7661">
        <v>5.0408000000000001E-2</v>
      </c>
      <c r="H7661">
        <v>-3.7678999999999997E-2</v>
      </c>
      <c r="I7661">
        <v>3.1E-4</v>
      </c>
      <c r="J7661">
        <v>5.3689999999999996E-3</v>
      </c>
      <c r="K7661">
        <v>1011.73999</v>
      </c>
      <c r="L7661">
        <v>42.162616999999997</v>
      </c>
      <c r="W7661">
        <f t="shared" si="119"/>
        <v>53035.174138868279</v>
      </c>
    </row>
    <row r="7662" spans="1:23" x14ac:dyDescent="0.3">
      <c r="A7662">
        <v>201.54374999999999</v>
      </c>
      <c r="B7662">
        <v>2157.0947270000001</v>
      </c>
      <c r="C7662">
        <v>-49367.949219000002</v>
      </c>
      <c r="D7662">
        <v>19294.753906000002</v>
      </c>
      <c r="E7662">
        <v>-0.19170499999999999</v>
      </c>
      <c r="F7662">
        <v>9.9616310000000006</v>
      </c>
      <c r="G7662">
        <v>4.2386E-2</v>
      </c>
      <c r="H7662">
        <v>-2.8284E-2</v>
      </c>
      <c r="I7662">
        <v>1.26E-4</v>
      </c>
      <c r="J7662">
        <v>4.9200000000000003E-4</v>
      </c>
      <c r="K7662">
        <v>1011.73999</v>
      </c>
      <c r="L7662">
        <v>42.162616999999997</v>
      </c>
      <c r="W7662">
        <f t="shared" si="119"/>
        <v>53048.421239883435</v>
      </c>
    </row>
    <row r="7663" spans="1:23" x14ac:dyDescent="0.3">
      <c r="A7663">
        <v>201.55500000000001</v>
      </c>
      <c r="B7663">
        <v>2127.7365719999998</v>
      </c>
      <c r="C7663">
        <v>-49351.308594000002</v>
      </c>
      <c r="D7663">
        <v>19253.214843999998</v>
      </c>
      <c r="E7663">
        <v>-0.19036400000000001</v>
      </c>
      <c r="F7663">
        <v>9.9708539999999992</v>
      </c>
      <c r="G7663">
        <v>3.1912999999999997E-2</v>
      </c>
      <c r="H7663">
        <v>-1.0107E-2</v>
      </c>
      <c r="I7663">
        <v>2.085E-3</v>
      </c>
      <c r="J7663">
        <v>-7.1919999999999996E-3</v>
      </c>
      <c r="K7663">
        <v>1011.73999</v>
      </c>
      <c r="L7663">
        <v>42.162616999999997</v>
      </c>
      <c r="W7663">
        <f t="shared" si="119"/>
        <v>53016.650259039059</v>
      </c>
    </row>
    <row r="7664" spans="1:23" x14ac:dyDescent="0.3">
      <c r="A7664">
        <v>201.56625</v>
      </c>
      <c r="B7664">
        <v>2131.0891109999998</v>
      </c>
      <c r="C7664">
        <v>-49347.632812000003</v>
      </c>
      <c r="D7664">
        <v>19220.058593999998</v>
      </c>
      <c r="E7664">
        <v>-0.18621399999999999</v>
      </c>
      <c r="F7664">
        <v>9.9709070000000004</v>
      </c>
      <c r="G7664">
        <v>4.2750000000000003E-2</v>
      </c>
      <c r="H7664">
        <v>2.0230000000000001E-2</v>
      </c>
      <c r="I7664">
        <v>6.1720000000000004E-3</v>
      </c>
      <c r="J7664">
        <v>-1.6826000000000001E-2</v>
      </c>
      <c r="K7664">
        <v>1011.73999</v>
      </c>
      <c r="L7664">
        <v>42.162616999999997</v>
      </c>
      <c r="W7664">
        <f t="shared" si="119"/>
        <v>53001.330712575458</v>
      </c>
    </row>
    <row r="7665" spans="1:23" x14ac:dyDescent="0.3">
      <c r="A7665">
        <v>201.57749999999999</v>
      </c>
      <c r="B7665">
        <v>2182.368164</v>
      </c>
      <c r="C7665">
        <v>-49376.976562000003</v>
      </c>
      <c r="D7665">
        <v>19235.482422000001</v>
      </c>
      <c r="E7665">
        <v>-0.209449</v>
      </c>
      <c r="F7665">
        <v>9.9667110000000001</v>
      </c>
      <c r="G7665">
        <v>5.3018999999999997E-2</v>
      </c>
      <c r="H7665">
        <v>4.3931999999999999E-2</v>
      </c>
      <c r="I7665">
        <v>9.4800000000000006E-3</v>
      </c>
      <c r="J7665">
        <v>-2.2912999999999999E-2</v>
      </c>
      <c r="K7665">
        <v>1011.73999</v>
      </c>
      <c r="L7665">
        <v>42.162616999999997</v>
      </c>
      <c r="W7665">
        <f t="shared" si="119"/>
        <v>53036.330276656678</v>
      </c>
    </row>
    <row r="7666" spans="1:23" x14ac:dyDescent="0.3">
      <c r="A7666">
        <v>201.58875</v>
      </c>
      <c r="B7666">
        <v>2021.6270750000001</v>
      </c>
      <c r="C7666">
        <v>-49358.339844000002</v>
      </c>
      <c r="D7666">
        <v>19378.873047000001</v>
      </c>
      <c r="E7666">
        <v>-0.18809100000000001</v>
      </c>
      <c r="F7666">
        <v>9.9577139999999993</v>
      </c>
      <c r="G7666">
        <v>5.1754000000000001E-2</v>
      </c>
      <c r="H7666">
        <v>6.1428000000000003E-2</v>
      </c>
      <c r="I7666">
        <v>1.1858E-2</v>
      </c>
      <c r="J7666">
        <v>-2.4079E-2</v>
      </c>
      <c r="K7666">
        <v>1011.73999</v>
      </c>
      <c r="L7666">
        <v>42.162616999999997</v>
      </c>
      <c r="W7666">
        <f t="shared" si="119"/>
        <v>53064.803860543143</v>
      </c>
    </row>
    <row r="7667" spans="1:23" x14ac:dyDescent="0.3">
      <c r="A7667">
        <v>201.6</v>
      </c>
      <c r="B7667">
        <v>2169.6557619999999</v>
      </c>
      <c r="C7667">
        <v>-49364.105469000002</v>
      </c>
      <c r="D7667">
        <v>19274.794922000001</v>
      </c>
      <c r="E7667">
        <v>-0.180314</v>
      </c>
      <c r="F7667">
        <v>9.9662330000000008</v>
      </c>
      <c r="G7667">
        <v>5.1015999999999999E-2</v>
      </c>
      <c r="H7667">
        <v>7.6415999999999998E-2</v>
      </c>
      <c r="I7667">
        <v>1.3712E-2</v>
      </c>
      <c r="J7667">
        <v>-2.5094000000000002E-2</v>
      </c>
      <c r="K7667">
        <v>1011.75</v>
      </c>
      <c r="L7667">
        <v>42.162616999999997</v>
      </c>
      <c r="W7667">
        <f t="shared" si="119"/>
        <v>53038.099835545509</v>
      </c>
    </row>
    <row r="7668" spans="1:23" x14ac:dyDescent="0.3">
      <c r="A7668">
        <v>201.61125000000001</v>
      </c>
      <c r="B7668">
        <v>2073.8562010000001</v>
      </c>
      <c r="C7668">
        <v>-49379.582030999998</v>
      </c>
      <c r="D7668">
        <v>19353.974609000001</v>
      </c>
      <c r="E7668">
        <v>-0.18617</v>
      </c>
      <c r="F7668">
        <v>9.9612470000000002</v>
      </c>
      <c r="G7668">
        <v>4.3846999999999997E-2</v>
      </c>
      <c r="H7668">
        <v>6.6319000000000003E-2</v>
      </c>
      <c r="I7668">
        <v>1.3148E-2</v>
      </c>
      <c r="J7668">
        <v>-2.1350999999999998E-2</v>
      </c>
      <c r="K7668">
        <v>1011.75</v>
      </c>
      <c r="L7668">
        <v>42.162616999999997</v>
      </c>
      <c r="W7668">
        <f t="shared" si="119"/>
        <v>53077.493669770243</v>
      </c>
    </row>
    <row r="7669" spans="1:23" x14ac:dyDescent="0.3">
      <c r="A7669">
        <v>201.6225</v>
      </c>
      <c r="B7669">
        <v>2159.7348630000001</v>
      </c>
      <c r="C7669">
        <v>-49377.003905999998</v>
      </c>
      <c r="D7669">
        <v>19410.171875</v>
      </c>
      <c r="E7669">
        <v>-0.183062</v>
      </c>
      <c r="F7669">
        <v>9.9569729999999996</v>
      </c>
      <c r="G7669">
        <v>4.0542000000000002E-2</v>
      </c>
      <c r="H7669">
        <v>4.6205999999999997E-2</v>
      </c>
      <c r="I7669">
        <v>1.0612999999999999E-2</v>
      </c>
      <c r="J7669">
        <v>-1.7084999999999999E-2</v>
      </c>
      <c r="K7669">
        <v>1011.75</v>
      </c>
      <c r="L7669">
        <v>42.162616999999997</v>
      </c>
      <c r="W7669">
        <f t="shared" si="119"/>
        <v>53099.037106416887</v>
      </c>
    </row>
    <row r="7670" spans="1:23" x14ac:dyDescent="0.3">
      <c r="A7670">
        <v>201.63374999999999</v>
      </c>
      <c r="B7670">
        <v>2268.8996579999998</v>
      </c>
      <c r="C7670">
        <v>-49384.746094000002</v>
      </c>
      <c r="D7670">
        <v>19145.287109000001</v>
      </c>
      <c r="E7670">
        <v>-0.176513</v>
      </c>
      <c r="F7670">
        <v>9.9664289999999998</v>
      </c>
      <c r="G7670">
        <v>3.8509000000000002E-2</v>
      </c>
      <c r="H7670">
        <v>2.1395000000000001E-2</v>
      </c>
      <c r="I7670">
        <v>7.7780000000000002E-3</v>
      </c>
      <c r="J7670">
        <v>-1.0841999999999999E-2</v>
      </c>
      <c r="K7670">
        <v>1011.75</v>
      </c>
      <c r="L7670">
        <v>42.162616999999997</v>
      </c>
      <c r="W7670">
        <f t="shared" si="119"/>
        <v>53014.555274122242</v>
      </c>
    </row>
    <row r="7671" spans="1:23" x14ac:dyDescent="0.3">
      <c r="A7671">
        <v>201.64500000000001</v>
      </c>
      <c r="B7671">
        <v>2067.4250489999999</v>
      </c>
      <c r="C7671">
        <v>-49345.316405999998</v>
      </c>
      <c r="D7671">
        <v>19289.404297000001</v>
      </c>
      <c r="E7671">
        <v>-0.193638</v>
      </c>
      <c r="F7671">
        <v>9.9662109999999995</v>
      </c>
      <c r="G7671">
        <v>6.0314E-2</v>
      </c>
      <c r="H7671">
        <v>-8.6300000000000005E-4</v>
      </c>
      <c r="I7671">
        <v>5.7109999999999999E-3</v>
      </c>
      <c r="J7671">
        <v>-4.0850000000000001E-3</v>
      </c>
      <c r="K7671">
        <v>1011.75</v>
      </c>
      <c r="L7671">
        <v>42.162616999999997</v>
      </c>
      <c r="W7671">
        <f t="shared" si="119"/>
        <v>53021.840930644867</v>
      </c>
    </row>
    <row r="7672" spans="1:23" x14ac:dyDescent="0.3">
      <c r="A7672">
        <v>201.65625</v>
      </c>
      <c r="B7672">
        <v>2119.4504390000002</v>
      </c>
      <c r="C7672">
        <v>-49362.109375</v>
      </c>
      <c r="D7672">
        <v>19249.654297000001</v>
      </c>
      <c r="E7672">
        <v>-0.194664</v>
      </c>
      <c r="F7672">
        <v>9.9615179999999999</v>
      </c>
      <c r="G7672">
        <v>5.4125E-2</v>
      </c>
      <c r="H7672">
        <v>-2.6298999999999999E-2</v>
      </c>
      <c r="I7672">
        <v>1.957E-3</v>
      </c>
      <c r="J7672">
        <v>2.457E-3</v>
      </c>
      <c r="K7672">
        <v>1011.75</v>
      </c>
      <c r="L7672">
        <v>42.162616999999997</v>
      </c>
      <c r="W7672">
        <f t="shared" si="119"/>
        <v>53025.079940221221</v>
      </c>
    </row>
    <row r="7673" spans="1:23" x14ac:dyDescent="0.3">
      <c r="A7673">
        <v>201.66749999999999</v>
      </c>
      <c r="B7673">
        <v>2177.0952149999998</v>
      </c>
      <c r="C7673">
        <v>-49350.621094000002</v>
      </c>
      <c r="D7673">
        <v>19225.130859000001</v>
      </c>
      <c r="E7673">
        <v>-0.18309900000000001</v>
      </c>
      <c r="F7673">
        <v>9.9543199999999992</v>
      </c>
      <c r="G7673">
        <v>4.6260000000000003E-2</v>
      </c>
      <c r="H7673">
        <v>-3.8830999999999997E-2</v>
      </c>
      <c r="I7673">
        <v>-4.8200000000000001E-4</v>
      </c>
      <c r="J7673">
        <v>5.6759999999999996E-3</v>
      </c>
      <c r="K7673">
        <v>1011.75</v>
      </c>
      <c r="L7673">
        <v>42.162616999999997</v>
      </c>
      <c r="W7673">
        <f t="shared" si="119"/>
        <v>53007.822087729728</v>
      </c>
    </row>
    <row r="7674" spans="1:23" x14ac:dyDescent="0.3">
      <c r="A7674">
        <v>201.67875000000001</v>
      </c>
      <c r="B7674">
        <v>2138.3566890000002</v>
      </c>
      <c r="C7674">
        <v>-49354.585937000003</v>
      </c>
      <c r="D7674">
        <v>19261.703125</v>
      </c>
      <c r="E7674">
        <v>-0.18435099999999999</v>
      </c>
      <c r="F7674">
        <v>9.9802970000000002</v>
      </c>
      <c r="G7674">
        <v>4.2058999999999999E-2</v>
      </c>
      <c r="H7674">
        <v>-3.5858000000000001E-2</v>
      </c>
      <c r="I7674">
        <v>-2.14E-4</v>
      </c>
      <c r="J7674">
        <v>3.4559999999999999E-3</v>
      </c>
      <c r="K7674">
        <v>1011.75</v>
      </c>
      <c r="L7674">
        <v>42.162616999999997</v>
      </c>
      <c r="W7674">
        <f t="shared" si="119"/>
        <v>53023.211234493749</v>
      </c>
    </row>
    <row r="7675" spans="1:23" x14ac:dyDescent="0.3">
      <c r="A7675">
        <v>201.69</v>
      </c>
      <c r="B7675">
        <v>2049.4333499999998</v>
      </c>
      <c r="C7675">
        <v>-49336.527344000002</v>
      </c>
      <c r="D7675">
        <v>19198.582031000002</v>
      </c>
      <c r="E7675">
        <v>-0.18645300000000001</v>
      </c>
      <c r="F7675">
        <v>9.9515480000000007</v>
      </c>
      <c r="G7675">
        <v>4.5325999999999998E-2</v>
      </c>
      <c r="H7675">
        <v>-1.2640999999999999E-2</v>
      </c>
      <c r="I7675">
        <v>2.591E-3</v>
      </c>
      <c r="J7675">
        <v>-5.1840000000000002E-3</v>
      </c>
      <c r="K7675">
        <v>1011.75</v>
      </c>
      <c r="L7675">
        <v>42.162616999999997</v>
      </c>
      <c r="W7675">
        <f t="shared" si="119"/>
        <v>52979.983573255173</v>
      </c>
    </row>
    <row r="7676" spans="1:23" x14ac:dyDescent="0.3">
      <c r="A7676">
        <v>201.70124999999999</v>
      </c>
      <c r="B7676">
        <v>2083.5395509999998</v>
      </c>
      <c r="C7676">
        <v>-49361.890625</v>
      </c>
      <c r="D7676">
        <v>19271.955077999999</v>
      </c>
      <c r="E7676">
        <v>-0.18124699999999999</v>
      </c>
      <c r="F7676">
        <v>9.963908</v>
      </c>
      <c r="G7676">
        <v>5.0998000000000002E-2</v>
      </c>
      <c r="H7676">
        <v>1.6135E-2</v>
      </c>
      <c r="I7676">
        <v>5.9620000000000003E-3</v>
      </c>
      <c r="J7676">
        <v>-1.3135000000000001E-2</v>
      </c>
      <c r="K7676">
        <v>1011.73999</v>
      </c>
      <c r="L7676">
        <v>42.167499999999997</v>
      </c>
      <c r="W7676">
        <f t="shared" si="119"/>
        <v>53031.553208099554</v>
      </c>
    </row>
    <row r="7677" spans="1:23" x14ac:dyDescent="0.3">
      <c r="A7677">
        <v>201.71250000000001</v>
      </c>
      <c r="B7677">
        <v>2190.2702640000002</v>
      </c>
      <c r="C7677">
        <v>-49351.140625</v>
      </c>
      <c r="D7677">
        <v>19105.111327999999</v>
      </c>
      <c r="E7677">
        <v>-0.19530400000000001</v>
      </c>
      <c r="F7677">
        <v>9.9742499999999996</v>
      </c>
      <c r="G7677">
        <v>5.1005000000000002E-2</v>
      </c>
      <c r="H7677">
        <v>4.2842999999999999E-2</v>
      </c>
      <c r="I7677">
        <v>8.3140000000000002E-3</v>
      </c>
      <c r="J7677">
        <v>-2.2499000000000002E-2</v>
      </c>
      <c r="K7677">
        <v>1011.73999</v>
      </c>
      <c r="L7677">
        <v>42.167499999999997</v>
      </c>
      <c r="W7677">
        <f t="shared" si="119"/>
        <v>52965.438199576543</v>
      </c>
    </row>
    <row r="7678" spans="1:23" x14ac:dyDescent="0.3">
      <c r="A7678">
        <v>201.72375</v>
      </c>
      <c r="B7678">
        <v>2151.1945799999999</v>
      </c>
      <c r="C7678">
        <v>-49329.015625</v>
      </c>
      <c r="D7678">
        <v>19112.820312</v>
      </c>
      <c r="E7678">
        <v>-0.18848400000000001</v>
      </c>
      <c r="F7678">
        <v>9.9709190000000003</v>
      </c>
      <c r="G7678">
        <v>3.7978999999999999E-2</v>
      </c>
      <c r="H7678">
        <v>5.5357999999999997E-2</v>
      </c>
      <c r="I7678">
        <v>1.0821000000000001E-2</v>
      </c>
      <c r="J7678">
        <v>-2.3925999999999999E-2</v>
      </c>
      <c r="K7678">
        <v>1011.73999</v>
      </c>
      <c r="L7678">
        <v>42.167499999999997</v>
      </c>
      <c r="W7678">
        <f t="shared" si="119"/>
        <v>52946.003824002764</v>
      </c>
    </row>
    <row r="7679" spans="1:23" x14ac:dyDescent="0.3">
      <c r="A7679">
        <v>201.73500000000001</v>
      </c>
      <c r="B7679">
        <v>2304.9958499999998</v>
      </c>
      <c r="C7679">
        <v>-49321.667969000002</v>
      </c>
      <c r="D7679">
        <v>19301.423827999999</v>
      </c>
      <c r="E7679">
        <v>-0.19167799999999999</v>
      </c>
      <c r="F7679">
        <v>9.9715799999999994</v>
      </c>
      <c r="G7679">
        <v>4.7948999999999999E-2</v>
      </c>
      <c r="H7679">
        <v>7.3645000000000002E-2</v>
      </c>
      <c r="I7679">
        <v>1.3443E-2</v>
      </c>
      <c r="J7679">
        <v>-2.6376E-2</v>
      </c>
      <c r="K7679">
        <v>1011.73999</v>
      </c>
      <c r="L7679">
        <v>42.167499999999997</v>
      </c>
      <c r="W7679">
        <f t="shared" si="119"/>
        <v>53014.006629388845</v>
      </c>
    </row>
    <row r="7680" spans="1:23" x14ac:dyDescent="0.3">
      <c r="A7680">
        <v>201.74625</v>
      </c>
      <c r="B7680">
        <v>2303.7307129999999</v>
      </c>
      <c r="C7680">
        <v>-49310.132812000003</v>
      </c>
      <c r="D7680">
        <v>19221.691406000002</v>
      </c>
      <c r="E7680">
        <v>-0.20042299999999999</v>
      </c>
      <c r="F7680">
        <v>9.9661139999999993</v>
      </c>
      <c r="G7680">
        <v>4.3991000000000002E-2</v>
      </c>
      <c r="H7680">
        <v>6.9620000000000001E-2</v>
      </c>
      <c r="I7680">
        <v>1.3524E-2</v>
      </c>
      <c r="J7680">
        <v>-2.2349000000000001E-2</v>
      </c>
      <c r="K7680">
        <v>1011.73999</v>
      </c>
      <c r="L7680">
        <v>42.167499999999997</v>
      </c>
      <c r="W7680">
        <f t="shared" si="119"/>
        <v>52974.237074662939</v>
      </c>
    </row>
    <row r="7681" spans="1:23" x14ac:dyDescent="0.3">
      <c r="A7681">
        <v>201.75749999999999</v>
      </c>
      <c r="B7681">
        <v>2187.6191410000001</v>
      </c>
      <c r="C7681">
        <v>-49362.777344000002</v>
      </c>
      <c r="D7681">
        <v>19179.179687</v>
      </c>
      <c r="E7681">
        <v>-0.19511500000000001</v>
      </c>
      <c r="F7681">
        <v>9.9592770000000002</v>
      </c>
      <c r="G7681">
        <v>4.3423000000000003E-2</v>
      </c>
      <c r="H7681">
        <v>5.6323999999999999E-2</v>
      </c>
      <c r="I7681">
        <v>1.2331999999999999E-2</v>
      </c>
      <c r="J7681">
        <v>-1.9341000000000001E-2</v>
      </c>
      <c r="K7681">
        <v>1011.73999</v>
      </c>
      <c r="L7681">
        <v>42.167499999999997</v>
      </c>
      <c r="W7681">
        <f t="shared" si="119"/>
        <v>53002.928202936324</v>
      </c>
    </row>
    <row r="7682" spans="1:23" x14ac:dyDescent="0.3">
      <c r="A7682">
        <v>201.76875000000001</v>
      </c>
      <c r="B7682">
        <v>2145.2260740000002</v>
      </c>
      <c r="C7682">
        <v>-49353.703125</v>
      </c>
      <c r="D7682">
        <v>19286.980468999998</v>
      </c>
      <c r="E7682">
        <v>-0.17825099999999999</v>
      </c>
      <c r="F7682">
        <v>9.9582139999999999</v>
      </c>
      <c r="G7682">
        <v>4.9214000000000001E-2</v>
      </c>
      <c r="H7682">
        <v>2.9329999999999998E-2</v>
      </c>
      <c r="I7682">
        <v>8.9149999999999993E-3</v>
      </c>
      <c r="J7682">
        <v>-1.3671000000000001E-2</v>
      </c>
      <c r="K7682">
        <v>1011.73999</v>
      </c>
      <c r="L7682">
        <v>42.167499999999997</v>
      </c>
      <c r="W7682">
        <f t="shared" ref="W7682:W7745" si="120">SQRT((B7682)^2+(C7682)^2+(D7682)^2)</f>
        <v>53031.854791915321</v>
      </c>
    </row>
    <row r="7683" spans="1:23" x14ac:dyDescent="0.3">
      <c r="A7683">
        <v>201.78</v>
      </c>
      <c r="B7683">
        <v>2137.0437010000001</v>
      </c>
      <c r="C7683">
        <v>-49339.941405999998</v>
      </c>
      <c r="D7683">
        <v>19161.558593999998</v>
      </c>
      <c r="E7683">
        <v>-0.17984800000000001</v>
      </c>
      <c r="F7683">
        <v>9.9774139999999996</v>
      </c>
      <c r="G7683">
        <v>5.2415999999999997E-2</v>
      </c>
      <c r="H7683">
        <v>3.0699999999999998E-4</v>
      </c>
      <c r="I7683">
        <v>4.4470000000000004E-3</v>
      </c>
      <c r="J7683">
        <v>-7.6880000000000004E-3</v>
      </c>
      <c r="K7683">
        <v>1011.73999</v>
      </c>
      <c r="L7683">
        <v>42.167499999999997</v>
      </c>
      <c r="W7683">
        <f t="shared" si="120"/>
        <v>52973.220607008523</v>
      </c>
    </row>
    <row r="7684" spans="1:23" x14ac:dyDescent="0.3">
      <c r="A7684">
        <v>201.79124999999999</v>
      </c>
      <c r="B7684">
        <v>2131.5336910000001</v>
      </c>
      <c r="C7684">
        <v>-49344.613280999998</v>
      </c>
      <c r="D7684">
        <v>19244.796875</v>
      </c>
      <c r="E7684">
        <v>-0.19517999999999999</v>
      </c>
      <c r="F7684">
        <v>9.9790039999999998</v>
      </c>
      <c r="G7684">
        <v>5.8111000000000003E-2</v>
      </c>
      <c r="H7684">
        <v>-1.7323999999999999E-2</v>
      </c>
      <c r="I7684">
        <v>2.3709999999999998E-3</v>
      </c>
      <c r="J7684">
        <v>-4.0400000000000001E-4</v>
      </c>
      <c r="K7684">
        <v>1011.73999</v>
      </c>
      <c r="L7684">
        <v>42.167499999999997</v>
      </c>
      <c r="W7684">
        <f t="shared" si="120"/>
        <v>53007.513641816098</v>
      </c>
    </row>
    <row r="7685" spans="1:23" x14ac:dyDescent="0.3">
      <c r="A7685">
        <v>201.80250000000001</v>
      </c>
      <c r="B7685">
        <v>2194.9328609999998</v>
      </c>
      <c r="C7685">
        <v>-49359.996094000002</v>
      </c>
      <c r="D7685">
        <v>19201.199218999998</v>
      </c>
      <c r="E7685">
        <v>-0.18099000000000001</v>
      </c>
      <c r="F7685">
        <v>9.9556009999999997</v>
      </c>
      <c r="G7685">
        <v>5.1804999999999997E-2</v>
      </c>
      <c r="H7685">
        <v>-3.3163999999999999E-2</v>
      </c>
      <c r="I7685">
        <v>6.9300000000000004E-4</v>
      </c>
      <c r="J7685">
        <v>4.5069999999999997E-3</v>
      </c>
      <c r="K7685">
        <v>1011.709961</v>
      </c>
      <c r="L7685">
        <v>42.164959000000003</v>
      </c>
      <c r="W7685">
        <f t="shared" si="120"/>
        <v>53008.612471104345</v>
      </c>
    </row>
    <row r="7686" spans="1:23" x14ac:dyDescent="0.3">
      <c r="A7686">
        <v>201.81375</v>
      </c>
      <c r="B7686">
        <v>2055.3930660000001</v>
      </c>
      <c r="C7686">
        <v>-49340.121094000002</v>
      </c>
      <c r="D7686">
        <v>19281.916015999999</v>
      </c>
      <c r="E7686">
        <v>-0.17037099999999999</v>
      </c>
      <c r="F7686">
        <v>9.9781110000000002</v>
      </c>
      <c r="G7686">
        <v>5.602E-2</v>
      </c>
      <c r="H7686">
        <v>-3.4522999999999998E-2</v>
      </c>
      <c r="I7686">
        <v>-1.093E-3</v>
      </c>
      <c r="J7686">
        <v>4.1660000000000004E-3</v>
      </c>
      <c r="K7686">
        <v>1011.709961</v>
      </c>
      <c r="L7686">
        <v>42.164959000000003</v>
      </c>
      <c r="W7686">
        <f t="shared" si="120"/>
        <v>53013.814006109977</v>
      </c>
    </row>
    <row r="7687" spans="1:23" x14ac:dyDescent="0.3">
      <c r="A7687">
        <v>201.82499999999999</v>
      </c>
      <c r="B7687">
        <v>2138.2309570000002</v>
      </c>
      <c r="C7687">
        <v>-49325.65625</v>
      </c>
      <c r="D7687">
        <v>19236.580077999999</v>
      </c>
      <c r="E7687">
        <v>-0.187198</v>
      </c>
      <c r="F7687">
        <v>9.9751449999999995</v>
      </c>
      <c r="G7687">
        <v>5.5879999999999999E-2</v>
      </c>
      <c r="H7687">
        <v>-2.1807E-2</v>
      </c>
      <c r="I7687">
        <v>5.0500000000000002E-4</v>
      </c>
      <c r="J7687">
        <v>-2.4109999999999999E-3</v>
      </c>
      <c r="K7687">
        <v>1011.709961</v>
      </c>
      <c r="L7687">
        <v>42.164959000000003</v>
      </c>
      <c r="W7687">
        <f t="shared" si="120"/>
        <v>52987.15324695169</v>
      </c>
    </row>
    <row r="7688" spans="1:23" x14ac:dyDescent="0.3">
      <c r="A7688">
        <v>201.83625000000001</v>
      </c>
      <c r="B7688">
        <v>2258.3203119999998</v>
      </c>
      <c r="C7688">
        <v>-49351.863280999998</v>
      </c>
      <c r="D7688">
        <v>19256.814452999999</v>
      </c>
      <c r="E7688">
        <v>-0.19134599999999999</v>
      </c>
      <c r="F7688">
        <v>9.9537329999999997</v>
      </c>
      <c r="G7688">
        <v>5.2111999999999999E-2</v>
      </c>
      <c r="H7688">
        <v>2.0089999999999999E-3</v>
      </c>
      <c r="I7688">
        <v>4.6189999999999998E-3</v>
      </c>
      <c r="J7688">
        <v>-1.1206000000000001E-2</v>
      </c>
      <c r="K7688">
        <v>1011.709961</v>
      </c>
      <c r="L7688">
        <v>42.164959000000003</v>
      </c>
      <c r="W7688">
        <f t="shared" si="120"/>
        <v>53023.875026400863</v>
      </c>
    </row>
    <row r="7689" spans="1:23" x14ac:dyDescent="0.3">
      <c r="A7689">
        <v>201.8475</v>
      </c>
      <c r="B7689">
        <v>2149.9421390000002</v>
      </c>
      <c r="C7689">
        <v>-49353.332030999998</v>
      </c>
      <c r="D7689">
        <v>19114.466797000001</v>
      </c>
      <c r="E7689">
        <v>-0.183839</v>
      </c>
      <c r="F7689">
        <v>9.9617349999999991</v>
      </c>
      <c r="G7689">
        <v>4.6566999999999997E-2</v>
      </c>
      <c r="H7689">
        <v>2.6418000000000001E-2</v>
      </c>
      <c r="I7689">
        <v>7.4809999999999998E-3</v>
      </c>
      <c r="J7689">
        <v>-1.9765999999999999E-2</v>
      </c>
      <c r="K7689">
        <v>1011.709961</v>
      </c>
      <c r="L7689">
        <v>42.164959000000003</v>
      </c>
      <c r="W7689">
        <f t="shared" si="120"/>
        <v>52969.203077796003</v>
      </c>
    </row>
    <row r="7690" spans="1:23" x14ac:dyDescent="0.3">
      <c r="A7690">
        <v>201.85874999999999</v>
      </c>
      <c r="B7690">
        <v>2085.568115</v>
      </c>
      <c r="C7690">
        <v>-49360.628905999998</v>
      </c>
      <c r="D7690">
        <v>19321.677734000001</v>
      </c>
      <c r="E7690">
        <v>-0.19633500000000001</v>
      </c>
      <c r="F7690">
        <v>9.9817979999999995</v>
      </c>
      <c r="G7690">
        <v>4.3048000000000003E-2</v>
      </c>
      <c r="H7690">
        <v>5.3062999999999999E-2</v>
      </c>
      <c r="I7690">
        <v>1.1775000000000001E-2</v>
      </c>
      <c r="J7690">
        <v>-2.4301E-2</v>
      </c>
      <c r="K7690">
        <v>1011.709961</v>
      </c>
      <c r="L7690">
        <v>42.164959000000003</v>
      </c>
      <c r="W7690">
        <f t="shared" si="120"/>
        <v>53048.548621189424</v>
      </c>
    </row>
    <row r="7691" spans="1:23" x14ac:dyDescent="0.3">
      <c r="A7691">
        <v>201.87</v>
      </c>
      <c r="B7691">
        <v>2181.220703</v>
      </c>
      <c r="C7691">
        <v>-49376.792969000002</v>
      </c>
      <c r="D7691">
        <v>19307.486327999999</v>
      </c>
      <c r="E7691">
        <v>-0.188504</v>
      </c>
      <c r="F7691">
        <v>9.9589649999999992</v>
      </c>
      <c r="G7691">
        <v>5.7209000000000003E-2</v>
      </c>
      <c r="H7691">
        <v>6.8007999999999999E-2</v>
      </c>
      <c r="I7691">
        <v>1.2860999999999999E-2</v>
      </c>
      <c r="J7691">
        <v>-2.6395999999999999E-2</v>
      </c>
      <c r="K7691">
        <v>1011.709961</v>
      </c>
      <c r="L7691">
        <v>42.164959000000003</v>
      </c>
      <c r="W7691">
        <f t="shared" si="120"/>
        <v>53062.269419660057</v>
      </c>
    </row>
    <row r="7692" spans="1:23" x14ac:dyDescent="0.3">
      <c r="A7692">
        <v>201.88124999999999</v>
      </c>
      <c r="B7692">
        <v>2110.860596</v>
      </c>
      <c r="C7692">
        <v>-49381.992187000003</v>
      </c>
      <c r="D7692">
        <v>19217.023437</v>
      </c>
      <c r="E7692">
        <v>-0.18362800000000001</v>
      </c>
      <c r="F7692">
        <v>9.9691770000000002</v>
      </c>
      <c r="G7692">
        <v>5.8236000000000003E-2</v>
      </c>
      <c r="H7692">
        <v>6.9003999999999996E-2</v>
      </c>
      <c r="I7692">
        <v>1.3165E-2</v>
      </c>
      <c r="J7692">
        <v>-2.3810000000000001E-2</v>
      </c>
      <c r="K7692">
        <v>1011.709961</v>
      </c>
      <c r="L7692">
        <v>42.164959000000003</v>
      </c>
      <c r="W7692">
        <f t="shared" si="120"/>
        <v>53031.414035370413</v>
      </c>
    </row>
    <row r="7693" spans="1:23" x14ac:dyDescent="0.3">
      <c r="A7693">
        <v>201.89250000000001</v>
      </c>
      <c r="B7693">
        <v>2261.0197750000002</v>
      </c>
      <c r="C7693">
        <v>-49368.785155999998</v>
      </c>
      <c r="D7693">
        <v>19287.277343999998</v>
      </c>
      <c r="E7693">
        <v>-0.188973</v>
      </c>
      <c r="F7693">
        <v>9.9629799999999999</v>
      </c>
      <c r="G7693">
        <v>5.3539999999999997E-2</v>
      </c>
      <c r="H7693">
        <v>6.5971000000000002E-2</v>
      </c>
      <c r="I7693">
        <v>1.3211000000000001E-2</v>
      </c>
      <c r="J7693">
        <v>-2.1436E-2</v>
      </c>
      <c r="K7693">
        <v>1011.709961</v>
      </c>
      <c r="L7693">
        <v>42.164959000000003</v>
      </c>
      <c r="W7693">
        <f t="shared" si="120"/>
        <v>53050.807963183775</v>
      </c>
    </row>
    <row r="7694" spans="1:23" x14ac:dyDescent="0.3">
      <c r="A7694">
        <v>201.90375</v>
      </c>
      <c r="B7694">
        <v>2243.420654</v>
      </c>
      <c r="C7694">
        <v>-49375.65625</v>
      </c>
      <c r="D7694">
        <v>19326.283202999999</v>
      </c>
      <c r="E7694">
        <v>-0.18577299999999999</v>
      </c>
      <c r="F7694">
        <v>9.9606220000000008</v>
      </c>
      <c r="G7694">
        <v>5.4188E-2</v>
      </c>
      <c r="H7694">
        <v>4.0821000000000003E-2</v>
      </c>
      <c r="I7694">
        <v>1.0165E-2</v>
      </c>
      <c r="J7694">
        <v>-1.5709999999999998E-2</v>
      </c>
      <c r="K7694">
        <v>1011.799988</v>
      </c>
      <c r="L7694">
        <v>42.169842000000003</v>
      </c>
      <c r="W7694">
        <f t="shared" si="120"/>
        <v>53070.647148791373</v>
      </c>
    </row>
    <row r="7695" spans="1:23" x14ac:dyDescent="0.3">
      <c r="A7695">
        <v>201.91499999999999</v>
      </c>
      <c r="B7695">
        <v>2084.6694339999999</v>
      </c>
      <c r="C7695">
        <v>-49350.964844000002</v>
      </c>
      <c r="D7695">
        <v>19263.009765999999</v>
      </c>
      <c r="E7695">
        <v>-0.18836800000000001</v>
      </c>
      <c r="F7695">
        <v>9.9708070000000006</v>
      </c>
      <c r="G7695">
        <v>5.8318000000000002E-2</v>
      </c>
      <c r="H7695">
        <v>1.3923E-2</v>
      </c>
      <c r="I7695">
        <v>7.2230000000000003E-3</v>
      </c>
      <c r="J7695">
        <v>-1.1235E-2</v>
      </c>
      <c r="K7695">
        <v>1011.799988</v>
      </c>
      <c r="L7695">
        <v>42.169842000000003</v>
      </c>
      <c r="W7695">
        <f t="shared" si="120"/>
        <v>53018.177287867882</v>
      </c>
    </row>
    <row r="7696" spans="1:23" x14ac:dyDescent="0.3">
      <c r="A7696">
        <v>201.92625000000001</v>
      </c>
      <c r="B7696">
        <v>2147.8229980000001</v>
      </c>
      <c r="C7696">
        <v>-49346.472655999998</v>
      </c>
      <c r="D7696">
        <v>19238.601562</v>
      </c>
      <c r="E7696">
        <v>-0.18953100000000001</v>
      </c>
      <c r="F7696">
        <v>9.9618830000000003</v>
      </c>
      <c r="G7696">
        <v>5.3190000000000001E-2</v>
      </c>
      <c r="H7696">
        <v>-1.085E-2</v>
      </c>
      <c r="I7696">
        <v>3.483E-3</v>
      </c>
      <c r="J7696">
        <v>-4.2069999999999998E-3</v>
      </c>
      <c r="K7696">
        <v>1011.799988</v>
      </c>
      <c r="L7696">
        <v>42.169842000000003</v>
      </c>
      <c r="W7696">
        <f t="shared" si="120"/>
        <v>53007.653195378138</v>
      </c>
    </row>
    <row r="7697" spans="1:23" x14ac:dyDescent="0.3">
      <c r="A7697">
        <v>201.9375</v>
      </c>
      <c r="B7697">
        <v>2116.9252929999998</v>
      </c>
      <c r="C7697">
        <v>-49349.726562000003</v>
      </c>
      <c r="D7697">
        <v>19299.345702999999</v>
      </c>
      <c r="E7697">
        <v>-0.19011</v>
      </c>
      <c r="F7697">
        <v>9.962116</v>
      </c>
      <c r="G7697">
        <v>5.2345000000000003E-2</v>
      </c>
      <c r="H7697">
        <v>-3.1567999999999999E-2</v>
      </c>
      <c r="I7697">
        <v>3.4299999999999999E-4</v>
      </c>
      <c r="J7697">
        <v>2.5309999999999998E-3</v>
      </c>
      <c r="K7697">
        <v>1011.799988</v>
      </c>
      <c r="L7697">
        <v>42.169842000000003</v>
      </c>
      <c r="W7697">
        <f t="shared" si="120"/>
        <v>53031.51543190347</v>
      </c>
    </row>
    <row r="7698" spans="1:23" x14ac:dyDescent="0.3">
      <c r="A7698">
        <v>201.94874999999999</v>
      </c>
      <c r="B7698">
        <v>2197.829346</v>
      </c>
      <c r="C7698">
        <v>-49339.292969000002</v>
      </c>
      <c r="D7698">
        <v>19347.939452999999</v>
      </c>
      <c r="E7698">
        <v>-0.17689299999999999</v>
      </c>
      <c r="F7698">
        <v>9.9644030000000008</v>
      </c>
      <c r="G7698">
        <v>5.3298999999999999E-2</v>
      </c>
      <c r="H7698">
        <v>-3.3307000000000003E-2</v>
      </c>
      <c r="I7698">
        <v>1.6100000000000001E-4</v>
      </c>
      <c r="J7698">
        <v>2.8609999999999998E-3</v>
      </c>
      <c r="K7698">
        <v>1011.799988</v>
      </c>
      <c r="L7698">
        <v>42.169842000000003</v>
      </c>
      <c r="W7698">
        <f t="shared" si="120"/>
        <v>53042.803900170147</v>
      </c>
    </row>
    <row r="7699" spans="1:23" x14ac:dyDescent="0.3">
      <c r="A7699">
        <v>201.96</v>
      </c>
      <c r="B7699">
        <v>2160.6201169999999</v>
      </c>
      <c r="C7699">
        <v>-49381.800780999998</v>
      </c>
      <c r="D7699">
        <v>19333.728515999999</v>
      </c>
      <c r="E7699">
        <v>-0.195044</v>
      </c>
      <c r="F7699">
        <v>9.9836519999999993</v>
      </c>
      <c r="G7699">
        <v>5.3158999999999998E-2</v>
      </c>
      <c r="H7699">
        <v>-3.1050000000000001E-2</v>
      </c>
      <c r="I7699">
        <v>-2.63E-4</v>
      </c>
      <c r="J7699">
        <v>1.8200000000000001E-4</v>
      </c>
      <c r="K7699">
        <v>1011.799988</v>
      </c>
      <c r="L7699">
        <v>42.169842000000003</v>
      </c>
      <c r="W7699">
        <f t="shared" si="120"/>
        <v>53075.640231604826</v>
      </c>
    </row>
    <row r="7700" spans="1:23" x14ac:dyDescent="0.3">
      <c r="A7700">
        <v>201.97125</v>
      </c>
      <c r="B7700">
        <v>2207.5742190000001</v>
      </c>
      <c r="C7700">
        <v>-49332.515625</v>
      </c>
      <c r="D7700">
        <v>19307.783202999999</v>
      </c>
      <c r="E7700">
        <v>-0.18646499999999999</v>
      </c>
      <c r="F7700">
        <v>9.9695009999999993</v>
      </c>
      <c r="G7700">
        <v>5.4028E-2</v>
      </c>
      <c r="H7700">
        <v>-1.3223E-2</v>
      </c>
      <c r="I7700">
        <v>1.0189999999999999E-3</v>
      </c>
      <c r="J7700">
        <v>-6.803E-3</v>
      </c>
      <c r="K7700">
        <v>1011.799988</v>
      </c>
      <c r="L7700">
        <v>42.169842000000003</v>
      </c>
      <c r="W7700">
        <f t="shared" si="120"/>
        <v>53022.268661736001</v>
      </c>
    </row>
    <row r="7701" spans="1:23" x14ac:dyDescent="0.3">
      <c r="A7701">
        <v>201.98249999999999</v>
      </c>
      <c r="B7701">
        <v>2094.3923340000001</v>
      </c>
      <c r="C7701">
        <v>-49343.59375</v>
      </c>
      <c r="D7701">
        <v>19239.652343999998</v>
      </c>
      <c r="E7701">
        <v>-0.18671099999999999</v>
      </c>
      <c r="F7701">
        <v>9.9685649999999999</v>
      </c>
      <c r="G7701">
        <v>5.8283000000000001E-2</v>
      </c>
      <c r="H7701">
        <v>1.7014999999999999E-2</v>
      </c>
      <c r="I7701">
        <v>5.3070000000000001E-3</v>
      </c>
      <c r="J7701">
        <v>-1.6823999999999999E-2</v>
      </c>
      <c r="K7701">
        <v>1011.799988</v>
      </c>
      <c r="L7701">
        <v>42.169842000000003</v>
      </c>
      <c r="W7701">
        <f t="shared" si="120"/>
        <v>53003.216371572598</v>
      </c>
    </row>
    <row r="7702" spans="1:23" x14ac:dyDescent="0.3">
      <c r="A7702">
        <v>201.99375000000001</v>
      </c>
      <c r="B7702">
        <v>2137.9165039999998</v>
      </c>
      <c r="C7702">
        <v>-49341.320312000003</v>
      </c>
      <c r="D7702">
        <v>19297.660156000002</v>
      </c>
      <c r="E7702">
        <v>-0.19303000000000001</v>
      </c>
      <c r="F7702">
        <v>9.9713569999999994</v>
      </c>
      <c r="G7702">
        <v>5.1324000000000002E-2</v>
      </c>
      <c r="H7702">
        <v>4.7373999999999999E-2</v>
      </c>
      <c r="I7702">
        <v>9.6469999999999993E-3</v>
      </c>
      <c r="J7702">
        <v>-2.2943999999999999E-2</v>
      </c>
      <c r="K7702">
        <v>1011.799988</v>
      </c>
      <c r="L7702">
        <v>42.169842000000003</v>
      </c>
      <c r="W7702">
        <f t="shared" si="120"/>
        <v>53023.921626054114</v>
      </c>
    </row>
    <row r="7703" spans="1:23" x14ac:dyDescent="0.3">
      <c r="A7703">
        <v>202.005</v>
      </c>
      <c r="B7703">
        <v>2135.4594729999999</v>
      </c>
      <c r="C7703">
        <v>-49364.839844000002</v>
      </c>
      <c r="D7703">
        <v>19296.40625</v>
      </c>
      <c r="E7703">
        <v>-0.19151599999999999</v>
      </c>
      <c r="F7703">
        <v>9.9673309999999997</v>
      </c>
      <c r="G7703">
        <v>5.7764999999999997E-2</v>
      </c>
      <c r="H7703">
        <v>6.4444000000000001E-2</v>
      </c>
      <c r="I7703">
        <v>1.2414E-2</v>
      </c>
      <c r="J7703">
        <v>-2.5000999999999999E-2</v>
      </c>
      <c r="K7703">
        <v>1011.73999</v>
      </c>
      <c r="L7703">
        <v>42.164959000000003</v>
      </c>
      <c r="W7703">
        <f t="shared" si="120"/>
        <v>53045.253266900654</v>
      </c>
    </row>
    <row r="7704" spans="1:23" x14ac:dyDescent="0.3">
      <c r="A7704">
        <v>202.01625000000001</v>
      </c>
      <c r="B7704">
        <v>2213.5180660000001</v>
      </c>
      <c r="C7704">
        <v>-49341.421875</v>
      </c>
      <c r="D7704">
        <v>19258.076172000001</v>
      </c>
      <c r="E7704">
        <v>-0.184666</v>
      </c>
      <c r="F7704">
        <v>9.9562190000000008</v>
      </c>
      <c r="G7704">
        <v>4.5539999999999997E-2</v>
      </c>
      <c r="H7704">
        <v>6.7297999999999997E-2</v>
      </c>
      <c r="I7704">
        <v>1.3402000000000001E-2</v>
      </c>
      <c r="J7704">
        <v>-2.4362000000000002E-2</v>
      </c>
      <c r="K7704">
        <v>1011.73999</v>
      </c>
      <c r="L7704">
        <v>42.164959000000003</v>
      </c>
      <c r="W7704">
        <f t="shared" si="120"/>
        <v>53012.725573411066</v>
      </c>
    </row>
    <row r="7705" spans="1:23" x14ac:dyDescent="0.3">
      <c r="A7705">
        <v>202.0275</v>
      </c>
      <c r="B7705">
        <v>2176.477539</v>
      </c>
      <c r="C7705">
        <v>-49331.964844000002</v>
      </c>
      <c r="D7705">
        <v>19332.359375</v>
      </c>
      <c r="E7705">
        <v>-0.18926399999999999</v>
      </c>
      <c r="F7705">
        <v>9.9584759999999992</v>
      </c>
      <c r="G7705">
        <v>4.5916999999999999E-2</v>
      </c>
      <c r="H7705">
        <v>6.9250999999999993E-2</v>
      </c>
      <c r="I7705">
        <v>1.3958999999999999E-2</v>
      </c>
      <c r="J7705">
        <v>-2.3880999999999999E-2</v>
      </c>
      <c r="K7705">
        <v>1011.73999</v>
      </c>
      <c r="L7705">
        <v>42.164959000000003</v>
      </c>
      <c r="W7705">
        <f t="shared" si="120"/>
        <v>53029.425122770983</v>
      </c>
    </row>
    <row r="7706" spans="1:23" x14ac:dyDescent="0.3">
      <c r="A7706">
        <v>202.03874999999999</v>
      </c>
      <c r="B7706">
        <v>2222.9929200000001</v>
      </c>
      <c r="C7706">
        <v>-49359.238280999998</v>
      </c>
      <c r="D7706">
        <v>19299.53125</v>
      </c>
      <c r="E7706">
        <v>-0.19448299999999999</v>
      </c>
      <c r="F7706">
        <v>9.9550389999999993</v>
      </c>
      <c r="G7706">
        <v>4.3365000000000001E-2</v>
      </c>
      <c r="H7706">
        <v>4.7030000000000002E-2</v>
      </c>
      <c r="I7706">
        <v>1.0963000000000001E-2</v>
      </c>
      <c r="J7706">
        <v>-1.7198999999999999E-2</v>
      </c>
      <c r="K7706">
        <v>1011.73999</v>
      </c>
      <c r="L7706">
        <v>42.164959000000003</v>
      </c>
      <c r="W7706">
        <f t="shared" si="120"/>
        <v>53044.773613171659</v>
      </c>
    </row>
    <row r="7707" spans="1:23" x14ac:dyDescent="0.3">
      <c r="A7707">
        <v>202.05</v>
      </c>
      <c r="B7707">
        <v>2196.5356449999999</v>
      </c>
      <c r="C7707">
        <v>-49345.441405999998</v>
      </c>
      <c r="D7707">
        <v>19304.804687</v>
      </c>
      <c r="E7707">
        <v>-0.193491</v>
      </c>
      <c r="F7707">
        <v>9.9663710000000005</v>
      </c>
      <c r="G7707">
        <v>4.6898000000000002E-2</v>
      </c>
      <c r="H7707">
        <v>2.6919999999999999E-2</v>
      </c>
      <c r="I7707">
        <v>1.0116999999999999E-2</v>
      </c>
      <c r="J7707">
        <v>-1.2096000000000001E-2</v>
      </c>
      <c r="K7707">
        <v>1011.73999</v>
      </c>
      <c r="L7707">
        <v>42.164959000000003</v>
      </c>
      <c r="W7707">
        <f t="shared" si="120"/>
        <v>53032.752525170254</v>
      </c>
    </row>
    <row r="7708" spans="1:23" x14ac:dyDescent="0.3">
      <c r="A7708">
        <v>202.06125</v>
      </c>
      <c r="B7708">
        <v>2231.664307</v>
      </c>
      <c r="C7708">
        <v>-49336.84375</v>
      </c>
      <c r="D7708">
        <v>19284.394531000002</v>
      </c>
      <c r="E7708">
        <v>-0.183416</v>
      </c>
      <c r="F7708">
        <v>9.9668299999999999</v>
      </c>
      <c r="G7708">
        <v>5.6749000000000001E-2</v>
      </c>
      <c r="H7708">
        <v>-2.6649999999999998E-3</v>
      </c>
      <c r="I7708">
        <v>5.1409999999999997E-3</v>
      </c>
      <c r="J7708">
        <v>-4.509E-3</v>
      </c>
      <c r="K7708">
        <v>1011.73999</v>
      </c>
      <c r="L7708">
        <v>42.164959000000003</v>
      </c>
      <c r="W7708">
        <f t="shared" si="120"/>
        <v>53018.792415692711</v>
      </c>
    </row>
    <row r="7709" spans="1:23" x14ac:dyDescent="0.3">
      <c r="A7709">
        <v>202.07249999999999</v>
      </c>
      <c r="B7709">
        <v>2169.2856449999999</v>
      </c>
      <c r="C7709">
        <v>-49344.421875</v>
      </c>
      <c r="D7709">
        <v>19206.837890999999</v>
      </c>
      <c r="E7709">
        <v>-0.18296200000000001</v>
      </c>
      <c r="F7709">
        <v>9.9681630000000006</v>
      </c>
      <c r="G7709">
        <v>5.2904E-2</v>
      </c>
      <c r="H7709">
        <v>-2.6280999999999999E-2</v>
      </c>
      <c r="I7709">
        <v>2.5799999999999998E-3</v>
      </c>
      <c r="J7709">
        <v>2.2659999999999998E-3</v>
      </c>
      <c r="K7709">
        <v>1011.73999</v>
      </c>
      <c r="L7709">
        <v>42.164959000000003</v>
      </c>
      <c r="W7709">
        <f t="shared" si="120"/>
        <v>52995.097812521628</v>
      </c>
    </row>
    <row r="7710" spans="1:23" x14ac:dyDescent="0.3">
      <c r="A7710">
        <v>202.08375000000001</v>
      </c>
      <c r="B7710">
        <v>2122.2680660000001</v>
      </c>
      <c r="C7710">
        <v>-49369.761719000002</v>
      </c>
      <c r="D7710">
        <v>19305.699218999998</v>
      </c>
      <c r="E7710">
        <v>-0.18349399999999999</v>
      </c>
      <c r="F7710">
        <v>9.9696470000000001</v>
      </c>
      <c r="G7710">
        <v>6.4357999999999999E-2</v>
      </c>
      <c r="H7710">
        <v>-3.6401999999999997E-2</v>
      </c>
      <c r="I7710">
        <v>3.59E-4</v>
      </c>
      <c r="J7710">
        <v>4.7939999999999997E-3</v>
      </c>
      <c r="K7710">
        <v>1011.73999</v>
      </c>
      <c r="L7710">
        <v>42.164959000000003</v>
      </c>
      <c r="W7710">
        <f t="shared" si="120"/>
        <v>53052.68528801627</v>
      </c>
    </row>
    <row r="7711" spans="1:23" x14ac:dyDescent="0.3">
      <c r="A7711">
        <v>202.095</v>
      </c>
      <c r="B7711">
        <v>2100.618164</v>
      </c>
      <c r="C7711">
        <v>-49344.253905999998</v>
      </c>
      <c r="D7711">
        <v>19236.185547000001</v>
      </c>
      <c r="E7711">
        <v>-0.18334500000000001</v>
      </c>
      <c r="F7711">
        <v>9.9717920000000007</v>
      </c>
      <c r="G7711">
        <v>4.3161999999999999E-2</v>
      </c>
      <c r="H7711">
        <v>-3.2589E-2</v>
      </c>
      <c r="I7711">
        <v>-1.158E-3</v>
      </c>
      <c r="J7711">
        <v>2.849E-3</v>
      </c>
      <c r="K7711">
        <v>1011.73999</v>
      </c>
      <c r="L7711">
        <v>42.164959000000003</v>
      </c>
      <c r="W7711">
        <f t="shared" si="120"/>
        <v>53002.819025117278</v>
      </c>
    </row>
    <row r="7712" spans="1:23" x14ac:dyDescent="0.3">
      <c r="A7712">
        <v>202.10624999999999</v>
      </c>
      <c r="B7712">
        <v>2181.9670409999999</v>
      </c>
      <c r="C7712">
        <v>-49367.722655999998</v>
      </c>
      <c r="D7712">
        <v>19202.240234000001</v>
      </c>
      <c r="E7712">
        <v>-0.19085099999999999</v>
      </c>
      <c r="F7712">
        <v>9.9681519999999999</v>
      </c>
      <c r="G7712">
        <v>3.2617E-2</v>
      </c>
      <c r="H7712">
        <v>-1.5623E-2</v>
      </c>
      <c r="I7712">
        <v>2.127E-3</v>
      </c>
      <c r="J7712">
        <v>-3.7320000000000001E-3</v>
      </c>
      <c r="K7712">
        <v>1011.789978</v>
      </c>
      <c r="L7712">
        <v>42.172381999999999</v>
      </c>
      <c r="W7712">
        <f t="shared" si="120"/>
        <v>53015.649108654645</v>
      </c>
    </row>
    <row r="7713" spans="1:23" x14ac:dyDescent="0.3">
      <c r="A7713">
        <v>202.11750000000001</v>
      </c>
      <c r="B7713">
        <v>2136.7558589999999</v>
      </c>
      <c r="C7713">
        <v>-49343.707030999998</v>
      </c>
      <c r="D7713">
        <v>19215.798827999999</v>
      </c>
      <c r="E7713">
        <v>-0.18421199999999999</v>
      </c>
      <c r="F7713">
        <v>9.9578360000000004</v>
      </c>
      <c r="G7713">
        <v>5.0389999999999997E-2</v>
      </c>
      <c r="H7713">
        <v>1.3082E-2</v>
      </c>
      <c r="I7713">
        <v>5.7000000000000002E-3</v>
      </c>
      <c r="J7713">
        <v>-1.3150999999999999E-2</v>
      </c>
      <c r="K7713">
        <v>1011.789978</v>
      </c>
      <c r="L7713">
        <v>42.172381999999999</v>
      </c>
      <c r="W7713">
        <f t="shared" si="120"/>
        <v>52996.35906135718</v>
      </c>
    </row>
    <row r="7714" spans="1:23" x14ac:dyDescent="0.3">
      <c r="A7714">
        <v>202.12875</v>
      </c>
      <c r="B7714">
        <v>2051.8125</v>
      </c>
      <c r="C7714">
        <v>-49332.675780999998</v>
      </c>
      <c r="D7714">
        <v>19296.949218999998</v>
      </c>
      <c r="E7714">
        <v>-0.18918599999999999</v>
      </c>
      <c r="F7714">
        <v>9.9571830000000006</v>
      </c>
      <c r="G7714">
        <v>5.7565999999999999E-2</v>
      </c>
      <c r="H7714">
        <v>3.3828999999999998E-2</v>
      </c>
      <c r="I7714">
        <v>7.9520000000000007E-3</v>
      </c>
      <c r="J7714">
        <v>-1.9791E-2</v>
      </c>
      <c r="K7714">
        <v>1011.789978</v>
      </c>
      <c r="L7714">
        <v>42.172381999999999</v>
      </c>
      <c r="W7714">
        <f t="shared" si="120"/>
        <v>53012.216360090861</v>
      </c>
    </row>
    <row r="7715" spans="1:23" x14ac:dyDescent="0.3">
      <c r="A7715">
        <v>202.14</v>
      </c>
      <c r="B7715">
        <v>1999.877197</v>
      </c>
      <c r="C7715">
        <v>-49342.308594000002</v>
      </c>
      <c r="D7715">
        <v>19262.578125</v>
      </c>
      <c r="E7715">
        <v>-0.19333800000000001</v>
      </c>
      <c r="F7715">
        <v>9.9663419999999991</v>
      </c>
      <c r="G7715">
        <v>5.7433999999999999E-2</v>
      </c>
      <c r="H7715">
        <v>5.7346000000000001E-2</v>
      </c>
      <c r="I7715">
        <v>1.1253000000000001E-2</v>
      </c>
      <c r="J7715">
        <v>-2.4788000000000001E-2</v>
      </c>
      <c r="K7715">
        <v>1011.789978</v>
      </c>
      <c r="L7715">
        <v>42.172381999999999</v>
      </c>
      <c r="W7715">
        <f t="shared" si="120"/>
        <v>53006.696201615283</v>
      </c>
    </row>
    <row r="7716" spans="1:23" x14ac:dyDescent="0.3">
      <c r="A7716">
        <v>202.15125</v>
      </c>
      <c r="B7716">
        <v>2173.1069339999999</v>
      </c>
      <c r="C7716">
        <v>-49353.414062000003</v>
      </c>
      <c r="D7716">
        <v>19301.390625</v>
      </c>
      <c r="E7716">
        <v>-0.19643099999999999</v>
      </c>
      <c r="F7716">
        <v>9.9533319999999996</v>
      </c>
      <c r="G7716">
        <v>6.1428999999999997E-2</v>
      </c>
      <c r="H7716">
        <v>6.5527000000000002E-2</v>
      </c>
      <c r="I7716">
        <v>1.2891E-2</v>
      </c>
      <c r="J7716">
        <v>-2.3040999999999999E-2</v>
      </c>
      <c r="K7716">
        <v>1011.789978</v>
      </c>
      <c r="L7716">
        <v>42.172381999999999</v>
      </c>
      <c r="W7716">
        <f t="shared" si="120"/>
        <v>53037.963322328433</v>
      </c>
    </row>
    <row r="7717" spans="1:23" x14ac:dyDescent="0.3">
      <c r="A7717">
        <v>202.16249999999999</v>
      </c>
      <c r="B7717">
        <v>2084.4428710000002</v>
      </c>
      <c r="C7717">
        <v>-49353.699219000002</v>
      </c>
      <c r="D7717">
        <v>19257.705077999999</v>
      </c>
      <c r="E7717">
        <v>-0.19506399999999999</v>
      </c>
      <c r="F7717">
        <v>9.9690550000000009</v>
      </c>
      <c r="G7717">
        <v>6.0346999999999998E-2</v>
      </c>
      <c r="H7717">
        <v>7.1742E-2</v>
      </c>
      <c r="I7717">
        <v>1.3472E-2</v>
      </c>
      <c r="J7717">
        <v>-2.3328000000000002E-2</v>
      </c>
      <c r="K7717">
        <v>1011.789978</v>
      </c>
      <c r="L7717">
        <v>42.172381999999999</v>
      </c>
      <c r="W7717">
        <f t="shared" si="120"/>
        <v>53018.786609589726</v>
      </c>
    </row>
    <row r="7718" spans="1:23" x14ac:dyDescent="0.3">
      <c r="A7718">
        <v>202.17375000000001</v>
      </c>
      <c r="B7718">
        <v>2122.8610840000001</v>
      </c>
      <c r="C7718">
        <v>-49356.824219000002</v>
      </c>
      <c r="D7718">
        <v>19377.896484000001</v>
      </c>
      <c r="E7718">
        <v>-0.187558</v>
      </c>
      <c r="F7718">
        <v>9.9673590000000001</v>
      </c>
      <c r="G7718">
        <v>5.3515E-2</v>
      </c>
      <c r="H7718">
        <v>5.8215999999999997E-2</v>
      </c>
      <c r="I7718">
        <v>1.1696E-2</v>
      </c>
      <c r="J7718">
        <v>-1.9703999999999999E-2</v>
      </c>
      <c r="K7718">
        <v>1011.789978</v>
      </c>
      <c r="L7718">
        <v>42.172381999999999</v>
      </c>
      <c r="W7718">
        <f t="shared" si="120"/>
        <v>53066.990759905035</v>
      </c>
    </row>
    <row r="7719" spans="1:23" x14ac:dyDescent="0.3">
      <c r="A7719">
        <v>202.185</v>
      </c>
      <c r="B7719">
        <v>2199.9594729999999</v>
      </c>
      <c r="C7719">
        <v>-49330.578125</v>
      </c>
      <c r="D7719">
        <v>19240.439452999999</v>
      </c>
      <c r="E7719">
        <v>-0.19315399999999999</v>
      </c>
      <c r="F7719">
        <v>9.9633570000000002</v>
      </c>
      <c r="G7719">
        <v>5.5291E-2</v>
      </c>
      <c r="H7719">
        <v>3.3730000000000003E-2</v>
      </c>
      <c r="I7719">
        <v>8.3859999999999994E-3</v>
      </c>
      <c r="J7719">
        <v>-1.3993E-2</v>
      </c>
      <c r="K7719">
        <v>1011.789978</v>
      </c>
      <c r="L7719">
        <v>42.172381999999999</v>
      </c>
      <c r="W7719">
        <f t="shared" si="120"/>
        <v>52995.662748701703</v>
      </c>
    </row>
    <row r="7720" spans="1:23" x14ac:dyDescent="0.3">
      <c r="A7720">
        <v>202.19624999999999</v>
      </c>
      <c r="B7720">
        <v>2152.1613769999999</v>
      </c>
      <c r="C7720">
        <v>-49325.726562000003</v>
      </c>
      <c r="D7720">
        <v>19180.455077999999</v>
      </c>
      <c r="E7720">
        <v>-0.18646599999999999</v>
      </c>
      <c r="F7720">
        <v>9.9593640000000008</v>
      </c>
      <c r="G7720">
        <v>5.5176000000000003E-2</v>
      </c>
      <c r="H7720">
        <v>6.032E-3</v>
      </c>
      <c r="I7720">
        <v>4.8830000000000002E-3</v>
      </c>
      <c r="J7720">
        <v>-9.3200000000000002E-3</v>
      </c>
      <c r="K7720">
        <v>1011.789978</v>
      </c>
      <c r="L7720">
        <v>42.172381999999999</v>
      </c>
      <c r="W7720">
        <f t="shared" si="120"/>
        <v>52967.432979718957</v>
      </c>
    </row>
    <row r="7721" spans="1:23" x14ac:dyDescent="0.3">
      <c r="A7721">
        <v>202.20750000000001</v>
      </c>
      <c r="B7721">
        <v>2147.5495609999998</v>
      </c>
      <c r="C7721">
        <v>-49340.1875</v>
      </c>
      <c r="D7721">
        <v>19294.054687</v>
      </c>
      <c r="E7721">
        <v>-0.19936499999999999</v>
      </c>
      <c r="F7721">
        <v>9.9666829999999997</v>
      </c>
      <c r="G7721">
        <v>3.882E-2</v>
      </c>
      <c r="H7721">
        <v>-1.8015E-2</v>
      </c>
      <c r="I7721">
        <v>2.3509999999999998E-3</v>
      </c>
      <c r="J7721">
        <v>5.4100000000000003E-4</v>
      </c>
      <c r="K7721">
        <v>1011.73999</v>
      </c>
      <c r="L7721">
        <v>42.167499999999997</v>
      </c>
      <c r="W7721">
        <f t="shared" si="120"/>
        <v>53021.944682527952</v>
      </c>
    </row>
    <row r="7722" spans="1:23" x14ac:dyDescent="0.3">
      <c r="A7722">
        <v>202.21875</v>
      </c>
      <c r="B7722">
        <v>2173.5649410000001</v>
      </c>
      <c r="C7722">
        <v>-49354.234375</v>
      </c>
      <c r="D7722">
        <v>19238.283202999999</v>
      </c>
      <c r="E7722">
        <v>-0.18268000000000001</v>
      </c>
      <c r="F7722">
        <v>9.9581870000000006</v>
      </c>
      <c r="G7722">
        <v>4.1523999999999998E-2</v>
      </c>
      <c r="H7722">
        <v>-3.4299000000000003E-2</v>
      </c>
      <c r="I7722">
        <v>1.27E-4</v>
      </c>
      <c r="J7722">
        <v>4.6990000000000001E-3</v>
      </c>
      <c r="K7722">
        <v>1011.73999</v>
      </c>
      <c r="L7722">
        <v>42.167499999999997</v>
      </c>
      <c r="W7722">
        <f t="shared" si="120"/>
        <v>53015.812508099953</v>
      </c>
    </row>
    <row r="7723" spans="1:23" x14ac:dyDescent="0.3">
      <c r="A7723">
        <v>202.23</v>
      </c>
      <c r="B7723">
        <v>2092.2182619999999</v>
      </c>
      <c r="C7723">
        <v>-49336.488280999998</v>
      </c>
      <c r="D7723">
        <v>19232.332031000002</v>
      </c>
      <c r="E7723">
        <v>-0.18462899999999999</v>
      </c>
      <c r="F7723">
        <v>9.9708500000000004</v>
      </c>
      <c r="G7723">
        <v>5.8215999999999997E-2</v>
      </c>
      <c r="H7723">
        <v>-3.6475E-2</v>
      </c>
      <c r="I7723">
        <v>-6.4499999999999996E-4</v>
      </c>
      <c r="J7723">
        <v>2.9129999999999998E-3</v>
      </c>
      <c r="K7723">
        <v>1011.73999</v>
      </c>
      <c r="L7723">
        <v>42.167499999999997</v>
      </c>
      <c r="W7723">
        <f t="shared" si="120"/>
        <v>52993.8585923664</v>
      </c>
    </row>
    <row r="7724" spans="1:23" x14ac:dyDescent="0.3">
      <c r="A7724">
        <v>202.24125000000001</v>
      </c>
      <c r="B7724">
        <v>2186.209961</v>
      </c>
      <c r="C7724">
        <v>-49314.003905999998</v>
      </c>
      <c r="D7724">
        <v>19365.955077999999</v>
      </c>
      <c r="E7724">
        <v>-0.19492399999999999</v>
      </c>
      <c r="F7724">
        <v>9.9699849999999994</v>
      </c>
      <c r="G7724">
        <v>7.4930999999999998E-2</v>
      </c>
      <c r="H7724">
        <v>-2.4813999999999999E-2</v>
      </c>
      <c r="I7724">
        <v>2.7599999999999999E-4</v>
      </c>
      <c r="J7724">
        <v>-2.2759999999999998E-3</v>
      </c>
      <c r="K7724">
        <v>1011.73999</v>
      </c>
      <c r="L7724">
        <v>42.167499999999997</v>
      </c>
      <c r="W7724">
        <f t="shared" si="120"/>
        <v>53025.377993161659</v>
      </c>
    </row>
    <row r="7725" spans="1:23" x14ac:dyDescent="0.3">
      <c r="A7725">
        <v>202.2525</v>
      </c>
      <c r="B7725">
        <v>2152.814453</v>
      </c>
      <c r="C7725">
        <v>-49338.738280999998</v>
      </c>
      <c r="D7725">
        <v>19302.783202999999</v>
      </c>
      <c r="E7725">
        <v>-0.205096</v>
      </c>
      <c r="F7725">
        <v>9.97119</v>
      </c>
      <c r="G7725">
        <v>4.5226000000000002E-2</v>
      </c>
      <c r="H7725">
        <v>-4.8459999999999996E-3</v>
      </c>
      <c r="I7725">
        <v>2.9729999999999999E-3</v>
      </c>
      <c r="J7725">
        <v>-8.6759999999999997E-3</v>
      </c>
      <c r="K7725">
        <v>1011.73999</v>
      </c>
      <c r="L7725">
        <v>42.167499999999997</v>
      </c>
      <c r="W7725">
        <f t="shared" si="120"/>
        <v>53023.986502450745</v>
      </c>
    </row>
    <row r="7726" spans="1:23" x14ac:dyDescent="0.3">
      <c r="A7726">
        <v>202.26374999999999</v>
      </c>
      <c r="B7726">
        <v>2288.0102539999998</v>
      </c>
      <c r="C7726">
        <v>-49366.503905999998</v>
      </c>
      <c r="D7726">
        <v>19316.21875</v>
      </c>
      <c r="E7726">
        <v>-0.18207999999999999</v>
      </c>
      <c r="F7726">
        <v>9.9683670000000006</v>
      </c>
      <c r="G7726">
        <v>5.0057999999999998E-2</v>
      </c>
      <c r="H7726">
        <v>2.3535E-2</v>
      </c>
      <c r="I7726">
        <v>7.9600000000000001E-3</v>
      </c>
      <c r="J7726">
        <v>-1.7395999999999998E-2</v>
      </c>
      <c r="K7726">
        <v>1011.73999</v>
      </c>
      <c r="L7726">
        <v>42.167499999999997</v>
      </c>
      <c r="W7726">
        <f t="shared" si="120"/>
        <v>53060.371329471243</v>
      </c>
    </row>
    <row r="7727" spans="1:23" x14ac:dyDescent="0.3">
      <c r="A7727">
        <v>202.27500000000001</v>
      </c>
      <c r="B7727">
        <v>2165.8366700000001</v>
      </c>
      <c r="C7727">
        <v>-49349.996094000002</v>
      </c>
      <c r="D7727">
        <v>19346.373047000001</v>
      </c>
      <c r="E7727">
        <v>-0.183892</v>
      </c>
      <c r="F7727">
        <v>9.965325</v>
      </c>
      <c r="G7727">
        <v>4.7909E-2</v>
      </c>
      <c r="H7727">
        <v>4.8505E-2</v>
      </c>
      <c r="I7727">
        <v>1.1365999999999999E-2</v>
      </c>
      <c r="J7727">
        <v>-2.3695000000000001E-2</v>
      </c>
      <c r="K7727">
        <v>1011.73999</v>
      </c>
      <c r="L7727">
        <v>42.167499999999997</v>
      </c>
      <c r="W7727">
        <f t="shared" si="120"/>
        <v>53050.87287719798</v>
      </c>
    </row>
    <row r="7728" spans="1:23" x14ac:dyDescent="0.3">
      <c r="A7728">
        <v>202.28625</v>
      </c>
      <c r="B7728">
        <v>2075.033203</v>
      </c>
      <c r="C7728">
        <v>-49343.71875</v>
      </c>
      <c r="D7728">
        <v>19246.019531000002</v>
      </c>
      <c r="E7728">
        <v>-0.18581800000000001</v>
      </c>
      <c r="F7728">
        <v>9.9620460000000008</v>
      </c>
      <c r="G7728">
        <v>5.2477000000000003E-2</v>
      </c>
      <c r="H7728">
        <v>6.3668000000000002E-2</v>
      </c>
      <c r="I7728">
        <v>1.2803E-2</v>
      </c>
      <c r="J7728">
        <v>-2.5491E-2</v>
      </c>
      <c r="K7728">
        <v>1011.73999</v>
      </c>
      <c r="L7728">
        <v>42.167499999999997</v>
      </c>
      <c r="W7728">
        <f t="shared" si="120"/>
        <v>53004.882894505929</v>
      </c>
    </row>
    <row r="7729" spans="1:23" x14ac:dyDescent="0.3">
      <c r="A7729">
        <v>202.29750000000001</v>
      </c>
      <c r="B7729">
        <v>2139.1560060000002</v>
      </c>
      <c r="C7729">
        <v>-49343.042969000002</v>
      </c>
      <c r="D7729">
        <v>19260.791015999999</v>
      </c>
      <c r="E7729">
        <v>-0.19619300000000001</v>
      </c>
      <c r="F7729">
        <v>9.9781239999999993</v>
      </c>
      <c r="G7729">
        <v>4.8030999999999997E-2</v>
      </c>
      <c r="H7729">
        <v>7.4293999999999999E-2</v>
      </c>
      <c r="I7729">
        <v>1.3840999999999999E-2</v>
      </c>
      <c r="J7729">
        <v>-2.5531999999999999E-2</v>
      </c>
      <c r="K7729">
        <v>1011.73999</v>
      </c>
      <c r="L7729">
        <v>42.167499999999997</v>
      </c>
      <c r="W7729">
        <f t="shared" si="120"/>
        <v>53012.167927944734</v>
      </c>
    </row>
    <row r="7730" spans="1:23" x14ac:dyDescent="0.3">
      <c r="A7730">
        <v>202.30875</v>
      </c>
      <c r="B7730">
        <v>2122.7495119999999</v>
      </c>
      <c r="C7730">
        <v>-49326.929687000003</v>
      </c>
      <c r="D7730">
        <v>19165.591797000001</v>
      </c>
      <c r="E7730">
        <v>-0.18179300000000001</v>
      </c>
      <c r="F7730">
        <v>9.9636519999999997</v>
      </c>
      <c r="G7730">
        <v>5.4998999999999999E-2</v>
      </c>
      <c r="H7730">
        <v>6.4972000000000002E-2</v>
      </c>
      <c r="I7730">
        <v>1.2302E-2</v>
      </c>
      <c r="J7730">
        <v>-2.1586999999999999E-2</v>
      </c>
      <c r="K7730">
        <v>1011.73999</v>
      </c>
      <c r="L7730">
        <v>42.164959000000003</v>
      </c>
      <c r="W7730">
        <f t="shared" si="120"/>
        <v>52961.986053830842</v>
      </c>
    </row>
    <row r="7731" spans="1:23" x14ac:dyDescent="0.3">
      <c r="A7731">
        <v>202.32</v>
      </c>
      <c r="B7731">
        <v>2195.735596</v>
      </c>
      <c r="C7731">
        <v>-49359.675780999998</v>
      </c>
      <c r="D7731">
        <v>19188.398437</v>
      </c>
      <c r="E7731">
        <v>-0.191522</v>
      </c>
      <c r="F7731">
        <v>9.9681429999999995</v>
      </c>
      <c r="G7731">
        <v>4.7638E-2</v>
      </c>
      <c r="H7731">
        <v>4.1396000000000002E-2</v>
      </c>
      <c r="I7731">
        <v>1.1124999999999999E-2</v>
      </c>
      <c r="J7731">
        <v>-1.464E-2</v>
      </c>
      <c r="K7731">
        <v>1011.73999</v>
      </c>
      <c r="L7731">
        <v>42.164959000000003</v>
      </c>
      <c r="W7731">
        <f t="shared" si="120"/>
        <v>53003.711969918135</v>
      </c>
    </row>
    <row r="7732" spans="1:23" x14ac:dyDescent="0.3">
      <c r="A7732">
        <v>202.33125000000001</v>
      </c>
      <c r="B7732">
        <v>2265.4267580000001</v>
      </c>
      <c r="C7732">
        <v>-49336.324219000002</v>
      </c>
      <c r="D7732">
        <v>19181.101562</v>
      </c>
      <c r="E7732">
        <v>-0.195463</v>
      </c>
      <c r="F7732">
        <v>9.9739059999999995</v>
      </c>
      <c r="G7732">
        <v>4.9619999999999997E-2</v>
      </c>
      <c r="H7732">
        <v>1.8457999999999999E-2</v>
      </c>
      <c r="I7732">
        <v>7.5360000000000002E-3</v>
      </c>
      <c r="J7732">
        <v>-1.1455E-2</v>
      </c>
      <c r="K7732">
        <v>1011.73999</v>
      </c>
      <c r="L7732">
        <v>42.164959000000003</v>
      </c>
      <c r="W7732">
        <f t="shared" si="120"/>
        <v>52982.258379290586</v>
      </c>
    </row>
    <row r="7733" spans="1:23" x14ac:dyDescent="0.3">
      <c r="A7733">
        <v>202.3425</v>
      </c>
      <c r="B7733">
        <v>2061.5422359999998</v>
      </c>
      <c r="C7733">
        <v>-49325.820312000003</v>
      </c>
      <c r="D7733">
        <v>19327.160156000002</v>
      </c>
      <c r="E7733">
        <v>-0.19538800000000001</v>
      </c>
      <c r="F7733">
        <v>9.9586810000000003</v>
      </c>
      <c r="G7733">
        <v>4.8570000000000002E-2</v>
      </c>
      <c r="H7733">
        <v>-1.2853E-2</v>
      </c>
      <c r="I7733">
        <v>3.5309999999999999E-3</v>
      </c>
      <c r="J7733">
        <v>-2.647E-3</v>
      </c>
      <c r="K7733">
        <v>1011.73999</v>
      </c>
      <c r="L7733">
        <v>42.164959000000003</v>
      </c>
      <c r="W7733">
        <f t="shared" si="120"/>
        <v>53017.22008497049</v>
      </c>
    </row>
    <row r="7734" spans="1:23" x14ac:dyDescent="0.3">
      <c r="A7734">
        <v>202.35374999999999</v>
      </c>
      <c r="B7734">
        <v>2100.242432</v>
      </c>
      <c r="C7734">
        <v>-49377.234375</v>
      </c>
      <c r="D7734">
        <v>19281.689452999999</v>
      </c>
      <c r="E7734">
        <v>-0.19977400000000001</v>
      </c>
      <c r="F7734">
        <v>9.9647260000000006</v>
      </c>
      <c r="G7734">
        <v>5.4519999999999999E-2</v>
      </c>
      <c r="H7734">
        <v>-3.0188E-2</v>
      </c>
      <c r="I7734">
        <v>3.1E-4</v>
      </c>
      <c r="J7734">
        <v>1.5560000000000001E-3</v>
      </c>
      <c r="K7734">
        <v>1011.73999</v>
      </c>
      <c r="L7734">
        <v>42.164959000000003</v>
      </c>
      <c r="W7734">
        <f t="shared" si="120"/>
        <v>53050.031488763379</v>
      </c>
    </row>
    <row r="7735" spans="1:23" x14ac:dyDescent="0.3">
      <c r="A7735">
        <v>202.36500000000001</v>
      </c>
      <c r="B7735">
        <v>2198.935547</v>
      </c>
      <c r="C7735">
        <v>-49355.632812000003</v>
      </c>
      <c r="D7735">
        <v>19185.259765999999</v>
      </c>
      <c r="E7735">
        <v>-0.19592799999999999</v>
      </c>
      <c r="F7735">
        <v>9.9651720000000008</v>
      </c>
      <c r="G7735">
        <v>5.3747000000000003E-2</v>
      </c>
      <c r="H7735">
        <v>-3.8434999999999997E-2</v>
      </c>
      <c r="I7735">
        <v>-1.792E-3</v>
      </c>
      <c r="J7735">
        <v>4.4539999999999996E-3</v>
      </c>
      <c r="K7735">
        <v>1011.73999</v>
      </c>
      <c r="L7735">
        <v>42.164959000000003</v>
      </c>
      <c r="W7735">
        <f t="shared" si="120"/>
        <v>52998.943386653758</v>
      </c>
    </row>
    <row r="7736" spans="1:23" x14ac:dyDescent="0.3">
      <c r="A7736">
        <v>202.37625</v>
      </c>
      <c r="B7736">
        <v>2158.3481449999999</v>
      </c>
      <c r="C7736">
        <v>-49301.070312000003</v>
      </c>
      <c r="D7736">
        <v>19199.220702999999</v>
      </c>
      <c r="E7736">
        <v>-0.19431799999999999</v>
      </c>
      <c r="F7736">
        <v>9.9699819999999999</v>
      </c>
      <c r="G7736">
        <v>5.7734000000000001E-2</v>
      </c>
      <c r="H7736">
        <v>-2.7977999999999999E-2</v>
      </c>
      <c r="I7736">
        <v>-7.917055E-5</v>
      </c>
      <c r="J7736">
        <v>-1.405E-3</v>
      </c>
      <c r="K7736">
        <v>1011.73999</v>
      </c>
      <c r="L7736">
        <v>42.164959000000003</v>
      </c>
      <c r="W7736">
        <f t="shared" si="120"/>
        <v>52951.525721420876</v>
      </c>
    </row>
    <row r="7737" spans="1:23" x14ac:dyDescent="0.3">
      <c r="A7737">
        <v>202.38749999999999</v>
      </c>
      <c r="B7737">
        <v>2079.8151859999998</v>
      </c>
      <c r="C7737">
        <v>-49334.839844000002</v>
      </c>
      <c r="D7737">
        <v>19232.542968999998</v>
      </c>
      <c r="E7737">
        <v>-0.19399</v>
      </c>
      <c r="F7737">
        <v>9.9682060000000003</v>
      </c>
      <c r="G7737">
        <v>5.7778999999999997E-2</v>
      </c>
      <c r="H7737">
        <v>-1.5488E-2</v>
      </c>
      <c r="I7737">
        <v>1.6819999999999999E-3</v>
      </c>
      <c r="J7737">
        <v>-6.3340000000000002E-3</v>
      </c>
      <c r="K7737">
        <v>1011.73999</v>
      </c>
      <c r="L7737">
        <v>42.164959000000003</v>
      </c>
      <c r="W7737">
        <f t="shared" si="120"/>
        <v>52991.912238524455</v>
      </c>
    </row>
    <row r="7738" spans="1:23" x14ac:dyDescent="0.3">
      <c r="A7738">
        <v>202.39875000000001</v>
      </c>
      <c r="B7738">
        <v>2173.1965329999998</v>
      </c>
      <c r="C7738">
        <v>-49342.964844000002</v>
      </c>
      <c r="D7738">
        <v>19416.664062</v>
      </c>
      <c r="E7738">
        <v>-0.19298100000000001</v>
      </c>
      <c r="F7738">
        <v>9.9685559999999995</v>
      </c>
      <c r="G7738">
        <v>5.6676999999999998E-2</v>
      </c>
      <c r="H7738">
        <v>1.8728999999999999E-2</v>
      </c>
      <c r="I7738">
        <v>5.9119999999999997E-3</v>
      </c>
      <c r="J7738">
        <v>-1.6891E-2</v>
      </c>
      <c r="K7738">
        <v>1011.73999</v>
      </c>
      <c r="L7738">
        <v>42.164959000000003</v>
      </c>
      <c r="W7738">
        <f t="shared" si="120"/>
        <v>53070.310024191735</v>
      </c>
    </row>
    <row r="7739" spans="1:23" x14ac:dyDescent="0.3">
      <c r="A7739">
        <v>202.41</v>
      </c>
      <c r="B7739">
        <v>2125.6374510000001</v>
      </c>
      <c r="C7739">
        <v>-49337.5</v>
      </c>
      <c r="D7739">
        <v>19238.167968999998</v>
      </c>
      <c r="E7739">
        <v>-0.189633</v>
      </c>
      <c r="F7739">
        <v>9.960782</v>
      </c>
      <c r="G7739">
        <v>4.5290999999999998E-2</v>
      </c>
      <c r="H7739">
        <v>3.9959000000000001E-2</v>
      </c>
      <c r="I7739">
        <v>9.4789999999999996E-3</v>
      </c>
      <c r="J7739">
        <v>-2.2291999999999999E-2</v>
      </c>
      <c r="K7739">
        <v>1011.7799680000001</v>
      </c>
      <c r="L7739">
        <v>42.169842000000003</v>
      </c>
      <c r="W7739">
        <f t="shared" si="120"/>
        <v>52998.24853357469</v>
      </c>
    </row>
    <row r="7740" spans="1:23" x14ac:dyDescent="0.3">
      <c r="A7740">
        <v>202.42124999999999</v>
      </c>
      <c r="B7740">
        <v>2082.8491210000002</v>
      </c>
      <c r="C7740">
        <v>-49328.46875</v>
      </c>
      <c r="D7740">
        <v>19273.066406000002</v>
      </c>
      <c r="E7740">
        <v>-0.18398200000000001</v>
      </c>
      <c r="F7740">
        <v>9.9734239999999996</v>
      </c>
      <c r="G7740">
        <v>5.1808E-2</v>
      </c>
      <c r="H7740">
        <v>6.1679999999999999E-2</v>
      </c>
      <c r="I7740">
        <v>1.2342000000000001E-2</v>
      </c>
      <c r="J7740">
        <v>-2.4846E-2</v>
      </c>
      <c r="K7740">
        <v>1011.7799680000001</v>
      </c>
      <c r="L7740">
        <v>42.169842000000003</v>
      </c>
      <c r="W7740">
        <f t="shared" si="120"/>
        <v>53000.822431078021</v>
      </c>
    </row>
    <row r="7741" spans="1:23" x14ac:dyDescent="0.3">
      <c r="A7741">
        <v>202.4325</v>
      </c>
      <c r="B7741">
        <v>2071.6098630000001</v>
      </c>
      <c r="C7741">
        <v>-49336.800780999998</v>
      </c>
      <c r="D7741">
        <v>19334.076172000001</v>
      </c>
      <c r="E7741">
        <v>-0.19203300000000001</v>
      </c>
      <c r="F7741">
        <v>9.9616559999999996</v>
      </c>
      <c r="G7741">
        <v>4.7014E-2</v>
      </c>
      <c r="H7741">
        <v>7.0777999999999994E-2</v>
      </c>
      <c r="I7741">
        <v>1.3644999999999999E-2</v>
      </c>
      <c r="J7741">
        <v>-2.5229999999999999E-2</v>
      </c>
      <c r="K7741">
        <v>1011.7799680000001</v>
      </c>
      <c r="L7741">
        <v>42.169842000000003</v>
      </c>
      <c r="W7741">
        <f t="shared" si="120"/>
        <v>53030.349613718929</v>
      </c>
    </row>
    <row r="7742" spans="1:23" x14ac:dyDescent="0.3">
      <c r="A7742">
        <v>202.44374999999999</v>
      </c>
      <c r="B7742">
        <v>2042.1492920000001</v>
      </c>
      <c r="C7742">
        <v>-49374.894530999998</v>
      </c>
      <c r="D7742">
        <v>19210.970702999999</v>
      </c>
      <c r="E7742">
        <v>-0.18842</v>
      </c>
      <c r="F7742">
        <v>9.9558319999999991</v>
      </c>
      <c r="G7742">
        <v>4.4174999999999999E-2</v>
      </c>
      <c r="H7742">
        <v>6.7320000000000005E-2</v>
      </c>
      <c r="I7742">
        <v>1.3121000000000001E-2</v>
      </c>
      <c r="J7742">
        <v>-2.0722999999999998E-2</v>
      </c>
      <c r="K7742">
        <v>1011.7799680000001</v>
      </c>
      <c r="L7742">
        <v>42.169842000000003</v>
      </c>
      <c r="W7742">
        <f t="shared" si="120"/>
        <v>53019.920586791843</v>
      </c>
    </row>
    <row r="7743" spans="1:23" x14ac:dyDescent="0.3">
      <c r="A7743">
        <v>202.45500000000001</v>
      </c>
      <c r="B7743">
        <v>2054.719482</v>
      </c>
      <c r="C7743">
        <v>-49349.539062000003</v>
      </c>
      <c r="D7743">
        <v>19243.869140999999</v>
      </c>
      <c r="E7743">
        <v>-0.191972</v>
      </c>
      <c r="F7743">
        <v>9.9630690000000008</v>
      </c>
      <c r="G7743">
        <v>5.1473999999999999E-2</v>
      </c>
      <c r="H7743">
        <v>5.2733000000000002E-2</v>
      </c>
      <c r="I7743">
        <v>1.1353E-2</v>
      </c>
      <c r="J7743">
        <v>-1.7028999999999999E-2</v>
      </c>
      <c r="K7743">
        <v>1011.7799680000001</v>
      </c>
      <c r="L7743">
        <v>42.169842000000003</v>
      </c>
      <c r="W7743">
        <f t="shared" si="120"/>
        <v>53008.729255637758</v>
      </c>
    </row>
    <row r="7744" spans="1:23" x14ac:dyDescent="0.3">
      <c r="A7744">
        <v>202.46625</v>
      </c>
      <c r="B7744">
        <v>2073.790039</v>
      </c>
      <c r="C7744">
        <v>-49330.175780999998</v>
      </c>
      <c r="D7744">
        <v>19260.4375</v>
      </c>
      <c r="E7744">
        <v>-0.19575400000000001</v>
      </c>
      <c r="F7744">
        <v>9.9631860000000003</v>
      </c>
      <c r="G7744">
        <v>6.1589999999999999E-2</v>
      </c>
      <c r="H7744">
        <v>2.283E-2</v>
      </c>
      <c r="I7744">
        <v>8.0029999999999997E-3</v>
      </c>
      <c r="J7744">
        <v>-1.0938E-2</v>
      </c>
      <c r="K7744">
        <v>1011.7799680000001</v>
      </c>
      <c r="L7744">
        <v>42.169842000000003</v>
      </c>
      <c r="W7744">
        <f t="shared" si="120"/>
        <v>52997.465037505521</v>
      </c>
    </row>
    <row r="7745" spans="1:23" x14ac:dyDescent="0.3">
      <c r="A7745">
        <v>202.47749999999999</v>
      </c>
      <c r="B7745">
        <v>2090.6564939999998</v>
      </c>
      <c r="C7745">
        <v>-49342.039062000003</v>
      </c>
      <c r="D7745">
        <v>19223.451172000001</v>
      </c>
      <c r="E7745">
        <v>-0.19969700000000001</v>
      </c>
      <c r="F7745">
        <v>9.9655079999999998</v>
      </c>
      <c r="G7745">
        <v>5.3601000000000003E-2</v>
      </c>
      <c r="H7745">
        <v>-3.235E-3</v>
      </c>
      <c r="I7745">
        <v>4.6309999999999997E-3</v>
      </c>
      <c r="J7745">
        <v>-3.5639999999999999E-3</v>
      </c>
      <c r="K7745">
        <v>1011.7799680000001</v>
      </c>
      <c r="L7745">
        <v>42.169842000000003</v>
      </c>
      <c r="W7745">
        <f t="shared" si="120"/>
        <v>52995.742643481346</v>
      </c>
    </row>
    <row r="7746" spans="1:23" x14ac:dyDescent="0.3">
      <c r="A7746">
        <v>202.48875000000001</v>
      </c>
      <c r="B7746">
        <v>2083.5153810000002</v>
      </c>
      <c r="C7746">
        <v>-49391.765625</v>
      </c>
      <c r="D7746">
        <v>19237.128906000002</v>
      </c>
      <c r="E7746">
        <v>-0.180337</v>
      </c>
      <c r="F7746">
        <v>9.9735399999999998</v>
      </c>
      <c r="G7746">
        <v>4.8119000000000002E-2</v>
      </c>
      <c r="H7746">
        <v>-2.7711E-2</v>
      </c>
      <c r="I7746">
        <v>1.6490000000000001E-3</v>
      </c>
      <c r="J7746">
        <v>2.846E-3</v>
      </c>
      <c r="K7746">
        <v>1011.7799680000001</v>
      </c>
      <c r="L7746">
        <v>42.169842000000003</v>
      </c>
      <c r="W7746">
        <f t="shared" ref="W7746:W7809" si="121">SQRT((B7746)^2+(C7746)^2+(D7746)^2)</f>
        <v>53046.721637098897</v>
      </c>
    </row>
    <row r="7747" spans="1:23" x14ac:dyDescent="0.3">
      <c r="A7747">
        <v>202.5</v>
      </c>
      <c r="B7747">
        <v>2224.422607</v>
      </c>
      <c r="C7747">
        <v>-49366.597655999998</v>
      </c>
      <c r="D7747">
        <v>19194.587890999999</v>
      </c>
      <c r="E7747">
        <v>-0.18638299999999999</v>
      </c>
      <c r="F7747">
        <v>9.9588730000000005</v>
      </c>
      <c r="G7747">
        <v>4.1597000000000002E-2</v>
      </c>
      <c r="H7747">
        <v>-4.1501000000000003E-2</v>
      </c>
      <c r="I7747">
        <v>-6.6600000000000003E-4</v>
      </c>
      <c r="J7747">
        <v>6.8859999999999998E-3</v>
      </c>
      <c r="K7747">
        <v>1011.759949</v>
      </c>
      <c r="L7747">
        <v>42.172381999999999</v>
      </c>
      <c r="W7747">
        <f t="shared" si="121"/>
        <v>53013.594712764396</v>
      </c>
    </row>
    <row r="7748" spans="1:23" x14ac:dyDescent="0.3">
      <c r="A7748">
        <v>202.51124999999999</v>
      </c>
      <c r="B7748">
        <v>2036.7771</v>
      </c>
      <c r="C7748">
        <v>-49353.851562000003</v>
      </c>
      <c r="D7748">
        <v>19205.917968999998</v>
      </c>
      <c r="E7748">
        <v>-0.18546299999999999</v>
      </c>
      <c r="F7748">
        <v>9.9657520000000002</v>
      </c>
      <c r="G7748">
        <v>4.3389999999999998E-2</v>
      </c>
      <c r="H7748">
        <v>-3.6415999999999997E-2</v>
      </c>
      <c r="I7748">
        <v>-8.3600000000000005E-4</v>
      </c>
      <c r="J7748">
        <v>3.4329999999999999E-3</v>
      </c>
      <c r="K7748">
        <v>1011.759949</v>
      </c>
      <c r="L7748">
        <v>42.172381999999999</v>
      </c>
      <c r="W7748">
        <f t="shared" si="121"/>
        <v>52998.286859019994</v>
      </c>
    </row>
    <row r="7749" spans="1:23" x14ac:dyDescent="0.3">
      <c r="A7749">
        <v>202.52250000000001</v>
      </c>
      <c r="B7749">
        <v>2023.897095</v>
      </c>
      <c r="C7749">
        <v>-49339.800780999998</v>
      </c>
      <c r="D7749">
        <v>19262.347656000002</v>
      </c>
      <c r="E7749">
        <v>-0.200764</v>
      </c>
      <c r="F7749">
        <v>9.9618760000000002</v>
      </c>
      <c r="G7749">
        <v>3.6842E-2</v>
      </c>
      <c r="H7749">
        <v>-2.1056999999999999E-2</v>
      </c>
      <c r="I7749">
        <v>1.0200000000000001E-3</v>
      </c>
      <c r="J7749">
        <v>-2.3939999999999999E-3</v>
      </c>
      <c r="K7749">
        <v>1011.759949</v>
      </c>
      <c r="L7749">
        <v>42.172381999999999</v>
      </c>
      <c r="W7749">
        <f t="shared" si="121"/>
        <v>53005.189724974349</v>
      </c>
    </row>
    <row r="7750" spans="1:23" x14ac:dyDescent="0.3">
      <c r="A7750">
        <v>202.53375</v>
      </c>
      <c r="B7750">
        <v>2080.213135</v>
      </c>
      <c r="C7750">
        <v>-49336.035155999998</v>
      </c>
      <c r="D7750">
        <v>19325.826172000001</v>
      </c>
      <c r="E7750">
        <v>-0.190636</v>
      </c>
      <c r="F7750">
        <v>9.9572870000000009</v>
      </c>
      <c r="G7750">
        <v>6.1018999999999997E-2</v>
      </c>
      <c r="H7750">
        <v>6.8820000000000001E-3</v>
      </c>
      <c r="I7750">
        <v>5.11E-3</v>
      </c>
      <c r="J7750">
        <v>-1.2274E-2</v>
      </c>
      <c r="K7750">
        <v>1011.759949</v>
      </c>
      <c r="L7750">
        <v>42.172381999999999</v>
      </c>
      <c r="W7750">
        <f t="shared" si="121"/>
        <v>53026.966807761637</v>
      </c>
    </row>
    <row r="7751" spans="1:23" x14ac:dyDescent="0.3">
      <c r="A7751">
        <v>202.54499999999999</v>
      </c>
      <c r="B7751">
        <v>2171.3754880000001</v>
      </c>
      <c r="C7751">
        <v>-49354.539062000003</v>
      </c>
      <c r="D7751">
        <v>19213.396484000001</v>
      </c>
      <c r="E7751">
        <v>-0.18121999999999999</v>
      </c>
      <c r="F7751">
        <v>9.9673470000000002</v>
      </c>
      <c r="G7751">
        <v>6.2661999999999995E-2</v>
      </c>
      <c r="H7751">
        <v>3.4469E-2</v>
      </c>
      <c r="I7751">
        <v>7.8499999999999993E-3</v>
      </c>
      <c r="J7751">
        <v>-2.0424000000000001E-2</v>
      </c>
      <c r="K7751">
        <v>1011.759949</v>
      </c>
      <c r="L7751">
        <v>42.172381999999999</v>
      </c>
      <c r="W7751">
        <f t="shared" si="121"/>
        <v>53006.980691072713</v>
      </c>
    </row>
    <row r="7752" spans="1:23" x14ac:dyDescent="0.3">
      <c r="A7752">
        <v>202.55625000000001</v>
      </c>
      <c r="B7752">
        <v>2123.9780270000001</v>
      </c>
      <c r="C7752">
        <v>-49349.390625</v>
      </c>
      <c r="D7752">
        <v>19142.511718999998</v>
      </c>
      <c r="E7752">
        <v>-0.19711500000000001</v>
      </c>
      <c r="F7752">
        <v>9.9755509999999994</v>
      </c>
      <c r="G7752">
        <v>5.4938000000000001E-2</v>
      </c>
      <c r="H7752">
        <v>5.5738999999999997E-2</v>
      </c>
      <c r="I7752">
        <v>1.159E-2</v>
      </c>
      <c r="J7752">
        <v>-2.4413000000000001E-2</v>
      </c>
      <c r="K7752">
        <v>1011.759949</v>
      </c>
      <c r="L7752">
        <v>42.172381999999999</v>
      </c>
      <c r="W7752">
        <f t="shared" si="121"/>
        <v>52974.610830378631</v>
      </c>
    </row>
    <row r="7753" spans="1:23" x14ac:dyDescent="0.3">
      <c r="A7753">
        <v>202.5675</v>
      </c>
      <c r="B7753">
        <v>2062.3776859999998</v>
      </c>
      <c r="C7753">
        <v>-49340.90625</v>
      </c>
      <c r="D7753">
        <v>19298.546875</v>
      </c>
      <c r="E7753">
        <v>-0.18635699999999999</v>
      </c>
      <c r="F7753">
        <v>9.9616450000000007</v>
      </c>
      <c r="G7753">
        <v>4.2070999999999997E-2</v>
      </c>
      <c r="H7753">
        <v>7.1552000000000004E-2</v>
      </c>
      <c r="I7753">
        <v>1.2722000000000001E-2</v>
      </c>
      <c r="J7753">
        <v>-2.461E-2</v>
      </c>
      <c r="K7753">
        <v>1011.759949</v>
      </c>
      <c r="L7753">
        <v>42.172381999999999</v>
      </c>
      <c r="W7753">
        <f t="shared" si="121"/>
        <v>53020.867050413013</v>
      </c>
    </row>
    <row r="7754" spans="1:23" x14ac:dyDescent="0.3">
      <c r="A7754">
        <v>202.57875000000001</v>
      </c>
      <c r="B7754">
        <v>2015.4614260000001</v>
      </c>
      <c r="C7754">
        <v>-49344.296875</v>
      </c>
      <c r="D7754">
        <v>19321.425781000002</v>
      </c>
      <c r="E7754">
        <v>-0.19972300000000001</v>
      </c>
      <c r="F7754">
        <v>9.9572900000000004</v>
      </c>
      <c r="G7754">
        <v>3.9074999999999999E-2</v>
      </c>
      <c r="H7754">
        <v>7.0391999999999996E-2</v>
      </c>
      <c r="I7754">
        <v>1.3486E-2</v>
      </c>
      <c r="J7754">
        <v>-2.2582000000000001E-2</v>
      </c>
      <c r="K7754">
        <v>1011.759949</v>
      </c>
      <c r="L7754">
        <v>42.172381999999999</v>
      </c>
      <c r="W7754">
        <f t="shared" si="121"/>
        <v>53030.549809129079</v>
      </c>
    </row>
    <row r="7755" spans="1:23" x14ac:dyDescent="0.3">
      <c r="A7755">
        <v>202.59</v>
      </c>
      <c r="B7755">
        <v>2075.3439939999998</v>
      </c>
      <c r="C7755">
        <v>-49341.097655999998</v>
      </c>
      <c r="D7755">
        <v>19262.949218999998</v>
      </c>
      <c r="E7755">
        <v>-0.18895300000000001</v>
      </c>
      <c r="F7755">
        <v>9.9583600000000008</v>
      </c>
      <c r="G7755">
        <v>3.9953000000000002E-2</v>
      </c>
      <c r="H7755">
        <v>5.9790999999999997E-2</v>
      </c>
      <c r="I7755">
        <v>1.1996E-2</v>
      </c>
      <c r="J7755">
        <v>-1.8674E-2</v>
      </c>
      <c r="K7755">
        <v>1011.759949</v>
      </c>
      <c r="L7755">
        <v>42.172381999999999</v>
      </c>
      <c r="W7755">
        <f t="shared" si="121"/>
        <v>53008.60480342916</v>
      </c>
    </row>
    <row r="7756" spans="1:23" x14ac:dyDescent="0.3">
      <c r="A7756">
        <v>202.60124999999999</v>
      </c>
      <c r="B7756">
        <v>2079.351318</v>
      </c>
      <c r="C7756">
        <v>-49325.601562000003</v>
      </c>
      <c r="D7756">
        <v>19303.494140999999</v>
      </c>
      <c r="E7756">
        <v>-0.196377</v>
      </c>
      <c r="F7756">
        <v>9.9558219999999995</v>
      </c>
      <c r="G7756">
        <v>4.9877999999999999E-2</v>
      </c>
      <c r="H7756">
        <v>2.7584999999999998E-2</v>
      </c>
      <c r="I7756">
        <v>7.8849999999999996E-3</v>
      </c>
      <c r="J7756">
        <v>-1.2524E-2</v>
      </c>
      <c r="K7756">
        <v>1011.759949</v>
      </c>
      <c r="L7756">
        <v>42.169842000000003</v>
      </c>
      <c r="W7756">
        <f t="shared" si="121"/>
        <v>53009.089384825944</v>
      </c>
    </row>
    <row r="7757" spans="1:23" x14ac:dyDescent="0.3">
      <c r="A7757">
        <v>202.61250000000001</v>
      </c>
      <c r="B7757">
        <v>2191.8647460000002</v>
      </c>
      <c r="C7757">
        <v>-49349.832030999998</v>
      </c>
      <c r="D7757">
        <v>19265.353515999999</v>
      </c>
      <c r="E7757">
        <v>-0.197403</v>
      </c>
      <c r="F7757">
        <v>9.9577690000000008</v>
      </c>
      <c r="G7757">
        <v>4.7474000000000002E-2</v>
      </c>
      <c r="H7757">
        <v>4.444E-3</v>
      </c>
      <c r="I7757">
        <v>5.3369999999999997E-3</v>
      </c>
      <c r="J7757">
        <v>-7.5940000000000001E-3</v>
      </c>
      <c r="K7757">
        <v>1011.759949</v>
      </c>
      <c r="L7757">
        <v>42.169842000000003</v>
      </c>
      <c r="W7757">
        <f t="shared" si="121"/>
        <v>53022.297561017906</v>
      </c>
    </row>
    <row r="7758" spans="1:23" x14ac:dyDescent="0.3">
      <c r="A7758">
        <v>202.62375</v>
      </c>
      <c r="B7758">
        <v>2143.4978030000002</v>
      </c>
      <c r="C7758">
        <v>-49337.871094000002</v>
      </c>
      <c r="D7758">
        <v>19286.365234000001</v>
      </c>
      <c r="E7758">
        <v>-0.18706500000000001</v>
      </c>
      <c r="F7758">
        <v>9.9798390000000001</v>
      </c>
      <c r="G7758">
        <v>5.5551000000000003E-2</v>
      </c>
      <c r="H7758">
        <v>-1.592E-2</v>
      </c>
      <c r="I7758">
        <v>3.3739999999999998E-3</v>
      </c>
      <c r="J7758">
        <v>7.0699999999999995E-4</v>
      </c>
      <c r="K7758">
        <v>1011.759949</v>
      </c>
      <c r="L7758">
        <v>42.169842000000003</v>
      </c>
      <c r="W7758">
        <f t="shared" si="121"/>
        <v>53016.827431098427</v>
      </c>
    </row>
    <row r="7759" spans="1:23" x14ac:dyDescent="0.3">
      <c r="A7759">
        <v>202.63499999999999</v>
      </c>
      <c r="B7759">
        <v>2258.9406739999999</v>
      </c>
      <c r="C7759">
        <v>-49341.824219000002</v>
      </c>
      <c r="D7759">
        <v>19222.912109000001</v>
      </c>
      <c r="E7759">
        <v>-0.18507899999999999</v>
      </c>
      <c r="F7759">
        <v>9.9686029999999999</v>
      </c>
      <c r="G7759">
        <v>5.5641000000000003E-2</v>
      </c>
      <c r="H7759">
        <v>-3.5799999999999998E-2</v>
      </c>
      <c r="I7759">
        <v>1.54E-4</v>
      </c>
      <c r="J7759">
        <v>5.1570000000000001E-3</v>
      </c>
      <c r="K7759">
        <v>1011.759949</v>
      </c>
      <c r="L7759">
        <v>42.169842000000003</v>
      </c>
      <c r="W7759">
        <f t="shared" si="121"/>
        <v>53002.252595316037</v>
      </c>
    </row>
    <row r="7760" spans="1:23" x14ac:dyDescent="0.3">
      <c r="A7760">
        <v>202.64625000000001</v>
      </c>
      <c r="B7760">
        <v>2159.6918949999999</v>
      </c>
      <c r="C7760">
        <v>-49332.324219000002</v>
      </c>
      <c r="D7760">
        <v>19161.902343999998</v>
      </c>
      <c r="E7760">
        <v>-0.18376799999999999</v>
      </c>
      <c r="F7760">
        <v>9.9656640000000003</v>
      </c>
      <c r="G7760">
        <v>5.6973000000000003E-2</v>
      </c>
      <c r="H7760">
        <v>-3.6354999999999998E-2</v>
      </c>
      <c r="I7760">
        <v>-3.9300000000000001E-4</v>
      </c>
      <c r="J7760">
        <v>4.437E-3</v>
      </c>
      <c r="K7760">
        <v>1011.759949</v>
      </c>
      <c r="L7760">
        <v>42.169842000000003</v>
      </c>
      <c r="W7760">
        <f t="shared" si="121"/>
        <v>52967.168919726639</v>
      </c>
    </row>
    <row r="7761" spans="1:23" x14ac:dyDescent="0.3">
      <c r="A7761">
        <v>202.6575</v>
      </c>
      <c r="B7761">
        <v>2173.4929200000001</v>
      </c>
      <c r="C7761">
        <v>-49332.507812000003</v>
      </c>
      <c r="D7761">
        <v>19305.025390999999</v>
      </c>
      <c r="E7761">
        <v>-0.19434000000000001</v>
      </c>
      <c r="F7761">
        <v>9.9601780000000009</v>
      </c>
      <c r="G7761">
        <v>5.8455E-2</v>
      </c>
      <c r="H7761">
        <v>-2.6190999999999999E-2</v>
      </c>
      <c r="I7761">
        <v>-8.5794840000000003E-5</v>
      </c>
      <c r="J7761">
        <v>-1.2229999999999999E-3</v>
      </c>
      <c r="K7761">
        <v>1011.759949</v>
      </c>
      <c r="L7761">
        <v>42.169842000000003</v>
      </c>
      <c r="W7761">
        <f t="shared" si="121"/>
        <v>53019.849149554226</v>
      </c>
    </row>
    <row r="7762" spans="1:23" x14ac:dyDescent="0.3">
      <c r="A7762">
        <v>202.66874999999999</v>
      </c>
      <c r="B7762">
        <v>2136.1657709999999</v>
      </c>
      <c r="C7762">
        <v>-49350.101562000003</v>
      </c>
      <c r="D7762">
        <v>19320.660156000002</v>
      </c>
      <c r="E7762">
        <v>-0.19306599999999999</v>
      </c>
      <c r="F7762">
        <v>9.9634429999999998</v>
      </c>
      <c r="G7762">
        <v>4.2777000000000003E-2</v>
      </c>
      <c r="H7762">
        <v>-5.6680000000000003E-3</v>
      </c>
      <c r="I7762">
        <v>3.0430000000000001E-3</v>
      </c>
      <c r="J7762">
        <v>-9.2739999999999993E-3</v>
      </c>
      <c r="K7762">
        <v>1011.759949</v>
      </c>
      <c r="L7762">
        <v>42.169842000000003</v>
      </c>
      <c r="W7762">
        <f t="shared" si="121"/>
        <v>53040.396277220185</v>
      </c>
    </row>
    <row r="7763" spans="1:23" x14ac:dyDescent="0.3">
      <c r="A7763">
        <v>202.68</v>
      </c>
      <c r="B7763">
        <v>2112.1313479999999</v>
      </c>
      <c r="C7763">
        <v>-49380.261719000002</v>
      </c>
      <c r="D7763">
        <v>19303.046875</v>
      </c>
      <c r="E7763">
        <v>-0.186222</v>
      </c>
      <c r="F7763">
        <v>9.9704899999999999</v>
      </c>
      <c r="G7763">
        <v>5.1131000000000003E-2</v>
      </c>
      <c r="H7763">
        <v>2.4941999999999999E-2</v>
      </c>
      <c r="I7763">
        <v>7.3860000000000002E-3</v>
      </c>
      <c r="J7763">
        <v>-1.9002000000000002E-2</v>
      </c>
      <c r="K7763">
        <v>1011.759949</v>
      </c>
      <c r="L7763">
        <v>42.169842000000003</v>
      </c>
      <c r="W7763">
        <f t="shared" si="121"/>
        <v>53061.087106528343</v>
      </c>
    </row>
    <row r="7764" spans="1:23" x14ac:dyDescent="0.3">
      <c r="A7764">
        <v>202.69125</v>
      </c>
      <c r="B7764">
        <v>2148.65625</v>
      </c>
      <c r="C7764">
        <v>-49341.738280999998</v>
      </c>
      <c r="D7764">
        <v>19227.994140999999</v>
      </c>
      <c r="E7764">
        <v>-0.190354</v>
      </c>
      <c r="F7764">
        <v>9.9659999999999993</v>
      </c>
      <c r="G7764">
        <v>5.4049E-2</v>
      </c>
      <c r="H7764">
        <v>4.8971000000000001E-2</v>
      </c>
      <c r="I7764">
        <v>1.0415000000000001E-2</v>
      </c>
      <c r="J7764">
        <v>-2.3824999999999999E-2</v>
      </c>
      <c r="K7764">
        <v>1011.759949</v>
      </c>
      <c r="L7764">
        <v>42.169842000000003</v>
      </c>
      <c r="W7764">
        <f t="shared" si="121"/>
        <v>52999.43036446425</v>
      </c>
    </row>
    <row r="7765" spans="1:23" x14ac:dyDescent="0.3">
      <c r="A7765">
        <v>202.70249999999999</v>
      </c>
      <c r="B7765">
        <v>2182.0117190000001</v>
      </c>
      <c r="C7765">
        <v>-49338.292969000002</v>
      </c>
      <c r="D7765">
        <v>19246.302734000001</v>
      </c>
      <c r="E7765">
        <v>-0.18332300000000001</v>
      </c>
      <c r="F7765">
        <v>9.9663219999999999</v>
      </c>
      <c r="G7765">
        <v>6.0531000000000001E-2</v>
      </c>
      <c r="H7765">
        <v>6.6827999999999999E-2</v>
      </c>
      <c r="I7765">
        <v>1.2604000000000001E-2</v>
      </c>
      <c r="J7765">
        <v>-2.6433000000000002E-2</v>
      </c>
      <c r="K7765">
        <v>1011.7799680000001</v>
      </c>
      <c r="L7765">
        <v>42.169842000000003</v>
      </c>
      <c r="W7765">
        <f t="shared" si="121"/>
        <v>53004.230936459251</v>
      </c>
    </row>
    <row r="7766" spans="1:23" x14ac:dyDescent="0.3">
      <c r="A7766">
        <v>202.71375</v>
      </c>
      <c r="B7766">
        <v>2157.485107</v>
      </c>
      <c r="C7766">
        <v>-49342.929687000003</v>
      </c>
      <c r="D7766">
        <v>19197.914062</v>
      </c>
      <c r="E7766">
        <v>-0.18439900000000001</v>
      </c>
      <c r="F7766">
        <v>9.9667560000000002</v>
      </c>
      <c r="G7766">
        <v>5.8178000000000001E-2</v>
      </c>
      <c r="H7766">
        <v>7.1861999999999995E-2</v>
      </c>
      <c r="I7766">
        <v>1.3317000000000001E-2</v>
      </c>
      <c r="J7766">
        <v>-2.4608999999999999E-2</v>
      </c>
      <c r="K7766">
        <v>1011.7799680000001</v>
      </c>
      <c r="L7766">
        <v>42.169842000000003</v>
      </c>
      <c r="W7766">
        <f t="shared" si="121"/>
        <v>52989.992983723736</v>
      </c>
    </row>
    <row r="7767" spans="1:23" x14ac:dyDescent="0.3">
      <c r="A7767">
        <v>202.72499999999999</v>
      </c>
      <c r="B7767">
        <v>2314.8640140000002</v>
      </c>
      <c r="C7767">
        <v>-49318.300780999998</v>
      </c>
      <c r="D7767">
        <v>19390.380859000001</v>
      </c>
      <c r="E7767">
        <v>-0.18468799999999999</v>
      </c>
      <c r="F7767">
        <v>9.9697739999999992</v>
      </c>
      <c r="G7767">
        <v>5.4788999999999997E-2</v>
      </c>
      <c r="H7767">
        <v>6.7432000000000006E-2</v>
      </c>
      <c r="I7767">
        <v>1.3649E-2</v>
      </c>
      <c r="J7767">
        <v>-2.1264000000000002E-2</v>
      </c>
      <c r="K7767">
        <v>1011.7799680000001</v>
      </c>
      <c r="L7767">
        <v>42.169842000000003</v>
      </c>
      <c r="W7767">
        <f t="shared" si="121"/>
        <v>53043.757947430262</v>
      </c>
    </row>
    <row r="7768" spans="1:23" x14ac:dyDescent="0.3">
      <c r="A7768">
        <v>202.73625000000001</v>
      </c>
      <c r="B7768">
        <v>2089.4440920000002</v>
      </c>
      <c r="C7768">
        <v>-49348.496094000002</v>
      </c>
      <c r="D7768">
        <v>19370.867187</v>
      </c>
      <c r="E7768">
        <v>-0.193353</v>
      </c>
      <c r="F7768">
        <v>9.9664509999999993</v>
      </c>
      <c r="G7768">
        <v>4.8640999999999997E-2</v>
      </c>
      <c r="H7768">
        <v>4.4218E-2</v>
      </c>
      <c r="I7768">
        <v>1.1011E-2</v>
      </c>
      <c r="J7768">
        <v>-1.5824000000000001E-2</v>
      </c>
      <c r="K7768">
        <v>1011.7799680000001</v>
      </c>
      <c r="L7768">
        <v>42.169842000000003</v>
      </c>
      <c r="W7768">
        <f t="shared" si="121"/>
        <v>53055.351652114419</v>
      </c>
    </row>
    <row r="7769" spans="1:23" x14ac:dyDescent="0.3">
      <c r="A7769">
        <v>202.7475</v>
      </c>
      <c r="B7769">
        <v>2139.2548830000001</v>
      </c>
      <c r="C7769">
        <v>-49302.464844000002</v>
      </c>
      <c r="D7769">
        <v>19303.646484000001</v>
      </c>
      <c r="E7769">
        <v>-0.19397</v>
      </c>
      <c r="F7769">
        <v>9.9655559999999994</v>
      </c>
      <c r="G7769">
        <v>6.0894999999999998E-2</v>
      </c>
      <c r="H7769">
        <v>1.7042000000000002E-2</v>
      </c>
      <c r="I7769">
        <v>7.2719999999999998E-3</v>
      </c>
      <c r="J7769">
        <v>-9.9349999999999994E-3</v>
      </c>
      <c r="K7769">
        <v>1011.7799680000001</v>
      </c>
      <c r="L7769">
        <v>42.169842000000003</v>
      </c>
      <c r="W7769">
        <f t="shared" si="121"/>
        <v>52990.001120282504</v>
      </c>
    </row>
    <row r="7770" spans="1:23" x14ac:dyDescent="0.3">
      <c r="A7770">
        <v>202.75874999999999</v>
      </c>
      <c r="B7770">
        <v>2070.4370119999999</v>
      </c>
      <c r="C7770">
        <v>-49350.292969000002</v>
      </c>
      <c r="D7770">
        <v>19278.886718999998</v>
      </c>
      <c r="E7770">
        <v>-0.19354499999999999</v>
      </c>
      <c r="F7770">
        <v>9.9645860000000006</v>
      </c>
      <c r="G7770">
        <v>4.2271000000000003E-2</v>
      </c>
      <c r="H7770">
        <v>-6.4619999999999999E-3</v>
      </c>
      <c r="I7770">
        <v>4.1250000000000002E-3</v>
      </c>
      <c r="J7770">
        <v>-4.875E-3</v>
      </c>
      <c r="K7770">
        <v>1011.7799680000001</v>
      </c>
      <c r="L7770">
        <v>42.169842000000003</v>
      </c>
      <c r="W7770">
        <f t="shared" si="121"/>
        <v>53022.764909714249</v>
      </c>
    </row>
    <row r="7771" spans="1:23" x14ac:dyDescent="0.3">
      <c r="A7771">
        <v>202.77</v>
      </c>
      <c r="B7771">
        <v>2224.685547</v>
      </c>
      <c r="C7771">
        <v>-49346.179687000003</v>
      </c>
      <c r="D7771">
        <v>19431.894531000002</v>
      </c>
      <c r="E7771">
        <v>-0.19075500000000001</v>
      </c>
      <c r="F7771">
        <v>9.9624749999999995</v>
      </c>
      <c r="G7771">
        <v>6.0152999999999998E-2</v>
      </c>
      <c r="H7771">
        <v>-2.9100999999999998E-2</v>
      </c>
      <c r="I7771">
        <v>1.052E-3</v>
      </c>
      <c r="J7771">
        <v>7.5000000000000002E-4</v>
      </c>
      <c r="K7771">
        <v>1011.7799680000001</v>
      </c>
      <c r="L7771">
        <v>42.169842000000003</v>
      </c>
      <c r="W7771">
        <f t="shared" si="121"/>
        <v>53081.006024270391</v>
      </c>
    </row>
    <row r="7772" spans="1:23" x14ac:dyDescent="0.3">
      <c r="A7772">
        <v>202.78125</v>
      </c>
      <c r="B7772">
        <v>2151.2297359999998</v>
      </c>
      <c r="C7772">
        <v>-49349.714844000002</v>
      </c>
      <c r="D7772">
        <v>19300.931640999999</v>
      </c>
      <c r="E7772">
        <v>-0.196219</v>
      </c>
      <c r="F7772">
        <v>9.9710009999999993</v>
      </c>
      <c r="G7772">
        <v>5.9263000000000003E-2</v>
      </c>
      <c r="H7772">
        <v>-2.9801000000000001E-2</v>
      </c>
      <c r="I7772">
        <v>7.6900000000000004E-4</v>
      </c>
      <c r="J7772">
        <v>1.771E-3</v>
      </c>
      <c r="K7772">
        <v>1011.7799680000001</v>
      </c>
      <c r="L7772">
        <v>42.169842000000003</v>
      </c>
      <c r="W7772">
        <f t="shared" si="121"/>
        <v>53033.462142044991</v>
      </c>
    </row>
    <row r="7773" spans="1:23" x14ac:dyDescent="0.3">
      <c r="A7773">
        <v>202.79249999999999</v>
      </c>
      <c r="B7773">
        <v>2206.6457519999999</v>
      </c>
      <c r="C7773">
        <v>-49332.941405999998</v>
      </c>
      <c r="D7773">
        <v>19218.113281000002</v>
      </c>
      <c r="E7773">
        <v>-0.18712200000000001</v>
      </c>
      <c r="F7773">
        <v>9.9671420000000008</v>
      </c>
      <c r="G7773">
        <v>6.1400999999999997E-2</v>
      </c>
      <c r="H7773">
        <v>-3.4252999999999999E-2</v>
      </c>
      <c r="I7773">
        <v>-9.8200000000000002E-4</v>
      </c>
      <c r="J7773">
        <v>6.4099999999999997E-4</v>
      </c>
      <c r="K7773">
        <v>1011.7799680000001</v>
      </c>
      <c r="L7773">
        <v>42.169842000000003</v>
      </c>
      <c r="W7773">
        <f t="shared" si="121"/>
        <v>52990.039359524897</v>
      </c>
    </row>
    <row r="7774" spans="1:23" x14ac:dyDescent="0.3">
      <c r="A7774">
        <v>202.80375000000001</v>
      </c>
      <c r="B7774">
        <v>2100.5639649999998</v>
      </c>
      <c r="C7774">
        <v>-49365.207030999998</v>
      </c>
      <c r="D7774">
        <v>19127.132812</v>
      </c>
      <c r="E7774">
        <v>-0.19230900000000001</v>
      </c>
      <c r="F7774">
        <v>9.9552209999999999</v>
      </c>
      <c r="G7774">
        <v>5.3081000000000003E-2</v>
      </c>
      <c r="H7774">
        <v>-6.9719999999999999E-3</v>
      </c>
      <c r="I7774">
        <v>3.0400000000000002E-3</v>
      </c>
      <c r="J7774">
        <v>-8.2150000000000001E-3</v>
      </c>
      <c r="K7774">
        <v>1011.769958</v>
      </c>
      <c r="L7774">
        <v>42.172381999999999</v>
      </c>
      <c r="W7774">
        <f t="shared" si="121"/>
        <v>52982.85801834811</v>
      </c>
    </row>
    <row r="7775" spans="1:23" x14ac:dyDescent="0.3">
      <c r="A7775">
        <v>202.815</v>
      </c>
      <c r="B7775">
        <v>2098.414307</v>
      </c>
      <c r="C7775">
        <v>-49358.578125</v>
      </c>
      <c r="D7775">
        <v>19267.208984000001</v>
      </c>
      <c r="E7775">
        <v>-0.19336900000000001</v>
      </c>
      <c r="F7775">
        <v>9.9607080000000003</v>
      </c>
      <c r="G7775">
        <v>5.3666999999999999E-2</v>
      </c>
      <c r="H7775">
        <v>1.3804E-2</v>
      </c>
      <c r="I7775">
        <v>5.1789999999999996E-3</v>
      </c>
      <c r="J7775">
        <v>-1.5336000000000001E-2</v>
      </c>
      <c r="K7775">
        <v>1011.769958</v>
      </c>
      <c r="L7775">
        <v>42.172381999999999</v>
      </c>
      <c r="W7775">
        <f t="shared" si="121"/>
        <v>53027.331812553806</v>
      </c>
    </row>
    <row r="7776" spans="1:23" x14ac:dyDescent="0.3">
      <c r="A7776">
        <v>202.82624999999999</v>
      </c>
      <c r="B7776">
        <v>2153.875</v>
      </c>
      <c r="C7776">
        <v>-49364.695312000003</v>
      </c>
      <c r="D7776">
        <v>19147.021484000001</v>
      </c>
      <c r="E7776">
        <v>-0.193546</v>
      </c>
      <c r="F7776">
        <v>9.9620350000000002</v>
      </c>
      <c r="G7776">
        <v>4.9972999999999997E-2</v>
      </c>
      <c r="H7776">
        <v>4.1737999999999997E-2</v>
      </c>
      <c r="I7776">
        <v>9.7699999999999992E-3</v>
      </c>
      <c r="J7776">
        <v>-2.2169999999999999E-2</v>
      </c>
      <c r="K7776">
        <v>1011.769958</v>
      </c>
      <c r="L7776">
        <v>42.172381999999999</v>
      </c>
      <c r="W7776">
        <f t="shared" si="121"/>
        <v>52991.704562799045</v>
      </c>
    </row>
    <row r="7777" spans="1:23" x14ac:dyDescent="0.3">
      <c r="A7777">
        <v>202.83750000000001</v>
      </c>
      <c r="B7777">
        <v>2094.9804690000001</v>
      </c>
      <c r="C7777">
        <v>-49340.324219000002</v>
      </c>
      <c r="D7777">
        <v>19270.820312</v>
      </c>
      <c r="E7777">
        <v>-0.185058</v>
      </c>
      <c r="F7777">
        <v>9.9662749999999996</v>
      </c>
      <c r="G7777">
        <v>5.3194999999999999E-2</v>
      </c>
      <c r="H7777">
        <v>5.9533999999999997E-2</v>
      </c>
      <c r="I7777">
        <v>1.1962E-2</v>
      </c>
      <c r="J7777">
        <v>-2.3911999999999999E-2</v>
      </c>
      <c r="K7777">
        <v>1011.769958</v>
      </c>
      <c r="L7777">
        <v>42.172381999999999</v>
      </c>
      <c r="W7777">
        <f t="shared" si="121"/>
        <v>53011.518113509264</v>
      </c>
    </row>
    <row r="7778" spans="1:23" x14ac:dyDescent="0.3">
      <c r="A7778">
        <v>202.84875</v>
      </c>
      <c r="B7778">
        <v>2113.4108890000002</v>
      </c>
      <c r="C7778">
        <v>-49340.488280999998</v>
      </c>
      <c r="D7778">
        <v>19225.513672000001</v>
      </c>
      <c r="E7778">
        <v>-0.18224899999999999</v>
      </c>
      <c r="F7778">
        <v>9.9631779999999992</v>
      </c>
      <c r="G7778">
        <v>4.1230000000000003E-2</v>
      </c>
      <c r="H7778">
        <v>7.2883000000000003E-2</v>
      </c>
      <c r="I7778">
        <v>1.4331999999999999E-2</v>
      </c>
      <c r="J7778">
        <v>-2.5908E-2</v>
      </c>
      <c r="K7778">
        <v>1011.769958</v>
      </c>
      <c r="L7778">
        <v>42.172381999999999</v>
      </c>
      <c r="W7778">
        <f t="shared" si="121"/>
        <v>52995.949518293382</v>
      </c>
    </row>
    <row r="7779" spans="1:23" x14ac:dyDescent="0.3">
      <c r="A7779">
        <v>202.86</v>
      </c>
      <c r="B7779">
        <v>2166.7714839999999</v>
      </c>
      <c r="C7779">
        <v>-49364.710937000003</v>
      </c>
      <c r="D7779">
        <v>19282.175781000002</v>
      </c>
      <c r="E7779">
        <v>-0.18495300000000001</v>
      </c>
      <c r="F7779">
        <v>9.9690250000000002</v>
      </c>
      <c r="G7779">
        <v>4.8745999999999998E-2</v>
      </c>
      <c r="H7779">
        <v>6.7395999999999998E-2</v>
      </c>
      <c r="I7779">
        <v>1.3370999999999999E-2</v>
      </c>
      <c r="J7779">
        <v>-2.1557E-2</v>
      </c>
      <c r="K7779">
        <v>1011.769958</v>
      </c>
      <c r="L7779">
        <v>42.172381999999999</v>
      </c>
      <c r="W7779">
        <f t="shared" si="121"/>
        <v>53041.228185316621</v>
      </c>
    </row>
    <row r="7780" spans="1:23" x14ac:dyDescent="0.3">
      <c r="A7780">
        <v>202.87125</v>
      </c>
      <c r="B7780">
        <v>2210.85376</v>
      </c>
      <c r="C7780">
        <v>-49347.769530999998</v>
      </c>
      <c r="D7780">
        <v>19304.162109000001</v>
      </c>
      <c r="E7780">
        <v>-0.193077</v>
      </c>
      <c r="F7780">
        <v>9.9651409999999991</v>
      </c>
      <c r="G7780">
        <v>5.3191000000000002E-2</v>
      </c>
      <c r="H7780">
        <v>5.0681999999999998E-2</v>
      </c>
      <c r="I7780">
        <v>1.1820000000000001E-2</v>
      </c>
      <c r="J7780">
        <v>-1.7742000000000001E-2</v>
      </c>
      <c r="K7780">
        <v>1011.769958</v>
      </c>
      <c r="L7780">
        <v>42.172381999999999</v>
      </c>
      <c r="W7780">
        <f t="shared" si="121"/>
        <v>53035.279831102511</v>
      </c>
    </row>
    <row r="7781" spans="1:23" x14ac:dyDescent="0.3">
      <c r="A7781">
        <v>202.88249999999999</v>
      </c>
      <c r="B7781">
        <v>2138.6188959999999</v>
      </c>
      <c r="C7781">
        <v>-49345.046875</v>
      </c>
      <c r="D7781">
        <v>19332.074218999998</v>
      </c>
      <c r="E7781">
        <v>-0.18673400000000001</v>
      </c>
      <c r="F7781">
        <v>9.9700159999999993</v>
      </c>
      <c r="G7781">
        <v>5.9679000000000003E-2</v>
      </c>
      <c r="H7781">
        <v>3.2572999999999998E-2</v>
      </c>
      <c r="I7781">
        <v>9.7020000000000006E-3</v>
      </c>
      <c r="J7781">
        <v>-1.3193E-2</v>
      </c>
      <c r="K7781">
        <v>1011.769958</v>
      </c>
      <c r="L7781">
        <v>42.172381999999999</v>
      </c>
      <c r="W7781">
        <f t="shared" si="121"/>
        <v>53039.951314902239</v>
      </c>
    </row>
    <row r="7782" spans="1:23" x14ac:dyDescent="0.3">
      <c r="A7782">
        <v>202.89375000000001</v>
      </c>
      <c r="B7782">
        <v>2227.8471679999998</v>
      </c>
      <c r="C7782">
        <v>-49353.914062000003</v>
      </c>
      <c r="D7782">
        <v>19258.890625</v>
      </c>
      <c r="E7782">
        <v>-0.19453899999999999</v>
      </c>
      <c r="F7782">
        <v>9.9649640000000002</v>
      </c>
      <c r="G7782">
        <v>5.5306000000000001E-2</v>
      </c>
      <c r="H7782">
        <v>4.7159999999999997E-3</v>
      </c>
      <c r="I7782">
        <v>6.1260000000000004E-3</v>
      </c>
      <c r="J7782">
        <v>-8.0990000000000003E-3</v>
      </c>
      <c r="K7782">
        <v>1011.769958</v>
      </c>
      <c r="L7782">
        <v>42.172381999999999</v>
      </c>
      <c r="W7782">
        <f t="shared" si="121"/>
        <v>53025.24874386692</v>
      </c>
    </row>
    <row r="7783" spans="1:23" x14ac:dyDescent="0.3">
      <c r="A7783">
        <v>202.905</v>
      </c>
      <c r="B7783">
        <v>2274.3647460000002</v>
      </c>
      <c r="C7783">
        <v>-49329.121094000002</v>
      </c>
      <c r="D7783">
        <v>19350.990234000001</v>
      </c>
      <c r="E7783">
        <v>-0.20031299999999999</v>
      </c>
      <c r="F7783">
        <v>9.9597689999999997</v>
      </c>
      <c r="G7783">
        <v>4.8451000000000001E-2</v>
      </c>
      <c r="H7783">
        <v>-2.3279999999999999E-2</v>
      </c>
      <c r="I7783">
        <v>2.2959999999999999E-3</v>
      </c>
      <c r="J7783">
        <v>1.065E-3</v>
      </c>
      <c r="K7783">
        <v>1011.769958</v>
      </c>
      <c r="L7783">
        <v>42.174725000000002</v>
      </c>
      <c r="W7783">
        <f t="shared" si="121"/>
        <v>53037.682320598506</v>
      </c>
    </row>
    <row r="7784" spans="1:23" x14ac:dyDescent="0.3">
      <c r="A7784">
        <v>202.91624999999999</v>
      </c>
      <c r="B7784">
        <v>2168.3676759999998</v>
      </c>
      <c r="C7784">
        <v>-49331.191405999998</v>
      </c>
      <c r="D7784">
        <v>19248.537109000001</v>
      </c>
      <c r="E7784">
        <v>-0.19517300000000001</v>
      </c>
      <c r="F7784">
        <v>9.9572629999999993</v>
      </c>
      <c r="G7784">
        <v>4.1570999999999997E-2</v>
      </c>
      <c r="H7784">
        <v>-3.2707E-2</v>
      </c>
      <c r="I7784">
        <v>3.5799999999999997E-4</v>
      </c>
      <c r="J7784">
        <v>2.5270000000000002E-3</v>
      </c>
      <c r="K7784">
        <v>1011.769958</v>
      </c>
      <c r="L7784">
        <v>42.174725000000002</v>
      </c>
      <c r="W7784">
        <f t="shared" si="121"/>
        <v>52997.872077568172</v>
      </c>
    </row>
    <row r="7785" spans="1:23" x14ac:dyDescent="0.3">
      <c r="A7785">
        <v>202.92750000000001</v>
      </c>
      <c r="B7785">
        <v>2125.428711</v>
      </c>
      <c r="C7785">
        <v>-49315.34375</v>
      </c>
      <c r="D7785">
        <v>19200.443359000001</v>
      </c>
      <c r="E7785">
        <v>-0.176068</v>
      </c>
      <c r="F7785">
        <v>9.9704739999999994</v>
      </c>
      <c r="G7785">
        <v>5.0252999999999999E-2</v>
      </c>
      <c r="H7785">
        <v>-3.6649000000000001E-2</v>
      </c>
      <c r="I7785">
        <v>3.2400000000000001E-4</v>
      </c>
      <c r="J7785">
        <v>3.5370000000000002E-3</v>
      </c>
      <c r="K7785">
        <v>1011.769958</v>
      </c>
      <c r="L7785">
        <v>42.174725000000002</v>
      </c>
      <c r="W7785">
        <f t="shared" si="121"/>
        <v>52963.927361633352</v>
      </c>
    </row>
    <row r="7786" spans="1:23" x14ac:dyDescent="0.3">
      <c r="A7786">
        <v>202.93875</v>
      </c>
      <c r="B7786">
        <v>2044.119751</v>
      </c>
      <c r="C7786">
        <v>-49352.46875</v>
      </c>
      <c r="D7786">
        <v>19186.714843999998</v>
      </c>
      <c r="E7786">
        <v>-0.190887</v>
      </c>
      <c r="F7786">
        <v>9.9635449999999999</v>
      </c>
      <c r="G7786">
        <v>4.3924999999999999E-2</v>
      </c>
      <c r="H7786">
        <v>-2.0213999999999999E-2</v>
      </c>
      <c r="I7786">
        <v>1.717E-3</v>
      </c>
      <c r="J7786">
        <v>-2.2369999999999998E-3</v>
      </c>
      <c r="K7786">
        <v>1011.769958</v>
      </c>
      <c r="L7786">
        <v>42.174725000000002</v>
      </c>
      <c r="W7786">
        <f t="shared" si="121"/>
        <v>52990.325756510734</v>
      </c>
    </row>
    <row r="7787" spans="1:23" x14ac:dyDescent="0.3">
      <c r="A7787">
        <v>202.95</v>
      </c>
      <c r="B7787">
        <v>2117.9497070000002</v>
      </c>
      <c r="C7787">
        <v>-49347.089844000002</v>
      </c>
      <c r="D7787">
        <v>19248.542968999998</v>
      </c>
      <c r="E7787">
        <v>-0.18276200000000001</v>
      </c>
      <c r="F7787">
        <v>9.9598230000000001</v>
      </c>
      <c r="G7787">
        <v>5.8373000000000001E-2</v>
      </c>
      <c r="H7787">
        <v>2.0379999999999999E-3</v>
      </c>
      <c r="I7787">
        <v>3.0240000000000002E-3</v>
      </c>
      <c r="J7787">
        <v>-1.1036000000000001E-2</v>
      </c>
      <c r="K7787">
        <v>1011.769958</v>
      </c>
      <c r="L7787">
        <v>42.174725000000002</v>
      </c>
      <c r="W7787">
        <f t="shared" si="121"/>
        <v>53010.634720427835</v>
      </c>
    </row>
    <row r="7788" spans="1:23" x14ac:dyDescent="0.3">
      <c r="A7788">
        <v>202.96125000000001</v>
      </c>
      <c r="B7788">
        <v>2163.4841310000002</v>
      </c>
      <c r="C7788">
        <v>-49351.464844000002</v>
      </c>
      <c r="D7788">
        <v>19243.679687</v>
      </c>
      <c r="E7788">
        <v>-0.19020400000000001</v>
      </c>
      <c r="F7788">
        <v>9.9664599999999997</v>
      </c>
      <c r="G7788">
        <v>6.0717E-2</v>
      </c>
      <c r="H7788">
        <v>3.0953000000000001E-2</v>
      </c>
      <c r="I7788">
        <v>6.6080000000000002E-3</v>
      </c>
      <c r="J7788">
        <v>-2.1623E-2</v>
      </c>
      <c r="K7788">
        <v>1011.769958</v>
      </c>
      <c r="L7788">
        <v>42.174725000000002</v>
      </c>
      <c r="W7788">
        <f t="shared" si="121"/>
        <v>53014.780521374538</v>
      </c>
    </row>
    <row r="7789" spans="1:23" x14ac:dyDescent="0.3">
      <c r="A7789">
        <v>202.9725</v>
      </c>
      <c r="B7789">
        <v>2149.6723630000001</v>
      </c>
      <c r="C7789">
        <v>-49336.285155999998</v>
      </c>
      <c r="D7789">
        <v>19227.142577999999</v>
      </c>
      <c r="E7789">
        <v>-0.20239799999999999</v>
      </c>
      <c r="F7789">
        <v>9.97349</v>
      </c>
      <c r="G7789">
        <v>5.2819999999999999E-2</v>
      </c>
      <c r="H7789">
        <v>5.7376000000000003E-2</v>
      </c>
      <c r="I7789">
        <v>1.0939000000000001E-2</v>
      </c>
      <c r="J7789">
        <v>-2.5953E-2</v>
      </c>
      <c r="K7789">
        <v>1011.769958</v>
      </c>
      <c r="L7789">
        <v>42.174725000000002</v>
      </c>
      <c r="W7789">
        <f t="shared" si="121"/>
        <v>52994.085858491155</v>
      </c>
    </row>
    <row r="7790" spans="1:23" x14ac:dyDescent="0.3">
      <c r="A7790">
        <v>202.98374999999999</v>
      </c>
      <c r="B7790">
        <v>2272.6833499999998</v>
      </c>
      <c r="C7790">
        <v>-49353.3125</v>
      </c>
      <c r="D7790">
        <v>19329.867187</v>
      </c>
      <c r="E7790">
        <v>-0.19798199999999999</v>
      </c>
      <c r="F7790">
        <v>9.971444</v>
      </c>
      <c r="G7790">
        <v>4.8232999999999998E-2</v>
      </c>
      <c r="H7790">
        <v>6.7931000000000005E-2</v>
      </c>
      <c r="I7790">
        <v>1.3032E-2</v>
      </c>
      <c r="J7790">
        <v>-2.4920999999999999E-2</v>
      </c>
      <c r="K7790">
        <v>1011.769958</v>
      </c>
      <c r="L7790">
        <v>42.174725000000002</v>
      </c>
      <c r="W7790">
        <f t="shared" si="121"/>
        <v>53052.410970653189</v>
      </c>
    </row>
    <row r="7791" spans="1:23" x14ac:dyDescent="0.3">
      <c r="A7791">
        <v>202.995</v>
      </c>
      <c r="B7791">
        <v>2149.445068</v>
      </c>
      <c r="C7791">
        <v>-49334.324219000002</v>
      </c>
      <c r="D7791">
        <v>19289.800781000002</v>
      </c>
      <c r="E7791">
        <v>-0.19262699999999999</v>
      </c>
      <c r="F7791">
        <v>9.9726269999999992</v>
      </c>
      <c r="G7791">
        <v>3.7967000000000001E-2</v>
      </c>
      <c r="H7791">
        <v>7.2263999999999995E-2</v>
      </c>
      <c r="I7791">
        <v>1.4481000000000001E-2</v>
      </c>
      <c r="J7791">
        <v>-2.4718E-2</v>
      </c>
      <c r="K7791">
        <v>1011.769958</v>
      </c>
      <c r="L7791">
        <v>42.174725000000002</v>
      </c>
      <c r="W7791">
        <f t="shared" si="121"/>
        <v>53015.017442385397</v>
      </c>
    </row>
    <row r="7792" spans="1:23" x14ac:dyDescent="0.3">
      <c r="A7792">
        <v>203.00624999999999</v>
      </c>
      <c r="B7792">
        <v>2095.3151859999998</v>
      </c>
      <c r="C7792">
        <v>-49371.984375</v>
      </c>
      <c r="D7792">
        <v>19225.556640999999</v>
      </c>
      <c r="E7792">
        <v>-0.188747</v>
      </c>
      <c r="F7792">
        <v>9.9735119999999995</v>
      </c>
      <c r="G7792">
        <v>4.5718000000000002E-2</v>
      </c>
      <c r="H7792">
        <v>6.0853999999999998E-2</v>
      </c>
      <c r="I7792">
        <v>1.2296E-2</v>
      </c>
      <c r="J7792">
        <v>-2.0718E-2</v>
      </c>
      <c r="K7792">
        <v>1011.789978</v>
      </c>
      <c r="L7792">
        <v>42.172381999999999</v>
      </c>
      <c r="W7792">
        <f t="shared" si="121"/>
        <v>53024.571804119507</v>
      </c>
    </row>
    <row r="7793" spans="1:23" x14ac:dyDescent="0.3">
      <c r="A7793">
        <v>203.01750000000001</v>
      </c>
      <c r="B7793">
        <v>2163.3781739999999</v>
      </c>
      <c r="C7793">
        <v>-49348.046875</v>
      </c>
      <c r="D7793">
        <v>19285.289062</v>
      </c>
      <c r="E7793">
        <v>-0.20873700000000001</v>
      </c>
      <c r="F7793">
        <v>9.9775480000000005</v>
      </c>
      <c r="G7793">
        <v>4.5754999999999997E-2</v>
      </c>
      <c r="H7793">
        <v>3.6872000000000002E-2</v>
      </c>
      <c r="I7793">
        <v>9.11E-3</v>
      </c>
      <c r="J7793">
        <v>-1.4326E-2</v>
      </c>
      <c r="K7793">
        <v>1011.789978</v>
      </c>
      <c r="L7793">
        <v>42.172381999999999</v>
      </c>
      <c r="W7793">
        <f t="shared" si="121"/>
        <v>53026.713170871095</v>
      </c>
    </row>
    <row r="7794" spans="1:23" x14ac:dyDescent="0.3">
      <c r="A7794">
        <v>203.02875</v>
      </c>
      <c r="B7794">
        <v>2131.850586</v>
      </c>
      <c r="C7794">
        <v>-49335.980469000002</v>
      </c>
      <c r="D7794">
        <v>19253.771484000001</v>
      </c>
      <c r="E7794">
        <v>-0.19320100000000001</v>
      </c>
      <c r="F7794">
        <v>9.9626850000000005</v>
      </c>
      <c r="G7794">
        <v>5.7922000000000001E-2</v>
      </c>
      <c r="H7794">
        <v>9.7079999999999996E-3</v>
      </c>
      <c r="I7794">
        <v>6.4000000000000003E-3</v>
      </c>
      <c r="J7794">
        <v>-9.5429999999999994E-3</v>
      </c>
      <c r="K7794">
        <v>1011.789978</v>
      </c>
      <c r="L7794">
        <v>42.172381999999999</v>
      </c>
      <c r="W7794">
        <f t="shared" si="121"/>
        <v>53002.749665622723</v>
      </c>
    </row>
    <row r="7795" spans="1:23" x14ac:dyDescent="0.3">
      <c r="A7795">
        <v>203.04</v>
      </c>
      <c r="B7795">
        <v>2131.5166020000001</v>
      </c>
      <c r="C7795">
        <v>-49358.519530999998</v>
      </c>
      <c r="D7795">
        <v>19352.126952999999</v>
      </c>
      <c r="E7795">
        <v>-0.19139500000000001</v>
      </c>
      <c r="F7795">
        <v>9.9741569999999999</v>
      </c>
      <c r="G7795">
        <v>3.9054999999999999E-2</v>
      </c>
      <c r="H7795">
        <v>-1.1285E-2</v>
      </c>
      <c r="I7795">
        <v>4.3620000000000004E-3</v>
      </c>
      <c r="J7795">
        <v>-1.964E-3</v>
      </c>
      <c r="K7795">
        <v>1011.789978</v>
      </c>
      <c r="L7795">
        <v>42.172381999999999</v>
      </c>
      <c r="W7795">
        <f t="shared" si="121"/>
        <v>53059.510277816727</v>
      </c>
    </row>
    <row r="7796" spans="1:23" x14ac:dyDescent="0.3">
      <c r="A7796">
        <v>203.05125000000001</v>
      </c>
      <c r="B7796">
        <v>2152.360107</v>
      </c>
      <c r="C7796">
        <v>-49358.667969000002</v>
      </c>
      <c r="D7796">
        <v>19276.638672000001</v>
      </c>
      <c r="E7796">
        <v>-0.19228799999999999</v>
      </c>
      <c r="F7796">
        <v>9.9672879999999999</v>
      </c>
      <c r="G7796">
        <v>4.9443000000000001E-2</v>
      </c>
      <c r="H7796">
        <v>-2.6853999999999999E-2</v>
      </c>
      <c r="I7796">
        <v>1.224E-3</v>
      </c>
      <c r="J7796">
        <v>1.4959999999999999E-3</v>
      </c>
      <c r="K7796">
        <v>1011.789978</v>
      </c>
      <c r="L7796">
        <v>42.172381999999999</v>
      </c>
      <c r="W7796">
        <f t="shared" si="121"/>
        <v>53033.004404757594</v>
      </c>
    </row>
    <row r="7797" spans="1:23" x14ac:dyDescent="0.3">
      <c r="A7797">
        <v>203.0625</v>
      </c>
      <c r="B7797">
        <v>2284.1206050000001</v>
      </c>
      <c r="C7797">
        <v>-49355.042969000002</v>
      </c>
      <c r="D7797">
        <v>19190.630859000001</v>
      </c>
      <c r="E7797">
        <v>-0.200353</v>
      </c>
      <c r="F7797">
        <v>9.9683299999999999</v>
      </c>
      <c r="G7797">
        <v>4.9465000000000002E-2</v>
      </c>
      <c r="H7797">
        <v>-3.6915999999999997E-2</v>
      </c>
      <c r="I7797">
        <v>-5.31E-4</v>
      </c>
      <c r="J7797">
        <v>4.6550000000000003E-3</v>
      </c>
      <c r="K7797">
        <v>1011.789978</v>
      </c>
      <c r="L7797">
        <v>42.172381999999999</v>
      </c>
      <c r="W7797">
        <f t="shared" si="121"/>
        <v>53003.94123248219</v>
      </c>
    </row>
    <row r="7798" spans="1:23" x14ac:dyDescent="0.3">
      <c r="A7798">
        <v>203.07374999999999</v>
      </c>
      <c r="B7798">
        <v>2164.2414549999999</v>
      </c>
      <c r="C7798">
        <v>-49362.199219000002</v>
      </c>
      <c r="D7798">
        <v>19290.130859000001</v>
      </c>
      <c r="E7798">
        <v>-0.18160899999999999</v>
      </c>
      <c r="F7798">
        <v>9.9675019999999996</v>
      </c>
      <c r="G7798">
        <v>6.1466E-2</v>
      </c>
      <c r="H7798">
        <v>-2.6848E-2</v>
      </c>
      <c r="I7798">
        <v>1.155E-3</v>
      </c>
      <c r="J7798">
        <v>-6.2E-4</v>
      </c>
      <c r="K7798">
        <v>1011.789978</v>
      </c>
      <c r="L7798">
        <v>42.172381999999999</v>
      </c>
      <c r="W7798">
        <f t="shared" si="121"/>
        <v>53041.679850558357</v>
      </c>
    </row>
    <row r="7799" spans="1:23" x14ac:dyDescent="0.3">
      <c r="A7799">
        <v>203.08500000000001</v>
      </c>
      <c r="B7799">
        <v>2131.4555660000001</v>
      </c>
      <c r="C7799">
        <v>-49355.519530999998</v>
      </c>
      <c r="D7799">
        <v>19247.955077999999</v>
      </c>
      <c r="E7799">
        <v>-0.18074000000000001</v>
      </c>
      <c r="F7799">
        <v>9.9633420000000008</v>
      </c>
      <c r="G7799">
        <v>4.2911999999999999E-2</v>
      </c>
      <c r="H7799">
        <v>-6.0639999999999999E-3</v>
      </c>
      <c r="I7799">
        <v>3.666E-3</v>
      </c>
      <c r="J7799">
        <v>-7.8589999999999997E-3</v>
      </c>
      <c r="K7799">
        <v>1011.789978</v>
      </c>
      <c r="L7799">
        <v>42.172381999999999</v>
      </c>
      <c r="W7799">
        <f t="shared" si="121"/>
        <v>53018.809734748487</v>
      </c>
    </row>
    <row r="7800" spans="1:23" x14ac:dyDescent="0.3">
      <c r="A7800">
        <v>203.09625</v>
      </c>
      <c r="B7800">
        <v>2231.8002929999998</v>
      </c>
      <c r="C7800">
        <v>-49375.683594000002</v>
      </c>
      <c r="D7800">
        <v>19314.517577999999</v>
      </c>
      <c r="E7800">
        <v>-0.19272</v>
      </c>
      <c r="F7800">
        <v>9.9598019999999998</v>
      </c>
      <c r="G7800">
        <v>5.4940999999999997E-2</v>
      </c>
      <c r="H7800">
        <v>2.9694000000000002E-2</v>
      </c>
      <c r="I7800">
        <v>7.8720000000000005E-3</v>
      </c>
      <c r="J7800">
        <v>-1.9824999999999999E-2</v>
      </c>
      <c r="K7800">
        <v>1011.789978</v>
      </c>
      <c r="L7800">
        <v>42.172381999999999</v>
      </c>
      <c r="W7800">
        <f t="shared" si="121"/>
        <v>53065.899146189047</v>
      </c>
    </row>
    <row r="7801" spans="1:23" x14ac:dyDescent="0.3">
      <c r="A7801">
        <v>203.10749999999999</v>
      </c>
      <c r="B7801">
        <v>2141.9191890000002</v>
      </c>
      <c r="C7801">
        <v>-49365.015625</v>
      </c>
      <c r="D7801">
        <v>19308.927734000001</v>
      </c>
      <c r="E7801">
        <v>-0.19162899999999999</v>
      </c>
      <c r="F7801">
        <v>9.9726079999999993</v>
      </c>
      <c r="G7801">
        <v>5.2914000000000003E-2</v>
      </c>
      <c r="H7801">
        <v>4.7171999999999999E-2</v>
      </c>
      <c r="I7801">
        <v>1.1467E-2</v>
      </c>
      <c r="J7801">
        <v>-2.4584999999999999E-2</v>
      </c>
      <c r="K7801">
        <v>1011.799988</v>
      </c>
      <c r="L7801">
        <v>42.174725000000002</v>
      </c>
      <c r="W7801">
        <f t="shared" si="121"/>
        <v>53050.233512262086</v>
      </c>
    </row>
    <row r="7802" spans="1:23" x14ac:dyDescent="0.3">
      <c r="A7802">
        <v>203.11875000000001</v>
      </c>
      <c r="B7802">
        <v>2180.1154790000001</v>
      </c>
      <c r="C7802">
        <v>-49352.902344000002</v>
      </c>
      <c r="D7802">
        <v>19297.208984000001</v>
      </c>
      <c r="E7802">
        <v>-0.19912299999999999</v>
      </c>
      <c r="F7802">
        <v>9.962942</v>
      </c>
      <c r="G7802">
        <v>5.4828000000000002E-2</v>
      </c>
      <c r="H7802">
        <v>6.1983999999999997E-2</v>
      </c>
      <c r="I7802">
        <v>1.1730000000000001E-2</v>
      </c>
      <c r="J7802">
        <v>-2.5394E-2</v>
      </c>
      <c r="K7802">
        <v>1011.799988</v>
      </c>
      <c r="L7802">
        <v>42.174725000000002</v>
      </c>
      <c r="W7802">
        <f t="shared" si="121"/>
        <v>53036.253146789568</v>
      </c>
    </row>
    <row r="7803" spans="1:23" x14ac:dyDescent="0.3">
      <c r="A7803">
        <v>203.13</v>
      </c>
      <c r="B7803">
        <v>2190.1767580000001</v>
      </c>
      <c r="C7803">
        <v>-49342.480469000002</v>
      </c>
      <c r="D7803">
        <v>19211.580077999999</v>
      </c>
      <c r="E7803">
        <v>-0.201876</v>
      </c>
      <c r="F7803">
        <v>9.9654869999999995</v>
      </c>
      <c r="G7803">
        <v>4.8245999999999997E-2</v>
      </c>
      <c r="H7803">
        <v>7.2138999999999995E-2</v>
      </c>
      <c r="I7803">
        <v>1.3424E-2</v>
      </c>
      <c r="J7803">
        <v>-2.3980999999999999E-2</v>
      </c>
      <c r="K7803">
        <v>1011.799988</v>
      </c>
      <c r="L7803">
        <v>42.174725000000002</v>
      </c>
      <c r="W7803">
        <f t="shared" si="121"/>
        <v>52995.868349884942</v>
      </c>
    </row>
    <row r="7804" spans="1:23" x14ac:dyDescent="0.3">
      <c r="A7804">
        <v>203.14125000000001</v>
      </c>
      <c r="B7804">
        <v>2072.6728520000001</v>
      </c>
      <c r="C7804">
        <v>-49364.375</v>
      </c>
      <c r="D7804">
        <v>19208.585937</v>
      </c>
      <c r="E7804">
        <v>-0.20124500000000001</v>
      </c>
      <c r="F7804">
        <v>9.9680210000000002</v>
      </c>
      <c r="G7804">
        <v>4.7162000000000003E-2</v>
      </c>
      <c r="H7804">
        <v>6.4569000000000001E-2</v>
      </c>
      <c r="I7804">
        <v>1.2534999999999999E-2</v>
      </c>
      <c r="J7804">
        <v>-2.1430000000000001E-2</v>
      </c>
      <c r="K7804">
        <v>1011.799988</v>
      </c>
      <c r="L7804">
        <v>42.174725000000002</v>
      </c>
      <c r="W7804">
        <f t="shared" si="121"/>
        <v>53010.444872601824</v>
      </c>
    </row>
    <row r="7805" spans="1:23" x14ac:dyDescent="0.3">
      <c r="A7805">
        <v>203.1525</v>
      </c>
      <c r="B7805">
        <v>2068.3789059999999</v>
      </c>
      <c r="C7805">
        <v>-49345.785155999998</v>
      </c>
      <c r="D7805">
        <v>19153.923827999999</v>
      </c>
      <c r="E7805">
        <v>-0.17927299999999999</v>
      </c>
      <c r="F7805">
        <v>9.9664619999999999</v>
      </c>
      <c r="G7805">
        <v>5.2051E-2</v>
      </c>
      <c r="H7805">
        <v>4.7773999999999997E-2</v>
      </c>
      <c r="I7805">
        <v>1.0756999999999999E-2</v>
      </c>
      <c r="J7805">
        <v>-1.8631000000000002E-2</v>
      </c>
      <c r="K7805">
        <v>1011.799988</v>
      </c>
      <c r="L7805">
        <v>42.174725000000002</v>
      </c>
      <c r="W7805">
        <f t="shared" si="121"/>
        <v>52973.177193460106</v>
      </c>
    </row>
    <row r="7806" spans="1:23" x14ac:dyDescent="0.3">
      <c r="A7806">
        <v>203.16374999999999</v>
      </c>
      <c r="B7806">
        <v>2138.5996089999999</v>
      </c>
      <c r="C7806">
        <v>-49362.828125</v>
      </c>
      <c r="D7806">
        <v>19162.339843999998</v>
      </c>
      <c r="E7806">
        <v>-0.19075800000000001</v>
      </c>
      <c r="F7806">
        <v>9.9717699999999994</v>
      </c>
      <c r="G7806">
        <v>4.8804E-2</v>
      </c>
      <c r="H7806">
        <v>1.9186999999999999E-2</v>
      </c>
      <c r="I7806">
        <v>7.5240000000000003E-3</v>
      </c>
      <c r="J7806">
        <v>-1.2096000000000001E-2</v>
      </c>
      <c r="K7806">
        <v>1011.799988</v>
      </c>
      <c r="L7806">
        <v>42.174725000000002</v>
      </c>
      <c r="W7806">
        <f t="shared" si="121"/>
        <v>52994.883499096926</v>
      </c>
    </row>
    <row r="7807" spans="1:23" x14ac:dyDescent="0.3">
      <c r="A7807">
        <v>203.17500000000001</v>
      </c>
      <c r="B7807">
        <v>2219.8254390000002</v>
      </c>
      <c r="C7807">
        <v>-49356.96875</v>
      </c>
      <c r="D7807">
        <v>19352.509765999999</v>
      </c>
      <c r="E7807">
        <v>-0.183088</v>
      </c>
      <c r="F7807">
        <v>9.9747400000000006</v>
      </c>
      <c r="G7807">
        <v>4.2853000000000002E-2</v>
      </c>
      <c r="H7807">
        <v>-6.8399999999999997E-3</v>
      </c>
      <c r="I7807">
        <v>4.261E-3</v>
      </c>
      <c r="J7807">
        <v>-6.3350000000000004E-3</v>
      </c>
      <c r="K7807">
        <v>1011.799988</v>
      </c>
      <c r="L7807">
        <v>42.174725000000002</v>
      </c>
      <c r="W7807">
        <f t="shared" si="121"/>
        <v>53061.828308222037</v>
      </c>
    </row>
    <row r="7808" spans="1:23" x14ac:dyDescent="0.3">
      <c r="A7808">
        <v>203.18625</v>
      </c>
      <c r="B7808">
        <v>2193.4270019999999</v>
      </c>
      <c r="C7808">
        <v>-49325.835937000003</v>
      </c>
      <c r="D7808">
        <v>19252.429687</v>
      </c>
      <c r="E7808">
        <v>-0.18765399999999999</v>
      </c>
      <c r="F7808">
        <v>9.9656859999999998</v>
      </c>
      <c r="G7808">
        <v>4.6433000000000002E-2</v>
      </c>
      <c r="H7808">
        <v>-2.6766000000000002E-2</v>
      </c>
      <c r="I7808">
        <v>1.4300000000000001E-3</v>
      </c>
      <c r="J7808">
        <v>-2.42E-4</v>
      </c>
      <c r="K7808">
        <v>1011.799988</v>
      </c>
      <c r="L7808">
        <v>42.174725000000002</v>
      </c>
      <c r="W7808">
        <f t="shared" si="121"/>
        <v>52995.332452488896</v>
      </c>
    </row>
    <row r="7809" spans="1:23" x14ac:dyDescent="0.3">
      <c r="A7809">
        <v>203.19749999999999</v>
      </c>
      <c r="B7809">
        <v>2174.3364259999998</v>
      </c>
      <c r="C7809">
        <v>-49330.144530999998</v>
      </c>
      <c r="D7809">
        <v>19185.642577999999</v>
      </c>
      <c r="E7809">
        <v>-0.189999</v>
      </c>
      <c r="F7809">
        <v>9.9519669999999998</v>
      </c>
      <c r="G7809">
        <v>5.8465999999999997E-2</v>
      </c>
      <c r="H7809">
        <v>-3.4382000000000003E-2</v>
      </c>
      <c r="I7809">
        <v>-1.7000000000000001E-4</v>
      </c>
      <c r="J7809">
        <v>2.3249999999999998E-3</v>
      </c>
      <c r="K7809">
        <v>1011.799988</v>
      </c>
      <c r="L7809">
        <v>42.174725000000002</v>
      </c>
      <c r="W7809">
        <f t="shared" si="121"/>
        <v>52974.33132634659</v>
      </c>
    </row>
    <row r="7810" spans="1:23" x14ac:dyDescent="0.3">
      <c r="A7810">
        <v>203.20875000000001</v>
      </c>
      <c r="B7810">
        <v>2176.1657709999999</v>
      </c>
      <c r="C7810">
        <v>-49352.207030999998</v>
      </c>
      <c r="D7810">
        <v>19229.806640999999</v>
      </c>
      <c r="E7810">
        <v>-0.18360599999999999</v>
      </c>
      <c r="F7810">
        <v>9.9470799999999997</v>
      </c>
      <c r="G7810">
        <v>4.9207000000000001E-2</v>
      </c>
      <c r="H7810">
        <v>-2.9087999999999999E-2</v>
      </c>
      <c r="I7810">
        <v>-8.12E-4</v>
      </c>
      <c r="J7810">
        <v>-7.36E-4</v>
      </c>
      <c r="K7810">
        <v>1011.759949</v>
      </c>
      <c r="L7810">
        <v>42.174725000000002</v>
      </c>
      <c r="W7810">
        <f t="shared" ref="W7810:W7873" si="122">SQRT((B7810)^2+(C7810)^2+(D7810)^2)</f>
        <v>53010.956412272033</v>
      </c>
    </row>
    <row r="7811" spans="1:23" x14ac:dyDescent="0.3">
      <c r="A7811">
        <v>203.22</v>
      </c>
      <c r="B7811">
        <v>2224.130615</v>
      </c>
      <c r="C7811">
        <v>-49322.808594000002</v>
      </c>
      <c r="D7811">
        <v>19252.146484000001</v>
      </c>
      <c r="E7811">
        <v>-0.17498</v>
      </c>
      <c r="F7811">
        <v>9.9573280000000004</v>
      </c>
      <c r="G7811">
        <v>5.4559000000000003E-2</v>
      </c>
      <c r="H7811">
        <v>-8.7650000000000002E-3</v>
      </c>
      <c r="I7811">
        <v>2.5049999999999998E-3</v>
      </c>
      <c r="J7811">
        <v>-1.0186000000000001E-2</v>
      </c>
      <c r="K7811">
        <v>1011.759949</v>
      </c>
      <c r="L7811">
        <v>42.174725000000002</v>
      </c>
      <c r="W7811">
        <f t="shared" si="122"/>
        <v>52993.691594701479</v>
      </c>
    </row>
    <row r="7812" spans="1:23" x14ac:dyDescent="0.3">
      <c r="A7812">
        <v>203.23124999999999</v>
      </c>
      <c r="B7812">
        <v>2191.2141109999998</v>
      </c>
      <c r="C7812">
        <v>-49354.289062000003</v>
      </c>
      <c r="D7812">
        <v>19229.042968999998</v>
      </c>
      <c r="E7812">
        <v>-0.18709300000000001</v>
      </c>
      <c r="F7812">
        <v>9.9688079999999992</v>
      </c>
      <c r="G7812">
        <v>6.1211000000000002E-2</v>
      </c>
      <c r="H7812">
        <v>1.6877E-2</v>
      </c>
      <c r="I7812">
        <v>5.143E-3</v>
      </c>
      <c r="J7812">
        <v>-1.8717999999999999E-2</v>
      </c>
      <c r="K7812">
        <v>1011.759949</v>
      </c>
      <c r="L7812">
        <v>42.174725000000002</v>
      </c>
      <c r="W7812">
        <f t="shared" si="122"/>
        <v>53013.23760721794</v>
      </c>
    </row>
    <row r="7813" spans="1:23" x14ac:dyDescent="0.3">
      <c r="A7813">
        <v>203.24250000000001</v>
      </c>
      <c r="B7813">
        <v>2277.2683109999998</v>
      </c>
      <c r="C7813">
        <v>-49361.507812000003</v>
      </c>
      <c r="D7813">
        <v>19327.775390999999</v>
      </c>
      <c r="E7813">
        <v>-0.18756600000000001</v>
      </c>
      <c r="F7813">
        <v>9.9677050000000005</v>
      </c>
      <c r="G7813">
        <v>4.9619000000000003E-2</v>
      </c>
      <c r="H7813">
        <v>4.4374999999999998E-2</v>
      </c>
      <c r="I7813">
        <v>8.7150000000000005E-3</v>
      </c>
      <c r="J7813">
        <v>-2.5454999999999998E-2</v>
      </c>
      <c r="K7813">
        <v>1011.759949</v>
      </c>
      <c r="L7813">
        <v>42.174725000000002</v>
      </c>
      <c r="W7813">
        <f t="shared" si="122"/>
        <v>53059.469522408224</v>
      </c>
    </row>
    <row r="7814" spans="1:23" x14ac:dyDescent="0.3">
      <c r="A7814">
        <v>203.25375</v>
      </c>
      <c r="B7814">
        <v>2163.2299800000001</v>
      </c>
      <c r="C7814">
        <v>-49323.125</v>
      </c>
      <c r="D7814">
        <v>19095.527343999998</v>
      </c>
      <c r="E7814">
        <v>-0.19017800000000001</v>
      </c>
      <c r="F7814">
        <v>9.9671070000000004</v>
      </c>
      <c r="G7814">
        <v>4.6864999999999997E-2</v>
      </c>
      <c r="H7814">
        <v>6.5184000000000006E-2</v>
      </c>
      <c r="I7814">
        <v>1.0682000000000001E-2</v>
      </c>
      <c r="J7814">
        <v>-2.8955000000000002E-2</v>
      </c>
      <c r="K7814">
        <v>1011.759949</v>
      </c>
      <c r="L7814">
        <v>42.174725000000002</v>
      </c>
      <c r="W7814">
        <f t="shared" si="122"/>
        <v>52934.765402875331</v>
      </c>
    </row>
    <row r="7815" spans="1:23" x14ac:dyDescent="0.3">
      <c r="A7815">
        <v>203.26499999999999</v>
      </c>
      <c r="B7815">
        <v>2182.599365</v>
      </c>
      <c r="C7815">
        <v>-49276.886719000002</v>
      </c>
      <c r="D7815">
        <v>19378.878906000002</v>
      </c>
      <c r="E7815">
        <v>-0.20246500000000001</v>
      </c>
      <c r="F7815">
        <v>9.9558450000000001</v>
      </c>
      <c r="G7815">
        <v>4.7824999999999999E-2</v>
      </c>
      <c r="H7815">
        <v>7.0487999999999995E-2</v>
      </c>
      <c r="I7815">
        <v>1.3494000000000001E-2</v>
      </c>
      <c r="J7815">
        <v>-2.6519000000000001E-2</v>
      </c>
      <c r="K7815">
        <v>1011.759949</v>
      </c>
      <c r="L7815">
        <v>42.174725000000002</v>
      </c>
      <c r="W7815">
        <f t="shared" si="122"/>
        <v>52995.436146508589</v>
      </c>
    </row>
    <row r="7816" spans="1:23" x14ac:dyDescent="0.3">
      <c r="A7816">
        <v>203.27625</v>
      </c>
      <c r="B7816">
        <v>2110.3400879999999</v>
      </c>
      <c r="C7816">
        <v>-49318.84375</v>
      </c>
      <c r="D7816">
        <v>19322.261718999998</v>
      </c>
      <c r="E7816">
        <v>-0.202677</v>
      </c>
      <c r="F7816">
        <v>9.9558260000000001</v>
      </c>
      <c r="G7816">
        <v>4.6510000000000003E-2</v>
      </c>
      <c r="H7816">
        <v>6.6808000000000006E-2</v>
      </c>
      <c r="I7816">
        <v>1.2678E-2</v>
      </c>
      <c r="J7816">
        <v>-2.3061999999999999E-2</v>
      </c>
      <c r="K7816">
        <v>1011.759949</v>
      </c>
      <c r="L7816">
        <v>42.174725000000002</v>
      </c>
      <c r="W7816">
        <f t="shared" si="122"/>
        <v>53010.863811689269</v>
      </c>
    </row>
    <row r="7817" spans="1:23" x14ac:dyDescent="0.3">
      <c r="A7817">
        <v>203.28749999999999</v>
      </c>
      <c r="B7817">
        <v>2181.1066890000002</v>
      </c>
      <c r="C7817">
        <v>-49329.539062000003</v>
      </c>
      <c r="D7817">
        <v>19223.505859000001</v>
      </c>
      <c r="E7817">
        <v>-0.180622</v>
      </c>
      <c r="F7817">
        <v>9.9705949999999994</v>
      </c>
      <c r="G7817">
        <v>4.6052000000000003E-2</v>
      </c>
      <c r="H7817">
        <v>5.6434999999999999E-2</v>
      </c>
      <c r="I7817">
        <v>1.0685999999999999E-2</v>
      </c>
      <c r="J7817">
        <v>-2.0215E-2</v>
      </c>
      <c r="K7817">
        <v>1011.759949</v>
      </c>
      <c r="L7817">
        <v>42.174725000000002</v>
      </c>
      <c r="W7817">
        <f t="shared" si="122"/>
        <v>52987.770551035566</v>
      </c>
    </row>
    <row r="7818" spans="1:23" x14ac:dyDescent="0.3">
      <c r="A7818">
        <v>203.29875000000001</v>
      </c>
      <c r="B7818">
        <v>2149.5622560000002</v>
      </c>
      <c r="C7818">
        <v>-49369.375</v>
      </c>
      <c r="D7818">
        <v>19120.916015999999</v>
      </c>
      <c r="E7818">
        <v>-0.20830399999999999</v>
      </c>
      <c r="F7818">
        <v>9.9661869999999997</v>
      </c>
      <c r="G7818">
        <v>5.7424000000000003E-2</v>
      </c>
      <c r="H7818">
        <v>3.0986E-2</v>
      </c>
      <c r="I7818">
        <v>1.0134000000000001E-2</v>
      </c>
      <c r="J7818">
        <v>-1.4508999999999999E-2</v>
      </c>
      <c r="K7818">
        <v>1011.759949</v>
      </c>
      <c r="L7818">
        <v>42.174725000000002</v>
      </c>
      <c r="W7818">
        <f t="shared" si="122"/>
        <v>52986.462752989748</v>
      </c>
    </row>
    <row r="7819" spans="1:23" x14ac:dyDescent="0.3">
      <c r="A7819">
        <v>203.31</v>
      </c>
      <c r="B7819">
        <v>2199.2604980000001</v>
      </c>
      <c r="C7819">
        <v>-49322.621094000002</v>
      </c>
      <c r="D7819">
        <v>19165.990234000001</v>
      </c>
      <c r="E7819">
        <v>-0.199431</v>
      </c>
      <c r="F7819">
        <v>9.9759039999999999</v>
      </c>
      <c r="G7819">
        <v>3.4651000000000001E-2</v>
      </c>
      <c r="H7819">
        <v>-4.9700000000000005E-4</v>
      </c>
      <c r="I7819">
        <v>5.6569999999999997E-3</v>
      </c>
      <c r="J7819">
        <v>-6.3460000000000001E-3</v>
      </c>
      <c r="K7819">
        <v>1011.759949</v>
      </c>
      <c r="L7819">
        <v>42.172381999999999</v>
      </c>
      <c r="W7819">
        <f t="shared" si="122"/>
        <v>52961.239411197137</v>
      </c>
    </row>
    <row r="7820" spans="1:23" x14ac:dyDescent="0.3">
      <c r="A7820">
        <v>203.32124999999999</v>
      </c>
      <c r="B7820">
        <v>2237.1469729999999</v>
      </c>
      <c r="C7820">
        <v>-49328.785155999998</v>
      </c>
      <c r="D7820">
        <v>19252.34375</v>
      </c>
      <c r="E7820">
        <v>-0.19719800000000001</v>
      </c>
      <c r="F7820">
        <v>9.9728969999999997</v>
      </c>
      <c r="G7820">
        <v>3.1012000000000001E-2</v>
      </c>
      <c r="H7820">
        <v>-2.2523999999999999E-2</v>
      </c>
      <c r="I7820">
        <v>1.3979999999999999E-3</v>
      </c>
      <c r="J7820">
        <v>2.2900000000000001E-4</v>
      </c>
      <c r="K7820">
        <v>1011.759949</v>
      </c>
      <c r="L7820">
        <v>42.172381999999999</v>
      </c>
      <c r="W7820">
        <f t="shared" si="122"/>
        <v>52999.873692432258</v>
      </c>
    </row>
    <row r="7821" spans="1:23" x14ac:dyDescent="0.3">
      <c r="A7821">
        <v>203.33250000000001</v>
      </c>
      <c r="B7821">
        <v>2251.0173340000001</v>
      </c>
      <c r="C7821">
        <v>-49344.390625</v>
      </c>
      <c r="D7821">
        <v>19377.472656000002</v>
      </c>
      <c r="E7821">
        <v>-0.20122200000000001</v>
      </c>
      <c r="F7821">
        <v>9.9575689999999994</v>
      </c>
      <c r="G7821">
        <v>5.8434E-2</v>
      </c>
      <c r="H7821">
        <v>-3.3177999999999999E-2</v>
      </c>
      <c r="I7821">
        <v>-7.2900000000000005E-4</v>
      </c>
      <c r="J7821">
        <v>3.8010000000000001E-3</v>
      </c>
      <c r="K7821">
        <v>1011.759949</v>
      </c>
      <c r="L7821">
        <v>42.172381999999999</v>
      </c>
      <c r="W7821">
        <f t="shared" si="122"/>
        <v>53060.554197299753</v>
      </c>
    </row>
    <row r="7822" spans="1:23" x14ac:dyDescent="0.3">
      <c r="A7822">
        <v>203.34375</v>
      </c>
      <c r="B7822">
        <v>2144.719482</v>
      </c>
      <c r="C7822">
        <v>-49336.367187000003</v>
      </c>
      <c r="D7822">
        <v>19314.339843999998</v>
      </c>
      <c r="E7822">
        <v>-0.18633</v>
      </c>
      <c r="F7822">
        <v>9.9674549999999993</v>
      </c>
      <c r="G7822">
        <v>4.9972999999999997E-2</v>
      </c>
      <c r="H7822">
        <v>-2.9817E-2</v>
      </c>
      <c r="I7822">
        <v>-1.245E-3</v>
      </c>
      <c r="J7822">
        <v>2.2309999999999999E-3</v>
      </c>
      <c r="K7822">
        <v>1011.759949</v>
      </c>
      <c r="L7822">
        <v>42.172381999999999</v>
      </c>
      <c r="W7822">
        <f t="shared" si="122"/>
        <v>53025.660509572976</v>
      </c>
    </row>
    <row r="7823" spans="1:23" x14ac:dyDescent="0.3">
      <c r="A7823">
        <v>203.35499999999999</v>
      </c>
      <c r="B7823">
        <v>2139.4685060000002</v>
      </c>
      <c r="C7823">
        <v>-49330.738280999998</v>
      </c>
      <c r="D7823">
        <v>19351.111327999999</v>
      </c>
      <c r="E7823">
        <v>-0.17563300000000001</v>
      </c>
      <c r="F7823">
        <v>9.9631950000000007</v>
      </c>
      <c r="G7823">
        <v>5.8624000000000002E-2</v>
      </c>
      <c r="H7823">
        <v>-1.8374999999999999E-2</v>
      </c>
      <c r="I7823">
        <v>-8.7299999999999997E-4</v>
      </c>
      <c r="J7823">
        <v>-4.2810000000000001E-3</v>
      </c>
      <c r="K7823">
        <v>1011.759949</v>
      </c>
      <c r="L7823">
        <v>42.172381999999999</v>
      </c>
      <c r="W7823">
        <f t="shared" si="122"/>
        <v>53033.617399394265</v>
      </c>
    </row>
    <row r="7824" spans="1:23" x14ac:dyDescent="0.3">
      <c r="A7824">
        <v>203.36625000000001</v>
      </c>
      <c r="B7824">
        <v>2239.3852539999998</v>
      </c>
      <c r="C7824">
        <v>-49348.480469000002</v>
      </c>
      <c r="D7824">
        <v>19204.136718999998</v>
      </c>
      <c r="E7824">
        <v>-0.19100600000000001</v>
      </c>
      <c r="F7824">
        <v>9.9761769999999999</v>
      </c>
      <c r="G7824">
        <v>6.3045000000000004E-2</v>
      </c>
      <c r="H7824">
        <v>7.2009999999999999E-3</v>
      </c>
      <c r="I7824">
        <v>3.8149999999999998E-3</v>
      </c>
      <c r="J7824">
        <v>-1.5841999999999998E-2</v>
      </c>
      <c r="K7824">
        <v>1011.759949</v>
      </c>
      <c r="L7824">
        <v>42.172381999999999</v>
      </c>
      <c r="W7824">
        <f t="shared" si="122"/>
        <v>53000.813560144066</v>
      </c>
    </row>
    <row r="7825" spans="1:23" x14ac:dyDescent="0.3">
      <c r="A7825">
        <v>203.3775</v>
      </c>
      <c r="B7825">
        <v>2144.8122560000002</v>
      </c>
      <c r="C7825">
        <v>-49339.304687000003</v>
      </c>
      <c r="D7825">
        <v>19236.089843999998</v>
      </c>
      <c r="E7825">
        <v>-0.20850099999999999</v>
      </c>
      <c r="F7825">
        <v>9.9610819999999993</v>
      </c>
      <c r="G7825">
        <v>6.3987000000000002E-2</v>
      </c>
      <c r="H7825">
        <v>3.2634999999999997E-2</v>
      </c>
      <c r="I7825">
        <v>6.4349999999999997E-3</v>
      </c>
      <c r="J7825">
        <v>-2.3725E-2</v>
      </c>
      <c r="K7825">
        <v>1011.759949</v>
      </c>
      <c r="L7825">
        <v>42.172381999999999</v>
      </c>
      <c r="W7825">
        <f t="shared" si="122"/>
        <v>52999.946783902982</v>
      </c>
    </row>
    <row r="7826" spans="1:23" x14ac:dyDescent="0.3">
      <c r="A7826">
        <v>203.38874999999999</v>
      </c>
      <c r="B7826">
        <v>2104.435547</v>
      </c>
      <c r="C7826">
        <v>-49330.332030999998</v>
      </c>
      <c r="D7826">
        <v>19133.916015999999</v>
      </c>
      <c r="E7826">
        <v>-0.197628</v>
      </c>
      <c r="F7826">
        <v>9.9627189999999999</v>
      </c>
      <c r="G7826">
        <v>5.2339999999999998E-2</v>
      </c>
      <c r="H7826">
        <v>5.8252999999999999E-2</v>
      </c>
      <c r="I7826">
        <v>9.8180000000000003E-3</v>
      </c>
      <c r="J7826">
        <v>-2.7956999999999999E-2</v>
      </c>
      <c r="K7826">
        <v>1011.759949</v>
      </c>
      <c r="L7826">
        <v>42.172381999999999</v>
      </c>
      <c r="W7826">
        <f t="shared" si="122"/>
        <v>52952.970165681196</v>
      </c>
    </row>
    <row r="7827" spans="1:23" x14ac:dyDescent="0.3">
      <c r="A7827">
        <v>203.4</v>
      </c>
      <c r="B7827">
        <v>2186.8801269999999</v>
      </c>
      <c r="C7827">
        <v>-49323.882812000003</v>
      </c>
      <c r="D7827">
        <v>19206.046875</v>
      </c>
      <c r="E7827">
        <v>-0.200877</v>
      </c>
      <c r="F7827">
        <v>9.9654279999999993</v>
      </c>
      <c r="G7827">
        <v>3.9969999999999999E-2</v>
      </c>
      <c r="H7827">
        <v>7.4205999999999994E-2</v>
      </c>
      <c r="I7827">
        <v>1.2685E-2</v>
      </c>
      <c r="J7827">
        <v>-2.9575000000000001E-2</v>
      </c>
      <c r="K7827">
        <v>1011.7799680000001</v>
      </c>
      <c r="L7827">
        <v>42.174725000000002</v>
      </c>
      <c r="W7827">
        <f t="shared" si="122"/>
        <v>52976.41075900173</v>
      </c>
    </row>
    <row r="7828" spans="1:23" x14ac:dyDescent="0.3">
      <c r="A7828">
        <v>203.41125</v>
      </c>
      <c r="B7828">
        <v>2233.5427249999998</v>
      </c>
      <c r="C7828">
        <v>-49331.179687000003</v>
      </c>
      <c r="D7828">
        <v>19286.767577999999</v>
      </c>
      <c r="E7828">
        <v>-0.20938799999999999</v>
      </c>
      <c r="F7828">
        <v>9.9851890000000001</v>
      </c>
      <c r="G7828">
        <v>2.6568999999999999E-2</v>
      </c>
      <c r="H7828">
        <v>7.4757000000000004E-2</v>
      </c>
      <c r="I7828">
        <v>1.3304E-2</v>
      </c>
      <c r="J7828">
        <v>-2.6532E-2</v>
      </c>
      <c r="K7828">
        <v>1011.7799680000001</v>
      </c>
      <c r="L7828">
        <v>42.174725000000002</v>
      </c>
      <c r="W7828">
        <f t="shared" si="122"/>
        <v>53014.464120872472</v>
      </c>
    </row>
    <row r="7829" spans="1:23" x14ac:dyDescent="0.3">
      <c r="A7829">
        <v>203.42250000000001</v>
      </c>
      <c r="B7829">
        <v>2199.3022460000002</v>
      </c>
      <c r="C7829">
        <v>-49325.046875</v>
      </c>
      <c r="D7829">
        <v>19247.216797000001</v>
      </c>
      <c r="E7829">
        <v>-0.200907</v>
      </c>
      <c r="F7829">
        <v>9.9780669999999994</v>
      </c>
      <c r="G7829">
        <v>3.2710999999999997E-2</v>
      </c>
      <c r="H7829">
        <v>6.4063999999999996E-2</v>
      </c>
      <c r="I7829">
        <v>1.2452E-2</v>
      </c>
      <c r="J7829">
        <v>-2.0514000000000001E-2</v>
      </c>
      <c r="K7829">
        <v>1011.7799680000001</v>
      </c>
      <c r="L7829">
        <v>42.174725000000002</v>
      </c>
      <c r="W7829">
        <f t="shared" si="122"/>
        <v>52992.947964997446</v>
      </c>
    </row>
    <row r="7830" spans="1:23" x14ac:dyDescent="0.3">
      <c r="A7830">
        <v>203.43375</v>
      </c>
      <c r="B7830">
        <v>2096.4880370000001</v>
      </c>
      <c r="C7830">
        <v>-49326.519530999998</v>
      </c>
      <c r="D7830">
        <v>19138.775390999999</v>
      </c>
      <c r="E7830">
        <v>-0.200017</v>
      </c>
      <c r="F7830">
        <v>9.9735759999999996</v>
      </c>
      <c r="G7830">
        <v>5.4338999999999998E-2</v>
      </c>
      <c r="H7830">
        <v>3.2915E-2</v>
      </c>
      <c r="I7830">
        <v>7.4790000000000004E-3</v>
      </c>
      <c r="J7830">
        <v>-1.2651000000000001E-2</v>
      </c>
      <c r="K7830">
        <v>1011.7799680000001</v>
      </c>
      <c r="L7830">
        <v>42.174725000000002</v>
      </c>
      <c r="W7830">
        <f t="shared" si="122"/>
        <v>52950.859432105121</v>
      </c>
    </row>
    <row r="7831" spans="1:23" x14ac:dyDescent="0.3">
      <c r="A7831">
        <v>203.44499999999999</v>
      </c>
      <c r="B7831">
        <v>2143.7067870000001</v>
      </c>
      <c r="C7831">
        <v>-49329.898437000003</v>
      </c>
      <c r="D7831">
        <v>19181.449218999998</v>
      </c>
      <c r="E7831">
        <v>-0.17078599999999999</v>
      </c>
      <c r="F7831">
        <v>9.9409320000000001</v>
      </c>
      <c r="G7831">
        <v>8.1959000000000004E-2</v>
      </c>
      <c r="H7831">
        <v>9.1459999999999996E-3</v>
      </c>
      <c r="I7831">
        <v>5.0660000000000002E-3</v>
      </c>
      <c r="J7831">
        <v>-7.8130000000000005E-3</v>
      </c>
      <c r="K7831">
        <v>1011.7799680000001</v>
      </c>
      <c r="L7831">
        <v>42.174725000000002</v>
      </c>
      <c r="W7831">
        <f t="shared" si="122"/>
        <v>52971.335198713285</v>
      </c>
    </row>
    <row r="7832" spans="1:23" x14ac:dyDescent="0.3">
      <c r="A7832">
        <v>203.45625000000001</v>
      </c>
      <c r="B7832">
        <v>1993.8551030000001</v>
      </c>
      <c r="C7832">
        <v>-49346.722655999998</v>
      </c>
      <c r="D7832">
        <v>19245.107422000001</v>
      </c>
      <c r="E7832">
        <v>-0.17032600000000001</v>
      </c>
      <c r="F7832">
        <v>9.9587179999999993</v>
      </c>
      <c r="G7832">
        <v>7.2207999999999994E-2</v>
      </c>
      <c r="H7832">
        <v>-5.9490000000000003E-3</v>
      </c>
      <c r="I7832">
        <v>2.6029999999999998E-3</v>
      </c>
      <c r="J7832">
        <v>-4.483E-3</v>
      </c>
      <c r="K7832">
        <v>1011.7799680000001</v>
      </c>
      <c r="L7832">
        <v>42.174725000000002</v>
      </c>
      <c r="W7832">
        <f t="shared" si="122"/>
        <v>53004.232422932626</v>
      </c>
    </row>
    <row r="7833" spans="1:23" x14ac:dyDescent="0.3">
      <c r="A7833">
        <v>203.4675</v>
      </c>
      <c r="B7833">
        <v>2084.6767580000001</v>
      </c>
      <c r="C7833">
        <v>-49314.648437000003</v>
      </c>
      <c r="D7833">
        <v>19298.683593999998</v>
      </c>
      <c r="E7833">
        <v>-0.18956500000000001</v>
      </c>
      <c r="F7833">
        <v>9.9747920000000008</v>
      </c>
      <c r="G7833">
        <v>3.2400999999999999E-2</v>
      </c>
      <c r="H7833">
        <v>-2.7116000000000001E-2</v>
      </c>
      <c r="I7833">
        <v>8.8231279999999995E-5</v>
      </c>
      <c r="J7833">
        <v>-9.990000000000001E-4</v>
      </c>
      <c r="K7833">
        <v>1011.7799680000001</v>
      </c>
      <c r="L7833">
        <v>42.174725000000002</v>
      </c>
      <c r="W7833">
        <f t="shared" si="122"/>
        <v>52997.354802967071</v>
      </c>
    </row>
    <row r="7834" spans="1:23" x14ac:dyDescent="0.3">
      <c r="A7834">
        <v>203.47874999999999</v>
      </c>
      <c r="B7834">
        <v>2210.6823730000001</v>
      </c>
      <c r="C7834">
        <v>-49354.660155999998</v>
      </c>
      <c r="D7834">
        <v>19222.498047000001</v>
      </c>
      <c r="E7834">
        <v>-0.21963199999999999</v>
      </c>
      <c r="F7834">
        <v>9.9713340000000006</v>
      </c>
      <c r="G7834">
        <v>9.4830000000000001E-3</v>
      </c>
      <c r="H7834">
        <v>-2.9592E-2</v>
      </c>
      <c r="I7834">
        <v>-1.214E-3</v>
      </c>
      <c r="J7834">
        <v>-9.8299999999999993E-4</v>
      </c>
      <c r="K7834">
        <v>1011.7799680000001</v>
      </c>
      <c r="L7834">
        <v>42.174725000000002</v>
      </c>
      <c r="W7834">
        <f t="shared" si="122"/>
        <v>53012.017758574941</v>
      </c>
    </row>
    <row r="7835" spans="1:23" x14ac:dyDescent="0.3">
      <c r="A7835">
        <v>203.49</v>
      </c>
      <c r="B7835">
        <v>2187.8100589999999</v>
      </c>
      <c r="C7835">
        <v>-49335.792969000002</v>
      </c>
      <c r="D7835">
        <v>19196.416015999999</v>
      </c>
      <c r="E7835">
        <v>-0.214085</v>
      </c>
      <c r="F7835">
        <v>9.9653790000000004</v>
      </c>
      <c r="G7835">
        <v>2.018E-2</v>
      </c>
      <c r="H7835">
        <v>-2.4565E-2</v>
      </c>
      <c r="I7835">
        <v>4.0400000000000001E-4</v>
      </c>
      <c r="J7835">
        <v>-2.9199999999999999E-3</v>
      </c>
      <c r="K7835">
        <v>1011.7799680000001</v>
      </c>
      <c r="L7835">
        <v>42.174725000000002</v>
      </c>
      <c r="W7835">
        <f t="shared" si="122"/>
        <v>52984.048246558443</v>
      </c>
    </row>
    <row r="7836" spans="1:23" x14ac:dyDescent="0.3">
      <c r="A7836">
        <v>203.50125</v>
      </c>
      <c r="B7836">
        <v>2018.4296870000001</v>
      </c>
      <c r="C7836">
        <v>-49315.648437000003</v>
      </c>
      <c r="D7836">
        <v>19166.001952999999</v>
      </c>
      <c r="E7836">
        <v>-0.19466600000000001</v>
      </c>
      <c r="F7836">
        <v>9.9475490000000004</v>
      </c>
      <c r="G7836">
        <v>2.2778E-2</v>
      </c>
      <c r="H7836">
        <v>-7.4089999999999998E-3</v>
      </c>
      <c r="I7836">
        <v>2.3249999999999998E-3</v>
      </c>
      <c r="J7836">
        <v>-7.0479999999999996E-3</v>
      </c>
      <c r="K7836">
        <v>1011.769958</v>
      </c>
      <c r="L7836">
        <v>42.179606999999997</v>
      </c>
      <c r="W7836">
        <f t="shared" si="122"/>
        <v>52947.548290978906</v>
      </c>
    </row>
    <row r="7837" spans="1:23" x14ac:dyDescent="0.3">
      <c r="A7837">
        <v>203.51249999999999</v>
      </c>
      <c r="B7837">
        <v>2166.9929200000001</v>
      </c>
      <c r="C7837">
        <v>-49328.410155999998</v>
      </c>
      <c r="D7837">
        <v>19286.269531000002</v>
      </c>
      <c r="E7837">
        <v>-0.20504800000000001</v>
      </c>
      <c r="F7837">
        <v>9.9350679999999993</v>
      </c>
      <c r="G7837">
        <v>4.9707000000000001E-2</v>
      </c>
      <c r="H7837">
        <v>2.1725000000000001E-2</v>
      </c>
      <c r="I7837">
        <v>6.9300000000000004E-3</v>
      </c>
      <c r="J7837">
        <v>-1.72E-2</v>
      </c>
      <c r="K7837">
        <v>1011.769958</v>
      </c>
      <c r="L7837">
        <v>42.179606999999997</v>
      </c>
      <c r="W7837">
        <f t="shared" si="122"/>
        <v>53008.943578006467</v>
      </c>
    </row>
    <row r="7838" spans="1:23" x14ac:dyDescent="0.3">
      <c r="A7838">
        <v>203.52375000000001</v>
      </c>
      <c r="B7838">
        <v>2179.1953119999998</v>
      </c>
      <c r="C7838">
        <v>-49340.027344000002</v>
      </c>
      <c r="D7838">
        <v>19273.205077999999</v>
      </c>
      <c r="E7838">
        <v>-0.19455500000000001</v>
      </c>
      <c r="F7838">
        <v>9.9703160000000004</v>
      </c>
      <c r="G7838">
        <v>4.6580999999999997E-2</v>
      </c>
      <c r="H7838">
        <v>4.6310999999999998E-2</v>
      </c>
      <c r="I7838">
        <v>9.5680000000000001E-3</v>
      </c>
      <c r="J7838">
        <v>-2.367E-2</v>
      </c>
      <c r="K7838">
        <v>1011.769958</v>
      </c>
      <c r="L7838">
        <v>42.179606999999997</v>
      </c>
      <c r="W7838">
        <f t="shared" si="122"/>
        <v>53015.503623875491</v>
      </c>
    </row>
    <row r="7839" spans="1:23" x14ac:dyDescent="0.3">
      <c r="A7839">
        <v>203.535</v>
      </c>
      <c r="B7839">
        <v>2288.3801269999999</v>
      </c>
      <c r="C7839">
        <v>-49351.96875</v>
      </c>
      <c r="D7839">
        <v>19256.099609000001</v>
      </c>
      <c r="E7839">
        <v>-0.18371299999999999</v>
      </c>
      <c r="F7839">
        <v>9.9776059999999998</v>
      </c>
      <c r="G7839">
        <v>5.9605999999999999E-2</v>
      </c>
      <c r="H7839">
        <v>6.4966999999999997E-2</v>
      </c>
      <c r="I7839">
        <v>1.0904E-2</v>
      </c>
      <c r="J7839">
        <v>-2.7762999999999999E-2</v>
      </c>
      <c r="K7839">
        <v>1011.769958</v>
      </c>
      <c r="L7839">
        <v>42.179606999999997</v>
      </c>
      <c r="W7839">
        <f t="shared" si="122"/>
        <v>53025.002359814709</v>
      </c>
    </row>
    <row r="7840" spans="1:23" x14ac:dyDescent="0.3">
      <c r="A7840">
        <v>203.54624999999999</v>
      </c>
      <c r="B7840">
        <v>2149.1760250000002</v>
      </c>
      <c r="C7840">
        <v>-49335.53125</v>
      </c>
      <c r="D7840">
        <v>19207.4375</v>
      </c>
      <c r="E7840">
        <v>-0.177207</v>
      </c>
      <c r="F7840">
        <v>9.9740690000000001</v>
      </c>
      <c r="G7840">
        <v>6.4480999999999997E-2</v>
      </c>
      <c r="H7840">
        <v>7.5175000000000006E-2</v>
      </c>
      <c r="I7840">
        <v>1.2281E-2</v>
      </c>
      <c r="J7840">
        <v>-2.6460999999999998E-2</v>
      </c>
      <c r="K7840">
        <v>1011.769958</v>
      </c>
      <c r="L7840">
        <v>42.179606999999997</v>
      </c>
      <c r="W7840">
        <f t="shared" si="122"/>
        <v>52986.21761007826</v>
      </c>
    </row>
    <row r="7841" spans="1:23" x14ac:dyDescent="0.3">
      <c r="A7841">
        <v>203.5575</v>
      </c>
      <c r="B7841">
        <v>2067.459961</v>
      </c>
      <c r="C7841">
        <v>-49329.191405999998</v>
      </c>
      <c r="D7841">
        <v>19265.072265999999</v>
      </c>
      <c r="E7841">
        <v>-0.18379899999999999</v>
      </c>
      <c r="F7841">
        <v>9.9880030000000009</v>
      </c>
      <c r="G7841">
        <v>5.8727000000000001E-2</v>
      </c>
      <c r="H7841">
        <v>7.1509000000000003E-2</v>
      </c>
      <c r="I7841">
        <v>1.1753E-2</v>
      </c>
      <c r="J7841">
        <v>-2.5614999999999999E-2</v>
      </c>
      <c r="K7841">
        <v>1011.769958</v>
      </c>
      <c r="L7841">
        <v>42.179606999999997</v>
      </c>
      <c r="W7841">
        <f t="shared" si="122"/>
        <v>52997.986045455771</v>
      </c>
    </row>
    <row r="7842" spans="1:23" x14ac:dyDescent="0.3">
      <c r="A7842">
        <v>203.56874999999999</v>
      </c>
      <c r="B7842">
        <v>2146.3776859999998</v>
      </c>
      <c r="C7842">
        <v>-49325.867187000003</v>
      </c>
      <c r="D7842">
        <v>19356.599609000001</v>
      </c>
      <c r="E7842">
        <v>-0.19633600000000001</v>
      </c>
      <c r="F7842">
        <v>9.9613289999999992</v>
      </c>
      <c r="G7842">
        <v>3.6255000000000003E-2</v>
      </c>
      <c r="H7842">
        <v>5.4757E-2</v>
      </c>
      <c r="I7842">
        <v>8.2129999999999998E-3</v>
      </c>
      <c r="J7842">
        <v>-2.2123E-2</v>
      </c>
      <c r="K7842">
        <v>1011.769958</v>
      </c>
      <c r="L7842">
        <v>42.179606999999997</v>
      </c>
      <c r="W7842">
        <f t="shared" si="122"/>
        <v>53031.368635399762</v>
      </c>
    </row>
    <row r="7843" spans="1:23" x14ac:dyDescent="0.3">
      <c r="A7843">
        <v>203.58</v>
      </c>
      <c r="B7843">
        <v>2190.5004880000001</v>
      </c>
      <c r="C7843">
        <v>-49327.265625</v>
      </c>
      <c r="D7843">
        <v>19274.001952999999</v>
      </c>
      <c r="E7843">
        <v>-0.22276799999999999</v>
      </c>
      <c r="F7843">
        <v>9.9614259999999994</v>
      </c>
      <c r="G7843">
        <v>2.8545000000000001E-2</v>
      </c>
      <c r="H7843">
        <v>2.2870000000000001E-2</v>
      </c>
      <c r="I7843">
        <v>4.6509999999999998E-3</v>
      </c>
      <c r="J7843">
        <v>-1.5715E-2</v>
      </c>
      <c r="K7843">
        <v>1011.769958</v>
      </c>
      <c r="L7843">
        <v>42.179606999999997</v>
      </c>
      <c r="W7843">
        <f t="shared" si="122"/>
        <v>53004.382627396786</v>
      </c>
    </row>
    <row r="7844" spans="1:23" x14ac:dyDescent="0.3">
      <c r="A7844">
        <v>203.59125</v>
      </c>
      <c r="B7844">
        <v>2129.0722660000001</v>
      </c>
      <c r="C7844">
        <v>-49303.984375</v>
      </c>
      <c r="D7844">
        <v>19280.550781000002</v>
      </c>
      <c r="E7844">
        <v>-0.21533099999999999</v>
      </c>
      <c r="F7844">
        <v>9.9647140000000007</v>
      </c>
      <c r="G7844">
        <v>2.6890000000000001E-2</v>
      </c>
      <c r="H7844">
        <v>-4.5669999999999999E-3</v>
      </c>
      <c r="I7844">
        <v>2.5089999999999999E-3</v>
      </c>
      <c r="J7844">
        <v>-8.2839999999999997E-3</v>
      </c>
      <c r="K7844">
        <v>1011.769958</v>
      </c>
      <c r="L7844">
        <v>42.179606999999997</v>
      </c>
      <c r="W7844">
        <f t="shared" si="122"/>
        <v>52982.595844133706</v>
      </c>
    </row>
    <row r="7845" spans="1:23" x14ac:dyDescent="0.3">
      <c r="A7845">
        <v>203.60249999999999</v>
      </c>
      <c r="B7845">
        <v>2076.0029300000001</v>
      </c>
      <c r="C7845">
        <v>-49304.148437000003</v>
      </c>
      <c r="D7845">
        <v>19246.134765999999</v>
      </c>
      <c r="E7845">
        <v>-0.214501</v>
      </c>
      <c r="F7845">
        <v>9.9523519999999994</v>
      </c>
      <c r="G7845">
        <v>1.8960000000000001E-2</v>
      </c>
      <c r="H7845">
        <v>-2.4601999999999999E-2</v>
      </c>
      <c r="I7845">
        <v>3.4291980000000002E-5</v>
      </c>
      <c r="J7845">
        <v>-1.4909999999999999E-3</v>
      </c>
      <c r="K7845">
        <v>1011.7799680000001</v>
      </c>
      <c r="L7845">
        <v>42.179606999999997</v>
      </c>
      <c r="W7845">
        <f t="shared" si="122"/>
        <v>52968.127630624549</v>
      </c>
    </row>
    <row r="7846" spans="1:23" x14ac:dyDescent="0.3">
      <c r="A7846">
        <v>203.61375000000001</v>
      </c>
      <c r="B7846">
        <v>2209.8325199999999</v>
      </c>
      <c r="C7846">
        <v>-49295.375</v>
      </c>
      <c r="D7846">
        <v>19324.767577999999</v>
      </c>
      <c r="E7846">
        <v>-0.214889</v>
      </c>
      <c r="F7846">
        <v>9.9536350000000002</v>
      </c>
      <c r="G7846">
        <v>1.4641E-2</v>
      </c>
      <c r="H7846">
        <v>-2.7352000000000001E-2</v>
      </c>
      <c r="I7846">
        <v>1.0280000000000001E-3</v>
      </c>
      <c r="J7846">
        <v>1.2769999999999999E-3</v>
      </c>
      <c r="K7846">
        <v>1011.7799680000001</v>
      </c>
      <c r="L7846">
        <v>42.179606999999997</v>
      </c>
      <c r="W7846">
        <f t="shared" si="122"/>
        <v>52993.99964241984</v>
      </c>
    </row>
    <row r="7847" spans="1:23" x14ac:dyDescent="0.3">
      <c r="A7847">
        <v>203.625</v>
      </c>
      <c r="B7847">
        <v>2119.6447750000002</v>
      </c>
      <c r="C7847">
        <v>-49344.09375</v>
      </c>
      <c r="D7847">
        <v>19376.902343999998</v>
      </c>
      <c r="E7847">
        <v>-0.22081100000000001</v>
      </c>
      <c r="F7847">
        <v>9.9739129999999996</v>
      </c>
      <c r="G7847">
        <v>3.4805999999999997E-2</v>
      </c>
      <c r="H7847">
        <v>-2.9496000000000001E-2</v>
      </c>
      <c r="I7847">
        <v>6.0899999999999995E-4</v>
      </c>
      <c r="J7847">
        <v>-6.6614500000000004E-5</v>
      </c>
      <c r="K7847">
        <v>1011.7799680000001</v>
      </c>
      <c r="L7847">
        <v>42.179606999999997</v>
      </c>
      <c r="W7847">
        <f t="shared" si="122"/>
        <v>53054.658856973969</v>
      </c>
    </row>
    <row r="7848" spans="1:23" x14ac:dyDescent="0.3">
      <c r="A7848">
        <v>203.63624999999999</v>
      </c>
      <c r="B7848">
        <v>2107.4738769999999</v>
      </c>
      <c r="C7848">
        <v>-49348.925780999998</v>
      </c>
      <c r="D7848">
        <v>19350.291015999999</v>
      </c>
      <c r="E7848">
        <v>-0.21476400000000001</v>
      </c>
      <c r="F7848">
        <v>9.9773879999999995</v>
      </c>
      <c r="G7848">
        <v>2.6755999999999999E-2</v>
      </c>
      <c r="H7848">
        <v>-1.9356999999999999E-2</v>
      </c>
      <c r="I7848">
        <v>2.2339999999999999E-3</v>
      </c>
      <c r="J7848">
        <v>-4.86E-4</v>
      </c>
      <c r="K7848">
        <v>1011.7799680000001</v>
      </c>
      <c r="L7848">
        <v>42.179606999999997</v>
      </c>
      <c r="W7848">
        <f t="shared" si="122"/>
        <v>53048.955543768941</v>
      </c>
    </row>
    <row r="7849" spans="1:23" x14ac:dyDescent="0.3">
      <c r="A7849">
        <v>203.64750000000001</v>
      </c>
      <c r="B7849">
        <v>2141.000732</v>
      </c>
      <c r="C7849">
        <v>-49333.199219000002</v>
      </c>
      <c r="D7849">
        <v>19323.441406000002</v>
      </c>
      <c r="E7849">
        <v>-0.19156000000000001</v>
      </c>
      <c r="F7849">
        <v>9.9766390000000005</v>
      </c>
      <c r="G7849">
        <v>3.1182000000000001E-2</v>
      </c>
      <c r="H7849">
        <v>9.0390000000000002E-3</v>
      </c>
      <c r="I7849">
        <v>5.6420000000000003E-3</v>
      </c>
      <c r="J7849">
        <v>-1.0205000000000001E-2</v>
      </c>
      <c r="K7849">
        <v>1011.7799680000001</v>
      </c>
      <c r="L7849">
        <v>42.179606999999997</v>
      </c>
      <c r="W7849">
        <f t="shared" si="122"/>
        <v>53025.878748843781</v>
      </c>
    </row>
    <row r="7850" spans="1:23" x14ac:dyDescent="0.3">
      <c r="A7850">
        <v>203.65875</v>
      </c>
      <c r="B7850">
        <v>2084.8032229999999</v>
      </c>
      <c r="C7850">
        <v>-49334.507812000003</v>
      </c>
      <c r="D7850">
        <v>19442.125</v>
      </c>
      <c r="E7850">
        <v>-0.181336</v>
      </c>
      <c r="F7850">
        <v>9.9731509999999997</v>
      </c>
      <c r="G7850">
        <v>4.1085999999999998E-2</v>
      </c>
      <c r="H7850">
        <v>3.8185999999999998E-2</v>
      </c>
      <c r="I7850">
        <v>1.039E-2</v>
      </c>
      <c r="J7850">
        <v>-1.9168000000000001E-2</v>
      </c>
      <c r="K7850">
        <v>1011.7799680000001</v>
      </c>
      <c r="L7850">
        <v>42.179606999999997</v>
      </c>
      <c r="W7850">
        <f t="shared" si="122"/>
        <v>53068.222978035978</v>
      </c>
    </row>
    <row r="7851" spans="1:23" x14ac:dyDescent="0.3">
      <c r="A7851">
        <v>203.67</v>
      </c>
      <c r="B7851">
        <v>2134.8469239999999</v>
      </c>
      <c r="C7851">
        <v>-49324.171875</v>
      </c>
      <c r="D7851">
        <v>19389.78125</v>
      </c>
      <c r="E7851">
        <v>-0.201881</v>
      </c>
      <c r="F7851">
        <v>9.9731749999999995</v>
      </c>
      <c r="G7851">
        <v>3.7970999999999998E-2</v>
      </c>
      <c r="H7851">
        <v>5.6245999999999997E-2</v>
      </c>
      <c r="I7851">
        <v>1.2548999999999999E-2</v>
      </c>
      <c r="J7851">
        <v>-2.2769000000000001E-2</v>
      </c>
      <c r="K7851">
        <v>1011.7799680000001</v>
      </c>
      <c r="L7851">
        <v>42.179606999999997</v>
      </c>
      <c r="W7851">
        <f t="shared" si="122"/>
        <v>53041.447184878969</v>
      </c>
    </row>
    <row r="7852" spans="1:23" x14ac:dyDescent="0.3">
      <c r="A7852">
        <v>203.68125000000001</v>
      </c>
      <c r="B7852">
        <v>2229.435547</v>
      </c>
      <c r="C7852">
        <v>-49326.0625</v>
      </c>
      <c r="D7852">
        <v>19247.546875</v>
      </c>
      <c r="E7852">
        <v>-0.23133999999999999</v>
      </c>
      <c r="F7852">
        <v>9.9722539999999995</v>
      </c>
      <c r="G7852">
        <v>2.8835E-2</v>
      </c>
      <c r="H7852">
        <v>6.7799999999999999E-2</v>
      </c>
      <c r="I7852">
        <v>1.4605999999999999E-2</v>
      </c>
      <c r="J7852">
        <v>-2.2572999999999999E-2</v>
      </c>
      <c r="K7852">
        <v>1011.7799680000001</v>
      </c>
      <c r="L7852">
        <v>42.179606999999997</v>
      </c>
      <c r="W7852">
        <f t="shared" si="122"/>
        <v>52995.272292134287</v>
      </c>
    </row>
    <row r="7853" spans="1:23" x14ac:dyDescent="0.3">
      <c r="A7853">
        <v>203.6925</v>
      </c>
      <c r="B7853">
        <v>2119.3088379999999</v>
      </c>
      <c r="C7853">
        <v>-49332.789062000003</v>
      </c>
      <c r="D7853">
        <v>19234.207031000002</v>
      </c>
      <c r="E7853">
        <v>-0.21570700000000001</v>
      </c>
      <c r="F7853">
        <v>9.9716579999999997</v>
      </c>
      <c r="G7853">
        <v>3.4835999999999999E-2</v>
      </c>
      <c r="H7853">
        <v>6.3494999999999996E-2</v>
      </c>
      <c r="I7853">
        <v>1.3875999999999999E-2</v>
      </c>
      <c r="J7853">
        <v>-1.7134E-2</v>
      </c>
      <c r="K7853">
        <v>1011.7799680000001</v>
      </c>
      <c r="L7853">
        <v>42.179606999999997</v>
      </c>
      <c r="W7853">
        <f t="shared" si="122"/>
        <v>52992.171749211993</v>
      </c>
    </row>
    <row r="7854" spans="1:23" x14ac:dyDescent="0.3">
      <c r="A7854">
        <v>203.70375000000001</v>
      </c>
      <c r="B7854">
        <v>2198.4877929999998</v>
      </c>
      <c r="C7854">
        <v>-49331.386719000002</v>
      </c>
      <c r="D7854">
        <v>19258.484375</v>
      </c>
      <c r="E7854">
        <v>-0.200182</v>
      </c>
      <c r="F7854">
        <v>9.9544779999999999</v>
      </c>
      <c r="G7854">
        <v>4.0769E-2</v>
      </c>
      <c r="H7854">
        <v>4.3515999999999999E-2</v>
      </c>
      <c r="I7854">
        <v>1.1762E-2</v>
      </c>
      <c r="J7854">
        <v>-1.0446E-2</v>
      </c>
      <c r="K7854">
        <v>1011.769958</v>
      </c>
      <c r="L7854">
        <v>42.179606999999997</v>
      </c>
      <c r="W7854">
        <f t="shared" si="122"/>
        <v>53002.908265656697</v>
      </c>
    </row>
    <row r="7855" spans="1:23" x14ac:dyDescent="0.3">
      <c r="A7855">
        <v>203.715</v>
      </c>
      <c r="B7855">
        <v>2191.703857</v>
      </c>
      <c r="C7855">
        <v>-49374.609375</v>
      </c>
      <c r="D7855">
        <v>19218.222656000002</v>
      </c>
      <c r="E7855">
        <v>-0.214363</v>
      </c>
      <c r="F7855">
        <v>9.9485449999999993</v>
      </c>
      <c r="G7855">
        <v>3.8313E-2</v>
      </c>
      <c r="H7855">
        <v>2.0236000000000001E-2</v>
      </c>
      <c r="I7855">
        <v>1.0662E-2</v>
      </c>
      <c r="J7855">
        <v>-6.7489999999999998E-3</v>
      </c>
      <c r="K7855">
        <v>1011.769958</v>
      </c>
      <c r="L7855">
        <v>42.179606999999997</v>
      </c>
      <c r="W7855">
        <f t="shared" si="122"/>
        <v>53028.253778398343</v>
      </c>
    </row>
    <row r="7856" spans="1:23" x14ac:dyDescent="0.3">
      <c r="A7856">
        <v>203.72624999999999</v>
      </c>
      <c r="B7856">
        <v>2160.7829590000001</v>
      </c>
      <c r="C7856">
        <v>-49343.085937000003</v>
      </c>
      <c r="D7856">
        <v>19095.296875</v>
      </c>
      <c r="E7856">
        <v>-0.22169</v>
      </c>
      <c r="F7856">
        <v>9.9788800000000002</v>
      </c>
      <c r="G7856">
        <v>4.8330999999999999E-2</v>
      </c>
      <c r="H7856">
        <v>-7.9050000000000006E-3</v>
      </c>
      <c r="I7856">
        <v>8.0190000000000001E-3</v>
      </c>
      <c r="J7856">
        <v>1.46E-4</v>
      </c>
      <c r="K7856">
        <v>1011.769958</v>
      </c>
      <c r="L7856">
        <v>42.179606999999997</v>
      </c>
      <c r="W7856">
        <f t="shared" si="122"/>
        <v>52953.181920697243</v>
      </c>
    </row>
    <row r="7857" spans="1:23" x14ac:dyDescent="0.3">
      <c r="A7857">
        <v>203.73750000000001</v>
      </c>
      <c r="B7857">
        <v>2068.1210940000001</v>
      </c>
      <c r="C7857">
        <v>-49320.570312000003</v>
      </c>
      <c r="D7857">
        <v>19265.183593999998</v>
      </c>
      <c r="E7857">
        <v>-0.18048700000000001</v>
      </c>
      <c r="F7857">
        <v>9.9805320000000002</v>
      </c>
      <c r="G7857">
        <v>6.0421000000000002E-2</v>
      </c>
      <c r="H7857">
        <v>-3.2957E-2</v>
      </c>
      <c r="I7857">
        <v>2.9299999999999999E-3</v>
      </c>
      <c r="J7857">
        <v>9.0639999999999991E-3</v>
      </c>
      <c r="K7857">
        <v>1011.769958</v>
      </c>
      <c r="L7857">
        <v>42.179606999999997</v>
      </c>
      <c r="W7857">
        <f t="shared" si="122"/>
        <v>52990.028115400266</v>
      </c>
    </row>
    <row r="7858" spans="1:23" x14ac:dyDescent="0.3">
      <c r="A7858">
        <v>203.74875</v>
      </c>
      <c r="B7858">
        <v>2128.7827149999998</v>
      </c>
      <c r="C7858">
        <v>-49351.347655999998</v>
      </c>
      <c r="D7858">
        <v>19265.589843999998</v>
      </c>
      <c r="E7858">
        <v>-0.17819599999999999</v>
      </c>
      <c r="F7858">
        <v>9.9644270000000006</v>
      </c>
      <c r="G7858">
        <v>6.1742999999999999E-2</v>
      </c>
      <c r="H7858">
        <v>-3.7163000000000002E-2</v>
      </c>
      <c r="I7858">
        <v>1.9530000000000001E-3</v>
      </c>
      <c r="J7858">
        <v>8.5679999999999992E-3</v>
      </c>
      <c r="K7858">
        <v>1011.769958</v>
      </c>
      <c r="L7858">
        <v>42.179606999999997</v>
      </c>
      <c r="W7858">
        <f t="shared" si="122"/>
        <v>53021.223895231757</v>
      </c>
    </row>
    <row r="7859" spans="1:23" x14ac:dyDescent="0.3">
      <c r="A7859">
        <v>203.76</v>
      </c>
      <c r="B7859">
        <v>2181.2673340000001</v>
      </c>
      <c r="C7859">
        <v>-49353.90625</v>
      </c>
      <c r="D7859">
        <v>19422.568359000001</v>
      </c>
      <c r="E7859">
        <v>-0.21433199999999999</v>
      </c>
      <c r="F7859">
        <v>9.9763629999999992</v>
      </c>
      <c r="G7859">
        <v>6.0425E-2</v>
      </c>
      <c r="H7859">
        <v>-3.8545999999999997E-2</v>
      </c>
      <c r="I7859">
        <v>1.7099999999999999E-3</v>
      </c>
      <c r="J7859">
        <v>6.0920000000000002E-3</v>
      </c>
      <c r="K7859">
        <v>1011.769958</v>
      </c>
      <c r="L7859">
        <v>42.179606999999997</v>
      </c>
      <c r="W7859">
        <f t="shared" si="122"/>
        <v>53082.974209968612</v>
      </c>
    </row>
    <row r="7860" spans="1:23" x14ac:dyDescent="0.3">
      <c r="A7860">
        <v>203.77125000000001</v>
      </c>
      <c r="B7860">
        <v>2192.9982909999999</v>
      </c>
      <c r="C7860">
        <v>-49302.226562000003</v>
      </c>
      <c r="D7860">
        <v>19198.068359000001</v>
      </c>
      <c r="E7860">
        <v>-0.19899700000000001</v>
      </c>
      <c r="F7860">
        <v>9.9946269999999995</v>
      </c>
      <c r="G7860">
        <v>3.9177999999999998E-2</v>
      </c>
      <c r="H7860">
        <v>-3.2483999999999999E-2</v>
      </c>
      <c r="I7860">
        <v>2.9250000000000001E-3</v>
      </c>
      <c r="J7860">
        <v>4.0090000000000004E-3</v>
      </c>
      <c r="K7860">
        <v>1011.769958</v>
      </c>
      <c r="L7860">
        <v>42.179606999999997</v>
      </c>
      <c r="W7860">
        <f t="shared" si="122"/>
        <v>52953.608131948327</v>
      </c>
    </row>
    <row r="7861" spans="1:23" x14ac:dyDescent="0.3">
      <c r="A7861">
        <v>203.7825</v>
      </c>
      <c r="B7861">
        <v>2128.491943</v>
      </c>
      <c r="C7861">
        <v>-49289.242187000003</v>
      </c>
      <c r="D7861">
        <v>19344.318359000001</v>
      </c>
      <c r="E7861">
        <v>-0.179754</v>
      </c>
      <c r="F7861">
        <v>9.9658040000000003</v>
      </c>
      <c r="G7861">
        <v>6.1697000000000002E-2</v>
      </c>
      <c r="H7861">
        <v>-6.0109999999999999E-3</v>
      </c>
      <c r="I7861">
        <v>4.1739999999999998E-3</v>
      </c>
      <c r="J7861">
        <v>-3.9820000000000003E-3</v>
      </c>
      <c r="K7861">
        <v>1011.769958</v>
      </c>
      <c r="L7861">
        <v>42.179606999999997</v>
      </c>
      <c r="W7861">
        <f t="shared" si="122"/>
        <v>52992.098713813</v>
      </c>
    </row>
    <row r="7862" spans="1:23" x14ac:dyDescent="0.3">
      <c r="A7862">
        <v>203.79374999999999</v>
      </c>
      <c r="B7862">
        <v>2174.756836</v>
      </c>
      <c r="C7862">
        <v>-49324.785155999998</v>
      </c>
      <c r="D7862">
        <v>19258.324218999998</v>
      </c>
      <c r="E7862">
        <v>-0.16565099999999999</v>
      </c>
      <c r="F7862">
        <v>9.9471600000000002</v>
      </c>
      <c r="G7862">
        <v>6.4903000000000002E-2</v>
      </c>
      <c r="H7862">
        <v>2.6202E-2</v>
      </c>
      <c r="I7862">
        <v>7.012E-3</v>
      </c>
      <c r="J7862">
        <v>-1.4458E-2</v>
      </c>
      <c r="K7862">
        <v>1011.769958</v>
      </c>
      <c r="L7862">
        <v>42.179606999999997</v>
      </c>
      <c r="W7862">
        <f t="shared" si="122"/>
        <v>52995.726711739771</v>
      </c>
    </row>
    <row r="7863" spans="1:23" x14ac:dyDescent="0.3">
      <c r="A7863">
        <v>203.80500000000001</v>
      </c>
      <c r="B7863">
        <v>2122.241211</v>
      </c>
      <c r="C7863">
        <v>-49339.113280999998</v>
      </c>
      <c r="D7863">
        <v>19195.681640999999</v>
      </c>
      <c r="E7863">
        <v>-0.171182</v>
      </c>
      <c r="F7863">
        <v>9.9488500000000002</v>
      </c>
      <c r="G7863">
        <v>8.6185999999999999E-2</v>
      </c>
      <c r="H7863">
        <v>5.4764E-2</v>
      </c>
      <c r="I7863">
        <v>1.0765E-2</v>
      </c>
      <c r="J7863">
        <v>-2.5991E-2</v>
      </c>
      <c r="K7863">
        <v>1011.759949</v>
      </c>
      <c r="L7863">
        <v>42.181953</v>
      </c>
      <c r="W7863">
        <f t="shared" si="122"/>
        <v>52984.207088297939</v>
      </c>
    </row>
    <row r="7864" spans="1:23" x14ac:dyDescent="0.3">
      <c r="A7864">
        <v>203.81625</v>
      </c>
      <c r="B7864">
        <v>2089.0749510000001</v>
      </c>
      <c r="C7864">
        <v>-49338.726562000003</v>
      </c>
      <c r="D7864">
        <v>19284.183593999998</v>
      </c>
      <c r="E7864">
        <v>-0.17357700000000001</v>
      </c>
      <c r="F7864">
        <v>9.9645980000000005</v>
      </c>
      <c r="G7864">
        <v>4.6612000000000001E-2</v>
      </c>
      <c r="H7864">
        <v>7.3159000000000002E-2</v>
      </c>
      <c r="I7864">
        <v>1.3321E-2</v>
      </c>
      <c r="J7864">
        <v>-3.4005000000000001E-2</v>
      </c>
      <c r="K7864">
        <v>1011.759949</v>
      </c>
      <c r="L7864">
        <v>42.181953</v>
      </c>
      <c r="W7864">
        <f t="shared" si="122"/>
        <v>53014.657499580237</v>
      </c>
    </row>
    <row r="7865" spans="1:23" x14ac:dyDescent="0.3">
      <c r="A7865">
        <v>203.82749999999999</v>
      </c>
      <c r="B7865">
        <v>2185.4223630000001</v>
      </c>
      <c r="C7865">
        <v>-49345.277344000002</v>
      </c>
      <c r="D7865">
        <v>19166.960937</v>
      </c>
      <c r="E7865">
        <v>-0.216141</v>
      </c>
      <c r="F7865">
        <v>10.004057</v>
      </c>
      <c r="G7865">
        <v>4.1189999999999997E-2</v>
      </c>
      <c r="H7865">
        <v>7.6853000000000005E-2</v>
      </c>
      <c r="I7865">
        <v>1.3302E-2</v>
      </c>
      <c r="J7865">
        <v>-2.9840999999999999E-2</v>
      </c>
      <c r="K7865">
        <v>1011.759949</v>
      </c>
      <c r="L7865">
        <v>42.181953</v>
      </c>
      <c r="W7865">
        <f t="shared" si="122"/>
        <v>52982.11829118825</v>
      </c>
    </row>
    <row r="7866" spans="1:23" x14ac:dyDescent="0.3">
      <c r="A7866">
        <v>203.83875</v>
      </c>
      <c r="B7866">
        <v>2220.6821289999998</v>
      </c>
      <c r="C7866">
        <v>-49324.414062000003</v>
      </c>
      <c r="D7866">
        <v>19093.332031000002</v>
      </c>
      <c r="E7866">
        <v>-0.24209700000000001</v>
      </c>
      <c r="F7866">
        <v>9.9830030000000001</v>
      </c>
      <c r="G7866">
        <v>2.2488000000000001E-2</v>
      </c>
      <c r="H7866">
        <v>5.7188999999999997E-2</v>
      </c>
      <c r="I7866">
        <v>1.111E-2</v>
      </c>
      <c r="J7866">
        <v>-1.7905000000000001E-2</v>
      </c>
      <c r="K7866">
        <v>1011.759949</v>
      </c>
      <c r="L7866">
        <v>42.181953</v>
      </c>
      <c r="W7866">
        <f t="shared" si="122"/>
        <v>52937.553586501279</v>
      </c>
    </row>
    <row r="7867" spans="1:23" x14ac:dyDescent="0.3">
      <c r="A7867">
        <v>203.85</v>
      </c>
      <c r="B7867">
        <v>2122.7272950000001</v>
      </c>
      <c r="C7867">
        <v>-49334.988280999998</v>
      </c>
      <c r="D7867">
        <v>19290.304687</v>
      </c>
      <c r="E7867">
        <v>-0.194075</v>
      </c>
      <c r="F7867">
        <v>9.9504289999999997</v>
      </c>
      <c r="G7867">
        <v>4.0203999999999997E-2</v>
      </c>
      <c r="H7867">
        <v>3.8420000000000003E-2</v>
      </c>
      <c r="I7867">
        <v>9.2110000000000004E-3</v>
      </c>
      <c r="J7867">
        <v>-1.1750999999999999E-2</v>
      </c>
      <c r="K7867">
        <v>1011.759949</v>
      </c>
      <c r="L7867">
        <v>42.181953</v>
      </c>
      <c r="W7867">
        <f t="shared" si="122"/>
        <v>53014.742239990563</v>
      </c>
    </row>
    <row r="7868" spans="1:23" x14ac:dyDescent="0.3">
      <c r="A7868">
        <v>203.86125000000001</v>
      </c>
      <c r="B7868">
        <v>2134.2114259999998</v>
      </c>
      <c r="C7868">
        <v>-49356.75</v>
      </c>
      <c r="D7868">
        <v>19192.310547000001</v>
      </c>
      <c r="E7868">
        <v>-0.173294</v>
      </c>
      <c r="F7868">
        <v>9.9433120000000006</v>
      </c>
      <c r="G7868">
        <v>5.3998999999999998E-2</v>
      </c>
      <c r="H7868">
        <v>8.1930000000000006E-3</v>
      </c>
      <c r="I7868">
        <v>7.3860000000000002E-3</v>
      </c>
      <c r="J7868">
        <v>-4.1570000000000001E-3</v>
      </c>
      <c r="K7868">
        <v>1011.759949</v>
      </c>
      <c r="L7868">
        <v>42.181953</v>
      </c>
      <c r="W7868">
        <f t="shared" si="122"/>
        <v>52999.890689565167</v>
      </c>
    </row>
    <row r="7869" spans="1:23" x14ac:dyDescent="0.3">
      <c r="A7869">
        <v>203.8725</v>
      </c>
      <c r="B7869">
        <v>2190.548828</v>
      </c>
      <c r="C7869">
        <v>-49349.417969000002</v>
      </c>
      <c r="D7869">
        <v>19309.380859000001</v>
      </c>
      <c r="E7869">
        <v>-0.184174</v>
      </c>
      <c r="F7869">
        <v>9.947457</v>
      </c>
      <c r="G7869">
        <v>4.9959000000000003E-2</v>
      </c>
      <c r="H7869">
        <v>-1.6024E-2</v>
      </c>
      <c r="I7869">
        <v>3.6540000000000001E-3</v>
      </c>
      <c r="J7869">
        <v>3.5500000000000001E-4</v>
      </c>
      <c r="K7869">
        <v>1011.759949</v>
      </c>
      <c r="L7869">
        <v>42.181953</v>
      </c>
      <c r="W7869">
        <f t="shared" si="122"/>
        <v>53037.870877372407</v>
      </c>
    </row>
    <row r="7870" spans="1:23" x14ac:dyDescent="0.3">
      <c r="A7870">
        <v>203.88374999999999</v>
      </c>
      <c r="B7870">
        <v>2256.4365229999999</v>
      </c>
      <c r="C7870">
        <v>-49342.378905999998</v>
      </c>
      <c r="D7870">
        <v>19247.351562</v>
      </c>
      <c r="E7870">
        <v>-0.180447</v>
      </c>
      <c r="F7870">
        <v>9.9815299999999993</v>
      </c>
      <c r="G7870">
        <v>6.4659999999999995E-2</v>
      </c>
      <c r="H7870">
        <v>-3.0543000000000001E-2</v>
      </c>
      <c r="I7870">
        <v>1.2620000000000001E-3</v>
      </c>
      <c r="J7870">
        <v>3.5249999999999999E-3</v>
      </c>
      <c r="K7870">
        <v>1011.759949</v>
      </c>
      <c r="L7870">
        <v>42.181953</v>
      </c>
      <c r="W7870">
        <f t="shared" si="122"/>
        <v>53011.530859208593</v>
      </c>
    </row>
    <row r="7871" spans="1:23" x14ac:dyDescent="0.3">
      <c r="A7871">
        <v>203.89500000000001</v>
      </c>
      <c r="B7871">
        <v>2187.2241210000002</v>
      </c>
      <c r="C7871">
        <v>-49343.089844000002</v>
      </c>
      <c r="D7871">
        <v>19336.111327999999</v>
      </c>
      <c r="E7871">
        <v>-0.18832099999999999</v>
      </c>
      <c r="F7871">
        <v>9.9990220000000001</v>
      </c>
      <c r="G7871">
        <v>5.5167000000000001E-2</v>
      </c>
      <c r="H7871">
        <v>-3.3127999999999998E-2</v>
      </c>
      <c r="I7871">
        <v>6.9706800000000001E-5</v>
      </c>
      <c r="J7871">
        <v>3.846E-3</v>
      </c>
      <c r="K7871">
        <v>1011.759949</v>
      </c>
      <c r="L7871">
        <v>42.181953</v>
      </c>
      <c r="W7871">
        <f t="shared" si="122"/>
        <v>53041.584308892488</v>
      </c>
    </row>
    <row r="7872" spans="1:23" x14ac:dyDescent="0.3">
      <c r="A7872">
        <v>203.90625</v>
      </c>
      <c r="B7872">
        <v>2093.3840329999998</v>
      </c>
      <c r="C7872">
        <v>-49339.0625</v>
      </c>
      <c r="D7872">
        <v>19295.019531000002</v>
      </c>
      <c r="E7872">
        <v>-0.208394</v>
      </c>
      <c r="F7872">
        <v>9.9843170000000008</v>
      </c>
      <c r="G7872">
        <v>5.1227000000000002E-2</v>
      </c>
      <c r="H7872">
        <v>-2.4773E-2</v>
      </c>
      <c r="I7872">
        <v>4.0999999999999999E-4</v>
      </c>
      <c r="J7872">
        <v>-1.0020000000000001E-3</v>
      </c>
      <c r="K7872">
        <v>1011.75</v>
      </c>
      <c r="L7872">
        <v>42.177264999999998</v>
      </c>
      <c r="W7872">
        <f t="shared" si="122"/>
        <v>53019.08263814263</v>
      </c>
    </row>
    <row r="7873" spans="1:23" x14ac:dyDescent="0.3">
      <c r="A7873">
        <v>203.91749999999999</v>
      </c>
      <c r="B7873">
        <v>2166.3566890000002</v>
      </c>
      <c r="C7873">
        <v>-49356.921875</v>
      </c>
      <c r="D7873">
        <v>19268.785156000002</v>
      </c>
      <c r="E7873">
        <v>-0.19708899999999999</v>
      </c>
      <c r="F7873">
        <v>9.9672809999999998</v>
      </c>
      <c r="G7873">
        <v>4.8946999999999997E-2</v>
      </c>
      <c r="H7873">
        <v>-3.434E-3</v>
      </c>
      <c r="I7873">
        <v>3.7169999999999998E-3</v>
      </c>
      <c r="J7873">
        <v>-8.7159999999999998E-3</v>
      </c>
      <c r="K7873">
        <v>1011.75</v>
      </c>
      <c r="L7873">
        <v>42.177264999999998</v>
      </c>
      <c r="W7873">
        <f t="shared" si="122"/>
        <v>53029.095029680779</v>
      </c>
    </row>
    <row r="7874" spans="1:23" x14ac:dyDescent="0.3">
      <c r="A7874">
        <v>203.92875000000001</v>
      </c>
      <c r="B7874">
        <v>2075.4296869999998</v>
      </c>
      <c r="C7874">
        <v>-49328.8125</v>
      </c>
      <c r="D7874">
        <v>19168.578125</v>
      </c>
      <c r="E7874">
        <v>-0.19556999999999999</v>
      </c>
      <c r="F7874">
        <v>9.9491929999999993</v>
      </c>
      <c r="G7874">
        <v>5.8250000000000003E-2</v>
      </c>
      <c r="H7874">
        <v>2.0428999999999999E-2</v>
      </c>
      <c r="I7874">
        <v>5.9740000000000001E-3</v>
      </c>
      <c r="J7874">
        <v>-1.5200999999999999E-2</v>
      </c>
      <c r="K7874">
        <v>1011.75</v>
      </c>
      <c r="L7874">
        <v>42.177264999999998</v>
      </c>
      <c r="W7874">
        <f t="shared" ref="W7874:W7937" si="123">SQRT((B7874)^2+(C7874)^2+(D7874)^2)</f>
        <v>52962.944955695828</v>
      </c>
    </row>
    <row r="7875" spans="1:23" x14ac:dyDescent="0.3">
      <c r="A7875">
        <v>203.94</v>
      </c>
      <c r="B7875">
        <v>2111.5776369999999</v>
      </c>
      <c r="C7875">
        <v>-49351.609375</v>
      </c>
      <c r="D7875">
        <v>19136.658202999999</v>
      </c>
      <c r="E7875">
        <v>-0.195742</v>
      </c>
      <c r="F7875">
        <v>9.9344070000000002</v>
      </c>
      <c r="G7875">
        <v>4.2860000000000002E-2</v>
      </c>
      <c r="H7875">
        <v>4.3852000000000002E-2</v>
      </c>
      <c r="I7875">
        <v>8.0940000000000005E-3</v>
      </c>
      <c r="J7875">
        <v>-2.2475999999999999E-2</v>
      </c>
      <c r="K7875">
        <v>1011.75</v>
      </c>
      <c r="L7875">
        <v>42.177264999999998</v>
      </c>
      <c r="W7875">
        <f t="shared" si="123"/>
        <v>52974.067195167423</v>
      </c>
    </row>
    <row r="7876" spans="1:23" x14ac:dyDescent="0.3">
      <c r="A7876">
        <v>203.95124999999999</v>
      </c>
      <c r="B7876">
        <v>2066.9370119999999</v>
      </c>
      <c r="C7876">
        <v>-49340.960937000003</v>
      </c>
      <c r="D7876">
        <v>19260.164062</v>
      </c>
      <c r="E7876">
        <v>-0.18432100000000001</v>
      </c>
      <c r="F7876">
        <v>9.9616489999999995</v>
      </c>
      <c r="G7876">
        <v>3.4297000000000001E-2</v>
      </c>
      <c r="H7876">
        <v>6.5162999999999999E-2</v>
      </c>
      <c r="I7876">
        <v>1.2102E-2</v>
      </c>
      <c r="J7876">
        <v>-2.5911E-2</v>
      </c>
      <c r="K7876">
        <v>1011.75</v>
      </c>
      <c r="L7876">
        <v>42.177264999999998</v>
      </c>
      <c r="W7876">
        <f t="shared" si="123"/>
        <v>53007.137014682201</v>
      </c>
    </row>
    <row r="7877" spans="1:23" x14ac:dyDescent="0.3">
      <c r="A7877">
        <v>203.96250000000001</v>
      </c>
      <c r="B7877">
        <v>2028.19165</v>
      </c>
      <c r="C7877">
        <v>-49340.941405999998</v>
      </c>
      <c r="D7877">
        <v>19128.451172000001</v>
      </c>
      <c r="E7877">
        <v>-0.216338</v>
      </c>
      <c r="F7877">
        <v>9.9837819999999997</v>
      </c>
      <c r="G7877">
        <v>4.4826999999999999E-2</v>
      </c>
      <c r="H7877">
        <v>7.1222999999999995E-2</v>
      </c>
      <c r="I7877">
        <v>1.4381E-2</v>
      </c>
      <c r="J7877">
        <v>-2.5374000000000001E-2</v>
      </c>
      <c r="K7877">
        <v>1011.75</v>
      </c>
      <c r="L7877">
        <v>42.177264999999998</v>
      </c>
      <c r="W7877">
        <f t="shared" si="123"/>
        <v>52957.905023131752</v>
      </c>
    </row>
    <row r="7878" spans="1:23" x14ac:dyDescent="0.3">
      <c r="A7878">
        <v>203.97375</v>
      </c>
      <c r="B7878">
        <v>2117.9704590000001</v>
      </c>
      <c r="C7878">
        <v>-49325.488280999998</v>
      </c>
      <c r="D7878">
        <v>19165.933593999998</v>
      </c>
      <c r="E7878">
        <v>-0.20591999999999999</v>
      </c>
      <c r="F7878">
        <v>9.9798729999999995</v>
      </c>
      <c r="G7878">
        <v>2.6686000000000001E-2</v>
      </c>
      <c r="H7878">
        <v>5.8391999999999999E-2</v>
      </c>
      <c r="I7878">
        <v>1.255E-2</v>
      </c>
      <c r="J7878">
        <v>-1.7919000000000001E-2</v>
      </c>
      <c r="K7878">
        <v>1011.75</v>
      </c>
      <c r="L7878">
        <v>42.177264999999998</v>
      </c>
      <c r="W7878">
        <f t="shared" si="123"/>
        <v>52960.575936765286</v>
      </c>
    </row>
    <row r="7879" spans="1:23" x14ac:dyDescent="0.3">
      <c r="A7879">
        <v>203.98500000000001</v>
      </c>
      <c r="B7879">
        <v>2179.2104490000002</v>
      </c>
      <c r="C7879">
        <v>-49374.492187000003</v>
      </c>
      <c r="D7879">
        <v>19233.455077999999</v>
      </c>
      <c r="E7879">
        <v>-0.188388</v>
      </c>
      <c r="F7879">
        <v>9.9664719999999996</v>
      </c>
      <c r="G7879">
        <v>5.9147999999999999E-2</v>
      </c>
      <c r="H7879">
        <v>4.1807999999999998E-2</v>
      </c>
      <c r="I7879">
        <v>1.0718999999999999E-2</v>
      </c>
      <c r="J7879">
        <v>-1.29E-2</v>
      </c>
      <c r="K7879">
        <v>1011.75</v>
      </c>
      <c r="L7879">
        <v>42.177264999999998</v>
      </c>
      <c r="W7879">
        <f t="shared" si="123"/>
        <v>53033.152189386208</v>
      </c>
    </row>
    <row r="7880" spans="1:23" x14ac:dyDescent="0.3">
      <c r="A7880">
        <v>203.99625</v>
      </c>
      <c r="B7880">
        <v>2157.2607419999999</v>
      </c>
      <c r="C7880">
        <v>-49378.582030999998</v>
      </c>
      <c r="D7880">
        <v>19274.097656000002</v>
      </c>
      <c r="E7880">
        <v>-0.18501699999999999</v>
      </c>
      <c r="F7880">
        <v>9.9589549999999996</v>
      </c>
      <c r="G7880">
        <v>6.7006999999999997E-2</v>
      </c>
      <c r="H7880">
        <v>1.7562000000000001E-2</v>
      </c>
      <c r="I7880">
        <v>7.7330000000000003E-3</v>
      </c>
      <c r="J7880">
        <v>-9.1809999999999999E-3</v>
      </c>
      <c r="K7880">
        <v>1011.75</v>
      </c>
      <c r="L7880">
        <v>42.177264999999998</v>
      </c>
      <c r="W7880">
        <f t="shared" si="123"/>
        <v>53050.815052685051</v>
      </c>
    </row>
    <row r="7881" spans="1:23" x14ac:dyDescent="0.3">
      <c r="A7881">
        <v>204.00749999999999</v>
      </c>
      <c r="B7881">
        <v>2190.8229980000001</v>
      </c>
      <c r="C7881">
        <v>-49359.980469000002</v>
      </c>
      <c r="D7881">
        <v>19365.634765999999</v>
      </c>
      <c r="E7881">
        <v>-0.17710100000000001</v>
      </c>
      <c r="F7881">
        <v>9.9708810000000003</v>
      </c>
      <c r="G7881">
        <v>6.7431000000000005E-2</v>
      </c>
      <c r="H7881">
        <v>-7.9000000000000008E-3</v>
      </c>
      <c r="I7881">
        <v>3.6979999999999999E-3</v>
      </c>
      <c r="J7881">
        <v>-5.2639999999999996E-3</v>
      </c>
      <c r="K7881">
        <v>1011.759949</v>
      </c>
      <c r="L7881">
        <v>42.181953</v>
      </c>
      <c r="W7881">
        <f t="shared" si="123"/>
        <v>53068.212587185706</v>
      </c>
    </row>
    <row r="7882" spans="1:23" x14ac:dyDescent="0.3">
      <c r="A7882">
        <v>204.01875000000001</v>
      </c>
      <c r="B7882">
        <v>2066.0615229999999</v>
      </c>
      <c r="C7882">
        <v>-49333.757812000003</v>
      </c>
      <c r="D7882">
        <v>19313.787109000001</v>
      </c>
      <c r="E7882">
        <v>-0.19406200000000001</v>
      </c>
      <c r="F7882">
        <v>9.9773879999999995</v>
      </c>
      <c r="G7882">
        <v>5.7513000000000002E-2</v>
      </c>
      <c r="H7882">
        <v>-2.1722000000000002E-2</v>
      </c>
      <c r="I7882">
        <v>2.1710000000000002E-3</v>
      </c>
      <c r="J7882">
        <v>-3.362E-3</v>
      </c>
      <c r="K7882">
        <v>1011.759949</v>
      </c>
      <c r="L7882">
        <v>42.181953</v>
      </c>
      <c r="W7882">
        <f t="shared" si="123"/>
        <v>53019.907983338358</v>
      </c>
    </row>
    <row r="7883" spans="1:23" x14ac:dyDescent="0.3">
      <c r="A7883">
        <v>204.03</v>
      </c>
      <c r="B7883">
        <v>2122.0749510000001</v>
      </c>
      <c r="C7883">
        <v>-49353.902344000002</v>
      </c>
      <c r="D7883">
        <v>19325.632812</v>
      </c>
      <c r="E7883">
        <v>-0.21817</v>
      </c>
      <c r="F7883">
        <v>9.9871230000000004</v>
      </c>
      <c r="G7883">
        <v>3.5335999999999999E-2</v>
      </c>
      <c r="H7883">
        <v>-3.5872000000000001E-2</v>
      </c>
      <c r="I7883">
        <v>-4.5399999999999998E-4</v>
      </c>
      <c r="J7883">
        <v>2.8770000000000002E-3</v>
      </c>
      <c r="K7883">
        <v>1011.759949</v>
      </c>
      <c r="L7883">
        <v>42.181953</v>
      </c>
      <c r="W7883">
        <f t="shared" si="123"/>
        <v>53045.178501566013</v>
      </c>
    </row>
    <row r="7884" spans="1:23" x14ac:dyDescent="0.3">
      <c r="A7884">
        <v>204.04124999999999</v>
      </c>
      <c r="B7884">
        <v>2145.6508789999998</v>
      </c>
      <c r="C7884">
        <v>-49338.03125</v>
      </c>
      <c r="D7884">
        <v>19329.505859000001</v>
      </c>
      <c r="E7884">
        <v>-0.210205</v>
      </c>
      <c r="F7884">
        <v>9.9659490000000002</v>
      </c>
      <c r="G7884">
        <v>4.1325000000000001E-2</v>
      </c>
      <c r="H7884">
        <v>-3.0623000000000001E-2</v>
      </c>
      <c r="I7884">
        <v>-4.2400000000000001E-4</v>
      </c>
      <c r="J7884">
        <v>2.0690000000000001E-3</v>
      </c>
      <c r="K7884">
        <v>1011.759949</v>
      </c>
      <c r="L7884">
        <v>42.181953</v>
      </c>
      <c r="W7884">
        <f t="shared" si="123"/>
        <v>53032.772340069539</v>
      </c>
    </row>
    <row r="7885" spans="1:23" x14ac:dyDescent="0.3">
      <c r="A7885">
        <v>204.05250000000001</v>
      </c>
      <c r="B7885">
        <v>2091.7941890000002</v>
      </c>
      <c r="C7885">
        <v>-49348.019530999998</v>
      </c>
      <c r="D7885">
        <v>19159.5</v>
      </c>
      <c r="E7885">
        <v>-0.20596700000000001</v>
      </c>
      <c r="F7885">
        <v>9.950939</v>
      </c>
      <c r="G7885">
        <v>3.9251000000000001E-2</v>
      </c>
      <c r="H7885">
        <v>-1.8776999999999999E-2</v>
      </c>
      <c r="I7885">
        <v>2.036E-3</v>
      </c>
      <c r="J7885">
        <v>-3.5109999999999998E-3</v>
      </c>
      <c r="K7885">
        <v>1011.759949</v>
      </c>
      <c r="L7885">
        <v>42.181953</v>
      </c>
      <c r="W7885">
        <f t="shared" si="123"/>
        <v>52978.194333245177</v>
      </c>
    </row>
    <row r="7886" spans="1:23" x14ac:dyDescent="0.3">
      <c r="A7886">
        <v>204.06375</v>
      </c>
      <c r="B7886">
        <v>2156.5356449999999</v>
      </c>
      <c r="C7886">
        <v>-49354.207030999998</v>
      </c>
      <c r="D7886">
        <v>19280.287109000001</v>
      </c>
      <c r="E7886">
        <v>-0.18252299999999999</v>
      </c>
      <c r="F7886">
        <v>9.947635</v>
      </c>
      <c r="G7886">
        <v>4.5268000000000003E-2</v>
      </c>
      <c r="H7886">
        <v>1.3146E-2</v>
      </c>
      <c r="I7886">
        <v>5.6169999999999996E-3</v>
      </c>
      <c r="J7886">
        <v>-1.4788000000000001E-2</v>
      </c>
      <c r="K7886">
        <v>1011.759949</v>
      </c>
      <c r="L7886">
        <v>42.181953</v>
      </c>
      <c r="W7886">
        <f t="shared" si="123"/>
        <v>53030.34856242637</v>
      </c>
    </row>
    <row r="7887" spans="1:23" x14ac:dyDescent="0.3">
      <c r="A7887">
        <v>204.07499999999999</v>
      </c>
      <c r="B7887">
        <v>2051.9628910000001</v>
      </c>
      <c r="C7887">
        <v>-49340.699219000002</v>
      </c>
      <c r="D7887">
        <v>19264.060547000001</v>
      </c>
      <c r="E7887">
        <v>-0.179532</v>
      </c>
      <c r="F7887">
        <v>9.9688359999999996</v>
      </c>
      <c r="G7887">
        <v>6.1225000000000002E-2</v>
      </c>
      <c r="H7887">
        <v>3.8852999999999999E-2</v>
      </c>
      <c r="I7887">
        <v>7.6940000000000003E-3</v>
      </c>
      <c r="J7887">
        <v>-2.2383E-2</v>
      </c>
      <c r="K7887">
        <v>1011.759949</v>
      </c>
      <c r="L7887">
        <v>42.181953</v>
      </c>
      <c r="W7887">
        <f t="shared" si="123"/>
        <v>53007.727548767361</v>
      </c>
    </row>
    <row r="7888" spans="1:23" x14ac:dyDescent="0.3">
      <c r="A7888">
        <v>204.08625000000001</v>
      </c>
      <c r="B7888">
        <v>2204.3952640000002</v>
      </c>
      <c r="C7888">
        <v>-49343.355469000002</v>
      </c>
      <c r="D7888">
        <v>19193.302734000001</v>
      </c>
      <c r="E7888">
        <v>-0.195052</v>
      </c>
      <c r="F7888">
        <v>9.9880220000000008</v>
      </c>
      <c r="G7888">
        <v>5.0443000000000002E-2</v>
      </c>
      <c r="H7888">
        <v>5.8075000000000002E-2</v>
      </c>
      <c r="I7888">
        <v>1.1608E-2</v>
      </c>
      <c r="J7888">
        <v>-2.5826999999999999E-2</v>
      </c>
      <c r="K7888">
        <v>1011.759949</v>
      </c>
      <c r="L7888">
        <v>42.181953</v>
      </c>
      <c r="W7888">
        <f t="shared" si="123"/>
        <v>52990.649715388565</v>
      </c>
    </row>
    <row r="7889" spans="1:23" x14ac:dyDescent="0.3">
      <c r="A7889">
        <v>204.0975</v>
      </c>
      <c r="B7889">
        <v>2188.148193</v>
      </c>
      <c r="C7889">
        <v>-49368.753905999998</v>
      </c>
      <c r="D7889">
        <v>19192.492187</v>
      </c>
      <c r="E7889">
        <v>-0.19951199999999999</v>
      </c>
      <c r="F7889">
        <v>9.9760849999999994</v>
      </c>
      <c r="G7889">
        <v>5.7339000000000001E-2</v>
      </c>
      <c r="H7889">
        <v>6.8764000000000006E-2</v>
      </c>
      <c r="I7889">
        <v>1.4322E-2</v>
      </c>
      <c r="J7889">
        <v>-2.5503999999999999E-2</v>
      </c>
      <c r="K7889">
        <v>1011.759949</v>
      </c>
      <c r="L7889">
        <v>42.181953</v>
      </c>
      <c r="W7889">
        <f t="shared" si="123"/>
        <v>53013.334276328773</v>
      </c>
    </row>
    <row r="7890" spans="1:23" x14ac:dyDescent="0.3">
      <c r="A7890">
        <v>204.10874999999999</v>
      </c>
      <c r="B7890">
        <v>2256.9060060000002</v>
      </c>
      <c r="C7890">
        <v>-49325.839844000002</v>
      </c>
      <c r="D7890">
        <v>19244.927734000001</v>
      </c>
      <c r="E7890">
        <v>-0.18826399999999999</v>
      </c>
      <c r="F7890">
        <v>9.9603999999999999</v>
      </c>
      <c r="G7890">
        <v>5.6265999999999997E-2</v>
      </c>
      <c r="H7890">
        <v>6.5325999999999995E-2</v>
      </c>
      <c r="I7890">
        <v>1.3195E-2</v>
      </c>
      <c r="J7890">
        <v>-2.0136000000000001E-2</v>
      </c>
      <c r="K7890">
        <v>1011.769958</v>
      </c>
      <c r="L7890">
        <v>42.181953</v>
      </c>
      <c r="W7890">
        <f t="shared" si="123"/>
        <v>52995.276624645885</v>
      </c>
    </row>
    <row r="7891" spans="1:23" x14ac:dyDescent="0.3">
      <c r="A7891">
        <v>204.12</v>
      </c>
      <c r="B7891">
        <v>2193.7634280000002</v>
      </c>
      <c r="C7891">
        <v>-49338.527344000002</v>
      </c>
      <c r="D7891">
        <v>19228.015625</v>
      </c>
      <c r="E7891">
        <v>-0.18764700000000001</v>
      </c>
      <c r="F7891">
        <v>9.9533760000000004</v>
      </c>
      <c r="G7891">
        <v>4.7839E-2</v>
      </c>
      <c r="H7891">
        <v>5.4664999999999998E-2</v>
      </c>
      <c r="I7891">
        <v>1.0488000000000001E-2</v>
      </c>
      <c r="J7891">
        <v>-1.753E-2</v>
      </c>
      <c r="K7891">
        <v>1011.769958</v>
      </c>
      <c r="L7891">
        <v>42.181953</v>
      </c>
      <c r="W7891">
        <f t="shared" si="123"/>
        <v>52998.296796481212</v>
      </c>
    </row>
    <row r="7892" spans="1:23" x14ac:dyDescent="0.3">
      <c r="A7892">
        <v>204.13124999999999</v>
      </c>
      <c r="B7892">
        <v>2110.6030270000001</v>
      </c>
      <c r="C7892">
        <v>-49339.183594000002</v>
      </c>
      <c r="D7892">
        <v>19230.96875</v>
      </c>
      <c r="E7892">
        <v>-0.19017400000000001</v>
      </c>
      <c r="F7892">
        <v>9.9665800000000004</v>
      </c>
      <c r="G7892">
        <v>5.7362999999999997E-2</v>
      </c>
      <c r="H7892">
        <v>3.1421999999999999E-2</v>
      </c>
      <c r="I7892">
        <v>8.9269999999999992E-3</v>
      </c>
      <c r="J7892">
        <v>-1.3101E-2</v>
      </c>
      <c r="K7892">
        <v>1011.769958</v>
      </c>
      <c r="L7892">
        <v>42.181953</v>
      </c>
      <c r="W7892">
        <f t="shared" si="123"/>
        <v>52996.602173379913</v>
      </c>
    </row>
    <row r="7893" spans="1:23" x14ac:dyDescent="0.3">
      <c r="A7893">
        <v>204.14250000000001</v>
      </c>
      <c r="B7893">
        <v>2250.5539549999999</v>
      </c>
      <c r="C7893">
        <v>-49344.34375</v>
      </c>
      <c r="D7893">
        <v>19264.621093999998</v>
      </c>
      <c r="E7893">
        <v>-0.197103</v>
      </c>
      <c r="F7893">
        <v>9.9647030000000001</v>
      </c>
      <c r="G7893">
        <v>4.0689000000000003E-2</v>
      </c>
      <c r="H7893">
        <v>3.6120000000000002E-3</v>
      </c>
      <c r="I7893">
        <v>5.5009999999999998E-3</v>
      </c>
      <c r="J7893">
        <v>-7.1939999999999999E-3</v>
      </c>
      <c r="K7893">
        <v>1011.769958</v>
      </c>
      <c r="L7893">
        <v>42.181953</v>
      </c>
      <c r="W7893">
        <f t="shared" si="123"/>
        <v>53019.382108035927</v>
      </c>
    </row>
    <row r="7894" spans="1:23" x14ac:dyDescent="0.3">
      <c r="A7894">
        <v>204.15375</v>
      </c>
      <c r="B7894">
        <v>2248.5649410000001</v>
      </c>
      <c r="C7894">
        <v>-49343.039062000003</v>
      </c>
      <c r="D7894">
        <v>19281.8125</v>
      </c>
      <c r="E7894">
        <v>-0.19820199999999999</v>
      </c>
      <c r="F7894">
        <v>9.9749630000000007</v>
      </c>
      <c r="G7894">
        <v>6.4177999999999999E-2</v>
      </c>
      <c r="H7894">
        <v>-1.5672999999999999E-2</v>
      </c>
      <c r="I7894">
        <v>3.3140000000000001E-3</v>
      </c>
      <c r="J7894">
        <v>-1.408E-3</v>
      </c>
      <c r="K7894">
        <v>1011.769958</v>
      </c>
      <c r="L7894">
        <v>42.181953</v>
      </c>
      <c r="W7894">
        <f t="shared" si="123"/>
        <v>53024.332541325864</v>
      </c>
    </row>
    <row r="7895" spans="1:23" x14ac:dyDescent="0.3">
      <c r="A7895">
        <v>204.16499999999999</v>
      </c>
      <c r="B7895">
        <v>2231.6499020000001</v>
      </c>
      <c r="C7895">
        <v>-49341.632812000003</v>
      </c>
      <c r="D7895">
        <v>19282.869140999999</v>
      </c>
      <c r="E7895">
        <v>-0.19081799999999999</v>
      </c>
      <c r="F7895">
        <v>9.9612549999999995</v>
      </c>
      <c r="G7895">
        <v>5.4175000000000001E-2</v>
      </c>
      <c r="H7895">
        <v>-3.2535000000000001E-2</v>
      </c>
      <c r="I7895">
        <v>-2.8699999999999998E-4</v>
      </c>
      <c r="J7895">
        <v>3.5639999999999999E-3</v>
      </c>
      <c r="K7895">
        <v>1011.769958</v>
      </c>
      <c r="L7895">
        <v>42.181953</v>
      </c>
      <c r="W7895">
        <f t="shared" si="123"/>
        <v>53022.693558025341</v>
      </c>
    </row>
    <row r="7896" spans="1:23" x14ac:dyDescent="0.3">
      <c r="A7896">
        <v>204.17625000000001</v>
      </c>
      <c r="B7896">
        <v>2122.781982</v>
      </c>
      <c r="C7896">
        <v>-49340.953125</v>
      </c>
      <c r="D7896">
        <v>19309.326172000001</v>
      </c>
      <c r="E7896">
        <v>-0.19068499999999999</v>
      </c>
      <c r="F7896">
        <v>9.9681099999999994</v>
      </c>
      <c r="G7896">
        <v>6.8076999999999999E-2</v>
      </c>
      <c r="H7896">
        <v>-3.4012000000000001E-2</v>
      </c>
      <c r="I7896">
        <v>-9.7434250000000007E-5</v>
      </c>
      <c r="J7896">
        <v>4.4850000000000003E-3</v>
      </c>
      <c r="K7896">
        <v>1011.769958</v>
      </c>
      <c r="L7896">
        <v>42.181953</v>
      </c>
      <c r="W7896">
        <f t="shared" si="123"/>
        <v>53027.218820557013</v>
      </c>
    </row>
    <row r="7897" spans="1:23" x14ac:dyDescent="0.3">
      <c r="A7897">
        <v>204.1875</v>
      </c>
      <c r="B7897">
        <v>2194.0192870000001</v>
      </c>
      <c r="C7897">
        <v>-49336.578125</v>
      </c>
      <c r="D7897">
        <v>19230.488281000002</v>
      </c>
      <c r="E7897">
        <v>-0.19500899999999999</v>
      </c>
      <c r="F7897">
        <v>9.9545549999999992</v>
      </c>
      <c r="G7897">
        <v>6.5874000000000002E-2</v>
      </c>
      <c r="H7897">
        <v>-2.2551000000000002E-2</v>
      </c>
      <c r="I7897">
        <v>1.1529999999999999E-3</v>
      </c>
      <c r="J7897">
        <v>-3.2880000000000001E-3</v>
      </c>
      <c r="K7897">
        <v>1011.769958</v>
      </c>
      <c r="L7897">
        <v>42.181953</v>
      </c>
      <c r="W7897">
        <f t="shared" si="123"/>
        <v>52997.389947445859</v>
      </c>
    </row>
    <row r="7898" spans="1:23" x14ac:dyDescent="0.3">
      <c r="A7898">
        <v>204.19874999999999</v>
      </c>
      <c r="B7898">
        <v>2106.0419919999999</v>
      </c>
      <c r="C7898">
        <v>-49318.949219000002</v>
      </c>
      <c r="D7898">
        <v>19098</v>
      </c>
      <c r="E7898">
        <v>-0.18037700000000001</v>
      </c>
      <c r="F7898">
        <v>9.9562799999999996</v>
      </c>
      <c r="G7898">
        <v>5.2288000000000001E-2</v>
      </c>
      <c r="H7898">
        <v>7.3499999999999998E-3</v>
      </c>
      <c r="I7898">
        <v>3.9029999999999998E-3</v>
      </c>
      <c r="J7898">
        <v>-1.3554999999999999E-2</v>
      </c>
      <c r="K7898">
        <v>1011.769958</v>
      </c>
      <c r="L7898">
        <v>42.181953</v>
      </c>
      <c r="W7898">
        <f t="shared" si="123"/>
        <v>52929.460312177456</v>
      </c>
    </row>
    <row r="7899" spans="1:23" x14ac:dyDescent="0.3">
      <c r="A7899">
        <v>204.21</v>
      </c>
      <c r="B7899">
        <v>2141.461914</v>
      </c>
      <c r="C7899">
        <v>-49347.152344000002</v>
      </c>
      <c r="D7899">
        <v>19272.419922000001</v>
      </c>
      <c r="E7899">
        <v>-0.18310100000000001</v>
      </c>
      <c r="F7899">
        <v>9.9563670000000002</v>
      </c>
      <c r="G7899">
        <v>4.8436E-2</v>
      </c>
      <c r="H7899">
        <v>3.3599999999999998E-2</v>
      </c>
      <c r="I7899">
        <v>7.5649999999999997E-3</v>
      </c>
      <c r="J7899">
        <v>-2.1593000000000001E-2</v>
      </c>
      <c r="K7899">
        <v>1011.769958</v>
      </c>
      <c r="L7899">
        <v>42.179606999999997</v>
      </c>
      <c r="W7899">
        <f t="shared" si="123"/>
        <v>53020.311893093953</v>
      </c>
    </row>
    <row r="7900" spans="1:23" x14ac:dyDescent="0.3">
      <c r="A7900">
        <v>204.22125</v>
      </c>
      <c r="B7900">
        <v>2161.9414059999999</v>
      </c>
      <c r="C7900">
        <v>-49330.117187000003</v>
      </c>
      <c r="D7900">
        <v>19175.398437</v>
      </c>
      <c r="E7900">
        <v>-0.20088</v>
      </c>
      <c r="F7900">
        <v>9.9698189999999993</v>
      </c>
      <c r="G7900">
        <v>4.7435999999999999E-2</v>
      </c>
      <c r="H7900">
        <v>5.4996999999999997E-2</v>
      </c>
      <c r="I7900">
        <v>1.2069E-2</v>
      </c>
      <c r="J7900">
        <v>-2.5399999999999999E-2</v>
      </c>
      <c r="K7900">
        <v>1011.769958</v>
      </c>
      <c r="L7900">
        <v>42.179606999999997</v>
      </c>
      <c r="W7900">
        <f t="shared" si="123"/>
        <v>52970.089272568082</v>
      </c>
    </row>
    <row r="7901" spans="1:23" x14ac:dyDescent="0.3">
      <c r="A7901">
        <v>204.23249999999999</v>
      </c>
      <c r="B7901">
        <v>2230.9267580000001</v>
      </c>
      <c r="C7901">
        <v>-49349.839844000002</v>
      </c>
      <c r="D7901">
        <v>19180.138672000001</v>
      </c>
      <c r="E7901">
        <v>-0.192714</v>
      </c>
      <c r="F7901">
        <v>9.9668740000000007</v>
      </c>
      <c r="G7901">
        <v>3.9201E-2</v>
      </c>
      <c r="H7901">
        <v>6.9754999999999998E-2</v>
      </c>
      <c r="I7901">
        <v>1.4643E-2</v>
      </c>
      <c r="J7901">
        <v>-2.6175E-2</v>
      </c>
      <c r="K7901">
        <v>1011.769958</v>
      </c>
      <c r="L7901">
        <v>42.179606999999997</v>
      </c>
      <c r="W7901">
        <f t="shared" si="123"/>
        <v>52993.032054272568</v>
      </c>
    </row>
    <row r="7902" spans="1:23" x14ac:dyDescent="0.3">
      <c r="A7902">
        <v>204.24375000000001</v>
      </c>
      <c r="B7902">
        <v>2079.578125</v>
      </c>
      <c r="C7902">
        <v>-49357.894530999998</v>
      </c>
      <c r="D7902">
        <v>19290.244140999999</v>
      </c>
      <c r="E7902">
        <v>-0.20122499999999999</v>
      </c>
      <c r="F7902">
        <v>9.9667290000000008</v>
      </c>
      <c r="G7902">
        <v>5.1734000000000002E-2</v>
      </c>
      <c r="H7902">
        <v>6.6532999999999995E-2</v>
      </c>
      <c r="I7902">
        <v>1.3406E-2</v>
      </c>
      <c r="J7902">
        <v>-2.2383E-2</v>
      </c>
      <c r="K7902">
        <v>1011.769958</v>
      </c>
      <c r="L7902">
        <v>42.179606999999997</v>
      </c>
      <c r="W7902">
        <f t="shared" si="123"/>
        <v>53034.32772017274</v>
      </c>
    </row>
    <row r="7903" spans="1:23" x14ac:dyDescent="0.3">
      <c r="A7903">
        <v>204.255</v>
      </c>
      <c r="B7903">
        <v>2078.9003910000001</v>
      </c>
      <c r="C7903">
        <v>-49329.808594000002</v>
      </c>
      <c r="D7903">
        <v>19277.8125</v>
      </c>
      <c r="E7903">
        <v>-0.19819200000000001</v>
      </c>
      <c r="F7903">
        <v>9.9511240000000001</v>
      </c>
      <c r="G7903">
        <v>5.3218000000000001E-2</v>
      </c>
      <c r="H7903">
        <v>6.1466E-2</v>
      </c>
      <c r="I7903">
        <v>1.2262E-2</v>
      </c>
      <c r="J7903">
        <v>-1.8890000000000001E-2</v>
      </c>
      <c r="K7903">
        <v>1011.769958</v>
      </c>
      <c r="L7903">
        <v>42.179606999999997</v>
      </c>
      <c r="W7903">
        <f t="shared" si="123"/>
        <v>53003.640417819726</v>
      </c>
    </row>
    <row r="7904" spans="1:23" x14ac:dyDescent="0.3">
      <c r="A7904">
        <v>204.26625000000001</v>
      </c>
      <c r="B7904">
        <v>2136.524414</v>
      </c>
      <c r="C7904">
        <v>-49301.441405999998</v>
      </c>
      <c r="D7904">
        <v>19155.169922000001</v>
      </c>
      <c r="E7904">
        <v>-0.18655099999999999</v>
      </c>
      <c r="F7904">
        <v>9.9619389999999992</v>
      </c>
      <c r="G7904">
        <v>6.4800999999999997E-2</v>
      </c>
      <c r="H7904">
        <v>3.7032000000000002E-2</v>
      </c>
      <c r="I7904">
        <v>9.5849999999999998E-3</v>
      </c>
      <c r="J7904">
        <v>-1.3318999999999999E-2</v>
      </c>
      <c r="K7904">
        <v>1011.769958</v>
      </c>
      <c r="L7904">
        <v>42.179606999999997</v>
      </c>
      <c r="W7904">
        <f t="shared" si="123"/>
        <v>52935.029952022909</v>
      </c>
    </row>
    <row r="7905" spans="1:23" x14ac:dyDescent="0.3">
      <c r="A7905">
        <v>204.2775</v>
      </c>
      <c r="B7905">
        <v>2231.8017580000001</v>
      </c>
      <c r="C7905">
        <v>-49306.917969000002</v>
      </c>
      <c r="D7905">
        <v>19207.193359000001</v>
      </c>
      <c r="E7905">
        <v>-0.19208800000000001</v>
      </c>
      <c r="F7905">
        <v>9.9640459999999997</v>
      </c>
      <c r="G7905">
        <v>5.7209999999999997E-2</v>
      </c>
      <c r="H7905">
        <v>9.4920000000000004E-3</v>
      </c>
      <c r="I7905">
        <v>5.8199999999999997E-3</v>
      </c>
      <c r="J7905">
        <v>-6.3109999999999998E-3</v>
      </c>
      <c r="K7905">
        <v>1011.769958</v>
      </c>
      <c r="L7905">
        <v>42.179606999999997</v>
      </c>
      <c r="W7905">
        <f t="shared" si="123"/>
        <v>52962.905654983857</v>
      </c>
    </row>
    <row r="7906" spans="1:23" x14ac:dyDescent="0.3">
      <c r="A7906">
        <v>204.28874999999999</v>
      </c>
      <c r="B7906">
        <v>2266.9289549999999</v>
      </c>
      <c r="C7906">
        <v>-49343.972655999998</v>
      </c>
      <c r="D7906">
        <v>19326.732422000001</v>
      </c>
      <c r="E7906">
        <v>-0.19523299999999999</v>
      </c>
      <c r="F7906">
        <v>9.9704899999999999</v>
      </c>
      <c r="G7906">
        <v>4.5198000000000002E-2</v>
      </c>
      <c r="H7906">
        <v>-1.0747E-2</v>
      </c>
      <c r="I7906">
        <v>4.1219999999999998E-3</v>
      </c>
      <c r="J7906">
        <v>-2.7009999999999998E-3</v>
      </c>
      <c r="K7906">
        <v>1011.769958</v>
      </c>
      <c r="L7906">
        <v>42.179606999999997</v>
      </c>
      <c r="W7906">
        <f t="shared" si="123"/>
        <v>53042.333946336475</v>
      </c>
    </row>
    <row r="7907" spans="1:23" x14ac:dyDescent="0.3">
      <c r="A7907">
        <v>204.3</v>
      </c>
      <c r="B7907">
        <v>2186.4025879999999</v>
      </c>
      <c r="C7907">
        <v>-49360.878905999998</v>
      </c>
      <c r="D7907">
        <v>19268.630859000001</v>
      </c>
      <c r="E7907">
        <v>-0.18068699999999999</v>
      </c>
      <c r="F7907">
        <v>9.9712440000000004</v>
      </c>
      <c r="G7907">
        <v>4.8672E-2</v>
      </c>
      <c r="H7907">
        <v>-3.7171000000000003E-2</v>
      </c>
      <c r="I7907">
        <v>2.92E-4</v>
      </c>
      <c r="J7907">
        <v>4.9610000000000001E-3</v>
      </c>
      <c r="K7907">
        <v>1011.769958</v>
      </c>
      <c r="L7907">
        <v>42.186836</v>
      </c>
      <c r="W7907">
        <f t="shared" si="123"/>
        <v>53033.544647044058</v>
      </c>
    </row>
    <row r="7908" spans="1:23" x14ac:dyDescent="0.3">
      <c r="A7908">
        <v>204.31125</v>
      </c>
      <c r="B7908">
        <v>2197.999268</v>
      </c>
      <c r="C7908">
        <v>-49312.269530999998</v>
      </c>
      <c r="D7908">
        <v>19171.296875</v>
      </c>
      <c r="E7908">
        <v>-0.194249</v>
      </c>
      <c r="F7908">
        <v>9.9701459999999997</v>
      </c>
      <c r="G7908">
        <v>4.5848E-2</v>
      </c>
      <c r="H7908">
        <v>-3.6995E-2</v>
      </c>
      <c r="I7908">
        <v>-8.2600000000000002E-4</v>
      </c>
      <c r="J7908">
        <v>3.7209999999999999E-3</v>
      </c>
      <c r="K7908">
        <v>1011.769958</v>
      </c>
      <c r="L7908">
        <v>42.186836</v>
      </c>
      <c r="W7908">
        <f t="shared" si="123"/>
        <v>52953.467789650036</v>
      </c>
    </row>
    <row r="7909" spans="1:23" x14ac:dyDescent="0.3">
      <c r="A7909">
        <v>204.32249999999999</v>
      </c>
      <c r="B7909">
        <v>2178.6447750000002</v>
      </c>
      <c r="C7909">
        <v>-49321.195312000003</v>
      </c>
      <c r="D7909">
        <v>19277.216797000001</v>
      </c>
      <c r="E7909">
        <v>-0.19786200000000001</v>
      </c>
      <c r="F7909">
        <v>9.9688510000000008</v>
      </c>
      <c r="G7909">
        <v>3.3184999999999999E-2</v>
      </c>
      <c r="H7909">
        <v>-2.5756999999999999E-2</v>
      </c>
      <c r="I7909">
        <v>-2.6499999999999999E-4</v>
      </c>
      <c r="J7909">
        <v>-4.9799999999999996E-4</v>
      </c>
      <c r="K7909">
        <v>1011.769958</v>
      </c>
      <c r="L7909">
        <v>42.186836</v>
      </c>
      <c r="W7909">
        <f t="shared" si="123"/>
        <v>52999.414029766645</v>
      </c>
    </row>
    <row r="7910" spans="1:23" x14ac:dyDescent="0.3">
      <c r="A7910">
        <v>204.33375000000001</v>
      </c>
      <c r="B7910">
        <v>2203.8566890000002</v>
      </c>
      <c r="C7910">
        <v>-49359.128905999998</v>
      </c>
      <c r="D7910">
        <v>19243.542968999998</v>
      </c>
      <c r="E7910">
        <v>-0.196606</v>
      </c>
      <c r="F7910">
        <v>9.9706019999999995</v>
      </c>
      <c r="G7910">
        <v>4.2283000000000001E-2</v>
      </c>
      <c r="H7910">
        <v>-5.359E-3</v>
      </c>
      <c r="I7910">
        <v>3.4229999999999998E-3</v>
      </c>
      <c r="J7910">
        <v>-6.9569999999999996E-3</v>
      </c>
      <c r="K7910">
        <v>1011.769958</v>
      </c>
      <c r="L7910">
        <v>42.186836</v>
      </c>
      <c r="W7910">
        <f t="shared" si="123"/>
        <v>53023.528142368312</v>
      </c>
    </row>
    <row r="7911" spans="1:23" x14ac:dyDescent="0.3">
      <c r="A7911">
        <v>204.345</v>
      </c>
      <c r="B7911">
        <v>2174.0690920000002</v>
      </c>
      <c r="C7911">
        <v>-49328.566405999998</v>
      </c>
      <c r="D7911">
        <v>19342.417968999998</v>
      </c>
      <c r="E7911">
        <v>-0.19587199999999999</v>
      </c>
      <c r="F7911">
        <v>9.9623120000000007</v>
      </c>
      <c r="G7911">
        <v>4.8726999999999999E-2</v>
      </c>
      <c r="H7911">
        <v>2.2119E-2</v>
      </c>
      <c r="I7911">
        <v>7.1440000000000002E-3</v>
      </c>
      <c r="J7911">
        <v>-1.6865000000000002E-2</v>
      </c>
      <c r="K7911">
        <v>1011.769958</v>
      </c>
      <c r="L7911">
        <v>42.186836</v>
      </c>
      <c r="W7911">
        <f t="shared" si="123"/>
        <v>53029.832858264177</v>
      </c>
    </row>
    <row r="7912" spans="1:23" x14ac:dyDescent="0.3">
      <c r="A7912">
        <v>204.35624999999999</v>
      </c>
      <c r="B7912">
        <v>2143.0031739999999</v>
      </c>
      <c r="C7912">
        <v>-49336.222655999998</v>
      </c>
      <c r="D7912">
        <v>19224.652343999998</v>
      </c>
      <c r="E7912">
        <v>-0.19659399999999999</v>
      </c>
      <c r="F7912">
        <v>9.9672420000000006</v>
      </c>
      <c r="G7912">
        <v>5.2287E-2</v>
      </c>
      <c r="H7912">
        <v>4.8231999999999997E-2</v>
      </c>
      <c r="I7912">
        <v>9.5670000000000009E-3</v>
      </c>
      <c r="J7912">
        <v>-2.3154000000000001E-2</v>
      </c>
      <c r="K7912">
        <v>1011.769958</v>
      </c>
      <c r="L7912">
        <v>42.186836</v>
      </c>
      <c r="W7912">
        <f t="shared" si="123"/>
        <v>52992.854106132516</v>
      </c>
    </row>
    <row r="7913" spans="1:23" x14ac:dyDescent="0.3">
      <c r="A7913">
        <v>204.36750000000001</v>
      </c>
      <c r="B7913">
        <v>2218.4328609999998</v>
      </c>
      <c r="C7913">
        <v>-49328.523437000003</v>
      </c>
      <c r="D7913">
        <v>19160.005859000001</v>
      </c>
      <c r="E7913">
        <v>-0.20461499999999999</v>
      </c>
      <c r="F7913">
        <v>9.9675309999999993</v>
      </c>
      <c r="G7913">
        <v>6.1992999999999999E-2</v>
      </c>
      <c r="H7913">
        <v>6.3087000000000004E-2</v>
      </c>
      <c r="I7913">
        <v>1.2087000000000001E-2</v>
      </c>
      <c r="J7913">
        <v>-2.4639000000000001E-2</v>
      </c>
      <c r="K7913">
        <v>1011.769958</v>
      </c>
      <c r="L7913">
        <v>42.186836</v>
      </c>
      <c r="W7913">
        <f t="shared" si="123"/>
        <v>52965.370699640509</v>
      </c>
    </row>
    <row r="7914" spans="1:23" x14ac:dyDescent="0.3">
      <c r="A7914">
        <v>204.37875</v>
      </c>
      <c r="B7914">
        <v>2226.0507809999999</v>
      </c>
      <c r="C7914">
        <v>-49370.316405999998</v>
      </c>
      <c r="D7914">
        <v>19231.839843999998</v>
      </c>
      <c r="E7914">
        <v>-0.19553400000000001</v>
      </c>
      <c r="F7914">
        <v>9.9521130000000007</v>
      </c>
      <c r="G7914">
        <v>4.2448E-2</v>
      </c>
      <c r="H7914">
        <v>7.3922000000000002E-2</v>
      </c>
      <c r="I7914">
        <v>1.4264000000000001E-2</v>
      </c>
      <c r="J7914">
        <v>-2.3788E-2</v>
      </c>
      <c r="K7914">
        <v>1011.769958</v>
      </c>
      <c r="L7914">
        <v>42.186836</v>
      </c>
      <c r="W7914">
        <f t="shared" si="123"/>
        <v>53030.624245745108</v>
      </c>
    </row>
    <row r="7915" spans="1:23" x14ac:dyDescent="0.3">
      <c r="A7915">
        <v>204.39</v>
      </c>
      <c r="B7915">
        <v>2176.7534179999998</v>
      </c>
      <c r="C7915">
        <v>-49330.613280999998</v>
      </c>
      <c r="D7915">
        <v>19103.638672000001</v>
      </c>
      <c r="E7915">
        <v>-0.19089900000000001</v>
      </c>
      <c r="F7915">
        <v>9.9522239999999993</v>
      </c>
      <c r="G7915">
        <v>4.6281000000000003E-2</v>
      </c>
      <c r="H7915">
        <v>6.4116000000000006E-2</v>
      </c>
      <c r="I7915">
        <v>1.3931000000000001E-2</v>
      </c>
      <c r="J7915">
        <v>-2.1174999999999999E-2</v>
      </c>
      <c r="K7915">
        <v>1011.769958</v>
      </c>
      <c r="L7915">
        <v>42.186836</v>
      </c>
      <c r="W7915">
        <f t="shared" si="123"/>
        <v>52945.223322153266</v>
      </c>
    </row>
    <row r="7916" spans="1:23" x14ac:dyDescent="0.3">
      <c r="A7916">
        <v>204.40125</v>
      </c>
      <c r="B7916">
        <v>2182.29126</v>
      </c>
      <c r="C7916">
        <v>-49341.355469000002</v>
      </c>
      <c r="D7916">
        <v>19282.382812</v>
      </c>
      <c r="E7916">
        <v>-0.197107</v>
      </c>
      <c r="F7916">
        <v>9.9556550000000001</v>
      </c>
      <c r="G7916">
        <v>5.5888E-2</v>
      </c>
      <c r="H7916">
        <v>4.2936000000000002E-2</v>
      </c>
      <c r="I7916">
        <v>1.1135000000000001E-2</v>
      </c>
      <c r="J7916">
        <v>-1.6900999999999999E-2</v>
      </c>
      <c r="K7916">
        <v>1011.789978</v>
      </c>
      <c r="L7916">
        <v>42.184489999999997</v>
      </c>
      <c r="W7916">
        <f t="shared" si="123"/>
        <v>53020.204088349208</v>
      </c>
    </row>
    <row r="7917" spans="1:23" x14ac:dyDescent="0.3">
      <c r="A7917">
        <v>204.41249999999999</v>
      </c>
      <c r="B7917">
        <v>2146.3481449999999</v>
      </c>
      <c r="C7917">
        <v>-49333.253905999998</v>
      </c>
      <c r="D7917">
        <v>19237.703125</v>
      </c>
      <c r="E7917">
        <v>-0.20261699999999999</v>
      </c>
      <c r="F7917">
        <v>9.9698790000000006</v>
      </c>
      <c r="G7917">
        <v>4.4670000000000001E-2</v>
      </c>
      <c r="H7917">
        <v>1.7677999999999999E-2</v>
      </c>
      <c r="I7917">
        <v>7.4079999999999997E-3</v>
      </c>
      <c r="J7917">
        <v>-1.1534000000000001E-2</v>
      </c>
      <c r="K7917">
        <v>1011.789978</v>
      </c>
      <c r="L7917">
        <v>42.184489999999997</v>
      </c>
      <c r="W7917">
        <f t="shared" si="123"/>
        <v>52994.961768445908</v>
      </c>
    </row>
    <row r="7918" spans="1:23" x14ac:dyDescent="0.3">
      <c r="A7918">
        <v>204.42375000000001</v>
      </c>
      <c r="B7918">
        <v>2183.2705080000001</v>
      </c>
      <c r="C7918">
        <v>-49331.613280999998</v>
      </c>
      <c r="D7918">
        <v>19319.033202999999</v>
      </c>
      <c r="E7918">
        <v>-0.198125</v>
      </c>
      <c r="F7918">
        <v>9.9759650000000004</v>
      </c>
      <c r="G7918">
        <v>4.5696000000000001E-2</v>
      </c>
      <c r="H7918">
        <v>-1.0819E-2</v>
      </c>
      <c r="I7918">
        <v>4.1149999999999997E-3</v>
      </c>
      <c r="J7918">
        <v>-3.0240000000000002E-3</v>
      </c>
      <c r="K7918">
        <v>1011.789978</v>
      </c>
      <c r="L7918">
        <v>42.184489999999997</v>
      </c>
      <c r="W7918">
        <f t="shared" si="123"/>
        <v>53024.520581669145</v>
      </c>
    </row>
    <row r="7919" spans="1:23" x14ac:dyDescent="0.3">
      <c r="A7919">
        <v>204.435</v>
      </c>
      <c r="B7919">
        <v>2065.4116210000002</v>
      </c>
      <c r="C7919">
        <v>-49372.277344000002</v>
      </c>
      <c r="D7919">
        <v>19250.642577999999</v>
      </c>
      <c r="E7919">
        <v>-0.190192</v>
      </c>
      <c r="F7919">
        <v>9.9669279999999993</v>
      </c>
      <c r="G7919">
        <v>6.0661E-2</v>
      </c>
      <c r="H7919">
        <v>-3.5466999999999999E-2</v>
      </c>
      <c r="I7919">
        <v>7.8600000000000002E-4</v>
      </c>
      <c r="J7919">
        <v>6.7749999999999998E-3</v>
      </c>
      <c r="K7919">
        <v>1011.789978</v>
      </c>
      <c r="L7919">
        <v>42.184489999999997</v>
      </c>
      <c r="W7919">
        <f t="shared" si="123"/>
        <v>53032.772273028721</v>
      </c>
    </row>
    <row r="7920" spans="1:23" x14ac:dyDescent="0.3">
      <c r="A7920">
        <v>204.44624999999999</v>
      </c>
      <c r="B7920">
        <v>2207.5290530000002</v>
      </c>
      <c r="C7920">
        <v>-49351.585937000003</v>
      </c>
      <c r="D7920">
        <v>19211.123047000001</v>
      </c>
      <c r="E7920">
        <v>-0.170208</v>
      </c>
      <c r="F7920">
        <v>9.9641090000000005</v>
      </c>
      <c r="G7920">
        <v>6.2587000000000004E-2</v>
      </c>
      <c r="H7920">
        <v>-3.5748000000000002E-2</v>
      </c>
      <c r="I7920">
        <v>-3.0699999999999998E-4</v>
      </c>
      <c r="J7920">
        <v>5.4669999999999996E-3</v>
      </c>
      <c r="K7920">
        <v>1011.789978</v>
      </c>
      <c r="L7920">
        <v>42.184489999999997</v>
      </c>
      <c r="W7920">
        <f t="shared" si="123"/>
        <v>53004.900412545918</v>
      </c>
    </row>
    <row r="7921" spans="1:23" x14ac:dyDescent="0.3">
      <c r="A7921">
        <v>204.45750000000001</v>
      </c>
      <c r="B7921">
        <v>2184.9658199999999</v>
      </c>
      <c r="C7921">
        <v>-49337.941405999998</v>
      </c>
      <c r="D7921">
        <v>19244.478515999999</v>
      </c>
      <c r="E7921">
        <v>-0.18481500000000001</v>
      </c>
      <c r="F7921">
        <v>9.9689460000000008</v>
      </c>
      <c r="G7921">
        <v>5.7043999999999997E-2</v>
      </c>
      <c r="H7921">
        <v>-3.2181000000000001E-2</v>
      </c>
      <c r="I7921">
        <v>-8.1400000000000005E-4</v>
      </c>
      <c r="J7921">
        <v>7.7200000000000001E-4</v>
      </c>
      <c r="K7921">
        <v>1011.789978</v>
      </c>
      <c r="L7921">
        <v>42.184489999999997</v>
      </c>
      <c r="W7921">
        <f t="shared" si="123"/>
        <v>53003.363017541094</v>
      </c>
    </row>
    <row r="7922" spans="1:23" x14ac:dyDescent="0.3">
      <c r="A7922">
        <v>204.46875</v>
      </c>
      <c r="B7922">
        <v>2241.5334469999998</v>
      </c>
      <c r="C7922">
        <v>-49344.292969000002</v>
      </c>
      <c r="D7922">
        <v>19230.501952999999</v>
      </c>
      <c r="E7922">
        <v>-0.201567</v>
      </c>
      <c r="F7922">
        <v>9.9631450000000008</v>
      </c>
      <c r="G7922">
        <v>4.7437E-2</v>
      </c>
      <c r="H7922">
        <v>-1.3949E-2</v>
      </c>
      <c r="I7922">
        <v>2.343E-3</v>
      </c>
      <c r="J7922">
        <v>-6.9930000000000001E-3</v>
      </c>
      <c r="K7922">
        <v>1011.789978</v>
      </c>
      <c r="L7922">
        <v>42.184489999999997</v>
      </c>
      <c r="W7922">
        <f t="shared" si="123"/>
        <v>53006.564934627298</v>
      </c>
    </row>
    <row r="7923" spans="1:23" x14ac:dyDescent="0.3">
      <c r="A7923">
        <v>204.48</v>
      </c>
      <c r="B7923">
        <v>2168.4877929999998</v>
      </c>
      <c r="C7923">
        <v>-49333.351562000003</v>
      </c>
      <c r="D7923">
        <v>19260.529297000001</v>
      </c>
      <c r="E7923">
        <v>-0.20935999999999999</v>
      </c>
      <c r="F7923">
        <v>9.9688289999999995</v>
      </c>
      <c r="G7923">
        <v>4.2027000000000002E-2</v>
      </c>
      <c r="H7923">
        <v>9.7730000000000004E-3</v>
      </c>
      <c r="I7923">
        <v>4.986E-3</v>
      </c>
      <c r="J7923">
        <v>-1.3863E-2</v>
      </c>
      <c r="K7923">
        <v>1011.789978</v>
      </c>
      <c r="L7923">
        <v>42.184489999999997</v>
      </c>
      <c r="W7923">
        <f t="shared" si="123"/>
        <v>53004.244211656049</v>
      </c>
    </row>
    <row r="7924" spans="1:23" x14ac:dyDescent="0.3">
      <c r="A7924">
        <v>204.49125000000001</v>
      </c>
      <c r="B7924">
        <v>2089.9978030000002</v>
      </c>
      <c r="C7924">
        <v>-49342.703125</v>
      </c>
      <c r="D7924">
        <v>19247.984375</v>
      </c>
      <c r="E7924">
        <v>-0.20888100000000001</v>
      </c>
      <c r="F7924">
        <v>9.9763769999999994</v>
      </c>
      <c r="G7924">
        <v>4.99E-2</v>
      </c>
      <c r="H7924">
        <v>4.0065999999999997E-2</v>
      </c>
      <c r="I7924">
        <v>9.5180000000000004E-3</v>
      </c>
      <c r="J7924">
        <v>-2.0323999999999998E-2</v>
      </c>
      <c r="K7924">
        <v>1011.789978</v>
      </c>
      <c r="L7924">
        <v>42.184489999999997</v>
      </c>
      <c r="W7924">
        <f t="shared" si="123"/>
        <v>53005.238844841311</v>
      </c>
    </row>
    <row r="7925" spans="1:23" x14ac:dyDescent="0.3">
      <c r="A7925">
        <v>204.5025</v>
      </c>
      <c r="B7925">
        <v>2240.2836910000001</v>
      </c>
      <c r="C7925">
        <v>-49378.398437000003</v>
      </c>
      <c r="D7925">
        <v>19310.90625</v>
      </c>
      <c r="E7925">
        <v>-0.191633</v>
      </c>
      <c r="F7925">
        <v>9.9562069999999991</v>
      </c>
      <c r="G7925">
        <v>3.5798000000000003E-2</v>
      </c>
      <c r="H7925">
        <v>5.9798999999999998E-2</v>
      </c>
      <c r="I7925">
        <v>1.2760000000000001E-2</v>
      </c>
      <c r="J7925">
        <v>-2.3206999999999998E-2</v>
      </c>
      <c r="K7925">
        <v>1011.75</v>
      </c>
      <c r="L7925">
        <v>42.186836</v>
      </c>
      <c r="W7925">
        <f t="shared" si="123"/>
        <v>53067.468409710047</v>
      </c>
    </row>
    <row r="7926" spans="1:23" x14ac:dyDescent="0.3">
      <c r="A7926">
        <v>204.51374999999999</v>
      </c>
      <c r="B7926">
        <v>2177.0251459999999</v>
      </c>
      <c r="C7926">
        <v>-49322.625</v>
      </c>
      <c r="D7926">
        <v>19280.517577999999</v>
      </c>
      <c r="E7926">
        <v>-0.18434900000000001</v>
      </c>
      <c r="F7926">
        <v>9.9513259999999999</v>
      </c>
      <c r="G7926">
        <v>5.0765999999999999E-2</v>
      </c>
      <c r="H7926">
        <v>6.8694000000000005E-2</v>
      </c>
      <c r="I7926">
        <v>1.3328E-2</v>
      </c>
      <c r="J7926">
        <v>-2.47E-2</v>
      </c>
      <c r="K7926">
        <v>1011.75</v>
      </c>
      <c r="L7926">
        <v>42.186836</v>
      </c>
      <c r="W7926">
        <f t="shared" si="123"/>
        <v>53001.878584183294</v>
      </c>
    </row>
    <row r="7927" spans="1:23" x14ac:dyDescent="0.3">
      <c r="A7927">
        <v>204.52500000000001</v>
      </c>
      <c r="B7927">
        <v>2201.7851559999999</v>
      </c>
      <c r="C7927">
        <v>-49352.972655999998</v>
      </c>
      <c r="D7927">
        <v>19081.6875</v>
      </c>
      <c r="E7927">
        <v>-0.18282399999999999</v>
      </c>
      <c r="F7927">
        <v>9.9653189999999991</v>
      </c>
      <c r="G7927">
        <v>5.5392999999999998E-2</v>
      </c>
      <c r="H7927">
        <v>6.7130999999999996E-2</v>
      </c>
      <c r="I7927">
        <v>1.2942E-2</v>
      </c>
      <c r="J7927">
        <v>-2.3781E-2</v>
      </c>
      <c r="K7927">
        <v>1011.75</v>
      </c>
      <c r="L7927">
        <v>42.186836</v>
      </c>
      <c r="W7927">
        <f t="shared" si="123"/>
        <v>52959.178295218306</v>
      </c>
    </row>
    <row r="7928" spans="1:23" x14ac:dyDescent="0.3">
      <c r="A7928">
        <v>204.53625</v>
      </c>
      <c r="B7928">
        <v>2172.444336</v>
      </c>
      <c r="C7928">
        <v>-49342.6875</v>
      </c>
      <c r="D7928">
        <v>19217.689452999999</v>
      </c>
      <c r="E7928">
        <v>-0.194887</v>
      </c>
      <c r="F7928">
        <v>9.9833920000000003</v>
      </c>
      <c r="G7928">
        <v>3.8685999999999998E-2</v>
      </c>
      <c r="H7928">
        <v>5.6009000000000003E-2</v>
      </c>
      <c r="I7928">
        <v>1.2349000000000001E-2</v>
      </c>
      <c r="J7928">
        <v>-2.0757000000000001E-2</v>
      </c>
      <c r="K7928">
        <v>1011.75</v>
      </c>
      <c r="L7928">
        <v>42.186836</v>
      </c>
      <c r="W7928">
        <f t="shared" si="123"/>
        <v>52997.546283083917</v>
      </c>
    </row>
    <row r="7929" spans="1:23" x14ac:dyDescent="0.3">
      <c r="A7929">
        <v>204.54750000000001</v>
      </c>
      <c r="B7929">
        <v>2201.5939939999998</v>
      </c>
      <c r="C7929">
        <v>-49346.230469000002</v>
      </c>
      <c r="D7929">
        <v>19196.265625</v>
      </c>
      <c r="E7929">
        <v>-0.19264500000000001</v>
      </c>
      <c r="F7929">
        <v>9.9769679999999994</v>
      </c>
      <c r="G7929">
        <v>5.2928999999999997E-2</v>
      </c>
      <c r="H7929">
        <v>2.9700000000000001E-2</v>
      </c>
      <c r="I7929">
        <v>8.8669999999999999E-3</v>
      </c>
      <c r="J7929">
        <v>-1.3309E-2</v>
      </c>
      <c r="K7929">
        <v>1011.75</v>
      </c>
      <c r="L7929">
        <v>42.186836</v>
      </c>
      <c r="W7929">
        <f t="shared" si="123"/>
        <v>52994.283574359586</v>
      </c>
    </row>
    <row r="7930" spans="1:23" x14ac:dyDescent="0.3">
      <c r="A7930">
        <v>204.55875</v>
      </c>
      <c r="B7930">
        <v>2120.219971</v>
      </c>
      <c r="C7930">
        <v>-49379.921875</v>
      </c>
      <c r="D7930">
        <v>19283.253906000002</v>
      </c>
      <c r="E7930">
        <v>-0.20338300000000001</v>
      </c>
      <c r="F7930">
        <v>9.9592189999999992</v>
      </c>
      <c r="G7930">
        <v>4.3021999999999998E-2</v>
      </c>
      <c r="H7930">
        <v>4.5830000000000003E-3</v>
      </c>
      <c r="I7930">
        <v>6.3309999999999998E-3</v>
      </c>
      <c r="J7930">
        <v>-6.9199999999999999E-3</v>
      </c>
      <c r="K7930">
        <v>1011.75</v>
      </c>
      <c r="L7930">
        <v>42.186836</v>
      </c>
      <c r="W7930">
        <f t="shared" si="123"/>
        <v>53053.896165218583</v>
      </c>
    </row>
    <row r="7931" spans="1:23" x14ac:dyDescent="0.3">
      <c r="A7931">
        <v>204.57</v>
      </c>
      <c r="B7931">
        <v>2206.5383299999999</v>
      </c>
      <c r="C7931">
        <v>-49343.40625</v>
      </c>
      <c r="D7931">
        <v>19270.876952999999</v>
      </c>
      <c r="E7931">
        <v>-0.20274700000000001</v>
      </c>
      <c r="F7931">
        <v>9.9511730000000007</v>
      </c>
      <c r="G7931">
        <v>5.0319000000000003E-2</v>
      </c>
      <c r="H7931">
        <v>-2.2044999999999999E-2</v>
      </c>
      <c r="I7931">
        <v>1.895E-3</v>
      </c>
      <c r="J7931">
        <v>1.25E-3</v>
      </c>
      <c r="K7931">
        <v>1011.75</v>
      </c>
      <c r="L7931">
        <v>42.186836</v>
      </c>
      <c r="W7931">
        <f t="shared" si="123"/>
        <v>53018.932941846018</v>
      </c>
    </row>
    <row r="7932" spans="1:23" x14ac:dyDescent="0.3">
      <c r="A7932">
        <v>204.58125000000001</v>
      </c>
      <c r="B7932">
        <v>2121.1035160000001</v>
      </c>
      <c r="C7932">
        <v>-49339.148437000003</v>
      </c>
      <c r="D7932">
        <v>19083.123047000001</v>
      </c>
      <c r="E7932">
        <v>-0.17591300000000001</v>
      </c>
      <c r="F7932">
        <v>9.9595369999999992</v>
      </c>
      <c r="G7932">
        <v>6.5299999999999997E-2</v>
      </c>
      <c r="H7932">
        <v>-3.1087E-2</v>
      </c>
      <c r="I7932">
        <v>6.8400000000000004E-4</v>
      </c>
      <c r="J7932">
        <v>3.094E-3</v>
      </c>
      <c r="K7932">
        <v>1011.75</v>
      </c>
      <c r="L7932">
        <v>42.186836</v>
      </c>
      <c r="W7932">
        <f t="shared" si="123"/>
        <v>52943.519280841632</v>
      </c>
    </row>
    <row r="7933" spans="1:23" x14ac:dyDescent="0.3">
      <c r="A7933">
        <v>204.5925</v>
      </c>
      <c r="B7933">
        <v>2235.4548340000001</v>
      </c>
      <c r="C7933">
        <v>-49365.925780999998</v>
      </c>
      <c r="D7933">
        <v>19105.195312</v>
      </c>
      <c r="E7933">
        <v>-0.18865999999999999</v>
      </c>
      <c r="F7933">
        <v>9.9703490000000006</v>
      </c>
      <c r="G7933">
        <v>6.3850000000000004E-2</v>
      </c>
      <c r="H7933">
        <v>-3.4783000000000001E-2</v>
      </c>
      <c r="I7933">
        <v>-7.1900000000000002E-4</v>
      </c>
      <c r="J7933">
        <v>3.2000000000000002E-3</v>
      </c>
      <c r="K7933">
        <v>1011.75</v>
      </c>
      <c r="L7933">
        <v>42.186836</v>
      </c>
      <c r="W7933">
        <f t="shared" si="123"/>
        <v>52981.132249506722</v>
      </c>
    </row>
    <row r="7934" spans="1:23" x14ac:dyDescent="0.3">
      <c r="A7934">
        <v>204.60374999999999</v>
      </c>
      <c r="B7934">
        <v>2053.5642090000001</v>
      </c>
      <c r="C7934">
        <v>-49346.164062000003</v>
      </c>
      <c r="D7934">
        <v>19117.945312</v>
      </c>
      <c r="E7934">
        <v>-0.198792</v>
      </c>
      <c r="F7934">
        <v>9.9853520000000007</v>
      </c>
      <c r="G7934">
        <v>5.9247000000000001E-2</v>
      </c>
      <c r="H7934">
        <v>-1.8513000000000002E-2</v>
      </c>
      <c r="I7934">
        <v>-1.56E-4</v>
      </c>
      <c r="J7934">
        <v>-4.9319999999999998E-3</v>
      </c>
      <c r="K7934">
        <v>1011.759949</v>
      </c>
      <c r="L7934">
        <v>42.184489999999997</v>
      </c>
      <c r="W7934">
        <f t="shared" si="123"/>
        <v>52959.955311035992</v>
      </c>
    </row>
    <row r="7935" spans="1:23" x14ac:dyDescent="0.3">
      <c r="A7935">
        <v>204.61500000000001</v>
      </c>
      <c r="B7935">
        <v>2155.9682619999999</v>
      </c>
      <c r="C7935">
        <v>-49281.796875</v>
      </c>
      <c r="D7935">
        <v>19202.289062</v>
      </c>
      <c r="E7935">
        <v>-0.19669500000000001</v>
      </c>
      <c r="F7935">
        <v>9.9890910000000002</v>
      </c>
      <c r="G7935">
        <v>5.2743999999999999E-2</v>
      </c>
      <c r="H7935">
        <v>2.3259999999999999E-3</v>
      </c>
      <c r="I7935">
        <v>3.0899999999999999E-3</v>
      </c>
      <c r="J7935">
        <v>-1.2465E-2</v>
      </c>
      <c r="K7935">
        <v>1011.759949</v>
      </c>
      <c r="L7935">
        <v>42.184489999999997</v>
      </c>
      <c r="W7935">
        <f t="shared" si="123"/>
        <v>52934.597453802518</v>
      </c>
    </row>
    <row r="7936" spans="1:23" x14ac:dyDescent="0.3">
      <c r="A7936">
        <v>204.62625</v>
      </c>
      <c r="B7936">
        <v>2173.491943</v>
      </c>
      <c r="C7936">
        <v>-49352.046875</v>
      </c>
      <c r="D7936">
        <v>19259.96875</v>
      </c>
      <c r="E7936">
        <v>-0.197071</v>
      </c>
      <c r="F7936">
        <v>9.9724149999999998</v>
      </c>
      <c r="G7936">
        <v>4.4634E-2</v>
      </c>
      <c r="H7936">
        <v>3.0513999999999999E-2</v>
      </c>
      <c r="I7936">
        <v>6.6020000000000002E-3</v>
      </c>
      <c r="J7936">
        <v>-2.0747000000000002E-2</v>
      </c>
      <c r="K7936">
        <v>1011.759949</v>
      </c>
      <c r="L7936">
        <v>42.184489999999997</v>
      </c>
      <c r="W7936">
        <f t="shared" si="123"/>
        <v>53021.646468489263</v>
      </c>
    </row>
    <row r="7937" spans="1:23" x14ac:dyDescent="0.3">
      <c r="A7937">
        <v>204.63749999999999</v>
      </c>
      <c r="B7937">
        <v>2254.4838869999999</v>
      </c>
      <c r="C7937">
        <v>-49331.585937000003</v>
      </c>
      <c r="D7937">
        <v>19301.681640999999</v>
      </c>
      <c r="E7937">
        <v>-0.20738200000000001</v>
      </c>
      <c r="F7937">
        <v>9.9781790000000008</v>
      </c>
      <c r="G7937">
        <v>4.6290999999999999E-2</v>
      </c>
      <c r="H7937">
        <v>5.6767999999999999E-2</v>
      </c>
      <c r="I7937">
        <v>1.061E-2</v>
      </c>
      <c r="J7937">
        <v>-2.5152000000000001E-2</v>
      </c>
      <c r="K7937">
        <v>1011.759949</v>
      </c>
      <c r="L7937">
        <v>42.184489999999997</v>
      </c>
      <c r="W7937">
        <f t="shared" si="123"/>
        <v>53021.155992932443</v>
      </c>
    </row>
    <row r="7938" spans="1:23" x14ac:dyDescent="0.3">
      <c r="A7938">
        <v>204.64875000000001</v>
      </c>
      <c r="B7938">
        <v>2163.266846</v>
      </c>
      <c r="C7938">
        <v>-49344.53125</v>
      </c>
      <c r="D7938">
        <v>19365.699218999998</v>
      </c>
      <c r="E7938">
        <v>-0.18991</v>
      </c>
      <c r="F7938">
        <v>9.9576150000000005</v>
      </c>
      <c r="G7938">
        <v>3.7707999999999998E-2</v>
      </c>
      <c r="H7938">
        <v>6.8877999999999995E-2</v>
      </c>
      <c r="I7938">
        <v>1.3332999999999999E-2</v>
      </c>
      <c r="J7938">
        <v>-2.4471E-2</v>
      </c>
      <c r="K7938">
        <v>1011.759949</v>
      </c>
      <c r="L7938">
        <v>42.184489999999997</v>
      </c>
      <c r="W7938">
        <f t="shared" ref="W7938:W8001" si="124">SQRT((B7938)^2+(C7938)^2+(D7938)^2)</f>
        <v>53052.73597063592</v>
      </c>
    </row>
    <row r="7939" spans="1:23" x14ac:dyDescent="0.3">
      <c r="A7939">
        <v>204.66</v>
      </c>
      <c r="B7939">
        <v>2157.2827149999998</v>
      </c>
      <c r="C7939">
        <v>-49339.914062000003</v>
      </c>
      <c r="D7939">
        <v>19261.960937</v>
      </c>
      <c r="E7939">
        <v>-0.196242</v>
      </c>
      <c r="F7939">
        <v>9.9560560000000002</v>
      </c>
      <c r="G7939">
        <v>5.4734999999999999E-2</v>
      </c>
      <c r="H7939">
        <v>6.701E-2</v>
      </c>
      <c r="I7939">
        <v>1.3375E-2</v>
      </c>
      <c r="J7939">
        <v>-2.0129999999999999E-2</v>
      </c>
      <c r="K7939">
        <v>1011.759949</v>
      </c>
      <c r="L7939">
        <v>42.184489999999997</v>
      </c>
      <c r="W7939">
        <f t="shared" si="124"/>
        <v>53010.415273760089</v>
      </c>
    </row>
    <row r="7940" spans="1:23" x14ac:dyDescent="0.3">
      <c r="A7940">
        <v>204.67124999999999</v>
      </c>
      <c r="B7940">
        <v>2143.5180660000001</v>
      </c>
      <c r="C7940">
        <v>-49326.382812000003</v>
      </c>
      <c r="D7940">
        <v>19300.220702999999</v>
      </c>
      <c r="E7940">
        <v>-0.187307</v>
      </c>
      <c r="F7940">
        <v>9.9709710000000005</v>
      </c>
      <c r="G7940">
        <v>5.9482E-2</v>
      </c>
      <c r="H7940">
        <v>5.1324000000000002E-2</v>
      </c>
      <c r="I7940">
        <v>1.137E-2</v>
      </c>
      <c r="J7940">
        <v>-1.6851000000000001E-2</v>
      </c>
      <c r="K7940">
        <v>1011.759949</v>
      </c>
      <c r="L7940">
        <v>42.184489999999997</v>
      </c>
      <c r="W7940">
        <f t="shared" si="124"/>
        <v>53011.180237755012</v>
      </c>
    </row>
    <row r="7941" spans="1:23" x14ac:dyDescent="0.3">
      <c r="A7941">
        <v>204.6825</v>
      </c>
      <c r="B7941">
        <v>2230.017578</v>
      </c>
      <c r="C7941">
        <v>-49337.160155999998</v>
      </c>
      <c r="D7941">
        <v>19263.181640999999</v>
      </c>
      <c r="E7941">
        <v>-0.19023799999999999</v>
      </c>
      <c r="F7941">
        <v>9.9711970000000001</v>
      </c>
      <c r="G7941">
        <v>6.8904999999999994E-2</v>
      </c>
      <c r="H7941">
        <v>3.4007000000000003E-2</v>
      </c>
      <c r="I7941">
        <v>9.6640000000000007E-3</v>
      </c>
      <c r="J7941">
        <v>-1.3494000000000001E-2</v>
      </c>
      <c r="K7941">
        <v>1011.759949</v>
      </c>
      <c r="L7941">
        <v>42.184489999999997</v>
      </c>
      <c r="W7941">
        <f t="shared" si="124"/>
        <v>53011.305563918555</v>
      </c>
    </row>
    <row r="7942" spans="1:23" x14ac:dyDescent="0.3">
      <c r="A7942">
        <v>204.69374999999999</v>
      </c>
      <c r="B7942">
        <v>2205.0510250000002</v>
      </c>
      <c r="C7942">
        <v>-49342.722655999998</v>
      </c>
      <c r="D7942">
        <v>19292.318359000001</v>
      </c>
      <c r="E7942">
        <v>-0.189585</v>
      </c>
      <c r="F7942">
        <v>9.9672540000000005</v>
      </c>
      <c r="G7942">
        <v>6.1435999999999998E-2</v>
      </c>
      <c r="H7942">
        <v>7.8810000000000009E-3</v>
      </c>
      <c r="I7942">
        <v>6.2300000000000003E-3</v>
      </c>
      <c r="J7942">
        <v>-8.1840000000000003E-3</v>
      </c>
      <c r="K7942">
        <v>1011.759949</v>
      </c>
      <c r="L7942">
        <v>42.184489999999997</v>
      </c>
      <c r="W7942">
        <f t="shared" si="124"/>
        <v>53026.032067228989</v>
      </c>
    </row>
    <row r="7943" spans="1:23" x14ac:dyDescent="0.3">
      <c r="A7943">
        <v>204.70500000000001</v>
      </c>
      <c r="B7943">
        <v>2176.8591310000002</v>
      </c>
      <c r="C7943">
        <v>-49331.683594000002</v>
      </c>
      <c r="D7943">
        <v>19297.767577999999</v>
      </c>
      <c r="E7943">
        <v>-0.19391700000000001</v>
      </c>
      <c r="F7943">
        <v>9.9678810000000002</v>
      </c>
      <c r="G7943">
        <v>3.6262000000000003E-2</v>
      </c>
      <c r="H7943">
        <v>-1.8685E-2</v>
      </c>
      <c r="I7943">
        <v>2.7030000000000001E-3</v>
      </c>
      <c r="J7943">
        <v>1.2E-4</v>
      </c>
      <c r="K7943">
        <v>1011.759949</v>
      </c>
      <c r="L7943">
        <v>42.186836</v>
      </c>
      <c r="W7943">
        <f t="shared" si="124"/>
        <v>53016.578118445694</v>
      </c>
    </row>
    <row r="7944" spans="1:23" x14ac:dyDescent="0.3">
      <c r="A7944">
        <v>204.71625</v>
      </c>
      <c r="B7944">
        <v>2243.5285640000002</v>
      </c>
      <c r="C7944">
        <v>-49336.058594000002</v>
      </c>
      <c r="D7944">
        <v>19225.011718999998</v>
      </c>
      <c r="E7944">
        <v>-0.19495499999999999</v>
      </c>
      <c r="F7944">
        <v>9.9686520000000005</v>
      </c>
      <c r="G7944">
        <v>4.5349E-2</v>
      </c>
      <c r="H7944">
        <v>-3.2092000000000002E-2</v>
      </c>
      <c r="I7944">
        <v>1.0480000000000001E-3</v>
      </c>
      <c r="J7944">
        <v>3.6840000000000002E-3</v>
      </c>
      <c r="K7944">
        <v>1011.759949</v>
      </c>
      <c r="L7944">
        <v>42.186836</v>
      </c>
      <c r="W7944">
        <f t="shared" si="124"/>
        <v>52996.992118456801</v>
      </c>
    </row>
    <row r="7945" spans="1:23" x14ac:dyDescent="0.3">
      <c r="A7945">
        <v>204.72749999999999</v>
      </c>
      <c r="B7945">
        <v>2205.3527829999998</v>
      </c>
      <c r="C7945">
        <v>-49336.097655999998</v>
      </c>
      <c r="D7945">
        <v>19225.1875</v>
      </c>
      <c r="E7945">
        <v>-0.188024</v>
      </c>
      <c r="F7945">
        <v>9.9584849999999996</v>
      </c>
      <c r="G7945">
        <v>4.9159000000000001E-2</v>
      </c>
      <c r="H7945">
        <v>-3.9608999999999998E-2</v>
      </c>
      <c r="I7945">
        <v>-4.6189869999999996E-6</v>
      </c>
      <c r="J7945">
        <v>4.6730000000000001E-3</v>
      </c>
      <c r="K7945">
        <v>1011.759949</v>
      </c>
      <c r="L7945">
        <v>42.186836</v>
      </c>
      <c r="W7945">
        <f t="shared" si="124"/>
        <v>52995.489876309388</v>
      </c>
    </row>
    <row r="7946" spans="1:23" x14ac:dyDescent="0.3">
      <c r="A7946">
        <v>204.73875000000001</v>
      </c>
      <c r="B7946">
        <v>2204.6091310000002</v>
      </c>
      <c r="C7946">
        <v>-49331.71875</v>
      </c>
      <c r="D7946">
        <v>19190.611327999999</v>
      </c>
      <c r="E7946">
        <v>-0.19239000000000001</v>
      </c>
      <c r="F7946">
        <v>9.9634070000000001</v>
      </c>
      <c r="G7946">
        <v>5.5711999999999998E-2</v>
      </c>
      <c r="H7946">
        <v>-2.5257000000000002E-2</v>
      </c>
      <c r="I7946">
        <v>1.4799999999999999E-4</v>
      </c>
      <c r="J7946">
        <v>-1.0399999999999999E-3</v>
      </c>
      <c r="K7946">
        <v>1011.759949</v>
      </c>
      <c r="L7946">
        <v>42.186836</v>
      </c>
      <c r="W7946">
        <f t="shared" si="124"/>
        <v>52978.84803760791</v>
      </c>
    </row>
    <row r="7947" spans="1:23" x14ac:dyDescent="0.3">
      <c r="A7947">
        <v>204.75</v>
      </c>
      <c r="B7947">
        <v>2229.3161620000001</v>
      </c>
      <c r="C7947">
        <v>-49330.535155999998</v>
      </c>
      <c r="D7947">
        <v>19216.859375</v>
      </c>
      <c r="E7947">
        <v>-0.18653800000000001</v>
      </c>
      <c r="F7947">
        <v>9.9642979999999994</v>
      </c>
      <c r="G7947">
        <v>6.3195000000000001E-2</v>
      </c>
      <c r="H7947">
        <v>-4.0810000000000004E-3</v>
      </c>
      <c r="I7947">
        <v>3.5170000000000002E-3</v>
      </c>
      <c r="J7947">
        <v>-7.9290000000000003E-3</v>
      </c>
      <c r="K7947">
        <v>1011.759949</v>
      </c>
      <c r="L7947">
        <v>42.186836</v>
      </c>
      <c r="W7947">
        <f t="shared" si="124"/>
        <v>52988.293363402743</v>
      </c>
    </row>
    <row r="7948" spans="1:23" x14ac:dyDescent="0.3">
      <c r="A7948">
        <v>204.76124999999999</v>
      </c>
      <c r="B7948">
        <v>2185.4384770000001</v>
      </c>
      <c r="C7948">
        <v>-49329.199219000002</v>
      </c>
      <c r="D7948">
        <v>19180.347656000002</v>
      </c>
      <c r="E7948">
        <v>-0.20518700000000001</v>
      </c>
      <c r="F7948">
        <v>9.9802049999999998</v>
      </c>
      <c r="G7948">
        <v>6.2229E-2</v>
      </c>
      <c r="H7948">
        <v>1.9560999999999999E-2</v>
      </c>
      <c r="I7948">
        <v>6.0699999999999999E-3</v>
      </c>
      <c r="J7948">
        <v>-1.6566999999999998E-2</v>
      </c>
      <c r="K7948">
        <v>1011.759949</v>
      </c>
      <c r="L7948">
        <v>42.186836</v>
      </c>
      <c r="W7948">
        <f t="shared" si="124"/>
        <v>52971.990458444801</v>
      </c>
    </row>
    <row r="7949" spans="1:23" x14ac:dyDescent="0.3">
      <c r="A7949">
        <v>204.77250000000001</v>
      </c>
      <c r="B7949">
        <v>2094.2849120000001</v>
      </c>
      <c r="C7949">
        <v>-49304.40625</v>
      </c>
      <c r="D7949">
        <v>19366.378906000002</v>
      </c>
      <c r="E7949">
        <v>-0.19448099999999999</v>
      </c>
      <c r="F7949">
        <v>9.9829430000000006</v>
      </c>
      <c r="G7949">
        <v>5.9645999999999998E-2</v>
      </c>
      <c r="H7949">
        <v>4.8230000000000002E-2</v>
      </c>
      <c r="I7949">
        <v>1.0817E-2</v>
      </c>
      <c r="J7949">
        <v>-2.3146E-2</v>
      </c>
      <c r="K7949">
        <v>1011.759949</v>
      </c>
      <c r="L7949">
        <v>42.186836</v>
      </c>
      <c r="W7949">
        <f t="shared" si="124"/>
        <v>53012.895948895602</v>
      </c>
    </row>
    <row r="7950" spans="1:23" x14ac:dyDescent="0.3">
      <c r="A7950">
        <v>204.78375</v>
      </c>
      <c r="B7950">
        <v>2125.9868160000001</v>
      </c>
      <c r="C7950">
        <v>-49278.09375</v>
      </c>
      <c r="D7950">
        <v>19296.060547000001</v>
      </c>
      <c r="E7950">
        <v>-0.196774</v>
      </c>
      <c r="F7950">
        <v>9.9658549999999995</v>
      </c>
      <c r="G7950">
        <v>4.1409000000000001E-2</v>
      </c>
      <c r="H7950">
        <v>6.2712000000000004E-2</v>
      </c>
      <c r="I7950">
        <v>1.3148999999999999E-2</v>
      </c>
      <c r="J7950">
        <v>-2.2821000000000001E-2</v>
      </c>
      <c r="K7950">
        <v>1011.759949</v>
      </c>
      <c r="L7950">
        <v>42.186836</v>
      </c>
      <c r="W7950">
        <f t="shared" si="124"/>
        <v>52964.028323090053</v>
      </c>
    </row>
    <row r="7951" spans="1:23" x14ac:dyDescent="0.3">
      <c r="A7951">
        <v>204.79499999999999</v>
      </c>
      <c r="B7951">
        <v>2172.0893550000001</v>
      </c>
      <c r="C7951">
        <v>-49355.824219000002</v>
      </c>
      <c r="D7951">
        <v>19421.111327999999</v>
      </c>
      <c r="E7951">
        <v>-0.19412599999999999</v>
      </c>
      <c r="F7951">
        <v>9.9589569999999998</v>
      </c>
      <c r="G7951">
        <v>4.2070999999999997E-2</v>
      </c>
      <c r="H7951">
        <v>7.1219000000000005E-2</v>
      </c>
      <c r="I7951">
        <v>1.3842999999999999E-2</v>
      </c>
      <c r="J7951">
        <v>-2.2970999999999998E-2</v>
      </c>
      <c r="K7951">
        <v>1011.759949</v>
      </c>
      <c r="L7951">
        <v>42.186836</v>
      </c>
      <c r="W7951">
        <f t="shared" si="124"/>
        <v>53083.848030427311</v>
      </c>
    </row>
    <row r="7952" spans="1:23" x14ac:dyDescent="0.3">
      <c r="A7952">
        <v>204.80625000000001</v>
      </c>
      <c r="B7952">
        <v>2099.601807</v>
      </c>
      <c r="C7952">
        <v>-49316.644530999998</v>
      </c>
      <c r="D7952">
        <v>19229.818359000001</v>
      </c>
      <c r="E7952">
        <v>-0.18701000000000001</v>
      </c>
      <c r="F7952">
        <v>9.9593299999999996</v>
      </c>
      <c r="G7952">
        <v>4.6996999999999997E-2</v>
      </c>
      <c r="H7952">
        <v>6.7649000000000001E-2</v>
      </c>
      <c r="I7952">
        <v>1.2940999999999999E-2</v>
      </c>
      <c r="J7952">
        <v>-2.3036000000000001E-2</v>
      </c>
      <c r="K7952">
        <v>1011.7799680000001</v>
      </c>
      <c r="L7952">
        <v>42.189373000000003</v>
      </c>
      <c r="W7952">
        <f t="shared" si="124"/>
        <v>52974.764460685459</v>
      </c>
    </row>
    <row r="7953" spans="1:23" x14ac:dyDescent="0.3">
      <c r="A7953">
        <v>204.8175</v>
      </c>
      <c r="B7953">
        <v>2062.639893</v>
      </c>
      <c r="C7953">
        <v>-49354.53125</v>
      </c>
      <c r="D7953">
        <v>19361.736327999999</v>
      </c>
      <c r="E7953">
        <v>-0.205623</v>
      </c>
      <c r="F7953">
        <v>9.9664839999999995</v>
      </c>
      <c r="G7953">
        <v>4.5386000000000003E-2</v>
      </c>
      <c r="H7953">
        <v>4.8293999999999997E-2</v>
      </c>
      <c r="I7953">
        <v>1.0565E-2</v>
      </c>
      <c r="J7953">
        <v>-1.8763999999999999E-2</v>
      </c>
      <c r="K7953">
        <v>1011.7799680000001</v>
      </c>
      <c r="L7953">
        <v>42.189373000000003</v>
      </c>
      <c r="W7953">
        <f t="shared" si="124"/>
        <v>53056.583680731055</v>
      </c>
    </row>
    <row r="7954" spans="1:23" x14ac:dyDescent="0.3">
      <c r="A7954">
        <v>204.82875000000001</v>
      </c>
      <c r="B7954">
        <v>2183.2504880000001</v>
      </c>
      <c r="C7954">
        <v>-49312.828125</v>
      </c>
      <c r="D7954">
        <v>19256.773437</v>
      </c>
      <c r="E7954">
        <v>-0.19891600000000001</v>
      </c>
      <c r="F7954">
        <v>9.9791519999999991</v>
      </c>
      <c r="G7954">
        <v>4.6497999999999998E-2</v>
      </c>
      <c r="H7954">
        <v>2.1451999999999999E-2</v>
      </c>
      <c r="I7954">
        <v>7.4190000000000002E-3</v>
      </c>
      <c r="J7954">
        <v>-1.3165E-2</v>
      </c>
      <c r="K7954">
        <v>1011.7799680000001</v>
      </c>
      <c r="L7954">
        <v>42.189373000000003</v>
      </c>
      <c r="W7954">
        <f t="shared" si="124"/>
        <v>52984.383770910201</v>
      </c>
    </row>
    <row r="7955" spans="1:23" x14ac:dyDescent="0.3">
      <c r="A7955">
        <v>204.84</v>
      </c>
      <c r="B7955">
        <v>2168.69751</v>
      </c>
      <c r="C7955">
        <v>-49351.476562000003</v>
      </c>
      <c r="D7955">
        <v>19185.019531000002</v>
      </c>
      <c r="E7955">
        <v>-0.19820299999999999</v>
      </c>
      <c r="F7955">
        <v>9.9599080000000004</v>
      </c>
      <c r="G7955">
        <v>5.5148999999999997E-2</v>
      </c>
      <c r="H7955">
        <v>-1.3452E-2</v>
      </c>
      <c r="I7955">
        <v>2.7039999999999998E-3</v>
      </c>
      <c r="J7955">
        <v>-1.835E-3</v>
      </c>
      <c r="K7955">
        <v>1011.7799680000001</v>
      </c>
      <c r="L7955">
        <v>42.189373000000003</v>
      </c>
      <c r="W7955">
        <f t="shared" si="124"/>
        <v>52993.73983919579</v>
      </c>
    </row>
    <row r="7956" spans="1:23" x14ac:dyDescent="0.3">
      <c r="A7956">
        <v>204.85124999999999</v>
      </c>
      <c r="B7956">
        <v>2155.9609369999998</v>
      </c>
      <c r="C7956">
        <v>-49359.710937000003</v>
      </c>
      <c r="D7956">
        <v>19125.492187</v>
      </c>
      <c r="E7956">
        <v>-0.20147999999999999</v>
      </c>
      <c r="F7956">
        <v>9.9444020000000002</v>
      </c>
      <c r="G7956">
        <v>4.6808000000000002E-2</v>
      </c>
      <c r="H7956">
        <v>-2.9302000000000002E-2</v>
      </c>
      <c r="I7956">
        <v>1.4519999999999999E-3</v>
      </c>
      <c r="J7956">
        <v>3.7720000000000002E-3</v>
      </c>
      <c r="K7956">
        <v>1011.7799680000001</v>
      </c>
      <c r="L7956">
        <v>42.189373000000003</v>
      </c>
      <c r="W7956">
        <f t="shared" si="124"/>
        <v>52979.370350553108</v>
      </c>
    </row>
    <row r="7957" spans="1:23" x14ac:dyDescent="0.3">
      <c r="A7957">
        <v>204.86250000000001</v>
      </c>
      <c r="B7957">
        <v>2166.9936520000001</v>
      </c>
      <c r="C7957">
        <v>-49344.527344000002</v>
      </c>
      <c r="D7957">
        <v>19261.816406000002</v>
      </c>
      <c r="E7957">
        <v>-0.18524099999999999</v>
      </c>
      <c r="F7957">
        <v>9.9356679999999997</v>
      </c>
      <c r="G7957">
        <v>4.6865999999999998E-2</v>
      </c>
      <c r="H7957">
        <v>-3.8334E-2</v>
      </c>
      <c r="I7957">
        <v>-3.7800000000000003E-4</v>
      </c>
      <c r="J7957">
        <v>6.0289999999999996E-3</v>
      </c>
      <c r="K7957">
        <v>1011.7799680000001</v>
      </c>
      <c r="L7957">
        <v>42.189373000000003</v>
      </c>
      <c r="W7957">
        <f t="shared" si="124"/>
        <v>53015.052688354685</v>
      </c>
    </row>
    <row r="7958" spans="1:23" x14ac:dyDescent="0.3">
      <c r="A7958">
        <v>204.87375</v>
      </c>
      <c r="B7958">
        <v>2131.836914</v>
      </c>
      <c r="C7958">
        <v>-49354.234375</v>
      </c>
      <c r="D7958">
        <v>19243.083984000001</v>
      </c>
      <c r="E7958">
        <v>-0.195965</v>
      </c>
      <c r="F7958">
        <v>9.9585600000000003</v>
      </c>
      <c r="G7958">
        <v>4.9394E-2</v>
      </c>
      <c r="H7958">
        <v>-2.9444999999999999E-2</v>
      </c>
      <c r="I7958">
        <v>1.3200000000000001E-4</v>
      </c>
      <c r="J7958">
        <v>7.1862860000000003E-5</v>
      </c>
      <c r="K7958">
        <v>1011.7799680000001</v>
      </c>
      <c r="L7958">
        <v>42.189373000000003</v>
      </c>
      <c r="W7958">
        <f t="shared" si="124"/>
        <v>53015.860462559707</v>
      </c>
    </row>
    <row r="7959" spans="1:23" x14ac:dyDescent="0.3">
      <c r="A7959">
        <v>204.88499999999999</v>
      </c>
      <c r="B7959">
        <v>2091.431885</v>
      </c>
      <c r="C7959">
        <v>-49353.746094000002</v>
      </c>
      <c r="D7959">
        <v>19348.548827999999</v>
      </c>
      <c r="E7959">
        <v>-0.20079</v>
      </c>
      <c r="F7959">
        <v>9.9720949999999995</v>
      </c>
      <c r="G7959">
        <v>4.8770000000000001E-2</v>
      </c>
      <c r="H7959">
        <v>-1.0021E-2</v>
      </c>
      <c r="I7959">
        <v>1.9269999999999999E-3</v>
      </c>
      <c r="J7959">
        <v>-7.0219999999999996E-3</v>
      </c>
      <c r="K7959">
        <v>1011.7799680000001</v>
      </c>
      <c r="L7959">
        <v>42.189373000000003</v>
      </c>
      <c r="W7959">
        <f t="shared" si="124"/>
        <v>53052.169442824066</v>
      </c>
    </row>
    <row r="7960" spans="1:23" x14ac:dyDescent="0.3">
      <c r="A7960">
        <v>204.89625000000001</v>
      </c>
      <c r="B7960">
        <v>2178.0334469999998</v>
      </c>
      <c r="C7960">
        <v>-49354.980469000002</v>
      </c>
      <c r="D7960">
        <v>19236.888672000001</v>
      </c>
      <c r="E7960">
        <v>-0.189139</v>
      </c>
      <c r="F7960">
        <v>9.97288</v>
      </c>
      <c r="G7960">
        <v>5.1061000000000002E-2</v>
      </c>
      <c r="H7960">
        <v>8.9479999999999994E-3</v>
      </c>
      <c r="I7960">
        <v>5.3460000000000001E-3</v>
      </c>
      <c r="J7960">
        <v>-1.4083E-2</v>
      </c>
      <c r="K7960">
        <v>1011.7799680000001</v>
      </c>
      <c r="L7960">
        <v>42.189373000000003</v>
      </c>
      <c r="W7960">
        <f t="shared" si="124"/>
        <v>53016.184439947625</v>
      </c>
    </row>
    <row r="7961" spans="1:23" x14ac:dyDescent="0.3">
      <c r="A7961">
        <v>204.9075</v>
      </c>
      <c r="B7961">
        <v>2304.0451659999999</v>
      </c>
      <c r="C7961">
        <v>-49362.402344000002</v>
      </c>
      <c r="D7961">
        <v>19256.082031000002</v>
      </c>
      <c r="E7961">
        <v>-0.182892</v>
      </c>
      <c r="F7961">
        <v>9.9733630000000009</v>
      </c>
      <c r="G7961">
        <v>6.0347999999999999E-2</v>
      </c>
      <c r="H7961">
        <v>3.5746E-2</v>
      </c>
      <c r="I7961">
        <v>8.6599999999999993E-3</v>
      </c>
      <c r="J7961">
        <v>-1.9968E-2</v>
      </c>
      <c r="K7961">
        <v>1011.789978</v>
      </c>
      <c r="L7961">
        <v>42.191718999999999</v>
      </c>
      <c r="W7961">
        <f t="shared" si="124"/>
        <v>53035.385211031571</v>
      </c>
    </row>
    <row r="7962" spans="1:23" x14ac:dyDescent="0.3">
      <c r="A7962">
        <v>204.91874999999999</v>
      </c>
      <c r="B7962">
        <v>2221.945557</v>
      </c>
      <c r="C7962">
        <v>-49322.210937000003</v>
      </c>
      <c r="D7962">
        <v>19294.0625</v>
      </c>
      <c r="E7962">
        <v>-0.177511</v>
      </c>
      <c r="F7962">
        <v>9.9601830000000007</v>
      </c>
      <c r="G7962">
        <v>6.5174999999999997E-2</v>
      </c>
      <c r="H7962">
        <v>5.4261999999999998E-2</v>
      </c>
      <c r="I7962">
        <v>1.1447000000000001E-2</v>
      </c>
      <c r="J7962">
        <v>-2.2738000000000001E-2</v>
      </c>
      <c r="K7962">
        <v>1011.789978</v>
      </c>
      <c r="L7962">
        <v>42.191718999999999</v>
      </c>
      <c r="W7962">
        <f t="shared" si="124"/>
        <v>53008.285970460325</v>
      </c>
    </row>
    <row r="7963" spans="1:23" x14ac:dyDescent="0.3">
      <c r="A7963">
        <v>204.93</v>
      </c>
      <c r="B7963">
        <v>2144.5827640000002</v>
      </c>
      <c r="C7963">
        <v>-49320.109375</v>
      </c>
      <c r="D7963">
        <v>19257.037109000001</v>
      </c>
      <c r="E7963">
        <v>-0.17944599999999999</v>
      </c>
      <c r="F7963">
        <v>9.9685600000000001</v>
      </c>
      <c r="G7963">
        <v>4.6316000000000003E-2</v>
      </c>
      <c r="H7963">
        <v>6.8064E-2</v>
      </c>
      <c r="I7963">
        <v>1.2867999999999999E-2</v>
      </c>
      <c r="J7963">
        <v>-2.4972000000000001E-2</v>
      </c>
      <c r="K7963">
        <v>1011.789978</v>
      </c>
      <c r="L7963">
        <v>42.191718999999999</v>
      </c>
      <c r="W7963">
        <f t="shared" si="124"/>
        <v>52989.677317483372</v>
      </c>
    </row>
    <row r="7964" spans="1:23" x14ac:dyDescent="0.3">
      <c r="A7964">
        <v>204.94125</v>
      </c>
      <c r="B7964">
        <v>2048.8845209999999</v>
      </c>
      <c r="C7964">
        <v>-49337.003905999998</v>
      </c>
      <c r="D7964">
        <v>19236.666015999999</v>
      </c>
      <c r="E7964">
        <v>-0.203928</v>
      </c>
      <c r="F7964">
        <v>9.9721530000000005</v>
      </c>
      <c r="G7964">
        <v>5.0445999999999998E-2</v>
      </c>
      <c r="H7964">
        <v>6.8329000000000001E-2</v>
      </c>
      <c r="I7964">
        <v>1.3169E-2</v>
      </c>
      <c r="J7964">
        <v>-2.2297999999999998E-2</v>
      </c>
      <c r="K7964">
        <v>1011.789978</v>
      </c>
      <c r="L7964">
        <v>42.191718999999999</v>
      </c>
      <c r="W7964">
        <f t="shared" si="124"/>
        <v>52994.218567803997</v>
      </c>
    </row>
    <row r="7965" spans="1:23" x14ac:dyDescent="0.3">
      <c r="A7965">
        <v>204.95249999999999</v>
      </c>
      <c r="B7965">
        <v>2039.248779</v>
      </c>
      <c r="C7965">
        <v>-49344.761719000002</v>
      </c>
      <c r="D7965">
        <v>19288.642577999999</v>
      </c>
      <c r="E7965">
        <v>-0.19947100000000001</v>
      </c>
      <c r="F7965">
        <v>9.9721469999999997</v>
      </c>
      <c r="G7965">
        <v>3.9148000000000002E-2</v>
      </c>
      <c r="H7965">
        <v>5.3239000000000002E-2</v>
      </c>
      <c r="I7965">
        <v>1.2364999999999999E-2</v>
      </c>
      <c r="J7965">
        <v>-1.8485999999999999E-2</v>
      </c>
      <c r="K7965">
        <v>1011.789978</v>
      </c>
      <c r="L7965">
        <v>42.191718999999999</v>
      </c>
      <c r="W7965">
        <f t="shared" si="124"/>
        <v>53019.956405012024</v>
      </c>
    </row>
    <row r="7966" spans="1:23" x14ac:dyDescent="0.3">
      <c r="A7966">
        <v>204.96375</v>
      </c>
      <c r="B7966">
        <v>2078.6408689999998</v>
      </c>
      <c r="C7966">
        <v>-49343.835937000003</v>
      </c>
      <c r="D7966">
        <v>19251.855468999998</v>
      </c>
      <c r="E7966">
        <v>-0.20172200000000001</v>
      </c>
      <c r="F7966">
        <v>9.973141</v>
      </c>
      <c r="G7966">
        <v>3.0485000000000002E-2</v>
      </c>
      <c r="H7966">
        <v>2.3087E-2</v>
      </c>
      <c r="I7966">
        <v>8.1349999999999999E-3</v>
      </c>
      <c r="J7966">
        <v>-1.0732999999999999E-2</v>
      </c>
      <c r="K7966">
        <v>1011.789978</v>
      </c>
      <c r="L7966">
        <v>42.191718999999999</v>
      </c>
      <c r="W7966">
        <f t="shared" si="124"/>
        <v>53007.252634324628</v>
      </c>
    </row>
    <row r="7967" spans="1:23" x14ac:dyDescent="0.3">
      <c r="A7967">
        <v>204.97499999999999</v>
      </c>
      <c r="B7967">
        <v>2249.9311520000001</v>
      </c>
      <c r="C7967">
        <v>-49338.117187000003</v>
      </c>
      <c r="D7967">
        <v>19233.755859000001</v>
      </c>
      <c r="E7967">
        <v>-0.197549</v>
      </c>
      <c r="F7967">
        <v>9.9721869999999999</v>
      </c>
      <c r="G7967">
        <v>4.9417000000000003E-2</v>
      </c>
      <c r="H7967">
        <v>-1.7100000000000001E-4</v>
      </c>
      <c r="I7967">
        <v>4.8139999999999997E-3</v>
      </c>
      <c r="J7967">
        <v>-5.8079999999999998E-3</v>
      </c>
      <c r="K7967">
        <v>1011.789978</v>
      </c>
      <c r="L7967">
        <v>42.191718999999999</v>
      </c>
      <c r="W7967">
        <f t="shared" si="124"/>
        <v>53002.35242128883</v>
      </c>
    </row>
    <row r="7968" spans="1:23" x14ac:dyDescent="0.3">
      <c r="A7968">
        <v>204.98625000000001</v>
      </c>
      <c r="B7968">
        <v>2189.610596</v>
      </c>
      <c r="C7968">
        <v>-49319.621094000002</v>
      </c>
      <c r="D7968">
        <v>19192.748047000001</v>
      </c>
      <c r="E7968">
        <v>-0.20183599999999999</v>
      </c>
      <c r="F7968">
        <v>9.9622530000000005</v>
      </c>
      <c r="G7968">
        <v>5.3913999999999997E-2</v>
      </c>
      <c r="H7968">
        <v>-2.0784E-2</v>
      </c>
      <c r="I7968">
        <v>1.885E-3</v>
      </c>
      <c r="J7968">
        <v>-7.4299999999999995E-4</v>
      </c>
      <c r="K7968">
        <v>1011.789978</v>
      </c>
      <c r="L7968">
        <v>42.191718999999999</v>
      </c>
      <c r="W7968">
        <f t="shared" si="124"/>
        <v>52967.735434068432</v>
      </c>
    </row>
    <row r="7969" spans="1:23" x14ac:dyDescent="0.3">
      <c r="A7969">
        <v>204.9975</v>
      </c>
      <c r="B7969">
        <v>2172.9189449999999</v>
      </c>
      <c r="C7969">
        <v>-49348.355469000002</v>
      </c>
      <c r="D7969">
        <v>19272.996093999998</v>
      </c>
      <c r="E7969">
        <v>-0.19845099999999999</v>
      </c>
      <c r="F7969">
        <v>9.961017</v>
      </c>
      <c r="G7969">
        <v>5.1969000000000001E-2</v>
      </c>
      <c r="H7969">
        <v>-3.3552999999999999E-2</v>
      </c>
      <c r="I7969">
        <v>3.5300000000000002E-4</v>
      </c>
      <c r="J7969">
        <v>2.8159999999999999E-3</v>
      </c>
      <c r="K7969">
        <v>1011.789978</v>
      </c>
      <c r="L7969">
        <v>42.191718999999999</v>
      </c>
      <c r="W7969">
        <f t="shared" si="124"/>
        <v>53022.920917992262</v>
      </c>
    </row>
    <row r="7970" spans="1:23" x14ac:dyDescent="0.3">
      <c r="A7970">
        <v>205.00874999999999</v>
      </c>
      <c r="B7970">
        <v>2180.5847170000002</v>
      </c>
      <c r="C7970">
        <v>-49337.570312000003</v>
      </c>
      <c r="D7970">
        <v>19290.230468999998</v>
      </c>
      <c r="E7970">
        <v>-0.20593400000000001</v>
      </c>
      <c r="F7970">
        <v>9.9719040000000003</v>
      </c>
      <c r="G7970">
        <v>4.9229000000000002E-2</v>
      </c>
      <c r="H7970">
        <v>-3.2289999999999999E-2</v>
      </c>
      <c r="I7970">
        <v>-1.4300000000000001E-4</v>
      </c>
      <c r="J7970">
        <v>2.8270000000000001E-3</v>
      </c>
      <c r="K7970">
        <v>1011.7799680000001</v>
      </c>
      <c r="L7970">
        <v>42.189373000000003</v>
      </c>
      <c r="W7970">
        <f t="shared" si="124"/>
        <v>53019.466100166399</v>
      </c>
    </row>
    <row r="7971" spans="1:23" x14ac:dyDescent="0.3">
      <c r="A7971">
        <v>205.02</v>
      </c>
      <c r="B7971">
        <v>2223.0078119999998</v>
      </c>
      <c r="C7971">
        <v>-49335.722655999998</v>
      </c>
      <c r="D7971">
        <v>19203.041015999999</v>
      </c>
      <c r="E7971">
        <v>-0.18898799999999999</v>
      </c>
      <c r="F7971">
        <v>9.9718649999999993</v>
      </c>
      <c r="G7971">
        <v>4.265E-2</v>
      </c>
      <c r="H7971">
        <v>-2.3390000000000001E-2</v>
      </c>
      <c r="I7971">
        <v>3.1399999999999999E-4</v>
      </c>
      <c r="J7971">
        <v>-3.3939999999999999E-3</v>
      </c>
      <c r="K7971">
        <v>1011.7799680000001</v>
      </c>
      <c r="L7971">
        <v>42.189373000000003</v>
      </c>
      <c r="W7971">
        <f t="shared" si="124"/>
        <v>52987.848399271155</v>
      </c>
    </row>
    <row r="7972" spans="1:23" x14ac:dyDescent="0.3">
      <c r="A7972">
        <v>205.03125</v>
      </c>
      <c r="B7972">
        <v>2180.32251</v>
      </c>
      <c r="C7972">
        <v>-49338.847655999998</v>
      </c>
      <c r="D7972">
        <v>19471.939452999999</v>
      </c>
      <c r="E7972">
        <v>-0.19992299999999999</v>
      </c>
      <c r="F7972">
        <v>9.9659490000000002</v>
      </c>
      <c r="G7972">
        <v>4.9241E-2</v>
      </c>
      <c r="H7972">
        <v>1.0560000000000001E-3</v>
      </c>
      <c r="I7972">
        <v>3.1419999999999998E-3</v>
      </c>
      <c r="J7972">
        <v>-1.1554E-2</v>
      </c>
      <c r="K7972">
        <v>1011.7799680000001</v>
      </c>
      <c r="L7972">
        <v>42.189373000000003</v>
      </c>
      <c r="W7972">
        <f t="shared" si="124"/>
        <v>53087.024029708868</v>
      </c>
    </row>
    <row r="7973" spans="1:23" x14ac:dyDescent="0.3">
      <c r="A7973">
        <v>205.04249999999999</v>
      </c>
      <c r="B7973">
        <v>2249.056885</v>
      </c>
      <c r="C7973">
        <v>-49372.40625</v>
      </c>
      <c r="D7973">
        <v>19112.599609000001</v>
      </c>
      <c r="E7973">
        <v>-0.19731699999999999</v>
      </c>
      <c r="F7973">
        <v>9.9644709999999996</v>
      </c>
      <c r="G7973">
        <v>4.5308000000000001E-2</v>
      </c>
      <c r="H7973">
        <v>2.9034000000000001E-2</v>
      </c>
      <c r="I7973">
        <v>7.7920000000000003E-3</v>
      </c>
      <c r="J7973">
        <v>-1.9616000000000001E-2</v>
      </c>
      <c r="K7973">
        <v>1011.7799680000001</v>
      </c>
      <c r="L7973">
        <v>42.189373000000003</v>
      </c>
      <c r="W7973">
        <f t="shared" si="124"/>
        <v>52990.416299562625</v>
      </c>
    </row>
    <row r="7974" spans="1:23" x14ac:dyDescent="0.3">
      <c r="A7974">
        <v>205.05375000000001</v>
      </c>
      <c r="B7974">
        <v>2242.9895019999999</v>
      </c>
      <c r="C7974">
        <v>-49316.839844000002</v>
      </c>
      <c r="D7974">
        <v>19160.044922000001</v>
      </c>
      <c r="E7974">
        <v>-0.20122399999999999</v>
      </c>
      <c r="F7974">
        <v>9.9663400000000006</v>
      </c>
      <c r="G7974">
        <v>6.5617999999999996E-2</v>
      </c>
      <c r="H7974">
        <v>5.5912999999999997E-2</v>
      </c>
      <c r="I7974">
        <v>1.1313999999999999E-2</v>
      </c>
      <c r="J7974">
        <v>-2.418E-2</v>
      </c>
      <c r="K7974">
        <v>1011.7799680000001</v>
      </c>
      <c r="L7974">
        <v>42.189373000000003</v>
      </c>
      <c r="W7974">
        <f t="shared" si="124"/>
        <v>52955.538100541344</v>
      </c>
    </row>
    <row r="7975" spans="1:23" x14ac:dyDescent="0.3">
      <c r="A7975">
        <v>205.065</v>
      </c>
      <c r="B7975">
        <v>2198.288086</v>
      </c>
      <c r="C7975">
        <v>-49327.71875</v>
      </c>
      <c r="D7975">
        <v>19173.675781000002</v>
      </c>
      <c r="E7975">
        <v>-0.185506</v>
      </c>
      <c r="F7975">
        <v>9.9657549999999997</v>
      </c>
      <c r="G7975">
        <v>5.4404000000000001E-2</v>
      </c>
      <c r="H7975">
        <v>6.9540000000000005E-2</v>
      </c>
      <c r="I7975">
        <v>1.3476999999999999E-2</v>
      </c>
      <c r="J7975">
        <v>-2.6335000000000001E-2</v>
      </c>
      <c r="K7975">
        <v>1011.7799680000001</v>
      </c>
      <c r="L7975">
        <v>42.189373000000003</v>
      </c>
      <c r="W7975">
        <f t="shared" si="124"/>
        <v>52968.728043469731</v>
      </c>
    </row>
    <row r="7976" spans="1:23" x14ac:dyDescent="0.3">
      <c r="A7976">
        <v>205.07624999999999</v>
      </c>
      <c r="B7976">
        <v>2170.213135</v>
      </c>
      <c r="C7976">
        <v>-49329.902344000002</v>
      </c>
      <c r="D7976">
        <v>19315.572265999999</v>
      </c>
      <c r="E7976">
        <v>-0.197937</v>
      </c>
      <c r="F7976">
        <v>9.9589230000000004</v>
      </c>
      <c r="G7976">
        <v>5.4400999999999998E-2</v>
      </c>
      <c r="H7976">
        <v>7.0335999999999996E-2</v>
      </c>
      <c r="I7976">
        <v>1.3864E-2</v>
      </c>
      <c r="J7976">
        <v>-2.3222E-2</v>
      </c>
      <c r="K7976">
        <v>1011.7799680000001</v>
      </c>
      <c r="L7976">
        <v>42.189373000000003</v>
      </c>
      <c r="W7976">
        <f t="shared" si="124"/>
        <v>53021.131846490905</v>
      </c>
    </row>
    <row r="7977" spans="1:23" x14ac:dyDescent="0.3">
      <c r="A7977">
        <v>205.08750000000001</v>
      </c>
      <c r="B7977">
        <v>2178.6416020000001</v>
      </c>
      <c r="C7977">
        <v>-49332.046875</v>
      </c>
      <c r="D7977">
        <v>19186.316406000002</v>
      </c>
      <c r="E7977">
        <v>-0.20089699999999999</v>
      </c>
      <c r="F7977">
        <v>9.9679559999999992</v>
      </c>
      <c r="G7977">
        <v>5.1104999999999998E-2</v>
      </c>
      <c r="H7977">
        <v>5.7919999999999999E-2</v>
      </c>
      <c r="I7977">
        <v>1.2432E-2</v>
      </c>
      <c r="J7977">
        <v>-1.8447999999999999E-2</v>
      </c>
      <c r="K7977">
        <v>1011.7799680000001</v>
      </c>
      <c r="L7977">
        <v>42.189373000000003</v>
      </c>
      <c r="W7977">
        <f t="shared" si="124"/>
        <v>52976.523718891818</v>
      </c>
    </row>
    <row r="7978" spans="1:23" x14ac:dyDescent="0.3">
      <c r="A7978">
        <v>205.09875</v>
      </c>
      <c r="B7978">
        <v>2170.9663089999999</v>
      </c>
      <c r="C7978">
        <v>-49358.523437000003</v>
      </c>
      <c r="D7978">
        <v>19194.404297000001</v>
      </c>
      <c r="E7978">
        <v>-0.20098199999999999</v>
      </c>
      <c r="F7978">
        <v>9.9688829999999999</v>
      </c>
      <c r="G7978">
        <v>5.1429999999999997E-2</v>
      </c>
      <c r="H7978">
        <v>3.5923999999999998E-2</v>
      </c>
      <c r="I7978">
        <v>9.9609999999999994E-3</v>
      </c>
      <c r="J7978">
        <v>-1.3523E-2</v>
      </c>
      <c r="K7978">
        <v>1011.7799680000001</v>
      </c>
      <c r="L7978">
        <v>42.189373000000003</v>
      </c>
      <c r="W7978">
        <f t="shared" si="124"/>
        <v>53003.793137023546</v>
      </c>
    </row>
    <row r="7979" spans="1:23" x14ac:dyDescent="0.3">
      <c r="A7979">
        <v>205.11</v>
      </c>
      <c r="B7979">
        <v>2093.1022950000001</v>
      </c>
      <c r="C7979">
        <v>-49314.65625</v>
      </c>
      <c r="D7979">
        <v>19215.640625</v>
      </c>
      <c r="E7979">
        <v>-0.185447</v>
      </c>
      <c r="F7979">
        <v>9.9634459999999994</v>
      </c>
      <c r="G7979">
        <v>4.7358999999999998E-2</v>
      </c>
      <c r="H7979">
        <v>9.8399999999999998E-3</v>
      </c>
      <c r="I7979">
        <v>6.3889999999999997E-3</v>
      </c>
      <c r="J7979">
        <v>-7.9279999999999993E-3</v>
      </c>
      <c r="K7979">
        <v>1011.75</v>
      </c>
      <c r="L7979">
        <v>42.186836</v>
      </c>
      <c r="W7979">
        <f t="shared" si="124"/>
        <v>52967.511201699373</v>
      </c>
    </row>
    <row r="7980" spans="1:23" x14ac:dyDescent="0.3">
      <c r="A7980">
        <v>205.12125</v>
      </c>
      <c r="B7980">
        <v>2074.6965329999998</v>
      </c>
      <c r="C7980">
        <v>-49329.15625</v>
      </c>
      <c r="D7980">
        <v>19334.417968999998</v>
      </c>
      <c r="E7980">
        <v>-0.196882</v>
      </c>
      <c r="F7980">
        <v>9.9685410000000001</v>
      </c>
      <c r="G7980">
        <v>4.8508999999999997E-2</v>
      </c>
      <c r="H7980">
        <v>-1.4078E-2</v>
      </c>
      <c r="I7980">
        <v>3.3890000000000001E-3</v>
      </c>
      <c r="J7980">
        <v>-1.3450000000000001E-3</v>
      </c>
      <c r="K7980">
        <v>1011.75</v>
      </c>
      <c r="L7980">
        <v>42.186836</v>
      </c>
      <c r="W7980">
        <f t="shared" si="124"/>
        <v>53023.482913148458</v>
      </c>
    </row>
    <row r="7981" spans="1:23" x14ac:dyDescent="0.3">
      <c r="A7981">
        <v>205.13249999999999</v>
      </c>
      <c r="B7981">
        <v>2191.6735840000001</v>
      </c>
      <c r="C7981">
        <v>-49335.015625</v>
      </c>
      <c r="D7981">
        <v>19222.710937</v>
      </c>
      <c r="E7981">
        <v>-0.185617</v>
      </c>
      <c r="F7981">
        <v>9.9707629999999998</v>
      </c>
      <c r="G7981">
        <v>4.7522000000000002E-2</v>
      </c>
      <c r="H7981">
        <v>-3.5577999999999999E-2</v>
      </c>
      <c r="I7981">
        <v>-3.4299999999999999E-4</v>
      </c>
      <c r="J7981">
        <v>5.8430000000000001E-3</v>
      </c>
      <c r="K7981">
        <v>1011.75</v>
      </c>
      <c r="L7981">
        <v>42.186836</v>
      </c>
      <c r="W7981">
        <f t="shared" si="124"/>
        <v>52993.01666809748</v>
      </c>
    </row>
    <row r="7982" spans="1:23" x14ac:dyDescent="0.3">
      <c r="A7982">
        <v>205.14375000000001</v>
      </c>
      <c r="B7982">
        <v>2322.2531739999999</v>
      </c>
      <c r="C7982">
        <v>-49341.277344000002</v>
      </c>
      <c r="D7982">
        <v>19285.283202999999</v>
      </c>
      <c r="E7982">
        <v>-0.185506</v>
      </c>
      <c r="F7982">
        <v>9.9705440000000003</v>
      </c>
      <c r="G7982">
        <v>5.1947E-2</v>
      </c>
      <c r="H7982">
        <v>-3.7435999999999997E-2</v>
      </c>
      <c r="I7982">
        <v>-8.4199999999999998E-4</v>
      </c>
      <c r="J7982">
        <v>4.7299999999999998E-3</v>
      </c>
      <c r="K7982">
        <v>1011.75</v>
      </c>
      <c r="L7982">
        <v>42.186836</v>
      </c>
      <c r="W7982">
        <f t="shared" si="124"/>
        <v>53027.131338227176</v>
      </c>
    </row>
    <row r="7983" spans="1:23" x14ac:dyDescent="0.3">
      <c r="A7983">
        <v>205.155</v>
      </c>
      <c r="B7983">
        <v>2216.4479980000001</v>
      </c>
      <c r="C7983">
        <v>-49339.96875</v>
      </c>
      <c r="D7983">
        <v>19257.408202999999</v>
      </c>
      <c r="E7983">
        <v>-0.201154</v>
      </c>
      <c r="F7983">
        <v>9.975956</v>
      </c>
      <c r="G7983">
        <v>5.4783999999999999E-2</v>
      </c>
      <c r="H7983">
        <v>-2.4889999999999999E-2</v>
      </c>
      <c r="I7983">
        <v>1.64E-3</v>
      </c>
      <c r="J7983">
        <v>-1.74E-4</v>
      </c>
      <c r="K7983">
        <v>1011.75</v>
      </c>
      <c r="L7983">
        <v>42.186836</v>
      </c>
      <c r="W7983">
        <f t="shared" si="124"/>
        <v>53011.25284952041</v>
      </c>
    </row>
    <row r="7984" spans="1:23" x14ac:dyDescent="0.3">
      <c r="A7984">
        <v>205.16624999999999</v>
      </c>
      <c r="B7984">
        <v>2236.0939939999998</v>
      </c>
      <c r="C7984">
        <v>-49376.859375</v>
      </c>
      <c r="D7984">
        <v>19275.234375</v>
      </c>
      <c r="E7984">
        <v>-0.19564400000000001</v>
      </c>
      <c r="F7984">
        <v>9.9773160000000001</v>
      </c>
      <c r="G7984">
        <v>4.8936E-2</v>
      </c>
      <c r="H7984">
        <v>-4.2099999999999999E-4</v>
      </c>
      <c r="I7984">
        <v>4.5329999999999997E-3</v>
      </c>
      <c r="J7984">
        <v>-8.1180000000000002E-3</v>
      </c>
      <c r="K7984">
        <v>1011.75</v>
      </c>
      <c r="L7984">
        <v>42.186836</v>
      </c>
      <c r="W7984">
        <f t="shared" si="124"/>
        <v>53052.888877983918</v>
      </c>
    </row>
    <row r="7985" spans="1:23" x14ac:dyDescent="0.3">
      <c r="A7985">
        <v>205.17750000000001</v>
      </c>
      <c r="B7985">
        <v>2080.2326659999999</v>
      </c>
      <c r="C7985">
        <v>-49344.035155999998</v>
      </c>
      <c r="D7985">
        <v>19341.083984000001</v>
      </c>
      <c r="E7985">
        <v>-0.20558699999999999</v>
      </c>
      <c r="F7985">
        <v>9.9790519999999994</v>
      </c>
      <c r="G7985">
        <v>5.9089999999999997E-2</v>
      </c>
      <c r="H7985">
        <v>2.2456E-2</v>
      </c>
      <c r="I7985">
        <v>6.3039999999999997E-3</v>
      </c>
      <c r="J7985">
        <v>-1.7059000000000001E-2</v>
      </c>
      <c r="K7985">
        <v>1011.75</v>
      </c>
      <c r="L7985">
        <v>42.186836</v>
      </c>
      <c r="W7985">
        <f t="shared" si="124"/>
        <v>53039.972691333453</v>
      </c>
    </row>
    <row r="7986" spans="1:23" x14ac:dyDescent="0.3">
      <c r="A7986">
        <v>205.18875</v>
      </c>
      <c r="B7986">
        <v>2066.2905270000001</v>
      </c>
      <c r="C7986">
        <v>-49361.433594000002</v>
      </c>
      <c r="D7986">
        <v>19300.205077999999</v>
      </c>
      <c r="E7986">
        <v>-0.19419600000000001</v>
      </c>
      <c r="F7986">
        <v>9.9661019999999994</v>
      </c>
      <c r="G7986">
        <v>4.7892999999999998E-2</v>
      </c>
      <c r="H7986">
        <v>4.4832999999999998E-2</v>
      </c>
      <c r="I7986">
        <v>9.2399999999999999E-3</v>
      </c>
      <c r="J7986">
        <v>-2.1134E-2</v>
      </c>
      <c r="K7986">
        <v>1011.75</v>
      </c>
      <c r="L7986">
        <v>42.186836</v>
      </c>
      <c r="W7986">
        <f t="shared" si="124"/>
        <v>53040.725853344986</v>
      </c>
    </row>
    <row r="7987" spans="1:23" x14ac:dyDescent="0.3">
      <c r="A7987">
        <v>205.2</v>
      </c>
      <c r="B7987">
        <v>2161.2827149999998</v>
      </c>
      <c r="C7987">
        <v>-49342.667969000002</v>
      </c>
      <c r="D7987">
        <v>19212.775390999999</v>
      </c>
      <c r="E7987">
        <v>-0.183475</v>
      </c>
      <c r="F7987">
        <v>9.9679059999999993</v>
      </c>
      <c r="G7987">
        <v>4.2493999999999997E-2</v>
      </c>
      <c r="H7987">
        <v>6.3364000000000004E-2</v>
      </c>
      <c r="I7987">
        <v>1.2593E-2</v>
      </c>
      <c r="J7987">
        <v>-2.5506000000000001E-2</v>
      </c>
      <c r="K7987">
        <v>1011.799988</v>
      </c>
      <c r="L7987">
        <v>42.191718999999999</v>
      </c>
      <c r="W7987">
        <f t="shared" si="124"/>
        <v>52995.290012397818</v>
      </c>
    </row>
    <row r="7988" spans="1:23" x14ac:dyDescent="0.3">
      <c r="A7988">
        <v>205.21125000000001</v>
      </c>
      <c r="B7988">
        <v>2061.7468260000001</v>
      </c>
      <c r="C7988">
        <v>-49342.929687000003</v>
      </c>
      <c r="D7988">
        <v>19300.302734000001</v>
      </c>
      <c r="E7988">
        <v>-0.17067399999999999</v>
      </c>
      <c r="F7988">
        <v>9.9688289999999995</v>
      </c>
      <c r="G7988">
        <v>4.9518E-2</v>
      </c>
      <c r="H7988">
        <v>6.6379999999999995E-2</v>
      </c>
      <c r="I7988">
        <v>1.2715000000000001E-2</v>
      </c>
      <c r="J7988">
        <v>-2.2787000000000002E-2</v>
      </c>
      <c r="K7988">
        <v>1011.799988</v>
      </c>
      <c r="L7988">
        <v>42.191718999999999</v>
      </c>
      <c r="W7988">
        <f t="shared" si="124"/>
        <v>53023.364620653745</v>
      </c>
    </row>
    <row r="7989" spans="1:23" x14ac:dyDescent="0.3">
      <c r="A7989">
        <v>205.2225</v>
      </c>
      <c r="B7989">
        <v>2130.8623050000001</v>
      </c>
      <c r="C7989">
        <v>-49343.347655999998</v>
      </c>
      <c r="D7989">
        <v>19327.839843999998</v>
      </c>
      <c r="E7989">
        <v>-0.19053600000000001</v>
      </c>
      <c r="F7989">
        <v>9.9634680000000007</v>
      </c>
      <c r="G7989">
        <v>4.4143000000000002E-2</v>
      </c>
      <c r="H7989">
        <v>6.0928999999999997E-2</v>
      </c>
      <c r="I7989">
        <v>1.2359999999999999E-2</v>
      </c>
      <c r="J7989">
        <v>-1.8759999999999999E-2</v>
      </c>
      <c r="K7989">
        <v>1011.799988</v>
      </c>
      <c r="L7989">
        <v>42.191718999999999</v>
      </c>
      <c r="W7989">
        <f t="shared" si="124"/>
        <v>53036.515016534264</v>
      </c>
    </row>
    <row r="7990" spans="1:23" x14ac:dyDescent="0.3">
      <c r="A7990">
        <v>205.23374999999999</v>
      </c>
      <c r="B7990">
        <v>2072.7619629999999</v>
      </c>
      <c r="C7990">
        <v>-49334.445312000003</v>
      </c>
      <c r="D7990">
        <v>19273.460937</v>
      </c>
      <c r="E7990">
        <v>-0.20724300000000001</v>
      </c>
      <c r="F7990">
        <v>9.9688909999999993</v>
      </c>
      <c r="G7990">
        <v>5.1529999999999999E-2</v>
      </c>
      <c r="H7990">
        <v>3.9807000000000002E-2</v>
      </c>
      <c r="I7990">
        <v>1.0409E-2</v>
      </c>
      <c r="J7990">
        <v>-1.4888999999999999E-2</v>
      </c>
      <c r="K7990">
        <v>1011.799988</v>
      </c>
      <c r="L7990">
        <v>42.191718999999999</v>
      </c>
      <c r="W7990">
        <f t="shared" si="124"/>
        <v>53006.132974289343</v>
      </c>
    </row>
    <row r="7991" spans="1:23" x14ac:dyDescent="0.3">
      <c r="A7991">
        <v>205.245</v>
      </c>
      <c r="B7991">
        <v>2140.9907229999999</v>
      </c>
      <c r="C7991">
        <v>-49334.335937000003</v>
      </c>
      <c r="D7991">
        <v>19285.882812</v>
      </c>
      <c r="E7991">
        <v>-0.20279900000000001</v>
      </c>
      <c r="F7991">
        <v>9.9680219999999995</v>
      </c>
      <c r="G7991">
        <v>4.5809000000000002E-2</v>
      </c>
      <c r="H7991">
        <v>1.3305000000000001E-2</v>
      </c>
      <c r="I7991">
        <v>6.5100000000000002E-3</v>
      </c>
      <c r="J7991">
        <v>-8.4499999999999992E-3</v>
      </c>
      <c r="K7991">
        <v>1011.799988</v>
      </c>
      <c r="L7991">
        <v>42.191718999999999</v>
      </c>
      <c r="W7991">
        <f t="shared" si="124"/>
        <v>53013.260788777545</v>
      </c>
    </row>
    <row r="7992" spans="1:23" x14ac:dyDescent="0.3">
      <c r="A7992">
        <v>205.25624999999999</v>
      </c>
      <c r="B7992">
        <v>2310.8098140000002</v>
      </c>
      <c r="C7992">
        <v>-49336.824219000002</v>
      </c>
      <c r="D7992">
        <v>19169.222656000002</v>
      </c>
      <c r="E7992">
        <v>-0.20238200000000001</v>
      </c>
      <c r="F7992">
        <v>9.9610489999999992</v>
      </c>
      <c r="G7992">
        <v>5.5707E-2</v>
      </c>
      <c r="H7992">
        <v>-9.4310000000000001E-3</v>
      </c>
      <c r="I7992">
        <v>3.3349999999999999E-3</v>
      </c>
      <c r="J7992">
        <v>-3.1840000000000002E-3</v>
      </c>
      <c r="K7992">
        <v>1011.799988</v>
      </c>
      <c r="L7992">
        <v>42.191718999999999</v>
      </c>
      <c r="W7992">
        <f t="shared" si="124"/>
        <v>52980.384702720759</v>
      </c>
    </row>
    <row r="7993" spans="1:23" x14ac:dyDescent="0.3">
      <c r="A7993">
        <v>205.26750000000001</v>
      </c>
      <c r="B7993">
        <v>2220.9553219999998</v>
      </c>
      <c r="C7993">
        <v>-49331.5</v>
      </c>
      <c r="D7993">
        <v>19311.375</v>
      </c>
      <c r="E7993">
        <v>-0.20144500000000001</v>
      </c>
      <c r="F7993">
        <v>9.9679579999999994</v>
      </c>
      <c r="G7993">
        <v>4.6709000000000001E-2</v>
      </c>
      <c r="H7993">
        <v>-3.1766000000000003E-2</v>
      </c>
      <c r="I7993">
        <v>7.0500000000000001E-4</v>
      </c>
      <c r="J7993">
        <v>4.3629999999999997E-3</v>
      </c>
      <c r="K7993">
        <v>1011.799988</v>
      </c>
      <c r="L7993">
        <v>42.191718999999999</v>
      </c>
      <c r="W7993">
        <f t="shared" si="124"/>
        <v>53023.190579056492</v>
      </c>
    </row>
    <row r="7994" spans="1:23" x14ac:dyDescent="0.3">
      <c r="A7994">
        <v>205.27875</v>
      </c>
      <c r="B7994">
        <v>2184.4907229999999</v>
      </c>
      <c r="C7994">
        <v>-49329.222655999998</v>
      </c>
      <c r="D7994">
        <v>19221.453125</v>
      </c>
      <c r="E7994">
        <v>-0.19305700000000001</v>
      </c>
      <c r="F7994">
        <v>9.9707989999999995</v>
      </c>
      <c r="G7994">
        <v>4.0587999999999999E-2</v>
      </c>
      <c r="H7994">
        <v>-3.5386000000000001E-2</v>
      </c>
      <c r="I7994">
        <v>2.0599999999999999E-4</v>
      </c>
      <c r="J7994">
        <v>3.8019999999999998E-3</v>
      </c>
      <c r="K7994">
        <v>1011.799988</v>
      </c>
      <c r="L7994">
        <v>42.191718999999999</v>
      </c>
      <c r="W7994">
        <f t="shared" si="124"/>
        <v>52986.870711532574</v>
      </c>
    </row>
    <row r="7995" spans="1:23" x14ac:dyDescent="0.3">
      <c r="A7995">
        <v>205.29</v>
      </c>
      <c r="B7995">
        <v>2107.6020509999998</v>
      </c>
      <c r="C7995">
        <v>-49324.902344000002</v>
      </c>
      <c r="D7995">
        <v>19187.677734000001</v>
      </c>
      <c r="E7995">
        <v>-0.20625299999999999</v>
      </c>
      <c r="F7995">
        <v>9.9721989999999998</v>
      </c>
      <c r="G7995">
        <v>4.4880999999999997E-2</v>
      </c>
      <c r="H7995">
        <v>-3.1057000000000001E-2</v>
      </c>
      <c r="I7995">
        <v>-1.6998860000000001E-5</v>
      </c>
      <c r="J7995">
        <v>3.6400000000000001E-4</v>
      </c>
      <c r="K7995">
        <v>1011.799988</v>
      </c>
      <c r="L7995">
        <v>42.191718999999999</v>
      </c>
      <c r="W7995">
        <f t="shared" si="124"/>
        <v>52967.489599511471</v>
      </c>
    </row>
    <row r="7996" spans="1:23" x14ac:dyDescent="0.3">
      <c r="A7996">
        <v>205.30125000000001</v>
      </c>
      <c r="B7996">
        <v>2081.1916500000002</v>
      </c>
      <c r="C7996">
        <v>-49315.359375</v>
      </c>
      <c r="D7996">
        <v>19077.195312</v>
      </c>
      <c r="E7996">
        <v>-0.19348699999999999</v>
      </c>
      <c r="F7996">
        <v>9.9697069999999997</v>
      </c>
      <c r="G7996">
        <v>5.9271999999999998E-2</v>
      </c>
      <c r="H7996">
        <v>-1.2529E-2</v>
      </c>
      <c r="I7996">
        <v>1.5629999999999999E-3</v>
      </c>
      <c r="J7996">
        <v>-5.3860000000000002E-3</v>
      </c>
      <c r="K7996">
        <v>1011.789978</v>
      </c>
      <c r="L7996">
        <v>42.191718999999999</v>
      </c>
      <c r="W7996">
        <f t="shared" si="124"/>
        <v>52917.628536638193</v>
      </c>
    </row>
    <row r="7997" spans="1:23" x14ac:dyDescent="0.3">
      <c r="A7997">
        <v>205.3125</v>
      </c>
      <c r="B7997">
        <v>2171.1062010000001</v>
      </c>
      <c r="C7997">
        <v>-49333.316405999998</v>
      </c>
      <c r="D7997">
        <v>19225.927734000001</v>
      </c>
      <c r="E7997">
        <v>-0.19639200000000001</v>
      </c>
      <c r="F7997">
        <v>9.9659580000000005</v>
      </c>
      <c r="G7997">
        <v>4.8265000000000002E-2</v>
      </c>
      <c r="H7997">
        <v>8.8739999999999999E-3</v>
      </c>
      <c r="I7997">
        <v>4.9319999999999998E-3</v>
      </c>
      <c r="J7997">
        <v>-1.3450999999999999E-2</v>
      </c>
      <c r="K7997">
        <v>1011.789978</v>
      </c>
      <c r="L7997">
        <v>42.191718999999999</v>
      </c>
      <c r="W7997">
        <f t="shared" si="124"/>
        <v>52991.755084951845</v>
      </c>
    </row>
    <row r="7998" spans="1:23" x14ac:dyDescent="0.3">
      <c r="A7998">
        <v>205.32374999999999</v>
      </c>
      <c r="B7998">
        <v>2183.7326659999999</v>
      </c>
      <c r="C7998">
        <v>-49321.621094000002</v>
      </c>
      <c r="D7998">
        <v>19198.603515999999</v>
      </c>
      <c r="E7998">
        <v>-0.18842700000000001</v>
      </c>
      <c r="F7998">
        <v>9.9674499999999995</v>
      </c>
      <c r="G7998">
        <v>5.5301000000000003E-2</v>
      </c>
      <c r="H7998">
        <v>4.1778999999999997E-2</v>
      </c>
      <c r="I7998">
        <v>9.4809999999999998E-3</v>
      </c>
      <c r="J7998">
        <v>-2.2377000000000001E-2</v>
      </c>
      <c r="K7998">
        <v>1011.789978</v>
      </c>
      <c r="L7998">
        <v>42.191718999999999</v>
      </c>
      <c r="W7998">
        <f t="shared" si="124"/>
        <v>52971.476972623946</v>
      </c>
    </row>
    <row r="7999" spans="1:23" x14ac:dyDescent="0.3">
      <c r="A7999">
        <v>205.33500000000001</v>
      </c>
      <c r="B7999">
        <v>2138.23999</v>
      </c>
      <c r="C7999">
        <v>-49353.765625</v>
      </c>
      <c r="D7999">
        <v>19252.300781000002</v>
      </c>
      <c r="E7999">
        <v>-0.19015199999999999</v>
      </c>
      <c r="F7999">
        <v>9.966094</v>
      </c>
      <c r="G7999">
        <v>5.475E-2</v>
      </c>
      <c r="H7999">
        <v>6.7122000000000001E-2</v>
      </c>
      <c r="I7999">
        <v>1.2844E-2</v>
      </c>
      <c r="J7999">
        <v>-2.7618E-2</v>
      </c>
      <c r="K7999">
        <v>1011.789978</v>
      </c>
      <c r="L7999">
        <v>42.191718999999999</v>
      </c>
      <c r="W7999">
        <f t="shared" si="124"/>
        <v>53019.028065255596</v>
      </c>
    </row>
    <row r="8000" spans="1:23" x14ac:dyDescent="0.3">
      <c r="A8000">
        <v>205.34625</v>
      </c>
      <c r="B8000">
        <v>2099.257568</v>
      </c>
      <c r="C8000">
        <v>-49377.625</v>
      </c>
      <c r="D8000">
        <v>19131.085937</v>
      </c>
      <c r="E8000">
        <v>-0.19914599999999999</v>
      </c>
      <c r="F8000">
        <v>9.9737670000000005</v>
      </c>
      <c r="G8000">
        <v>5.9619999999999999E-2</v>
      </c>
      <c r="H8000">
        <v>7.4093999999999993E-2</v>
      </c>
      <c r="I8000">
        <v>1.2999E-2</v>
      </c>
      <c r="J8000">
        <v>-2.6544999999999999E-2</v>
      </c>
      <c r="K8000">
        <v>1011.789978</v>
      </c>
      <c r="L8000">
        <v>42.191718999999999</v>
      </c>
      <c r="W8000">
        <f t="shared" si="124"/>
        <v>52995.803438633797</v>
      </c>
    </row>
    <row r="8001" spans="1:23" x14ac:dyDescent="0.3">
      <c r="A8001">
        <v>205.35749999999999</v>
      </c>
      <c r="B8001">
        <v>2102.2971189999998</v>
      </c>
      <c r="C8001">
        <v>-49352.230469000002</v>
      </c>
      <c r="D8001">
        <v>19222.044922000001</v>
      </c>
      <c r="E8001">
        <v>-0.20339399999999999</v>
      </c>
      <c r="F8001">
        <v>9.9636809999999993</v>
      </c>
      <c r="G8001">
        <v>4.1147000000000003E-2</v>
      </c>
      <c r="H8001">
        <v>7.1583999999999995E-2</v>
      </c>
      <c r="I8001">
        <v>1.3564E-2</v>
      </c>
      <c r="J8001">
        <v>-2.4808E-2</v>
      </c>
      <c r="K8001">
        <v>1011.789978</v>
      </c>
      <c r="L8001">
        <v>42.191718999999999</v>
      </c>
      <c r="W8001">
        <f t="shared" si="124"/>
        <v>53005.181977097614</v>
      </c>
    </row>
    <row r="8002" spans="1:23" x14ac:dyDescent="0.3">
      <c r="A8002">
        <v>205.36875000000001</v>
      </c>
      <c r="B8002">
        <v>2144.9506839999999</v>
      </c>
      <c r="C8002">
        <v>-49331.160155999998</v>
      </c>
      <c r="D8002">
        <v>19168.390625</v>
      </c>
      <c r="E8002">
        <v>-0.20088500000000001</v>
      </c>
      <c r="F8002">
        <v>9.9653690000000008</v>
      </c>
      <c r="G8002">
        <v>4.5823000000000003E-2</v>
      </c>
      <c r="H8002">
        <v>5.0499000000000002E-2</v>
      </c>
      <c r="I8002">
        <v>1.1035E-2</v>
      </c>
      <c r="J8002">
        <v>-1.8489999999999999E-2</v>
      </c>
      <c r="K8002">
        <v>1011.789978</v>
      </c>
      <c r="L8002">
        <v>42.191718999999999</v>
      </c>
      <c r="W8002">
        <f t="shared" ref="W8002:W8065" si="125">SQRT((B8002)^2+(C8002)^2+(D8002)^2)</f>
        <v>52967.833398453266</v>
      </c>
    </row>
    <row r="8003" spans="1:23" x14ac:dyDescent="0.3">
      <c r="A8003">
        <v>205.38</v>
      </c>
      <c r="B8003">
        <v>2234.4445799999999</v>
      </c>
      <c r="C8003">
        <v>-49384.847655999998</v>
      </c>
      <c r="D8003">
        <v>19155.314452999999</v>
      </c>
      <c r="E8003">
        <v>-0.19805700000000001</v>
      </c>
      <c r="F8003">
        <v>9.9681429999999995</v>
      </c>
      <c r="G8003">
        <v>5.3240999999999997E-2</v>
      </c>
      <c r="H8003">
        <v>2.6026000000000001E-2</v>
      </c>
      <c r="I8003">
        <v>8.0540000000000004E-3</v>
      </c>
      <c r="J8003">
        <v>-1.2822999999999999E-2</v>
      </c>
      <c r="K8003">
        <v>1011.789978</v>
      </c>
      <c r="L8003">
        <v>42.191718999999999</v>
      </c>
      <c r="W8003">
        <f t="shared" si="125"/>
        <v>53016.808583511804</v>
      </c>
    </row>
    <row r="8004" spans="1:23" x14ac:dyDescent="0.3">
      <c r="A8004">
        <v>205.39125000000001</v>
      </c>
      <c r="B8004">
        <v>2132.4682619999999</v>
      </c>
      <c r="C8004">
        <v>-49369.785155999998</v>
      </c>
      <c r="D8004">
        <v>19351.169922000001</v>
      </c>
      <c r="E8004">
        <v>-0.18888199999999999</v>
      </c>
      <c r="F8004">
        <v>9.9694000000000003</v>
      </c>
      <c r="G8004">
        <v>5.8661999999999999E-2</v>
      </c>
      <c r="H8004">
        <v>-6.02E-4</v>
      </c>
      <c r="I8004">
        <v>3.7919999999999998E-3</v>
      </c>
      <c r="J8004">
        <v>-6.2719999999999998E-3</v>
      </c>
      <c r="K8004">
        <v>1011.789978</v>
      </c>
      <c r="L8004">
        <v>42.191718999999999</v>
      </c>
      <c r="W8004">
        <f t="shared" si="125"/>
        <v>53069.679522191887</v>
      </c>
    </row>
    <row r="8005" spans="1:23" x14ac:dyDescent="0.3">
      <c r="A8005">
        <v>205.4025</v>
      </c>
      <c r="B8005">
        <v>2174.8066410000001</v>
      </c>
      <c r="C8005">
        <v>-49353.902344000002</v>
      </c>
      <c r="D8005">
        <v>19268.199218999998</v>
      </c>
      <c r="E8005">
        <v>-0.197185</v>
      </c>
      <c r="F8005">
        <v>9.9721980000000006</v>
      </c>
      <c r="G8005">
        <v>5.9219000000000001E-2</v>
      </c>
      <c r="H8005">
        <v>-2.5027000000000001E-2</v>
      </c>
      <c r="I8005">
        <v>1.1130000000000001E-3</v>
      </c>
      <c r="J8005">
        <v>-3.8900000000000002E-4</v>
      </c>
      <c r="K8005">
        <v>1011.769958</v>
      </c>
      <c r="L8005">
        <v>42.189373000000003</v>
      </c>
      <c r="W8005">
        <f t="shared" si="125"/>
        <v>53026.41758265307</v>
      </c>
    </row>
    <row r="8006" spans="1:23" x14ac:dyDescent="0.3">
      <c r="A8006">
        <v>205.41374999999999</v>
      </c>
      <c r="B8006">
        <v>2170.8295899999998</v>
      </c>
      <c r="C8006">
        <v>-49364.292969000002</v>
      </c>
      <c r="D8006">
        <v>19204.173827999999</v>
      </c>
      <c r="E8006">
        <v>-0.19512199999999999</v>
      </c>
      <c r="F8006">
        <v>9.9791980000000002</v>
      </c>
      <c r="G8006">
        <v>4.4829000000000001E-2</v>
      </c>
      <c r="H8006">
        <v>-3.7970999999999998E-2</v>
      </c>
      <c r="I8006">
        <v>-9.4799999999999995E-4</v>
      </c>
      <c r="J8006">
        <v>4.346E-3</v>
      </c>
      <c r="K8006">
        <v>1011.769958</v>
      </c>
      <c r="L8006">
        <v>42.189373000000003</v>
      </c>
      <c r="W8006">
        <f t="shared" si="125"/>
        <v>53012.698609428691</v>
      </c>
    </row>
    <row r="8007" spans="1:23" x14ac:dyDescent="0.3">
      <c r="A8007">
        <v>205.42500000000001</v>
      </c>
      <c r="B8007">
        <v>2193.3308109999998</v>
      </c>
      <c r="C8007">
        <v>-49348.367187000003</v>
      </c>
      <c r="D8007">
        <v>19231.539062</v>
      </c>
      <c r="E8007">
        <v>-0.199769</v>
      </c>
      <c r="F8007">
        <v>9.9589289999999995</v>
      </c>
      <c r="G8007">
        <v>4.5122000000000002E-2</v>
      </c>
      <c r="H8007">
        <v>-3.8767000000000003E-2</v>
      </c>
      <c r="I8007">
        <v>-1.4809999999999999E-3</v>
      </c>
      <c r="J8007">
        <v>4.7109999999999999E-3</v>
      </c>
      <c r="K8007">
        <v>1011.769958</v>
      </c>
      <c r="L8007">
        <v>42.189373000000003</v>
      </c>
      <c r="W8007">
        <f t="shared" si="125"/>
        <v>53008.717573269896</v>
      </c>
    </row>
    <row r="8008" spans="1:23" x14ac:dyDescent="0.3">
      <c r="A8008">
        <v>205.43625</v>
      </c>
      <c r="B8008">
        <v>2172.0871579999998</v>
      </c>
      <c r="C8008">
        <v>-49314.636719000002</v>
      </c>
      <c r="D8008">
        <v>19255.052734000001</v>
      </c>
      <c r="E8008">
        <v>-0.19549900000000001</v>
      </c>
      <c r="F8008">
        <v>9.9567250000000005</v>
      </c>
      <c r="G8008">
        <v>4.9886E-2</v>
      </c>
      <c r="H8008">
        <v>-1.8904000000000001E-2</v>
      </c>
      <c r="I8008">
        <v>1.041E-3</v>
      </c>
      <c r="J8008">
        <v>-4.3049999999999998E-3</v>
      </c>
      <c r="K8008">
        <v>1011.769958</v>
      </c>
      <c r="L8008">
        <v>42.189373000000003</v>
      </c>
      <c r="W8008">
        <f t="shared" si="125"/>
        <v>52984.982902120602</v>
      </c>
    </row>
    <row r="8009" spans="1:23" x14ac:dyDescent="0.3">
      <c r="A8009">
        <v>205.44749999999999</v>
      </c>
      <c r="B8009">
        <v>2156.9472660000001</v>
      </c>
      <c r="C8009">
        <v>-49312.035155999998</v>
      </c>
      <c r="D8009">
        <v>19241.703125</v>
      </c>
      <c r="E8009">
        <v>-0.18967500000000001</v>
      </c>
      <c r="F8009">
        <v>9.9657099999999996</v>
      </c>
      <c r="G8009">
        <v>4.4075000000000003E-2</v>
      </c>
      <c r="H8009">
        <v>-8.4400000000000002E-4</v>
      </c>
      <c r="I8009">
        <v>3.3440000000000002E-3</v>
      </c>
      <c r="J8009">
        <v>-1.1127E-2</v>
      </c>
      <c r="K8009">
        <v>1011.769958</v>
      </c>
      <c r="L8009">
        <v>42.189373000000003</v>
      </c>
      <c r="W8009">
        <f t="shared" si="125"/>
        <v>52977.092897643219</v>
      </c>
    </row>
    <row r="8010" spans="1:23" x14ac:dyDescent="0.3">
      <c r="A8010">
        <v>205.45875000000001</v>
      </c>
      <c r="B8010">
        <v>2085.5371089999999</v>
      </c>
      <c r="C8010">
        <v>-49325.671875</v>
      </c>
      <c r="D8010">
        <v>19257.371093999998</v>
      </c>
      <c r="E8010">
        <v>-0.192524</v>
      </c>
      <c r="F8010">
        <v>9.9506530000000009</v>
      </c>
      <c r="G8010">
        <v>4.6959000000000001E-2</v>
      </c>
      <c r="H8010">
        <v>2.8223999999999999E-2</v>
      </c>
      <c r="I8010">
        <v>7.4720000000000003E-3</v>
      </c>
      <c r="J8010">
        <v>-1.9258999999999998E-2</v>
      </c>
      <c r="K8010">
        <v>1011.769958</v>
      </c>
      <c r="L8010">
        <v>42.189373000000003</v>
      </c>
      <c r="W8010">
        <f t="shared" si="125"/>
        <v>52992.619414454399</v>
      </c>
    </row>
    <row r="8011" spans="1:23" x14ac:dyDescent="0.3">
      <c r="A8011">
        <v>205.47</v>
      </c>
      <c r="B8011">
        <v>2177.8227539999998</v>
      </c>
      <c r="C8011">
        <v>-49340.835937000003</v>
      </c>
      <c r="D8011">
        <v>19255.259765999999</v>
      </c>
      <c r="E8011">
        <v>-0.199714</v>
      </c>
      <c r="F8011">
        <v>9.9713720000000006</v>
      </c>
      <c r="G8011">
        <v>5.8840000000000003E-2</v>
      </c>
      <c r="H8011">
        <v>5.2075999999999997E-2</v>
      </c>
      <c r="I8011">
        <v>1.0801E-2</v>
      </c>
      <c r="J8011">
        <v>-2.4896000000000001E-2</v>
      </c>
      <c r="K8011">
        <v>1011.769958</v>
      </c>
      <c r="L8011">
        <v>42.189373000000003</v>
      </c>
      <c r="W8011">
        <f t="shared" si="125"/>
        <v>53009.678659334742</v>
      </c>
    </row>
    <row r="8012" spans="1:23" x14ac:dyDescent="0.3">
      <c r="A8012">
        <v>205.48124999999999</v>
      </c>
      <c r="B8012">
        <v>2175.8566890000002</v>
      </c>
      <c r="C8012">
        <v>-49333.457030999998</v>
      </c>
      <c r="D8012">
        <v>19325.042968999998</v>
      </c>
      <c r="E8012">
        <v>-0.19930800000000001</v>
      </c>
      <c r="F8012">
        <v>9.9785389999999996</v>
      </c>
      <c r="G8012">
        <v>6.9097000000000006E-2</v>
      </c>
      <c r="H8012">
        <v>6.8517999999999996E-2</v>
      </c>
      <c r="I8012">
        <v>1.3398999999999999E-2</v>
      </c>
      <c r="J8012">
        <v>-2.6172999999999998E-2</v>
      </c>
      <c r="K8012">
        <v>1011.769958</v>
      </c>
      <c r="L8012">
        <v>42.189373000000003</v>
      </c>
      <c r="W8012">
        <f t="shared" si="125"/>
        <v>53028.121036995886</v>
      </c>
    </row>
    <row r="8013" spans="1:23" x14ac:dyDescent="0.3">
      <c r="A8013">
        <v>205.49250000000001</v>
      </c>
      <c r="B8013">
        <v>2229.2304690000001</v>
      </c>
      <c r="C8013">
        <v>-49326.105469000002</v>
      </c>
      <c r="D8013">
        <v>19262.646484000001</v>
      </c>
      <c r="E8013">
        <v>-0.194137</v>
      </c>
      <c r="F8013">
        <v>9.9662790000000001</v>
      </c>
      <c r="G8013">
        <v>5.1416999999999997E-2</v>
      </c>
      <c r="H8013">
        <v>6.8836999999999995E-2</v>
      </c>
      <c r="I8013">
        <v>1.4031E-2</v>
      </c>
      <c r="J8013">
        <v>-2.1999999999999999E-2</v>
      </c>
      <c r="K8013">
        <v>1011.769958</v>
      </c>
      <c r="L8013">
        <v>42.189373000000003</v>
      </c>
      <c r="W8013">
        <f t="shared" si="125"/>
        <v>53000.789605348218</v>
      </c>
    </row>
    <row r="8014" spans="1:23" x14ac:dyDescent="0.3">
      <c r="A8014">
        <v>205.50375</v>
      </c>
      <c r="B8014">
        <v>2268.0424800000001</v>
      </c>
      <c r="C8014">
        <v>-49321.710937000003</v>
      </c>
      <c r="D8014">
        <v>19280.335937</v>
      </c>
      <c r="E8014">
        <v>-0.217581</v>
      </c>
      <c r="F8014">
        <v>9.9616799999999994</v>
      </c>
      <c r="G8014">
        <v>4.6325999999999999E-2</v>
      </c>
      <c r="H8014">
        <v>5.8008999999999998E-2</v>
      </c>
      <c r="I8014">
        <v>1.2382000000000001E-2</v>
      </c>
      <c r="J8014">
        <v>-1.9819E-2</v>
      </c>
      <c r="K8014">
        <v>1011.789978</v>
      </c>
      <c r="L8014">
        <v>42.191718999999999</v>
      </c>
      <c r="W8014">
        <f t="shared" si="125"/>
        <v>53004.778466546239</v>
      </c>
    </row>
    <row r="8015" spans="1:23" x14ac:dyDescent="0.3">
      <c r="A8015">
        <v>205.51499999999999</v>
      </c>
      <c r="B8015">
        <v>2224.3847660000001</v>
      </c>
      <c r="C8015">
        <v>-49341.351562000003</v>
      </c>
      <c r="D8015">
        <v>19262.992187</v>
      </c>
      <c r="E8015">
        <v>-0.19245599999999999</v>
      </c>
      <c r="F8015">
        <v>9.9574069999999999</v>
      </c>
      <c r="G8015">
        <v>5.0755000000000002E-2</v>
      </c>
      <c r="H8015">
        <v>3.7919000000000001E-2</v>
      </c>
      <c r="I8015">
        <v>9.5270000000000007E-3</v>
      </c>
      <c r="J8015">
        <v>-1.4366E-2</v>
      </c>
      <c r="K8015">
        <v>1011.789978</v>
      </c>
      <c r="L8015">
        <v>42.191718999999999</v>
      </c>
      <c r="W8015">
        <f t="shared" si="125"/>
        <v>53014.901014229159</v>
      </c>
    </row>
    <row r="8016" spans="1:23" x14ac:dyDescent="0.3">
      <c r="A8016">
        <v>205.52625</v>
      </c>
      <c r="B8016">
        <v>2216.3183589999999</v>
      </c>
      <c r="C8016">
        <v>-49342.066405999998</v>
      </c>
      <c r="D8016">
        <v>19125.648437</v>
      </c>
      <c r="E8016">
        <v>-0.18717300000000001</v>
      </c>
      <c r="F8016">
        <v>9.9770029999999998</v>
      </c>
      <c r="G8016">
        <v>4.3762000000000002E-2</v>
      </c>
      <c r="H8016">
        <v>1.1442000000000001E-2</v>
      </c>
      <c r="I8016">
        <v>6.8250000000000003E-3</v>
      </c>
      <c r="J8016">
        <v>-9.1590000000000005E-3</v>
      </c>
      <c r="K8016">
        <v>1011.789978</v>
      </c>
      <c r="L8016">
        <v>42.191718999999999</v>
      </c>
      <c r="W8016">
        <f t="shared" si="125"/>
        <v>52965.479441030977</v>
      </c>
    </row>
    <row r="8017" spans="1:23" x14ac:dyDescent="0.3">
      <c r="A8017">
        <v>205.53749999999999</v>
      </c>
      <c r="B8017">
        <v>2215.2150879999999</v>
      </c>
      <c r="C8017">
        <v>-49387.371094000002</v>
      </c>
      <c r="D8017">
        <v>19291.464843999998</v>
      </c>
      <c r="E8017">
        <v>-0.18762599999999999</v>
      </c>
      <c r="F8017">
        <v>9.9644080000000006</v>
      </c>
      <c r="G8017">
        <v>4.8268999999999999E-2</v>
      </c>
      <c r="H8017">
        <v>-1.6757000000000001E-2</v>
      </c>
      <c r="I8017">
        <v>2.944E-3</v>
      </c>
      <c r="J8017">
        <v>-2.0600000000000002E-3</v>
      </c>
      <c r="K8017">
        <v>1011.789978</v>
      </c>
      <c r="L8017">
        <v>42.191718999999999</v>
      </c>
      <c r="W8017">
        <f t="shared" si="125"/>
        <v>53067.694667187658</v>
      </c>
    </row>
    <row r="8018" spans="1:23" x14ac:dyDescent="0.3">
      <c r="A8018">
        <v>205.54875000000001</v>
      </c>
      <c r="B8018">
        <v>2203.1889649999998</v>
      </c>
      <c r="C8018">
        <v>-49361.707030999998</v>
      </c>
      <c r="D8018">
        <v>19198.224609000001</v>
      </c>
      <c r="E8018">
        <v>-0.21412999999999999</v>
      </c>
      <c r="F8018">
        <v>9.9706949999999992</v>
      </c>
      <c r="G8018">
        <v>5.9445999999999999E-2</v>
      </c>
      <c r="H8018">
        <v>-2.9024999999999999E-2</v>
      </c>
      <c r="I8018">
        <v>9.7199999999999999E-4</v>
      </c>
      <c r="J8018">
        <v>2.8540000000000002E-3</v>
      </c>
      <c r="K8018">
        <v>1011.789978</v>
      </c>
      <c r="L8018">
        <v>42.191718999999999</v>
      </c>
      <c r="W8018">
        <f t="shared" si="125"/>
        <v>53009.470764830177</v>
      </c>
    </row>
    <row r="8019" spans="1:23" x14ac:dyDescent="0.3">
      <c r="A8019">
        <v>205.56</v>
      </c>
      <c r="B8019">
        <v>2190.5573730000001</v>
      </c>
      <c r="C8019">
        <v>-49354.890625</v>
      </c>
      <c r="D8019">
        <v>19233.574218999998</v>
      </c>
      <c r="E8019">
        <v>-0.19017500000000001</v>
      </c>
      <c r="F8019">
        <v>9.9719040000000003</v>
      </c>
      <c r="G8019">
        <v>5.3533999999999998E-2</v>
      </c>
      <c r="H8019">
        <v>-3.9240999999999998E-2</v>
      </c>
      <c r="I8019">
        <v>-1.423E-3</v>
      </c>
      <c r="J8019">
        <v>6.6620000000000004E-3</v>
      </c>
      <c r="K8019">
        <v>1011.789978</v>
      </c>
      <c r="L8019">
        <v>42.191718999999999</v>
      </c>
      <c r="W8019">
        <f t="shared" si="125"/>
        <v>53015.414243858351</v>
      </c>
    </row>
    <row r="8020" spans="1:23" x14ac:dyDescent="0.3">
      <c r="A8020">
        <v>205.57124999999999</v>
      </c>
      <c r="B8020">
        <v>2259.411865</v>
      </c>
      <c r="C8020">
        <v>-49331.179687000003</v>
      </c>
      <c r="D8020">
        <v>19168.705077999999</v>
      </c>
      <c r="E8020">
        <v>-0.188471</v>
      </c>
      <c r="F8020">
        <v>9.9551110000000005</v>
      </c>
      <c r="G8020">
        <v>6.0696E-2</v>
      </c>
      <c r="H8020">
        <v>-2.6928000000000001E-2</v>
      </c>
      <c r="I8020">
        <v>3.5E-4</v>
      </c>
      <c r="J8020">
        <v>6.7223550000000001E-5</v>
      </c>
      <c r="K8020">
        <v>1011.789978</v>
      </c>
      <c r="L8020">
        <v>42.191718999999999</v>
      </c>
      <c r="W8020">
        <f t="shared" si="125"/>
        <v>52972.723978044851</v>
      </c>
    </row>
    <row r="8021" spans="1:23" x14ac:dyDescent="0.3">
      <c r="A8021">
        <v>205.58250000000001</v>
      </c>
      <c r="B8021">
        <v>2077.4582519999999</v>
      </c>
      <c r="C8021">
        <v>-49337.648437000003</v>
      </c>
      <c r="D8021">
        <v>19171.169922000001</v>
      </c>
      <c r="E8021">
        <v>-0.20122300000000001</v>
      </c>
      <c r="F8021">
        <v>9.9602509999999995</v>
      </c>
      <c r="G8021">
        <v>7.6479000000000005E-2</v>
      </c>
      <c r="H8021">
        <v>-1.506E-3</v>
      </c>
      <c r="I8021">
        <v>4.4600000000000004E-3</v>
      </c>
      <c r="J8021">
        <v>-9.8340000000000007E-3</v>
      </c>
      <c r="K8021">
        <v>1011.789978</v>
      </c>
      <c r="L8021">
        <v>42.191718999999999</v>
      </c>
      <c r="W8021">
        <f t="shared" si="125"/>
        <v>52972.19216022695</v>
      </c>
    </row>
    <row r="8022" spans="1:23" x14ac:dyDescent="0.3">
      <c r="A8022">
        <v>205.59375</v>
      </c>
      <c r="B8022">
        <v>2079.0786130000001</v>
      </c>
      <c r="C8022">
        <v>-49323.296875</v>
      </c>
      <c r="D8022">
        <v>19197.371093999998</v>
      </c>
      <c r="E8022">
        <v>-0.20036000000000001</v>
      </c>
      <c r="F8022">
        <v>9.9724299999999992</v>
      </c>
      <c r="G8022">
        <v>5.4844999999999998E-2</v>
      </c>
      <c r="H8022">
        <v>2.3401999999999999E-2</v>
      </c>
      <c r="I8022">
        <v>7.0499999999999998E-3</v>
      </c>
      <c r="J8022">
        <v>-1.7801000000000001E-2</v>
      </c>
      <c r="K8022">
        <v>1011.789978</v>
      </c>
      <c r="L8022">
        <v>42.191718999999999</v>
      </c>
      <c r="W8022">
        <f t="shared" si="125"/>
        <v>52968.379618590989</v>
      </c>
    </row>
    <row r="8023" spans="1:23" x14ac:dyDescent="0.3">
      <c r="A8023">
        <v>205.60499999999999</v>
      </c>
      <c r="B8023">
        <v>2142.7590329999998</v>
      </c>
      <c r="C8023">
        <v>-49336.59375</v>
      </c>
      <c r="D8023">
        <v>19109.164062</v>
      </c>
      <c r="E8023">
        <v>-0.19642399999999999</v>
      </c>
      <c r="F8023">
        <v>9.9792199999999998</v>
      </c>
      <c r="G8023">
        <v>4.3076000000000003E-2</v>
      </c>
      <c r="H8023">
        <v>4.6997999999999998E-2</v>
      </c>
      <c r="I8023">
        <v>9.3019999999999995E-3</v>
      </c>
      <c r="J8023">
        <v>-2.3380999999999999E-2</v>
      </c>
      <c r="K8023">
        <v>1011.75</v>
      </c>
      <c r="L8023">
        <v>42.196601999999999</v>
      </c>
      <c r="W8023">
        <f t="shared" si="125"/>
        <v>52951.402722444232</v>
      </c>
    </row>
    <row r="8024" spans="1:23" x14ac:dyDescent="0.3">
      <c r="A8024">
        <v>205.61625000000001</v>
      </c>
      <c r="B8024">
        <v>2136.0510250000002</v>
      </c>
      <c r="C8024">
        <v>-49342.015625</v>
      </c>
      <c r="D8024">
        <v>19154.9375</v>
      </c>
      <c r="E8024">
        <v>-0.19008800000000001</v>
      </c>
      <c r="F8024">
        <v>9.9669819999999998</v>
      </c>
      <c r="G8024">
        <v>3.8948999999999998E-2</v>
      </c>
      <c r="H8024">
        <v>6.7505999999999997E-2</v>
      </c>
      <c r="I8024">
        <v>1.2591E-2</v>
      </c>
      <c r="J8024">
        <v>-2.5468000000000001E-2</v>
      </c>
      <c r="K8024">
        <v>1011.75</v>
      </c>
      <c r="L8024">
        <v>42.196601999999999</v>
      </c>
      <c r="W8024">
        <f t="shared" si="125"/>
        <v>52972.717983392678</v>
      </c>
    </row>
    <row r="8025" spans="1:23" x14ac:dyDescent="0.3">
      <c r="A8025">
        <v>205.6275</v>
      </c>
      <c r="B8025">
        <v>2162.2954100000002</v>
      </c>
      <c r="C8025">
        <v>-49327.878905999998</v>
      </c>
      <c r="D8025">
        <v>19224.109375</v>
      </c>
      <c r="E8025">
        <v>-0.17472199999999999</v>
      </c>
      <c r="F8025">
        <v>9.9668620000000008</v>
      </c>
      <c r="G8025">
        <v>4.0763000000000001E-2</v>
      </c>
      <c r="H8025">
        <v>6.8567000000000003E-2</v>
      </c>
      <c r="I8025">
        <v>1.3609E-2</v>
      </c>
      <c r="J8025">
        <v>-2.3144999999999999E-2</v>
      </c>
      <c r="K8025">
        <v>1011.75</v>
      </c>
      <c r="L8025">
        <v>42.196601999999999</v>
      </c>
      <c r="W8025">
        <f t="shared" si="125"/>
        <v>52985.672969842228</v>
      </c>
    </row>
    <row r="8026" spans="1:23" x14ac:dyDescent="0.3">
      <c r="A8026">
        <v>205.63874999999999</v>
      </c>
      <c r="B8026">
        <v>2155.248779</v>
      </c>
      <c r="C8026">
        <v>-49323.359375</v>
      </c>
      <c r="D8026">
        <v>19173.751952999999</v>
      </c>
      <c r="E8026">
        <v>-0.190189</v>
      </c>
      <c r="F8026">
        <v>9.9620899999999999</v>
      </c>
      <c r="G8026">
        <v>4.9846000000000001E-2</v>
      </c>
      <c r="H8026">
        <v>6.6702999999999998E-2</v>
      </c>
      <c r="I8026">
        <v>1.3749000000000001E-2</v>
      </c>
      <c r="J8026">
        <v>-2.1256000000000001E-2</v>
      </c>
      <c r="K8026">
        <v>1011.75</v>
      </c>
      <c r="L8026">
        <v>42.196601999999999</v>
      </c>
      <c r="W8026">
        <f t="shared" si="125"/>
        <v>52962.92704609473</v>
      </c>
    </row>
    <row r="8027" spans="1:23" x14ac:dyDescent="0.3">
      <c r="A8027">
        <v>205.65</v>
      </c>
      <c r="B8027">
        <v>2052.6040039999998</v>
      </c>
      <c r="C8027">
        <v>-49344.605469000002</v>
      </c>
      <c r="D8027">
        <v>19203.984375</v>
      </c>
      <c r="E8027">
        <v>-0.197048</v>
      </c>
      <c r="F8027">
        <v>9.9603359999999999</v>
      </c>
      <c r="G8027">
        <v>5.7785999999999997E-2</v>
      </c>
      <c r="H8027">
        <v>4.8472000000000001E-2</v>
      </c>
      <c r="I8027">
        <v>1.0552000000000001E-2</v>
      </c>
      <c r="J8027">
        <v>-1.6803999999999999E-2</v>
      </c>
      <c r="K8027">
        <v>1011.75</v>
      </c>
      <c r="L8027">
        <v>42.196601999999999</v>
      </c>
      <c r="W8027">
        <f t="shared" si="125"/>
        <v>52989.586599290866</v>
      </c>
    </row>
    <row r="8028" spans="1:23" x14ac:dyDescent="0.3">
      <c r="A8028">
        <v>205.66125</v>
      </c>
      <c r="B8028">
        <v>2026.9039310000001</v>
      </c>
      <c r="C8028">
        <v>-49344.902344000002</v>
      </c>
      <c r="D8028">
        <v>19333.544922000001</v>
      </c>
      <c r="E8028">
        <v>-0.19674800000000001</v>
      </c>
      <c r="F8028">
        <v>9.9741739999999997</v>
      </c>
      <c r="G8028">
        <v>4.2398999999999999E-2</v>
      </c>
      <c r="H8028">
        <v>1.966E-2</v>
      </c>
      <c r="I8028">
        <v>6.5929999999999999E-3</v>
      </c>
      <c r="J8028">
        <v>-1.1441E-2</v>
      </c>
      <c r="K8028">
        <v>1011.75</v>
      </c>
      <c r="L8028">
        <v>42.196601999999999</v>
      </c>
      <c r="W8028">
        <f t="shared" si="125"/>
        <v>53035.965967778808</v>
      </c>
    </row>
    <row r="8029" spans="1:23" x14ac:dyDescent="0.3">
      <c r="A8029">
        <v>205.67250000000001</v>
      </c>
      <c r="B8029">
        <v>2170.1103520000001</v>
      </c>
      <c r="C8029">
        <v>-49326.808594000002</v>
      </c>
      <c r="D8029">
        <v>19149.308593999998</v>
      </c>
      <c r="E8029">
        <v>-0.19747799999999999</v>
      </c>
      <c r="F8029">
        <v>9.9721320000000002</v>
      </c>
      <c r="G8029">
        <v>4.6502000000000002E-2</v>
      </c>
      <c r="H8029">
        <v>-7.8779999999999996E-3</v>
      </c>
      <c r="I8029">
        <v>3.9389999999999998E-3</v>
      </c>
      <c r="J8029">
        <v>-3.6939999999999998E-3</v>
      </c>
      <c r="K8029">
        <v>1011.75</v>
      </c>
      <c r="L8029">
        <v>42.196601999999999</v>
      </c>
      <c r="W8029">
        <f t="shared" si="125"/>
        <v>52957.90257022281</v>
      </c>
    </row>
    <row r="8030" spans="1:23" x14ac:dyDescent="0.3">
      <c r="A8030">
        <v>205.68375</v>
      </c>
      <c r="B8030">
        <v>2296.8459469999998</v>
      </c>
      <c r="C8030">
        <v>-49342.144530999998</v>
      </c>
      <c r="D8030">
        <v>19258.691406000002</v>
      </c>
      <c r="E8030">
        <v>-0.19655</v>
      </c>
      <c r="F8030">
        <v>9.9640160000000009</v>
      </c>
      <c r="G8030">
        <v>4.4287E-2</v>
      </c>
      <c r="H8030">
        <v>-3.0158999999999998E-2</v>
      </c>
      <c r="I8030">
        <v>6.4800000000000003E-4</v>
      </c>
      <c r="J8030">
        <v>4.1939999999999998E-3</v>
      </c>
      <c r="K8030">
        <v>1011.75</v>
      </c>
      <c r="L8030">
        <v>42.196601999999999</v>
      </c>
      <c r="W8030">
        <f t="shared" si="125"/>
        <v>53017.166303885781</v>
      </c>
    </row>
    <row r="8031" spans="1:23" x14ac:dyDescent="0.3">
      <c r="A8031">
        <v>205.69499999999999</v>
      </c>
      <c r="B8031">
        <v>2243.711182</v>
      </c>
      <c r="C8031">
        <v>-49343.429687000003</v>
      </c>
      <c r="D8031">
        <v>19129.746093999998</v>
      </c>
      <c r="E8031">
        <v>-0.19411100000000001</v>
      </c>
      <c r="F8031">
        <v>9.9601810000000004</v>
      </c>
      <c r="G8031">
        <v>4.2921000000000001E-2</v>
      </c>
      <c r="H8031">
        <v>-3.2853E-2</v>
      </c>
      <c r="I8031">
        <v>2.2000000000000001E-4</v>
      </c>
      <c r="J8031">
        <v>2.784E-3</v>
      </c>
      <c r="K8031">
        <v>1011.75</v>
      </c>
      <c r="L8031">
        <v>42.196601999999999</v>
      </c>
      <c r="W8031">
        <f t="shared" si="125"/>
        <v>52969.382465392715</v>
      </c>
    </row>
    <row r="8032" spans="1:23" x14ac:dyDescent="0.3">
      <c r="A8032">
        <v>205.70625000000001</v>
      </c>
      <c r="B8032">
        <v>2149.9528810000002</v>
      </c>
      <c r="C8032">
        <v>-49352.316405999998</v>
      </c>
      <c r="D8032">
        <v>19226.964843999998</v>
      </c>
      <c r="E8032">
        <v>-0.192408</v>
      </c>
      <c r="F8032">
        <v>9.9612160000000003</v>
      </c>
      <c r="G8032">
        <v>6.2508999999999995E-2</v>
      </c>
      <c r="H8032">
        <v>-3.3709999999999997E-2</v>
      </c>
      <c r="I8032">
        <v>-9.3498960000000004E-5</v>
      </c>
      <c r="J8032">
        <v>1.2650000000000001E-3</v>
      </c>
      <c r="K8032">
        <v>1011.789978</v>
      </c>
      <c r="L8032">
        <v>42.196601999999999</v>
      </c>
      <c r="W8032">
        <f t="shared" si="125"/>
        <v>53008.957819795593</v>
      </c>
    </row>
    <row r="8033" spans="1:23" x14ac:dyDescent="0.3">
      <c r="A8033">
        <v>205.7175</v>
      </c>
      <c r="B8033">
        <v>2040.463135</v>
      </c>
      <c r="C8033">
        <v>-49329.429687000003</v>
      </c>
      <c r="D8033">
        <v>19190.378906000002</v>
      </c>
      <c r="E8033">
        <v>-0.187472</v>
      </c>
      <c r="F8033">
        <v>9.9700570000000006</v>
      </c>
      <c r="G8033">
        <v>5.1076999999999997E-2</v>
      </c>
      <c r="H8033">
        <v>-1.2714E-2</v>
      </c>
      <c r="I8033">
        <v>1.526E-3</v>
      </c>
      <c r="J8033">
        <v>-6.8919999999999997E-3</v>
      </c>
      <c r="K8033">
        <v>1011.789978</v>
      </c>
      <c r="L8033">
        <v>42.196601999999999</v>
      </c>
      <c r="W8033">
        <f t="shared" si="125"/>
        <v>52970.055367214984</v>
      </c>
    </row>
    <row r="8034" spans="1:23" x14ac:dyDescent="0.3">
      <c r="A8034">
        <v>205.72874999999999</v>
      </c>
      <c r="B8034">
        <v>2126.3779300000001</v>
      </c>
      <c r="C8034">
        <v>-49322.917969000002</v>
      </c>
      <c r="D8034">
        <v>18966.443359000001</v>
      </c>
      <c r="E8034">
        <v>-0.19056400000000001</v>
      </c>
      <c r="F8034">
        <v>9.9714569999999991</v>
      </c>
      <c r="G8034">
        <v>4.7562E-2</v>
      </c>
      <c r="H8034">
        <v>1.3074000000000001E-2</v>
      </c>
      <c r="I8034">
        <v>4.8970000000000003E-3</v>
      </c>
      <c r="J8034">
        <v>-1.5318E-2</v>
      </c>
      <c r="K8034">
        <v>1011.789978</v>
      </c>
      <c r="L8034">
        <v>42.196601999999999</v>
      </c>
      <c r="W8034">
        <f t="shared" si="125"/>
        <v>52886.649485177724</v>
      </c>
    </row>
    <row r="8035" spans="1:23" x14ac:dyDescent="0.3">
      <c r="A8035">
        <v>205.74</v>
      </c>
      <c r="B8035">
        <v>2193.04126</v>
      </c>
      <c r="C8035">
        <v>-49328.074219000002</v>
      </c>
      <c r="D8035">
        <v>19221.849609000001</v>
      </c>
      <c r="E8035">
        <v>-0.18806</v>
      </c>
      <c r="F8035">
        <v>9.9697659999999999</v>
      </c>
      <c r="G8035">
        <v>5.9128E-2</v>
      </c>
      <c r="H8035">
        <v>4.0163999999999998E-2</v>
      </c>
      <c r="I8035">
        <v>9.1570000000000002E-3</v>
      </c>
      <c r="J8035">
        <v>-2.3771E-2</v>
      </c>
      <c r="K8035">
        <v>1011.789978</v>
      </c>
      <c r="L8035">
        <v>42.196601999999999</v>
      </c>
      <c r="W8035">
        <f t="shared" si="125"/>
        <v>52986.298592317704</v>
      </c>
    </row>
    <row r="8036" spans="1:23" x14ac:dyDescent="0.3">
      <c r="A8036">
        <v>205.75125</v>
      </c>
      <c r="B8036">
        <v>2184.5090329999998</v>
      </c>
      <c r="C8036">
        <v>-49337.984375</v>
      </c>
      <c r="D8036">
        <v>19251.089843999998</v>
      </c>
      <c r="E8036">
        <v>-0.19689499999999999</v>
      </c>
      <c r="F8036">
        <v>9.9742329999999999</v>
      </c>
      <c r="G8036">
        <v>6.0484999999999997E-2</v>
      </c>
      <c r="H8036">
        <v>5.7279999999999998E-2</v>
      </c>
      <c r="I8036">
        <v>1.0994E-2</v>
      </c>
      <c r="J8036">
        <v>-2.6651000000000001E-2</v>
      </c>
      <c r="K8036">
        <v>1011.789978</v>
      </c>
      <c r="L8036">
        <v>42.196601999999999</v>
      </c>
      <c r="W8036">
        <f t="shared" si="125"/>
        <v>53005.784986968756</v>
      </c>
    </row>
    <row r="8037" spans="1:23" x14ac:dyDescent="0.3">
      <c r="A8037">
        <v>205.76249999999999</v>
      </c>
      <c r="B8037">
        <v>2163.3862300000001</v>
      </c>
      <c r="C8037">
        <v>-49328.503905999998</v>
      </c>
      <c r="D8037">
        <v>19325.763672000001</v>
      </c>
      <c r="E8037">
        <v>-0.20049900000000001</v>
      </c>
      <c r="F8037">
        <v>9.9626020000000004</v>
      </c>
      <c r="G8037">
        <v>5.0748000000000001E-2</v>
      </c>
      <c r="H8037">
        <v>7.2320999999999996E-2</v>
      </c>
      <c r="I8037">
        <v>1.3146E-2</v>
      </c>
      <c r="J8037">
        <v>-2.5765E-2</v>
      </c>
      <c r="K8037">
        <v>1011.789978</v>
      </c>
      <c r="L8037">
        <v>42.196601999999999</v>
      </c>
      <c r="W8037">
        <f t="shared" si="125"/>
        <v>53023.265451030129</v>
      </c>
    </row>
    <row r="8038" spans="1:23" x14ac:dyDescent="0.3">
      <c r="A8038">
        <v>205.77375000000001</v>
      </c>
      <c r="B8038">
        <v>2134.892578</v>
      </c>
      <c r="C8038">
        <v>-49330.609375</v>
      </c>
      <c r="D8038">
        <v>19287.605468999998</v>
      </c>
      <c r="E8038">
        <v>-0.20632500000000001</v>
      </c>
      <c r="F8038">
        <v>9.9587479999999999</v>
      </c>
      <c r="G8038">
        <v>3.5142E-2</v>
      </c>
      <c r="H8038">
        <v>6.9677000000000003E-2</v>
      </c>
      <c r="I8038">
        <v>1.2371E-2</v>
      </c>
      <c r="J8038">
        <v>-2.3914000000000001E-2</v>
      </c>
      <c r="K8038">
        <v>1011.789978</v>
      </c>
      <c r="L8038">
        <v>42.196601999999999</v>
      </c>
      <c r="W8038">
        <f t="shared" si="125"/>
        <v>53010.173668421761</v>
      </c>
    </row>
    <row r="8039" spans="1:23" x14ac:dyDescent="0.3">
      <c r="A8039">
        <v>205.785</v>
      </c>
      <c r="B8039">
        <v>2147.4411620000001</v>
      </c>
      <c r="C8039">
        <v>-49307.117187000003</v>
      </c>
      <c r="D8039">
        <v>19227.158202999999</v>
      </c>
      <c r="E8039">
        <v>-0.19139600000000001</v>
      </c>
      <c r="F8039">
        <v>9.9586310000000005</v>
      </c>
      <c r="G8039">
        <v>3.9861000000000001E-2</v>
      </c>
      <c r="H8039">
        <v>4.9708000000000002E-2</v>
      </c>
      <c r="I8039">
        <v>1.1275E-2</v>
      </c>
      <c r="J8039">
        <v>-1.7621000000000001E-2</v>
      </c>
      <c r="K8039">
        <v>1011.789978</v>
      </c>
      <c r="L8039">
        <v>42.196601999999999</v>
      </c>
      <c r="W8039">
        <f t="shared" si="125"/>
        <v>52966.847380224484</v>
      </c>
    </row>
    <row r="8040" spans="1:23" x14ac:dyDescent="0.3">
      <c r="A8040">
        <v>205.79624999999999</v>
      </c>
      <c r="B8040">
        <v>2224.9411620000001</v>
      </c>
      <c r="C8040">
        <v>-49319.351562000003</v>
      </c>
      <c r="D8040">
        <v>19126.996093999998</v>
      </c>
      <c r="E8040">
        <v>-0.190384</v>
      </c>
      <c r="F8040">
        <v>9.9632489999999994</v>
      </c>
      <c r="G8040">
        <v>4.4009E-2</v>
      </c>
      <c r="H8040">
        <v>2.7414000000000001E-2</v>
      </c>
      <c r="I8040">
        <v>8.0839999999999992E-3</v>
      </c>
      <c r="J8040">
        <v>-1.2123999999999999E-2</v>
      </c>
      <c r="K8040">
        <v>1011.789978</v>
      </c>
      <c r="L8040">
        <v>42.196601999999999</v>
      </c>
      <c r="W8040">
        <f t="shared" si="125"/>
        <v>52945.167685544307</v>
      </c>
    </row>
    <row r="8041" spans="1:23" x14ac:dyDescent="0.3">
      <c r="A8041">
        <v>205.8075</v>
      </c>
      <c r="B8041">
        <v>2189.193115</v>
      </c>
      <c r="C8041">
        <v>-49302.210937000003</v>
      </c>
      <c r="D8041">
        <v>19283.828125</v>
      </c>
      <c r="E8041">
        <v>-0.197126</v>
      </c>
      <c r="F8041">
        <v>9.9583460000000006</v>
      </c>
      <c r="G8041">
        <v>6.9403000000000006E-2</v>
      </c>
      <c r="H8041">
        <v>-1.1720000000000001E-3</v>
      </c>
      <c r="I8041">
        <v>3.0339999999999998E-3</v>
      </c>
      <c r="J8041">
        <v>-6.7450000000000001E-3</v>
      </c>
      <c r="K8041">
        <v>1011.769958</v>
      </c>
      <c r="L8041">
        <v>42.196601999999999</v>
      </c>
      <c r="W8041">
        <f t="shared" si="125"/>
        <v>52984.588296274858</v>
      </c>
    </row>
    <row r="8042" spans="1:23" x14ac:dyDescent="0.3">
      <c r="A8042">
        <v>205.81874999999999</v>
      </c>
      <c r="B8042">
        <v>2089.5124510000001</v>
      </c>
      <c r="C8042">
        <v>-49322.929687000003</v>
      </c>
      <c r="D8042">
        <v>19372.873047000001</v>
      </c>
      <c r="E8042">
        <v>-0.18798000000000001</v>
      </c>
      <c r="F8042">
        <v>9.9575200000000006</v>
      </c>
      <c r="G8042">
        <v>5.1347999999999998E-2</v>
      </c>
      <c r="H8042">
        <v>-2.3786999999999999E-2</v>
      </c>
      <c r="I8042">
        <v>1.1509999999999999E-3</v>
      </c>
      <c r="J8042">
        <v>-2.7399999999999999E-4</v>
      </c>
      <c r="K8042">
        <v>1011.769958</v>
      </c>
      <c r="L8042">
        <v>42.196601999999999</v>
      </c>
      <c r="W8042">
        <f t="shared" si="125"/>
        <v>53032.307749963227</v>
      </c>
    </row>
    <row r="8043" spans="1:23" x14ac:dyDescent="0.3">
      <c r="A8043">
        <v>205.83</v>
      </c>
      <c r="B8043">
        <v>2260.548096</v>
      </c>
      <c r="C8043">
        <v>-49325.773437000003</v>
      </c>
      <c r="D8043">
        <v>19392.128906000002</v>
      </c>
      <c r="E8043">
        <v>-0.19028400000000001</v>
      </c>
      <c r="F8043">
        <v>9.9634289999999996</v>
      </c>
      <c r="G8043">
        <v>6.3189999999999996E-2</v>
      </c>
      <c r="H8043">
        <v>-3.8108999999999997E-2</v>
      </c>
      <c r="I8043">
        <v>-1.145E-3</v>
      </c>
      <c r="J8043">
        <v>4.0439999999999999E-3</v>
      </c>
      <c r="K8043">
        <v>1011.769958</v>
      </c>
      <c r="L8043">
        <v>42.196601999999999</v>
      </c>
      <c r="W8043">
        <f t="shared" si="125"/>
        <v>53049.00250107918</v>
      </c>
    </row>
    <row r="8044" spans="1:23" x14ac:dyDescent="0.3">
      <c r="A8044">
        <v>205.84125</v>
      </c>
      <c r="B8044">
        <v>2223.419922</v>
      </c>
      <c r="C8044">
        <v>-49332.570312000003</v>
      </c>
      <c r="D8044">
        <v>19378.205077999999</v>
      </c>
      <c r="E8044">
        <v>-0.21105199999999999</v>
      </c>
      <c r="F8044">
        <v>9.9635560000000005</v>
      </c>
      <c r="G8044">
        <v>4.5197000000000001E-2</v>
      </c>
      <c r="H8044">
        <v>-3.2654000000000002E-2</v>
      </c>
      <c r="I8044">
        <v>-3.4900000000000003E-4</v>
      </c>
      <c r="J8044">
        <v>1.495E-3</v>
      </c>
      <c r="K8044">
        <v>1011.769958</v>
      </c>
      <c r="L8044">
        <v>42.196601999999999</v>
      </c>
      <c r="W8044">
        <f t="shared" si="125"/>
        <v>53048.665598514308</v>
      </c>
    </row>
    <row r="8045" spans="1:23" x14ac:dyDescent="0.3">
      <c r="A8045">
        <v>205.85249999999999</v>
      </c>
      <c r="B8045">
        <v>2201.506836</v>
      </c>
      <c r="C8045">
        <v>-49323.414062000003</v>
      </c>
      <c r="D8045">
        <v>19342.517577999999</v>
      </c>
      <c r="E8045">
        <v>-0.22414600000000001</v>
      </c>
      <c r="F8045">
        <v>9.961074</v>
      </c>
      <c r="G8045">
        <v>3.8029E-2</v>
      </c>
      <c r="H8045">
        <v>-1.7611000000000002E-2</v>
      </c>
      <c r="I8045">
        <v>1.8309999999999999E-3</v>
      </c>
      <c r="J8045">
        <v>-3.3609999999999998E-3</v>
      </c>
      <c r="K8045">
        <v>1011.769958</v>
      </c>
      <c r="L8045">
        <v>42.196601999999999</v>
      </c>
      <c r="W8045">
        <f t="shared" si="125"/>
        <v>53026.20855139177</v>
      </c>
    </row>
    <row r="8046" spans="1:23" x14ac:dyDescent="0.3">
      <c r="A8046">
        <v>205.86375000000001</v>
      </c>
      <c r="B8046">
        <v>2204.3129880000001</v>
      </c>
      <c r="C8046">
        <v>-49319.335937000003</v>
      </c>
      <c r="D8046">
        <v>19217.677734000001</v>
      </c>
      <c r="E8046">
        <v>-0.19305900000000001</v>
      </c>
      <c r="F8046">
        <v>9.9693170000000002</v>
      </c>
      <c r="G8046">
        <v>3.8564000000000001E-2</v>
      </c>
      <c r="H8046">
        <v>5.1139999999999996E-3</v>
      </c>
      <c r="I8046">
        <v>4.2449999999999996E-3</v>
      </c>
      <c r="J8046">
        <v>-1.107E-2</v>
      </c>
      <c r="K8046">
        <v>1011.769958</v>
      </c>
      <c r="L8046">
        <v>42.196601999999999</v>
      </c>
      <c r="W8046">
        <f t="shared" si="125"/>
        <v>52977.117989785031</v>
      </c>
    </row>
    <row r="8047" spans="1:23" x14ac:dyDescent="0.3">
      <c r="A8047">
        <v>205.875</v>
      </c>
      <c r="B8047">
        <v>2293.673096</v>
      </c>
      <c r="C8047">
        <v>-49326.53125</v>
      </c>
      <c r="D8047">
        <v>19217.792968999998</v>
      </c>
      <c r="E8047">
        <v>-0.17809800000000001</v>
      </c>
      <c r="F8047">
        <v>9.9568320000000003</v>
      </c>
      <c r="G8047">
        <v>5.2380999999999997E-2</v>
      </c>
      <c r="H8047">
        <v>3.0802E-2</v>
      </c>
      <c r="I8047">
        <v>8.1499999999999993E-3</v>
      </c>
      <c r="J8047">
        <v>-1.8065000000000001E-2</v>
      </c>
      <c r="K8047">
        <v>1011.769958</v>
      </c>
      <c r="L8047">
        <v>42.196601999999999</v>
      </c>
      <c r="W8047">
        <f t="shared" si="125"/>
        <v>52987.651278650636</v>
      </c>
    </row>
    <row r="8048" spans="1:23" x14ac:dyDescent="0.3">
      <c r="A8048">
        <v>205.88624999999999</v>
      </c>
      <c r="B8048">
        <v>2280.7221679999998</v>
      </c>
      <c r="C8048">
        <v>-49321.394530999998</v>
      </c>
      <c r="D8048">
        <v>19226.349609000001</v>
      </c>
      <c r="E8048">
        <v>-0.19079099999999999</v>
      </c>
      <c r="F8048">
        <v>9.9594620000000003</v>
      </c>
      <c r="G8048">
        <v>7.1445999999999996E-2</v>
      </c>
      <c r="H8048">
        <v>5.5605000000000002E-2</v>
      </c>
      <c r="I8048">
        <v>1.1667E-2</v>
      </c>
      <c r="J8048">
        <v>-2.4645E-2</v>
      </c>
      <c r="K8048">
        <v>1011.769958</v>
      </c>
      <c r="L8048">
        <v>42.196601999999999</v>
      </c>
      <c r="W8048">
        <f t="shared" si="125"/>
        <v>52985.414704215138</v>
      </c>
    </row>
    <row r="8049" spans="1:23" x14ac:dyDescent="0.3">
      <c r="A8049">
        <v>205.89750000000001</v>
      </c>
      <c r="B8049">
        <v>2202.9392090000001</v>
      </c>
      <c r="C8049">
        <v>-49340.066405999998</v>
      </c>
      <c r="D8049">
        <v>19189.458984000001</v>
      </c>
      <c r="E8049">
        <v>-0.20433899999999999</v>
      </c>
      <c r="F8049">
        <v>9.961468</v>
      </c>
      <c r="G8049">
        <v>6.9373000000000004E-2</v>
      </c>
      <c r="H8049">
        <v>7.6253000000000001E-2</v>
      </c>
      <c r="I8049">
        <v>1.3792E-2</v>
      </c>
      <c r="J8049">
        <v>-2.7691E-2</v>
      </c>
      <c r="K8049">
        <v>1011.769958</v>
      </c>
      <c r="L8049">
        <v>42.196601999999999</v>
      </c>
      <c r="W8049">
        <f t="shared" si="125"/>
        <v>52986.134320269652</v>
      </c>
    </row>
    <row r="8050" spans="1:23" x14ac:dyDescent="0.3">
      <c r="A8050">
        <v>205.90875</v>
      </c>
      <c r="B8050">
        <v>2171.0026859999998</v>
      </c>
      <c r="C8050">
        <v>-49328.03125</v>
      </c>
      <c r="D8050">
        <v>19282.28125</v>
      </c>
      <c r="E8050">
        <v>-0.20366300000000001</v>
      </c>
      <c r="F8050">
        <v>9.9798790000000004</v>
      </c>
      <c r="G8050">
        <v>4.4982000000000001E-2</v>
      </c>
      <c r="H8050">
        <v>7.2597999999999996E-2</v>
      </c>
      <c r="I8050">
        <v>1.3202999999999999E-2</v>
      </c>
      <c r="J8050">
        <v>-2.2556E-2</v>
      </c>
      <c r="K8050">
        <v>1011.769958</v>
      </c>
      <c r="L8050">
        <v>42.196601999999999</v>
      </c>
      <c r="W8050">
        <f t="shared" si="125"/>
        <v>53007.304118090149</v>
      </c>
    </row>
    <row r="8051" spans="1:23" x14ac:dyDescent="0.3">
      <c r="A8051">
        <v>205.92</v>
      </c>
      <c r="B8051">
        <v>2259.3745119999999</v>
      </c>
      <c r="C8051">
        <v>-49313.171875</v>
      </c>
      <c r="D8051">
        <v>19243.759765999999</v>
      </c>
      <c r="E8051">
        <v>-0.205565</v>
      </c>
      <c r="F8051">
        <v>9.9604479999999995</v>
      </c>
      <c r="G8051">
        <v>4.5518000000000003E-2</v>
      </c>
      <c r="H8051">
        <v>6.0290999999999997E-2</v>
      </c>
      <c r="I8051">
        <v>1.1809999999999999E-2</v>
      </c>
      <c r="J8051">
        <v>-1.9303000000000001E-2</v>
      </c>
      <c r="K8051">
        <v>1011.769958</v>
      </c>
      <c r="L8051">
        <v>42.196601999999999</v>
      </c>
      <c r="W8051">
        <f t="shared" si="125"/>
        <v>52983.16698245101</v>
      </c>
    </row>
    <row r="8052" spans="1:23" x14ac:dyDescent="0.3">
      <c r="A8052">
        <v>205.93125000000001</v>
      </c>
      <c r="B8052">
        <v>2104.8989259999998</v>
      </c>
      <c r="C8052">
        <v>-49328.121094000002</v>
      </c>
      <c r="D8052">
        <v>19112.591797000001</v>
      </c>
      <c r="E8052">
        <v>-0.190835</v>
      </c>
      <c r="F8052">
        <v>9.9466110000000008</v>
      </c>
      <c r="G8052">
        <v>4.8524999999999999E-2</v>
      </c>
      <c r="H8052">
        <v>3.6613E-2</v>
      </c>
      <c r="I8052">
        <v>1.0322E-2</v>
      </c>
      <c r="J8052">
        <v>-1.4329E-2</v>
      </c>
      <c r="K8052">
        <v>1011.769958</v>
      </c>
      <c r="L8052">
        <v>42.196601999999999</v>
      </c>
      <c r="W8052">
        <f t="shared" si="125"/>
        <v>52943.227096123977</v>
      </c>
    </row>
    <row r="8053" spans="1:23" x14ac:dyDescent="0.3">
      <c r="A8053">
        <v>205.9425</v>
      </c>
      <c r="B8053">
        <v>2161.063721</v>
      </c>
      <c r="C8053">
        <v>-49329</v>
      </c>
      <c r="D8053">
        <v>19293.873047000001</v>
      </c>
      <c r="E8053">
        <v>-0.19031799999999999</v>
      </c>
      <c r="F8053">
        <v>9.9669589999999992</v>
      </c>
      <c r="G8053">
        <v>4.3722999999999998E-2</v>
      </c>
      <c r="H8053">
        <v>4.823E-3</v>
      </c>
      <c r="I8053">
        <v>5.9569999999999996E-3</v>
      </c>
      <c r="J8053">
        <v>-7.1190000000000003E-3</v>
      </c>
      <c r="K8053">
        <v>1011.769958</v>
      </c>
      <c r="L8053">
        <v>42.196601999999999</v>
      </c>
      <c r="W8053">
        <f t="shared" si="125"/>
        <v>53012.017265521747</v>
      </c>
    </row>
    <row r="8054" spans="1:23" x14ac:dyDescent="0.3">
      <c r="A8054">
        <v>205.95375000000001</v>
      </c>
      <c r="B8054">
        <v>2250.7426759999998</v>
      </c>
      <c r="C8054">
        <v>-49340.035155999998</v>
      </c>
      <c r="D8054">
        <v>19251.455077999999</v>
      </c>
      <c r="E8054">
        <v>-0.20100199999999999</v>
      </c>
      <c r="F8054">
        <v>9.9666449999999998</v>
      </c>
      <c r="G8054">
        <v>4.0280000000000003E-2</v>
      </c>
      <c r="H8054">
        <v>-1.7811E-2</v>
      </c>
      <c r="I8054">
        <v>2.8709999999999999E-3</v>
      </c>
      <c r="J8054">
        <v>-1.0839999999999999E-3</v>
      </c>
      <c r="K8054">
        <v>1011.769958</v>
      </c>
      <c r="L8054">
        <v>42.196601999999999</v>
      </c>
      <c r="W8054">
        <f t="shared" si="125"/>
        <v>53010.597378346305</v>
      </c>
    </row>
    <row r="8055" spans="1:23" x14ac:dyDescent="0.3">
      <c r="A8055">
        <v>205.965</v>
      </c>
      <c r="B8055">
        <v>2253.9377439999998</v>
      </c>
      <c r="C8055">
        <v>-49350.171875</v>
      </c>
      <c r="D8055">
        <v>19333.767577999999</v>
      </c>
      <c r="E8055">
        <v>-0.218359</v>
      </c>
      <c r="F8055">
        <v>9.9741420000000005</v>
      </c>
      <c r="G8055">
        <v>3.0997E-2</v>
      </c>
      <c r="H8055">
        <v>-3.4367000000000002E-2</v>
      </c>
      <c r="I8055">
        <v>-6.1700000000000004E-4</v>
      </c>
      <c r="J8055">
        <v>4.4200000000000003E-3</v>
      </c>
      <c r="K8055">
        <v>1011.769958</v>
      </c>
      <c r="L8055">
        <v>42.196601999999999</v>
      </c>
      <c r="W8055">
        <f t="shared" si="125"/>
        <v>53050.110916057405</v>
      </c>
    </row>
    <row r="8056" spans="1:23" x14ac:dyDescent="0.3">
      <c r="A8056">
        <v>205.97624999999999</v>
      </c>
      <c r="B8056">
        <v>2120.304932</v>
      </c>
      <c r="C8056">
        <v>-49332.828125</v>
      </c>
      <c r="D8056">
        <v>19242.902343999998</v>
      </c>
      <c r="E8056">
        <v>-0.19883400000000001</v>
      </c>
      <c r="F8056">
        <v>9.9685570000000006</v>
      </c>
      <c r="G8056">
        <v>4.1721000000000001E-2</v>
      </c>
      <c r="H8056">
        <v>-3.6137000000000002E-2</v>
      </c>
      <c r="I8056">
        <v>-1.091E-3</v>
      </c>
      <c r="J8056">
        <v>5.6109999999999997E-3</v>
      </c>
      <c r="K8056">
        <v>1011.769958</v>
      </c>
      <c r="L8056">
        <v>42.196601999999999</v>
      </c>
      <c r="W8056">
        <f t="shared" si="125"/>
        <v>52995.404653952544</v>
      </c>
    </row>
    <row r="8057" spans="1:23" x14ac:dyDescent="0.3">
      <c r="A8057">
        <v>205.98750000000001</v>
      </c>
      <c r="B8057">
        <v>2198.711914</v>
      </c>
      <c r="C8057">
        <v>-49345.730469000002</v>
      </c>
      <c r="D8057">
        <v>19225.654297000001</v>
      </c>
      <c r="E8057">
        <v>-0.183086</v>
      </c>
      <c r="F8057">
        <v>9.9618230000000008</v>
      </c>
      <c r="G8057">
        <v>7.2872000000000006E-2</v>
      </c>
      <c r="H8057">
        <v>-2.3865999999999998E-2</v>
      </c>
      <c r="I8057">
        <v>7.45E-4</v>
      </c>
      <c r="J8057">
        <v>-1.098E-3</v>
      </c>
      <c r="K8057">
        <v>1011.769958</v>
      </c>
      <c r="L8057">
        <v>42.196601999999999</v>
      </c>
      <c r="W8057">
        <f t="shared" si="125"/>
        <v>53004.351073734651</v>
      </c>
    </row>
    <row r="8058" spans="1:23" x14ac:dyDescent="0.3">
      <c r="A8058">
        <v>205.99875</v>
      </c>
      <c r="B8058">
        <v>2113.1403810000002</v>
      </c>
      <c r="C8058">
        <v>-49345.53125</v>
      </c>
      <c r="D8058">
        <v>19255.716797000001</v>
      </c>
      <c r="E8058">
        <v>-0.173599</v>
      </c>
      <c r="F8058">
        <v>9.9627579999999991</v>
      </c>
      <c r="G8058">
        <v>6.3411999999999996E-2</v>
      </c>
      <c r="H8058">
        <v>-3.4390000000000002E-3</v>
      </c>
      <c r="I8058">
        <v>2.712E-3</v>
      </c>
      <c r="J8058">
        <v>-9.0720000000000002E-3</v>
      </c>
      <c r="K8058">
        <v>1011.769958</v>
      </c>
      <c r="L8058">
        <v>42.196601999999999</v>
      </c>
      <c r="W8058">
        <f t="shared" si="125"/>
        <v>53011.597278150446</v>
      </c>
    </row>
    <row r="8059" spans="1:23" x14ac:dyDescent="0.3">
      <c r="A8059">
        <v>206.01</v>
      </c>
      <c r="B8059">
        <v>2159.2863769999999</v>
      </c>
      <c r="C8059">
        <v>-49329.398437000003</v>
      </c>
      <c r="D8059">
        <v>19219.630859000001</v>
      </c>
      <c r="E8059">
        <v>-0.18840999999999999</v>
      </c>
      <c r="F8059">
        <v>9.9811949999999996</v>
      </c>
      <c r="G8059">
        <v>4.6155000000000002E-2</v>
      </c>
      <c r="H8059">
        <v>2.5149000000000001E-2</v>
      </c>
      <c r="I8059">
        <v>5.424E-3</v>
      </c>
      <c r="J8059">
        <v>-2.0745E-2</v>
      </c>
      <c r="K8059">
        <v>1011.7799680000001</v>
      </c>
      <c r="L8059">
        <v>42.196601999999999</v>
      </c>
      <c r="W8059">
        <f t="shared" si="125"/>
        <v>52985.340219445803</v>
      </c>
    </row>
    <row r="8060" spans="1:23" x14ac:dyDescent="0.3">
      <c r="A8060">
        <v>206.02125000000001</v>
      </c>
      <c r="B8060">
        <v>2170.5354000000002</v>
      </c>
      <c r="C8060">
        <v>-49321.425780999998</v>
      </c>
      <c r="D8060">
        <v>19218.425781000002</v>
      </c>
      <c r="E8060">
        <v>-0.199685</v>
      </c>
      <c r="F8060">
        <v>9.9757719999999992</v>
      </c>
      <c r="G8060">
        <v>3.1599000000000002E-2</v>
      </c>
      <c r="H8060">
        <v>4.6581999999999998E-2</v>
      </c>
      <c r="I8060">
        <v>9.7850000000000003E-3</v>
      </c>
      <c r="J8060">
        <v>-2.4671999999999999E-2</v>
      </c>
      <c r="K8060">
        <v>1011.7799680000001</v>
      </c>
      <c r="L8060">
        <v>42.196601999999999</v>
      </c>
      <c r="W8060">
        <f t="shared" si="125"/>
        <v>52977.940262841003</v>
      </c>
    </row>
    <row r="8061" spans="1:23" x14ac:dyDescent="0.3">
      <c r="A8061">
        <v>206.0325</v>
      </c>
      <c r="B8061">
        <v>2259.9528810000002</v>
      </c>
      <c r="C8061">
        <v>-49308.878905999998</v>
      </c>
      <c r="D8061">
        <v>19251.845702999999</v>
      </c>
      <c r="E8061">
        <v>-0.20721500000000001</v>
      </c>
      <c r="F8061">
        <v>9.9648640000000004</v>
      </c>
      <c r="G8061">
        <v>2.7786000000000002E-2</v>
      </c>
      <c r="H8061">
        <v>6.5299999999999997E-2</v>
      </c>
      <c r="I8061">
        <v>1.2359999999999999E-2</v>
      </c>
      <c r="J8061">
        <v>-2.6113999999999998E-2</v>
      </c>
      <c r="K8061">
        <v>1011.7799680000001</v>
      </c>
      <c r="L8061">
        <v>42.196601999999999</v>
      </c>
      <c r="W8061">
        <f t="shared" si="125"/>
        <v>52982.133676957848</v>
      </c>
    </row>
    <row r="8062" spans="1:23" x14ac:dyDescent="0.3">
      <c r="A8062">
        <v>206.04374999999999</v>
      </c>
      <c r="B8062">
        <v>2290.9165039999998</v>
      </c>
      <c r="C8062">
        <v>-49323.488280999998</v>
      </c>
      <c r="D8062">
        <v>19218.460937</v>
      </c>
      <c r="E8062">
        <v>-0.21612200000000001</v>
      </c>
      <c r="F8062">
        <v>9.9639000000000006</v>
      </c>
      <c r="G8062">
        <v>2.9017999999999999E-2</v>
      </c>
      <c r="H8062">
        <v>6.9635000000000002E-2</v>
      </c>
      <c r="I8062">
        <v>1.3821E-2</v>
      </c>
      <c r="J8062">
        <v>-2.1812999999999999E-2</v>
      </c>
      <c r="K8062">
        <v>1011.7799680000001</v>
      </c>
      <c r="L8062">
        <v>42.196601999999999</v>
      </c>
      <c r="W8062">
        <f t="shared" si="125"/>
        <v>52984.94159118455</v>
      </c>
    </row>
    <row r="8063" spans="1:23" x14ac:dyDescent="0.3">
      <c r="A8063">
        <v>206.05500000000001</v>
      </c>
      <c r="B8063">
        <v>2359.8171390000002</v>
      </c>
      <c r="C8063">
        <v>-49342.058594000002</v>
      </c>
      <c r="D8063">
        <v>19223.384765999999</v>
      </c>
      <c r="E8063">
        <v>-0.20352700000000001</v>
      </c>
      <c r="F8063">
        <v>9.9582320000000006</v>
      </c>
      <c r="G8063">
        <v>3.9704000000000003E-2</v>
      </c>
      <c r="H8063">
        <v>6.0583999999999999E-2</v>
      </c>
      <c r="I8063">
        <v>1.2059E-2</v>
      </c>
      <c r="J8063">
        <v>-1.6981E-2</v>
      </c>
      <c r="K8063">
        <v>1011.7799680000001</v>
      </c>
      <c r="L8063">
        <v>42.196601999999999</v>
      </c>
      <c r="W8063">
        <f t="shared" si="125"/>
        <v>53007.03731661418</v>
      </c>
    </row>
    <row r="8064" spans="1:23" x14ac:dyDescent="0.3">
      <c r="A8064">
        <v>206.06625</v>
      </c>
      <c r="B8064">
        <v>2239.9641109999998</v>
      </c>
      <c r="C8064">
        <v>-49348.929687000003</v>
      </c>
      <c r="D8064">
        <v>19344.822265999999</v>
      </c>
      <c r="E8064">
        <v>-0.182065</v>
      </c>
      <c r="F8064">
        <v>9.9615120000000008</v>
      </c>
      <c r="G8064">
        <v>6.0691000000000002E-2</v>
      </c>
      <c r="H8064">
        <v>3.2016999999999997E-2</v>
      </c>
      <c r="I8064">
        <v>9.0670000000000004E-3</v>
      </c>
      <c r="J8064">
        <v>-1.0544E-2</v>
      </c>
      <c r="K8064">
        <v>1011.7799680000001</v>
      </c>
      <c r="L8064">
        <v>42.196601999999999</v>
      </c>
      <c r="W8064">
        <f t="shared" si="125"/>
        <v>53052.393433040961</v>
      </c>
    </row>
    <row r="8065" spans="1:23" x14ac:dyDescent="0.3">
      <c r="A8065">
        <v>206.07749999999999</v>
      </c>
      <c r="B8065">
        <v>2167.2983399999998</v>
      </c>
      <c r="C8065">
        <v>-49323.867187000003</v>
      </c>
      <c r="D8065">
        <v>19357.546875</v>
      </c>
      <c r="E8065">
        <v>-0.18845600000000001</v>
      </c>
      <c r="F8065">
        <v>9.9790530000000004</v>
      </c>
      <c r="G8065">
        <v>5.2914000000000003E-2</v>
      </c>
      <c r="H8065">
        <v>9.6679999999999995E-3</v>
      </c>
      <c r="I8065">
        <v>6.96E-3</v>
      </c>
      <c r="J8065">
        <v>-7.3879999999999996E-3</v>
      </c>
      <c r="K8065">
        <v>1011.7799680000001</v>
      </c>
      <c r="L8065">
        <v>42.196601999999999</v>
      </c>
      <c r="W8065">
        <f t="shared" si="125"/>
        <v>53030.705043335081</v>
      </c>
    </row>
    <row r="8066" spans="1:23" x14ac:dyDescent="0.3">
      <c r="A8066">
        <v>206.08875</v>
      </c>
      <c r="B8066">
        <v>2164.8859859999998</v>
      </c>
      <c r="C8066">
        <v>-49352.808594000002</v>
      </c>
      <c r="D8066">
        <v>19193.224609000001</v>
      </c>
      <c r="E8066">
        <v>-0.20008100000000001</v>
      </c>
      <c r="F8066">
        <v>9.9724190000000004</v>
      </c>
      <c r="G8066">
        <v>5.8484000000000001E-2</v>
      </c>
      <c r="H8066">
        <v>-1.3915E-2</v>
      </c>
      <c r="I8066">
        <v>3.9199999999999999E-3</v>
      </c>
      <c r="J8066">
        <v>1.222E-3</v>
      </c>
      <c r="K8066">
        <v>1011.7799680000001</v>
      </c>
      <c r="L8066">
        <v>42.196601999999999</v>
      </c>
      <c r="W8066">
        <f t="shared" ref="W8066:W8129" si="126">SQRT((B8066)^2+(C8066)^2+(D8066)^2)</f>
        <v>52997.795410185725</v>
      </c>
    </row>
    <row r="8067" spans="1:23" x14ac:dyDescent="0.3">
      <c r="A8067">
        <v>206.1</v>
      </c>
      <c r="B8067">
        <v>2210.7612300000001</v>
      </c>
      <c r="C8067">
        <v>-49356.664062000003</v>
      </c>
      <c r="D8067">
        <v>19336.794922000001</v>
      </c>
      <c r="E8067">
        <v>-0.188024</v>
      </c>
      <c r="F8067">
        <v>9.9701760000000004</v>
      </c>
      <c r="G8067">
        <v>5.8164E-2</v>
      </c>
      <c r="H8067">
        <v>-3.1308000000000002E-2</v>
      </c>
      <c r="I8067">
        <v>9.1799999999999998E-4</v>
      </c>
      <c r="J8067">
        <v>5.4419999999999998E-3</v>
      </c>
      <c r="K8067">
        <v>1011.759949</v>
      </c>
      <c r="L8067">
        <v>42.196601999999999</v>
      </c>
      <c r="W8067">
        <f t="shared" si="126"/>
        <v>53055.436954196113</v>
      </c>
    </row>
    <row r="8068" spans="1:23" x14ac:dyDescent="0.3">
      <c r="A8068">
        <v>206.11125000000001</v>
      </c>
      <c r="B8068">
        <v>2111.9724120000001</v>
      </c>
      <c r="C8068">
        <v>-49333.113280999998</v>
      </c>
      <c r="D8068">
        <v>19296.935547000001</v>
      </c>
      <c r="E8068">
        <v>-0.175175</v>
      </c>
      <c r="F8068">
        <v>9.9664920000000006</v>
      </c>
      <c r="G8068">
        <v>5.2780000000000001E-2</v>
      </c>
      <c r="H8068">
        <v>-3.4046E-2</v>
      </c>
      <c r="I8068">
        <v>1.0900000000000001E-4</v>
      </c>
      <c r="J8068">
        <v>3.2590000000000002E-3</v>
      </c>
      <c r="K8068">
        <v>1011.759949</v>
      </c>
      <c r="L8068">
        <v>42.196601999999999</v>
      </c>
      <c r="W8068">
        <f t="shared" si="126"/>
        <v>53014.98104281562</v>
      </c>
    </row>
    <row r="8069" spans="1:23" x14ac:dyDescent="0.3">
      <c r="A8069">
        <v>206.1225</v>
      </c>
      <c r="B8069">
        <v>2141.5217290000001</v>
      </c>
      <c r="C8069">
        <v>-49345.636719000002</v>
      </c>
      <c r="D8069">
        <v>19331.416015999999</v>
      </c>
      <c r="E8069">
        <v>-0.19480600000000001</v>
      </c>
      <c r="F8069">
        <v>9.9533149999999999</v>
      </c>
      <c r="G8069">
        <v>5.5338999999999999E-2</v>
      </c>
      <c r="H8069">
        <v>-2.8892999999999999E-2</v>
      </c>
      <c r="I8069">
        <v>1.5200000000000001E-4</v>
      </c>
      <c r="J8069">
        <v>-1.671E-3</v>
      </c>
      <c r="K8069">
        <v>1011.759949</v>
      </c>
      <c r="L8069">
        <v>42.196601999999999</v>
      </c>
      <c r="W8069">
        <f t="shared" si="126"/>
        <v>53040.377296008766</v>
      </c>
    </row>
    <row r="8070" spans="1:23" x14ac:dyDescent="0.3">
      <c r="A8070">
        <v>206.13374999999999</v>
      </c>
      <c r="B8070">
        <v>2148.7749020000001</v>
      </c>
      <c r="C8070">
        <v>-49334.105469000002</v>
      </c>
      <c r="D8070">
        <v>19232.125</v>
      </c>
      <c r="E8070">
        <v>-0.208762</v>
      </c>
      <c r="F8070">
        <v>9.972334</v>
      </c>
      <c r="G8070">
        <v>4.3226000000000001E-2</v>
      </c>
      <c r="H8070">
        <v>-7.7710000000000001E-3</v>
      </c>
      <c r="I8070">
        <v>2.4450000000000001E-3</v>
      </c>
      <c r="J8070">
        <v>-8.737E-3</v>
      </c>
      <c r="K8070">
        <v>1011.759949</v>
      </c>
      <c r="L8070">
        <v>42.196601999999999</v>
      </c>
      <c r="W8070">
        <f t="shared" si="126"/>
        <v>52993.828206891281</v>
      </c>
    </row>
    <row r="8071" spans="1:23" x14ac:dyDescent="0.3">
      <c r="A8071">
        <v>206.14500000000001</v>
      </c>
      <c r="B8071">
        <v>2226.6303710000002</v>
      </c>
      <c r="C8071">
        <v>-49329.640625</v>
      </c>
      <c r="D8071">
        <v>19269.162109000001</v>
      </c>
      <c r="E8071">
        <v>-0.20364599999999999</v>
      </c>
      <c r="F8071">
        <v>9.9632810000000003</v>
      </c>
      <c r="G8071">
        <v>4.0055E-2</v>
      </c>
      <c r="H8071">
        <v>2.0389999999999998E-2</v>
      </c>
      <c r="I8071">
        <v>7.1159999999999999E-3</v>
      </c>
      <c r="J8071">
        <v>-1.6160999999999998E-2</v>
      </c>
      <c r="K8071">
        <v>1011.759949</v>
      </c>
      <c r="L8071">
        <v>42.196601999999999</v>
      </c>
      <c r="W8071">
        <f t="shared" si="126"/>
        <v>53006.33863401274</v>
      </c>
    </row>
    <row r="8072" spans="1:23" x14ac:dyDescent="0.3">
      <c r="A8072">
        <v>206.15625</v>
      </c>
      <c r="B8072">
        <v>2148.4020999999998</v>
      </c>
      <c r="C8072">
        <v>-49353.207030999998</v>
      </c>
      <c r="D8072">
        <v>19296.568359000001</v>
      </c>
      <c r="E8072">
        <v>-0.209366</v>
      </c>
      <c r="F8072">
        <v>9.9598800000000001</v>
      </c>
      <c r="G8072">
        <v>3.9898000000000003E-2</v>
      </c>
      <c r="H8072">
        <v>4.2398999999999999E-2</v>
      </c>
      <c r="I8072">
        <v>1.0390999999999999E-2</v>
      </c>
      <c r="J8072">
        <v>-2.1429E-2</v>
      </c>
      <c r="K8072">
        <v>1011.759949</v>
      </c>
      <c r="L8072">
        <v>42.196601999999999</v>
      </c>
      <c r="W8072">
        <f t="shared" si="126"/>
        <v>53035.009439629517</v>
      </c>
    </row>
    <row r="8073" spans="1:23" x14ac:dyDescent="0.3">
      <c r="A8073">
        <v>206.16749999999999</v>
      </c>
      <c r="B8073">
        <v>2066.8217770000001</v>
      </c>
      <c r="C8073">
        <v>-49336.25</v>
      </c>
      <c r="D8073">
        <v>19260.994140999999</v>
      </c>
      <c r="E8073">
        <v>-0.19911300000000001</v>
      </c>
      <c r="F8073">
        <v>9.9633529999999997</v>
      </c>
      <c r="G8073">
        <v>4.9648999999999999E-2</v>
      </c>
      <c r="H8073">
        <v>6.2606999999999996E-2</v>
      </c>
      <c r="I8073">
        <v>1.221E-2</v>
      </c>
      <c r="J8073">
        <v>-2.3431E-2</v>
      </c>
      <c r="K8073">
        <v>1011.759949</v>
      </c>
      <c r="L8073">
        <v>42.196601999999999</v>
      </c>
      <c r="W8073">
        <f t="shared" si="126"/>
        <v>53003.049078520169</v>
      </c>
    </row>
    <row r="8074" spans="1:23" x14ac:dyDescent="0.3">
      <c r="A8074">
        <v>206.17875000000001</v>
      </c>
      <c r="B8074">
        <v>2165.5195309999999</v>
      </c>
      <c r="C8074">
        <v>-49343.617187000003</v>
      </c>
      <c r="D8074">
        <v>19224.667968999998</v>
      </c>
      <c r="E8074">
        <v>-0.18954599999999999</v>
      </c>
      <c r="F8074">
        <v>9.9770090000000007</v>
      </c>
      <c r="G8074">
        <v>5.8679000000000002E-2</v>
      </c>
      <c r="H8074">
        <v>6.8263000000000004E-2</v>
      </c>
      <c r="I8074">
        <v>1.234E-2</v>
      </c>
      <c r="J8074">
        <v>-2.1781999999999999E-2</v>
      </c>
      <c r="K8074">
        <v>1011.759949</v>
      </c>
      <c r="L8074">
        <v>42.196601999999999</v>
      </c>
      <c r="W8074">
        <f t="shared" si="126"/>
        <v>53000.659339810474</v>
      </c>
    </row>
    <row r="8075" spans="1:23" x14ac:dyDescent="0.3">
      <c r="A8075">
        <v>206.19</v>
      </c>
      <c r="B8075">
        <v>2205.9982909999999</v>
      </c>
      <c r="C8075">
        <v>-49329.203125</v>
      </c>
      <c r="D8075">
        <v>19367.945312</v>
      </c>
      <c r="E8075">
        <v>-0.17243800000000001</v>
      </c>
      <c r="F8075">
        <v>9.9612669999999994</v>
      </c>
      <c r="G8075">
        <v>7.2273000000000004E-2</v>
      </c>
      <c r="H8075">
        <v>6.4429E-2</v>
      </c>
      <c r="I8075">
        <v>1.3112E-2</v>
      </c>
      <c r="J8075">
        <v>-2.0982000000000001E-2</v>
      </c>
      <c r="K8075">
        <v>1011.759949</v>
      </c>
      <c r="L8075">
        <v>42.196601999999999</v>
      </c>
      <c r="W8075">
        <f t="shared" si="126"/>
        <v>53041.059708644847</v>
      </c>
    </row>
    <row r="8076" spans="1:23" x14ac:dyDescent="0.3">
      <c r="A8076">
        <v>206.20124999999999</v>
      </c>
      <c r="B8076">
        <v>2212.0219729999999</v>
      </c>
      <c r="C8076">
        <v>-49324.324219000002</v>
      </c>
      <c r="D8076">
        <v>19278.375</v>
      </c>
      <c r="E8076">
        <v>-0.174678</v>
      </c>
      <c r="F8076">
        <v>9.9706919999999997</v>
      </c>
      <c r="G8076">
        <v>6.0295000000000001E-2</v>
      </c>
      <c r="H8076">
        <v>5.2254000000000002E-2</v>
      </c>
      <c r="I8076">
        <v>1.1712999999999999E-2</v>
      </c>
      <c r="J8076">
        <v>-2.0958000000000001E-2</v>
      </c>
      <c r="K8076">
        <v>1011.769958</v>
      </c>
      <c r="L8076">
        <v>42.196601999999999</v>
      </c>
      <c r="W8076">
        <f t="shared" si="126"/>
        <v>53004.129494886438</v>
      </c>
    </row>
    <row r="8077" spans="1:23" x14ac:dyDescent="0.3">
      <c r="A8077">
        <v>206.21250000000001</v>
      </c>
      <c r="B8077">
        <v>2099.9711910000001</v>
      </c>
      <c r="C8077">
        <v>-49310.105469000002</v>
      </c>
      <c r="D8077">
        <v>19248.681640999999</v>
      </c>
      <c r="E8077">
        <v>-0.19062599999999999</v>
      </c>
      <c r="F8077">
        <v>9.9707430000000006</v>
      </c>
      <c r="G8077">
        <v>4.3531E-2</v>
      </c>
      <c r="H8077">
        <v>2.2155999999999999E-2</v>
      </c>
      <c r="I8077">
        <v>7.6709999999999999E-3</v>
      </c>
      <c r="J8077">
        <v>-1.413E-2</v>
      </c>
      <c r="K8077">
        <v>1011.769958</v>
      </c>
      <c r="L8077">
        <v>42.196601999999999</v>
      </c>
      <c r="W8077">
        <f t="shared" si="126"/>
        <v>52975.54270872083</v>
      </c>
    </row>
    <row r="8078" spans="1:23" x14ac:dyDescent="0.3">
      <c r="A8078">
        <v>206.22375</v>
      </c>
      <c r="B8078">
        <v>2099.017578</v>
      </c>
      <c r="C8078">
        <v>-49336.0625</v>
      </c>
      <c r="D8078">
        <v>19198.550781000002</v>
      </c>
      <c r="E8078">
        <v>-0.208874</v>
      </c>
      <c r="F8078">
        <v>9.9620719999999992</v>
      </c>
      <c r="G8078">
        <v>4.9001000000000003E-2</v>
      </c>
      <c r="H8078">
        <v>-6.5430000000000002E-3</v>
      </c>
      <c r="I8078">
        <v>3.1540000000000001E-3</v>
      </c>
      <c r="J8078">
        <v>-5.6969999999999998E-3</v>
      </c>
      <c r="K8078">
        <v>1011.769958</v>
      </c>
      <c r="L8078">
        <v>42.196601999999999</v>
      </c>
      <c r="W8078">
        <f t="shared" si="126"/>
        <v>52981.480631323386</v>
      </c>
    </row>
    <row r="8079" spans="1:23" x14ac:dyDescent="0.3">
      <c r="A8079">
        <v>206.23500000000001</v>
      </c>
      <c r="B8079">
        <v>2142.1689449999999</v>
      </c>
      <c r="C8079">
        <v>-49336.378905999998</v>
      </c>
      <c r="D8079">
        <v>19223.273437</v>
      </c>
      <c r="E8079">
        <v>-0.222106</v>
      </c>
      <c r="F8079">
        <v>9.9624570000000006</v>
      </c>
      <c r="G8079">
        <v>2.9701000000000002E-2</v>
      </c>
      <c r="H8079">
        <v>-2.9357000000000001E-2</v>
      </c>
      <c r="I8079">
        <v>2.04E-4</v>
      </c>
      <c r="J8079">
        <v>2.47E-3</v>
      </c>
      <c r="K8079">
        <v>1011.769958</v>
      </c>
      <c r="L8079">
        <v>42.196601999999999</v>
      </c>
      <c r="W8079">
        <f t="shared" si="126"/>
        <v>52992.465624643228</v>
      </c>
    </row>
    <row r="8080" spans="1:23" x14ac:dyDescent="0.3">
      <c r="A8080">
        <v>206.24625</v>
      </c>
      <c r="B8080">
        <v>2131.0126949999999</v>
      </c>
      <c r="C8080">
        <v>-49328.964844000002</v>
      </c>
      <c r="D8080">
        <v>19311.341797000001</v>
      </c>
      <c r="E8080">
        <v>-0.22214900000000001</v>
      </c>
      <c r="F8080">
        <v>9.9421940000000006</v>
      </c>
      <c r="G8080">
        <v>2.1704999999999999E-2</v>
      </c>
      <c r="H8080">
        <v>-4.3295E-2</v>
      </c>
      <c r="I8080">
        <v>-6.1200000000000002E-4</v>
      </c>
      <c r="J8080">
        <v>8.0450000000000001E-3</v>
      </c>
      <c r="K8080">
        <v>1011.769958</v>
      </c>
      <c r="L8080">
        <v>42.196601999999999</v>
      </c>
      <c r="W8080">
        <f t="shared" si="126"/>
        <v>53017.128455692495</v>
      </c>
    </row>
    <row r="8081" spans="1:23" x14ac:dyDescent="0.3">
      <c r="A8081">
        <v>206.25749999999999</v>
      </c>
      <c r="B8081">
        <v>2022.4123540000001</v>
      </c>
      <c r="C8081">
        <v>-49352.472655999998</v>
      </c>
      <c r="D8081">
        <v>19243.472656000002</v>
      </c>
      <c r="E8081">
        <v>-0.20164099999999999</v>
      </c>
      <c r="F8081">
        <v>9.9458219999999997</v>
      </c>
      <c r="G8081">
        <v>4.2702999999999998E-2</v>
      </c>
      <c r="H8081">
        <v>-3.7919000000000001E-2</v>
      </c>
      <c r="I8081">
        <v>-7.6400000000000003E-4</v>
      </c>
      <c r="J8081">
        <v>5.561E-3</v>
      </c>
      <c r="K8081">
        <v>1011.769958</v>
      </c>
      <c r="L8081">
        <v>42.196601999999999</v>
      </c>
      <c r="W8081">
        <f t="shared" si="126"/>
        <v>53010.074031763615</v>
      </c>
    </row>
    <row r="8082" spans="1:23" x14ac:dyDescent="0.3">
      <c r="A8082">
        <v>206.26875000000001</v>
      </c>
      <c r="B8082">
        <v>2037.1191409999999</v>
      </c>
      <c r="C8082">
        <v>-49358.714844000002</v>
      </c>
      <c r="D8082">
        <v>19243.646484000001</v>
      </c>
      <c r="E8082">
        <v>-0.17862800000000001</v>
      </c>
      <c r="F8082">
        <v>9.9755389999999995</v>
      </c>
      <c r="G8082">
        <v>4.9853000000000001E-2</v>
      </c>
      <c r="H8082">
        <v>-2.1413000000000001E-2</v>
      </c>
      <c r="I8082">
        <v>1.299E-3</v>
      </c>
      <c r="J8082">
        <v>-2.983E-3</v>
      </c>
      <c r="K8082">
        <v>1011.769958</v>
      </c>
      <c r="L8082">
        <v>42.196601999999999</v>
      </c>
      <c r="W8082">
        <f t="shared" si="126"/>
        <v>53016.511724623117</v>
      </c>
    </row>
    <row r="8083" spans="1:23" x14ac:dyDescent="0.3">
      <c r="A8083">
        <v>206.28</v>
      </c>
      <c r="B8083">
        <v>2147.820068</v>
      </c>
      <c r="C8083">
        <v>-49305.140625</v>
      </c>
      <c r="D8083">
        <v>19283.171875</v>
      </c>
      <c r="E8083">
        <v>-0.18355299999999999</v>
      </c>
      <c r="F8083">
        <v>9.9828119999999991</v>
      </c>
      <c r="G8083">
        <v>6.6973000000000005E-2</v>
      </c>
      <c r="H8083">
        <v>9.9699999999999997E-3</v>
      </c>
      <c r="I8083">
        <v>5.0390000000000001E-3</v>
      </c>
      <c r="J8083">
        <v>-1.3927E-2</v>
      </c>
      <c r="K8083">
        <v>1011.769958</v>
      </c>
      <c r="L8083">
        <v>42.196601999999999</v>
      </c>
      <c r="W8083">
        <f t="shared" si="126"/>
        <v>52985.382330000415</v>
      </c>
    </row>
    <row r="8084" spans="1:23" x14ac:dyDescent="0.3">
      <c r="A8084">
        <v>206.29124999999999</v>
      </c>
      <c r="B8084">
        <v>2117.3828119999998</v>
      </c>
      <c r="C8084">
        <v>-49335.058594000002</v>
      </c>
      <c r="D8084">
        <v>19295.080077999999</v>
      </c>
      <c r="E8084">
        <v>-0.18457699999999999</v>
      </c>
      <c r="F8084">
        <v>9.9893649999999994</v>
      </c>
      <c r="G8084">
        <v>6.6268999999999995E-2</v>
      </c>
      <c r="H8084">
        <v>3.3062000000000001E-2</v>
      </c>
      <c r="I8084">
        <v>7.5240000000000003E-3</v>
      </c>
      <c r="J8084">
        <v>-2.0861000000000001E-2</v>
      </c>
      <c r="K8084">
        <v>1011.769958</v>
      </c>
      <c r="L8084">
        <v>42.196601999999999</v>
      </c>
      <c r="W8084">
        <f t="shared" si="126"/>
        <v>53016.331744684103</v>
      </c>
    </row>
    <row r="8085" spans="1:23" x14ac:dyDescent="0.3">
      <c r="A8085">
        <v>206.30250000000001</v>
      </c>
      <c r="B8085">
        <v>2181.264404</v>
      </c>
      <c r="C8085">
        <v>-49278.210937000003</v>
      </c>
      <c r="D8085">
        <v>19265.630859000001</v>
      </c>
      <c r="E8085">
        <v>-0.18243599999999999</v>
      </c>
      <c r="F8085">
        <v>9.9856639999999999</v>
      </c>
      <c r="G8085">
        <v>4.9113999999999998E-2</v>
      </c>
      <c r="H8085">
        <v>5.6565999999999998E-2</v>
      </c>
      <c r="I8085">
        <v>1.1117999999999999E-2</v>
      </c>
      <c r="J8085">
        <v>-2.5382999999999999E-2</v>
      </c>
      <c r="K8085">
        <v>1011.75</v>
      </c>
      <c r="L8085">
        <v>42.196601999999999</v>
      </c>
      <c r="W8085">
        <f t="shared" si="126"/>
        <v>52955.306815718453</v>
      </c>
    </row>
    <row r="8086" spans="1:23" x14ac:dyDescent="0.3">
      <c r="A8086">
        <v>206.31375</v>
      </c>
      <c r="B8086">
        <v>2116.9794919999999</v>
      </c>
      <c r="C8086">
        <v>-49347.152344000002</v>
      </c>
      <c r="D8086">
        <v>19243.402343999998</v>
      </c>
      <c r="E8086">
        <v>-0.19820699999999999</v>
      </c>
      <c r="F8086">
        <v>9.9609020000000008</v>
      </c>
      <c r="G8086">
        <v>5.7907E-2</v>
      </c>
      <c r="H8086">
        <v>6.9999000000000006E-2</v>
      </c>
      <c r="I8086">
        <v>1.4052E-2</v>
      </c>
      <c r="J8086">
        <v>-2.5576000000000002E-2</v>
      </c>
      <c r="K8086">
        <v>1011.75</v>
      </c>
      <c r="L8086">
        <v>42.196601999999999</v>
      </c>
      <c r="W8086">
        <f t="shared" si="126"/>
        <v>53008.787765846508</v>
      </c>
    </row>
    <row r="8087" spans="1:23" x14ac:dyDescent="0.3">
      <c r="A8087">
        <v>206.32499999999999</v>
      </c>
      <c r="B8087">
        <v>2207.154297</v>
      </c>
      <c r="C8087">
        <v>-49357.164062000003</v>
      </c>
      <c r="D8087">
        <v>19230.332031000002</v>
      </c>
      <c r="E8087">
        <v>-0.20643700000000001</v>
      </c>
      <c r="F8087">
        <v>9.9612839999999991</v>
      </c>
      <c r="G8087">
        <v>3.0276000000000001E-2</v>
      </c>
      <c r="H8087">
        <v>7.1668999999999997E-2</v>
      </c>
      <c r="I8087">
        <v>1.4121999999999999E-2</v>
      </c>
      <c r="J8087">
        <v>-2.2873999999999999E-2</v>
      </c>
      <c r="K8087">
        <v>1011.75</v>
      </c>
      <c r="L8087">
        <v>42.196601999999999</v>
      </c>
      <c r="W8087">
        <f t="shared" si="126"/>
        <v>53017.042961263454</v>
      </c>
    </row>
    <row r="8088" spans="1:23" x14ac:dyDescent="0.3">
      <c r="A8088">
        <v>206.33625000000001</v>
      </c>
      <c r="B8088">
        <v>2277.9128420000002</v>
      </c>
      <c r="C8088">
        <v>-49347.140625</v>
      </c>
      <c r="D8088">
        <v>19355.267577999999</v>
      </c>
      <c r="E8088">
        <v>-0.20311799999999999</v>
      </c>
      <c r="F8088">
        <v>9.9625830000000004</v>
      </c>
      <c r="G8088">
        <v>2.7533999999999999E-2</v>
      </c>
      <c r="H8088">
        <v>5.6986000000000002E-2</v>
      </c>
      <c r="I8088">
        <v>1.2508E-2</v>
      </c>
      <c r="J8088">
        <v>-1.8464999999999999E-2</v>
      </c>
      <c r="K8088">
        <v>1011.75</v>
      </c>
      <c r="L8088">
        <v>42.196601999999999</v>
      </c>
      <c r="W8088">
        <f t="shared" si="126"/>
        <v>53056.154758851982</v>
      </c>
    </row>
    <row r="8089" spans="1:23" x14ac:dyDescent="0.3">
      <c r="A8089">
        <v>206.3475</v>
      </c>
      <c r="B8089">
        <v>2227.5964359999998</v>
      </c>
      <c r="C8089">
        <v>-49346.441405999998</v>
      </c>
      <c r="D8089">
        <v>19278.605468999998</v>
      </c>
      <c r="E8089">
        <v>-0.20011300000000001</v>
      </c>
      <c r="F8089">
        <v>9.9793859999999999</v>
      </c>
      <c r="G8089">
        <v>4.9303E-2</v>
      </c>
      <c r="H8089">
        <v>2.9191999999999999E-2</v>
      </c>
      <c r="I8089">
        <v>1.0102E-2</v>
      </c>
      <c r="J8089">
        <v>-1.1126E-2</v>
      </c>
      <c r="K8089">
        <v>1011.75</v>
      </c>
      <c r="L8089">
        <v>42.196601999999999</v>
      </c>
      <c r="W8089">
        <f t="shared" si="126"/>
        <v>53025.447609113377</v>
      </c>
    </row>
    <row r="8090" spans="1:23" x14ac:dyDescent="0.3">
      <c r="A8090">
        <v>206.35874999999999</v>
      </c>
      <c r="B8090">
        <v>2184.608643</v>
      </c>
      <c r="C8090">
        <v>-49346.882812000003</v>
      </c>
      <c r="D8090">
        <v>19386.587890999999</v>
      </c>
      <c r="E8090">
        <v>-0.17261199999999999</v>
      </c>
      <c r="F8090">
        <v>9.9763920000000006</v>
      </c>
      <c r="G8090">
        <v>6.3965999999999995E-2</v>
      </c>
      <c r="H8090">
        <v>1.16E-3</v>
      </c>
      <c r="I8090">
        <v>6.0990000000000003E-3</v>
      </c>
      <c r="J8090">
        <v>-5.7299999999999999E-3</v>
      </c>
      <c r="K8090">
        <v>1011.75</v>
      </c>
      <c r="L8090">
        <v>42.196601999999999</v>
      </c>
      <c r="W8090">
        <f t="shared" si="126"/>
        <v>53063.425711499251</v>
      </c>
    </row>
    <row r="8091" spans="1:23" x14ac:dyDescent="0.3">
      <c r="A8091">
        <v>206.37</v>
      </c>
      <c r="B8091">
        <v>2258.8098140000002</v>
      </c>
      <c r="C8091">
        <v>-49324.132812000003</v>
      </c>
      <c r="D8091">
        <v>19112.703125</v>
      </c>
      <c r="E8091">
        <v>-0.16733100000000001</v>
      </c>
      <c r="F8091">
        <v>9.9821729999999995</v>
      </c>
      <c r="G8091">
        <v>8.9643E-2</v>
      </c>
      <c r="H8091">
        <v>-1.8933999999999999E-2</v>
      </c>
      <c r="I8091">
        <v>3.4199999999999999E-3</v>
      </c>
      <c r="J8091">
        <v>-1.8699999999999999E-4</v>
      </c>
      <c r="K8091">
        <v>1011.75</v>
      </c>
      <c r="L8091">
        <v>42.196601999999999</v>
      </c>
      <c r="W8091">
        <f t="shared" si="126"/>
        <v>52945.894271189936</v>
      </c>
    </row>
    <row r="8092" spans="1:23" x14ac:dyDescent="0.3">
      <c r="A8092">
        <v>206.38124999999999</v>
      </c>
      <c r="B8092">
        <v>2159.7124020000001</v>
      </c>
      <c r="C8092">
        <v>-49334.035155999998</v>
      </c>
      <c r="D8092">
        <v>19169.154297000001</v>
      </c>
      <c r="E8092">
        <v>-0.18654899999999999</v>
      </c>
      <c r="F8092">
        <v>9.9644300000000001</v>
      </c>
      <c r="G8092">
        <v>6.8110000000000004E-2</v>
      </c>
      <c r="H8092">
        <v>-3.0497E-2</v>
      </c>
      <c r="I8092">
        <v>9.7599999999999998E-4</v>
      </c>
      <c r="J8092">
        <v>1.3110000000000001E-3</v>
      </c>
      <c r="K8092">
        <v>1011.75</v>
      </c>
      <c r="L8092">
        <v>42.196601999999999</v>
      </c>
      <c r="W8092">
        <f t="shared" si="126"/>
        <v>52971.387171707989</v>
      </c>
    </row>
    <row r="8093" spans="1:23" x14ac:dyDescent="0.3">
      <c r="A8093">
        <v>206.39250000000001</v>
      </c>
      <c r="B8093">
        <v>2101.045654</v>
      </c>
      <c r="C8093">
        <v>-49328.773437000003</v>
      </c>
      <c r="D8093">
        <v>19136.669922000001</v>
      </c>
      <c r="E8093">
        <v>-0.19468099999999999</v>
      </c>
      <c r="F8093">
        <v>9.965821</v>
      </c>
      <c r="G8093">
        <v>5.7633999999999998E-2</v>
      </c>
      <c r="H8093">
        <v>-3.2048E-2</v>
      </c>
      <c r="I8093">
        <v>3.4000000000000002E-4</v>
      </c>
      <c r="J8093">
        <v>2.264E-3</v>
      </c>
      <c r="K8093">
        <v>1011.75</v>
      </c>
      <c r="L8093">
        <v>42.196601999999999</v>
      </c>
      <c r="W8093">
        <f t="shared" si="126"/>
        <v>52952.378769443858</v>
      </c>
    </row>
    <row r="8094" spans="1:23" x14ac:dyDescent="0.3">
      <c r="A8094">
        <v>206.40375</v>
      </c>
      <c r="B8094">
        <v>2155.3657229999999</v>
      </c>
      <c r="C8094">
        <v>-49319.714844000002</v>
      </c>
      <c r="D8094">
        <v>19192.103515999999</v>
      </c>
      <c r="E8094">
        <v>-0.19799800000000001</v>
      </c>
      <c r="F8094">
        <v>9.9641660000000005</v>
      </c>
      <c r="G8094">
        <v>6.9464999999999999E-2</v>
      </c>
      <c r="H8094">
        <v>-2.1906999999999999E-2</v>
      </c>
      <c r="I8094">
        <v>1.2930000000000001E-3</v>
      </c>
      <c r="J8094">
        <v>-1.6069999999999999E-3</v>
      </c>
      <c r="K8094">
        <v>1011.789978</v>
      </c>
      <c r="L8094">
        <v>42.199139000000002</v>
      </c>
      <c r="W8094">
        <f t="shared" si="126"/>
        <v>52966.184599820073</v>
      </c>
    </row>
    <row r="8095" spans="1:23" x14ac:dyDescent="0.3">
      <c r="A8095">
        <v>206.41499999999999</v>
      </c>
      <c r="B8095">
        <v>2171.5249020000001</v>
      </c>
      <c r="C8095">
        <v>-49331.699219000002</v>
      </c>
      <c r="D8095">
        <v>19282.763672000001</v>
      </c>
      <c r="E8095">
        <v>-0.19638600000000001</v>
      </c>
      <c r="F8095">
        <v>9.9498250000000006</v>
      </c>
      <c r="G8095">
        <v>4.8315999999999998E-2</v>
      </c>
      <c r="H8095">
        <v>-3.3860000000000001E-3</v>
      </c>
      <c r="I8095">
        <v>2.5850000000000001E-3</v>
      </c>
      <c r="J8095">
        <v>-8.4709999999999994E-3</v>
      </c>
      <c r="K8095">
        <v>1011.789978</v>
      </c>
      <c r="L8095">
        <v>42.199139000000002</v>
      </c>
      <c r="W8095">
        <f t="shared" si="126"/>
        <v>53010.914376796922</v>
      </c>
    </row>
    <row r="8096" spans="1:23" x14ac:dyDescent="0.3">
      <c r="A8096">
        <v>206.42625000000001</v>
      </c>
      <c r="B8096">
        <v>2116.7460940000001</v>
      </c>
      <c r="C8096">
        <v>-49352.964844000002</v>
      </c>
      <c r="D8096">
        <v>19167.464843999998</v>
      </c>
      <c r="E8096">
        <v>-0.19627800000000001</v>
      </c>
      <c r="F8096">
        <v>9.9545910000000006</v>
      </c>
      <c r="G8096">
        <v>4.2812999999999997E-2</v>
      </c>
      <c r="H8096">
        <v>2.3754000000000001E-2</v>
      </c>
      <c r="I8096">
        <v>6.3870000000000003E-3</v>
      </c>
      <c r="J8096">
        <v>-1.7447000000000001E-2</v>
      </c>
      <c r="K8096">
        <v>1011.789978</v>
      </c>
      <c r="L8096">
        <v>42.199139000000002</v>
      </c>
      <c r="W8096">
        <f t="shared" si="126"/>
        <v>52986.672489084842</v>
      </c>
    </row>
    <row r="8097" spans="1:23" x14ac:dyDescent="0.3">
      <c r="A8097">
        <v>206.4375</v>
      </c>
      <c r="B8097">
        <v>2148.5771479999999</v>
      </c>
      <c r="C8097">
        <v>-49345.992187000003</v>
      </c>
      <c r="D8097">
        <v>19189.994140999999</v>
      </c>
      <c r="E8097">
        <v>-0.18410599999999999</v>
      </c>
      <c r="F8097">
        <v>9.9745570000000008</v>
      </c>
      <c r="G8097">
        <v>5.8127999999999999E-2</v>
      </c>
      <c r="H8097">
        <v>5.2689E-2</v>
      </c>
      <c r="I8097">
        <v>1.1916E-2</v>
      </c>
      <c r="J8097">
        <v>-2.4303999999999999E-2</v>
      </c>
      <c r="K8097">
        <v>1011.789978</v>
      </c>
      <c r="L8097">
        <v>42.199139000000002</v>
      </c>
      <c r="W8097">
        <f t="shared" si="126"/>
        <v>52989.614112691816</v>
      </c>
    </row>
    <row r="8098" spans="1:23" x14ac:dyDescent="0.3">
      <c r="A8098">
        <v>206.44874999999999</v>
      </c>
      <c r="B8098">
        <v>2223.0710450000001</v>
      </c>
      <c r="C8098">
        <v>-49376.78125</v>
      </c>
      <c r="D8098">
        <v>19196.339843999998</v>
      </c>
      <c r="E8098">
        <v>-0.191412</v>
      </c>
      <c r="F8098">
        <v>9.9719680000000004</v>
      </c>
      <c r="G8098">
        <v>6.4505999999999994E-2</v>
      </c>
      <c r="H8098">
        <v>6.7363000000000006E-2</v>
      </c>
      <c r="I8098">
        <v>1.2914999999999999E-2</v>
      </c>
      <c r="J8098">
        <v>-2.5506999999999998E-2</v>
      </c>
      <c r="K8098">
        <v>1011.789978</v>
      </c>
      <c r="L8098">
        <v>42.199139000000002</v>
      </c>
      <c r="W8098">
        <f t="shared" si="126"/>
        <v>53023.655427439284</v>
      </c>
    </row>
    <row r="8099" spans="1:23" x14ac:dyDescent="0.3">
      <c r="A8099">
        <v>206.46</v>
      </c>
      <c r="B8099">
        <v>2193.8330080000001</v>
      </c>
      <c r="C8099">
        <v>-49352.269530999998</v>
      </c>
      <c r="D8099">
        <v>19091.833984000001</v>
      </c>
      <c r="E8099">
        <v>-0.19570399999999999</v>
      </c>
      <c r="F8099">
        <v>9.9800070000000005</v>
      </c>
      <c r="G8099">
        <v>7.3081999999999994E-2</v>
      </c>
      <c r="H8099">
        <v>7.2092000000000003E-2</v>
      </c>
      <c r="I8099">
        <v>1.3783E-2</v>
      </c>
      <c r="J8099">
        <v>-2.4656999999999998E-2</v>
      </c>
      <c r="K8099">
        <v>1011.789978</v>
      </c>
      <c r="L8099">
        <v>42.199139000000002</v>
      </c>
      <c r="W8099">
        <f t="shared" si="126"/>
        <v>52961.849816637616</v>
      </c>
    </row>
    <row r="8100" spans="1:23" x14ac:dyDescent="0.3">
      <c r="A8100">
        <v>206.47125</v>
      </c>
      <c r="B8100">
        <v>2181.1708979999999</v>
      </c>
      <c r="C8100">
        <v>-49321.753905999998</v>
      </c>
      <c r="D8100">
        <v>19013.878906000002</v>
      </c>
      <c r="E8100">
        <v>-0.197932</v>
      </c>
      <c r="F8100">
        <v>9.9642959999999992</v>
      </c>
      <c r="G8100">
        <v>6.1260000000000002E-2</v>
      </c>
      <c r="H8100">
        <v>6.2425000000000001E-2</v>
      </c>
      <c r="I8100">
        <v>1.2225E-2</v>
      </c>
      <c r="J8100">
        <v>-1.9911000000000002E-2</v>
      </c>
      <c r="K8100">
        <v>1011.789978</v>
      </c>
      <c r="L8100">
        <v>42.199139000000002</v>
      </c>
      <c r="W8100">
        <f t="shared" si="126"/>
        <v>52904.824977522992</v>
      </c>
    </row>
    <row r="8101" spans="1:23" x14ac:dyDescent="0.3">
      <c r="A8101">
        <v>206.48249999999999</v>
      </c>
      <c r="B8101">
        <v>2053.3354490000002</v>
      </c>
      <c r="C8101">
        <v>-49325.660155999998</v>
      </c>
      <c r="D8101">
        <v>19134.066406000002</v>
      </c>
      <c r="E8101">
        <v>-0.19853100000000001</v>
      </c>
      <c r="F8101">
        <v>9.9523720000000004</v>
      </c>
      <c r="G8101">
        <v>5.4918000000000002E-2</v>
      </c>
      <c r="H8101">
        <v>4.1214000000000001E-2</v>
      </c>
      <c r="I8101">
        <v>1.0416E-2</v>
      </c>
      <c r="J8101">
        <v>-1.4506E-2</v>
      </c>
      <c r="K8101">
        <v>1011.789978</v>
      </c>
      <c r="L8101">
        <v>42.199139000000002</v>
      </c>
      <c r="W8101">
        <f t="shared" si="126"/>
        <v>52946.665933942844</v>
      </c>
    </row>
    <row r="8102" spans="1:23" x14ac:dyDescent="0.3">
      <c r="A8102">
        <v>206.49375000000001</v>
      </c>
      <c r="B8102">
        <v>2134.4047850000002</v>
      </c>
      <c r="C8102">
        <v>-49328.359375</v>
      </c>
      <c r="D8102">
        <v>19154.345702999999</v>
      </c>
      <c r="E8102">
        <v>-0.186531</v>
      </c>
      <c r="F8102">
        <v>9.9506999999999994</v>
      </c>
      <c r="G8102">
        <v>4.4458999999999999E-2</v>
      </c>
      <c r="H8102">
        <v>1.3396E-2</v>
      </c>
      <c r="I8102">
        <v>6.3540000000000003E-3</v>
      </c>
      <c r="J8102">
        <v>-9.776E-3</v>
      </c>
      <c r="K8102">
        <v>1011.789978</v>
      </c>
      <c r="L8102">
        <v>42.199139000000002</v>
      </c>
      <c r="W8102">
        <f t="shared" si="126"/>
        <v>52959.71753819516</v>
      </c>
    </row>
    <row r="8103" spans="1:23" x14ac:dyDescent="0.3">
      <c r="A8103">
        <v>206.505</v>
      </c>
      <c r="B8103">
        <v>2168.4248050000001</v>
      </c>
      <c r="C8103">
        <v>-49336.746094000002</v>
      </c>
      <c r="D8103">
        <v>19317.789062</v>
      </c>
      <c r="E8103">
        <v>-0.194108</v>
      </c>
      <c r="F8103">
        <v>9.9575519999999997</v>
      </c>
      <c r="G8103">
        <v>3.4736999999999997E-2</v>
      </c>
      <c r="H8103">
        <v>-1.4909E-2</v>
      </c>
      <c r="I8103">
        <v>3.601E-3</v>
      </c>
      <c r="J8103">
        <v>4.8648040000000002E-5</v>
      </c>
      <c r="K8103">
        <v>1011.759949</v>
      </c>
      <c r="L8103">
        <v>42.196601999999999</v>
      </c>
      <c r="W8103">
        <f t="shared" si="126"/>
        <v>53028.233569700307</v>
      </c>
    </row>
    <row r="8104" spans="1:23" x14ac:dyDescent="0.3">
      <c r="A8104">
        <v>206.51625000000001</v>
      </c>
      <c r="B8104">
        <v>2196.3796390000002</v>
      </c>
      <c r="C8104">
        <v>-49317.039062000003</v>
      </c>
      <c r="D8104">
        <v>19219.609375</v>
      </c>
      <c r="E8104">
        <v>-0.19759299999999999</v>
      </c>
      <c r="F8104">
        <v>9.9621849999999998</v>
      </c>
      <c r="G8104">
        <v>5.1837000000000001E-2</v>
      </c>
      <c r="H8104">
        <v>-2.9481E-2</v>
      </c>
      <c r="I8104">
        <v>7.4399999999999998E-4</v>
      </c>
      <c r="J8104">
        <v>4.4850000000000003E-3</v>
      </c>
      <c r="K8104">
        <v>1011.759949</v>
      </c>
      <c r="L8104">
        <v>42.196601999999999</v>
      </c>
      <c r="W8104">
        <f t="shared" si="126"/>
        <v>52975.350965227553</v>
      </c>
    </row>
    <row r="8105" spans="1:23" x14ac:dyDescent="0.3">
      <c r="A8105">
        <v>206.5275</v>
      </c>
      <c r="B8105">
        <v>2273.1218260000001</v>
      </c>
      <c r="C8105">
        <v>-49327.679687000003</v>
      </c>
      <c r="D8105">
        <v>19109.248047000001</v>
      </c>
      <c r="E8105">
        <v>-0.18177699999999999</v>
      </c>
      <c r="F8105">
        <v>9.9676170000000006</v>
      </c>
      <c r="G8105">
        <v>4.7889000000000001E-2</v>
      </c>
      <c r="H8105">
        <v>-3.4460999999999999E-2</v>
      </c>
      <c r="I8105">
        <v>-9.01E-4</v>
      </c>
      <c r="J8105">
        <v>4.7010000000000003E-3</v>
      </c>
      <c r="K8105">
        <v>1011.759949</v>
      </c>
      <c r="L8105">
        <v>42.196601999999999</v>
      </c>
      <c r="W8105">
        <f t="shared" si="126"/>
        <v>52948.563975436424</v>
      </c>
    </row>
    <row r="8106" spans="1:23" x14ac:dyDescent="0.3">
      <c r="A8106">
        <v>206.53874999999999</v>
      </c>
      <c r="B8106">
        <v>2160.6115719999998</v>
      </c>
      <c r="C8106">
        <v>-49319.230469000002</v>
      </c>
      <c r="D8106">
        <v>19229.832031000002</v>
      </c>
      <c r="E8106">
        <v>-0.17869599999999999</v>
      </c>
      <c r="F8106">
        <v>9.9688490000000005</v>
      </c>
      <c r="G8106">
        <v>5.7737999999999998E-2</v>
      </c>
      <c r="H8106">
        <v>-2.7754000000000001E-2</v>
      </c>
      <c r="I8106">
        <v>1.681E-3</v>
      </c>
      <c r="J8106">
        <v>2.3499999999999999E-4</v>
      </c>
      <c r="K8106">
        <v>1011.759949</v>
      </c>
      <c r="L8106">
        <v>42.196601999999999</v>
      </c>
      <c r="W8106">
        <f t="shared" si="126"/>
        <v>52979.629824677635</v>
      </c>
    </row>
    <row r="8107" spans="1:23" x14ac:dyDescent="0.3">
      <c r="A8107">
        <v>206.55</v>
      </c>
      <c r="B8107">
        <v>2194.6909179999998</v>
      </c>
      <c r="C8107">
        <v>-49331.519530999998</v>
      </c>
      <c r="D8107">
        <v>19213.400390999999</v>
      </c>
      <c r="E8107">
        <v>-0.194381</v>
      </c>
      <c r="F8107">
        <v>9.9648769999999995</v>
      </c>
      <c r="G8107">
        <v>6.3197000000000003E-2</v>
      </c>
      <c r="H8107">
        <v>-9.6489999999999996E-3</v>
      </c>
      <c r="I8107">
        <v>3.2239999999999999E-3</v>
      </c>
      <c r="J8107">
        <v>-7.0790000000000002E-3</v>
      </c>
      <c r="K8107">
        <v>1011.759949</v>
      </c>
      <c r="L8107">
        <v>42.196601999999999</v>
      </c>
      <c r="W8107">
        <f t="shared" si="126"/>
        <v>52986.510000639457</v>
      </c>
    </row>
    <row r="8108" spans="1:23" x14ac:dyDescent="0.3">
      <c r="A8108">
        <v>206.56125</v>
      </c>
      <c r="B8108">
        <v>2131.483643</v>
      </c>
      <c r="C8108">
        <v>-49359.613280999998</v>
      </c>
      <c r="D8108">
        <v>19240.191406000002</v>
      </c>
      <c r="E8108">
        <v>-0.21177599999999999</v>
      </c>
      <c r="F8108">
        <v>9.9571810000000003</v>
      </c>
      <c r="G8108">
        <v>5.1665000000000003E-2</v>
      </c>
      <c r="H8108">
        <v>2.1395999999999998E-2</v>
      </c>
      <c r="I8108">
        <v>6.5950000000000002E-3</v>
      </c>
      <c r="J8108">
        <v>-1.5577000000000001E-2</v>
      </c>
      <c r="K8108">
        <v>1011.759949</v>
      </c>
      <c r="L8108">
        <v>42.196601999999999</v>
      </c>
      <c r="W8108">
        <f t="shared" si="126"/>
        <v>53019.803952011782</v>
      </c>
    </row>
    <row r="8109" spans="1:23" x14ac:dyDescent="0.3">
      <c r="A8109">
        <v>206.57249999999999</v>
      </c>
      <c r="B8109">
        <v>2238.9392090000001</v>
      </c>
      <c r="C8109">
        <v>-49355.394530999998</v>
      </c>
      <c r="D8109">
        <v>19278.605468999998</v>
      </c>
      <c r="E8109">
        <v>-0.21157899999999999</v>
      </c>
      <c r="F8109">
        <v>9.9525740000000003</v>
      </c>
      <c r="G8109">
        <v>4.6781000000000003E-2</v>
      </c>
      <c r="H8109">
        <v>4.4609999999999997E-2</v>
      </c>
      <c r="I8109">
        <v>9.0699999999999999E-3</v>
      </c>
      <c r="J8109">
        <v>-2.2183999999999999E-2</v>
      </c>
      <c r="K8109">
        <v>1011.759949</v>
      </c>
      <c r="L8109">
        <v>42.196601999999999</v>
      </c>
      <c r="W8109">
        <f t="shared" si="126"/>
        <v>53034.257295842457</v>
      </c>
    </row>
    <row r="8110" spans="1:23" x14ac:dyDescent="0.3">
      <c r="A8110">
        <v>206.58375000000001</v>
      </c>
      <c r="B8110">
        <v>2101.8969729999999</v>
      </c>
      <c r="C8110">
        <v>-49345.5625</v>
      </c>
      <c r="D8110">
        <v>19225.693359000001</v>
      </c>
      <c r="E8110">
        <v>-0.194216</v>
      </c>
      <c r="F8110">
        <v>9.9610660000000006</v>
      </c>
      <c r="G8110">
        <v>4.9092999999999998E-2</v>
      </c>
      <c r="H8110">
        <v>6.1198000000000002E-2</v>
      </c>
      <c r="I8110">
        <v>1.0671E-2</v>
      </c>
      <c r="J8110">
        <v>-2.359E-2</v>
      </c>
      <c r="K8110">
        <v>1011.759949</v>
      </c>
      <c r="L8110">
        <v>42.196601999999999</v>
      </c>
      <c r="W8110">
        <f t="shared" si="126"/>
        <v>53000.281079073626</v>
      </c>
    </row>
    <row r="8111" spans="1:23" x14ac:dyDescent="0.3">
      <c r="A8111">
        <v>206.595</v>
      </c>
      <c r="B8111">
        <v>2159.1484369999998</v>
      </c>
      <c r="C8111">
        <v>-49352.105469000002</v>
      </c>
      <c r="D8111">
        <v>19311.205077999999</v>
      </c>
      <c r="E8111">
        <v>-0.196268</v>
      </c>
      <c r="F8111">
        <v>9.9640869999999993</v>
      </c>
      <c r="G8111">
        <v>5.1582000000000003E-2</v>
      </c>
      <c r="H8111">
        <v>7.0510000000000003E-2</v>
      </c>
      <c r="I8111">
        <v>1.3767E-2</v>
      </c>
      <c r="J8111">
        <v>-2.3642E-2</v>
      </c>
      <c r="K8111">
        <v>1011.759949</v>
      </c>
      <c r="L8111">
        <v>42.196601999999999</v>
      </c>
      <c r="W8111">
        <f t="shared" si="126"/>
        <v>53039.748092924354</v>
      </c>
    </row>
    <row r="8112" spans="1:23" x14ac:dyDescent="0.3">
      <c r="A8112">
        <v>206.60624999999999</v>
      </c>
      <c r="B8112">
        <v>2236.7604980000001</v>
      </c>
      <c r="C8112">
        <v>-49370.488280999998</v>
      </c>
      <c r="D8112">
        <v>19190.121093999998</v>
      </c>
      <c r="E8112">
        <v>-0.199238</v>
      </c>
      <c r="F8112">
        <v>9.9662369999999996</v>
      </c>
      <c r="G8112">
        <v>4.1782E-2</v>
      </c>
      <c r="H8112">
        <v>6.7963999999999997E-2</v>
      </c>
      <c r="I8112">
        <v>1.2999E-2</v>
      </c>
      <c r="J8112">
        <v>-2.2658000000000001E-2</v>
      </c>
      <c r="K8112">
        <v>1011.759949</v>
      </c>
      <c r="L8112">
        <v>42.201484999999998</v>
      </c>
      <c r="W8112">
        <f t="shared" si="126"/>
        <v>53016.119796078579</v>
      </c>
    </row>
    <row r="8113" spans="1:23" x14ac:dyDescent="0.3">
      <c r="A8113">
        <v>206.61750000000001</v>
      </c>
      <c r="B8113">
        <v>2041.2021480000001</v>
      </c>
      <c r="C8113">
        <v>-49343.089844000002</v>
      </c>
      <c r="D8113">
        <v>19265.285156000002</v>
      </c>
      <c r="E8113">
        <v>-0.210782</v>
      </c>
      <c r="F8113">
        <v>9.9835019999999997</v>
      </c>
      <c r="G8113">
        <v>4.2349999999999999E-2</v>
      </c>
      <c r="H8113">
        <v>4.4407000000000002E-2</v>
      </c>
      <c r="I8113">
        <v>1.0116E-2</v>
      </c>
      <c r="J8113">
        <v>-1.5344999999999999E-2</v>
      </c>
      <c r="K8113">
        <v>1011.759949</v>
      </c>
      <c r="L8113">
        <v>42.201484999999998</v>
      </c>
      <c r="W8113">
        <f t="shared" si="126"/>
        <v>53009.982396752872</v>
      </c>
    </row>
    <row r="8114" spans="1:23" x14ac:dyDescent="0.3">
      <c r="A8114">
        <v>206.62875</v>
      </c>
      <c r="B8114">
        <v>1988.192749</v>
      </c>
      <c r="C8114">
        <v>-49327.566405999998</v>
      </c>
      <c r="D8114">
        <v>19267.109375</v>
      </c>
      <c r="E8114">
        <v>-0.200874</v>
      </c>
      <c r="F8114">
        <v>9.9703949999999999</v>
      </c>
      <c r="G8114">
        <v>5.5120000000000002E-2</v>
      </c>
      <c r="H8114">
        <v>1.6895E-2</v>
      </c>
      <c r="I8114">
        <v>6.0460000000000002E-3</v>
      </c>
      <c r="J8114">
        <v>-9.6220000000000003E-3</v>
      </c>
      <c r="K8114">
        <v>1011.759949</v>
      </c>
      <c r="L8114">
        <v>42.201484999999998</v>
      </c>
      <c r="W8114">
        <f t="shared" si="126"/>
        <v>52994.181016539245</v>
      </c>
    </row>
    <row r="8115" spans="1:23" x14ac:dyDescent="0.3">
      <c r="A8115">
        <v>206.64</v>
      </c>
      <c r="B8115">
        <v>2162.8588869999999</v>
      </c>
      <c r="C8115">
        <v>-49350.890625</v>
      </c>
      <c r="D8115">
        <v>19250.712890999999</v>
      </c>
      <c r="E8115">
        <v>-0.190914</v>
      </c>
      <c r="F8115">
        <v>9.9819519999999997</v>
      </c>
      <c r="G8115">
        <v>5.4151999999999999E-2</v>
      </c>
      <c r="H8115">
        <v>-9.3509999999999999E-3</v>
      </c>
      <c r="I8115">
        <v>3.8999999999999998E-3</v>
      </c>
      <c r="J8115">
        <v>-3.9830000000000004E-3</v>
      </c>
      <c r="K8115">
        <v>1011.759949</v>
      </c>
      <c r="L8115">
        <v>42.201484999999998</v>
      </c>
      <c r="W8115">
        <f t="shared" si="126"/>
        <v>53016.773863160532</v>
      </c>
    </row>
    <row r="8116" spans="1:23" x14ac:dyDescent="0.3">
      <c r="A8116">
        <v>206.65125</v>
      </c>
      <c r="B8116">
        <v>2065.8508299999999</v>
      </c>
      <c r="C8116">
        <v>-49375.59375</v>
      </c>
      <c r="D8116">
        <v>19189.748047000001</v>
      </c>
      <c r="E8116">
        <v>-0.19708000000000001</v>
      </c>
      <c r="F8116">
        <v>9.9763149999999996</v>
      </c>
      <c r="G8116">
        <v>4.2981999999999999E-2</v>
      </c>
      <c r="H8116">
        <v>-2.3321000000000001E-2</v>
      </c>
      <c r="I8116">
        <v>1.6249999999999999E-3</v>
      </c>
      <c r="J8116">
        <v>-2.2599999999999999E-4</v>
      </c>
      <c r="K8116">
        <v>1011.759949</v>
      </c>
      <c r="L8116">
        <v>42.201484999999998</v>
      </c>
      <c r="W8116">
        <f t="shared" si="126"/>
        <v>53013.804126134833</v>
      </c>
    </row>
    <row r="8117" spans="1:23" x14ac:dyDescent="0.3">
      <c r="A8117">
        <v>206.66249999999999</v>
      </c>
      <c r="B8117">
        <v>2164.2185060000002</v>
      </c>
      <c r="C8117">
        <v>-49347.574219000002</v>
      </c>
      <c r="D8117">
        <v>19120.826172000001</v>
      </c>
      <c r="E8117">
        <v>-0.20330300000000001</v>
      </c>
      <c r="F8117">
        <v>9.9690910000000006</v>
      </c>
      <c r="G8117">
        <v>4.6558000000000002E-2</v>
      </c>
      <c r="H8117">
        <v>-3.5721999999999997E-2</v>
      </c>
      <c r="I8117">
        <v>-6.5424259999999994E-5</v>
      </c>
      <c r="J8117">
        <v>3.578E-3</v>
      </c>
      <c r="K8117">
        <v>1011.759949</v>
      </c>
      <c r="L8117">
        <v>42.201484999999998</v>
      </c>
      <c r="W8117">
        <f t="shared" si="126"/>
        <v>52966.715176054357</v>
      </c>
    </row>
    <row r="8118" spans="1:23" x14ac:dyDescent="0.3">
      <c r="A8118">
        <v>206.67375000000001</v>
      </c>
      <c r="B8118">
        <v>2215.359375</v>
      </c>
      <c r="C8118">
        <v>-49345.179687000003</v>
      </c>
      <c r="D8118">
        <v>19123.96875</v>
      </c>
      <c r="E8118">
        <v>-0.19614999999999999</v>
      </c>
      <c r="F8118">
        <v>9.960464</v>
      </c>
      <c r="G8118">
        <v>4.607E-2</v>
      </c>
      <c r="H8118">
        <v>-2.9656999999999999E-2</v>
      </c>
      <c r="I8118">
        <v>-5.9599999999999996E-4</v>
      </c>
      <c r="J8118">
        <v>-4.9738260000000002E-5</v>
      </c>
      <c r="K8118">
        <v>1011.759949</v>
      </c>
      <c r="L8118">
        <v>42.201484999999998</v>
      </c>
      <c r="W8118">
        <f t="shared" si="126"/>
        <v>52967.733161366217</v>
      </c>
    </row>
    <row r="8119" spans="1:23" x14ac:dyDescent="0.3">
      <c r="A8119">
        <v>206.685</v>
      </c>
      <c r="B8119">
        <v>2117.9111330000001</v>
      </c>
      <c r="C8119">
        <v>-49349.855469000002</v>
      </c>
      <c r="D8119">
        <v>19258.373047000001</v>
      </c>
      <c r="E8119">
        <v>-0.201043</v>
      </c>
      <c r="F8119">
        <v>9.9694610000000008</v>
      </c>
      <c r="G8119">
        <v>4.2289E-2</v>
      </c>
      <c r="H8119">
        <v>-1.8546E-2</v>
      </c>
      <c r="I8119">
        <v>2.1700000000000001E-3</v>
      </c>
      <c r="J8119">
        <v>-5.2579999999999997E-3</v>
      </c>
      <c r="K8119">
        <v>1011.759949</v>
      </c>
      <c r="L8119">
        <v>42.201484999999998</v>
      </c>
      <c r="W8119">
        <f t="shared" si="126"/>
        <v>53016.777672694247</v>
      </c>
    </row>
    <row r="8120" spans="1:23" x14ac:dyDescent="0.3">
      <c r="A8120">
        <v>206.69624999999999</v>
      </c>
      <c r="B8120">
        <v>2135.3237300000001</v>
      </c>
      <c r="C8120">
        <v>-49358.625</v>
      </c>
      <c r="D8120">
        <v>19260.058593999998</v>
      </c>
      <c r="E8120">
        <v>-0.195158</v>
      </c>
      <c r="F8120">
        <v>9.9697569999999995</v>
      </c>
      <c r="G8120">
        <v>5.2922999999999998E-2</v>
      </c>
      <c r="H8120">
        <v>8.4010000000000005E-3</v>
      </c>
      <c r="I8120">
        <v>4.0119999999999999E-3</v>
      </c>
      <c r="J8120">
        <v>-1.3917000000000001E-2</v>
      </c>
      <c r="K8120">
        <v>1011.759949</v>
      </c>
      <c r="L8120">
        <v>42.201484999999998</v>
      </c>
      <c r="W8120">
        <f t="shared" si="126"/>
        <v>53026.251294682705</v>
      </c>
    </row>
    <row r="8121" spans="1:23" x14ac:dyDescent="0.3">
      <c r="A8121">
        <v>206.70750000000001</v>
      </c>
      <c r="B8121">
        <v>2183.431885</v>
      </c>
      <c r="C8121">
        <v>-49328.617187000003</v>
      </c>
      <c r="D8121">
        <v>19215.337890999999</v>
      </c>
      <c r="E8121">
        <v>-0.20241300000000001</v>
      </c>
      <c r="F8121">
        <v>9.9649099999999997</v>
      </c>
      <c r="G8121">
        <v>5.5925000000000002E-2</v>
      </c>
      <c r="H8121">
        <v>4.1778999999999997E-2</v>
      </c>
      <c r="I8121">
        <v>8.8640000000000004E-3</v>
      </c>
      <c r="J8121">
        <v>-2.2686999999999999E-2</v>
      </c>
      <c r="K8121">
        <v>1011.759949</v>
      </c>
      <c r="L8121">
        <v>42.204020999999997</v>
      </c>
      <c r="W8121">
        <f t="shared" si="126"/>
        <v>52984.045321618534</v>
      </c>
    </row>
    <row r="8122" spans="1:23" x14ac:dyDescent="0.3">
      <c r="A8122">
        <v>206.71875</v>
      </c>
      <c r="B8122">
        <v>2203.3657229999999</v>
      </c>
      <c r="C8122">
        <v>-49343.761719000002</v>
      </c>
      <c r="D8122">
        <v>19256.583984000001</v>
      </c>
      <c r="E8122">
        <v>-0.200125</v>
      </c>
      <c r="F8122">
        <v>9.9682589999999998</v>
      </c>
      <c r="G8122">
        <v>6.9113999999999995E-2</v>
      </c>
      <c r="H8122">
        <v>6.0970000000000003E-2</v>
      </c>
      <c r="I8122">
        <v>1.2520999999999999E-2</v>
      </c>
      <c r="J8122">
        <v>-2.5735999999999998E-2</v>
      </c>
      <c r="K8122">
        <v>1011.759949</v>
      </c>
      <c r="L8122">
        <v>42.204020999999997</v>
      </c>
      <c r="W8122">
        <f t="shared" si="126"/>
        <v>53013.938429658163</v>
      </c>
    </row>
    <row r="8123" spans="1:23" x14ac:dyDescent="0.3">
      <c r="A8123">
        <v>206.73</v>
      </c>
      <c r="B8123">
        <v>2079.1616210000002</v>
      </c>
      <c r="C8123">
        <v>-49338.4375</v>
      </c>
      <c r="D8123">
        <v>19329.269531000002</v>
      </c>
      <c r="E8123">
        <v>-0.196938</v>
      </c>
      <c r="F8123">
        <v>9.9671009999999995</v>
      </c>
      <c r="G8123">
        <v>5.1112999999999999E-2</v>
      </c>
      <c r="H8123">
        <v>7.1968000000000004E-2</v>
      </c>
      <c r="I8123">
        <v>1.3337E-2</v>
      </c>
      <c r="J8123">
        <v>-2.6908999999999999E-2</v>
      </c>
      <c r="K8123">
        <v>1011.759949</v>
      </c>
      <c r="L8123">
        <v>42.204020999999997</v>
      </c>
      <c r="W8123">
        <f t="shared" si="126"/>
        <v>53030.41569316321</v>
      </c>
    </row>
    <row r="8124" spans="1:23" x14ac:dyDescent="0.3">
      <c r="A8124">
        <v>206.74125000000001</v>
      </c>
      <c r="B8124">
        <v>2145.9645999999998</v>
      </c>
      <c r="C8124">
        <v>-49342.972655999998</v>
      </c>
      <c r="D8124">
        <v>19230.076172000001</v>
      </c>
      <c r="E8124">
        <v>-0.18540300000000001</v>
      </c>
      <c r="F8124">
        <v>9.9708850000000009</v>
      </c>
      <c r="G8124">
        <v>4.7170999999999998E-2</v>
      </c>
      <c r="H8124">
        <v>6.9578000000000001E-2</v>
      </c>
      <c r="I8124">
        <v>1.3313E-2</v>
      </c>
      <c r="J8124">
        <v>-2.4327000000000001E-2</v>
      </c>
      <c r="K8124">
        <v>1011.759949</v>
      </c>
      <c r="L8124">
        <v>42.204020999999997</v>
      </c>
      <c r="W8124">
        <f t="shared" si="126"/>
        <v>53001.225874277086</v>
      </c>
    </row>
    <row r="8125" spans="1:23" x14ac:dyDescent="0.3">
      <c r="A8125">
        <v>206.7525</v>
      </c>
      <c r="B8125">
        <v>2128.9033199999999</v>
      </c>
      <c r="C8125">
        <v>-49330.597655999998</v>
      </c>
      <c r="D8125">
        <v>19190.128906000002</v>
      </c>
      <c r="E8125">
        <v>-0.18970400000000001</v>
      </c>
      <c r="F8125">
        <v>9.9631439999999998</v>
      </c>
      <c r="G8125">
        <v>5.6226999999999999E-2</v>
      </c>
      <c r="H8125">
        <v>5.9305999999999998E-2</v>
      </c>
      <c r="I8125">
        <v>1.1396999999999999E-2</v>
      </c>
      <c r="J8125">
        <v>-2.1817E-2</v>
      </c>
      <c r="K8125">
        <v>1011.759949</v>
      </c>
      <c r="L8125">
        <v>42.204020999999997</v>
      </c>
      <c r="W8125">
        <f t="shared" si="126"/>
        <v>52974.532955685005</v>
      </c>
    </row>
    <row r="8126" spans="1:23" x14ac:dyDescent="0.3">
      <c r="A8126">
        <v>206.76374999999999</v>
      </c>
      <c r="B8126">
        <v>2098.5598140000002</v>
      </c>
      <c r="C8126">
        <v>-49353.703125</v>
      </c>
      <c r="D8126">
        <v>19214.734375</v>
      </c>
      <c r="E8126">
        <v>-0.18079400000000001</v>
      </c>
      <c r="F8126">
        <v>9.9504020000000004</v>
      </c>
      <c r="G8126">
        <v>4.5612E-2</v>
      </c>
      <c r="H8126">
        <v>3.0733E-2</v>
      </c>
      <c r="I8126">
        <v>8.8590000000000006E-3</v>
      </c>
      <c r="J8126">
        <v>-1.4801E-2</v>
      </c>
      <c r="K8126">
        <v>1011.759949</v>
      </c>
      <c r="L8126">
        <v>42.204020999999997</v>
      </c>
      <c r="W8126">
        <f t="shared" si="126"/>
        <v>53003.75441933691</v>
      </c>
    </row>
    <row r="8127" spans="1:23" x14ac:dyDescent="0.3">
      <c r="A8127">
        <v>206.77500000000001</v>
      </c>
      <c r="B8127">
        <v>2192.4460450000001</v>
      </c>
      <c r="C8127">
        <v>-49335.472655999998</v>
      </c>
      <c r="D8127">
        <v>19156.017577999999</v>
      </c>
      <c r="E8127">
        <v>-0.17599100000000001</v>
      </c>
      <c r="F8127">
        <v>9.9656269999999996</v>
      </c>
      <c r="G8127">
        <v>6.0102000000000003E-2</v>
      </c>
      <c r="H8127">
        <v>2.7230000000000002E-3</v>
      </c>
      <c r="I8127">
        <v>5.1729999999999996E-3</v>
      </c>
      <c r="J8127">
        <v>-6.7229999999999998E-3</v>
      </c>
      <c r="K8127">
        <v>1011.759949</v>
      </c>
      <c r="L8127">
        <v>42.204020999999997</v>
      </c>
      <c r="W8127">
        <f t="shared" si="126"/>
        <v>52969.31839565056</v>
      </c>
    </row>
    <row r="8128" spans="1:23" x14ac:dyDescent="0.3">
      <c r="A8128">
        <v>206.78625</v>
      </c>
      <c r="B8128">
        <v>2161.7163089999999</v>
      </c>
      <c r="C8128">
        <v>-49387.851562000003</v>
      </c>
      <c r="D8128">
        <v>19178.320312</v>
      </c>
      <c r="E8128">
        <v>-0.176234</v>
      </c>
      <c r="F8128">
        <v>9.9600840000000002</v>
      </c>
      <c r="G8128">
        <v>5.1161999999999999E-2</v>
      </c>
      <c r="H8128">
        <v>-1.8925000000000001E-2</v>
      </c>
      <c r="I8128">
        <v>1.6479999999999999E-3</v>
      </c>
      <c r="J8128">
        <v>-2.6640000000000001E-3</v>
      </c>
      <c r="K8128">
        <v>1011.759949</v>
      </c>
      <c r="L8128">
        <v>42.204020999999997</v>
      </c>
      <c r="W8128">
        <f t="shared" si="126"/>
        <v>53024.908008410675</v>
      </c>
    </row>
    <row r="8129" spans="1:23" x14ac:dyDescent="0.3">
      <c r="A8129">
        <v>206.79750000000001</v>
      </c>
      <c r="B8129">
        <v>2161.9682619999999</v>
      </c>
      <c r="C8129">
        <v>-49337.851562000003</v>
      </c>
      <c r="D8129">
        <v>19140.966797000001</v>
      </c>
      <c r="E8129">
        <v>-0.17818600000000001</v>
      </c>
      <c r="F8129">
        <v>9.9613960000000006</v>
      </c>
      <c r="G8129">
        <v>5.7473999999999997E-2</v>
      </c>
      <c r="H8129">
        <v>-3.1956999999999999E-2</v>
      </c>
      <c r="I8129">
        <v>-6.8099999999999996E-4</v>
      </c>
      <c r="J8129">
        <v>3.0800000000000001E-4</v>
      </c>
      <c r="K8129">
        <v>1011.759949</v>
      </c>
      <c r="L8129">
        <v>42.204020999999997</v>
      </c>
      <c r="W8129">
        <f t="shared" si="126"/>
        <v>52964.840351347215</v>
      </c>
    </row>
    <row r="8130" spans="1:23" x14ac:dyDescent="0.3">
      <c r="A8130">
        <v>206.80875</v>
      </c>
      <c r="B8130">
        <v>2114.569336</v>
      </c>
      <c r="C8130">
        <v>-49305.222655999998</v>
      </c>
      <c r="D8130">
        <v>19162.568359000001</v>
      </c>
      <c r="E8130">
        <v>-0.204237</v>
      </c>
      <c r="F8130">
        <v>9.9560390000000005</v>
      </c>
      <c r="G8130">
        <v>5.0548000000000003E-2</v>
      </c>
      <c r="H8130">
        <v>-3.3832000000000001E-2</v>
      </c>
      <c r="I8130">
        <v>-3.7399999999999998E-4</v>
      </c>
      <c r="J8130">
        <v>2.0300000000000001E-3</v>
      </c>
      <c r="K8130">
        <v>1011.75</v>
      </c>
      <c r="L8130">
        <v>42.206367</v>
      </c>
      <c r="W8130">
        <f t="shared" ref="W8130:W8193" si="127">SQRT((B8130)^2+(C8130)^2+(D8130)^2)</f>
        <v>52940.34766364719</v>
      </c>
    </row>
    <row r="8131" spans="1:23" x14ac:dyDescent="0.3">
      <c r="A8131">
        <v>206.82</v>
      </c>
      <c r="B8131">
        <v>2234.1467290000001</v>
      </c>
      <c r="C8131">
        <v>-49311.515625</v>
      </c>
      <c r="D8131">
        <v>19160.703125</v>
      </c>
      <c r="E8131">
        <v>-0.20226</v>
      </c>
      <c r="F8131">
        <v>9.9575530000000008</v>
      </c>
      <c r="G8131">
        <v>5.4653E-2</v>
      </c>
      <c r="H8131">
        <v>-1.4774000000000001E-2</v>
      </c>
      <c r="I8131">
        <v>3.88E-4</v>
      </c>
      <c r="J8131">
        <v>-4.9589999999999999E-3</v>
      </c>
      <c r="K8131">
        <v>1011.75</v>
      </c>
      <c r="L8131">
        <v>42.206367</v>
      </c>
      <c r="W8131">
        <f t="shared" si="127"/>
        <v>52950.444087710021</v>
      </c>
    </row>
    <row r="8132" spans="1:23" x14ac:dyDescent="0.3">
      <c r="A8132">
        <v>206.83125000000001</v>
      </c>
      <c r="B8132">
        <v>2175.2314449999999</v>
      </c>
      <c r="C8132">
        <v>-49323.488280999998</v>
      </c>
      <c r="D8132">
        <v>19261.404297000001</v>
      </c>
      <c r="E8132">
        <v>-0.20393500000000001</v>
      </c>
      <c r="F8132">
        <v>9.9642149999999994</v>
      </c>
      <c r="G8132">
        <v>2.0497000000000001E-2</v>
      </c>
      <c r="H8132">
        <v>3.1050000000000001E-3</v>
      </c>
      <c r="I8132">
        <v>3.7360000000000002E-3</v>
      </c>
      <c r="J8132">
        <v>-1.2803E-2</v>
      </c>
      <c r="K8132">
        <v>1011.75</v>
      </c>
      <c r="L8132">
        <v>42.206367</v>
      </c>
      <c r="W8132">
        <f t="shared" si="127"/>
        <v>52995.658534805953</v>
      </c>
    </row>
    <row r="8133" spans="1:23" x14ac:dyDescent="0.3">
      <c r="A8133">
        <v>206.8425</v>
      </c>
      <c r="B8133">
        <v>2175.7155760000001</v>
      </c>
      <c r="C8133">
        <v>-49323.160155999998</v>
      </c>
      <c r="D8133">
        <v>19186.681640999999</v>
      </c>
      <c r="E8133">
        <v>-0.23438700000000001</v>
      </c>
      <c r="F8133">
        <v>9.9619479999999996</v>
      </c>
      <c r="G8133">
        <v>2.2225999999999999E-2</v>
      </c>
      <c r="H8133">
        <v>2.6518E-2</v>
      </c>
      <c r="I8133">
        <v>7.4070000000000004E-3</v>
      </c>
      <c r="J8133">
        <v>-1.7925E-2</v>
      </c>
      <c r="K8133">
        <v>1011.75</v>
      </c>
      <c r="L8133">
        <v>42.206367</v>
      </c>
      <c r="W8133">
        <f t="shared" si="127"/>
        <v>52968.260481491758</v>
      </c>
    </row>
    <row r="8134" spans="1:23" x14ac:dyDescent="0.3">
      <c r="A8134">
        <v>206.85374999999999</v>
      </c>
      <c r="B8134">
        <v>2227.9907229999999</v>
      </c>
      <c r="C8134">
        <v>-49334.152344000002</v>
      </c>
      <c r="D8134">
        <v>19291.644531000002</v>
      </c>
      <c r="E8134">
        <v>-0.18641099999999999</v>
      </c>
      <c r="F8134">
        <v>9.9696280000000002</v>
      </c>
      <c r="G8134">
        <v>4.2235000000000002E-2</v>
      </c>
      <c r="H8134">
        <v>4.9661999999999998E-2</v>
      </c>
      <c r="I8134">
        <v>1.0626E-2</v>
      </c>
      <c r="J8134">
        <v>-1.9571000000000002E-2</v>
      </c>
      <c r="K8134">
        <v>1011.75</v>
      </c>
      <c r="L8134">
        <v>42.206367</v>
      </c>
      <c r="W8134">
        <f t="shared" si="127"/>
        <v>53018.771004930291</v>
      </c>
    </row>
    <row r="8135" spans="1:23" x14ac:dyDescent="0.3">
      <c r="A8135">
        <v>206.86500000000001</v>
      </c>
      <c r="B8135">
        <v>2092.1132809999999</v>
      </c>
      <c r="C8135">
        <v>-49333.53125</v>
      </c>
      <c r="D8135">
        <v>19157.923827999999</v>
      </c>
      <c r="E8135">
        <v>-0.152588</v>
      </c>
      <c r="F8135">
        <v>9.9525079999999999</v>
      </c>
      <c r="G8135">
        <v>8.0827999999999997E-2</v>
      </c>
      <c r="H8135">
        <v>6.8491999999999997E-2</v>
      </c>
      <c r="I8135">
        <v>1.3072E-2</v>
      </c>
      <c r="J8135">
        <v>-2.4058E-2</v>
      </c>
      <c r="K8135">
        <v>1011.75</v>
      </c>
      <c r="L8135">
        <v>42.206367</v>
      </c>
      <c r="W8135">
        <f t="shared" si="127"/>
        <v>52964.141539108452</v>
      </c>
    </row>
    <row r="8136" spans="1:23" x14ac:dyDescent="0.3">
      <c r="A8136">
        <v>206.87625</v>
      </c>
      <c r="B8136">
        <v>2274.2629390000002</v>
      </c>
      <c r="C8136">
        <v>-49310.941405999998</v>
      </c>
      <c r="D8136">
        <v>19159.021484000001</v>
      </c>
      <c r="E8136">
        <v>-0.180867</v>
      </c>
      <c r="F8136">
        <v>9.9698899999999995</v>
      </c>
      <c r="G8136">
        <v>9.1650999999999996E-2</v>
      </c>
      <c r="H8136">
        <v>7.1953000000000003E-2</v>
      </c>
      <c r="I8136">
        <v>1.3977E-2</v>
      </c>
      <c r="J8136">
        <v>-2.7576E-2</v>
      </c>
      <c r="K8136">
        <v>1011.75</v>
      </c>
      <c r="L8136">
        <v>42.206367</v>
      </c>
      <c r="W8136">
        <f t="shared" si="127"/>
        <v>52951.00866353773</v>
      </c>
    </row>
    <row r="8137" spans="1:23" x14ac:dyDescent="0.3">
      <c r="A8137">
        <v>206.88749999999999</v>
      </c>
      <c r="B8137">
        <v>2195.8452149999998</v>
      </c>
      <c r="C8137">
        <v>-49309.027344000002</v>
      </c>
      <c r="D8137">
        <v>19171.033202999999</v>
      </c>
      <c r="E8137">
        <v>-0.20290900000000001</v>
      </c>
      <c r="F8137">
        <v>9.9977959999999992</v>
      </c>
      <c r="G8137">
        <v>4.4297999999999997E-2</v>
      </c>
      <c r="H8137">
        <v>6.8873000000000004E-2</v>
      </c>
      <c r="I8137">
        <v>1.2375000000000001E-2</v>
      </c>
      <c r="J8137">
        <v>-2.6651000000000001E-2</v>
      </c>
      <c r="K8137">
        <v>1011.75</v>
      </c>
      <c r="L8137">
        <v>42.206367</v>
      </c>
      <c r="W8137">
        <f t="shared" si="127"/>
        <v>52950.263718796596</v>
      </c>
    </row>
    <row r="8138" spans="1:23" x14ac:dyDescent="0.3">
      <c r="A8138">
        <v>206.89875000000001</v>
      </c>
      <c r="B8138">
        <v>2161.1677249999998</v>
      </c>
      <c r="C8138">
        <v>-49351.03125</v>
      </c>
      <c r="D8138">
        <v>19306.816406000002</v>
      </c>
      <c r="E8138">
        <v>-0.20764199999999999</v>
      </c>
      <c r="F8138">
        <v>9.987584</v>
      </c>
      <c r="G8138">
        <v>3.3776E-2</v>
      </c>
      <c r="H8138">
        <v>4.1056000000000002E-2</v>
      </c>
      <c r="I8138">
        <v>9.1190000000000004E-3</v>
      </c>
      <c r="J8138">
        <v>-1.7231E-2</v>
      </c>
      <c r="K8138">
        <v>1011.75</v>
      </c>
      <c r="L8138">
        <v>42.206367</v>
      </c>
      <c r="W8138">
        <f t="shared" si="127"/>
        <v>53037.233064226202</v>
      </c>
    </row>
    <row r="8139" spans="1:23" x14ac:dyDescent="0.3">
      <c r="A8139">
        <v>206.91</v>
      </c>
      <c r="B8139">
        <v>2098.4040530000002</v>
      </c>
      <c r="C8139">
        <v>-49327.160155999998</v>
      </c>
      <c r="D8139">
        <v>19161.695312</v>
      </c>
      <c r="E8139">
        <v>-0.20998800000000001</v>
      </c>
      <c r="F8139">
        <v>9.9623100000000004</v>
      </c>
      <c r="G8139">
        <v>3.5826999999999998E-2</v>
      </c>
      <c r="H8139">
        <v>1.2356000000000001E-2</v>
      </c>
      <c r="I8139">
        <v>6.2709999999999997E-3</v>
      </c>
      <c r="J8139">
        <v>-7.4120000000000002E-3</v>
      </c>
      <c r="K8139">
        <v>1011.73999</v>
      </c>
      <c r="L8139">
        <v>42.201484999999998</v>
      </c>
      <c r="W8139">
        <f t="shared" si="127"/>
        <v>52959.820579900414</v>
      </c>
    </row>
    <row r="8140" spans="1:23" x14ac:dyDescent="0.3">
      <c r="A8140">
        <v>206.92124999999999</v>
      </c>
      <c r="B8140">
        <v>2127.3115229999999</v>
      </c>
      <c r="C8140">
        <v>-49328.902344000002</v>
      </c>
      <c r="D8140">
        <v>19256.705077999999</v>
      </c>
      <c r="E8140">
        <v>-0.20536799999999999</v>
      </c>
      <c r="F8140">
        <v>9.9391470000000002</v>
      </c>
      <c r="G8140">
        <v>3.2198999999999998E-2</v>
      </c>
      <c r="H8140">
        <v>-1.4711999999999999E-2</v>
      </c>
      <c r="I8140">
        <v>3.5959999999999998E-3</v>
      </c>
      <c r="J8140">
        <v>1.2019999999999999E-3</v>
      </c>
      <c r="K8140">
        <v>1011.73999</v>
      </c>
      <c r="L8140">
        <v>42.201484999999998</v>
      </c>
      <c r="W8140">
        <f t="shared" si="127"/>
        <v>52997.04474063481</v>
      </c>
    </row>
    <row r="8141" spans="1:23" x14ac:dyDescent="0.3">
      <c r="A8141">
        <v>206.9325</v>
      </c>
      <c r="B8141">
        <v>2174.10376</v>
      </c>
      <c r="C8141">
        <v>-49328.59375</v>
      </c>
      <c r="D8141">
        <v>19276.964843999998</v>
      </c>
      <c r="E8141">
        <v>-0.17315700000000001</v>
      </c>
      <c r="F8141">
        <v>9.955349</v>
      </c>
      <c r="G8141">
        <v>4.3379000000000001E-2</v>
      </c>
      <c r="H8141">
        <v>-2.9145999999999998E-2</v>
      </c>
      <c r="I8141">
        <v>1.85E-4</v>
      </c>
      <c r="J8141">
        <v>3.797E-3</v>
      </c>
      <c r="K8141">
        <v>1011.73999</v>
      </c>
      <c r="L8141">
        <v>42.201484999999998</v>
      </c>
      <c r="W8141">
        <f t="shared" si="127"/>
        <v>53006.020998643136</v>
      </c>
    </row>
    <row r="8142" spans="1:23" x14ac:dyDescent="0.3">
      <c r="A8142">
        <v>206.94374999999999</v>
      </c>
      <c r="B8142">
        <v>2164.2045899999998</v>
      </c>
      <c r="C8142">
        <v>-49333.628905999998</v>
      </c>
      <c r="D8142">
        <v>19170.974609000001</v>
      </c>
      <c r="E8142">
        <v>-0.16466600000000001</v>
      </c>
      <c r="F8142">
        <v>9.9699790000000004</v>
      </c>
      <c r="G8142">
        <v>4.2102000000000001E-2</v>
      </c>
      <c r="H8142">
        <v>-3.6895999999999998E-2</v>
      </c>
      <c r="I8142">
        <v>-5.3600000000000002E-4</v>
      </c>
      <c r="J8142">
        <v>2.8149999999999998E-3</v>
      </c>
      <c r="K8142">
        <v>1011.73999</v>
      </c>
      <c r="L8142">
        <v>42.201484999999998</v>
      </c>
      <c r="W8142">
        <f t="shared" si="127"/>
        <v>52971.850921043137</v>
      </c>
    </row>
    <row r="8143" spans="1:23" x14ac:dyDescent="0.3">
      <c r="A8143">
        <v>206.95500000000001</v>
      </c>
      <c r="B8143">
        <v>2223.7082519999999</v>
      </c>
      <c r="C8143">
        <v>-49330.535155999998</v>
      </c>
      <c r="D8143">
        <v>19259.777343999998</v>
      </c>
      <c r="E8143">
        <v>-0.199465</v>
      </c>
      <c r="F8143">
        <v>9.9884489999999992</v>
      </c>
      <c r="G8143">
        <v>8.2878999999999994E-2</v>
      </c>
      <c r="H8143">
        <v>-2.1537000000000001E-2</v>
      </c>
      <c r="I8143">
        <v>6.7636859999999993E-5</v>
      </c>
      <c r="J8143">
        <v>-6.0740000000000004E-3</v>
      </c>
      <c r="K8143">
        <v>1011.73999</v>
      </c>
      <c r="L8143">
        <v>42.201484999999998</v>
      </c>
      <c r="W8143">
        <f t="shared" si="127"/>
        <v>53003.637615807274</v>
      </c>
    </row>
    <row r="8144" spans="1:23" x14ac:dyDescent="0.3">
      <c r="A8144">
        <v>206.96625</v>
      </c>
      <c r="B8144">
        <v>2191.1918949999999</v>
      </c>
      <c r="C8144">
        <v>-49331.75</v>
      </c>
      <c r="D8144">
        <v>19281.658202999999</v>
      </c>
      <c r="E8144">
        <v>-0.20696400000000001</v>
      </c>
      <c r="F8144">
        <v>9.9753889999999998</v>
      </c>
      <c r="G8144">
        <v>5.2039000000000002E-2</v>
      </c>
      <c r="H8144">
        <v>-3.238E-3</v>
      </c>
      <c r="I8144">
        <v>2.026E-3</v>
      </c>
      <c r="J8144">
        <v>-1.1648E-2</v>
      </c>
      <c r="K8144">
        <v>1011.73999</v>
      </c>
      <c r="L8144">
        <v>42.201484999999998</v>
      </c>
      <c r="W8144">
        <f t="shared" si="127"/>
        <v>53011.368809346277</v>
      </c>
    </row>
    <row r="8145" spans="1:23" x14ac:dyDescent="0.3">
      <c r="A8145">
        <v>206.97749999999999</v>
      </c>
      <c r="B8145">
        <v>2085.6286620000001</v>
      </c>
      <c r="C8145">
        <v>-49316.632812000003</v>
      </c>
      <c r="D8145">
        <v>19265.945312</v>
      </c>
      <c r="E8145">
        <v>-0.206036</v>
      </c>
      <c r="F8145">
        <v>9.9671529999999997</v>
      </c>
      <c r="G8145">
        <v>6.3899999999999998E-2</v>
      </c>
      <c r="H8145">
        <v>2.7077E-2</v>
      </c>
      <c r="I8145">
        <v>5.4099999999999999E-3</v>
      </c>
      <c r="J8145">
        <v>-2.0924000000000002E-2</v>
      </c>
      <c r="K8145">
        <v>1011.73999</v>
      </c>
      <c r="L8145">
        <v>42.201484999999998</v>
      </c>
      <c r="W8145">
        <f t="shared" si="127"/>
        <v>52987.326480908298</v>
      </c>
    </row>
    <row r="8146" spans="1:23" x14ac:dyDescent="0.3">
      <c r="A8146">
        <v>206.98875000000001</v>
      </c>
      <c r="B8146">
        <v>2048.6857909999999</v>
      </c>
      <c r="C8146">
        <v>-49320.679687000003</v>
      </c>
      <c r="D8146">
        <v>19221.410156000002</v>
      </c>
      <c r="E8146">
        <v>-0.196136</v>
      </c>
      <c r="F8146">
        <v>9.9628730000000001</v>
      </c>
      <c r="G8146">
        <v>3.3616E-2</v>
      </c>
      <c r="H8146">
        <v>4.931E-2</v>
      </c>
      <c r="I8146">
        <v>8.1880000000000008E-3</v>
      </c>
      <c r="J8146">
        <v>-2.6852000000000001E-2</v>
      </c>
      <c r="K8146">
        <v>1011.73999</v>
      </c>
      <c r="L8146">
        <v>42.201484999999998</v>
      </c>
      <c r="W8146">
        <f t="shared" si="127"/>
        <v>52973.476067208205</v>
      </c>
    </row>
    <row r="8147" spans="1:23" x14ac:dyDescent="0.3">
      <c r="A8147">
        <v>207</v>
      </c>
      <c r="B8147">
        <v>2124.4833979999999</v>
      </c>
      <c r="C8147">
        <v>-49326.777344000002</v>
      </c>
      <c r="D8147">
        <v>19293.652343999998</v>
      </c>
      <c r="E8147">
        <v>-0.2162</v>
      </c>
      <c r="F8147">
        <v>9.9525240000000004</v>
      </c>
      <c r="G8147">
        <v>3.0072000000000002E-2</v>
      </c>
      <c r="H8147">
        <v>6.9930999999999993E-2</v>
      </c>
      <c r="I8147">
        <v>1.1294999999999999E-2</v>
      </c>
      <c r="J8147">
        <v>-3.0629E-2</v>
      </c>
      <c r="K8147">
        <v>1011.72998</v>
      </c>
      <c r="L8147">
        <v>42.206367</v>
      </c>
      <c r="W8147">
        <f t="shared" si="127"/>
        <v>53008.390030485425</v>
      </c>
    </row>
    <row r="8148" spans="1:23" x14ac:dyDescent="0.3">
      <c r="A8148">
        <v>207.01124999999999</v>
      </c>
      <c r="B8148">
        <v>2267.1655270000001</v>
      </c>
      <c r="C8148">
        <v>-49350.21875</v>
      </c>
      <c r="D8148">
        <v>19250.396484000001</v>
      </c>
      <c r="E8148">
        <v>-0.22082599999999999</v>
      </c>
      <c r="F8148">
        <v>9.9652960000000004</v>
      </c>
      <c r="G8148">
        <v>2.4036999999999999E-2</v>
      </c>
      <c r="H8148">
        <v>7.2540999999999994E-2</v>
      </c>
      <c r="I8148">
        <v>1.2163999999999999E-2</v>
      </c>
      <c r="J8148">
        <v>-2.5741E-2</v>
      </c>
      <c r="K8148">
        <v>1011.72998</v>
      </c>
      <c r="L8148">
        <v>42.206367</v>
      </c>
      <c r="W8148">
        <f t="shared" si="127"/>
        <v>53020.39131306811</v>
      </c>
    </row>
    <row r="8149" spans="1:23" x14ac:dyDescent="0.3">
      <c r="A8149">
        <v>207.02250000000001</v>
      </c>
      <c r="B8149">
        <v>2295.6694339999999</v>
      </c>
      <c r="C8149">
        <v>-49332.117187000003</v>
      </c>
      <c r="D8149">
        <v>19359.052734000001</v>
      </c>
      <c r="E8149">
        <v>-0.21671699999999999</v>
      </c>
      <c r="F8149">
        <v>9.9674770000000006</v>
      </c>
      <c r="G8149">
        <v>2.0660999999999999E-2</v>
      </c>
      <c r="H8149">
        <v>6.3730999999999996E-2</v>
      </c>
      <c r="I8149">
        <v>1.2142999999999999E-2</v>
      </c>
      <c r="J8149">
        <v>-2.0746000000000001E-2</v>
      </c>
      <c r="K8149">
        <v>1011.72998</v>
      </c>
      <c r="L8149">
        <v>42.206367</v>
      </c>
      <c r="W8149">
        <f t="shared" si="127"/>
        <v>53044.328698362238</v>
      </c>
    </row>
    <row r="8150" spans="1:23" x14ac:dyDescent="0.3">
      <c r="A8150">
        <v>207.03375</v>
      </c>
      <c r="B8150">
        <v>2168.3461910000001</v>
      </c>
      <c r="C8150">
        <v>-49290.273437000003</v>
      </c>
      <c r="D8150">
        <v>19287.943359000001</v>
      </c>
      <c r="E8150">
        <v>-0.20264499999999999</v>
      </c>
      <c r="F8150">
        <v>9.9626830000000002</v>
      </c>
      <c r="G8150">
        <v>3.2245999999999997E-2</v>
      </c>
      <c r="H8150">
        <v>4.2238999999999999E-2</v>
      </c>
      <c r="I8150">
        <v>1.0345999999999999E-2</v>
      </c>
      <c r="J8150">
        <v>-1.5141E-2</v>
      </c>
      <c r="K8150">
        <v>1011.72998</v>
      </c>
      <c r="L8150">
        <v>42.206367</v>
      </c>
      <c r="W8150">
        <f t="shared" si="127"/>
        <v>52974.121415255628</v>
      </c>
    </row>
    <row r="8151" spans="1:23" x14ac:dyDescent="0.3">
      <c r="A8151">
        <v>207.04499999999999</v>
      </c>
      <c r="B8151">
        <v>2142.8059079999998</v>
      </c>
      <c r="C8151">
        <v>-49345.589844000002</v>
      </c>
      <c r="D8151">
        <v>19272.621093999998</v>
      </c>
      <c r="E8151">
        <v>-0.21501500000000001</v>
      </c>
      <c r="F8151">
        <v>9.9645299999999999</v>
      </c>
      <c r="G8151">
        <v>2.9085E-2</v>
      </c>
      <c r="H8151">
        <v>1.1206000000000001E-2</v>
      </c>
      <c r="I8151">
        <v>7.2379999999999996E-3</v>
      </c>
      <c r="J8151">
        <v>-7.522E-3</v>
      </c>
      <c r="K8151">
        <v>1011.72998</v>
      </c>
      <c r="L8151">
        <v>42.206367</v>
      </c>
      <c r="W8151">
        <f t="shared" si="127"/>
        <v>53018.985071807343</v>
      </c>
    </row>
    <row r="8152" spans="1:23" x14ac:dyDescent="0.3">
      <c r="A8152">
        <v>207.05625000000001</v>
      </c>
      <c r="B8152">
        <v>2221.2265619999998</v>
      </c>
      <c r="C8152">
        <v>-49339.890625</v>
      </c>
      <c r="D8152">
        <v>19236.435547000001</v>
      </c>
      <c r="E8152">
        <v>-0.21718699999999999</v>
      </c>
      <c r="F8152">
        <v>9.9677500000000006</v>
      </c>
      <c r="G8152">
        <v>3.4130000000000001E-2</v>
      </c>
      <c r="H8152">
        <v>-2.4632999999999999E-2</v>
      </c>
      <c r="I8152">
        <v>2.8159999999999999E-3</v>
      </c>
      <c r="J8152">
        <v>3.6340000000000001E-3</v>
      </c>
      <c r="K8152">
        <v>1011.72998</v>
      </c>
      <c r="L8152">
        <v>42.206367</v>
      </c>
      <c r="W8152">
        <f t="shared" si="127"/>
        <v>53003.765025520428</v>
      </c>
    </row>
    <row r="8153" spans="1:23" x14ac:dyDescent="0.3">
      <c r="A8153">
        <v>207.0675</v>
      </c>
      <c r="B8153">
        <v>2123.7751459999999</v>
      </c>
      <c r="C8153">
        <v>-49323.570312000003</v>
      </c>
      <c r="D8153">
        <v>19294.611327999999</v>
      </c>
      <c r="E8153">
        <v>-0.18854399999999999</v>
      </c>
      <c r="F8153">
        <v>9.9558370000000007</v>
      </c>
      <c r="G8153">
        <v>5.9615000000000001E-2</v>
      </c>
      <c r="H8153">
        <v>-3.5249999999999997E-2</v>
      </c>
      <c r="I8153">
        <v>-1.2400000000000001E-4</v>
      </c>
      <c r="J8153">
        <v>7.5160000000000001E-3</v>
      </c>
      <c r="K8153">
        <v>1011.72998</v>
      </c>
      <c r="L8153">
        <v>42.206367</v>
      </c>
      <c r="W8153">
        <f t="shared" si="127"/>
        <v>53005.72644056641</v>
      </c>
    </row>
    <row r="8154" spans="1:23" x14ac:dyDescent="0.3">
      <c r="A8154">
        <v>207.07875000000001</v>
      </c>
      <c r="B8154">
        <v>2190.029297</v>
      </c>
      <c r="C8154">
        <v>-49356.023437000003</v>
      </c>
      <c r="D8154">
        <v>19247.849609000001</v>
      </c>
      <c r="E8154">
        <v>-0.17935599999999999</v>
      </c>
      <c r="F8154">
        <v>9.9547899999999991</v>
      </c>
      <c r="G8154">
        <v>7.3977000000000001E-2</v>
      </c>
      <c r="H8154">
        <v>-4.2532E-2</v>
      </c>
      <c r="I8154">
        <v>-5.9599999999999996E-4</v>
      </c>
      <c r="J8154">
        <v>8.2889999999999995E-3</v>
      </c>
      <c r="K8154">
        <v>1011.72998</v>
      </c>
      <c r="L8154">
        <v>42.206367</v>
      </c>
      <c r="W8154">
        <f t="shared" si="127"/>
        <v>53021.627591069795</v>
      </c>
    </row>
    <row r="8155" spans="1:23" x14ac:dyDescent="0.3">
      <c r="A8155">
        <v>207.09</v>
      </c>
      <c r="B8155">
        <v>2155.5920409999999</v>
      </c>
      <c r="C8155">
        <v>-49336.53125</v>
      </c>
      <c r="D8155">
        <v>19190.619140999999</v>
      </c>
      <c r="E8155">
        <v>-0.17374300000000001</v>
      </c>
      <c r="F8155">
        <v>9.9675659999999997</v>
      </c>
      <c r="G8155">
        <v>6.5684000000000006E-2</v>
      </c>
      <c r="H8155">
        <v>-3.5382999999999998E-2</v>
      </c>
      <c r="I8155">
        <v>6.5399999999999996E-4</v>
      </c>
      <c r="J8155">
        <v>2.078E-3</v>
      </c>
      <c r="K8155">
        <v>1011.72998</v>
      </c>
      <c r="L8155">
        <v>42.206367</v>
      </c>
      <c r="W8155">
        <f t="shared" si="127"/>
        <v>52981.315157745608</v>
      </c>
    </row>
    <row r="8156" spans="1:23" x14ac:dyDescent="0.3">
      <c r="A8156">
        <v>207.10124999999999</v>
      </c>
      <c r="B8156">
        <v>2247.5424800000001</v>
      </c>
      <c r="C8156">
        <v>-49321.910155999998</v>
      </c>
      <c r="D8156">
        <v>19237.181640999999</v>
      </c>
      <c r="E8156">
        <v>-0.19944700000000001</v>
      </c>
      <c r="F8156">
        <v>9.9832549999999998</v>
      </c>
      <c r="G8156">
        <v>5.3276999999999998E-2</v>
      </c>
      <c r="H8156">
        <v>-1.1778E-2</v>
      </c>
      <c r="I8156">
        <v>2.5360000000000001E-3</v>
      </c>
      <c r="J8156">
        <v>-7.8320000000000004E-3</v>
      </c>
      <c r="K8156">
        <v>1011.73999</v>
      </c>
      <c r="L8156">
        <v>42.206367</v>
      </c>
      <c r="W8156">
        <f t="shared" si="127"/>
        <v>52988.408412829005</v>
      </c>
    </row>
    <row r="8157" spans="1:23" x14ac:dyDescent="0.3">
      <c r="A8157">
        <v>207.11250000000001</v>
      </c>
      <c r="B8157">
        <v>2086.0214839999999</v>
      </c>
      <c r="C8157">
        <v>-49330</v>
      </c>
      <c r="D8157">
        <v>19168.544922000001</v>
      </c>
      <c r="E8157">
        <v>-0.20119300000000001</v>
      </c>
      <c r="F8157">
        <v>9.9856630000000006</v>
      </c>
      <c r="G8157">
        <v>3.9632000000000001E-2</v>
      </c>
      <c r="H8157">
        <v>1.0500000000000001E-2</v>
      </c>
      <c r="I8157">
        <v>4.7479999999999996E-3</v>
      </c>
      <c r="J8157">
        <v>-1.3922E-2</v>
      </c>
      <c r="K8157">
        <v>1011.73999</v>
      </c>
      <c r="L8157">
        <v>42.206367</v>
      </c>
      <c r="W8157">
        <f t="shared" si="127"/>
        <v>52964.455062413712</v>
      </c>
    </row>
    <row r="8158" spans="1:23" x14ac:dyDescent="0.3">
      <c r="A8158">
        <v>207.12375</v>
      </c>
      <c r="B8158">
        <v>2173.907471</v>
      </c>
      <c r="C8158">
        <v>-49348.929687000003</v>
      </c>
      <c r="D8158">
        <v>19190.402343999998</v>
      </c>
      <c r="E8158">
        <v>-0.20515700000000001</v>
      </c>
      <c r="F8158">
        <v>9.9722139999999992</v>
      </c>
      <c r="G8158">
        <v>4.2559E-2</v>
      </c>
      <c r="H8158">
        <v>3.9379999999999998E-2</v>
      </c>
      <c r="I8158">
        <v>8.8649999999999996E-3</v>
      </c>
      <c r="J8158">
        <v>-2.0063000000000001E-2</v>
      </c>
      <c r="K8158">
        <v>1011.73999</v>
      </c>
      <c r="L8158">
        <v>42.206367</v>
      </c>
      <c r="W8158">
        <f t="shared" si="127"/>
        <v>52993.530520899825</v>
      </c>
    </row>
    <row r="8159" spans="1:23" x14ac:dyDescent="0.3">
      <c r="A8159">
        <v>207.13499999999999</v>
      </c>
      <c r="B8159">
        <v>2241.8264159999999</v>
      </c>
      <c r="C8159">
        <v>-49326.460937000003</v>
      </c>
      <c r="D8159">
        <v>19259.708984000001</v>
      </c>
      <c r="E8159">
        <v>-0.188887</v>
      </c>
      <c r="F8159">
        <v>9.9567460000000008</v>
      </c>
      <c r="G8159">
        <v>4.0758000000000003E-2</v>
      </c>
      <c r="H8159">
        <v>6.0949999999999997E-2</v>
      </c>
      <c r="I8159">
        <v>1.2711E-2</v>
      </c>
      <c r="J8159">
        <v>-2.3158000000000002E-2</v>
      </c>
      <c r="K8159">
        <v>1011.73999</v>
      </c>
      <c r="L8159">
        <v>42.206367</v>
      </c>
      <c r="W8159">
        <f t="shared" si="127"/>
        <v>53000.584189207133</v>
      </c>
    </row>
    <row r="8160" spans="1:23" x14ac:dyDescent="0.3">
      <c r="A8160">
        <v>207.14625000000001</v>
      </c>
      <c r="B8160">
        <v>2181.9377439999998</v>
      </c>
      <c r="C8160">
        <v>-49314.9375</v>
      </c>
      <c r="D8160">
        <v>19247.666015999999</v>
      </c>
      <c r="E8160">
        <v>-0.19350300000000001</v>
      </c>
      <c r="F8160">
        <v>9.9516340000000003</v>
      </c>
      <c r="G8160">
        <v>5.4739000000000003E-2</v>
      </c>
      <c r="H8160">
        <v>6.898E-2</v>
      </c>
      <c r="I8160">
        <v>1.5355000000000001E-2</v>
      </c>
      <c r="J8160">
        <v>-2.1871999999999999E-2</v>
      </c>
      <c r="K8160">
        <v>1011.73999</v>
      </c>
      <c r="L8160">
        <v>42.206367</v>
      </c>
      <c r="W8160">
        <f t="shared" si="127"/>
        <v>52982.983683547674</v>
      </c>
    </row>
    <row r="8161" spans="1:23" x14ac:dyDescent="0.3">
      <c r="A8161">
        <v>207.1575</v>
      </c>
      <c r="B8161">
        <v>2192.5280760000001</v>
      </c>
      <c r="C8161">
        <v>-49346.644530999998</v>
      </c>
      <c r="D8161">
        <v>19269.660156000002</v>
      </c>
      <c r="E8161">
        <v>-0.18865399999999999</v>
      </c>
      <c r="F8161">
        <v>9.9589200000000009</v>
      </c>
      <c r="G8161">
        <v>6.3333E-2</v>
      </c>
      <c r="H8161">
        <v>6.6402000000000003E-2</v>
      </c>
      <c r="I8161">
        <v>1.3109000000000001E-2</v>
      </c>
      <c r="J8161">
        <v>-2.002E-2</v>
      </c>
      <c r="K8161">
        <v>1011.73999</v>
      </c>
      <c r="L8161">
        <v>42.206367</v>
      </c>
      <c r="W8161">
        <f t="shared" si="127"/>
        <v>53020.923307319485</v>
      </c>
    </row>
    <row r="8162" spans="1:23" x14ac:dyDescent="0.3">
      <c r="A8162">
        <v>207.16874999999999</v>
      </c>
      <c r="B8162">
        <v>2168.8405760000001</v>
      </c>
      <c r="C8162">
        <v>-49337.820312000003</v>
      </c>
      <c r="D8162">
        <v>19307.583984000001</v>
      </c>
      <c r="E8162">
        <v>-0.18482799999999999</v>
      </c>
      <c r="F8162">
        <v>9.9783799999999996</v>
      </c>
      <c r="G8162">
        <v>5.9670000000000001E-2</v>
      </c>
      <c r="H8162">
        <v>4.6706999999999999E-2</v>
      </c>
      <c r="I8162">
        <v>1.1232000000000001E-2</v>
      </c>
      <c r="J8162">
        <v>-1.7198999999999999E-2</v>
      </c>
      <c r="K8162">
        <v>1011.73999</v>
      </c>
      <c r="L8162">
        <v>42.206367</v>
      </c>
      <c r="W8162">
        <f t="shared" si="127"/>
        <v>53025.533301255142</v>
      </c>
    </row>
    <row r="8163" spans="1:23" x14ac:dyDescent="0.3">
      <c r="A8163">
        <v>207.18</v>
      </c>
      <c r="B8163">
        <v>2108.9125979999999</v>
      </c>
      <c r="C8163">
        <v>-49323.601562000003</v>
      </c>
      <c r="D8163">
        <v>19225.607422000001</v>
      </c>
      <c r="E8163">
        <v>-0.19633200000000001</v>
      </c>
      <c r="F8163">
        <v>9.9693190000000005</v>
      </c>
      <c r="G8163">
        <v>5.5159E-2</v>
      </c>
      <c r="H8163">
        <v>2.5371000000000001E-2</v>
      </c>
      <c r="I8163">
        <v>9.2849999999999999E-3</v>
      </c>
      <c r="J8163">
        <v>-1.1311999999999999E-2</v>
      </c>
      <c r="K8163">
        <v>1011.73999</v>
      </c>
      <c r="L8163">
        <v>42.206367</v>
      </c>
      <c r="W8163">
        <f t="shared" si="127"/>
        <v>52980.082711692645</v>
      </c>
    </row>
    <row r="8164" spans="1:23" x14ac:dyDescent="0.3">
      <c r="A8164">
        <v>207.19125</v>
      </c>
      <c r="B8164">
        <v>2178.835693</v>
      </c>
      <c r="C8164">
        <v>-49342.5625</v>
      </c>
      <c r="D8164">
        <v>19306.789062</v>
      </c>
      <c r="E8164">
        <v>-0.18701000000000001</v>
      </c>
      <c r="F8164">
        <v>9.9701219999999999</v>
      </c>
      <c r="G8164">
        <v>4.7292000000000001E-2</v>
      </c>
      <c r="H8164">
        <v>-2.2690000000000002E-3</v>
      </c>
      <c r="I8164">
        <v>4.4970000000000001E-3</v>
      </c>
      <c r="J8164">
        <v>-4.5620000000000001E-3</v>
      </c>
      <c r="K8164">
        <v>1011.73999</v>
      </c>
      <c r="L8164">
        <v>42.206367</v>
      </c>
      <c r="W8164">
        <f t="shared" si="127"/>
        <v>53030.06602794362</v>
      </c>
    </row>
    <row r="8165" spans="1:23" x14ac:dyDescent="0.3">
      <c r="A8165">
        <v>207.20249999999999</v>
      </c>
      <c r="B8165">
        <v>1994.2346190000001</v>
      </c>
      <c r="C8165">
        <v>-49318.773437000003</v>
      </c>
      <c r="D8165">
        <v>19371.035156000002</v>
      </c>
      <c r="E8165">
        <v>-0.179116</v>
      </c>
      <c r="F8165">
        <v>9.9513669999999994</v>
      </c>
      <c r="G8165">
        <v>4.7482000000000003E-2</v>
      </c>
      <c r="H8165">
        <v>-2.0063000000000001E-2</v>
      </c>
      <c r="I8165">
        <v>1.856E-3</v>
      </c>
      <c r="J8165">
        <v>-4.5199999999999998E-4</v>
      </c>
      <c r="K8165">
        <v>1011.75</v>
      </c>
      <c r="L8165">
        <v>42.204020999999997</v>
      </c>
      <c r="W8165">
        <f t="shared" si="127"/>
        <v>53024.101954307</v>
      </c>
    </row>
    <row r="8166" spans="1:23" x14ac:dyDescent="0.3">
      <c r="A8166">
        <v>207.21375</v>
      </c>
      <c r="B8166">
        <v>2137.6184079999998</v>
      </c>
      <c r="C8166">
        <v>-49327.027344000002</v>
      </c>
      <c r="D8166">
        <v>19307.154297000001</v>
      </c>
      <c r="E8166">
        <v>-0.19597100000000001</v>
      </c>
      <c r="F8166">
        <v>9.9618900000000004</v>
      </c>
      <c r="G8166">
        <v>4.2389999999999997E-2</v>
      </c>
      <c r="H8166">
        <v>-3.9033999999999999E-2</v>
      </c>
      <c r="I8166">
        <v>-6.3100000000000005E-4</v>
      </c>
      <c r="J8166">
        <v>4.339E-3</v>
      </c>
      <c r="K8166">
        <v>1011.75</v>
      </c>
      <c r="L8166">
        <v>42.204020999999997</v>
      </c>
      <c r="W8166">
        <f t="shared" si="127"/>
        <v>53014.066492791426</v>
      </c>
    </row>
    <row r="8167" spans="1:23" x14ac:dyDescent="0.3">
      <c r="A8167">
        <v>207.22499999999999</v>
      </c>
      <c r="B8167">
        <v>2138.4536130000001</v>
      </c>
      <c r="C8167">
        <v>-49354.558594000002</v>
      </c>
      <c r="D8167">
        <v>19325.537109000001</v>
      </c>
      <c r="E8167">
        <v>-0.20372399999999999</v>
      </c>
      <c r="F8167">
        <v>9.9630170000000007</v>
      </c>
      <c r="G8167">
        <v>4.5350000000000001E-2</v>
      </c>
      <c r="H8167">
        <v>-3.3671E-2</v>
      </c>
      <c r="I8167">
        <v>-1.4450000000000001E-3</v>
      </c>
      <c r="J8167">
        <v>3.5500000000000002E-3</v>
      </c>
      <c r="K8167">
        <v>1011.75</v>
      </c>
      <c r="L8167">
        <v>42.204020999999997</v>
      </c>
      <c r="W8167">
        <f t="shared" si="127"/>
        <v>53046.411965512503</v>
      </c>
    </row>
    <row r="8168" spans="1:23" x14ac:dyDescent="0.3">
      <c r="A8168">
        <v>207.23625000000001</v>
      </c>
      <c r="B8168">
        <v>2175.039307</v>
      </c>
      <c r="C8168">
        <v>-49339.835937000003</v>
      </c>
      <c r="D8168">
        <v>19199.400390999999</v>
      </c>
      <c r="E8168">
        <v>-0.202879</v>
      </c>
      <c r="F8168">
        <v>9.9643529999999991</v>
      </c>
      <c r="G8168">
        <v>4.9978000000000002E-2</v>
      </c>
      <c r="H8168">
        <v>-2.0743000000000001E-2</v>
      </c>
      <c r="I8168">
        <v>2.0270000000000002E-3</v>
      </c>
      <c r="J8168">
        <v>-1.266E-3</v>
      </c>
      <c r="K8168">
        <v>1011.75</v>
      </c>
      <c r="L8168">
        <v>42.204020999999997</v>
      </c>
      <c r="W8168">
        <f t="shared" si="127"/>
        <v>52988.368361849032</v>
      </c>
    </row>
    <row r="8169" spans="1:23" x14ac:dyDescent="0.3">
      <c r="A8169">
        <v>207.2475</v>
      </c>
      <c r="B8169">
        <v>2165.6154790000001</v>
      </c>
      <c r="C8169">
        <v>-49336.003905999998</v>
      </c>
      <c r="D8169">
        <v>19183.369140999999</v>
      </c>
      <c r="E8169">
        <v>-0.201548</v>
      </c>
      <c r="F8169">
        <v>9.9780750000000005</v>
      </c>
      <c r="G8169">
        <v>5.9229999999999998E-2</v>
      </c>
      <c r="H8169">
        <v>3.4259999999999998E-3</v>
      </c>
      <c r="I8169">
        <v>4.9040000000000004E-3</v>
      </c>
      <c r="J8169">
        <v>-1.1351E-2</v>
      </c>
      <c r="K8169">
        <v>1011.75</v>
      </c>
      <c r="L8169">
        <v>42.204020999999997</v>
      </c>
      <c r="W8169">
        <f t="shared" si="127"/>
        <v>52978.607224195715</v>
      </c>
    </row>
    <row r="8170" spans="1:23" x14ac:dyDescent="0.3">
      <c r="A8170">
        <v>207.25874999999999</v>
      </c>
      <c r="B8170">
        <v>2227.4458009999998</v>
      </c>
      <c r="C8170">
        <v>-49344.050780999998</v>
      </c>
      <c r="D8170">
        <v>19317.164062</v>
      </c>
      <c r="E8170">
        <v>-0.18992400000000001</v>
      </c>
      <c r="F8170">
        <v>9.972747</v>
      </c>
      <c r="G8170">
        <v>5.5210000000000002E-2</v>
      </c>
      <c r="H8170">
        <v>3.141E-2</v>
      </c>
      <c r="I8170">
        <v>8.0029999999999997E-3</v>
      </c>
      <c r="J8170">
        <v>-1.9236E-2</v>
      </c>
      <c r="K8170">
        <v>1011.75</v>
      </c>
      <c r="L8170">
        <v>42.204020999999997</v>
      </c>
      <c r="W8170">
        <f t="shared" si="127"/>
        <v>53037.248134424583</v>
      </c>
    </row>
    <row r="8171" spans="1:23" x14ac:dyDescent="0.3">
      <c r="A8171">
        <v>207.27</v>
      </c>
      <c r="B8171">
        <v>2187.0161130000001</v>
      </c>
      <c r="C8171">
        <v>-49321.964844000002</v>
      </c>
      <c r="D8171">
        <v>19321.851562</v>
      </c>
      <c r="E8171">
        <v>-0.192825</v>
      </c>
      <c r="F8171">
        <v>9.9767860000000006</v>
      </c>
      <c r="G8171">
        <v>4.4844000000000002E-2</v>
      </c>
      <c r="H8171">
        <v>5.7910000000000003E-2</v>
      </c>
      <c r="I8171">
        <v>1.1292999999999999E-2</v>
      </c>
      <c r="J8171">
        <v>-2.4650999999999999E-2</v>
      </c>
      <c r="K8171">
        <v>1011.75</v>
      </c>
      <c r="L8171">
        <v>42.204020999999997</v>
      </c>
      <c r="W8171">
        <f t="shared" si="127"/>
        <v>53016.725694211404</v>
      </c>
    </row>
    <row r="8172" spans="1:23" x14ac:dyDescent="0.3">
      <c r="A8172">
        <v>207.28125</v>
      </c>
      <c r="B8172">
        <v>2157.4113769999999</v>
      </c>
      <c r="C8172">
        <v>-49344.007812000003</v>
      </c>
      <c r="D8172">
        <v>19288.402343999998</v>
      </c>
      <c r="E8172">
        <v>-0.19336100000000001</v>
      </c>
      <c r="F8172">
        <v>9.9619029999999995</v>
      </c>
      <c r="G8172">
        <v>6.1223E-2</v>
      </c>
      <c r="H8172">
        <v>7.0096000000000006E-2</v>
      </c>
      <c r="I8172">
        <v>1.4095999999999999E-2</v>
      </c>
      <c r="J8172">
        <v>-2.6103999999999999E-2</v>
      </c>
      <c r="K8172">
        <v>1011.75</v>
      </c>
      <c r="L8172">
        <v>42.204020999999997</v>
      </c>
      <c r="W8172">
        <f t="shared" si="127"/>
        <v>53023.843653439071</v>
      </c>
    </row>
    <row r="8173" spans="1:23" x14ac:dyDescent="0.3">
      <c r="A8173">
        <v>207.29249999999999</v>
      </c>
      <c r="B8173">
        <v>2159.5805660000001</v>
      </c>
      <c r="C8173">
        <v>-49331.867187000003</v>
      </c>
      <c r="D8173">
        <v>19278.488281000002</v>
      </c>
      <c r="E8173">
        <v>-0.19061400000000001</v>
      </c>
      <c r="F8173">
        <v>9.9642549999999996</v>
      </c>
      <c r="G8173">
        <v>5.0833999999999997E-2</v>
      </c>
      <c r="H8173">
        <v>7.0704000000000003E-2</v>
      </c>
      <c r="I8173">
        <v>1.3698E-2</v>
      </c>
      <c r="J8173">
        <v>-2.3552E-2</v>
      </c>
      <c r="K8173">
        <v>1011.75</v>
      </c>
      <c r="L8173">
        <v>42.204020999999997</v>
      </c>
      <c r="W8173">
        <f t="shared" si="127"/>
        <v>53009.027710169394</v>
      </c>
    </row>
    <row r="8174" spans="1:23" x14ac:dyDescent="0.3">
      <c r="A8174">
        <v>207.30375000000001</v>
      </c>
      <c r="B8174">
        <v>2193.470703</v>
      </c>
      <c r="C8174">
        <v>-49248.855469000002</v>
      </c>
      <c r="D8174">
        <v>19279.796875</v>
      </c>
      <c r="E8174">
        <v>-0.20272599999999999</v>
      </c>
      <c r="F8174">
        <v>9.9627079999999992</v>
      </c>
      <c r="G8174">
        <v>5.8178000000000001E-2</v>
      </c>
      <c r="H8174">
        <v>5.7754E-2</v>
      </c>
      <c r="I8174">
        <v>1.1547999999999999E-2</v>
      </c>
      <c r="J8174">
        <v>-1.8131000000000001E-2</v>
      </c>
      <c r="K8174">
        <v>1011.73999</v>
      </c>
      <c r="L8174">
        <v>42.206367</v>
      </c>
      <c r="W8174">
        <f t="shared" si="127"/>
        <v>52933.65324887968</v>
      </c>
    </row>
    <row r="8175" spans="1:23" x14ac:dyDescent="0.3">
      <c r="A8175">
        <v>207.315</v>
      </c>
      <c r="B8175">
        <v>2052.2438959999999</v>
      </c>
      <c r="C8175">
        <v>-49315.953125</v>
      </c>
      <c r="D8175">
        <v>19155.914062</v>
      </c>
      <c r="E8175">
        <v>-0.20405000000000001</v>
      </c>
      <c r="F8175">
        <v>9.9486640000000008</v>
      </c>
      <c r="G8175">
        <v>4.4040999999999997E-2</v>
      </c>
      <c r="H8175">
        <v>3.0051000000000001E-2</v>
      </c>
      <c r="I8175">
        <v>8.4200000000000004E-3</v>
      </c>
      <c r="J8175">
        <v>-1.2612E-2</v>
      </c>
      <c r="K8175">
        <v>1011.73999</v>
      </c>
      <c r="L8175">
        <v>42.206367</v>
      </c>
      <c r="W8175">
        <f t="shared" si="127"/>
        <v>52945.481215931883</v>
      </c>
    </row>
    <row r="8176" spans="1:23" x14ac:dyDescent="0.3">
      <c r="A8176">
        <v>207.32624999999999</v>
      </c>
      <c r="B8176">
        <v>2285.0573730000001</v>
      </c>
      <c r="C8176">
        <v>-49331.546875</v>
      </c>
      <c r="D8176">
        <v>19217.792968999998</v>
      </c>
      <c r="E8176">
        <v>-0.179234</v>
      </c>
      <c r="F8176">
        <v>9.9780800000000003</v>
      </c>
      <c r="G8176">
        <v>4.5652999999999999E-2</v>
      </c>
      <c r="H8176">
        <v>7.1980000000000004E-3</v>
      </c>
      <c r="I8176">
        <v>7.2199999999999999E-3</v>
      </c>
      <c r="J8176">
        <v>-6.881E-3</v>
      </c>
      <c r="K8176">
        <v>1011.73999</v>
      </c>
      <c r="L8176">
        <v>42.206367</v>
      </c>
      <c r="W8176">
        <f t="shared" si="127"/>
        <v>52991.94817024158</v>
      </c>
    </row>
    <row r="8177" spans="1:23" x14ac:dyDescent="0.3">
      <c r="A8177">
        <v>207.33750000000001</v>
      </c>
      <c r="B8177">
        <v>2155.804932</v>
      </c>
      <c r="C8177">
        <v>-49326.851562000003</v>
      </c>
      <c r="D8177">
        <v>19152.193359000001</v>
      </c>
      <c r="E8177">
        <v>-0.18937699999999999</v>
      </c>
      <c r="F8177">
        <v>9.9760380000000008</v>
      </c>
      <c r="G8177">
        <v>6.2435999999999998E-2</v>
      </c>
      <c r="H8177">
        <v>-1.9661000000000001E-2</v>
      </c>
      <c r="I8177">
        <v>3.081E-3</v>
      </c>
      <c r="J8177">
        <v>1.1529999999999999E-3</v>
      </c>
      <c r="K8177">
        <v>1011.73999</v>
      </c>
      <c r="L8177">
        <v>42.206367</v>
      </c>
      <c r="W8177">
        <f t="shared" si="127"/>
        <v>52958.401508966846</v>
      </c>
    </row>
    <row r="8178" spans="1:23" x14ac:dyDescent="0.3">
      <c r="A8178">
        <v>207.34875</v>
      </c>
      <c r="B8178">
        <v>2213.0187989999999</v>
      </c>
      <c r="C8178">
        <v>-49342.507812000003</v>
      </c>
      <c r="D8178">
        <v>19160.224609000001</v>
      </c>
      <c r="E8178">
        <v>-0.19056999999999999</v>
      </c>
      <c r="F8178">
        <v>9.9765200000000007</v>
      </c>
      <c r="G8178">
        <v>6.3837000000000005E-2</v>
      </c>
      <c r="H8178">
        <v>-3.2127000000000003E-2</v>
      </c>
      <c r="I8178">
        <v>1.3990000000000001E-3</v>
      </c>
      <c r="J8178">
        <v>1.97E-3</v>
      </c>
      <c r="K8178">
        <v>1011.73999</v>
      </c>
      <c r="L8178">
        <v>42.206367</v>
      </c>
      <c r="W8178">
        <f t="shared" si="127"/>
        <v>52978.247766883891</v>
      </c>
    </row>
    <row r="8179" spans="1:23" x14ac:dyDescent="0.3">
      <c r="A8179">
        <v>207.36</v>
      </c>
      <c r="B8179">
        <v>2147.7326659999999</v>
      </c>
      <c r="C8179">
        <v>-49335.765625</v>
      </c>
      <c r="D8179">
        <v>19140.121093999998</v>
      </c>
      <c r="E8179">
        <v>-0.21170900000000001</v>
      </c>
      <c r="F8179">
        <v>9.9740459999999995</v>
      </c>
      <c r="G8179">
        <v>5.3823999999999997E-2</v>
      </c>
      <c r="H8179">
        <v>-3.6967E-2</v>
      </c>
      <c r="I8179">
        <v>-1.5200000000000001E-4</v>
      </c>
      <c r="J8179">
        <v>4.5950000000000001E-3</v>
      </c>
      <c r="K8179">
        <v>1011.73999</v>
      </c>
      <c r="L8179">
        <v>42.206367</v>
      </c>
      <c r="W8179">
        <f t="shared" si="127"/>
        <v>52962.012432521093</v>
      </c>
    </row>
    <row r="8180" spans="1:23" x14ac:dyDescent="0.3">
      <c r="A8180">
        <v>207.37125</v>
      </c>
      <c r="B8180">
        <v>2199.0124510000001</v>
      </c>
      <c r="C8180">
        <v>-49339.03125</v>
      </c>
      <c r="D8180">
        <v>19174.255859000001</v>
      </c>
      <c r="E8180">
        <v>-0.183808</v>
      </c>
      <c r="F8180">
        <v>9.9560279999999999</v>
      </c>
      <c r="G8180">
        <v>6.1914999999999998E-2</v>
      </c>
      <c r="H8180">
        <v>-2.5314E-2</v>
      </c>
      <c r="I8180">
        <v>-4.9399999999999997E-4</v>
      </c>
      <c r="J8180">
        <v>1.2080000000000001E-3</v>
      </c>
      <c r="K8180">
        <v>1011.73999</v>
      </c>
      <c r="L8180">
        <v>42.206367</v>
      </c>
      <c r="W8180">
        <f t="shared" si="127"/>
        <v>52979.503095013315</v>
      </c>
    </row>
    <row r="8181" spans="1:23" x14ac:dyDescent="0.3">
      <c r="A8181">
        <v>207.38249999999999</v>
      </c>
      <c r="B8181">
        <v>2105.5651859999998</v>
      </c>
      <c r="C8181">
        <v>-49341.378905999998</v>
      </c>
      <c r="D8181">
        <v>19383.888672000001</v>
      </c>
      <c r="E8181">
        <v>-0.18184800000000001</v>
      </c>
      <c r="F8181">
        <v>9.9625839999999997</v>
      </c>
      <c r="G8181">
        <v>6.6859000000000002E-2</v>
      </c>
      <c r="H8181">
        <v>-2.4109999999999999E-3</v>
      </c>
      <c r="I8181">
        <v>3.1489999999999999E-3</v>
      </c>
      <c r="J8181">
        <v>-8.1250000000000003E-3</v>
      </c>
      <c r="K8181">
        <v>1011.73999</v>
      </c>
      <c r="L8181">
        <v>42.206367</v>
      </c>
      <c r="W8181">
        <f t="shared" si="127"/>
        <v>53054.125354645577</v>
      </c>
    </row>
    <row r="8182" spans="1:23" x14ac:dyDescent="0.3">
      <c r="A8182">
        <v>207.39375000000001</v>
      </c>
      <c r="B8182">
        <v>2124.8735350000002</v>
      </c>
      <c r="C8182">
        <v>-49319</v>
      </c>
      <c r="D8182">
        <v>19290.8125</v>
      </c>
      <c r="E8182">
        <v>-0.194018</v>
      </c>
      <c r="F8182">
        <v>9.9672199999999993</v>
      </c>
      <c r="G8182">
        <v>5.9609000000000002E-2</v>
      </c>
      <c r="H8182">
        <v>2.7302E-2</v>
      </c>
      <c r="I8182">
        <v>7.11E-3</v>
      </c>
      <c r="J8182">
        <v>-1.8506999999999999E-2</v>
      </c>
      <c r="K8182">
        <v>1011.73999</v>
      </c>
      <c r="L8182">
        <v>42.206367</v>
      </c>
      <c r="W8182">
        <f t="shared" si="127"/>
        <v>53000.134862563318</v>
      </c>
    </row>
    <row r="8183" spans="1:23" x14ac:dyDescent="0.3">
      <c r="A8183">
        <v>207.405</v>
      </c>
      <c r="B8183">
        <v>2258.2211910000001</v>
      </c>
      <c r="C8183">
        <v>-49328.15625</v>
      </c>
      <c r="D8183">
        <v>19054.042968999998</v>
      </c>
      <c r="E8183">
        <v>-0.19454399999999999</v>
      </c>
      <c r="F8183">
        <v>9.970262</v>
      </c>
      <c r="G8183">
        <v>4.7849000000000003E-2</v>
      </c>
      <c r="H8183">
        <v>4.8806000000000002E-2</v>
      </c>
      <c r="I8183">
        <v>1.0566000000000001E-2</v>
      </c>
      <c r="J8183">
        <v>-2.4653000000000001E-2</v>
      </c>
      <c r="K8183">
        <v>1011.769958</v>
      </c>
      <c r="L8183">
        <v>42.204020999999997</v>
      </c>
      <c r="W8183">
        <f t="shared" si="127"/>
        <v>52928.47168997414</v>
      </c>
    </row>
    <row r="8184" spans="1:23" x14ac:dyDescent="0.3">
      <c r="A8184">
        <v>207.41624999999999</v>
      </c>
      <c r="B8184">
        <v>2349.8134770000001</v>
      </c>
      <c r="C8184">
        <v>-49325.546875</v>
      </c>
      <c r="D8184">
        <v>19134.712890999999</v>
      </c>
      <c r="E8184">
        <v>-0.19951099999999999</v>
      </c>
      <c r="F8184">
        <v>9.9745589999999993</v>
      </c>
      <c r="G8184">
        <v>4.5106E-2</v>
      </c>
      <c r="H8184">
        <v>6.2252000000000002E-2</v>
      </c>
      <c r="I8184">
        <v>1.2499E-2</v>
      </c>
      <c r="J8184">
        <v>-2.5307E-2</v>
      </c>
      <c r="K8184">
        <v>1011.769958</v>
      </c>
      <c r="L8184">
        <v>42.204020999999997</v>
      </c>
      <c r="W8184">
        <f t="shared" si="127"/>
        <v>52959.12041674705</v>
      </c>
    </row>
    <row r="8185" spans="1:23" x14ac:dyDescent="0.3">
      <c r="A8185">
        <v>207.42750000000001</v>
      </c>
      <c r="B8185">
        <v>2163.8081050000001</v>
      </c>
      <c r="C8185">
        <v>-49316.617187000003</v>
      </c>
      <c r="D8185">
        <v>19204.363281000002</v>
      </c>
      <c r="E8185">
        <v>-0.206229</v>
      </c>
      <c r="F8185">
        <v>9.9769290000000002</v>
      </c>
      <c r="G8185">
        <v>4.7544000000000003E-2</v>
      </c>
      <c r="H8185">
        <v>7.5015999999999999E-2</v>
      </c>
      <c r="I8185">
        <v>1.3916E-2</v>
      </c>
      <c r="J8185">
        <v>-2.5094000000000002E-2</v>
      </c>
      <c r="K8185">
        <v>1011.769958</v>
      </c>
      <c r="L8185">
        <v>42.204020999999997</v>
      </c>
      <c r="W8185">
        <f t="shared" si="127"/>
        <v>52968.088178760889</v>
      </c>
    </row>
    <row r="8186" spans="1:23" x14ac:dyDescent="0.3">
      <c r="A8186">
        <v>207.43875</v>
      </c>
      <c r="B8186">
        <v>2102.2221679999998</v>
      </c>
      <c r="C8186">
        <v>-49303.785155999998</v>
      </c>
      <c r="D8186">
        <v>19291.878906000002</v>
      </c>
      <c r="E8186">
        <v>-0.17485300000000001</v>
      </c>
      <c r="F8186">
        <v>9.9605960000000007</v>
      </c>
      <c r="G8186">
        <v>4.8013E-2</v>
      </c>
      <c r="H8186">
        <v>6.0290999999999997E-2</v>
      </c>
      <c r="I8186">
        <v>1.2496999999999999E-2</v>
      </c>
      <c r="J8186">
        <v>-1.9550999999999999E-2</v>
      </c>
      <c r="K8186">
        <v>1011.769958</v>
      </c>
      <c r="L8186">
        <v>42.204020999999997</v>
      </c>
      <c r="W8186">
        <f t="shared" si="127"/>
        <v>52985.461784119652</v>
      </c>
    </row>
    <row r="8187" spans="1:23" x14ac:dyDescent="0.3">
      <c r="A8187">
        <v>207.45</v>
      </c>
      <c r="B8187">
        <v>2129.9177249999998</v>
      </c>
      <c r="C8187">
        <v>-49317.683594000002</v>
      </c>
      <c r="D8187">
        <v>19264.824218999998</v>
      </c>
      <c r="E8187">
        <v>-0.17502100000000001</v>
      </c>
      <c r="F8187">
        <v>9.97288</v>
      </c>
      <c r="G8187">
        <v>5.6675999999999997E-2</v>
      </c>
      <c r="H8187">
        <v>4.0776E-2</v>
      </c>
      <c r="I8187">
        <v>9.7289999999999998E-3</v>
      </c>
      <c r="J8187">
        <v>-1.609E-2</v>
      </c>
      <c r="K8187">
        <v>1011.769958</v>
      </c>
      <c r="L8187">
        <v>42.204020999999997</v>
      </c>
      <c r="W8187">
        <f t="shared" si="127"/>
        <v>52989.658583370161</v>
      </c>
    </row>
    <row r="8188" spans="1:23" x14ac:dyDescent="0.3">
      <c r="A8188">
        <v>207.46125000000001</v>
      </c>
      <c r="B8188">
        <v>2100.3901369999999</v>
      </c>
      <c r="C8188">
        <v>-49336.589844000002</v>
      </c>
      <c r="D8188">
        <v>19279.345702999999</v>
      </c>
      <c r="E8188">
        <v>-0.19587299999999999</v>
      </c>
      <c r="F8188">
        <v>9.9675139999999995</v>
      </c>
      <c r="G8188">
        <v>5.9518000000000001E-2</v>
      </c>
      <c r="H8188">
        <v>1.5016E-2</v>
      </c>
      <c r="I8188">
        <v>6.332E-3</v>
      </c>
      <c r="J8188">
        <v>-1.1168000000000001E-2</v>
      </c>
      <c r="K8188">
        <v>1011.769958</v>
      </c>
      <c r="L8188">
        <v>42.204020999999997</v>
      </c>
      <c r="W8188">
        <f t="shared" si="127"/>
        <v>53011.356395573166</v>
      </c>
    </row>
    <row r="8189" spans="1:23" x14ac:dyDescent="0.3">
      <c r="A8189">
        <v>207.4725</v>
      </c>
      <c r="B8189">
        <v>2226.6020509999998</v>
      </c>
      <c r="C8189">
        <v>-49329.746094000002</v>
      </c>
      <c r="D8189">
        <v>19100.277343999998</v>
      </c>
      <c r="E8189">
        <v>-0.20169100000000001</v>
      </c>
      <c r="F8189">
        <v>9.9686529999999998</v>
      </c>
      <c r="G8189">
        <v>5.3661E-2</v>
      </c>
      <c r="H8189">
        <v>-6.7730000000000004E-3</v>
      </c>
      <c r="I8189">
        <v>3.8210000000000002E-3</v>
      </c>
      <c r="J8189">
        <v>-7.437E-3</v>
      </c>
      <c r="K8189">
        <v>1011.769958</v>
      </c>
      <c r="L8189">
        <v>42.204020999999997</v>
      </c>
      <c r="W8189">
        <f t="shared" si="127"/>
        <v>52945.275530586725</v>
      </c>
    </row>
    <row r="8190" spans="1:23" x14ac:dyDescent="0.3">
      <c r="A8190">
        <v>207.48374999999999</v>
      </c>
      <c r="B8190">
        <v>2115.2595209999999</v>
      </c>
      <c r="C8190">
        <v>-49319.257812000003</v>
      </c>
      <c r="D8190">
        <v>19191.46875</v>
      </c>
      <c r="E8190">
        <v>-0.19214700000000001</v>
      </c>
      <c r="F8190">
        <v>9.9686160000000008</v>
      </c>
      <c r="G8190">
        <v>5.9701999999999998E-2</v>
      </c>
      <c r="H8190">
        <v>-2.8198999999999998E-2</v>
      </c>
      <c r="I8190">
        <v>-1.4300000000000001E-4</v>
      </c>
      <c r="J8190">
        <v>-8.7399999999999999E-4</v>
      </c>
      <c r="K8190">
        <v>1011.769958</v>
      </c>
      <c r="L8190">
        <v>42.204020999999997</v>
      </c>
      <c r="W8190">
        <f t="shared" si="127"/>
        <v>52963.912117119253</v>
      </c>
    </row>
    <row r="8191" spans="1:23" x14ac:dyDescent="0.3">
      <c r="A8191">
        <v>207.495</v>
      </c>
      <c r="B8191">
        <v>2313.0551759999998</v>
      </c>
      <c r="C8191">
        <v>-49327.71875</v>
      </c>
      <c r="D8191">
        <v>19169.511718999998</v>
      </c>
      <c r="E8191">
        <v>-0.19920599999999999</v>
      </c>
      <c r="F8191">
        <v>9.9609880000000004</v>
      </c>
      <c r="G8191">
        <v>5.3782999999999997E-2</v>
      </c>
      <c r="H8191">
        <v>-3.3099000000000003E-2</v>
      </c>
      <c r="I8191">
        <v>-1.7799999999999999E-3</v>
      </c>
      <c r="J8191">
        <v>9.41E-4</v>
      </c>
      <c r="K8191">
        <v>1011.769958</v>
      </c>
      <c r="L8191">
        <v>42.204020999999997</v>
      </c>
      <c r="W8191">
        <f t="shared" si="127"/>
        <v>52972.108140711185</v>
      </c>
    </row>
    <row r="8192" spans="1:23" x14ac:dyDescent="0.3">
      <c r="A8192">
        <v>207.50624999999999</v>
      </c>
      <c r="B8192">
        <v>2009.863159</v>
      </c>
      <c r="C8192">
        <v>-49338.324219000002</v>
      </c>
      <c r="D8192">
        <v>19297.769531000002</v>
      </c>
      <c r="E8192">
        <v>-0.195932</v>
      </c>
      <c r="F8192">
        <v>9.9761880000000005</v>
      </c>
      <c r="G8192">
        <v>4.8550000000000003E-2</v>
      </c>
      <c r="H8192">
        <v>-2.3845000000000002E-2</v>
      </c>
      <c r="I8192">
        <v>4.4807449999999997E-5</v>
      </c>
      <c r="J8192">
        <v>-3.0170000000000002E-3</v>
      </c>
      <c r="K8192">
        <v>1011.73999</v>
      </c>
      <c r="L8192">
        <v>42.206367</v>
      </c>
      <c r="W8192">
        <f t="shared" si="127"/>
        <v>53016.16447394756</v>
      </c>
    </row>
    <row r="8193" spans="1:23" x14ac:dyDescent="0.3">
      <c r="A8193">
        <v>207.51750000000001</v>
      </c>
      <c r="B8193">
        <v>2181.0285640000002</v>
      </c>
      <c r="C8193">
        <v>-49345.609375</v>
      </c>
      <c r="D8193">
        <v>19257.041015999999</v>
      </c>
      <c r="E8193">
        <v>-0.22643199999999999</v>
      </c>
      <c r="F8193">
        <v>9.9574390000000008</v>
      </c>
      <c r="G8193">
        <v>3.8975999999999997E-2</v>
      </c>
      <c r="H8193">
        <v>-6.038E-3</v>
      </c>
      <c r="I8193">
        <v>3.2109999999999999E-3</v>
      </c>
      <c r="J8193">
        <v>-9.1780000000000004E-3</v>
      </c>
      <c r="K8193">
        <v>1011.73999</v>
      </c>
      <c r="L8193">
        <v>42.206367</v>
      </c>
      <c r="W8193">
        <f t="shared" si="127"/>
        <v>53014.900536349007</v>
      </c>
    </row>
    <row r="8194" spans="1:23" x14ac:dyDescent="0.3">
      <c r="A8194">
        <v>207.52875</v>
      </c>
      <c r="B8194">
        <v>2131.9970699999999</v>
      </c>
      <c r="C8194">
        <v>-49354.726562000003</v>
      </c>
      <c r="D8194">
        <v>19035.826172000001</v>
      </c>
      <c r="E8194">
        <v>-0.23062199999999999</v>
      </c>
      <c r="F8194">
        <v>9.9724319999999995</v>
      </c>
      <c r="G8194">
        <v>3.4510000000000001E-3</v>
      </c>
      <c r="H8194">
        <v>1.2462000000000001E-2</v>
      </c>
      <c r="I8194">
        <v>7.1289999999999999E-3</v>
      </c>
      <c r="J8194">
        <v>-1.136E-2</v>
      </c>
      <c r="K8194">
        <v>1011.73999</v>
      </c>
      <c r="L8194">
        <v>42.206367</v>
      </c>
      <c r="W8194">
        <f t="shared" ref="W8194:W8257" si="128">SQRT((B8194)^2+(C8194)^2+(D8194)^2)</f>
        <v>52941.449957163786</v>
      </c>
    </row>
    <row r="8195" spans="1:23" x14ac:dyDescent="0.3">
      <c r="A8195">
        <v>207.54</v>
      </c>
      <c r="B8195">
        <v>2229.6459960000002</v>
      </c>
      <c r="C8195">
        <v>-49358.484375</v>
      </c>
      <c r="D8195">
        <v>19124.576172000001</v>
      </c>
      <c r="E8195">
        <v>-0.19020999999999999</v>
      </c>
      <c r="F8195">
        <v>9.9428009999999993</v>
      </c>
      <c r="G8195">
        <v>4.5052000000000002E-2</v>
      </c>
      <c r="H8195">
        <v>3.8043E-2</v>
      </c>
      <c r="I8195">
        <v>9.4599999999999997E-3</v>
      </c>
      <c r="J8195">
        <v>-1.3757E-2</v>
      </c>
      <c r="K8195">
        <v>1011.73999</v>
      </c>
      <c r="L8195">
        <v>42.206367</v>
      </c>
      <c r="W8195">
        <f t="shared" si="128"/>
        <v>52980.946715052465</v>
      </c>
    </row>
    <row r="8196" spans="1:23" x14ac:dyDescent="0.3">
      <c r="A8196">
        <v>207.55125000000001</v>
      </c>
      <c r="B8196">
        <v>2166.001221</v>
      </c>
      <c r="C8196">
        <v>-49353.269530999998</v>
      </c>
      <c r="D8196">
        <v>19193.414062</v>
      </c>
      <c r="E8196">
        <v>-0.165357</v>
      </c>
      <c r="F8196">
        <v>9.9414390000000008</v>
      </c>
      <c r="G8196">
        <v>9.1268000000000002E-2</v>
      </c>
      <c r="H8196">
        <v>5.6795999999999999E-2</v>
      </c>
      <c r="I8196">
        <v>1.3937E-2</v>
      </c>
      <c r="J8196">
        <v>-2.0761000000000002E-2</v>
      </c>
      <c r="K8196">
        <v>1011.73999</v>
      </c>
      <c r="L8196">
        <v>42.206367</v>
      </c>
      <c r="W8196">
        <f t="shared" si="128"/>
        <v>52998.338823441307</v>
      </c>
    </row>
    <row r="8197" spans="1:23" x14ac:dyDescent="0.3">
      <c r="A8197">
        <v>207.5625</v>
      </c>
      <c r="B8197">
        <v>2161.3747560000002</v>
      </c>
      <c r="C8197">
        <v>-49325.84375</v>
      </c>
      <c r="D8197">
        <v>19229.150390999999</v>
      </c>
      <c r="E8197">
        <v>-0.161214</v>
      </c>
      <c r="F8197">
        <v>9.9590130000000006</v>
      </c>
      <c r="G8197">
        <v>9.8715999999999998E-2</v>
      </c>
      <c r="H8197">
        <v>7.3486999999999997E-2</v>
      </c>
      <c r="I8197">
        <v>1.4263E-2</v>
      </c>
      <c r="J8197">
        <v>-2.8309999999999998E-2</v>
      </c>
      <c r="K8197">
        <v>1011.73999</v>
      </c>
      <c r="L8197">
        <v>42.206367</v>
      </c>
      <c r="W8197">
        <f t="shared" si="128"/>
        <v>52985.569990752985</v>
      </c>
    </row>
    <row r="8198" spans="1:23" x14ac:dyDescent="0.3">
      <c r="A8198">
        <v>207.57374999999999</v>
      </c>
      <c r="B8198">
        <v>2150.0114749999998</v>
      </c>
      <c r="C8198">
        <v>-49330.054687000003</v>
      </c>
      <c r="D8198">
        <v>19254.78125</v>
      </c>
      <c r="E8198">
        <v>-0.18084800000000001</v>
      </c>
      <c r="F8198">
        <v>9.9951209999999993</v>
      </c>
      <c r="G8198">
        <v>6.1478999999999999E-2</v>
      </c>
      <c r="H8198">
        <v>6.9426000000000002E-2</v>
      </c>
      <c r="I8198">
        <v>1.2976E-2</v>
      </c>
      <c r="J8198">
        <v>-2.6051000000000001E-2</v>
      </c>
      <c r="K8198">
        <v>1011.73999</v>
      </c>
      <c r="L8198">
        <v>42.206367</v>
      </c>
      <c r="W8198">
        <f t="shared" si="128"/>
        <v>52998.334367698713</v>
      </c>
    </row>
    <row r="8199" spans="1:23" x14ac:dyDescent="0.3">
      <c r="A8199">
        <v>207.58500000000001</v>
      </c>
      <c r="B8199">
        <v>2128.8947750000002</v>
      </c>
      <c r="C8199">
        <v>-49318.40625</v>
      </c>
      <c r="D8199">
        <v>19192.65625</v>
      </c>
      <c r="E8199">
        <v>-0.21171000000000001</v>
      </c>
      <c r="F8199">
        <v>9.9879829999999998</v>
      </c>
      <c r="G8199">
        <v>6.6951999999999998E-2</v>
      </c>
      <c r="H8199">
        <v>5.5826000000000001E-2</v>
      </c>
      <c r="I8199">
        <v>1.1979E-2</v>
      </c>
      <c r="J8199">
        <v>-2.2147E-2</v>
      </c>
      <c r="K8199">
        <v>1011.73999</v>
      </c>
      <c r="L8199">
        <v>42.206367</v>
      </c>
      <c r="W8199">
        <f t="shared" si="128"/>
        <v>52964.095781328368</v>
      </c>
    </row>
    <row r="8200" spans="1:23" x14ac:dyDescent="0.3">
      <c r="A8200">
        <v>207.59625</v>
      </c>
      <c r="B8200">
        <v>2268.5195309999999</v>
      </c>
      <c r="C8200">
        <v>-49327.738280999998</v>
      </c>
      <c r="D8200">
        <v>19186.259765999999</v>
      </c>
      <c r="E8200">
        <v>-0.213148</v>
      </c>
      <c r="F8200">
        <v>9.9834770000000006</v>
      </c>
      <c r="G8200">
        <v>2.1864999999999999E-2</v>
      </c>
      <c r="H8200">
        <v>2.7106000000000002E-2</v>
      </c>
      <c r="I8200">
        <v>9.2219999999999993E-3</v>
      </c>
      <c r="J8200">
        <v>-1.4493000000000001E-2</v>
      </c>
      <c r="K8200">
        <v>1011.73999</v>
      </c>
      <c r="L8200">
        <v>42.206367</v>
      </c>
      <c r="W8200">
        <f t="shared" si="128"/>
        <v>52976.263633723654</v>
      </c>
    </row>
    <row r="8201" spans="1:23" x14ac:dyDescent="0.3">
      <c r="A8201">
        <v>207.60749999999999</v>
      </c>
      <c r="B8201">
        <v>2187.1254880000001</v>
      </c>
      <c r="C8201">
        <v>-49340.253905999998</v>
      </c>
      <c r="D8201">
        <v>19304.814452999999</v>
      </c>
      <c r="E8201">
        <v>-0.21218400000000001</v>
      </c>
      <c r="F8201">
        <v>9.9655459999999998</v>
      </c>
      <c r="G8201">
        <v>3.6315E-2</v>
      </c>
      <c r="H8201">
        <v>-3.9300000000000001E-4</v>
      </c>
      <c r="I8201">
        <v>5.3610000000000003E-3</v>
      </c>
      <c r="J8201">
        <v>-4.9370000000000004E-3</v>
      </c>
      <c r="K8201">
        <v>1011.7799680000001</v>
      </c>
      <c r="L8201">
        <v>42.208903999999997</v>
      </c>
      <c r="W8201">
        <f t="shared" si="128"/>
        <v>53027.540339653366</v>
      </c>
    </row>
    <row r="8202" spans="1:23" x14ac:dyDescent="0.3">
      <c r="A8202">
        <v>207.61875000000001</v>
      </c>
      <c r="B8202">
        <v>2073.5354000000002</v>
      </c>
      <c r="C8202">
        <v>-49339.769530999998</v>
      </c>
      <c r="D8202">
        <v>19379.814452999999</v>
      </c>
      <c r="E8202">
        <v>-0.197022</v>
      </c>
      <c r="F8202">
        <v>9.9494539999999994</v>
      </c>
      <c r="G8202">
        <v>4.7828000000000002E-2</v>
      </c>
      <c r="H8202">
        <v>-2.1493999999999999E-2</v>
      </c>
      <c r="I8202">
        <v>9.0899999999999998E-4</v>
      </c>
      <c r="J8202">
        <v>8.2899999999999998E-4</v>
      </c>
      <c r="K8202">
        <v>1011.7799680000001</v>
      </c>
      <c r="L8202">
        <v>42.208903999999997</v>
      </c>
      <c r="W8202">
        <f t="shared" si="128"/>
        <v>53049.878554620242</v>
      </c>
    </row>
    <row r="8203" spans="1:23" x14ac:dyDescent="0.3">
      <c r="A8203">
        <v>207.63</v>
      </c>
      <c r="B8203">
        <v>2134.1010740000002</v>
      </c>
      <c r="C8203">
        <v>-49331.273437000003</v>
      </c>
      <c r="D8203">
        <v>19231.84375</v>
      </c>
      <c r="E8203">
        <v>-0.193329</v>
      </c>
      <c r="F8203">
        <v>9.9469569999999994</v>
      </c>
      <c r="G8203">
        <v>7.1889999999999996E-2</v>
      </c>
      <c r="H8203">
        <v>-3.7524000000000002E-2</v>
      </c>
      <c r="I8203">
        <v>-7.7300000000000003E-4</v>
      </c>
      <c r="J8203">
        <v>3.7650000000000001E-3</v>
      </c>
      <c r="K8203">
        <v>1011.7799680000001</v>
      </c>
      <c r="L8203">
        <v>42.208903999999997</v>
      </c>
      <c r="W8203">
        <f t="shared" si="128"/>
        <v>52990.49669831869</v>
      </c>
    </row>
    <row r="8204" spans="1:23" x14ac:dyDescent="0.3">
      <c r="A8204">
        <v>207.64125000000001</v>
      </c>
      <c r="B8204">
        <v>2234.4179690000001</v>
      </c>
      <c r="C8204">
        <v>-49340.429687000003</v>
      </c>
      <c r="D8204">
        <v>19103.072265999999</v>
      </c>
      <c r="E8204">
        <v>-0.191973</v>
      </c>
      <c r="F8204">
        <v>9.9902370000000005</v>
      </c>
      <c r="G8204">
        <v>5.6207E-2</v>
      </c>
      <c r="H8204">
        <v>-2.7182999999999999E-2</v>
      </c>
      <c r="I8204">
        <v>3.6400000000000001E-4</v>
      </c>
      <c r="J8204">
        <v>-8.0000000000000004E-4</v>
      </c>
      <c r="K8204">
        <v>1011.7799680000001</v>
      </c>
      <c r="L8204">
        <v>42.208903999999997</v>
      </c>
      <c r="W8204">
        <f t="shared" si="128"/>
        <v>52956.567065454685</v>
      </c>
    </row>
    <row r="8205" spans="1:23" x14ac:dyDescent="0.3">
      <c r="A8205">
        <v>207.6525</v>
      </c>
      <c r="B8205">
        <v>2174.2429200000001</v>
      </c>
      <c r="C8205">
        <v>-49333.734375</v>
      </c>
      <c r="D8205">
        <v>19261.666015999999</v>
      </c>
      <c r="E8205">
        <v>-0.20911299999999999</v>
      </c>
      <c r="F8205">
        <v>9.9933960000000006</v>
      </c>
      <c r="G8205">
        <v>5.1985000000000003E-2</v>
      </c>
      <c r="H8205">
        <v>-1.5173000000000001E-2</v>
      </c>
      <c r="I8205">
        <v>1.701E-3</v>
      </c>
      <c r="J8205">
        <v>-5.927E-3</v>
      </c>
      <c r="K8205">
        <v>1011.7799680000001</v>
      </c>
      <c r="L8205">
        <v>42.208903999999997</v>
      </c>
      <c r="W8205">
        <f t="shared" si="128"/>
        <v>53005.249337873662</v>
      </c>
    </row>
    <row r="8206" spans="1:23" x14ac:dyDescent="0.3">
      <c r="A8206">
        <v>207.66374999999999</v>
      </c>
      <c r="B8206">
        <v>2209.013672</v>
      </c>
      <c r="C8206">
        <v>-49336.996094000002</v>
      </c>
      <c r="D8206">
        <v>19222.419922000001</v>
      </c>
      <c r="E8206">
        <v>-0.21371899999999999</v>
      </c>
      <c r="F8206">
        <v>9.9721349999999997</v>
      </c>
      <c r="G8206">
        <v>4.3659999999999997E-2</v>
      </c>
      <c r="H8206">
        <v>9.8989999999999998E-3</v>
      </c>
      <c r="I8206">
        <v>5.4400000000000004E-3</v>
      </c>
      <c r="J8206">
        <v>-1.3308E-2</v>
      </c>
      <c r="K8206">
        <v>1011.7799680000001</v>
      </c>
      <c r="L8206">
        <v>42.208903999999997</v>
      </c>
      <c r="W8206">
        <f t="shared" si="128"/>
        <v>52995.474831726497</v>
      </c>
    </row>
    <row r="8207" spans="1:23" x14ac:dyDescent="0.3">
      <c r="A8207">
        <v>207.67500000000001</v>
      </c>
      <c r="B8207">
        <v>2206.8840329999998</v>
      </c>
      <c r="C8207">
        <v>-49310.621094000002</v>
      </c>
      <c r="D8207">
        <v>19149.855468999998</v>
      </c>
      <c r="E8207">
        <v>-0.20186999999999999</v>
      </c>
      <c r="F8207">
        <v>9.9532930000000004</v>
      </c>
      <c r="G8207">
        <v>3.6666999999999998E-2</v>
      </c>
      <c r="H8207">
        <v>3.5092999999999999E-2</v>
      </c>
      <c r="I8207">
        <v>8.4650000000000003E-3</v>
      </c>
      <c r="J8207">
        <v>-2.0952999999999999E-2</v>
      </c>
      <c r="K8207">
        <v>1011.7799680000001</v>
      </c>
      <c r="L8207">
        <v>42.208903999999997</v>
      </c>
      <c r="W8207">
        <f t="shared" si="128"/>
        <v>52944.543196582003</v>
      </c>
    </row>
    <row r="8208" spans="1:23" x14ac:dyDescent="0.3">
      <c r="A8208">
        <v>207.68625</v>
      </c>
      <c r="B8208">
        <v>2128.014404</v>
      </c>
      <c r="C8208">
        <v>-49319.894530999998</v>
      </c>
      <c r="D8208">
        <v>19249.646484000001</v>
      </c>
      <c r="E8208">
        <v>-0.18101999999999999</v>
      </c>
      <c r="F8208">
        <v>9.9427389999999995</v>
      </c>
      <c r="G8208">
        <v>3.2339E-2</v>
      </c>
      <c r="H8208">
        <v>5.8672000000000002E-2</v>
      </c>
      <c r="I8208">
        <v>1.1213000000000001E-2</v>
      </c>
      <c r="J8208">
        <v>-2.4841999999999999E-2</v>
      </c>
      <c r="K8208">
        <v>1011.7799680000001</v>
      </c>
      <c r="L8208">
        <v>42.208903999999997</v>
      </c>
      <c r="W8208">
        <f t="shared" si="128"/>
        <v>52986.123953461327</v>
      </c>
    </row>
    <row r="8209" spans="1:23" x14ac:dyDescent="0.3">
      <c r="A8209">
        <v>207.69749999999999</v>
      </c>
      <c r="B8209">
        <v>2125.983643</v>
      </c>
      <c r="C8209">
        <v>-49330.886719000002</v>
      </c>
      <c r="D8209">
        <v>19150.671875</v>
      </c>
      <c r="E8209">
        <v>-0.19072700000000001</v>
      </c>
      <c r="F8209">
        <v>9.9581330000000001</v>
      </c>
      <c r="G8209">
        <v>4.6894999999999999E-2</v>
      </c>
      <c r="H8209">
        <v>7.3760999999999993E-2</v>
      </c>
      <c r="I8209">
        <v>1.414E-2</v>
      </c>
      <c r="J8209">
        <v>-2.8459999999999999E-2</v>
      </c>
      <c r="K8209">
        <v>1011.7799680000001</v>
      </c>
      <c r="L8209">
        <v>42.208903999999997</v>
      </c>
      <c r="W8209">
        <f t="shared" si="128"/>
        <v>52960.404305452867</v>
      </c>
    </row>
    <row r="8210" spans="1:23" x14ac:dyDescent="0.3">
      <c r="A8210">
        <v>207.70875000000001</v>
      </c>
      <c r="B8210">
        <v>2101.0378420000002</v>
      </c>
      <c r="C8210">
        <v>-49329.734375</v>
      </c>
      <c r="D8210">
        <v>19309.15625</v>
      </c>
      <c r="E8210">
        <v>-0.202237</v>
      </c>
      <c r="F8210">
        <v>9.9865680000000001</v>
      </c>
      <c r="G8210">
        <v>4.1686000000000001E-2</v>
      </c>
      <c r="H8210">
        <v>7.2660000000000002E-2</v>
      </c>
      <c r="I8210">
        <v>1.2923E-2</v>
      </c>
      <c r="J8210">
        <v>-2.5250000000000002E-2</v>
      </c>
      <c r="K8210">
        <v>1011.75</v>
      </c>
      <c r="L8210">
        <v>42.208903999999997</v>
      </c>
      <c r="W8210">
        <f t="shared" si="128"/>
        <v>53015.852050198031</v>
      </c>
    </row>
    <row r="8211" spans="1:23" x14ac:dyDescent="0.3">
      <c r="A8211">
        <v>207.72</v>
      </c>
      <c r="B8211">
        <v>2205.892578</v>
      </c>
      <c r="C8211">
        <v>-49327.132812000003</v>
      </c>
      <c r="D8211">
        <v>19206.730468999998</v>
      </c>
      <c r="E8211">
        <v>-0.21560599999999999</v>
      </c>
      <c r="F8211">
        <v>9.9834680000000002</v>
      </c>
      <c r="G8211">
        <v>4.4037E-2</v>
      </c>
      <c r="H8211">
        <v>5.568E-2</v>
      </c>
      <c r="I8211">
        <v>1.2120000000000001E-2</v>
      </c>
      <c r="J8211">
        <v>-1.9715E-2</v>
      </c>
      <c r="K8211">
        <v>1011.75</v>
      </c>
      <c r="L8211">
        <v>42.208903999999997</v>
      </c>
      <c r="W8211">
        <f t="shared" si="128"/>
        <v>52980.472712379378</v>
      </c>
    </row>
    <row r="8212" spans="1:23" x14ac:dyDescent="0.3">
      <c r="A8212">
        <v>207.73124999999999</v>
      </c>
      <c r="B8212">
        <v>2163.5642090000001</v>
      </c>
      <c r="C8212">
        <v>-49334.902344000002</v>
      </c>
      <c r="D8212">
        <v>19388.451172000001</v>
      </c>
      <c r="E8212">
        <v>-0.222163</v>
      </c>
      <c r="F8212">
        <v>9.9905489999999997</v>
      </c>
      <c r="G8212">
        <v>5.1456000000000002E-2</v>
      </c>
      <c r="H8212">
        <v>2.5572999999999999E-2</v>
      </c>
      <c r="I8212">
        <v>8.7559999999999999E-3</v>
      </c>
      <c r="J8212">
        <v>-1.1018999999999999E-2</v>
      </c>
      <c r="K8212">
        <v>1011.75</v>
      </c>
      <c r="L8212">
        <v>42.208903999999997</v>
      </c>
      <c r="W8212">
        <f t="shared" si="128"/>
        <v>53052.103051882033</v>
      </c>
    </row>
    <row r="8213" spans="1:23" x14ac:dyDescent="0.3">
      <c r="A8213">
        <v>207.74250000000001</v>
      </c>
      <c r="B8213">
        <v>2221.5202640000002</v>
      </c>
      <c r="C8213">
        <v>-49347.792969000002</v>
      </c>
      <c r="D8213">
        <v>19189.742187</v>
      </c>
      <c r="E8213">
        <v>-0.19794600000000001</v>
      </c>
      <c r="F8213">
        <v>9.9621790000000008</v>
      </c>
      <c r="G8213">
        <v>4.4275000000000002E-2</v>
      </c>
      <c r="H8213">
        <v>5.4190000000000002E-3</v>
      </c>
      <c r="I8213">
        <v>6.6239999999999997E-3</v>
      </c>
      <c r="J8213">
        <v>-5.496E-3</v>
      </c>
      <c r="K8213">
        <v>1011.75</v>
      </c>
      <c r="L8213">
        <v>42.208903999999997</v>
      </c>
      <c r="W8213">
        <f t="shared" si="128"/>
        <v>52994.207498538708</v>
      </c>
    </row>
    <row r="8214" spans="1:23" x14ac:dyDescent="0.3">
      <c r="A8214">
        <v>207.75375</v>
      </c>
      <c r="B8214">
        <v>2189.5344239999999</v>
      </c>
      <c r="C8214">
        <v>-49358.171875</v>
      </c>
      <c r="D8214">
        <v>19293.976562</v>
      </c>
      <c r="E8214">
        <v>-0.19078600000000001</v>
      </c>
      <c r="F8214">
        <v>9.9494209999999992</v>
      </c>
      <c r="G8214">
        <v>5.1791999999999998E-2</v>
      </c>
      <c r="H8214">
        <v>-1.3209E-2</v>
      </c>
      <c r="I8214">
        <v>3.0799999999999998E-3</v>
      </c>
      <c r="J8214">
        <v>-3.57E-4</v>
      </c>
      <c r="K8214">
        <v>1011.75</v>
      </c>
      <c r="L8214">
        <v>42.208903999999997</v>
      </c>
      <c r="W8214">
        <f t="shared" si="128"/>
        <v>53040.368809152598</v>
      </c>
    </row>
    <row r="8215" spans="1:23" x14ac:dyDescent="0.3">
      <c r="A8215">
        <v>207.76499999999999</v>
      </c>
      <c r="B8215">
        <v>2175.0268550000001</v>
      </c>
      <c r="C8215">
        <v>-49341.410155999998</v>
      </c>
      <c r="D8215">
        <v>19155.023437</v>
      </c>
      <c r="E8215">
        <v>-0.19282199999999999</v>
      </c>
      <c r="F8215">
        <v>9.9679690000000001</v>
      </c>
      <c r="G8215">
        <v>3.5894000000000002E-2</v>
      </c>
      <c r="H8215">
        <v>-3.712E-2</v>
      </c>
      <c r="I8215">
        <v>-3.5036800000000003E-5</v>
      </c>
      <c r="J8215">
        <v>4.496E-3</v>
      </c>
      <c r="K8215">
        <v>1011.75</v>
      </c>
      <c r="L8215">
        <v>42.208903999999997</v>
      </c>
      <c r="W8215">
        <f t="shared" si="128"/>
        <v>52973.771065260305</v>
      </c>
    </row>
    <row r="8216" spans="1:23" x14ac:dyDescent="0.3">
      <c r="A8216">
        <v>207.77625</v>
      </c>
      <c r="B8216">
        <v>2209.9753420000002</v>
      </c>
      <c r="C8216">
        <v>-49298.246094000002</v>
      </c>
      <c r="D8216">
        <v>19277.566406000002</v>
      </c>
      <c r="E8216">
        <v>-0.18596299999999999</v>
      </c>
      <c r="F8216">
        <v>9.9619859999999996</v>
      </c>
      <c r="G8216">
        <v>2.9175E-2</v>
      </c>
      <c r="H8216">
        <v>-3.6817000000000003E-2</v>
      </c>
      <c r="I8216">
        <v>4.4700000000000002E-4</v>
      </c>
      <c r="J8216">
        <v>2.8170000000000001E-3</v>
      </c>
      <c r="K8216">
        <v>1011.75</v>
      </c>
      <c r="L8216">
        <v>42.208903999999997</v>
      </c>
      <c r="W8216">
        <f t="shared" si="128"/>
        <v>52979.483061790757</v>
      </c>
    </row>
    <row r="8217" spans="1:23" x14ac:dyDescent="0.3">
      <c r="A8217">
        <v>207.78749999999999</v>
      </c>
      <c r="B8217">
        <v>2244.561768</v>
      </c>
      <c r="C8217">
        <v>-49340.375</v>
      </c>
      <c r="D8217">
        <v>19277.138672000001</v>
      </c>
      <c r="E8217">
        <v>-0.193382</v>
      </c>
      <c r="F8217">
        <v>9.9652019999999997</v>
      </c>
      <c r="G8217">
        <v>4.6913000000000003E-2</v>
      </c>
      <c r="H8217">
        <v>-2.4863E-2</v>
      </c>
      <c r="I8217">
        <v>7.8799999999999996E-4</v>
      </c>
      <c r="J8217">
        <v>-1.4829999999999999E-3</v>
      </c>
      <c r="K8217">
        <v>1011.75</v>
      </c>
      <c r="L8217">
        <v>42.208903999999997</v>
      </c>
      <c r="W8217">
        <f t="shared" si="128"/>
        <v>53019.984327143196</v>
      </c>
    </row>
    <row r="8218" spans="1:23" x14ac:dyDescent="0.3">
      <c r="A8218">
        <v>207.79875000000001</v>
      </c>
      <c r="B8218">
        <v>2345.0178219999998</v>
      </c>
      <c r="C8218">
        <v>-49336.859375</v>
      </c>
      <c r="D8218">
        <v>19523.595702999999</v>
      </c>
      <c r="E8218">
        <v>-0.20303599999999999</v>
      </c>
      <c r="F8218">
        <v>9.9665929999999996</v>
      </c>
      <c r="G8218">
        <v>3.8061999999999999E-2</v>
      </c>
      <c r="H8218">
        <v>-2.601E-3</v>
      </c>
      <c r="I8218">
        <v>3.6440000000000001E-3</v>
      </c>
      <c r="J8218">
        <v>-8.3569999999999998E-3</v>
      </c>
      <c r="K8218">
        <v>1011.75</v>
      </c>
      <c r="L8218">
        <v>42.208903999999997</v>
      </c>
      <c r="W8218">
        <f t="shared" si="128"/>
        <v>53111.162581403012</v>
      </c>
    </row>
    <row r="8219" spans="1:23" x14ac:dyDescent="0.3">
      <c r="A8219">
        <v>207.81</v>
      </c>
      <c r="B8219">
        <v>2214.2001949999999</v>
      </c>
      <c r="C8219">
        <v>-49325.644530999998</v>
      </c>
      <c r="D8219">
        <v>19262.753906000002</v>
      </c>
      <c r="E8219">
        <v>-0.20578399999999999</v>
      </c>
      <c r="F8219">
        <v>9.9583980000000007</v>
      </c>
      <c r="G8219">
        <v>3.0018E-2</v>
      </c>
      <c r="H8219">
        <v>2.6467999999999998E-2</v>
      </c>
      <c r="I8219">
        <v>7.8510000000000003E-3</v>
      </c>
      <c r="J8219">
        <v>-1.6244000000000001E-2</v>
      </c>
      <c r="K8219">
        <v>1011.7799680000001</v>
      </c>
      <c r="L8219">
        <v>42.208903999999997</v>
      </c>
      <c r="W8219">
        <f t="shared" si="128"/>
        <v>52999.769612190074</v>
      </c>
    </row>
    <row r="8220" spans="1:23" x14ac:dyDescent="0.3">
      <c r="A8220">
        <v>207.82124999999999</v>
      </c>
      <c r="B8220">
        <v>2247.0969239999999</v>
      </c>
      <c r="C8220">
        <v>-49352.257812000003</v>
      </c>
      <c r="D8220">
        <v>19280.625</v>
      </c>
      <c r="E8220">
        <v>-0.18862499999999999</v>
      </c>
      <c r="F8220">
        <v>9.9590250000000005</v>
      </c>
      <c r="G8220">
        <v>5.5313000000000001E-2</v>
      </c>
      <c r="H8220">
        <v>4.9074E-2</v>
      </c>
      <c r="I8220">
        <v>9.9190000000000007E-3</v>
      </c>
      <c r="J8220">
        <v>-2.0691999999999999E-2</v>
      </c>
      <c r="K8220">
        <v>1011.7799680000001</v>
      </c>
      <c r="L8220">
        <v>42.208903999999997</v>
      </c>
      <c r="W8220">
        <f t="shared" si="128"/>
        <v>53032.417407832647</v>
      </c>
    </row>
    <row r="8221" spans="1:23" x14ac:dyDescent="0.3">
      <c r="A8221">
        <v>207.83250000000001</v>
      </c>
      <c r="B8221">
        <v>2212.2761230000001</v>
      </c>
      <c r="C8221">
        <v>-49336.457030999998</v>
      </c>
      <c r="D8221">
        <v>19386.701172000001</v>
      </c>
      <c r="E8221">
        <v>-0.19317999999999999</v>
      </c>
      <c r="F8221">
        <v>9.9657110000000007</v>
      </c>
      <c r="G8221">
        <v>4.5796000000000003E-2</v>
      </c>
      <c r="H8221">
        <v>6.7888000000000004E-2</v>
      </c>
      <c r="I8221">
        <v>1.3367E-2</v>
      </c>
      <c r="J8221">
        <v>-2.3814999999999999E-2</v>
      </c>
      <c r="K8221">
        <v>1011.7799680000001</v>
      </c>
      <c r="L8221">
        <v>42.208903999999997</v>
      </c>
      <c r="W8221">
        <f t="shared" si="128"/>
        <v>53054.918154196894</v>
      </c>
    </row>
    <row r="8222" spans="1:23" x14ac:dyDescent="0.3">
      <c r="A8222">
        <v>207.84375</v>
      </c>
      <c r="B8222">
        <v>2143.8596189999998</v>
      </c>
      <c r="C8222">
        <v>-49340.488280999998</v>
      </c>
      <c r="D8222">
        <v>19338.90625</v>
      </c>
      <c r="E8222">
        <v>-0.190471</v>
      </c>
      <c r="F8222">
        <v>9.9660119999999992</v>
      </c>
      <c r="G8222">
        <v>5.7417999999999997E-2</v>
      </c>
      <c r="H8222">
        <v>7.1522000000000002E-2</v>
      </c>
      <c r="I8222">
        <v>1.4153000000000001E-2</v>
      </c>
      <c r="J8222">
        <v>-2.3376000000000001E-2</v>
      </c>
      <c r="K8222">
        <v>1011.7799680000001</v>
      </c>
      <c r="L8222">
        <v>42.208903999999997</v>
      </c>
      <c r="W8222">
        <f t="shared" si="128"/>
        <v>53038.412615950016</v>
      </c>
    </row>
    <row r="8223" spans="1:23" x14ac:dyDescent="0.3">
      <c r="A8223">
        <v>207.85499999999999</v>
      </c>
      <c r="B8223">
        <v>2194.2849120000001</v>
      </c>
      <c r="C8223">
        <v>-49331.90625</v>
      </c>
      <c r="D8223">
        <v>19282.140625</v>
      </c>
      <c r="E8223">
        <v>-0.181836</v>
      </c>
      <c r="F8223">
        <v>9.9725190000000001</v>
      </c>
      <c r="G8223">
        <v>5.6839000000000001E-2</v>
      </c>
      <c r="H8223">
        <v>5.9744999999999999E-2</v>
      </c>
      <c r="I8223">
        <v>1.2487E-2</v>
      </c>
      <c r="J8223">
        <v>-1.9310000000000001E-2</v>
      </c>
      <c r="K8223">
        <v>1011.7799680000001</v>
      </c>
      <c r="L8223">
        <v>42.208903999999997</v>
      </c>
      <c r="W8223">
        <f t="shared" si="128"/>
        <v>53011.817622263203</v>
      </c>
    </row>
    <row r="8224" spans="1:23" x14ac:dyDescent="0.3">
      <c r="A8224">
        <v>207.86625000000001</v>
      </c>
      <c r="B8224">
        <v>2316.029297</v>
      </c>
      <c r="C8224">
        <v>-49345.351562000003</v>
      </c>
      <c r="D8224">
        <v>19225.978515999999</v>
      </c>
      <c r="E8224">
        <v>-0.202321</v>
      </c>
      <c r="F8224">
        <v>9.9823459999999997</v>
      </c>
      <c r="G8224">
        <v>6.4287999999999998E-2</v>
      </c>
      <c r="H8224">
        <v>3.6818999999999998E-2</v>
      </c>
      <c r="I8224">
        <v>9.8770000000000004E-3</v>
      </c>
      <c r="J8224">
        <v>-1.3937E-2</v>
      </c>
      <c r="K8224">
        <v>1011.7799680000001</v>
      </c>
      <c r="L8224">
        <v>42.208903999999997</v>
      </c>
      <c r="W8224">
        <f t="shared" si="128"/>
        <v>53009.112069337963</v>
      </c>
    </row>
    <row r="8225" spans="1:23" x14ac:dyDescent="0.3">
      <c r="A8225">
        <v>207.8775</v>
      </c>
      <c r="B8225">
        <v>2223.2097170000002</v>
      </c>
      <c r="C8225">
        <v>-49335.769530999998</v>
      </c>
      <c r="D8225">
        <v>19206.439452999999</v>
      </c>
      <c r="E8225">
        <v>-0.18330099999999999</v>
      </c>
      <c r="F8225">
        <v>9.9628879999999995</v>
      </c>
      <c r="G8225">
        <v>5.5758000000000002E-2</v>
      </c>
      <c r="H8225">
        <v>1.3325999999999999E-2</v>
      </c>
      <c r="I8225">
        <v>6.8009999999999998E-3</v>
      </c>
      <c r="J8225">
        <v>-8.7250000000000001E-3</v>
      </c>
      <c r="K8225">
        <v>1011.7799680000001</v>
      </c>
      <c r="L8225">
        <v>42.208903999999997</v>
      </c>
      <c r="W8225">
        <f t="shared" si="128"/>
        <v>52989.132217120386</v>
      </c>
    </row>
    <row r="8226" spans="1:23" x14ac:dyDescent="0.3">
      <c r="A8226">
        <v>207.88874999999999</v>
      </c>
      <c r="B8226">
        <v>2133.6459960000002</v>
      </c>
      <c r="C8226">
        <v>-49334.1875</v>
      </c>
      <c r="D8226">
        <v>19292.308593999998</v>
      </c>
      <c r="E8226">
        <v>-0.199464</v>
      </c>
      <c r="F8226">
        <v>9.9601439999999997</v>
      </c>
      <c r="G8226">
        <v>4.5578E-2</v>
      </c>
      <c r="H8226">
        <v>-1.1752E-2</v>
      </c>
      <c r="I8226">
        <v>3.2919999999999998E-3</v>
      </c>
      <c r="J8226">
        <v>-3.4610000000000001E-3</v>
      </c>
      <c r="K8226">
        <v>1011.7799680000001</v>
      </c>
      <c r="L8226">
        <v>42.208903999999997</v>
      </c>
      <c r="W8226">
        <f t="shared" si="128"/>
        <v>53015.164551357659</v>
      </c>
    </row>
    <row r="8227" spans="1:23" x14ac:dyDescent="0.3">
      <c r="A8227">
        <v>207.9</v>
      </c>
      <c r="B8227">
        <v>2134.7448730000001</v>
      </c>
      <c r="C8227">
        <v>-49347.980469000002</v>
      </c>
      <c r="D8227">
        <v>19295.486327999999</v>
      </c>
      <c r="E8227">
        <v>-0.20203499999999999</v>
      </c>
      <c r="F8227">
        <v>9.9613560000000003</v>
      </c>
      <c r="G8227">
        <v>5.4786000000000001E-2</v>
      </c>
      <c r="H8227">
        <v>-3.0481000000000001E-2</v>
      </c>
      <c r="I8227">
        <v>1.1000000000000001E-3</v>
      </c>
      <c r="J8227">
        <v>2.4480000000000001E-3</v>
      </c>
      <c r="K8227">
        <v>1011.72998</v>
      </c>
      <c r="L8227">
        <v>42.206367</v>
      </c>
      <c r="W8227">
        <f t="shared" si="128"/>
        <v>53029.200490631949</v>
      </c>
    </row>
    <row r="8228" spans="1:23" x14ac:dyDescent="0.3">
      <c r="A8228">
        <v>207.91125</v>
      </c>
      <c r="B8228">
        <v>2242.5603030000002</v>
      </c>
      <c r="C8228">
        <v>-49358.714844000002</v>
      </c>
      <c r="D8228">
        <v>19335.628906000002</v>
      </c>
      <c r="E8228">
        <v>-0.19842799999999999</v>
      </c>
      <c r="F8228">
        <v>9.9754299999999994</v>
      </c>
      <c r="G8228">
        <v>2.7210999999999999E-2</v>
      </c>
      <c r="H8228">
        <v>-3.5638999999999997E-2</v>
      </c>
      <c r="I8228">
        <v>-8.4900000000000004E-4</v>
      </c>
      <c r="J8228">
        <v>4.6990000000000001E-3</v>
      </c>
      <c r="K8228">
        <v>1011.72998</v>
      </c>
      <c r="L8228">
        <v>42.206367</v>
      </c>
      <c r="W8228">
        <f t="shared" si="128"/>
        <v>53058.254333839897</v>
      </c>
    </row>
    <row r="8229" spans="1:23" x14ac:dyDescent="0.3">
      <c r="A8229">
        <v>207.92250000000001</v>
      </c>
      <c r="B8229">
        <v>2215.975586</v>
      </c>
      <c r="C8229">
        <v>-49325.320312000003</v>
      </c>
      <c r="D8229">
        <v>19222.318359000001</v>
      </c>
      <c r="E8229">
        <v>-0.20231499999999999</v>
      </c>
      <c r="F8229">
        <v>9.963851</v>
      </c>
      <c r="G8229">
        <v>3.5466999999999999E-2</v>
      </c>
      <c r="H8229">
        <v>-2.8531999999999998E-2</v>
      </c>
      <c r="I8229">
        <v>4.0400000000000001E-4</v>
      </c>
      <c r="J8229">
        <v>-5.8200000000000005E-4</v>
      </c>
      <c r="K8229">
        <v>1011.72998</v>
      </c>
      <c r="L8229">
        <v>42.206367</v>
      </c>
      <c r="W8229">
        <f t="shared" si="128"/>
        <v>52984.859108748198</v>
      </c>
    </row>
    <row r="8230" spans="1:23" x14ac:dyDescent="0.3">
      <c r="A8230">
        <v>207.93375</v>
      </c>
      <c r="B8230">
        <v>2222.452393</v>
      </c>
      <c r="C8230">
        <v>-49345.511719000002</v>
      </c>
      <c r="D8230">
        <v>19253.439452999999</v>
      </c>
      <c r="E8230">
        <v>-0.193552</v>
      </c>
      <c r="F8230">
        <v>9.9695160000000005</v>
      </c>
      <c r="G8230">
        <v>3.7509000000000001E-2</v>
      </c>
      <c r="H8230">
        <v>-9.6640000000000007E-3</v>
      </c>
      <c r="I8230">
        <v>2.8730000000000001E-3</v>
      </c>
      <c r="J8230">
        <v>-6.8859999999999998E-3</v>
      </c>
      <c r="K8230">
        <v>1011.72998</v>
      </c>
      <c r="L8230">
        <v>42.206367</v>
      </c>
      <c r="W8230">
        <f t="shared" si="128"/>
        <v>53015.221891636509</v>
      </c>
    </row>
    <row r="8231" spans="1:23" x14ac:dyDescent="0.3">
      <c r="A8231">
        <v>207.94499999999999</v>
      </c>
      <c r="B8231">
        <v>2210.4804690000001</v>
      </c>
      <c r="C8231">
        <v>-49334.40625</v>
      </c>
      <c r="D8231">
        <v>19300.488281000002</v>
      </c>
      <c r="E8231">
        <v>-0.18367</v>
      </c>
      <c r="F8231">
        <v>9.9678540000000009</v>
      </c>
      <c r="G8231">
        <v>5.2382999999999999E-2</v>
      </c>
      <c r="H8231">
        <v>2.3335000000000002E-2</v>
      </c>
      <c r="I8231">
        <v>6.6629999999999997E-3</v>
      </c>
      <c r="J8231">
        <v>-1.8939000000000001E-2</v>
      </c>
      <c r="K8231">
        <v>1011.72998</v>
      </c>
      <c r="L8231">
        <v>42.206367</v>
      </c>
      <c r="W8231">
        <f t="shared" si="128"/>
        <v>53021.492923425758</v>
      </c>
    </row>
    <row r="8232" spans="1:23" x14ac:dyDescent="0.3">
      <c r="A8232">
        <v>207.95625000000001</v>
      </c>
      <c r="B8232">
        <v>2170.8364259999998</v>
      </c>
      <c r="C8232">
        <v>-49335.761719000002</v>
      </c>
      <c r="D8232">
        <v>19205.96875</v>
      </c>
      <c r="E8232">
        <v>-0.19514699999999999</v>
      </c>
      <c r="F8232">
        <v>9.9724690000000002</v>
      </c>
      <c r="G8232">
        <v>4.6100000000000002E-2</v>
      </c>
      <c r="H8232">
        <v>5.0483E-2</v>
      </c>
      <c r="I8232">
        <v>1.0227999999999999E-2</v>
      </c>
      <c r="J8232">
        <v>-2.529E-2</v>
      </c>
      <c r="K8232">
        <v>1011.72998</v>
      </c>
      <c r="L8232">
        <v>42.206367</v>
      </c>
      <c r="W8232">
        <f t="shared" si="128"/>
        <v>52986.78279352664</v>
      </c>
    </row>
    <row r="8233" spans="1:23" x14ac:dyDescent="0.3">
      <c r="A8233">
        <v>207.9675</v>
      </c>
      <c r="B8233">
        <v>2352.4570309999999</v>
      </c>
      <c r="C8233">
        <v>-49301.621094000002</v>
      </c>
      <c r="D8233">
        <v>19274.996093999998</v>
      </c>
      <c r="E8233">
        <v>-0.19300600000000001</v>
      </c>
      <c r="F8233">
        <v>9.9785509999999995</v>
      </c>
      <c r="G8233">
        <v>5.0715000000000003E-2</v>
      </c>
      <c r="H8233">
        <v>6.9471000000000005E-2</v>
      </c>
      <c r="I8233">
        <v>1.3436999999999999E-2</v>
      </c>
      <c r="J8233">
        <v>-2.8917999999999999E-2</v>
      </c>
      <c r="K8233">
        <v>1011.72998</v>
      </c>
      <c r="L8233">
        <v>42.206367</v>
      </c>
      <c r="W8233">
        <f t="shared" si="128"/>
        <v>52987.822855848324</v>
      </c>
    </row>
    <row r="8234" spans="1:23" x14ac:dyDescent="0.3">
      <c r="A8234">
        <v>207.97874999999999</v>
      </c>
      <c r="B8234">
        <v>2249.656982</v>
      </c>
      <c r="C8234">
        <v>-49342.1875</v>
      </c>
      <c r="D8234">
        <v>19281.546875</v>
      </c>
      <c r="E8234">
        <v>-0.19437199999999999</v>
      </c>
      <c r="F8234">
        <v>9.9778059999999993</v>
      </c>
      <c r="G8234">
        <v>4.9095E-2</v>
      </c>
      <c r="H8234">
        <v>7.1016999999999997E-2</v>
      </c>
      <c r="I8234">
        <v>1.4212000000000001E-2</v>
      </c>
      <c r="J8234">
        <v>-2.5284999999999998E-2</v>
      </c>
      <c r="K8234">
        <v>1011.72998</v>
      </c>
      <c r="L8234">
        <v>42.206367</v>
      </c>
      <c r="W8234">
        <f t="shared" si="128"/>
        <v>53023.489829646627</v>
      </c>
    </row>
    <row r="8235" spans="1:23" x14ac:dyDescent="0.3">
      <c r="A8235">
        <v>207.99</v>
      </c>
      <c r="B8235">
        <v>2249.9372560000002</v>
      </c>
      <c r="C8235">
        <v>-49335.0625</v>
      </c>
      <c r="D8235">
        <v>19366.767577999999</v>
      </c>
      <c r="E8235">
        <v>-0.194186</v>
      </c>
      <c r="F8235">
        <v>9.9777349999999991</v>
      </c>
      <c r="G8235">
        <v>4.8673000000000001E-2</v>
      </c>
      <c r="H8235">
        <v>6.7709000000000005E-2</v>
      </c>
      <c r="I8235">
        <v>1.3658999999999999E-2</v>
      </c>
      <c r="J8235">
        <v>-2.2112E-2</v>
      </c>
      <c r="K8235">
        <v>1011.72998</v>
      </c>
      <c r="L8235">
        <v>42.206367</v>
      </c>
      <c r="W8235">
        <f t="shared" si="128"/>
        <v>53047.924520711596</v>
      </c>
    </row>
    <row r="8236" spans="1:23" x14ac:dyDescent="0.3">
      <c r="A8236">
        <v>208.00125</v>
      </c>
      <c r="B8236">
        <v>2168.5278320000002</v>
      </c>
      <c r="C8236">
        <v>-49342.898437000003</v>
      </c>
      <c r="D8236">
        <v>19244.400390999999</v>
      </c>
      <c r="E8236">
        <v>-0.197241</v>
      </c>
      <c r="F8236">
        <v>9.9682829999999996</v>
      </c>
      <c r="G8236">
        <v>4.6928999999999998E-2</v>
      </c>
      <c r="H8236">
        <v>4.5955000000000003E-2</v>
      </c>
      <c r="I8236">
        <v>1.086E-2</v>
      </c>
      <c r="J8236">
        <v>-1.6069E-2</v>
      </c>
      <c r="K8236">
        <v>1011.789978</v>
      </c>
      <c r="L8236">
        <v>42.21125</v>
      </c>
      <c r="W8236">
        <f t="shared" si="128"/>
        <v>53007.273892659083</v>
      </c>
    </row>
    <row r="8237" spans="1:23" x14ac:dyDescent="0.3">
      <c r="A8237">
        <v>208.01249999999999</v>
      </c>
      <c r="B8237">
        <v>2245.2360840000001</v>
      </c>
      <c r="C8237">
        <v>-49329.535155999998</v>
      </c>
      <c r="D8237">
        <v>19275.814452999999</v>
      </c>
      <c r="E8237">
        <v>-0.185336</v>
      </c>
      <c r="F8237">
        <v>9.9670079999999999</v>
      </c>
      <c r="G8237">
        <v>3.3737000000000003E-2</v>
      </c>
      <c r="H8237">
        <v>2.4205999999999998E-2</v>
      </c>
      <c r="I8237">
        <v>8.2920000000000008E-3</v>
      </c>
      <c r="J8237">
        <v>-1.0642E-2</v>
      </c>
      <c r="K8237">
        <v>1011.789978</v>
      </c>
      <c r="L8237">
        <v>42.21125</v>
      </c>
      <c r="W8237">
        <f t="shared" si="128"/>
        <v>53009.443937909964</v>
      </c>
    </row>
    <row r="8238" spans="1:23" x14ac:dyDescent="0.3">
      <c r="A8238">
        <v>208.02375000000001</v>
      </c>
      <c r="B8238">
        <v>2109.1611330000001</v>
      </c>
      <c r="C8238">
        <v>-49335.003905999998</v>
      </c>
      <c r="D8238">
        <v>19345.482422000001</v>
      </c>
      <c r="E8238">
        <v>-0.19137299999999999</v>
      </c>
      <c r="F8238">
        <v>9.9653740000000006</v>
      </c>
      <c r="G8238">
        <v>4.3525000000000001E-2</v>
      </c>
      <c r="H8238">
        <v>-7.2890000000000003E-3</v>
      </c>
      <c r="I8238">
        <v>4.5129999999999997E-3</v>
      </c>
      <c r="J8238">
        <v>-4.2230000000000002E-3</v>
      </c>
      <c r="K8238">
        <v>1011.789978</v>
      </c>
      <c r="L8238">
        <v>42.21125</v>
      </c>
      <c r="W8238">
        <f t="shared" si="128"/>
        <v>53034.317769062553</v>
      </c>
    </row>
    <row r="8239" spans="1:23" x14ac:dyDescent="0.3">
      <c r="A8239">
        <v>208.035</v>
      </c>
      <c r="B8239">
        <v>2198.9633789999998</v>
      </c>
      <c r="C8239">
        <v>-49329.144530999998</v>
      </c>
      <c r="D8239">
        <v>19324.421875</v>
      </c>
      <c r="E8239">
        <v>-0.19573099999999999</v>
      </c>
      <c r="F8239">
        <v>9.9684650000000001</v>
      </c>
      <c r="G8239">
        <v>5.2160999999999999E-2</v>
      </c>
      <c r="H8239">
        <v>-3.3006000000000001E-2</v>
      </c>
      <c r="I8239">
        <v>2.5500000000000002E-4</v>
      </c>
      <c r="J8239">
        <v>3.6549999999999998E-3</v>
      </c>
      <c r="K8239">
        <v>1011.789978</v>
      </c>
      <c r="L8239">
        <v>42.21125</v>
      </c>
      <c r="W8239">
        <f t="shared" si="128"/>
        <v>53024.835887586189</v>
      </c>
    </row>
    <row r="8240" spans="1:23" x14ac:dyDescent="0.3">
      <c r="A8240">
        <v>208.04624999999999</v>
      </c>
      <c r="B8240">
        <v>2196.3220209999999</v>
      </c>
      <c r="C8240">
        <v>-49351.035155999998</v>
      </c>
      <c r="D8240">
        <v>19326.089843999998</v>
      </c>
      <c r="E8240">
        <v>-0.19861999999999999</v>
      </c>
      <c r="F8240">
        <v>9.9692900000000009</v>
      </c>
      <c r="G8240">
        <v>6.5364000000000005E-2</v>
      </c>
      <c r="H8240">
        <v>-3.8053999999999998E-2</v>
      </c>
      <c r="I8240">
        <v>2.4328089999999999E-6</v>
      </c>
      <c r="J8240">
        <v>5.4949999999999999E-3</v>
      </c>
      <c r="K8240">
        <v>1011.789978</v>
      </c>
      <c r="L8240">
        <v>42.21125</v>
      </c>
      <c r="W8240">
        <f t="shared" si="128"/>
        <v>53045.699637642982</v>
      </c>
    </row>
    <row r="8241" spans="1:23" x14ac:dyDescent="0.3">
      <c r="A8241">
        <v>208.0575</v>
      </c>
      <c r="B8241">
        <v>2186.6828609999998</v>
      </c>
      <c r="C8241">
        <v>-49328.671875</v>
      </c>
      <c r="D8241">
        <v>19286.705077999999</v>
      </c>
      <c r="E8241">
        <v>-0.19859199999999999</v>
      </c>
      <c r="F8241">
        <v>9.9658470000000001</v>
      </c>
      <c r="G8241">
        <v>6.0213999999999997E-2</v>
      </c>
      <c r="H8241">
        <v>-3.3617000000000001E-2</v>
      </c>
      <c r="I8241">
        <v>4.8899999999999996E-4</v>
      </c>
      <c r="J8241">
        <v>3.0430000000000001E-3</v>
      </c>
      <c r="K8241">
        <v>1011.789978</v>
      </c>
      <c r="L8241">
        <v>42.21125</v>
      </c>
      <c r="W8241">
        <f t="shared" si="128"/>
        <v>53010.154156083699</v>
      </c>
    </row>
    <row r="8242" spans="1:23" x14ac:dyDescent="0.3">
      <c r="A8242">
        <v>208.06874999999999</v>
      </c>
      <c r="B8242">
        <v>2191.6042480000001</v>
      </c>
      <c r="C8242">
        <v>-49349.320312000003</v>
      </c>
      <c r="D8242">
        <v>19299.054687</v>
      </c>
      <c r="E8242">
        <v>-0.21029400000000001</v>
      </c>
      <c r="F8242">
        <v>9.9557870000000008</v>
      </c>
      <c r="G8242">
        <v>5.5767999999999998E-2</v>
      </c>
      <c r="H8242">
        <v>-9.5230000000000002E-3</v>
      </c>
      <c r="I8242">
        <v>3.045E-3</v>
      </c>
      <c r="J8242">
        <v>-6.1549999999999999E-3</v>
      </c>
      <c r="K8242">
        <v>1011.789978</v>
      </c>
      <c r="L8242">
        <v>42.21125</v>
      </c>
      <c r="W8242">
        <f t="shared" si="128"/>
        <v>53034.065054906401</v>
      </c>
    </row>
    <row r="8243" spans="1:23" x14ac:dyDescent="0.3">
      <c r="A8243">
        <v>208.08</v>
      </c>
      <c r="B8243">
        <v>2085.7231449999999</v>
      </c>
      <c r="C8243">
        <v>-49331.976562000003</v>
      </c>
      <c r="D8243">
        <v>19226.263672000001</v>
      </c>
      <c r="E8243">
        <v>-0.18221599999999999</v>
      </c>
      <c r="F8243">
        <v>9.9520409999999995</v>
      </c>
      <c r="G8243">
        <v>4.5388999999999999E-2</v>
      </c>
      <c r="H8243">
        <v>1.5893999999999998E-2</v>
      </c>
      <c r="I8243">
        <v>5.3160000000000004E-3</v>
      </c>
      <c r="J8243">
        <v>-1.5798E-2</v>
      </c>
      <c r="K8243">
        <v>1011.789978</v>
      </c>
      <c r="L8243">
        <v>42.21125</v>
      </c>
      <c r="W8243">
        <f t="shared" si="128"/>
        <v>52987.200032994508</v>
      </c>
    </row>
    <row r="8244" spans="1:23" x14ac:dyDescent="0.3">
      <c r="A8244">
        <v>208.09125</v>
      </c>
      <c r="B8244">
        <v>2129.2048340000001</v>
      </c>
      <c r="C8244">
        <v>-49324.855469000002</v>
      </c>
      <c r="D8244">
        <v>19257.476562</v>
      </c>
      <c r="E8244">
        <v>-0.18126500000000001</v>
      </c>
      <c r="F8244">
        <v>9.9693939999999994</v>
      </c>
      <c r="G8244">
        <v>4.7351999999999998E-2</v>
      </c>
      <c r="H8244">
        <v>3.9030000000000002E-2</v>
      </c>
      <c r="I8244">
        <v>8.5050000000000004E-3</v>
      </c>
      <c r="J8244">
        <v>-2.1148E-2</v>
      </c>
      <c r="K8244">
        <v>1011.789978</v>
      </c>
      <c r="L8244">
        <v>42.21125</v>
      </c>
      <c r="W8244">
        <f t="shared" si="128"/>
        <v>52993.634370543485</v>
      </c>
    </row>
    <row r="8245" spans="1:23" x14ac:dyDescent="0.3">
      <c r="A8245">
        <v>208.10249999999999</v>
      </c>
      <c r="B8245">
        <v>2125.4682619999999</v>
      </c>
      <c r="C8245">
        <v>-49357.761719000002</v>
      </c>
      <c r="D8245">
        <v>19253.787109000001</v>
      </c>
      <c r="E8245">
        <v>-0.18876499999999999</v>
      </c>
      <c r="F8245">
        <v>9.9638720000000003</v>
      </c>
      <c r="G8245">
        <v>3.5077999999999998E-2</v>
      </c>
      <c r="H8245">
        <v>5.5438000000000001E-2</v>
      </c>
      <c r="I8245">
        <v>1.1053E-2</v>
      </c>
      <c r="J8245">
        <v>-2.2977999999999998E-2</v>
      </c>
      <c r="K8245">
        <v>1011.7799680000001</v>
      </c>
      <c r="L8245">
        <v>42.21125</v>
      </c>
      <c r="W8245">
        <f t="shared" si="128"/>
        <v>53022.77411906176</v>
      </c>
    </row>
    <row r="8246" spans="1:23" x14ac:dyDescent="0.3">
      <c r="A8246">
        <v>208.11375000000001</v>
      </c>
      <c r="B8246">
        <v>2270.7939449999999</v>
      </c>
      <c r="C8246">
        <v>-49342.46875</v>
      </c>
      <c r="D8246">
        <v>19131.146484000001</v>
      </c>
      <c r="E8246">
        <v>-0.19605600000000001</v>
      </c>
      <c r="F8246">
        <v>9.9714950000000009</v>
      </c>
      <c r="G8246">
        <v>4.8930000000000001E-2</v>
      </c>
      <c r="H8246">
        <v>7.0297999999999999E-2</v>
      </c>
      <c r="I8246">
        <v>1.3599E-2</v>
      </c>
      <c r="J8246">
        <v>-2.3996E-2</v>
      </c>
      <c r="K8246">
        <v>1011.7799680000001</v>
      </c>
      <c r="L8246">
        <v>42.21125</v>
      </c>
      <c r="W8246">
        <f t="shared" si="128"/>
        <v>52970.147189503266</v>
      </c>
    </row>
    <row r="8247" spans="1:23" x14ac:dyDescent="0.3">
      <c r="A8247">
        <v>208.125</v>
      </c>
      <c r="B8247">
        <v>2191.9155270000001</v>
      </c>
      <c r="C8247">
        <v>-49363.96875</v>
      </c>
      <c r="D8247">
        <v>19177.275390999999</v>
      </c>
      <c r="E8247">
        <v>-0.18793099999999999</v>
      </c>
      <c r="F8247">
        <v>9.9732230000000008</v>
      </c>
      <c r="G8247">
        <v>6.3128000000000004E-2</v>
      </c>
      <c r="H8247">
        <v>6.6802E-2</v>
      </c>
      <c r="I8247">
        <v>1.2872E-2</v>
      </c>
      <c r="J8247">
        <v>-2.06E-2</v>
      </c>
      <c r="K8247">
        <v>1011.7799680000001</v>
      </c>
      <c r="L8247">
        <v>42.21125</v>
      </c>
      <c r="W8247">
        <f t="shared" si="128"/>
        <v>53003.526258643717</v>
      </c>
    </row>
    <row r="8248" spans="1:23" x14ac:dyDescent="0.3">
      <c r="A8248">
        <v>208.13624999999999</v>
      </c>
      <c r="B8248">
        <v>2195.763672</v>
      </c>
      <c r="C8248">
        <v>-49308.277344000002</v>
      </c>
      <c r="D8248">
        <v>19188.339843999998</v>
      </c>
      <c r="E8248">
        <v>-0.185473</v>
      </c>
      <c r="F8248">
        <v>9.960547</v>
      </c>
      <c r="G8248">
        <v>5.6557000000000003E-2</v>
      </c>
      <c r="H8248">
        <v>4.4652999999999998E-2</v>
      </c>
      <c r="I8248">
        <v>1.0756999999999999E-2</v>
      </c>
      <c r="J8248">
        <v>-1.5675999999999999E-2</v>
      </c>
      <c r="K8248">
        <v>1011.7799680000001</v>
      </c>
      <c r="L8248">
        <v>42.21125</v>
      </c>
      <c r="W8248">
        <f t="shared" si="128"/>
        <v>52955.830450526752</v>
      </c>
    </row>
    <row r="8249" spans="1:23" x14ac:dyDescent="0.3">
      <c r="A8249">
        <v>208.14750000000001</v>
      </c>
      <c r="B8249">
        <v>2126.6259770000001</v>
      </c>
      <c r="C8249">
        <v>-49302.683594000002</v>
      </c>
      <c r="D8249">
        <v>19181.263672000001</v>
      </c>
      <c r="E8249">
        <v>-0.19078999999999999</v>
      </c>
      <c r="F8249">
        <v>9.9514040000000001</v>
      </c>
      <c r="G8249">
        <v>6.6876000000000005E-2</v>
      </c>
      <c r="H8249">
        <v>2.6346999999999999E-2</v>
      </c>
      <c r="I8249">
        <v>8.9049999999999997E-3</v>
      </c>
      <c r="J8249">
        <v>-1.2525E-2</v>
      </c>
      <c r="K8249">
        <v>1011.7799680000001</v>
      </c>
      <c r="L8249">
        <v>42.21125</v>
      </c>
      <c r="W8249">
        <f t="shared" si="128"/>
        <v>52945.236080981973</v>
      </c>
    </row>
    <row r="8250" spans="1:23" x14ac:dyDescent="0.3">
      <c r="A8250">
        <v>208.15875</v>
      </c>
      <c r="B8250">
        <v>2074.6320799999999</v>
      </c>
      <c r="C8250">
        <v>-49319.738280999998</v>
      </c>
      <c r="D8250">
        <v>19171.429687</v>
      </c>
      <c r="E8250">
        <v>-0.19999400000000001</v>
      </c>
      <c r="F8250">
        <v>9.9658160000000002</v>
      </c>
      <c r="G8250">
        <v>4.9512E-2</v>
      </c>
      <c r="H8250">
        <v>4.2259999999999997E-3</v>
      </c>
      <c r="I8250">
        <v>6.1960000000000001E-3</v>
      </c>
      <c r="J8250">
        <v>-6.9129999999999999E-3</v>
      </c>
      <c r="K8250">
        <v>1011.7799680000001</v>
      </c>
      <c r="L8250">
        <v>42.21125</v>
      </c>
      <c r="W8250">
        <f t="shared" si="128"/>
        <v>52955.49450828768</v>
      </c>
    </row>
    <row r="8251" spans="1:23" x14ac:dyDescent="0.3">
      <c r="A8251">
        <v>208.17</v>
      </c>
      <c r="B8251">
        <v>2181.7453609999998</v>
      </c>
      <c r="C8251">
        <v>-49330.160155999998</v>
      </c>
      <c r="D8251">
        <v>19234.523437</v>
      </c>
      <c r="E8251">
        <v>-0.19544900000000001</v>
      </c>
      <c r="F8251">
        <v>9.9614779999999996</v>
      </c>
      <c r="G8251">
        <v>4.3754000000000001E-2</v>
      </c>
      <c r="H8251">
        <v>-2.4846E-2</v>
      </c>
      <c r="I8251">
        <v>2.1029999999999998E-3</v>
      </c>
      <c r="J8251">
        <v>2.0400000000000001E-3</v>
      </c>
      <c r="K8251">
        <v>1011.7799680000001</v>
      </c>
      <c r="L8251">
        <v>42.21125</v>
      </c>
      <c r="W8251">
        <f t="shared" si="128"/>
        <v>52992.373089769782</v>
      </c>
    </row>
    <row r="8252" spans="1:23" x14ac:dyDescent="0.3">
      <c r="A8252">
        <v>208.18125000000001</v>
      </c>
      <c r="B8252">
        <v>2104.2749020000001</v>
      </c>
      <c r="C8252">
        <v>-49366.699219000002</v>
      </c>
      <c r="D8252">
        <v>19327.259765999999</v>
      </c>
      <c r="E8252">
        <v>-0.19755800000000001</v>
      </c>
      <c r="F8252">
        <v>9.9684489999999997</v>
      </c>
      <c r="G8252">
        <v>4.9482999999999999E-2</v>
      </c>
      <c r="H8252">
        <v>-3.5984000000000002E-2</v>
      </c>
      <c r="I8252">
        <v>-5.0000000000000001E-4</v>
      </c>
      <c r="J8252">
        <v>5.0829999999999998E-3</v>
      </c>
      <c r="K8252">
        <v>1011.7799680000001</v>
      </c>
      <c r="L8252">
        <v>42.21125</v>
      </c>
      <c r="W8252">
        <f t="shared" si="128"/>
        <v>53056.968766645958</v>
      </c>
    </row>
    <row r="8253" spans="1:23" x14ac:dyDescent="0.3">
      <c r="A8253">
        <v>208.1925</v>
      </c>
      <c r="B8253">
        <v>2211.0451659999999</v>
      </c>
      <c r="C8253">
        <v>-49350.613280999998</v>
      </c>
      <c r="D8253">
        <v>19173.554687</v>
      </c>
      <c r="E8253">
        <v>-0.20155999999999999</v>
      </c>
      <c r="F8253">
        <v>9.9759170000000008</v>
      </c>
      <c r="G8253">
        <v>5.3024000000000002E-2</v>
      </c>
      <c r="H8253">
        <v>-3.7439E-2</v>
      </c>
      <c r="I8253">
        <v>-1.0579999999999999E-3</v>
      </c>
      <c r="J8253">
        <v>4.2310000000000004E-3</v>
      </c>
      <c r="K8253">
        <v>1011.7799680000001</v>
      </c>
      <c r="L8253">
        <v>42.21125</v>
      </c>
      <c r="W8253">
        <f t="shared" si="128"/>
        <v>52990.536431256151</v>
      </c>
    </row>
    <row r="8254" spans="1:23" x14ac:dyDescent="0.3">
      <c r="A8254">
        <v>208.20375000000001</v>
      </c>
      <c r="B8254">
        <v>2272.6835940000001</v>
      </c>
      <c r="C8254">
        <v>-49352.953125</v>
      </c>
      <c r="D8254">
        <v>19181.794922000001</v>
      </c>
      <c r="E8254">
        <v>-0.19606399999999999</v>
      </c>
      <c r="F8254">
        <v>9.9629480000000008</v>
      </c>
      <c r="G8254">
        <v>5.5388E-2</v>
      </c>
      <c r="H8254">
        <v>-1.9480000000000001E-2</v>
      </c>
      <c r="I8254">
        <v>1.369E-3</v>
      </c>
      <c r="J8254">
        <v>-2.6450000000000002E-3</v>
      </c>
      <c r="K8254">
        <v>1011.75</v>
      </c>
      <c r="L8254">
        <v>42.213787000000004</v>
      </c>
      <c r="W8254">
        <f t="shared" si="128"/>
        <v>52998.304966352924</v>
      </c>
    </row>
    <row r="8255" spans="1:23" x14ac:dyDescent="0.3">
      <c r="A8255">
        <v>208.215</v>
      </c>
      <c r="B8255">
        <v>2244.8061520000001</v>
      </c>
      <c r="C8255">
        <v>-49357.15625</v>
      </c>
      <c r="D8255">
        <v>19277.820312</v>
      </c>
      <c r="E8255">
        <v>-0.18351200000000001</v>
      </c>
      <c r="F8255">
        <v>9.9666110000000003</v>
      </c>
      <c r="G8255">
        <v>4.7613000000000003E-2</v>
      </c>
      <c r="H8255">
        <v>4.5649999999999996E-3</v>
      </c>
      <c r="I8255">
        <v>4.5100000000000001E-3</v>
      </c>
      <c r="J8255">
        <v>-1.1564E-2</v>
      </c>
      <c r="K8255">
        <v>1011.75</v>
      </c>
      <c r="L8255">
        <v>42.213787000000004</v>
      </c>
      <c r="W8255">
        <f t="shared" si="128"/>
        <v>53035.859413501836</v>
      </c>
    </row>
    <row r="8256" spans="1:23" x14ac:dyDescent="0.3">
      <c r="A8256">
        <v>208.22624999999999</v>
      </c>
      <c r="B8256">
        <v>2218.6733399999998</v>
      </c>
      <c r="C8256">
        <v>-49316.621094000002</v>
      </c>
      <c r="D8256">
        <v>19271.167968999998</v>
      </c>
      <c r="E8256">
        <v>-0.199402</v>
      </c>
      <c r="F8256">
        <v>9.9610129999999995</v>
      </c>
      <c r="G8256">
        <v>6.4930000000000002E-2</v>
      </c>
      <c r="H8256">
        <v>3.2716000000000002E-2</v>
      </c>
      <c r="I8256">
        <v>8.5959999999999995E-3</v>
      </c>
      <c r="J8256">
        <v>-1.9078999999999999E-2</v>
      </c>
      <c r="K8256">
        <v>1011.75</v>
      </c>
      <c r="L8256">
        <v>42.213787000000004</v>
      </c>
      <c r="W8256">
        <f t="shared" si="128"/>
        <v>52994.618051347483</v>
      </c>
    </row>
    <row r="8257" spans="1:23" x14ac:dyDescent="0.3">
      <c r="A8257">
        <v>208.23750000000001</v>
      </c>
      <c r="B8257">
        <v>2183.0891109999998</v>
      </c>
      <c r="C8257">
        <v>-49335.707030999998</v>
      </c>
      <c r="D8257">
        <v>19301.585937</v>
      </c>
      <c r="E8257">
        <v>-0.19287499999999999</v>
      </c>
      <c r="F8257">
        <v>9.9561930000000007</v>
      </c>
      <c r="G8257">
        <v>6.6706000000000001E-2</v>
      </c>
      <c r="H8257">
        <v>5.3143999999999997E-2</v>
      </c>
      <c r="I8257">
        <v>1.0907999999999999E-2</v>
      </c>
      <c r="J8257">
        <v>-2.3158999999999999E-2</v>
      </c>
      <c r="K8257">
        <v>1011.75</v>
      </c>
      <c r="L8257">
        <v>42.213787000000004</v>
      </c>
      <c r="W8257">
        <f t="shared" si="128"/>
        <v>53021.967956674576</v>
      </c>
    </row>
    <row r="8258" spans="1:23" x14ac:dyDescent="0.3">
      <c r="A8258">
        <v>208.24875</v>
      </c>
      <c r="B8258">
        <v>2191.3168949999999</v>
      </c>
      <c r="C8258">
        <v>-49337.796875</v>
      </c>
      <c r="D8258">
        <v>19257.181640999999</v>
      </c>
      <c r="E8258">
        <v>-0.19674</v>
      </c>
      <c r="F8258">
        <v>9.9593729999999994</v>
      </c>
      <c r="G8258">
        <v>6.4227000000000006E-2</v>
      </c>
      <c r="H8258">
        <v>6.3152E-2</v>
      </c>
      <c r="I8258">
        <v>1.3122E-2</v>
      </c>
      <c r="J8258">
        <v>-2.3847E-2</v>
      </c>
      <c r="K8258">
        <v>1011.75</v>
      </c>
      <c r="L8258">
        <v>42.213787000000004</v>
      </c>
      <c r="W8258">
        <f t="shared" ref="W8258:W8321" si="129">SQRT((B8258)^2+(C8258)^2+(D8258)^2)</f>
        <v>53008.104238574124</v>
      </c>
    </row>
    <row r="8259" spans="1:23" x14ac:dyDescent="0.3">
      <c r="A8259">
        <v>208.26</v>
      </c>
      <c r="B8259">
        <v>2250.6801759999998</v>
      </c>
      <c r="C8259">
        <v>-49331.210937000003</v>
      </c>
      <c r="D8259">
        <v>19282.808593999998</v>
      </c>
      <c r="E8259">
        <v>-0.21124399999999999</v>
      </c>
      <c r="F8259">
        <v>9.9522919999999999</v>
      </c>
      <c r="G8259">
        <v>4.7817999999999999E-2</v>
      </c>
      <c r="H8259">
        <v>7.3046E-2</v>
      </c>
      <c r="I8259">
        <v>1.3292E-2</v>
      </c>
      <c r="J8259">
        <v>-2.3623000000000002E-2</v>
      </c>
      <c r="K8259">
        <v>1011.75</v>
      </c>
      <c r="L8259">
        <v>42.213787000000004</v>
      </c>
      <c r="W8259">
        <f t="shared" si="129"/>
        <v>53013.777841597635</v>
      </c>
    </row>
    <row r="8260" spans="1:23" x14ac:dyDescent="0.3">
      <c r="A8260">
        <v>208.27125000000001</v>
      </c>
      <c r="B8260">
        <v>2290.7490229999999</v>
      </c>
      <c r="C8260">
        <v>-49330.777344000002</v>
      </c>
      <c r="D8260">
        <v>19223.890625</v>
      </c>
      <c r="E8260">
        <v>-0.18906100000000001</v>
      </c>
      <c r="F8260">
        <v>9.9551529999999993</v>
      </c>
      <c r="G8260">
        <v>5.4939000000000002E-2</v>
      </c>
      <c r="H8260">
        <v>5.5005999999999999E-2</v>
      </c>
      <c r="I8260">
        <v>1.103E-2</v>
      </c>
      <c r="J8260">
        <v>-1.8898000000000002E-2</v>
      </c>
      <c r="K8260">
        <v>1011.75</v>
      </c>
      <c r="L8260">
        <v>42.213787000000004</v>
      </c>
      <c r="W8260">
        <f t="shared" si="129"/>
        <v>52993.689201749694</v>
      </c>
    </row>
    <row r="8261" spans="1:23" x14ac:dyDescent="0.3">
      <c r="A8261">
        <v>208.2825</v>
      </c>
      <c r="B8261">
        <v>2327.9990229999999</v>
      </c>
      <c r="C8261">
        <v>-49348.335937000003</v>
      </c>
      <c r="D8261">
        <v>19342.853515999999</v>
      </c>
      <c r="E8261">
        <v>-0.18476999999999999</v>
      </c>
      <c r="F8261">
        <v>9.9687409999999996</v>
      </c>
      <c r="G8261">
        <v>5.6751999999999997E-2</v>
      </c>
      <c r="H8261">
        <v>3.0991999999999999E-2</v>
      </c>
      <c r="I8261">
        <v>8.7200000000000003E-3</v>
      </c>
      <c r="J8261">
        <v>-1.3596E-2</v>
      </c>
      <c r="K8261">
        <v>1011.75</v>
      </c>
      <c r="L8261">
        <v>42.213787000000004</v>
      </c>
      <c r="W8261">
        <f t="shared" si="129"/>
        <v>53054.913262991286</v>
      </c>
    </row>
    <row r="8262" spans="1:23" x14ac:dyDescent="0.3">
      <c r="A8262">
        <v>208.29374999999999</v>
      </c>
      <c r="B8262">
        <v>2236.9821780000002</v>
      </c>
      <c r="C8262">
        <v>-49328.984375</v>
      </c>
      <c r="D8262">
        <v>19197.607422000001</v>
      </c>
      <c r="E8262">
        <v>-0.19941600000000001</v>
      </c>
      <c r="F8262">
        <v>9.9750890000000005</v>
      </c>
      <c r="G8262">
        <v>5.3921999999999998E-2</v>
      </c>
      <c r="H8262">
        <v>4.6730000000000001E-3</v>
      </c>
      <c r="I8262">
        <v>5.6899999999999997E-3</v>
      </c>
      <c r="J8262">
        <v>-9.3460000000000001E-3</v>
      </c>
      <c r="K8262">
        <v>1011.75</v>
      </c>
      <c r="L8262">
        <v>42.213787000000004</v>
      </c>
      <c r="W8262">
        <f t="shared" si="129"/>
        <v>52980.193652561451</v>
      </c>
    </row>
    <row r="8263" spans="1:23" x14ac:dyDescent="0.3">
      <c r="A8263">
        <v>208.30500000000001</v>
      </c>
      <c r="B8263">
        <v>2200.8134770000001</v>
      </c>
      <c r="C8263">
        <v>-49311.984375</v>
      </c>
      <c r="D8263">
        <v>19452.298827999999</v>
      </c>
      <c r="E8263">
        <v>-0.19780500000000001</v>
      </c>
      <c r="F8263">
        <v>9.9727650000000008</v>
      </c>
      <c r="G8263">
        <v>6.5143999999999994E-2</v>
      </c>
      <c r="H8263">
        <v>-1.9432000000000001E-2</v>
      </c>
      <c r="I8263">
        <v>2.2780000000000001E-3</v>
      </c>
      <c r="J8263">
        <v>-3.1350000000000002E-3</v>
      </c>
      <c r="K8263">
        <v>1011.759949</v>
      </c>
      <c r="L8263">
        <v>42.21125</v>
      </c>
      <c r="W8263">
        <f t="shared" si="129"/>
        <v>53055.70009579177</v>
      </c>
    </row>
    <row r="8264" spans="1:23" x14ac:dyDescent="0.3">
      <c r="A8264">
        <v>208.31625</v>
      </c>
      <c r="B8264">
        <v>2064.4760740000002</v>
      </c>
      <c r="C8264">
        <v>-49343.246094000002</v>
      </c>
      <c r="D8264">
        <v>19305.648437</v>
      </c>
      <c r="E8264">
        <v>-0.21476899999999999</v>
      </c>
      <c r="F8264">
        <v>9.971292</v>
      </c>
      <c r="G8264">
        <v>6.9714999999999999E-2</v>
      </c>
      <c r="H8264">
        <v>-3.1708E-2</v>
      </c>
      <c r="I8264">
        <v>1.95E-4</v>
      </c>
      <c r="J8264">
        <v>2.5249999999999999E-3</v>
      </c>
      <c r="K8264">
        <v>1011.759949</v>
      </c>
      <c r="L8264">
        <v>42.21125</v>
      </c>
      <c r="W8264">
        <f t="shared" si="129"/>
        <v>53025.711292977539</v>
      </c>
    </row>
    <row r="8265" spans="1:23" x14ac:dyDescent="0.3">
      <c r="A8265">
        <v>208.32749999999999</v>
      </c>
      <c r="B8265">
        <v>2125.9169919999999</v>
      </c>
      <c r="C8265">
        <v>-49297.378905999998</v>
      </c>
      <c r="D8265">
        <v>19267.054687</v>
      </c>
      <c r="E8265">
        <v>-0.20890300000000001</v>
      </c>
      <c r="F8265">
        <v>9.9679040000000008</v>
      </c>
      <c r="G8265">
        <v>4.7018999999999998E-2</v>
      </c>
      <c r="H8265">
        <v>-3.4618999999999997E-2</v>
      </c>
      <c r="I8265">
        <v>-4.75E-4</v>
      </c>
      <c r="J8265">
        <v>2.5409999999999999E-3</v>
      </c>
      <c r="K8265">
        <v>1011.759949</v>
      </c>
      <c r="L8265">
        <v>42.21125</v>
      </c>
      <c r="W8265">
        <f t="shared" si="129"/>
        <v>52971.411972595713</v>
      </c>
    </row>
    <row r="8266" spans="1:23" x14ac:dyDescent="0.3">
      <c r="A8266">
        <v>208.33875</v>
      </c>
      <c r="B8266">
        <v>2158.064453</v>
      </c>
      <c r="C8266">
        <v>-49338.125</v>
      </c>
      <c r="D8266">
        <v>19224.888672000001</v>
      </c>
      <c r="E8266">
        <v>-0.205375</v>
      </c>
      <c r="F8266">
        <v>9.9676489999999998</v>
      </c>
      <c r="G8266">
        <v>5.6764000000000002E-2</v>
      </c>
      <c r="H8266">
        <v>-2.1224E-2</v>
      </c>
      <c r="I8266">
        <v>1.3600000000000001E-3</v>
      </c>
      <c r="J8266">
        <v>-2.2430000000000002E-3</v>
      </c>
      <c r="K8266">
        <v>1011.759949</v>
      </c>
      <c r="L8266">
        <v>42.21125</v>
      </c>
      <c r="W8266">
        <f t="shared" si="129"/>
        <v>52995.322106292748</v>
      </c>
    </row>
    <row r="8267" spans="1:23" x14ac:dyDescent="0.3">
      <c r="A8267">
        <v>208.35</v>
      </c>
      <c r="B8267">
        <v>2256.0566410000001</v>
      </c>
      <c r="C8267">
        <v>-49367.773437000003</v>
      </c>
      <c r="D8267">
        <v>19134.707031000002</v>
      </c>
      <c r="E8267">
        <v>-0.187779</v>
      </c>
      <c r="F8267">
        <v>9.9728100000000008</v>
      </c>
      <c r="G8267">
        <v>4.1506000000000001E-2</v>
      </c>
      <c r="H8267">
        <v>-3.075E-3</v>
      </c>
      <c r="I8267">
        <v>3.9439999999999996E-3</v>
      </c>
      <c r="J8267">
        <v>-7.4469999999999996E-3</v>
      </c>
      <c r="K8267">
        <v>1011.759949</v>
      </c>
      <c r="L8267">
        <v>42.21125</v>
      </c>
      <c r="W8267">
        <f t="shared" si="129"/>
        <v>52994.375728529572</v>
      </c>
    </row>
    <row r="8268" spans="1:23" x14ac:dyDescent="0.3">
      <c r="A8268">
        <v>208.36125000000001</v>
      </c>
      <c r="B8268">
        <v>2207.0273440000001</v>
      </c>
      <c r="C8268">
        <v>-49323.96875</v>
      </c>
      <c r="D8268">
        <v>19319.740234000001</v>
      </c>
      <c r="E8268">
        <v>-0.19245100000000001</v>
      </c>
      <c r="F8268">
        <v>9.9629949999999994</v>
      </c>
      <c r="G8268">
        <v>4.9051999999999998E-2</v>
      </c>
      <c r="H8268">
        <v>2.4410999999999999E-2</v>
      </c>
      <c r="I8268">
        <v>6.6880000000000004E-3</v>
      </c>
      <c r="J8268">
        <v>-1.6256E-2</v>
      </c>
      <c r="K8268">
        <v>1011.759949</v>
      </c>
      <c r="L8268">
        <v>42.21125</v>
      </c>
      <c r="W8268">
        <f t="shared" si="129"/>
        <v>53018.649790968637</v>
      </c>
    </row>
    <row r="8269" spans="1:23" x14ac:dyDescent="0.3">
      <c r="A8269">
        <v>208.3725</v>
      </c>
      <c r="B8269">
        <v>2097.1760250000002</v>
      </c>
      <c r="C8269">
        <v>-49332.226562000003</v>
      </c>
      <c r="D8269">
        <v>19290.882812</v>
      </c>
      <c r="E8269">
        <v>-0.20711599999999999</v>
      </c>
      <c r="F8269">
        <v>9.9651949999999996</v>
      </c>
      <c r="G8269">
        <v>5.6272000000000003E-2</v>
      </c>
      <c r="H8269">
        <v>5.0748000000000001E-2</v>
      </c>
      <c r="I8269">
        <v>1.1057000000000001E-2</v>
      </c>
      <c r="J8269">
        <v>-2.3465E-2</v>
      </c>
      <c r="K8269">
        <v>1011.759949</v>
      </c>
      <c r="L8269">
        <v>42.21125</v>
      </c>
      <c r="W8269">
        <f t="shared" si="129"/>
        <v>53011.365616352974</v>
      </c>
    </row>
    <row r="8270" spans="1:23" x14ac:dyDescent="0.3">
      <c r="A8270">
        <v>208.38374999999999</v>
      </c>
      <c r="B8270">
        <v>2177.8483890000002</v>
      </c>
      <c r="C8270">
        <v>-49326.015625</v>
      </c>
      <c r="D8270">
        <v>19172.337890999999</v>
      </c>
      <c r="E8270">
        <v>-0.20175100000000001</v>
      </c>
      <c r="F8270">
        <v>9.9619129999999991</v>
      </c>
      <c r="G8270">
        <v>6.0304000000000003E-2</v>
      </c>
      <c r="H8270">
        <v>6.4310000000000006E-2</v>
      </c>
      <c r="I8270">
        <v>1.3325999999999999E-2</v>
      </c>
      <c r="J8270">
        <v>-2.3748999999999999E-2</v>
      </c>
      <c r="K8270">
        <v>1011.759949</v>
      </c>
      <c r="L8270">
        <v>42.21125</v>
      </c>
      <c r="W8270">
        <f t="shared" si="129"/>
        <v>52965.813325671566</v>
      </c>
    </row>
    <row r="8271" spans="1:23" x14ac:dyDescent="0.3">
      <c r="A8271">
        <v>208.39500000000001</v>
      </c>
      <c r="B8271">
        <v>2174.944336</v>
      </c>
      <c r="C8271">
        <v>-49334.09375</v>
      </c>
      <c r="D8271">
        <v>19223.513672000001</v>
      </c>
      <c r="E8271">
        <v>-0.20382</v>
      </c>
      <c r="F8271">
        <v>9.9721639999999994</v>
      </c>
      <c r="G8271">
        <v>4.9588E-2</v>
      </c>
      <c r="H8271">
        <v>6.9370000000000001E-2</v>
      </c>
      <c r="I8271">
        <v>1.3764999999999999E-2</v>
      </c>
      <c r="J8271">
        <v>-2.4101000000000001E-2</v>
      </c>
      <c r="K8271">
        <v>1011.759949</v>
      </c>
      <c r="L8271">
        <v>42.21125</v>
      </c>
      <c r="W8271">
        <f t="shared" si="129"/>
        <v>52991.760367967196</v>
      </c>
    </row>
    <row r="8272" spans="1:23" x14ac:dyDescent="0.3">
      <c r="A8272">
        <v>208.40625</v>
      </c>
      <c r="B8272">
        <v>2129.8632809999999</v>
      </c>
      <c r="C8272">
        <v>-49359.765625</v>
      </c>
      <c r="D8272">
        <v>19282.591797000001</v>
      </c>
      <c r="E8272">
        <v>-0.19295799999999999</v>
      </c>
      <c r="F8272">
        <v>9.9703429999999997</v>
      </c>
      <c r="G8272">
        <v>5.5481999999999997E-2</v>
      </c>
      <c r="H8272">
        <v>6.2223000000000001E-2</v>
      </c>
      <c r="I8272">
        <v>1.2466E-2</v>
      </c>
      <c r="J8272">
        <v>-1.9911000000000002E-2</v>
      </c>
      <c r="K8272">
        <v>1011.759949</v>
      </c>
      <c r="L8272">
        <v>42.21125</v>
      </c>
      <c r="W8272">
        <f t="shared" si="129"/>
        <v>53035.281903280345</v>
      </c>
    </row>
    <row r="8273" spans="1:23" x14ac:dyDescent="0.3">
      <c r="A8273">
        <v>208.41749999999999</v>
      </c>
      <c r="B8273">
        <v>2255.7421869999998</v>
      </c>
      <c r="C8273">
        <v>-49349.152344000002</v>
      </c>
      <c r="D8273">
        <v>19310.960937</v>
      </c>
      <c r="E8273">
        <v>-0.19567100000000001</v>
      </c>
      <c r="F8273">
        <v>9.9635859999999994</v>
      </c>
      <c r="G8273">
        <v>5.1360999999999997E-2</v>
      </c>
      <c r="H8273">
        <v>4.1812000000000002E-2</v>
      </c>
      <c r="I8273">
        <v>1.0129000000000001E-2</v>
      </c>
      <c r="J8273">
        <v>-1.3295E-2</v>
      </c>
      <c r="K8273">
        <v>1011.759949</v>
      </c>
      <c r="L8273">
        <v>42.21125</v>
      </c>
      <c r="W8273">
        <f t="shared" si="129"/>
        <v>53040.93157360523</v>
      </c>
    </row>
    <row r="8274" spans="1:23" x14ac:dyDescent="0.3">
      <c r="A8274">
        <v>208.42875000000001</v>
      </c>
      <c r="B8274">
        <v>2164.5112300000001</v>
      </c>
      <c r="C8274">
        <v>-49334.621094000002</v>
      </c>
      <c r="D8274">
        <v>19246.339843999998</v>
      </c>
      <c r="E8274">
        <v>-0.18823200000000001</v>
      </c>
      <c r="F8274">
        <v>9.9514209999999999</v>
      </c>
      <c r="G8274">
        <v>4.9033E-2</v>
      </c>
      <c r="H8274">
        <v>1.1826E-2</v>
      </c>
      <c r="I8274">
        <v>6.4780000000000003E-3</v>
      </c>
      <c r="J8274">
        <v>-7.6540000000000002E-3</v>
      </c>
      <c r="K8274">
        <v>1011.759949</v>
      </c>
      <c r="L8274">
        <v>42.21125</v>
      </c>
      <c r="W8274">
        <f t="shared" si="129"/>
        <v>53000.108912568168</v>
      </c>
    </row>
    <row r="8275" spans="1:23" x14ac:dyDescent="0.3">
      <c r="A8275">
        <v>208.44</v>
      </c>
      <c r="B8275">
        <v>2215.1396479999999</v>
      </c>
      <c r="C8275">
        <v>-49318.703125</v>
      </c>
      <c r="D8275">
        <v>19213.041015999999</v>
      </c>
      <c r="E8275">
        <v>-0.17872099999999999</v>
      </c>
      <c r="F8275">
        <v>9.9716050000000003</v>
      </c>
      <c r="G8275">
        <v>4.3232E-2</v>
      </c>
      <c r="H8275">
        <v>-8.2319999999999997E-3</v>
      </c>
      <c r="I8275">
        <v>4.0670000000000003E-3</v>
      </c>
      <c r="J8275">
        <v>-4.3049999999999998E-3</v>
      </c>
      <c r="K8275">
        <v>1011.759949</v>
      </c>
      <c r="L8275">
        <v>42.21125</v>
      </c>
      <c r="W8275">
        <f t="shared" si="129"/>
        <v>52975.298646392963</v>
      </c>
    </row>
    <row r="8276" spans="1:23" x14ac:dyDescent="0.3">
      <c r="A8276">
        <v>208.45124999999999</v>
      </c>
      <c r="B8276">
        <v>2210.0437010000001</v>
      </c>
      <c r="C8276">
        <v>-49335.289062000003</v>
      </c>
      <c r="D8276">
        <v>19271.791015999999</v>
      </c>
      <c r="E8276">
        <v>-0.19340399999999999</v>
      </c>
      <c r="F8276">
        <v>9.969341</v>
      </c>
      <c r="G8276">
        <v>4.9605999999999997E-2</v>
      </c>
      <c r="H8276">
        <v>-2.6547000000000001E-2</v>
      </c>
      <c r="I8276">
        <v>1.5219999999999999E-3</v>
      </c>
      <c r="J8276">
        <v>3.8999999999999999E-4</v>
      </c>
      <c r="K8276">
        <v>1011.759949</v>
      </c>
      <c r="L8276">
        <v>42.21125</v>
      </c>
      <c r="W8276">
        <f t="shared" si="129"/>
        <v>53011.856871418917</v>
      </c>
    </row>
    <row r="8277" spans="1:23" x14ac:dyDescent="0.3">
      <c r="A8277">
        <v>208.46250000000001</v>
      </c>
      <c r="B8277">
        <v>2137.6452640000002</v>
      </c>
      <c r="C8277">
        <v>-49330.503905999998</v>
      </c>
      <c r="D8277">
        <v>19116.378906000002</v>
      </c>
      <c r="E8277">
        <v>-0.195413</v>
      </c>
      <c r="F8277">
        <v>9.9733180000000008</v>
      </c>
      <c r="G8277">
        <v>5.8090999999999997E-2</v>
      </c>
      <c r="H8277">
        <v>-3.3291000000000001E-2</v>
      </c>
      <c r="I8277">
        <v>-4.15E-4</v>
      </c>
      <c r="J8277">
        <v>4.071E-3</v>
      </c>
      <c r="K8277">
        <v>1011.759949</v>
      </c>
      <c r="L8277">
        <v>42.21125</v>
      </c>
      <c r="W8277">
        <f t="shared" si="129"/>
        <v>52948.12636319008</v>
      </c>
    </row>
    <row r="8278" spans="1:23" x14ac:dyDescent="0.3">
      <c r="A8278">
        <v>208.47375</v>
      </c>
      <c r="B8278">
        <v>2095.1274410000001</v>
      </c>
      <c r="C8278">
        <v>-49350.949219000002</v>
      </c>
      <c r="D8278">
        <v>19288.777343999998</v>
      </c>
      <c r="E8278">
        <v>-0.18936</v>
      </c>
      <c r="F8278">
        <v>9.9494500000000006</v>
      </c>
      <c r="G8278">
        <v>6.0770999999999999E-2</v>
      </c>
      <c r="H8278">
        <v>-3.0377000000000001E-2</v>
      </c>
      <c r="I8278">
        <v>2.0699999999999999E-4</v>
      </c>
      <c r="J8278">
        <v>9.5799999999999998E-4</v>
      </c>
      <c r="K8278">
        <v>1011.759949</v>
      </c>
      <c r="L8278">
        <v>42.21125</v>
      </c>
      <c r="W8278">
        <f t="shared" si="129"/>
        <v>53027.942438272636</v>
      </c>
    </row>
    <row r="8279" spans="1:23" x14ac:dyDescent="0.3">
      <c r="A8279">
        <v>208.48500000000001</v>
      </c>
      <c r="B8279">
        <v>2061.4760740000002</v>
      </c>
      <c r="C8279">
        <v>-49336.390625</v>
      </c>
      <c r="D8279">
        <v>19248.734375</v>
      </c>
      <c r="E8279">
        <v>-0.18836800000000001</v>
      </c>
      <c r="F8279">
        <v>9.9530609999999999</v>
      </c>
      <c r="G8279">
        <v>5.2589999999999998E-2</v>
      </c>
      <c r="H8279">
        <v>-1.3557E-2</v>
      </c>
      <c r="I8279">
        <v>2.725E-3</v>
      </c>
      <c r="J8279">
        <v>-6.5919999999999998E-3</v>
      </c>
      <c r="K8279">
        <v>1011.759949</v>
      </c>
      <c r="L8279">
        <v>42.21125</v>
      </c>
      <c r="W8279">
        <f t="shared" si="129"/>
        <v>52998.517890084142</v>
      </c>
    </row>
    <row r="8280" spans="1:23" x14ac:dyDescent="0.3">
      <c r="A8280">
        <v>208.49625</v>
      </c>
      <c r="B8280">
        <v>2174.5520019999999</v>
      </c>
      <c r="C8280">
        <v>-49326.761719000002</v>
      </c>
      <c r="D8280">
        <v>19339.121093999998</v>
      </c>
      <c r="E8280">
        <v>-0.185139</v>
      </c>
      <c r="F8280">
        <v>9.9655280000000008</v>
      </c>
      <c r="G8280">
        <v>6.1473E-2</v>
      </c>
      <c r="H8280">
        <v>1.7805999999999999E-2</v>
      </c>
      <c r="I8280">
        <v>5.8809999999999999E-3</v>
      </c>
      <c r="J8280">
        <v>-1.6331999999999999E-2</v>
      </c>
      <c r="K8280">
        <v>1011.759949</v>
      </c>
      <c r="L8280">
        <v>42.21125</v>
      </c>
      <c r="W8280">
        <f t="shared" si="129"/>
        <v>53026.97146529115</v>
      </c>
    </row>
    <row r="8281" spans="1:23" x14ac:dyDescent="0.3">
      <c r="A8281">
        <v>208.50749999999999</v>
      </c>
      <c r="B8281">
        <v>2251.6508789999998</v>
      </c>
      <c r="C8281">
        <v>-49322.609375</v>
      </c>
      <c r="D8281">
        <v>19306.552734000001</v>
      </c>
      <c r="E8281">
        <v>-0.18953900000000001</v>
      </c>
      <c r="F8281">
        <v>9.9628560000000004</v>
      </c>
      <c r="G8281">
        <v>5.9795000000000001E-2</v>
      </c>
      <c r="H8281">
        <v>4.6292E-2</v>
      </c>
      <c r="I8281">
        <v>9.8119999999999995E-3</v>
      </c>
      <c r="J8281">
        <v>-2.2939000000000001E-2</v>
      </c>
      <c r="K8281">
        <v>1011.75</v>
      </c>
      <c r="L8281">
        <v>42.213787000000004</v>
      </c>
      <c r="W8281">
        <f t="shared" si="129"/>
        <v>53014.457515949951</v>
      </c>
    </row>
    <row r="8282" spans="1:23" x14ac:dyDescent="0.3">
      <c r="A8282">
        <v>208.51875000000001</v>
      </c>
      <c r="B8282">
        <v>2166.2409670000002</v>
      </c>
      <c r="C8282">
        <v>-49327.304687000003</v>
      </c>
      <c r="D8282">
        <v>19368.882812</v>
      </c>
      <c r="E8282">
        <v>-0.19351599999999999</v>
      </c>
      <c r="F8282">
        <v>9.9620899999999999</v>
      </c>
      <c r="G8282">
        <v>5.1062999999999997E-2</v>
      </c>
      <c r="H8282">
        <v>6.0775999999999997E-2</v>
      </c>
      <c r="I8282">
        <v>1.2475E-2</v>
      </c>
      <c r="J8282">
        <v>-2.6069999999999999E-2</v>
      </c>
      <c r="K8282">
        <v>1011.75</v>
      </c>
      <c r="L8282">
        <v>42.213787000000004</v>
      </c>
      <c r="W8282">
        <f t="shared" si="129"/>
        <v>53037.997784571686</v>
      </c>
    </row>
    <row r="8283" spans="1:23" x14ac:dyDescent="0.3">
      <c r="A8283">
        <v>208.53</v>
      </c>
      <c r="B8283">
        <v>2198.5583499999998</v>
      </c>
      <c r="C8283">
        <v>-49327.34375</v>
      </c>
      <c r="D8283">
        <v>19128.628906000002</v>
      </c>
      <c r="E8283">
        <v>-0.193716</v>
      </c>
      <c r="F8283">
        <v>9.9630209999999995</v>
      </c>
      <c r="G8283">
        <v>5.9237999999999999E-2</v>
      </c>
      <c r="H8283">
        <v>6.7775000000000002E-2</v>
      </c>
      <c r="I8283">
        <v>1.4364E-2</v>
      </c>
      <c r="J8283">
        <v>-2.4029999999999999E-2</v>
      </c>
      <c r="K8283">
        <v>1011.75</v>
      </c>
      <c r="L8283">
        <v>42.213787000000004</v>
      </c>
      <c r="W8283">
        <f t="shared" si="129"/>
        <v>52952.100468937751</v>
      </c>
    </row>
    <row r="8284" spans="1:23" x14ac:dyDescent="0.3">
      <c r="A8284">
        <v>208.54124999999999</v>
      </c>
      <c r="B8284">
        <v>2242.4260250000002</v>
      </c>
      <c r="C8284">
        <v>-49316.183594000002</v>
      </c>
      <c r="D8284">
        <v>19243.9375</v>
      </c>
      <c r="E8284">
        <v>-0.187083</v>
      </c>
      <c r="F8284">
        <v>9.9585319999999999</v>
      </c>
      <c r="G8284">
        <v>5.1389999999999998E-2</v>
      </c>
      <c r="H8284">
        <v>6.4988000000000004E-2</v>
      </c>
      <c r="I8284">
        <v>1.2715000000000001E-2</v>
      </c>
      <c r="J8284">
        <v>-2.0400000000000001E-2</v>
      </c>
      <c r="K8284">
        <v>1011.75</v>
      </c>
      <c r="L8284">
        <v>42.213787000000004</v>
      </c>
      <c r="W8284">
        <f t="shared" si="129"/>
        <v>52985.314656597242</v>
      </c>
    </row>
    <row r="8285" spans="1:23" x14ac:dyDescent="0.3">
      <c r="A8285">
        <v>208.55250000000001</v>
      </c>
      <c r="B8285">
        <v>2086.51001</v>
      </c>
      <c r="C8285">
        <v>-49333.414062000003</v>
      </c>
      <c r="D8285">
        <v>19229.363281000002</v>
      </c>
      <c r="E8285">
        <v>-0.193108</v>
      </c>
      <c r="F8285">
        <v>9.9703649999999993</v>
      </c>
      <c r="G8285">
        <v>6.1240999999999997E-2</v>
      </c>
      <c r="H8285">
        <v>5.1858000000000001E-2</v>
      </c>
      <c r="I8285">
        <v>1.0902999999999999E-2</v>
      </c>
      <c r="J8285">
        <v>-1.8477E-2</v>
      </c>
      <c r="K8285">
        <v>1011.75</v>
      </c>
      <c r="L8285">
        <v>42.213787000000004</v>
      </c>
      <c r="W8285">
        <f t="shared" si="129"/>
        <v>52989.694085050549</v>
      </c>
    </row>
    <row r="8286" spans="1:23" x14ac:dyDescent="0.3">
      <c r="A8286">
        <v>208.56375</v>
      </c>
      <c r="B8286">
        <v>1987.127808</v>
      </c>
      <c r="C8286">
        <v>-49330.179687000003</v>
      </c>
      <c r="D8286">
        <v>19240.681640999999</v>
      </c>
      <c r="E8286">
        <v>-0.179227</v>
      </c>
      <c r="F8286">
        <v>9.9657640000000001</v>
      </c>
      <c r="G8286">
        <v>7.195E-2</v>
      </c>
      <c r="H8286">
        <v>2.2731000000000001E-2</v>
      </c>
      <c r="I8286">
        <v>8.2430000000000003E-3</v>
      </c>
      <c r="J8286">
        <v>-1.1596E-2</v>
      </c>
      <c r="K8286">
        <v>1011.75</v>
      </c>
      <c r="L8286">
        <v>42.213787000000004</v>
      </c>
      <c r="W8286">
        <f t="shared" si="129"/>
        <v>52986.971369265382</v>
      </c>
    </row>
    <row r="8287" spans="1:23" x14ac:dyDescent="0.3">
      <c r="A8287">
        <v>208.57499999999999</v>
      </c>
      <c r="B8287">
        <v>2143.6240229999999</v>
      </c>
      <c r="C8287">
        <v>-49328.878905999998</v>
      </c>
      <c r="D8287">
        <v>19356.554687</v>
      </c>
      <c r="E8287">
        <v>-0.189914</v>
      </c>
      <c r="F8287">
        <v>9.9708480000000002</v>
      </c>
      <c r="G8287">
        <v>4.6523000000000002E-2</v>
      </c>
      <c r="H8287">
        <v>-2.751E-3</v>
      </c>
      <c r="I8287">
        <v>5.4260000000000003E-3</v>
      </c>
      <c r="J8287">
        <v>-5.8999999999999999E-3</v>
      </c>
      <c r="K8287">
        <v>1011.75</v>
      </c>
      <c r="L8287">
        <v>42.213787000000004</v>
      </c>
      <c r="W8287">
        <f t="shared" si="129"/>
        <v>53034.042156200157</v>
      </c>
    </row>
    <row r="8288" spans="1:23" x14ac:dyDescent="0.3">
      <c r="A8288">
        <v>208.58625000000001</v>
      </c>
      <c r="B8288">
        <v>2139.9733890000002</v>
      </c>
      <c r="C8288">
        <v>-49321.503905999998</v>
      </c>
      <c r="D8288">
        <v>19278.283202999999</v>
      </c>
      <c r="E8288">
        <v>-0.19029099999999999</v>
      </c>
      <c r="F8288">
        <v>9.9790639999999993</v>
      </c>
      <c r="G8288">
        <v>4.7917000000000001E-2</v>
      </c>
      <c r="H8288">
        <v>-2.5003000000000001E-2</v>
      </c>
      <c r="I8288">
        <v>1.8890000000000001E-3</v>
      </c>
      <c r="J8288">
        <v>3.4880000000000002E-3</v>
      </c>
      <c r="K8288">
        <v>1011.75</v>
      </c>
      <c r="L8288">
        <v>42.213787000000004</v>
      </c>
      <c r="W8288">
        <f t="shared" si="129"/>
        <v>52998.513534912207</v>
      </c>
    </row>
    <row r="8289" spans="1:23" x14ac:dyDescent="0.3">
      <c r="A8289">
        <v>208.5975</v>
      </c>
      <c r="B8289">
        <v>2142.2661130000001</v>
      </c>
      <c r="C8289">
        <v>-49321.375</v>
      </c>
      <c r="D8289">
        <v>19320.552734000001</v>
      </c>
      <c r="E8289">
        <v>-0.17755499999999999</v>
      </c>
      <c r="F8289">
        <v>9.9682849999999998</v>
      </c>
      <c r="G8289">
        <v>4.5608999999999997E-2</v>
      </c>
      <c r="H8289">
        <v>-3.4798999999999997E-2</v>
      </c>
      <c r="I8289">
        <v>1.8100000000000001E-4</v>
      </c>
      <c r="J8289">
        <v>3.9090000000000001E-3</v>
      </c>
      <c r="K8289">
        <v>1011.75</v>
      </c>
      <c r="L8289">
        <v>42.213787000000004</v>
      </c>
      <c r="W8289">
        <f t="shared" si="129"/>
        <v>53013.876428127827</v>
      </c>
    </row>
    <row r="8290" spans="1:23" x14ac:dyDescent="0.3">
      <c r="A8290">
        <v>208.60874999999999</v>
      </c>
      <c r="B8290">
        <v>2192.9228520000001</v>
      </c>
      <c r="C8290">
        <v>-49320.730469000002</v>
      </c>
      <c r="D8290">
        <v>19289.013672000001</v>
      </c>
      <c r="E8290">
        <v>-0.188523</v>
      </c>
      <c r="F8290">
        <v>9.9681650000000008</v>
      </c>
      <c r="G8290">
        <v>5.4885000000000003E-2</v>
      </c>
      <c r="H8290">
        <v>-3.3307999999999997E-2</v>
      </c>
      <c r="I8290">
        <v>-4.0900000000000002E-4</v>
      </c>
      <c r="J8290">
        <v>3.2369999999999999E-3</v>
      </c>
      <c r="K8290">
        <v>1011.789978</v>
      </c>
      <c r="L8290">
        <v>42.21125</v>
      </c>
      <c r="W8290">
        <f t="shared" si="129"/>
        <v>53003.86224671908</v>
      </c>
    </row>
    <row r="8291" spans="1:23" x14ac:dyDescent="0.3">
      <c r="A8291">
        <v>208.62</v>
      </c>
      <c r="B8291">
        <v>2135.1765140000002</v>
      </c>
      <c r="C8291">
        <v>-49353.34375</v>
      </c>
      <c r="D8291">
        <v>19182.703125</v>
      </c>
      <c r="E8291">
        <v>-0.195248</v>
      </c>
      <c r="F8291">
        <v>9.9700089999999992</v>
      </c>
      <c r="G8291">
        <v>5.8991000000000002E-2</v>
      </c>
      <c r="H8291">
        <v>-1.8856000000000001E-2</v>
      </c>
      <c r="I8291">
        <v>1.518E-3</v>
      </c>
      <c r="J8291">
        <v>-3.2309999999999999E-3</v>
      </c>
      <c r="K8291">
        <v>1011.789978</v>
      </c>
      <c r="L8291">
        <v>42.21125</v>
      </c>
      <c r="W8291">
        <f t="shared" si="129"/>
        <v>52993.278981711315</v>
      </c>
    </row>
    <row r="8292" spans="1:23" x14ac:dyDescent="0.3">
      <c r="A8292">
        <v>208.63124999999999</v>
      </c>
      <c r="B8292">
        <v>2169.6354980000001</v>
      </c>
      <c r="C8292">
        <v>-49356.609375</v>
      </c>
      <c r="D8292">
        <v>19210.515625</v>
      </c>
      <c r="E8292">
        <v>-0.19559099999999999</v>
      </c>
      <c r="F8292">
        <v>9.9694959999999995</v>
      </c>
      <c r="G8292">
        <v>4.3066E-2</v>
      </c>
      <c r="H8292">
        <v>1.2342000000000001E-2</v>
      </c>
      <c r="I8292">
        <v>5.3689999999999996E-3</v>
      </c>
      <c r="J8292">
        <v>-1.2888999999999999E-2</v>
      </c>
      <c r="K8292">
        <v>1011.789978</v>
      </c>
      <c r="L8292">
        <v>42.21125</v>
      </c>
      <c r="W8292">
        <f t="shared" si="129"/>
        <v>53007.792990926238</v>
      </c>
    </row>
    <row r="8293" spans="1:23" x14ac:dyDescent="0.3">
      <c r="A8293">
        <v>208.64250000000001</v>
      </c>
      <c r="B8293">
        <v>2173.89624</v>
      </c>
      <c r="C8293">
        <v>-49362.140625</v>
      </c>
      <c r="D8293">
        <v>19206.667968999998</v>
      </c>
      <c r="E8293">
        <v>-0.19464899999999999</v>
      </c>
      <c r="F8293">
        <v>9.9733409999999996</v>
      </c>
      <c r="G8293">
        <v>6.1580000000000003E-2</v>
      </c>
      <c r="H8293">
        <v>3.7311999999999998E-2</v>
      </c>
      <c r="I8293">
        <v>8.7320000000000002E-3</v>
      </c>
      <c r="J8293">
        <v>-2.1111000000000001E-2</v>
      </c>
      <c r="K8293">
        <v>1011.789978</v>
      </c>
      <c r="L8293">
        <v>42.21125</v>
      </c>
      <c r="W8293">
        <f t="shared" si="129"/>
        <v>53011.723669542873</v>
      </c>
    </row>
    <row r="8294" spans="1:23" x14ac:dyDescent="0.3">
      <c r="A8294">
        <v>208.65375</v>
      </c>
      <c r="B8294">
        <v>2062.8237300000001</v>
      </c>
      <c r="C8294">
        <v>-49324.632812000003</v>
      </c>
      <c r="D8294">
        <v>19142.40625</v>
      </c>
      <c r="E8294">
        <v>-0.184945</v>
      </c>
      <c r="F8294">
        <v>9.9665649999999992</v>
      </c>
      <c r="G8294">
        <v>5.6496999999999999E-2</v>
      </c>
      <c r="H8294">
        <v>5.7175999999999998E-2</v>
      </c>
      <c r="I8294">
        <v>1.1475000000000001E-2</v>
      </c>
      <c r="J8294">
        <v>-2.3903000000000001E-2</v>
      </c>
      <c r="K8294">
        <v>1011.789978</v>
      </c>
      <c r="L8294">
        <v>42.21125</v>
      </c>
      <c r="W8294">
        <f t="shared" si="129"/>
        <v>52949.092162375338</v>
      </c>
    </row>
    <row r="8295" spans="1:23" x14ac:dyDescent="0.3">
      <c r="A8295">
        <v>208.66499999999999</v>
      </c>
      <c r="B8295">
        <v>2090.7810060000002</v>
      </c>
      <c r="C8295">
        <v>-49325.121094000002</v>
      </c>
      <c r="D8295">
        <v>19369.876952999999</v>
      </c>
      <c r="E8295">
        <v>-0.20235900000000001</v>
      </c>
      <c r="F8295">
        <v>9.9657219999999995</v>
      </c>
      <c r="G8295">
        <v>4.1640999999999997E-2</v>
      </c>
      <c r="H8295">
        <v>7.1417999999999995E-2</v>
      </c>
      <c r="I8295">
        <v>1.2997999999999999E-2</v>
      </c>
      <c r="J8295">
        <v>-2.6061999999999998E-2</v>
      </c>
      <c r="K8295">
        <v>1011.789978</v>
      </c>
      <c r="L8295">
        <v>42.21125</v>
      </c>
      <c r="W8295">
        <f t="shared" si="129"/>
        <v>53033.301512607861</v>
      </c>
    </row>
    <row r="8296" spans="1:23" x14ac:dyDescent="0.3">
      <c r="A8296">
        <v>208.67625000000001</v>
      </c>
      <c r="B8296">
        <v>2027.0633539999999</v>
      </c>
      <c r="C8296">
        <v>-49332.253905999998</v>
      </c>
      <c r="D8296">
        <v>19296.146484000001</v>
      </c>
      <c r="E8296">
        <v>-0.19137699999999999</v>
      </c>
      <c r="F8296">
        <v>9.9755079999999996</v>
      </c>
      <c r="G8296">
        <v>3.7693999999999998E-2</v>
      </c>
      <c r="H8296">
        <v>7.0960999999999996E-2</v>
      </c>
      <c r="I8296">
        <v>1.3587999999999999E-2</v>
      </c>
      <c r="J8296">
        <v>-2.3449000000000001E-2</v>
      </c>
      <c r="K8296">
        <v>1011.789978</v>
      </c>
      <c r="L8296">
        <v>42.21125</v>
      </c>
      <c r="W8296">
        <f t="shared" si="129"/>
        <v>53010.579419764574</v>
      </c>
    </row>
    <row r="8297" spans="1:23" x14ac:dyDescent="0.3">
      <c r="A8297">
        <v>208.6875</v>
      </c>
      <c r="B8297">
        <v>2188.8093260000001</v>
      </c>
      <c r="C8297">
        <v>-49335.8125</v>
      </c>
      <c r="D8297">
        <v>19334.792968999998</v>
      </c>
      <c r="E8297">
        <v>-0.189523</v>
      </c>
      <c r="F8297">
        <v>9.9746380000000006</v>
      </c>
      <c r="G8297">
        <v>5.0278000000000003E-2</v>
      </c>
      <c r="H8297">
        <v>5.6564999999999997E-2</v>
      </c>
      <c r="I8297">
        <v>1.2614999999999999E-2</v>
      </c>
      <c r="J8297">
        <v>-1.8404E-2</v>
      </c>
      <c r="K8297">
        <v>1011.789978</v>
      </c>
      <c r="L8297">
        <v>42.21125</v>
      </c>
      <c r="W8297">
        <f t="shared" si="129"/>
        <v>53034.399218383085</v>
      </c>
    </row>
    <row r="8298" spans="1:23" x14ac:dyDescent="0.3">
      <c r="A8298">
        <v>208.69874999999999</v>
      </c>
      <c r="B8298">
        <v>2019.635376</v>
      </c>
      <c r="C8298">
        <v>-49310.777344000002</v>
      </c>
      <c r="D8298">
        <v>19357.103515999999</v>
      </c>
      <c r="E8298">
        <v>-0.18771199999999999</v>
      </c>
      <c r="F8298">
        <v>9.9733579999999993</v>
      </c>
      <c r="G8298">
        <v>5.7433999999999999E-2</v>
      </c>
      <c r="H8298">
        <v>2.8830999999999999E-2</v>
      </c>
      <c r="I8298">
        <v>8.378E-3</v>
      </c>
      <c r="J8298">
        <v>-1.1719E-2</v>
      </c>
      <c r="K8298">
        <v>1011.789978</v>
      </c>
      <c r="L8298">
        <v>42.21125</v>
      </c>
      <c r="W8298">
        <f t="shared" si="129"/>
        <v>53012.537628854116</v>
      </c>
    </row>
    <row r="8299" spans="1:23" x14ac:dyDescent="0.3">
      <c r="A8299">
        <v>208.71</v>
      </c>
      <c r="B8299">
        <v>2088.8166500000002</v>
      </c>
      <c r="C8299">
        <v>-49330.199219000002</v>
      </c>
      <c r="D8299">
        <v>19326.210937</v>
      </c>
      <c r="E8299">
        <v>-0.19744</v>
      </c>
      <c r="F8299">
        <v>9.9603669999999997</v>
      </c>
      <c r="G8299">
        <v>6.1158999999999998E-2</v>
      </c>
      <c r="H8299">
        <v>-1.3140000000000001E-3</v>
      </c>
      <c r="I8299">
        <v>4.2459999999999998E-3</v>
      </c>
      <c r="J8299">
        <v>-6.5539999999999999E-3</v>
      </c>
      <c r="K8299">
        <v>1011.789978</v>
      </c>
      <c r="L8299">
        <v>42.218474999999998</v>
      </c>
      <c r="W8299">
        <f t="shared" si="129"/>
        <v>53022.015608282607</v>
      </c>
    </row>
    <row r="8300" spans="1:23" x14ac:dyDescent="0.3">
      <c r="A8300">
        <v>208.72125</v>
      </c>
      <c r="B8300">
        <v>2082.4716800000001</v>
      </c>
      <c r="C8300">
        <v>-49334.722655999998</v>
      </c>
      <c r="D8300">
        <v>19333.898437</v>
      </c>
      <c r="E8300">
        <v>-0.19123299999999999</v>
      </c>
      <c r="F8300">
        <v>9.9586520000000007</v>
      </c>
      <c r="G8300">
        <v>4.4402999999999998E-2</v>
      </c>
      <c r="H8300">
        <v>-1.9723999999999998E-2</v>
      </c>
      <c r="I8300">
        <v>2.4369999999999999E-3</v>
      </c>
      <c r="J8300">
        <v>-1.304E-3</v>
      </c>
      <c r="K8300">
        <v>1011.789978</v>
      </c>
      <c r="L8300">
        <v>42.218474999999998</v>
      </c>
      <c r="W8300">
        <f t="shared" si="129"/>
        <v>53028.776872700662</v>
      </c>
    </row>
    <row r="8301" spans="1:23" x14ac:dyDescent="0.3">
      <c r="A8301">
        <v>208.73249999999999</v>
      </c>
      <c r="B8301">
        <v>2203.8442380000001</v>
      </c>
      <c r="C8301">
        <v>-49343.695312000003</v>
      </c>
      <c r="D8301">
        <v>19236.650390999999</v>
      </c>
      <c r="E8301">
        <v>-0.18554000000000001</v>
      </c>
      <c r="F8301">
        <v>9.9688549999999996</v>
      </c>
      <c r="G8301">
        <v>5.0529999999999999E-2</v>
      </c>
      <c r="H8301">
        <v>-3.2140000000000002E-2</v>
      </c>
      <c r="I8301">
        <v>9.6329520000000001E-5</v>
      </c>
      <c r="J8301">
        <v>3.8639999999999998E-3</v>
      </c>
      <c r="K8301">
        <v>1011.789978</v>
      </c>
      <c r="L8301">
        <v>42.218474999999998</v>
      </c>
      <c r="W8301">
        <f t="shared" si="129"/>
        <v>53006.659154623369</v>
      </c>
    </row>
    <row r="8302" spans="1:23" x14ac:dyDescent="0.3">
      <c r="A8302">
        <v>208.74375000000001</v>
      </c>
      <c r="B8302">
        <v>2133.8486330000001</v>
      </c>
      <c r="C8302">
        <v>-49304.214844000002</v>
      </c>
      <c r="D8302">
        <v>19137.791015999999</v>
      </c>
      <c r="E8302">
        <v>-0.203567</v>
      </c>
      <c r="F8302">
        <v>9.9699410000000004</v>
      </c>
      <c r="G8302">
        <v>5.4299E-2</v>
      </c>
      <c r="H8302">
        <v>-3.4381000000000002E-2</v>
      </c>
      <c r="I8302">
        <v>2.4399999999999999E-4</v>
      </c>
      <c r="J8302">
        <v>2.8900000000000002E-3</v>
      </c>
      <c r="K8302">
        <v>1011.789978</v>
      </c>
      <c r="L8302">
        <v>42.218474999999998</v>
      </c>
      <c r="W8302">
        <f t="shared" si="129"/>
        <v>52931.219108801532</v>
      </c>
    </row>
    <row r="8303" spans="1:23" x14ac:dyDescent="0.3">
      <c r="A8303">
        <v>208.755</v>
      </c>
      <c r="B8303">
        <v>2147.3190920000002</v>
      </c>
      <c r="C8303">
        <v>-49330.863280999998</v>
      </c>
      <c r="D8303">
        <v>19182.533202999999</v>
      </c>
      <c r="E8303">
        <v>-0.195714</v>
      </c>
      <c r="F8303">
        <v>9.9694789999999998</v>
      </c>
      <c r="G8303">
        <v>4.8364999999999998E-2</v>
      </c>
      <c r="H8303">
        <v>-2.5950000000000001E-2</v>
      </c>
      <c r="I8303">
        <v>5.0699999999999996E-4</v>
      </c>
      <c r="J8303">
        <v>-1.232E-3</v>
      </c>
      <c r="K8303">
        <v>1011.789978</v>
      </c>
      <c r="L8303">
        <v>42.218474999999998</v>
      </c>
      <c r="W8303">
        <f t="shared" si="129"/>
        <v>52972.772547939938</v>
      </c>
    </row>
    <row r="8304" spans="1:23" x14ac:dyDescent="0.3">
      <c r="A8304">
        <v>208.76625000000001</v>
      </c>
      <c r="B8304">
        <v>2112.7951659999999</v>
      </c>
      <c r="C8304">
        <v>-49327.878905999998</v>
      </c>
      <c r="D8304">
        <v>19243.767577999999</v>
      </c>
      <c r="E8304">
        <v>-0.20644599999999999</v>
      </c>
      <c r="F8304">
        <v>9.9702389999999994</v>
      </c>
      <c r="G8304">
        <v>4.9061E-2</v>
      </c>
      <c r="H8304">
        <v>6.0499999999999998E-3</v>
      </c>
      <c r="I8304">
        <v>3.9899999999999996E-3</v>
      </c>
      <c r="J8304">
        <v>-1.2399E-2</v>
      </c>
      <c r="K8304">
        <v>1011.789978</v>
      </c>
      <c r="L8304">
        <v>42.218474999999998</v>
      </c>
      <c r="W8304">
        <f t="shared" si="129"/>
        <v>52990.811763687459</v>
      </c>
    </row>
    <row r="8305" spans="1:23" x14ac:dyDescent="0.3">
      <c r="A8305">
        <v>208.7775</v>
      </c>
      <c r="B8305">
        <v>2135.0839839999999</v>
      </c>
      <c r="C8305">
        <v>-49311.003905999998</v>
      </c>
      <c r="D8305">
        <v>19258.044922000001</v>
      </c>
      <c r="E8305">
        <v>-0.19736699999999999</v>
      </c>
      <c r="F8305">
        <v>9.9696250000000006</v>
      </c>
      <c r="G8305">
        <v>5.1277999999999997E-2</v>
      </c>
      <c r="H8305">
        <v>3.3276E-2</v>
      </c>
      <c r="I8305">
        <v>8.2629999999999995E-3</v>
      </c>
      <c r="J8305">
        <v>-2.0611000000000001E-2</v>
      </c>
      <c r="K8305">
        <v>1011.789978</v>
      </c>
      <c r="L8305">
        <v>42.218474999999998</v>
      </c>
      <c r="W8305">
        <f t="shared" si="129"/>
        <v>52981.18518921647</v>
      </c>
    </row>
    <row r="8306" spans="1:23" x14ac:dyDescent="0.3">
      <c r="A8306">
        <v>208.78874999999999</v>
      </c>
      <c r="B8306">
        <v>2164.891846</v>
      </c>
      <c r="C8306">
        <v>-49297.3125</v>
      </c>
      <c r="D8306">
        <v>19137.212890999999</v>
      </c>
      <c r="E8306">
        <v>-0.204983</v>
      </c>
      <c r="F8306">
        <v>9.9626249999999992</v>
      </c>
      <c r="G8306">
        <v>6.5167000000000003E-2</v>
      </c>
      <c r="H8306">
        <v>5.5256E-2</v>
      </c>
      <c r="I8306">
        <v>1.1065E-2</v>
      </c>
      <c r="J8306">
        <v>-2.5086000000000001E-2</v>
      </c>
      <c r="K8306">
        <v>1011.789978</v>
      </c>
      <c r="L8306">
        <v>42.218474999999998</v>
      </c>
      <c r="W8306">
        <f t="shared" si="129"/>
        <v>52925.841454463342</v>
      </c>
    </row>
    <row r="8307" spans="1:23" x14ac:dyDescent="0.3">
      <c r="A8307">
        <v>208.8</v>
      </c>
      <c r="B8307">
        <v>2108.6274410000001</v>
      </c>
      <c r="C8307">
        <v>-49325.039062000003</v>
      </c>
      <c r="D8307">
        <v>19264.943359000001</v>
      </c>
      <c r="E8307">
        <v>-0.21063899999999999</v>
      </c>
      <c r="F8307">
        <v>9.9568919999999999</v>
      </c>
      <c r="G8307">
        <v>5.6279999999999997E-2</v>
      </c>
      <c r="H8307">
        <v>7.0350999999999997E-2</v>
      </c>
      <c r="I8307">
        <v>1.3091999999999999E-2</v>
      </c>
      <c r="J8307">
        <v>-2.6301999999999999E-2</v>
      </c>
      <c r="K8307">
        <v>1011.789978</v>
      </c>
      <c r="L8307">
        <v>42.216132999999999</v>
      </c>
      <c r="W8307">
        <f t="shared" si="129"/>
        <v>52995.696342045012</v>
      </c>
    </row>
    <row r="8308" spans="1:23" x14ac:dyDescent="0.3">
      <c r="A8308">
        <v>208.81125</v>
      </c>
      <c r="B8308">
        <v>2092.2717290000001</v>
      </c>
      <c r="C8308">
        <v>-49302.953125</v>
      </c>
      <c r="D8308">
        <v>19253.835937</v>
      </c>
      <c r="E8308">
        <v>-0.19837099999999999</v>
      </c>
      <c r="F8308">
        <v>9.9697479999999992</v>
      </c>
      <c r="G8308">
        <v>6.8167000000000005E-2</v>
      </c>
      <c r="H8308">
        <v>7.2218000000000004E-2</v>
      </c>
      <c r="I8308">
        <v>1.4180999999999999E-2</v>
      </c>
      <c r="J8308">
        <v>-2.4216999999999999E-2</v>
      </c>
      <c r="K8308">
        <v>1011.789978</v>
      </c>
      <c r="L8308">
        <v>42.216132999999999</v>
      </c>
      <c r="W8308">
        <f t="shared" si="129"/>
        <v>52970.453897647814</v>
      </c>
    </row>
    <row r="8309" spans="1:23" x14ac:dyDescent="0.3">
      <c r="A8309">
        <v>208.82249999999999</v>
      </c>
      <c r="B8309">
        <v>2209.4785160000001</v>
      </c>
      <c r="C8309">
        <v>-49303.484375</v>
      </c>
      <c r="D8309">
        <v>19290.351562</v>
      </c>
      <c r="E8309">
        <v>-0.196769</v>
      </c>
      <c r="F8309">
        <v>9.9678579999999997</v>
      </c>
      <c r="G8309">
        <v>6.5568000000000001E-2</v>
      </c>
      <c r="H8309">
        <v>6.3251000000000002E-2</v>
      </c>
      <c r="I8309">
        <v>1.2911000000000001E-2</v>
      </c>
      <c r="J8309">
        <v>-2.0801E-2</v>
      </c>
      <c r="K8309">
        <v>1011.789978</v>
      </c>
      <c r="L8309">
        <v>42.216132999999999</v>
      </c>
      <c r="W8309">
        <f t="shared" si="129"/>
        <v>52988.989707429697</v>
      </c>
    </row>
    <row r="8310" spans="1:23" x14ac:dyDescent="0.3">
      <c r="A8310">
        <v>208.83375000000001</v>
      </c>
      <c r="B8310">
        <v>2173.2634280000002</v>
      </c>
      <c r="C8310">
        <v>-49314.898437000003</v>
      </c>
      <c r="D8310">
        <v>19460.046875</v>
      </c>
      <c r="E8310">
        <v>-0.190057</v>
      </c>
      <c r="F8310">
        <v>9.969595</v>
      </c>
      <c r="G8310">
        <v>5.9762999999999997E-2</v>
      </c>
      <c r="H8310">
        <v>3.5795E-2</v>
      </c>
      <c r="I8310">
        <v>1.0035000000000001E-2</v>
      </c>
      <c r="J8310">
        <v>-1.4168999999999999E-2</v>
      </c>
      <c r="K8310">
        <v>1011.789978</v>
      </c>
      <c r="L8310">
        <v>42.216132999999999</v>
      </c>
      <c r="W8310">
        <f t="shared" si="129"/>
        <v>53060.114079752078</v>
      </c>
    </row>
    <row r="8311" spans="1:23" x14ac:dyDescent="0.3">
      <c r="A8311">
        <v>208.845</v>
      </c>
      <c r="B8311">
        <v>2154.647461</v>
      </c>
      <c r="C8311">
        <v>-49354.628905999998</v>
      </c>
      <c r="D8311">
        <v>19306.365234000001</v>
      </c>
      <c r="E8311">
        <v>-0.19847000000000001</v>
      </c>
      <c r="F8311">
        <v>9.9710830000000001</v>
      </c>
      <c r="G8311">
        <v>5.0001999999999998E-2</v>
      </c>
      <c r="H8311">
        <v>9.4500000000000001E-3</v>
      </c>
      <c r="I8311">
        <v>7.097E-3</v>
      </c>
      <c r="J8311">
        <v>-9.4029999999999999E-3</v>
      </c>
      <c r="K8311">
        <v>1011.789978</v>
      </c>
      <c r="L8311">
        <v>42.216132999999999</v>
      </c>
      <c r="W8311">
        <f t="shared" si="129"/>
        <v>53040.151193965961</v>
      </c>
    </row>
    <row r="8312" spans="1:23" x14ac:dyDescent="0.3">
      <c r="A8312">
        <v>208.85624999999999</v>
      </c>
      <c r="B8312">
        <v>2116.7214359999998</v>
      </c>
      <c r="C8312">
        <v>-49313.949219000002</v>
      </c>
      <c r="D8312">
        <v>19337.470702999999</v>
      </c>
      <c r="E8312">
        <v>-0.19815199999999999</v>
      </c>
      <c r="F8312">
        <v>9.9761760000000006</v>
      </c>
      <c r="G8312">
        <v>5.5952000000000002E-2</v>
      </c>
      <c r="H8312">
        <v>-1.1768000000000001E-2</v>
      </c>
      <c r="I8312">
        <v>3.9389999999999998E-3</v>
      </c>
      <c r="J8312">
        <v>-3.0409999999999999E-3</v>
      </c>
      <c r="K8312">
        <v>1011.789978</v>
      </c>
      <c r="L8312">
        <v>42.216132999999999</v>
      </c>
      <c r="W8312">
        <f t="shared" si="129"/>
        <v>53012.110601268425</v>
      </c>
    </row>
    <row r="8313" spans="1:23" x14ac:dyDescent="0.3">
      <c r="A8313">
        <v>208.86750000000001</v>
      </c>
      <c r="B8313">
        <v>2108.39624</v>
      </c>
      <c r="C8313">
        <v>-49329.25</v>
      </c>
      <c r="D8313">
        <v>19278.238281000002</v>
      </c>
      <c r="E8313">
        <v>-0.19488800000000001</v>
      </c>
      <c r="F8313">
        <v>9.9660119999999992</v>
      </c>
      <c r="G8313">
        <v>5.1303000000000001E-2</v>
      </c>
      <c r="H8313">
        <v>-3.3022000000000003E-2</v>
      </c>
      <c r="I8313">
        <v>1.103E-3</v>
      </c>
      <c r="J8313">
        <v>4.0159999999999996E-3</v>
      </c>
      <c r="K8313">
        <v>1011.789978</v>
      </c>
      <c r="L8313">
        <v>42.216132999999999</v>
      </c>
      <c r="W8313">
        <f t="shared" si="129"/>
        <v>53004.440488381348</v>
      </c>
    </row>
    <row r="8314" spans="1:23" x14ac:dyDescent="0.3">
      <c r="A8314">
        <v>208.87875</v>
      </c>
      <c r="B8314">
        <v>2191.4875489999999</v>
      </c>
      <c r="C8314">
        <v>-49329.089844000002</v>
      </c>
      <c r="D8314">
        <v>19117.203125</v>
      </c>
      <c r="E8314">
        <v>-0.18670200000000001</v>
      </c>
      <c r="F8314">
        <v>9.9608899999999991</v>
      </c>
      <c r="G8314">
        <v>5.5384000000000003E-2</v>
      </c>
      <c r="H8314">
        <v>-3.7893000000000003E-2</v>
      </c>
      <c r="I8314">
        <v>-1.315E-3</v>
      </c>
      <c r="J8314">
        <v>4.8700000000000002E-3</v>
      </c>
      <c r="K8314">
        <v>1011.789978</v>
      </c>
      <c r="L8314">
        <v>42.216132999999999</v>
      </c>
      <c r="W8314">
        <f t="shared" si="129"/>
        <v>52949.307623776876</v>
      </c>
    </row>
    <row r="8315" spans="1:23" x14ac:dyDescent="0.3">
      <c r="A8315">
        <v>208.89</v>
      </c>
      <c r="B8315">
        <v>2200.9826659999999</v>
      </c>
      <c r="C8315">
        <v>-49322.734375</v>
      </c>
      <c r="D8315">
        <v>19183.615234000001</v>
      </c>
      <c r="E8315">
        <v>-0.18363099999999999</v>
      </c>
      <c r="F8315">
        <v>9.9698650000000004</v>
      </c>
      <c r="G8315">
        <v>5.7579999999999999E-2</v>
      </c>
      <c r="H8315">
        <v>-2.9068E-2</v>
      </c>
      <c r="I8315">
        <v>-1.9799999999999999E-4</v>
      </c>
      <c r="J8315">
        <v>-5.4500000000000002E-4</v>
      </c>
      <c r="K8315">
        <v>1011.789978</v>
      </c>
      <c r="L8315">
        <v>42.216132999999999</v>
      </c>
      <c r="W8315">
        <f t="shared" si="129"/>
        <v>52967.797239162173</v>
      </c>
    </row>
    <row r="8316" spans="1:23" x14ac:dyDescent="0.3">
      <c r="A8316">
        <v>208.90125</v>
      </c>
      <c r="B8316">
        <v>2314.7229000000002</v>
      </c>
      <c r="C8316">
        <v>-49341.300780999998</v>
      </c>
      <c r="D8316">
        <v>19220.830077999999</v>
      </c>
      <c r="E8316">
        <v>-0.187832</v>
      </c>
      <c r="F8316">
        <v>9.9730919999999994</v>
      </c>
      <c r="G8316">
        <v>6.5261E-2</v>
      </c>
      <c r="H8316">
        <v>-6.4180000000000001E-3</v>
      </c>
      <c r="I8316">
        <v>3.9240000000000004E-3</v>
      </c>
      <c r="J8316">
        <v>-9.6010000000000002E-3</v>
      </c>
      <c r="K8316">
        <v>1011.759949</v>
      </c>
      <c r="L8316">
        <v>42.216132999999999</v>
      </c>
      <c r="W8316">
        <f t="shared" si="129"/>
        <v>53003.417000720299</v>
      </c>
    </row>
    <row r="8317" spans="1:23" x14ac:dyDescent="0.3">
      <c r="A8317">
        <v>208.91249999999999</v>
      </c>
      <c r="B8317">
        <v>2192.2004390000002</v>
      </c>
      <c r="C8317">
        <v>-49329.386719000002</v>
      </c>
      <c r="D8317">
        <v>19344.964843999998</v>
      </c>
      <c r="E8317">
        <v>-0.20341799999999999</v>
      </c>
      <c r="F8317">
        <v>9.9676939999999998</v>
      </c>
      <c r="G8317">
        <v>5.8842999999999999E-2</v>
      </c>
      <c r="H8317">
        <v>2.0125000000000001E-2</v>
      </c>
      <c r="I8317">
        <v>5.3949999999999996E-3</v>
      </c>
      <c r="J8317">
        <v>-1.7724E-2</v>
      </c>
      <c r="K8317">
        <v>1011.759949</v>
      </c>
      <c r="L8317">
        <v>42.216132999999999</v>
      </c>
      <c r="W8317">
        <f t="shared" si="129"/>
        <v>53032.271322780449</v>
      </c>
    </row>
    <row r="8318" spans="1:23" x14ac:dyDescent="0.3">
      <c r="A8318">
        <v>208.92375000000001</v>
      </c>
      <c r="B8318">
        <v>2130.9101559999999</v>
      </c>
      <c r="C8318">
        <v>-49344.359375</v>
      </c>
      <c r="D8318">
        <v>19291.380859000001</v>
      </c>
      <c r="E8318">
        <v>-0.19348599999999999</v>
      </c>
      <c r="F8318">
        <v>9.9799480000000003</v>
      </c>
      <c r="G8318">
        <v>2.8153999999999998E-2</v>
      </c>
      <c r="H8318">
        <v>4.8637E-2</v>
      </c>
      <c r="I8318">
        <v>9.7479999999999997E-3</v>
      </c>
      <c r="J8318">
        <v>-2.4001999999999999E-2</v>
      </c>
      <c r="K8318">
        <v>1011.759949</v>
      </c>
      <c r="L8318">
        <v>42.216132999999999</v>
      </c>
      <c r="W8318">
        <f t="shared" si="129"/>
        <v>53024.182743999801</v>
      </c>
    </row>
    <row r="8319" spans="1:23" x14ac:dyDescent="0.3">
      <c r="A8319">
        <v>208.935</v>
      </c>
      <c r="B8319">
        <v>2118.6713869999999</v>
      </c>
      <c r="C8319">
        <v>-49335.964844000002</v>
      </c>
      <c r="D8319">
        <v>19245.400390999999</v>
      </c>
      <c r="E8319">
        <v>-0.196995</v>
      </c>
      <c r="F8319">
        <v>9.9669159999999994</v>
      </c>
      <c r="G8319">
        <v>4.4833999999999999E-2</v>
      </c>
      <c r="H8319">
        <v>6.7054000000000002E-2</v>
      </c>
      <c r="I8319">
        <v>1.2414E-2</v>
      </c>
      <c r="J8319">
        <v>-2.6336999999999999E-2</v>
      </c>
      <c r="K8319">
        <v>1011.759949</v>
      </c>
      <c r="L8319">
        <v>42.216132999999999</v>
      </c>
      <c r="W8319">
        <f t="shared" si="129"/>
        <v>52999.166330654669</v>
      </c>
    </row>
    <row r="8320" spans="1:23" x14ac:dyDescent="0.3">
      <c r="A8320">
        <v>208.94624999999999</v>
      </c>
      <c r="B8320">
        <v>2147.2141109999998</v>
      </c>
      <c r="C8320">
        <v>-49339.242187000003</v>
      </c>
      <c r="D8320">
        <v>19249.603515999999</v>
      </c>
      <c r="E8320">
        <v>-0.193381</v>
      </c>
      <c r="F8320">
        <v>9.9623439999999999</v>
      </c>
      <c r="G8320">
        <v>5.3345999999999998E-2</v>
      </c>
      <c r="H8320">
        <v>6.8449999999999997E-2</v>
      </c>
      <c r="I8320">
        <v>1.2855E-2</v>
      </c>
      <c r="J8320">
        <v>-2.3459000000000001E-2</v>
      </c>
      <c r="K8320">
        <v>1011.759949</v>
      </c>
      <c r="L8320">
        <v>42.216132999999999</v>
      </c>
      <c r="W8320">
        <f t="shared" si="129"/>
        <v>53004.892071856142</v>
      </c>
    </row>
    <row r="8321" spans="1:23" x14ac:dyDescent="0.3">
      <c r="A8321">
        <v>208.95750000000001</v>
      </c>
      <c r="B8321">
        <v>2117.781982</v>
      </c>
      <c r="C8321">
        <v>-49335.667969000002</v>
      </c>
      <c r="D8321">
        <v>19239.474609000001</v>
      </c>
      <c r="E8321">
        <v>-0.192442</v>
      </c>
      <c r="F8321">
        <v>9.9586159999999992</v>
      </c>
      <c r="G8321">
        <v>3.7819999999999999E-2</v>
      </c>
      <c r="H8321">
        <v>6.3338000000000005E-2</v>
      </c>
      <c r="I8321">
        <v>1.3077999999999999E-2</v>
      </c>
      <c r="J8321">
        <v>-1.9008000000000001E-2</v>
      </c>
      <c r="K8321">
        <v>1011.759949</v>
      </c>
      <c r="L8321">
        <v>42.216132999999999</v>
      </c>
      <c r="W8321">
        <f t="shared" si="129"/>
        <v>52996.702894624046</v>
      </c>
    </row>
    <row r="8322" spans="1:23" x14ac:dyDescent="0.3">
      <c r="A8322">
        <v>208.96875</v>
      </c>
      <c r="B8322">
        <v>2166.0031739999999</v>
      </c>
      <c r="C8322">
        <v>-49327.953125</v>
      </c>
      <c r="D8322">
        <v>19374.896484000001</v>
      </c>
      <c r="E8322">
        <v>-0.20627200000000001</v>
      </c>
      <c r="F8322">
        <v>9.9622089999999996</v>
      </c>
      <c r="G8322">
        <v>6.1557000000000001E-2</v>
      </c>
      <c r="H8322">
        <v>4.6618E-2</v>
      </c>
      <c r="I8322">
        <v>1.077E-2</v>
      </c>
      <c r="J8322">
        <v>-1.6008999999999999E-2</v>
      </c>
      <c r="K8322">
        <v>1011.759949</v>
      </c>
      <c r="L8322">
        <v>42.216132999999999</v>
      </c>
      <c r="W8322">
        <f t="shared" ref="W8322:W8385" si="130">SQRT((B8322)^2+(C8322)^2+(D8322)^2)</f>
        <v>53040.78754145428</v>
      </c>
    </row>
    <row r="8323" spans="1:23" x14ac:dyDescent="0.3">
      <c r="A8323">
        <v>208.98</v>
      </c>
      <c r="B8323">
        <v>2172.8879390000002</v>
      </c>
      <c r="C8323">
        <v>-49318.703125</v>
      </c>
      <c r="D8323">
        <v>19134.341797000001</v>
      </c>
      <c r="E8323">
        <v>-0.19270699999999999</v>
      </c>
      <c r="F8323">
        <v>9.9688890000000008</v>
      </c>
      <c r="G8323">
        <v>5.96E-2</v>
      </c>
      <c r="H8323">
        <v>2.2157E-2</v>
      </c>
      <c r="I8323">
        <v>8.6540000000000002E-3</v>
      </c>
      <c r="J8323">
        <v>-9.7149999999999997E-3</v>
      </c>
      <c r="K8323">
        <v>1011.759949</v>
      </c>
      <c r="L8323">
        <v>42.216132999999999</v>
      </c>
      <c r="W8323">
        <f t="shared" si="130"/>
        <v>52945.05601028067</v>
      </c>
    </row>
    <row r="8324" spans="1:23" x14ac:dyDescent="0.3">
      <c r="A8324">
        <v>208.99125000000001</v>
      </c>
      <c r="B8324">
        <v>2221.6303710000002</v>
      </c>
      <c r="C8324">
        <v>-49332.742187000003</v>
      </c>
      <c r="D8324">
        <v>19142.625</v>
      </c>
      <c r="E8324">
        <v>-0.19744200000000001</v>
      </c>
      <c r="F8324">
        <v>9.9739970000000007</v>
      </c>
      <c r="G8324">
        <v>6.3440999999999997E-2</v>
      </c>
      <c r="H8324">
        <v>-5.8580000000000004E-3</v>
      </c>
      <c r="I8324">
        <v>3.9139999999999999E-3</v>
      </c>
      <c r="J8324">
        <v>-3.1679999999999998E-3</v>
      </c>
      <c r="K8324">
        <v>1011.759949</v>
      </c>
      <c r="L8324">
        <v>42.216132999999999</v>
      </c>
      <c r="W8324">
        <f t="shared" si="130"/>
        <v>52963.149312375528</v>
      </c>
    </row>
    <row r="8325" spans="1:23" x14ac:dyDescent="0.3">
      <c r="A8325">
        <v>209.0025</v>
      </c>
      <c r="B8325">
        <v>2145.201904</v>
      </c>
      <c r="C8325">
        <v>-49325.046875</v>
      </c>
      <c r="D8325">
        <v>19306.822265999999</v>
      </c>
      <c r="E8325">
        <v>-0.18751899999999999</v>
      </c>
      <c r="F8325">
        <v>9.9664789999999996</v>
      </c>
      <c r="G8325">
        <v>6.2427999999999997E-2</v>
      </c>
      <c r="H8325">
        <v>-2.6682999999999998E-2</v>
      </c>
      <c r="I8325">
        <v>6.1799999999999995E-4</v>
      </c>
      <c r="J8325">
        <v>2.5040000000000001E-3</v>
      </c>
      <c r="K8325">
        <v>1011.75</v>
      </c>
      <c r="L8325">
        <v>42.216132999999999</v>
      </c>
      <c r="W8325">
        <f t="shared" si="130"/>
        <v>53012.409174086642</v>
      </c>
    </row>
    <row r="8326" spans="1:23" x14ac:dyDescent="0.3">
      <c r="A8326">
        <v>209.01374999999999</v>
      </c>
      <c r="B8326">
        <v>2188.3398440000001</v>
      </c>
      <c r="C8326">
        <v>-49327.675780999998</v>
      </c>
      <c r="D8326">
        <v>19154.574218999998</v>
      </c>
      <c r="E8326">
        <v>-0.18979099999999999</v>
      </c>
      <c r="F8326">
        <v>9.9594109999999993</v>
      </c>
      <c r="G8326">
        <v>5.3126E-2</v>
      </c>
      <c r="H8326">
        <v>-3.5514999999999998E-2</v>
      </c>
      <c r="I8326">
        <v>-4.2900000000000002E-4</v>
      </c>
      <c r="J8326">
        <v>4.0800000000000003E-3</v>
      </c>
      <c r="K8326">
        <v>1011.75</v>
      </c>
      <c r="L8326">
        <v>42.216132999999999</v>
      </c>
      <c r="W8326">
        <f t="shared" si="130"/>
        <v>52961.364623086061</v>
      </c>
    </row>
    <row r="8327" spans="1:23" x14ac:dyDescent="0.3">
      <c r="A8327">
        <v>209.02500000000001</v>
      </c>
      <c r="B8327">
        <v>2188.798828</v>
      </c>
      <c r="C8327">
        <v>-49340.796875</v>
      </c>
      <c r="D8327">
        <v>19252.808593999998</v>
      </c>
      <c r="E8327">
        <v>-0.19156599999999999</v>
      </c>
      <c r="F8327">
        <v>9.9672330000000002</v>
      </c>
      <c r="G8327">
        <v>5.2540000000000003E-2</v>
      </c>
      <c r="H8327">
        <v>-3.2218999999999998E-2</v>
      </c>
      <c r="I8327">
        <v>6.4099999999999997E-4</v>
      </c>
      <c r="J8327">
        <v>1.5579999999999999E-3</v>
      </c>
      <c r="K8327">
        <v>1011.75</v>
      </c>
      <c r="L8327">
        <v>42.216132999999999</v>
      </c>
      <c r="W8327">
        <f t="shared" si="130"/>
        <v>53009.204062376411</v>
      </c>
    </row>
    <row r="8328" spans="1:23" x14ac:dyDescent="0.3">
      <c r="A8328">
        <v>209.03625</v>
      </c>
      <c r="B8328">
        <v>2151.2741700000001</v>
      </c>
      <c r="C8328">
        <v>-49329.675780999998</v>
      </c>
      <c r="D8328">
        <v>19326.136718999998</v>
      </c>
      <c r="E8328">
        <v>-0.192248</v>
      </c>
      <c r="F8328">
        <v>9.9722369999999998</v>
      </c>
      <c r="G8328">
        <v>4.8048E-2</v>
      </c>
      <c r="H8328">
        <v>-1.4578000000000001E-2</v>
      </c>
      <c r="I8328">
        <v>1.689E-3</v>
      </c>
      <c r="J8328">
        <v>-4.5960000000000003E-3</v>
      </c>
      <c r="K8328">
        <v>1011.75</v>
      </c>
      <c r="L8328">
        <v>42.216132999999999</v>
      </c>
      <c r="W8328">
        <f t="shared" si="130"/>
        <v>53023.998846697403</v>
      </c>
    </row>
    <row r="8329" spans="1:23" x14ac:dyDescent="0.3">
      <c r="A8329">
        <v>209.04750000000001</v>
      </c>
      <c r="B8329">
        <v>2202.710693</v>
      </c>
      <c r="C8329">
        <v>-49372.019530999998</v>
      </c>
      <c r="D8329">
        <v>19207.103515999999</v>
      </c>
      <c r="E8329">
        <v>-0.188083</v>
      </c>
      <c r="F8329">
        <v>9.9624930000000003</v>
      </c>
      <c r="G8329">
        <v>4.5727999999999998E-2</v>
      </c>
      <c r="H8329">
        <v>1.5987000000000001E-2</v>
      </c>
      <c r="I8329">
        <v>6.2300000000000003E-3</v>
      </c>
      <c r="J8329">
        <v>-1.4289E-2</v>
      </c>
      <c r="K8329">
        <v>1011.75</v>
      </c>
      <c r="L8329">
        <v>42.216132999999999</v>
      </c>
      <c r="W8329">
        <f t="shared" si="130"/>
        <v>53022.269589681287</v>
      </c>
    </row>
    <row r="8330" spans="1:23" x14ac:dyDescent="0.3">
      <c r="A8330">
        <v>209.05875</v>
      </c>
      <c r="B8330">
        <v>2200.5739749999998</v>
      </c>
      <c r="C8330">
        <v>-49329.695312000003</v>
      </c>
      <c r="D8330">
        <v>19233.330077999999</v>
      </c>
      <c r="E8330">
        <v>-0.190806</v>
      </c>
      <c r="F8330">
        <v>9.9674689999999995</v>
      </c>
      <c r="G8330">
        <v>5.2752E-2</v>
      </c>
      <c r="H8330">
        <v>3.9687E-2</v>
      </c>
      <c r="I8330">
        <v>8.2660000000000008E-3</v>
      </c>
      <c r="J8330">
        <v>-2.1361000000000002E-2</v>
      </c>
      <c r="K8330">
        <v>1011.75</v>
      </c>
      <c r="L8330">
        <v>42.216132999999999</v>
      </c>
      <c r="W8330">
        <f t="shared" si="130"/>
        <v>52992.285771454532</v>
      </c>
    </row>
    <row r="8331" spans="1:23" x14ac:dyDescent="0.3">
      <c r="A8331">
        <v>209.07</v>
      </c>
      <c r="B8331">
        <v>2160.4990229999999</v>
      </c>
      <c r="C8331">
        <v>-49312.703125</v>
      </c>
      <c r="D8331">
        <v>19269.357422000001</v>
      </c>
      <c r="E8331">
        <v>-0.19611300000000001</v>
      </c>
      <c r="F8331">
        <v>9.9608790000000003</v>
      </c>
      <c r="G8331">
        <v>5.1115000000000001E-2</v>
      </c>
      <c r="H8331">
        <v>6.2567999999999999E-2</v>
      </c>
      <c r="I8331">
        <v>1.2474000000000001E-2</v>
      </c>
      <c r="J8331">
        <v>-2.5316999999999999E-2</v>
      </c>
      <c r="K8331">
        <v>1011.75</v>
      </c>
      <c r="L8331">
        <v>42.216132999999999</v>
      </c>
      <c r="W8331">
        <f t="shared" si="130"/>
        <v>52987.909762317999</v>
      </c>
    </row>
    <row r="8332" spans="1:23" x14ac:dyDescent="0.3">
      <c r="A8332">
        <v>209.08125000000001</v>
      </c>
      <c r="B8332">
        <v>2097.1201169999999</v>
      </c>
      <c r="C8332">
        <v>-49329.140625</v>
      </c>
      <c r="D8332">
        <v>19107.720702999999</v>
      </c>
      <c r="E8332">
        <v>-0.18911900000000001</v>
      </c>
      <c r="F8332">
        <v>9.9731159999999992</v>
      </c>
      <c r="G8332">
        <v>5.9108000000000001E-2</v>
      </c>
      <c r="H8332">
        <v>7.2513999999999995E-2</v>
      </c>
      <c r="I8332">
        <v>1.401E-2</v>
      </c>
      <c r="J8332">
        <v>-2.4435999999999999E-2</v>
      </c>
      <c r="K8332">
        <v>1011.75</v>
      </c>
      <c r="L8332">
        <v>42.216132999999999</v>
      </c>
      <c r="W8332">
        <f t="shared" si="130"/>
        <v>52942.110064201319</v>
      </c>
    </row>
    <row r="8333" spans="1:23" x14ac:dyDescent="0.3">
      <c r="A8333">
        <v>209.0925</v>
      </c>
      <c r="B8333">
        <v>2103.8405760000001</v>
      </c>
      <c r="C8333">
        <v>-49332.195312000003</v>
      </c>
      <c r="D8333">
        <v>19088.994140999999</v>
      </c>
      <c r="E8333">
        <v>-0.20056599999999999</v>
      </c>
      <c r="F8333">
        <v>9.9740769999999994</v>
      </c>
      <c r="G8333">
        <v>4.4860999999999998E-2</v>
      </c>
      <c r="H8333">
        <v>6.9088999999999998E-2</v>
      </c>
      <c r="I8333">
        <v>1.2978E-2</v>
      </c>
      <c r="J8333">
        <v>-2.1159000000000001E-2</v>
      </c>
      <c r="K8333">
        <v>1011.75</v>
      </c>
      <c r="L8333">
        <v>42.216132999999999</v>
      </c>
      <c r="W8333">
        <f t="shared" si="130"/>
        <v>52938.467457848375</v>
      </c>
    </row>
    <row r="8334" spans="1:23" x14ac:dyDescent="0.3">
      <c r="A8334">
        <v>209.10374999999999</v>
      </c>
      <c r="B8334">
        <v>2197.6557619999999</v>
      </c>
      <c r="C8334">
        <v>-49361.972655999998</v>
      </c>
      <c r="D8334">
        <v>19237.84375</v>
      </c>
      <c r="E8334">
        <v>-0.20771000000000001</v>
      </c>
      <c r="F8334">
        <v>9.962987</v>
      </c>
      <c r="G8334">
        <v>3.8359999999999998E-2</v>
      </c>
      <c r="H8334">
        <v>5.1098999999999999E-2</v>
      </c>
      <c r="I8334">
        <v>1.1769999999999999E-2</v>
      </c>
      <c r="J8334">
        <v>-1.8190999999999999E-2</v>
      </c>
      <c r="K8334">
        <v>1011.759949</v>
      </c>
      <c r="L8334">
        <v>42.223357999999998</v>
      </c>
      <c r="W8334">
        <f t="shared" si="130"/>
        <v>53023.849987428839</v>
      </c>
    </row>
    <row r="8335" spans="1:23" x14ac:dyDescent="0.3">
      <c r="A8335">
        <v>209.11500000000001</v>
      </c>
      <c r="B8335">
        <v>2053.5053710000002</v>
      </c>
      <c r="C8335">
        <v>-49319.769530999998</v>
      </c>
      <c r="D8335">
        <v>19246.537109000001</v>
      </c>
      <c r="E8335">
        <v>-0.20163400000000001</v>
      </c>
      <c r="F8335">
        <v>9.9620239999999995</v>
      </c>
      <c r="G8335">
        <v>3.7930999999999999E-2</v>
      </c>
      <c r="H8335">
        <v>2.8604999999999998E-2</v>
      </c>
      <c r="I8335">
        <v>8.3540000000000003E-3</v>
      </c>
      <c r="J8335">
        <v>-1.311E-2</v>
      </c>
      <c r="K8335">
        <v>1011.759949</v>
      </c>
      <c r="L8335">
        <v>42.223357999999998</v>
      </c>
      <c r="W8335">
        <f t="shared" si="130"/>
        <v>52981.937880638114</v>
      </c>
    </row>
    <row r="8336" spans="1:23" x14ac:dyDescent="0.3">
      <c r="A8336">
        <v>209.12625</v>
      </c>
      <c r="B8336">
        <v>2056.695068</v>
      </c>
      <c r="C8336">
        <v>-49333.828125</v>
      </c>
      <c r="D8336">
        <v>19293.695312</v>
      </c>
      <c r="E8336">
        <v>-0.20282</v>
      </c>
      <c r="F8336">
        <v>9.9629139999999996</v>
      </c>
      <c r="G8336">
        <v>5.3571000000000001E-2</v>
      </c>
      <c r="H8336">
        <v>-3.4380000000000001E-3</v>
      </c>
      <c r="I8336">
        <v>4.2630000000000003E-3</v>
      </c>
      <c r="J8336">
        <v>-7.2690000000000003E-3</v>
      </c>
      <c r="K8336">
        <v>1011.759949</v>
      </c>
      <c r="L8336">
        <v>42.223357999999998</v>
      </c>
      <c r="W8336">
        <f t="shared" si="130"/>
        <v>53012.293582357546</v>
      </c>
    </row>
    <row r="8337" spans="1:23" x14ac:dyDescent="0.3">
      <c r="A8337">
        <v>209.13749999999999</v>
      </c>
      <c r="B8337">
        <v>2174.7695309999999</v>
      </c>
      <c r="C8337">
        <v>-49359.851562000003</v>
      </c>
      <c r="D8337">
        <v>19118.861327999999</v>
      </c>
      <c r="E8337">
        <v>-0.189777</v>
      </c>
      <c r="F8337">
        <v>9.9610470000000007</v>
      </c>
      <c r="G8337">
        <v>5.2129000000000002E-2</v>
      </c>
      <c r="H8337">
        <v>-2.3324999999999999E-2</v>
      </c>
      <c r="I8337">
        <v>2.4910000000000002E-3</v>
      </c>
      <c r="J8337">
        <v>-2.33E-4</v>
      </c>
      <c r="K8337">
        <v>1011.759949</v>
      </c>
      <c r="L8337">
        <v>42.223357999999998</v>
      </c>
      <c r="W8337">
        <f t="shared" si="130"/>
        <v>52977.876771487681</v>
      </c>
    </row>
    <row r="8338" spans="1:23" x14ac:dyDescent="0.3">
      <c r="A8338">
        <v>209.14875000000001</v>
      </c>
      <c r="B8338">
        <v>2198.5522460000002</v>
      </c>
      <c r="C8338">
        <v>-49357.746094000002</v>
      </c>
      <c r="D8338">
        <v>19336.505859000001</v>
      </c>
      <c r="E8338">
        <v>-0.19245200000000001</v>
      </c>
      <c r="F8338">
        <v>9.9747160000000008</v>
      </c>
      <c r="G8338">
        <v>6.1934999999999997E-2</v>
      </c>
      <c r="H8338">
        <v>-3.4438999999999997E-2</v>
      </c>
      <c r="I8338">
        <v>-8.7600000000000004E-4</v>
      </c>
      <c r="J8338">
        <v>3.4259999999999998E-3</v>
      </c>
      <c r="K8338">
        <v>1011.759949</v>
      </c>
      <c r="L8338">
        <v>42.223357999999998</v>
      </c>
      <c r="W8338">
        <f t="shared" si="130"/>
        <v>53055.830879303976</v>
      </c>
    </row>
    <row r="8339" spans="1:23" x14ac:dyDescent="0.3">
      <c r="A8339">
        <v>209.16</v>
      </c>
      <c r="B8339">
        <v>2208.5268550000001</v>
      </c>
      <c r="C8339">
        <v>-49335.375</v>
      </c>
      <c r="D8339">
        <v>19233.144531000002</v>
      </c>
      <c r="E8339">
        <v>-0.19392499999999999</v>
      </c>
      <c r="F8339">
        <v>9.9680669999999996</v>
      </c>
      <c r="G8339">
        <v>5.5135999999999998E-2</v>
      </c>
      <c r="H8339">
        <v>-3.3029000000000003E-2</v>
      </c>
      <c r="I8339">
        <v>-1.7639999999999999E-3</v>
      </c>
      <c r="J8339">
        <v>2.2910000000000001E-3</v>
      </c>
      <c r="K8339">
        <v>1011.759949</v>
      </c>
      <c r="L8339">
        <v>42.223357999999998</v>
      </c>
      <c r="W8339">
        <f t="shared" si="130"/>
        <v>52997.83642574682</v>
      </c>
    </row>
    <row r="8340" spans="1:23" x14ac:dyDescent="0.3">
      <c r="A8340">
        <v>209.17124999999999</v>
      </c>
      <c r="B8340">
        <v>2276.8461910000001</v>
      </c>
      <c r="C8340">
        <v>-49331.007812000003</v>
      </c>
      <c r="D8340">
        <v>19363.261718999998</v>
      </c>
      <c r="E8340">
        <v>-0.20183300000000001</v>
      </c>
      <c r="F8340">
        <v>9.9661380000000008</v>
      </c>
      <c r="G8340">
        <v>3.1899999999999998E-2</v>
      </c>
      <c r="H8340">
        <v>-2.163E-2</v>
      </c>
      <c r="I8340">
        <v>1.255E-3</v>
      </c>
      <c r="J8340">
        <v>-4.3210000000000002E-3</v>
      </c>
      <c r="K8340">
        <v>1011.759949</v>
      </c>
      <c r="L8340">
        <v>42.223357999999998</v>
      </c>
      <c r="W8340">
        <f t="shared" si="130"/>
        <v>53044.021950862356</v>
      </c>
    </row>
    <row r="8341" spans="1:23" x14ac:dyDescent="0.3">
      <c r="A8341">
        <v>209.1825</v>
      </c>
      <c r="B8341">
        <v>2155.0683589999999</v>
      </c>
      <c r="C8341">
        <v>-49316.355469000002</v>
      </c>
      <c r="D8341">
        <v>19251.236327999999</v>
      </c>
      <c r="E8341">
        <v>-0.21223</v>
      </c>
      <c r="F8341">
        <v>9.9651599999999991</v>
      </c>
      <c r="G8341">
        <v>3.8311999999999999E-2</v>
      </c>
      <c r="H8341">
        <v>6.4660000000000004E-3</v>
      </c>
      <c r="I8341">
        <v>5.3689999999999996E-3</v>
      </c>
      <c r="J8341">
        <v>-1.214E-2</v>
      </c>
      <c r="K8341">
        <v>1011.759949</v>
      </c>
      <c r="L8341">
        <v>42.223357999999998</v>
      </c>
      <c r="W8341">
        <f t="shared" si="130"/>
        <v>52984.500908598129</v>
      </c>
    </row>
    <row r="8342" spans="1:23" x14ac:dyDescent="0.3">
      <c r="A8342">
        <v>209.19374999999999</v>
      </c>
      <c r="B8342">
        <v>2153.9628910000001</v>
      </c>
      <c r="C8342">
        <v>-49311.515625</v>
      </c>
      <c r="D8342">
        <v>19242.542968999998</v>
      </c>
      <c r="E8342">
        <v>-0.19884299999999999</v>
      </c>
      <c r="F8342">
        <v>9.9685000000000006</v>
      </c>
      <c r="G8342">
        <v>4.0627000000000003E-2</v>
      </c>
      <c r="H8342">
        <v>3.7213000000000003E-2</v>
      </c>
      <c r="I8342">
        <v>9.0360000000000006E-3</v>
      </c>
      <c r="J8342">
        <v>-1.9654000000000001E-2</v>
      </c>
      <c r="K8342">
        <v>1011.759949</v>
      </c>
      <c r="L8342">
        <v>42.223357999999998</v>
      </c>
      <c r="W8342">
        <f t="shared" si="130"/>
        <v>52976.792931284879</v>
      </c>
    </row>
    <row r="8343" spans="1:23" x14ac:dyDescent="0.3">
      <c r="A8343">
        <v>209.20500000000001</v>
      </c>
      <c r="B8343">
        <v>2147.3854980000001</v>
      </c>
      <c r="C8343">
        <v>-49362.742187000003</v>
      </c>
      <c r="D8343">
        <v>19182.255859000001</v>
      </c>
      <c r="E8343">
        <v>-0.195934</v>
      </c>
      <c r="F8343">
        <v>9.9625319999999995</v>
      </c>
      <c r="G8343">
        <v>5.9140999999999999E-2</v>
      </c>
      <c r="H8343">
        <v>6.0269000000000003E-2</v>
      </c>
      <c r="I8343">
        <v>1.2456999999999999E-2</v>
      </c>
      <c r="J8343">
        <v>-2.6001E-2</v>
      </c>
      <c r="K8343">
        <v>1011.7799680000001</v>
      </c>
      <c r="L8343">
        <v>42.221015999999999</v>
      </c>
      <c r="W8343">
        <f t="shared" si="130"/>
        <v>53002.363348603532</v>
      </c>
    </row>
    <row r="8344" spans="1:23" x14ac:dyDescent="0.3">
      <c r="A8344">
        <v>209.21625</v>
      </c>
      <c r="B8344">
        <v>2234.2692870000001</v>
      </c>
      <c r="C8344">
        <v>-49344.039062000003</v>
      </c>
      <c r="D8344">
        <v>19114.78125</v>
      </c>
      <c r="E8344">
        <v>-0.19504099999999999</v>
      </c>
      <c r="F8344">
        <v>9.9687190000000001</v>
      </c>
      <c r="G8344">
        <v>6.1454000000000002E-2</v>
      </c>
      <c r="H8344">
        <v>6.7368999999999998E-2</v>
      </c>
      <c r="I8344">
        <v>1.2952E-2</v>
      </c>
      <c r="J8344">
        <v>-2.6976E-2</v>
      </c>
      <c r="K8344">
        <v>1011.7799680000001</v>
      </c>
      <c r="L8344">
        <v>42.221015999999999</v>
      </c>
      <c r="W8344">
        <f t="shared" si="130"/>
        <v>52964.148368819879</v>
      </c>
    </row>
    <row r="8345" spans="1:23" x14ac:dyDescent="0.3">
      <c r="A8345">
        <v>209.22749999999999</v>
      </c>
      <c r="B8345">
        <v>2215.928711</v>
      </c>
      <c r="C8345">
        <v>-49323.023437000003</v>
      </c>
      <c r="D8345">
        <v>19158.199218999998</v>
      </c>
      <c r="E8345">
        <v>-0.193162</v>
      </c>
      <c r="F8345">
        <v>9.9686129999999995</v>
      </c>
      <c r="G8345">
        <v>5.4264E-2</v>
      </c>
      <c r="H8345">
        <v>7.3023000000000005E-2</v>
      </c>
      <c r="I8345">
        <v>1.3982E-2</v>
      </c>
      <c r="J8345">
        <v>-2.5467E-2</v>
      </c>
      <c r="K8345">
        <v>1011.7799680000001</v>
      </c>
      <c r="L8345">
        <v>42.221015999999999</v>
      </c>
      <c r="W8345">
        <f t="shared" si="130"/>
        <v>52959.4899742622</v>
      </c>
    </row>
    <row r="8346" spans="1:23" x14ac:dyDescent="0.3">
      <c r="A8346">
        <v>209.23875000000001</v>
      </c>
      <c r="B8346">
        <v>2110.133789</v>
      </c>
      <c r="C8346">
        <v>-49331.769530999998</v>
      </c>
      <c r="D8346">
        <v>19267.806640999999</v>
      </c>
      <c r="E8346">
        <v>-0.19946</v>
      </c>
      <c r="F8346">
        <v>9.9734750000000005</v>
      </c>
      <c r="G8346">
        <v>5.3589999999999999E-2</v>
      </c>
      <c r="H8346">
        <v>6.0928000000000003E-2</v>
      </c>
      <c r="I8346">
        <v>1.2578000000000001E-2</v>
      </c>
      <c r="J8346">
        <v>-2.0559999999999998E-2</v>
      </c>
      <c r="K8346">
        <v>1011.7799680000001</v>
      </c>
      <c r="L8346">
        <v>42.221015999999999</v>
      </c>
      <c r="W8346">
        <f t="shared" si="130"/>
        <v>53003.061443865139</v>
      </c>
    </row>
    <row r="8347" spans="1:23" x14ac:dyDescent="0.3">
      <c r="A8347">
        <v>209.25</v>
      </c>
      <c r="B8347">
        <v>2266.5327149999998</v>
      </c>
      <c r="C8347">
        <v>-49352.941405999998</v>
      </c>
      <c r="D8347">
        <v>19294.779297000001</v>
      </c>
      <c r="E8347">
        <v>-0.19619800000000001</v>
      </c>
      <c r="F8347">
        <v>9.9607790000000005</v>
      </c>
      <c r="G8347">
        <v>5.4593999999999997E-2</v>
      </c>
      <c r="H8347">
        <v>3.6088000000000002E-2</v>
      </c>
      <c r="I8347">
        <v>1.056E-2</v>
      </c>
      <c r="J8347">
        <v>-1.5023999999999999E-2</v>
      </c>
      <c r="K8347">
        <v>1011.7799680000001</v>
      </c>
      <c r="L8347">
        <v>42.221015999999999</v>
      </c>
      <c r="W8347">
        <f t="shared" si="130"/>
        <v>53039.028121678231</v>
      </c>
    </row>
    <row r="8348" spans="1:23" x14ac:dyDescent="0.3">
      <c r="A8348">
        <v>209.26124999999999</v>
      </c>
      <c r="B8348">
        <v>2222.2785640000002</v>
      </c>
      <c r="C8348">
        <v>-49319.796875</v>
      </c>
      <c r="D8348">
        <v>19271.138672000001</v>
      </c>
      <c r="E8348">
        <v>-0.197769</v>
      </c>
      <c r="F8348">
        <v>9.9597990000000003</v>
      </c>
      <c r="G8348">
        <v>3.9404000000000002E-2</v>
      </c>
      <c r="H8348">
        <v>5.4660000000000004E-3</v>
      </c>
      <c r="I8348">
        <v>6.5779999999999996E-3</v>
      </c>
      <c r="J8348">
        <v>-7.3280000000000003E-3</v>
      </c>
      <c r="K8348">
        <v>1011.7799680000001</v>
      </c>
      <c r="L8348">
        <v>42.221015999999999</v>
      </c>
      <c r="W8348">
        <f t="shared" si="130"/>
        <v>52997.713832982721</v>
      </c>
    </row>
    <row r="8349" spans="1:23" x14ac:dyDescent="0.3">
      <c r="A8349">
        <v>209.27250000000001</v>
      </c>
      <c r="B8349">
        <v>2248.203125</v>
      </c>
      <c r="C8349">
        <v>-49311.308594000002</v>
      </c>
      <c r="D8349">
        <v>19288.478515999999</v>
      </c>
      <c r="E8349">
        <v>-0.18426200000000001</v>
      </c>
      <c r="F8349">
        <v>9.9582060000000006</v>
      </c>
      <c r="G8349">
        <v>5.0053E-2</v>
      </c>
      <c r="H8349">
        <v>-1.8748000000000001E-2</v>
      </c>
      <c r="I8349">
        <v>2.562E-3</v>
      </c>
      <c r="J8349">
        <v>-1.2030000000000001E-3</v>
      </c>
      <c r="K8349">
        <v>1011.7799680000001</v>
      </c>
      <c r="L8349">
        <v>42.221015999999999</v>
      </c>
      <c r="W8349">
        <f t="shared" si="130"/>
        <v>52997.216681691425</v>
      </c>
    </row>
    <row r="8350" spans="1:23" x14ac:dyDescent="0.3">
      <c r="A8350">
        <v>209.28375</v>
      </c>
      <c r="B8350">
        <v>2173.6967770000001</v>
      </c>
      <c r="C8350">
        <v>-49324.476562000003</v>
      </c>
      <c r="D8350">
        <v>19284.238281000002</v>
      </c>
      <c r="E8350">
        <v>-0.18138599999999999</v>
      </c>
      <c r="F8350">
        <v>9.9563950000000006</v>
      </c>
      <c r="G8350">
        <v>4.0277E-2</v>
      </c>
      <c r="H8350">
        <v>-3.4088E-2</v>
      </c>
      <c r="I8350">
        <v>-1.4799999999999999E-4</v>
      </c>
      <c r="J8350">
        <v>3.8249999999999998E-3</v>
      </c>
      <c r="K8350">
        <v>1011.7799680000001</v>
      </c>
      <c r="L8350">
        <v>42.221015999999999</v>
      </c>
      <c r="W8350">
        <f t="shared" si="130"/>
        <v>53004.818572201657</v>
      </c>
    </row>
    <row r="8351" spans="1:23" x14ac:dyDescent="0.3">
      <c r="A8351">
        <v>209.29499999999999</v>
      </c>
      <c r="B8351">
        <v>2096.6289059999999</v>
      </c>
      <c r="C8351">
        <v>-49314.695312000003</v>
      </c>
      <c r="D8351">
        <v>19251.527343999998</v>
      </c>
      <c r="E8351">
        <v>-0.19953199999999999</v>
      </c>
      <c r="F8351">
        <v>9.9685780000000008</v>
      </c>
      <c r="G8351">
        <v>5.6217000000000003E-2</v>
      </c>
      <c r="H8351">
        <v>-3.5889999999999998E-2</v>
      </c>
      <c r="I8351">
        <v>-1.6200000000000001E-4</v>
      </c>
      <c r="J8351">
        <v>2.6749999999999999E-3</v>
      </c>
      <c r="K8351">
        <v>1011.7799680000001</v>
      </c>
      <c r="L8351">
        <v>42.221015999999999</v>
      </c>
      <c r="W8351">
        <f t="shared" si="130"/>
        <v>52980.716601058251</v>
      </c>
    </row>
    <row r="8352" spans="1:23" x14ac:dyDescent="0.3">
      <c r="A8352">
        <v>209.30625000000001</v>
      </c>
      <c r="B8352">
        <v>2191.681885</v>
      </c>
      <c r="C8352">
        <v>-49341.960937000003</v>
      </c>
      <c r="D8352">
        <v>19231.257812</v>
      </c>
      <c r="E8352">
        <v>-0.20517299999999999</v>
      </c>
      <c r="F8352">
        <v>9.9662869999999995</v>
      </c>
      <c r="G8352">
        <v>6.6122E-2</v>
      </c>
      <c r="H8352">
        <v>-2.3380999999999999E-2</v>
      </c>
      <c r="I8352">
        <v>5.0299999999999997E-4</v>
      </c>
      <c r="J8352">
        <v>-4.385E-3</v>
      </c>
      <c r="K8352">
        <v>1011.73999</v>
      </c>
      <c r="L8352">
        <v>42.225898999999998</v>
      </c>
      <c r="W8352">
        <f t="shared" si="130"/>
        <v>53002.583480667075</v>
      </c>
    </row>
    <row r="8353" spans="1:23" x14ac:dyDescent="0.3">
      <c r="A8353">
        <v>209.3175</v>
      </c>
      <c r="B8353">
        <v>2212.2875979999999</v>
      </c>
      <c r="C8353">
        <v>-49308.824219000002</v>
      </c>
      <c r="D8353">
        <v>19289.111327999999</v>
      </c>
      <c r="E8353">
        <v>-0.20231299999999999</v>
      </c>
      <c r="F8353">
        <v>9.9728279999999998</v>
      </c>
      <c r="G8353">
        <v>6.2075999999999999E-2</v>
      </c>
      <c r="H8353">
        <v>8.0599999999999997E-4</v>
      </c>
      <c r="I8353">
        <v>3.5179999999999999E-3</v>
      </c>
      <c r="J8353">
        <v>-1.1889E-2</v>
      </c>
      <c r="K8353">
        <v>1011.73999</v>
      </c>
      <c r="L8353">
        <v>42.225898999999998</v>
      </c>
      <c r="W8353">
        <f t="shared" si="130"/>
        <v>52993.623938172823</v>
      </c>
    </row>
    <row r="8354" spans="1:23" x14ac:dyDescent="0.3">
      <c r="A8354">
        <v>209.32875000000001</v>
      </c>
      <c r="B8354">
        <v>2042.69165</v>
      </c>
      <c r="C8354">
        <v>-49325.195312000003</v>
      </c>
      <c r="D8354">
        <v>19479.603515999999</v>
      </c>
      <c r="E8354">
        <v>-0.19340499999999999</v>
      </c>
      <c r="F8354">
        <v>9.9515600000000006</v>
      </c>
      <c r="G8354">
        <v>6.6201999999999997E-2</v>
      </c>
      <c r="H8354">
        <v>2.5090999999999999E-2</v>
      </c>
      <c r="I8354">
        <v>7.3439999999999998E-3</v>
      </c>
      <c r="J8354">
        <v>-1.9061999999999999E-2</v>
      </c>
      <c r="K8354">
        <v>1011.73999</v>
      </c>
      <c r="L8354">
        <v>42.225898999999998</v>
      </c>
      <c r="W8354">
        <f t="shared" si="130"/>
        <v>53071.672621884514</v>
      </c>
    </row>
    <row r="8355" spans="1:23" x14ac:dyDescent="0.3">
      <c r="A8355">
        <v>209.34</v>
      </c>
      <c r="B8355">
        <v>2337.9660640000002</v>
      </c>
      <c r="C8355">
        <v>-49332.636719000002</v>
      </c>
      <c r="D8355">
        <v>19314.089843999998</v>
      </c>
      <c r="E8355">
        <v>-0.18709799999999999</v>
      </c>
      <c r="F8355">
        <v>9.9671990000000008</v>
      </c>
      <c r="G8355">
        <v>5.3789999999999998E-2</v>
      </c>
      <c r="H8355">
        <v>5.3307E-2</v>
      </c>
      <c r="I8355">
        <v>1.1029000000000001E-2</v>
      </c>
      <c r="J8355">
        <v>-2.512E-2</v>
      </c>
      <c r="K8355">
        <v>1011.73999</v>
      </c>
      <c r="L8355">
        <v>42.225898999999998</v>
      </c>
      <c r="W8355">
        <f t="shared" si="130"/>
        <v>53030.266805545551</v>
      </c>
    </row>
    <row r="8356" spans="1:23" x14ac:dyDescent="0.3">
      <c r="A8356">
        <v>209.35124999999999</v>
      </c>
      <c r="B8356">
        <v>2109.796143</v>
      </c>
      <c r="C8356">
        <v>-49327.617187000003</v>
      </c>
      <c r="D8356">
        <v>19294.560547000001</v>
      </c>
      <c r="E8356">
        <v>-0.200265</v>
      </c>
      <c r="F8356">
        <v>9.9579109999999993</v>
      </c>
      <c r="G8356">
        <v>4.3338000000000002E-2</v>
      </c>
      <c r="H8356">
        <v>5.8922000000000002E-2</v>
      </c>
      <c r="I8356">
        <v>1.3014E-2</v>
      </c>
      <c r="J8356">
        <v>-2.4348999999999999E-2</v>
      </c>
      <c r="K8356">
        <v>1011.73999</v>
      </c>
      <c r="L8356">
        <v>42.225898999999998</v>
      </c>
      <c r="W8356">
        <f t="shared" si="130"/>
        <v>53008.915512525666</v>
      </c>
    </row>
    <row r="8357" spans="1:23" x14ac:dyDescent="0.3">
      <c r="A8357">
        <v>209.36250000000001</v>
      </c>
      <c r="B8357">
        <v>2143.4724120000001</v>
      </c>
      <c r="C8357">
        <v>-49349.007812000003</v>
      </c>
      <c r="D8357">
        <v>19346.90625</v>
      </c>
      <c r="E8357">
        <v>-0.18255199999999999</v>
      </c>
      <c r="F8357">
        <v>9.970853</v>
      </c>
      <c r="G8357">
        <v>4.6494000000000001E-2</v>
      </c>
      <c r="H8357">
        <v>6.5717999999999999E-2</v>
      </c>
      <c r="I8357">
        <v>1.2319999999999999E-2</v>
      </c>
      <c r="J8357">
        <v>-2.2471999999999999E-2</v>
      </c>
      <c r="K8357">
        <v>1011.73999</v>
      </c>
      <c r="L8357">
        <v>42.225898999999998</v>
      </c>
      <c r="W8357">
        <f t="shared" si="130"/>
        <v>53049.239650122523</v>
      </c>
    </row>
    <row r="8358" spans="1:23" x14ac:dyDescent="0.3">
      <c r="A8358">
        <v>209.37375</v>
      </c>
      <c r="B8358">
        <v>2008.988159</v>
      </c>
      <c r="C8358">
        <v>-49335.558594000002</v>
      </c>
      <c r="D8358">
        <v>19197.917968999998</v>
      </c>
      <c r="E8358">
        <v>-0.192688</v>
      </c>
      <c r="F8358">
        <v>9.9618819999999992</v>
      </c>
      <c r="G8358">
        <v>6.1543E-2</v>
      </c>
      <c r="H8358">
        <v>5.4799E-2</v>
      </c>
      <c r="I8358">
        <v>1.1625E-2</v>
      </c>
      <c r="J8358">
        <v>-1.7262E-2</v>
      </c>
      <c r="K8358">
        <v>1011.73999</v>
      </c>
      <c r="L8358">
        <v>42.225898999999998</v>
      </c>
      <c r="W8358">
        <f t="shared" si="130"/>
        <v>52977.29164037609</v>
      </c>
    </row>
    <row r="8359" spans="1:23" x14ac:dyDescent="0.3">
      <c r="A8359">
        <v>209.38499999999999</v>
      </c>
      <c r="B8359">
        <v>2234.732422</v>
      </c>
      <c r="C8359">
        <v>-49358.492187000003</v>
      </c>
      <c r="D8359">
        <v>19198.453125</v>
      </c>
      <c r="E8359">
        <v>-0.19379199999999999</v>
      </c>
      <c r="F8359">
        <v>9.9682750000000002</v>
      </c>
      <c r="G8359">
        <v>5.0182999999999998E-2</v>
      </c>
      <c r="H8359">
        <v>3.9315000000000003E-2</v>
      </c>
      <c r="I8359">
        <v>9.7619999999999998E-3</v>
      </c>
      <c r="J8359">
        <v>-1.3653E-2</v>
      </c>
      <c r="K8359">
        <v>1011.73999</v>
      </c>
      <c r="L8359">
        <v>42.225898999999998</v>
      </c>
      <c r="W8359">
        <f t="shared" si="130"/>
        <v>53007.880379853908</v>
      </c>
    </row>
    <row r="8360" spans="1:23" x14ac:dyDescent="0.3">
      <c r="A8360">
        <v>209.39625000000001</v>
      </c>
      <c r="B8360">
        <v>2148.2160640000002</v>
      </c>
      <c r="C8360">
        <v>-49329.011719000002</v>
      </c>
      <c r="D8360">
        <v>19294.632812</v>
      </c>
      <c r="E8360">
        <v>-0.182837</v>
      </c>
      <c r="F8360">
        <v>9.9708129999999997</v>
      </c>
      <c r="G8360">
        <v>5.1435000000000002E-2</v>
      </c>
      <c r="H8360">
        <v>1.5668999999999999E-2</v>
      </c>
      <c r="I8360">
        <v>7.4970000000000002E-3</v>
      </c>
      <c r="J8360">
        <v>-1.0399E-2</v>
      </c>
      <c r="K8360">
        <v>1011.73999</v>
      </c>
      <c r="L8360">
        <v>42.225898999999998</v>
      </c>
      <c r="W8360">
        <f t="shared" si="130"/>
        <v>53011.782508992983</v>
      </c>
    </row>
    <row r="8361" spans="1:23" x14ac:dyDescent="0.3">
      <c r="A8361">
        <v>209.4075</v>
      </c>
      <c r="B8361">
        <v>2093.493164</v>
      </c>
      <c r="C8361">
        <v>-49327.15625</v>
      </c>
      <c r="D8361">
        <v>19238.6875</v>
      </c>
      <c r="E8361">
        <v>-0.175403</v>
      </c>
      <c r="F8361">
        <v>9.966742</v>
      </c>
      <c r="G8361">
        <v>5.9785999999999999E-2</v>
      </c>
      <c r="H8361">
        <v>-1.6649000000000001E-2</v>
      </c>
      <c r="I8361">
        <v>2.7499999999999998E-3</v>
      </c>
      <c r="J8361">
        <v>-1.091E-3</v>
      </c>
      <c r="K8361">
        <v>1011.75</v>
      </c>
      <c r="L8361">
        <v>42.223357999999998</v>
      </c>
      <c r="W8361">
        <f t="shared" si="130"/>
        <v>52987.5282879121</v>
      </c>
    </row>
    <row r="8362" spans="1:23" x14ac:dyDescent="0.3">
      <c r="A8362">
        <v>209.41874999999999</v>
      </c>
      <c r="B8362">
        <v>2177.8535160000001</v>
      </c>
      <c r="C8362">
        <v>-49344.671875</v>
      </c>
      <c r="D8362">
        <v>19313.285156000002</v>
      </c>
      <c r="E8362">
        <v>-0.207922</v>
      </c>
      <c r="F8362">
        <v>9.9646439999999998</v>
      </c>
      <c r="G8362">
        <v>4.9940999999999999E-2</v>
      </c>
      <c r="H8362">
        <v>-2.8628000000000001E-2</v>
      </c>
      <c r="I8362">
        <v>1.2830000000000001E-3</v>
      </c>
      <c r="J8362">
        <v>2.4429999999999999E-3</v>
      </c>
      <c r="K8362">
        <v>1011.75</v>
      </c>
      <c r="L8362">
        <v>42.223357999999998</v>
      </c>
      <c r="W8362">
        <f t="shared" si="130"/>
        <v>53034.353695557933</v>
      </c>
    </row>
    <row r="8363" spans="1:23" x14ac:dyDescent="0.3">
      <c r="A8363">
        <v>209.43</v>
      </c>
      <c r="B8363">
        <v>2127.388672</v>
      </c>
      <c r="C8363">
        <v>-49339.464844000002</v>
      </c>
      <c r="D8363">
        <v>19143.787109000001</v>
      </c>
      <c r="E8363">
        <v>-0.19511700000000001</v>
      </c>
      <c r="F8363">
        <v>9.9645329999999994</v>
      </c>
      <c r="G8363">
        <v>3.9190999999999997E-2</v>
      </c>
      <c r="H8363">
        <v>-3.4380000000000001E-2</v>
      </c>
      <c r="I8363">
        <v>7.45E-4</v>
      </c>
      <c r="J8363">
        <v>3.5539999999999999E-3</v>
      </c>
      <c r="K8363">
        <v>1011.75</v>
      </c>
      <c r="L8363">
        <v>42.223357999999998</v>
      </c>
      <c r="W8363">
        <f t="shared" si="130"/>
        <v>52965.962263785797</v>
      </c>
    </row>
    <row r="8364" spans="1:23" x14ac:dyDescent="0.3">
      <c r="A8364">
        <v>209.44125</v>
      </c>
      <c r="B8364">
        <v>2110.9267580000001</v>
      </c>
      <c r="C8364">
        <v>-49341.214844000002</v>
      </c>
      <c r="D8364">
        <v>19146.21875</v>
      </c>
      <c r="E8364">
        <v>-0.17738899999999999</v>
      </c>
      <c r="F8364">
        <v>9.9701190000000004</v>
      </c>
      <c r="G8364">
        <v>5.2174999999999999E-2</v>
      </c>
      <c r="H8364">
        <v>-2.8499E-2</v>
      </c>
      <c r="I8364">
        <v>6.9200000000000002E-4</v>
      </c>
      <c r="J8364">
        <v>5.3799999999999996E-4</v>
      </c>
      <c r="K8364">
        <v>1011.75</v>
      </c>
      <c r="L8364">
        <v>42.223357999999998</v>
      </c>
      <c r="W8364">
        <f t="shared" si="130"/>
        <v>52967.812740212881</v>
      </c>
    </row>
    <row r="8365" spans="1:23" x14ac:dyDescent="0.3">
      <c r="A8365">
        <v>209.45249999999999</v>
      </c>
      <c r="B8365">
        <v>2057.0942380000001</v>
      </c>
      <c r="C8365">
        <v>-49314.953125</v>
      </c>
      <c r="D8365">
        <v>19232.46875</v>
      </c>
      <c r="E8365">
        <v>-0.188885</v>
      </c>
      <c r="F8365">
        <v>9.9493829999999992</v>
      </c>
      <c r="G8365">
        <v>5.7304000000000001E-2</v>
      </c>
      <c r="H8365">
        <v>-9.1210000000000006E-3</v>
      </c>
      <c r="I8365">
        <v>3.3349999999999999E-3</v>
      </c>
      <c r="J8365">
        <v>-7.3159999999999996E-3</v>
      </c>
      <c r="K8365">
        <v>1011.75</v>
      </c>
      <c r="L8365">
        <v>42.223357999999998</v>
      </c>
      <c r="W8365">
        <f t="shared" si="130"/>
        <v>52972.484297460382</v>
      </c>
    </row>
    <row r="8366" spans="1:23" x14ac:dyDescent="0.3">
      <c r="A8366">
        <v>209.46375</v>
      </c>
      <c r="B8366">
        <v>2103.9335940000001</v>
      </c>
      <c r="C8366">
        <v>-49339.773437000003</v>
      </c>
      <c r="D8366">
        <v>19106.345702999999</v>
      </c>
      <c r="E8366">
        <v>-0.20088800000000001</v>
      </c>
      <c r="F8366">
        <v>9.9731810000000003</v>
      </c>
      <c r="G8366">
        <v>6.6319000000000003E-2</v>
      </c>
      <c r="H8366">
        <v>2.1392000000000001E-2</v>
      </c>
      <c r="I8366">
        <v>6.1320000000000003E-3</v>
      </c>
      <c r="J8366">
        <v>-1.6732E-2</v>
      </c>
      <c r="K8366">
        <v>1011.75</v>
      </c>
      <c r="L8366">
        <v>42.223357999999998</v>
      </c>
      <c r="W8366">
        <f t="shared" si="130"/>
        <v>52951.791523092019</v>
      </c>
    </row>
    <row r="8367" spans="1:23" x14ac:dyDescent="0.3">
      <c r="A8367">
        <v>209.47499999999999</v>
      </c>
      <c r="B8367">
        <v>2136.3481449999999</v>
      </c>
      <c r="C8367">
        <v>-49304.082030999998</v>
      </c>
      <c r="D8367">
        <v>19233.429687</v>
      </c>
      <c r="E8367">
        <v>-0.20282900000000001</v>
      </c>
      <c r="F8367">
        <v>9.9751300000000001</v>
      </c>
      <c r="G8367">
        <v>7.3342000000000004E-2</v>
      </c>
      <c r="H8367">
        <v>4.7069E-2</v>
      </c>
      <c r="I8367">
        <v>9.5849999999999998E-3</v>
      </c>
      <c r="J8367">
        <v>-2.3377999999999999E-2</v>
      </c>
      <c r="K8367">
        <v>1011.75</v>
      </c>
      <c r="L8367">
        <v>42.223357999999998</v>
      </c>
      <c r="W8367">
        <f t="shared" si="130"/>
        <v>52965.850374000365</v>
      </c>
    </row>
    <row r="8368" spans="1:23" x14ac:dyDescent="0.3">
      <c r="A8368">
        <v>209.48625000000001</v>
      </c>
      <c r="B8368">
        <v>2075.022461</v>
      </c>
      <c r="C8368">
        <v>-49329.804687000003</v>
      </c>
      <c r="D8368">
        <v>19179.326172000001</v>
      </c>
      <c r="E8368">
        <v>-0.19831399999999999</v>
      </c>
      <c r="F8368">
        <v>9.9631760000000007</v>
      </c>
      <c r="G8368">
        <v>5.3991999999999998E-2</v>
      </c>
      <c r="H8368">
        <v>5.9164000000000001E-2</v>
      </c>
      <c r="I8368">
        <v>1.1658999999999999E-2</v>
      </c>
      <c r="J8368">
        <v>-2.5409000000000001E-2</v>
      </c>
      <c r="K8368">
        <v>1011.75</v>
      </c>
      <c r="L8368">
        <v>42.223357999999998</v>
      </c>
      <c r="W8368">
        <f t="shared" si="130"/>
        <v>52967.743968222647</v>
      </c>
    </row>
    <row r="8369" spans="1:23" x14ac:dyDescent="0.3">
      <c r="A8369">
        <v>209.4975</v>
      </c>
      <c r="B8369">
        <v>2150.2553710000002</v>
      </c>
      <c r="C8369">
        <v>-49346.46875</v>
      </c>
      <c r="D8369">
        <v>19219.197265999999</v>
      </c>
      <c r="E8369">
        <v>-0.187166</v>
      </c>
      <c r="F8369">
        <v>9.9658449999999998</v>
      </c>
      <c r="G8369">
        <v>4.4524000000000001E-2</v>
      </c>
      <c r="H8369">
        <v>7.0738999999999996E-2</v>
      </c>
      <c r="I8369">
        <v>1.3302E-2</v>
      </c>
      <c r="J8369">
        <v>-2.4066000000000001E-2</v>
      </c>
      <c r="K8369">
        <v>1011.75</v>
      </c>
      <c r="L8369">
        <v>42.223357999999998</v>
      </c>
      <c r="W8369">
        <f t="shared" si="130"/>
        <v>53000.708672664579</v>
      </c>
    </row>
    <row r="8370" spans="1:23" x14ac:dyDescent="0.3">
      <c r="A8370">
        <v>209.50874999999999</v>
      </c>
      <c r="B8370">
        <v>2158.101318</v>
      </c>
      <c r="C8370">
        <v>-49362.945312000003</v>
      </c>
      <c r="D8370">
        <v>19250.865234000001</v>
      </c>
      <c r="E8370">
        <v>-0.19797200000000001</v>
      </c>
      <c r="F8370">
        <v>9.9667560000000002</v>
      </c>
      <c r="G8370">
        <v>5.9910999999999999E-2</v>
      </c>
      <c r="H8370">
        <v>6.2746999999999997E-2</v>
      </c>
      <c r="I8370">
        <v>1.3049E-2</v>
      </c>
      <c r="J8370">
        <v>-2.0684000000000001E-2</v>
      </c>
      <c r="K8370">
        <v>1011.769958</v>
      </c>
      <c r="L8370">
        <v>42.223357999999998</v>
      </c>
      <c r="W8370">
        <f t="shared" si="130"/>
        <v>53027.856673939656</v>
      </c>
    </row>
    <row r="8371" spans="1:23" x14ac:dyDescent="0.3">
      <c r="A8371">
        <v>209.52</v>
      </c>
      <c r="B8371">
        <v>2123.983154</v>
      </c>
      <c r="C8371">
        <v>-49345.855469000002</v>
      </c>
      <c r="D8371">
        <v>19246.162109000001</v>
      </c>
      <c r="E8371">
        <v>-0.19849</v>
      </c>
      <c r="F8371">
        <v>9.955171</v>
      </c>
      <c r="G8371">
        <v>5.2282000000000002E-2</v>
      </c>
      <c r="H8371">
        <v>4.6740999999999998E-2</v>
      </c>
      <c r="I8371">
        <v>1.1394E-2</v>
      </c>
      <c r="J8371">
        <v>-1.7128000000000001E-2</v>
      </c>
      <c r="K8371">
        <v>1011.769958</v>
      </c>
      <c r="L8371">
        <v>42.223357999999998</v>
      </c>
      <c r="W8371">
        <f t="shared" si="130"/>
        <v>53008.862582890994</v>
      </c>
    </row>
    <row r="8372" spans="1:23" x14ac:dyDescent="0.3">
      <c r="A8372">
        <v>209.53125</v>
      </c>
      <c r="B8372">
        <v>2097.7177729999999</v>
      </c>
      <c r="C8372">
        <v>-49361.15625</v>
      </c>
      <c r="D8372">
        <v>19292.910156000002</v>
      </c>
      <c r="E8372">
        <v>-0.20982500000000001</v>
      </c>
      <c r="F8372">
        <v>9.9655830000000005</v>
      </c>
      <c r="G8372">
        <v>5.1680999999999998E-2</v>
      </c>
      <c r="H8372">
        <v>1.9643000000000001E-2</v>
      </c>
      <c r="I8372">
        <v>6.3499999999999997E-3</v>
      </c>
      <c r="J8372">
        <v>-1.2659E-2</v>
      </c>
      <c r="K8372">
        <v>1011.769958</v>
      </c>
      <c r="L8372">
        <v>42.223357999999998</v>
      </c>
      <c r="W8372">
        <f t="shared" si="130"/>
        <v>53039.04739415634</v>
      </c>
    </row>
    <row r="8373" spans="1:23" x14ac:dyDescent="0.3">
      <c r="A8373">
        <v>209.54249999999999</v>
      </c>
      <c r="B8373">
        <v>2052.1364749999998</v>
      </c>
      <c r="C8373">
        <v>-49357.3125</v>
      </c>
      <c r="D8373">
        <v>19251.277343999998</v>
      </c>
      <c r="E8373">
        <v>-0.22508400000000001</v>
      </c>
      <c r="F8373">
        <v>9.9621110000000002</v>
      </c>
      <c r="G8373">
        <v>3.3397000000000003E-2</v>
      </c>
      <c r="H8373">
        <v>-7.5599999999999999E-3</v>
      </c>
      <c r="I8373">
        <v>4.8789999999999997E-3</v>
      </c>
      <c r="J8373">
        <v>-3.656E-3</v>
      </c>
      <c r="K8373">
        <v>1011.769958</v>
      </c>
      <c r="L8373">
        <v>42.223357999999998</v>
      </c>
      <c r="W8373">
        <f t="shared" si="130"/>
        <v>53018.555626405825</v>
      </c>
    </row>
    <row r="8374" spans="1:23" x14ac:dyDescent="0.3">
      <c r="A8374">
        <v>209.55375000000001</v>
      </c>
      <c r="B8374">
        <v>2179.1191410000001</v>
      </c>
      <c r="C8374">
        <v>-49354.816405999998</v>
      </c>
      <c r="D8374">
        <v>19168.855468999998</v>
      </c>
      <c r="E8374">
        <v>-0.18942800000000001</v>
      </c>
      <c r="F8374">
        <v>9.9682600000000008</v>
      </c>
      <c r="G8374">
        <v>4.8552999999999999E-2</v>
      </c>
      <c r="H8374">
        <v>-2.5482000000000001E-2</v>
      </c>
      <c r="I8374">
        <v>2.1120000000000002E-3</v>
      </c>
      <c r="J8374">
        <v>4.5469999999999998E-3</v>
      </c>
      <c r="K8374">
        <v>1011.769958</v>
      </c>
      <c r="L8374">
        <v>42.223357999999998</v>
      </c>
      <c r="W8374">
        <f t="shared" si="130"/>
        <v>52991.428388863511</v>
      </c>
    </row>
    <row r="8375" spans="1:23" x14ac:dyDescent="0.3">
      <c r="A8375">
        <v>209.565</v>
      </c>
      <c r="B8375">
        <v>2227.9340820000002</v>
      </c>
      <c r="C8375">
        <v>-49371.195312000003</v>
      </c>
      <c r="D8375">
        <v>19139.796875</v>
      </c>
      <c r="E8375">
        <v>-0.16713700000000001</v>
      </c>
      <c r="F8375">
        <v>9.9549590000000006</v>
      </c>
      <c r="G8375">
        <v>7.3108999999999993E-2</v>
      </c>
      <c r="H8375">
        <v>-3.7592E-2</v>
      </c>
      <c r="I8375">
        <v>6.8999999999999997E-4</v>
      </c>
      <c r="J8375">
        <v>6.0060000000000001E-3</v>
      </c>
      <c r="K8375">
        <v>1011.769958</v>
      </c>
      <c r="L8375">
        <v>42.223357999999998</v>
      </c>
      <c r="W8375">
        <f t="shared" si="130"/>
        <v>52998.211679505264</v>
      </c>
    </row>
    <row r="8376" spans="1:23" x14ac:dyDescent="0.3">
      <c r="A8376">
        <v>209.57624999999999</v>
      </c>
      <c r="B8376">
        <v>2019.565552</v>
      </c>
      <c r="C8376">
        <v>-49364.875</v>
      </c>
      <c r="D8376">
        <v>19254.332031000002</v>
      </c>
      <c r="E8376">
        <v>-0.18877099999999999</v>
      </c>
      <c r="F8376">
        <v>9.9481029999999997</v>
      </c>
      <c r="G8376">
        <v>6.3809000000000005E-2</v>
      </c>
      <c r="H8376">
        <v>-3.0436999999999999E-2</v>
      </c>
      <c r="I8376">
        <v>-7.7800000000000005E-4</v>
      </c>
      <c r="J8376">
        <v>1.5699999999999999E-4</v>
      </c>
      <c r="K8376">
        <v>1011.769958</v>
      </c>
      <c r="L8376">
        <v>42.223357999999998</v>
      </c>
      <c r="W8376">
        <f t="shared" si="130"/>
        <v>53025.454554812095</v>
      </c>
    </row>
    <row r="8377" spans="1:23" x14ac:dyDescent="0.3">
      <c r="A8377">
        <v>209.58750000000001</v>
      </c>
      <c r="B8377">
        <v>2150.7561040000001</v>
      </c>
      <c r="C8377">
        <v>-49344.480469000002</v>
      </c>
      <c r="D8377">
        <v>19150.488281000002</v>
      </c>
      <c r="E8377">
        <v>-0.20319499999999999</v>
      </c>
      <c r="F8377">
        <v>9.9806810000000006</v>
      </c>
      <c r="G8377">
        <v>5.7296E-2</v>
      </c>
      <c r="H8377">
        <v>-1.7051E-2</v>
      </c>
      <c r="I8377">
        <v>5.5800000000000001E-4</v>
      </c>
      <c r="J8377">
        <v>-8.2240000000000004E-3</v>
      </c>
      <c r="K8377">
        <v>1011.769958</v>
      </c>
      <c r="L8377">
        <v>42.223357999999998</v>
      </c>
      <c r="W8377">
        <f t="shared" si="130"/>
        <v>52974.00028292308</v>
      </c>
    </row>
    <row r="8378" spans="1:23" x14ac:dyDescent="0.3">
      <c r="A8378">
        <v>209.59875</v>
      </c>
      <c r="B8378">
        <v>2135.9357909999999</v>
      </c>
      <c r="C8378">
        <v>-49323.113280999998</v>
      </c>
      <c r="D8378">
        <v>19230.578125</v>
      </c>
      <c r="E8378">
        <v>-0.20730999999999999</v>
      </c>
      <c r="F8378">
        <v>9.9860910000000001</v>
      </c>
      <c r="G8378">
        <v>3.388E-2</v>
      </c>
      <c r="H8378">
        <v>9.7230000000000007E-3</v>
      </c>
      <c r="I8378">
        <v>5.0600000000000003E-3</v>
      </c>
      <c r="J8378">
        <v>-1.3963E-2</v>
      </c>
      <c r="K8378">
        <v>1011.769958</v>
      </c>
      <c r="L8378">
        <v>42.223357999999998</v>
      </c>
      <c r="W8378">
        <f t="shared" si="130"/>
        <v>52982.514667155636</v>
      </c>
    </row>
    <row r="8379" spans="1:23" x14ac:dyDescent="0.3">
      <c r="A8379">
        <v>209.61</v>
      </c>
      <c r="B8379">
        <v>2106.588135</v>
      </c>
      <c r="C8379">
        <v>-49324.007812000003</v>
      </c>
      <c r="D8379">
        <v>19281.017577999999</v>
      </c>
      <c r="E8379">
        <v>-0.210615</v>
      </c>
      <c r="F8379">
        <v>9.966818</v>
      </c>
      <c r="G8379">
        <v>3.1866999999999999E-2</v>
      </c>
      <c r="H8379">
        <v>3.7657999999999997E-2</v>
      </c>
      <c r="I8379">
        <v>9.1319999999999995E-3</v>
      </c>
      <c r="J8379">
        <v>-2.1264999999999999E-2</v>
      </c>
      <c r="K8379">
        <v>1011.73999</v>
      </c>
      <c r="L8379">
        <v>42.223357999999998</v>
      </c>
      <c r="W8379">
        <f t="shared" si="130"/>
        <v>53000.500932084644</v>
      </c>
    </row>
    <row r="8380" spans="1:23" x14ac:dyDescent="0.3">
      <c r="A8380">
        <v>209.62125</v>
      </c>
      <c r="B8380">
        <v>2185.3823240000002</v>
      </c>
      <c r="C8380">
        <v>-49348.929687000003</v>
      </c>
      <c r="D8380">
        <v>19252.580077999999</v>
      </c>
      <c r="E8380">
        <v>-0.19536200000000001</v>
      </c>
      <c r="F8380">
        <v>9.9593220000000002</v>
      </c>
      <c r="G8380">
        <v>6.2816999999999998E-2</v>
      </c>
      <c r="H8380">
        <v>5.5201E-2</v>
      </c>
      <c r="I8380">
        <v>1.1393E-2</v>
      </c>
      <c r="J8380">
        <v>-2.4516E-2</v>
      </c>
      <c r="K8380">
        <v>1011.73999</v>
      </c>
      <c r="L8380">
        <v>42.223357999999998</v>
      </c>
      <c r="W8380">
        <f t="shared" si="130"/>
        <v>53016.550216081814</v>
      </c>
    </row>
    <row r="8381" spans="1:23" x14ac:dyDescent="0.3">
      <c r="A8381">
        <v>209.63249999999999</v>
      </c>
      <c r="B8381">
        <v>2170.7790530000002</v>
      </c>
      <c r="C8381">
        <v>-49344.949219000002</v>
      </c>
      <c r="D8381">
        <v>19103.056640999999</v>
      </c>
      <c r="E8381">
        <v>-0.180779</v>
      </c>
      <c r="F8381">
        <v>9.9734870000000004</v>
      </c>
      <c r="G8381">
        <v>4.8263E-2</v>
      </c>
      <c r="H8381">
        <v>6.7138000000000003E-2</v>
      </c>
      <c r="I8381">
        <v>1.3212E-2</v>
      </c>
      <c r="J8381">
        <v>-2.4341999999999999E-2</v>
      </c>
      <c r="K8381">
        <v>1011.73999</v>
      </c>
      <c r="L8381">
        <v>42.223357999999998</v>
      </c>
      <c r="W8381">
        <f t="shared" si="130"/>
        <v>52958.125610258212</v>
      </c>
    </row>
    <row r="8382" spans="1:23" x14ac:dyDescent="0.3">
      <c r="A8382">
        <v>209.64375000000001</v>
      </c>
      <c r="B8382">
        <v>2225.8232419999999</v>
      </c>
      <c r="C8382">
        <v>-49339.996094000002</v>
      </c>
      <c r="D8382">
        <v>19113.869140999999</v>
      </c>
      <c r="E8382">
        <v>-0.182474</v>
      </c>
      <c r="F8382">
        <v>9.9832380000000001</v>
      </c>
      <c r="G8382">
        <v>5.7764000000000003E-2</v>
      </c>
      <c r="H8382">
        <v>6.7141999999999993E-2</v>
      </c>
      <c r="I8382">
        <v>1.3131E-2</v>
      </c>
      <c r="J8382">
        <v>-2.3986E-2</v>
      </c>
      <c r="K8382">
        <v>1011.73999</v>
      </c>
      <c r="L8382">
        <v>42.223357999999998</v>
      </c>
      <c r="W8382">
        <f t="shared" si="130"/>
        <v>52959.696913783737</v>
      </c>
    </row>
    <row r="8383" spans="1:23" x14ac:dyDescent="0.3">
      <c r="A8383">
        <v>209.655</v>
      </c>
      <c r="B8383">
        <v>2137.632568</v>
      </c>
      <c r="C8383">
        <v>-49317.6875</v>
      </c>
      <c r="D8383">
        <v>19338.310547000001</v>
      </c>
      <c r="E8383">
        <v>-0.18749099999999999</v>
      </c>
      <c r="F8383">
        <v>9.9856540000000003</v>
      </c>
      <c r="G8383">
        <v>6.4674999999999996E-2</v>
      </c>
      <c r="H8383">
        <v>5.1138000000000003E-2</v>
      </c>
      <c r="I8383">
        <v>1.1913999999999999E-2</v>
      </c>
      <c r="J8383">
        <v>-1.7992999999999999E-2</v>
      </c>
      <c r="K8383">
        <v>1011.73999</v>
      </c>
      <c r="L8383">
        <v>42.223357999999998</v>
      </c>
      <c r="W8383">
        <f t="shared" si="130"/>
        <v>53016.733473080385</v>
      </c>
    </row>
    <row r="8384" spans="1:23" x14ac:dyDescent="0.3">
      <c r="A8384">
        <v>209.66624999999999</v>
      </c>
      <c r="B8384">
        <v>2246.9265140000002</v>
      </c>
      <c r="C8384">
        <v>-49311.761719000002</v>
      </c>
      <c r="D8384">
        <v>19349.480468999998</v>
      </c>
      <c r="E8384">
        <v>-0.19391800000000001</v>
      </c>
      <c r="F8384">
        <v>9.9784389999999998</v>
      </c>
      <c r="G8384">
        <v>5.3427000000000002E-2</v>
      </c>
      <c r="H8384">
        <v>3.0270999999999999E-2</v>
      </c>
      <c r="I8384">
        <v>8.8880000000000001E-3</v>
      </c>
      <c r="J8384">
        <v>-1.4023000000000001E-2</v>
      </c>
      <c r="K8384">
        <v>1011.73999</v>
      </c>
      <c r="L8384">
        <v>42.223357999999998</v>
      </c>
      <c r="W8384">
        <f t="shared" si="130"/>
        <v>53019.816267231276</v>
      </c>
    </row>
    <row r="8385" spans="1:23" x14ac:dyDescent="0.3">
      <c r="A8385">
        <v>209.67750000000001</v>
      </c>
      <c r="B8385">
        <v>2191.2985840000001</v>
      </c>
      <c r="C8385">
        <v>-49304.855469000002</v>
      </c>
      <c r="D8385">
        <v>19181.763672000001</v>
      </c>
      <c r="E8385">
        <v>-0.19136900000000001</v>
      </c>
      <c r="F8385">
        <v>9.9813790000000004</v>
      </c>
      <c r="G8385">
        <v>3.3221000000000001E-2</v>
      </c>
      <c r="H8385">
        <v>5.6759999999999996E-3</v>
      </c>
      <c r="I8385">
        <v>6.6249999999999998E-3</v>
      </c>
      <c r="J8385">
        <v>-8.6459999999999992E-3</v>
      </c>
      <c r="K8385">
        <v>1011.73999</v>
      </c>
      <c r="L8385">
        <v>42.223357999999998</v>
      </c>
      <c r="W8385">
        <f t="shared" si="130"/>
        <v>52950.076674842305</v>
      </c>
    </row>
    <row r="8386" spans="1:23" x14ac:dyDescent="0.3">
      <c r="A8386">
        <v>209.68875</v>
      </c>
      <c r="B8386">
        <v>2182.3559570000002</v>
      </c>
      <c r="C8386">
        <v>-49328.808594000002</v>
      </c>
      <c r="D8386">
        <v>19194.603515999999</v>
      </c>
      <c r="E8386">
        <v>-0.20209299999999999</v>
      </c>
      <c r="F8386">
        <v>9.9609079999999999</v>
      </c>
      <c r="G8386">
        <v>5.4688000000000001E-2</v>
      </c>
      <c r="H8386">
        <v>-1.9155999999999999E-2</v>
      </c>
      <c r="I8386">
        <v>2.764E-3</v>
      </c>
      <c r="J8386">
        <v>-1.8270000000000001E-3</v>
      </c>
      <c r="K8386">
        <v>1011.73999</v>
      </c>
      <c r="L8386">
        <v>42.223357999999998</v>
      </c>
      <c r="W8386">
        <f t="shared" ref="W8386:W8449" si="131">SQRT((B8386)^2+(C8386)^2+(D8386)^2)</f>
        <v>52976.663154288806</v>
      </c>
    </row>
    <row r="8387" spans="1:23" x14ac:dyDescent="0.3">
      <c r="A8387">
        <v>209.7</v>
      </c>
      <c r="B8387">
        <v>2207.561279</v>
      </c>
      <c r="C8387">
        <v>-49306.378905999998</v>
      </c>
      <c r="D8387">
        <v>19222.675781000002</v>
      </c>
      <c r="E8387">
        <v>-0.191331</v>
      </c>
      <c r="F8387">
        <v>9.9621130000000004</v>
      </c>
      <c r="G8387">
        <v>4.8863999999999998E-2</v>
      </c>
      <c r="H8387">
        <v>-3.2532999999999999E-2</v>
      </c>
      <c r="I8387">
        <v>7.3999999999999999E-4</v>
      </c>
      <c r="J8387">
        <v>2.14E-3</v>
      </c>
      <c r="K8387">
        <v>1011.73999</v>
      </c>
      <c r="L8387">
        <v>42.223357999999998</v>
      </c>
      <c r="W8387">
        <f t="shared" si="131"/>
        <v>52967.004746389292</v>
      </c>
    </row>
    <row r="8388" spans="1:23" x14ac:dyDescent="0.3">
      <c r="A8388">
        <v>209.71125000000001</v>
      </c>
      <c r="B8388">
        <v>2178.7902829999998</v>
      </c>
      <c r="C8388">
        <v>-49323.726562000003</v>
      </c>
      <c r="D8388">
        <v>19209.71875</v>
      </c>
      <c r="E8388">
        <v>-0.19581899999999999</v>
      </c>
      <c r="F8388">
        <v>9.9670039999999993</v>
      </c>
      <c r="G8388">
        <v>5.0390999999999998E-2</v>
      </c>
      <c r="H8388">
        <v>-3.3294999999999998E-2</v>
      </c>
      <c r="I8388">
        <v>6.1700000000000004E-4</v>
      </c>
      <c r="J8388">
        <v>1.5939999999999999E-3</v>
      </c>
      <c r="K8388">
        <v>1011.73999</v>
      </c>
      <c r="L8388">
        <v>42.223357999999998</v>
      </c>
      <c r="W8388">
        <f t="shared" si="131"/>
        <v>52977.26326939078</v>
      </c>
    </row>
    <row r="8389" spans="1:23" x14ac:dyDescent="0.3">
      <c r="A8389">
        <v>209.7225</v>
      </c>
      <c r="B8389">
        <v>2209.547607</v>
      </c>
      <c r="C8389">
        <v>-49321.152344000002</v>
      </c>
      <c r="D8389">
        <v>19264.609375</v>
      </c>
      <c r="E8389">
        <v>-0.201209</v>
      </c>
      <c r="F8389">
        <v>9.9673940000000005</v>
      </c>
      <c r="G8389">
        <v>5.4189000000000001E-2</v>
      </c>
      <c r="H8389">
        <v>-2.5096E-2</v>
      </c>
      <c r="I8389">
        <v>7.3099999999999999E-4</v>
      </c>
      <c r="J8389">
        <v>-3.4199999999999999E-3</v>
      </c>
      <c r="K8389">
        <v>1011.73999</v>
      </c>
      <c r="L8389">
        <v>42.223357999999998</v>
      </c>
      <c r="W8389">
        <f t="shared" si="131"/>
        <v>52996.069132898847</v>
      </c>
    </row>
    <row r="8390" spans="1:23" x14ac:dyDescent="0.3">
      <c r="A8390">
        <v>209.73374999999999</v>
      </c>
      <c r="B8390">
        <v>2207.775635</v>
      </c>
      <c r="C8390">
        <v>-49337.886719000002</v>
      </c>
      <c r="D8390">
        <v>19214.990234000001</v>
      </c>
      <c r="E8390">
        <v>-0.20080400000000001</v>
      </c>
      <c r="F8390">
        <v>9.9719370000000005</v>
      </c>
      <c r="G8390">
        <v>6.2426000000000002E-2</v>
      </c>
      <c r="H8390">
        <v>-1.66E-3</v>
      </c>
      <c r="I8390">
        <v>4.0359999999999997E-3</v>
      </c>
      <c r="J8390">
        <v>-1.0090999999999999E-2</v>
      </c>
      <c r="K8390">
        <v>1011.73999</v>
      </c>
      <c r="L8390">
        <v>42.223357999999998</v>
      </c>
      <c r="W8390">
        <f t="shared" si="131"/>
        <v>52993.557993817434</v>
      </c>
    </row>
    <row r="8391" spans="1:23" x14ac:dyDescent="0.3">
      <c r="A8391">
        <v>209.745</v>
      </c>
      <c r="B8391">
        <v>2284.9155270000001</v>
      </c>
      <c r="C8391">
        <v>-49359.390625</v>
      </c>
      <c r="D8391">
        <v>19183.439452999999</v>
      </c>
      <c r="E8391">
        <v>-0.18712500000000001</v>
      </c>
      <c r="F8391">
        <v>9.9670799999999993</v>
      </c>
      <c r="G8391">
        <v>7.1972999999999995E-2</v>
      </c>
      <c r="H8391">
        <v>2.7845999999999999E-2</v>
      </c>
      <c r="I8391">
        <v>7.1640000000000002E-3</v>
      </c>
      <c r="J8391">
        <v>-1.8207000000000001E-2</v>
      </c>
      <c r="K8391">
        <v>1011.73999</v>
      </c>
      <c r="L8391">
        <v>42.223357999999998</v>
      </c>
      <c r="W8391">
        <f t="shared" si="131"/>
        <v>53005.420770745521</v>
      </c>
    </row>
    <row r="8392" spans="1:23" x14ac:dyDescent="0.3">
      <c r="A8392">
        <v>209.75624999999999</v>
      </c>
      <c r="B8392">
        <v>2311.7204590000001</v>
      </c>
      <c r="C8392">
        <v>-49341.023437000003</v>
      </c>
      <c r="D8392">
        <v>19162.462890999999</v>
      </c>
      <c r="E8392">
        <v>-0.200795</v>
      </c>
      <c r="F8392">
        <v>9.9634169999999997</v>
      </c>
      <c r="G8392">
        <v>5.7741000000000001E-2</v>
      </c>
      <c r="H8392">
        <v>5.1672999999999997E-2</v>
      </c>
      <c r="I8392">
        <v>1.0869E-2</v>
      </c>
      <c r="J8392">
        <v>-2.3271E-2</v>
      </c>
      <c r="K8392">
        <v>1011.73999</v>
      </c>
      <c r="L8392">
        <v>42.223357999999998</v>
      </c>
      <c r="W8392">
        <f t="shared" si="131"/>
        <v>52981.889635422544</v>
      </c>
    </row>
    <row r="8393" spans="1:23" x14ac:dyDescent="0.3">
      <c r="A8393">
        <v>209.76750000000001</v>
      </c>
      <c r="B8393">
        <v>2252.2922359999998</v>
      </c>
      <c r="C8393">
        <v>-49330.101562000003</v>
      </c>
      <c r="D8393">
        <v>19197.664062</v>
      </c>
      <c r="E8393">
        <v>-0.19373599999999999</v>
      </c>
      <c r="F8393">
        <v>9.9542859999999997</v>
      </c>
      <c r="G8393">
        <v>6.1788000000000003E-2</v>
      </c>
      <c r="H8393">
        <v>7.1085999999999996E-2</v>
      </c>
      <c r="I8393">
        <v>1.2784E-2</v>
      </c>
      <c r="J8393">
        <v>-2.6394999999999998E-2</v>
      </c>
      <c r="K8393">
        <v>1011.73999</v>
      </c>
      <c r="L8393">
        <v>42.223357999999998</v>
      </c>
      <c r="W8393">
        <f t="shared" si="131"/>
        <v>52981.90300348778</v>
      </c>
    </row>
    <row r="8394" spans="1:23" x14ac:dyDescent="0.3">
      <c r="A8394">
        <v>209.77875</v>
      </c>
      <c r="B8394">
        <v>2136.9321289999998</v>
      </c>
      <c r="C8394">
        <v>-49345.253905999998</v>
      </c>
      <c r="D8394">
        <v>18988.474609000001</v>
      </c>
      <c r="E8394">
        <v>-0.20031299999999999</v>
      </c>
      <c r="F8394">
        <v>9.9650510000000008</v>
      </c>
      <c r="G8394">
        <v>5.0311000000000002E-2</v>
      </c>
      <c r="H8394">
        <v>7.3289000000000007E-2</v>
      </c>
      <c r="I8394">
        <v>1.3797E-2</v>
      </c>
      <c r="J8394">
        <v>-2.4494999999999999E-2</v>
      </c>
      <c r="K8394">
        <v>1011.73999</v>
      </c>
      <c r="L8394">
        <v>42.223357999999998</v>
      </c>
      <c r="W8394">
        <f t="shared" si="131"/>
        <v>52915.807940049432</v>
      </c>
    </row>
    <row r="8395" spans="1:23" x14ac:dyDescent="0.3">
      <c r="A8395">
        <v>209.79</v>
      </c>
      <c r="B8395">
        <v>2099.5515140000002</v>
      </c>
      <c r="C8395">
        <v>-49368.765625</v>
      </c>
      <c r="D8395">
        <v>19074.927734000001</v>
      </c>
      <c r="E8395">
        <v>-0.19473099999999999</v>
      </c>
      <c r="F8395">
        <v>9.9599399999999996</v>
      </c>
      <c r="G8395">
        <v>4.6214999999999999E-2</v>
      </c>
      <c r="H8395">
        <v>6.5021999999999996E-2</v>
      </c>
      <c r="I8395">
        <v>1.3676000000000001E-2</v>
      </c>
      <c r="J8395">
        <v>-2.1184999999999999E-2</v>
      </c>
      <c r="K8395">
        <v>1011.73999</v>
      </c>
      <c r="L8395">
        <v>42.223357999999998</v>
      </c>
      <c r="W8395">
        <f t="shared" si="131"/>
        <v>52967.310710979502</v>
      </c>
    </row>
    <row r="8396" spans="1:23" x14ac:dyDescent="0.3">
      <c r="A8396">
        <v>209.80125000000001</v>
      </c>
      <c r="B8396">
        <v>2220.4106449999999</v>
      </c>
      <c r="C8396">
        <v>-49316.472655999998</v>
      </c>
      <c r="D8396">
        <v>19119.419922000001</v>
      </c>
      <c r="E8396">
        <v>-0.187831</v>
      </c>
      <c r="F8396">
        <v>9.9706220000000005</v>
      </c>
      <c r="G8396">
        <v>4.9029000000000003E-2</v>
      </c>
      <c r="H8396">
        <v>3.6866999999999997E-2</v>
      </c>
      <c r="I8396">
        <v>1.0751999999999999E-2</v>
      </c>
      <c r="J8396">
        <v>-1.32E-2</v>
      </c>
      <c r="K8396">
        <v>1011.75</v>
      </c>
      <c r="L8396">
        <v>42.221015999999999</v>
      </c>
      <c r="W8396">
        <f t="shared" si="131"/>
        <v>52939.559091630101</v>
      </c>
    </row>
    <row r="8397" spans="1:23" x14ac:dyDescent="0.3">
      <c r="A8397">
        <v>209.8125</v>
      </c>
      <c r="B8397">
        <v>2188.8608399999998</v>
      </c>
      <c r="C8397">
        <v>-49306.316405999998</v>
      </c>
      <c r="D8397">
        <v>19067.537109000001</v>
      </c>
      <c r="E8397">
        <v>-0.20350499999999999</v>
      </c>
      <c r="F8397">
        <v>9.9604339999999993</v>
      </c>
      <c r="G8397">
        <v>5.3755999999999998E-2</v>
      </c>
      <c r="H8397">
        <v>1.0865E-2</v>
      </c>
      <c r="I8397">
        <v>7.4799999999999997E-3</v>
      </c>
      <c r="J8397">
        <v>-7.3220000000000004E-3</v>
      </c>
      <c r="K8397">
        <v>1011.75</v>
      </c>
      <c r="L8397">
        <v>42.221015999999999</v>
      </c>
      <c r="W8397">
        <f t="shared" si="131"/>
        <v>52910.064455721105</v>
      </c>
    </row>
    <row r="8398" spans="1:23" x14ac:dyDescent="0.3">
      <c r="A8398">
        <v>209.82374999999999</v>
      </c>
      <c r="B8398">
        <v>2144.008057</v>
      </c>
      <c r="C8398">
        <v>-49335.96875</v>
      </c>
      <c r="D8398">
        <v>19120.246093999998</v>
      </c>
      <c r="E8398">
        <v>-0.19202900000000001</v>
      </c>
      <c r="F8398">
        <v>9.9558560000000007</v>
      </c>
      <c r="G8398">
        <v>6.0502E-2</v>
      </c>
      <c r="H8398">
        <v>-1.4382000000000001E-2</v>
      </c>
      <c r="I8398">
        <v>3.2829999999999999E-3</v>
      </c>
      <c r="J8398">
        <v>-1.299E-3</v>
      </c>
      <c r="K8398">
        <v>1011.75</v>
      </c>
      <c r="L8398">
        <v>42.221015999999999</v>
      </c>
      <c r="W8398">
        <f t="shared" si="131"/>
        <v>52954.871293815639</v>
      </c>
    </row>
    <row r="8399" spans="1:23" x14ac:dyDescent="0.3">
      <c r="A8399">
        <v>209.83500000000001</v>
      </c>
      <c r="B8399">
        <v>2203.6367190000001</v>
      </c>
      <c r="C8399">
        <v>-49329.492187000003</v>
      </c>
      <c r="D8399">
        <v>19197.765625</v>
      </c>
      <c r="E8399">
        <v>-0.20169599999999999</v>
      </c>
      <c r="F8399">
        <v>9.9728949999999994</v>
      </c>
      <c r="G8399">
        <v>6.2595999999999999E-2</v>
      </c>
      <c r="H8399">
        <v>-3.4192E-2</v>
      </c>
      <c r="I8399">
        <v>2.7500000000000002E-4</v>
      </c>
      <c r="J8399">
        <v>3.9160000000000002E-3</v>
      </c>
      <c r="K8399">
        <v>1011.75</v>
      </c>
      <c r="L8399">
        <v>42.221015999999999</v>
      </c>
      <c r="W8399">
        <f t="shared" si="131"/>
        <v>52979.326337818333</v>
      </c>
    </row>
    <row r="8400" spans="1:23" x14ac:dyDescent="0.3">
      <c r="A8400">
        <v>209.84625</v>
      </c>
      <c r="B8400">
        <v>2216.4860840000001</v>
      </c>
      <c r="C8400">
        <v>-49298.160155999998</v>
      </c>
      <c r="D8400">
        <v>19288.1875</v>
      </c>
      <c r="E8400">
        <v>-0.201573</v>
      </c>
      <c r="F8400">
        <v>9.9681560000000005</v>
      </c>
      <c r="G8400">
        <v>4.7523000000000003E-2</v>
      </c>
      <c r="H8400">
        <v>-3.6724E-2</v>
      </c>
      <c r="I8400">
        <v>-1.1299999999999999E-3</v>
      </c>
      <c r="J8400">
        <v>4.4029999999999998E-3</v>
      </c>
      <c r="K8400">
        <v>1011.75</v>
      </c>
      <c r="L8400">
        <v>42.221015999999999</v>
      </c>
      <c r="W8400">
        <f t="shared" si="131"/>
        <v>52983.540674084317</v>
      </c>
    </row>
    <row r="8401" spans="1:23" x14ac:dyDescent="0.3">
      <c r="A8401">
        <v>209.85749999999999</v>
      </c>
      <c r="B8401">
        <v>2293.8103030000002</v>
      </c>
      <c r="C8401">
        <v>-49317.953125</v>
      </c>
      <c r="D8401">
        <v>19279.953125</v>
      </c>
      <c r="E8401">
        <v>-0.21232000000000001</v>
      </c>
      <c r="F8401">
        <v>9.9522049999999993</v>
      </c>
      <c r="G8401">
        <v>5.7549999999999997E-2</v>
      </c>
      <c r="H8401">
        <v>-2.9561E-2</v>
      </c>
      <c r="I8401">
        <v>6.5099999999999999E-4</v>
      </c>
      <c r="J8401">
        <v>-9.6451060000000006E-5</v>
      </c>
      <c r="K8401">
        <v>1011.75</v>
      </c>
      <c r="L8401">
        <v>42.221015999999999</v>
      </c>
      <c r="W8401">
        <f t="shared" si="131"/>
        <v>53002.251448858697</v>
      </c>
    </row>
    <row r="8402" spans="1:23" x14ac:dyDescent="0.3">
      <c r="A8402">
        <v>209.86875000000001</v>
      </c>
      <c r="B8402">
        <v>2107.861328</v>
      </c>
      <c r="C8402">
        <v>-49335.039062000003</v>
      </c>
      <c r="D8402">
        <v>19236.251952999999</v>
      </c>
      <c r="E8402">
        <v>-0.20388500000000001</v>
      </c>
      <c r="F8402">
        <v>9.9644410000000008</v>
      </c>
      <c r="G8402">
        <v>4.5517000000000002E-2</v>
      </c>
      <c r="H8402">
        <v>-3.0360000000000001E-3</v>
      </c>
      <c r="I8402">
        <v>2.6250000000000002E-3</v>
      </c>
      <c r="J8402">
        <v>-7.8600000000000007E-3</v>
      </c>
      <c r="K8402">
        <v>1011.75</v>
      </c>
      <c r="L8402">
        <v>42.221015999999999</v>
      </c>
      <c r="W8402">
        <f t="shared" si="131"/>
        <v>52994.552057984612</v>
      </c>
    </row>
    <row r="8403" spans="1:23" x14ac:dyDescent="0.3">
      <c r="A8403">
        <v>209.88</v>
      </c>
      <c r="B8403">
        <v>2217.5947270000001</v>
      </c>
      <c r="C8403">
        <v>-49325.085937000003</v>
      </c>
      <c r="D8403">
        <v>19226.541015999999</v>
      </c>
      <c r="E8403">
        <v>-0.184285</v>
      </c>
      <c r="F8403">
        <v>9.9715100000000003</v>
      </c>
      <c r="G8403">
        <v>4.8453000000000003E-2</v>
      </c>
      <c r="H8403">
        <v>2.5652000000000001E-2</v>
      </c>
      <c r="I8403">
        <v>6.2430000000000003E-3</v>
      </c>
      <c r="J8403">
        <v>-1.7638999999999998E-2</v>
      </c>
      <c r="K8403">
        <v>1011.75</v>
      </c>
      <c r="L8403">
        <v>42.221015999999999</v>
      </c>
      <c r="W8403">
        <f t="shared" si="131"/>
        <v>52986.240747061725</v>
      </c>
    </row>
    <row r="8404" spans="1:23" x14ac:dyDescent="0.3">
      <c r="A8404">
        <v>209.89125000000001</v>
      </c>
      <c r="B8404">
        <v>2206.8295899999998</v>
      </c>
      <c r="C8404">
        <v>-49328.574219000002</v>
      </c>
      <c r="D8404">
        <v>19236.865234000001</v>
      </c>
      <c r="E8404">
        <v>-0.192775</v>
      </c>
      <c r="F8404">
        <v>9.9689910000000008</v>
      </c>
      <c r="G8404">
        <v>5.9880999999999997E-2</v>
      </c>
      <c r="H8404">
        <v>4.4552000000000001E-2</v>
      </c>
      <c r="I8404">
        <v>9.5670000000000009E-3</v>
      </c>
      <c r="J8404">
        <v>-2.3216000000000001E-2</v>
      </c>
      <c r="K8404">
        <v>1011.75</v>
      </c>
      <c r="L8404">
        <v>42.221015999999999</v>
      </c>
      <c r="W8404">
        <f t="shared" si="131"/>
        <v>52992.785502837731</v>
      </c>
    </row>
    <row r="8405" spans="1:23" x14ac:dyDescent="0.3">
      <c r="A8405">
        <v>209.9025</v>
      </c>
      <c r="B8405">
        <v>2196.6372070000002</v>
      </c>
      <c r="C8405">
        <v>-49346.277344000002</v>
      </c>
      <c r="D8405">
        <v>19240.251952999999</v>
      </c>
      <c r="E8405">
        <v>-0.19861799999999999</v>
      </c>
      <c r="F8405">
        <v>9.9708559999999995</v>
      </c>
      <c r="G8405">
        <v>7.8288999999999997E-2</v>
      </c>
      <c r="H8405">
        <v>7.1027999999999994E-2</v>
      </c>
      <c r="I8405">
        <v>1.2713E-2</v>
      </c>
      <c r="J8405">
        <v>-2.6991000000000001E-2</v>
      </c>
      <c r="K8405">
        <v>1011.75</v>
      </c>
      <c r="L8405">
        <v>42.228240999999997</v>
      </c>
      <c r="W8405">
        <f t="shared" si="131"/>
        <v>53010.070721939861</v>
      </c>
    </row>
    <row r="8406" spans="1:23" x14ac:dyDescent="0.3">
      <c r="A8406">
        <v>209.91374999999999</v>
      </c>
      <c r="B8406">
        <v>2172.5842290000001</v>
      </c>
      <c r="C8406">
        <v>-49334.78125</v>
      </c>
      <c r="D8406">
        <v>19164.255859000001</v>
      </c>
      <c r="E8406">
        <v>-0.20069500000000001</v>
      </c>
      <c r="F8406">
        <v>9.9671990000000008</v>
      </c>
      <c r="G8406">
        <v>5.7994999999999998E-2</v>
      </c>
      <c r="H8406">
        <v>7.2581999999999994E-2</v>
      </c>
      <c r="I8406">
        <v>1.3544E-2</v>
      </c>
      <c r="J8406">
        <v>-2.5744E-2</v>
      </c>
      <c r="K8406">
        <v>1011.75</v>
      </c>
      <c r="L8406">
        <v>42.228240999999997</v>
      </c>
      <c r="W8406">
        <f t="shared" si="131"/>
        <v>52970.835993465938</v>
      </c>
    </row>
    <row r="8407" spans="1:23" x14ac:dyDescent="0.3">
      <c r="A8407">
        <v>209.92500000000001</v>
      </c>
      <c r="B8407">
        <v>2224.900635</v>
      </c>
      <c r="C8407">
        <v>-49343.710937000003</v>
      </c>
      <c r="D8407">
        <v>19195.640625</v>
      </c>
      <c r="E8407">
        <v>-0.210539</v>
      </c>
      <c r="F8407">
        <v>9.9630039999999997</v>
      </c>
      <c r="G8407">
        <v>4.2841999999999998E-2</v>
      </c>
      <c r="H8407">
        <v>6.6776000000000002E-2</v>
      </c>
      <c r="I8407">
        <v>1.2919999999999999E-2</v>
      </c>
      <c r="J8407">
        <v>-2.2823E-2</v>
      </c>
      <c r="K8407">
        <v>1011.75</v>
      </c>
      <c r="L8407">
        <v>42.228240999999997</v>
      </c>
      <c r="W8407">
        <f t="shared" si="131"/>
        <v>52992.684503372606</v>
      </c>
    </row>
    <row r="8408" spans="1:23" x14ac:dyDescent="0.3">
      <c r="A8408">
        <v>209.93625</v>
      </c>
      <c r="B8408">
        <v>2043.726807</v>
      </c>
      <c r="C8408">
        <v>-49355.375</v>
      </c>
      <c r="D8408">
        <v>19095.244140999999</v>
      </c>
      <c r="E8408">
        <v>-0.19985</v>
      </c>
      <c r="F8408">
        <v>9.9617900000000006</v>
      </c>
      <c r="G8408">
        <v>4.1479000000000002E-2</v>
      </c>
      <c r="H8408">
        <v>4.5263999999999999E-2</v>
      </c>
      <c r="I8408">
        <v>1.0224E-2</v>
      </c>
      <c r="J8408">
        <v>-1.6087000000000001E-2</v>
      </c>
      <c r="K8408">
        <v>1011.75</v>
      </c>
      <c r="L8408">
        <v>42.228240999999997</v>
      </c>
      <c r="W8408">
        <f t="shared" si="131"/>
        <v>52959.967989573692</v>
      </c>
    </row>
    <row r="8409" spans="1:23" x14ac:dyDescent="0.3">
      <c r="A8409">
        <v>209.94749999999999</v>
      </c>
      <c r="B8409">
        <v>2173.608154</v>
      </c>
      <c r="C8409">
        <v>-49321.203125</v>
      </c>
      <c r="D8409">
        <v>19303.974609000001</v>
      </c>
      <c r="E8409">
        <v>-0.19966700000000001</v>
      </c>
      <c r="F8409">
        <v>9.9640730000000008</v>
      </c>
      <c r="G8409">
        <v>4.9790000000000001E-2</v>
      </c>
      <c r="H8409">
        <v>1.1761000000000001E-2</v>
      </c>
      <c r="I8409">
        <v>7.4840000000000002E-3</v>
      </c>
      <c r="J8409">
        <v>-8.3420000000000005E-3</v>
      </c>
      <c r="K8409">
        <v>1011.75</v>
      </c>
      <c r="L8409">
        <v>42.228240999999997</v>
      </c>
      <c r="W8409">
        <f t="shared" si="131"/>
        <v>53008.952883541868</v>
      </c>
    </row>
    <row r="8410" spans="1:23" x14ac:dyDescent="0.3">
      <c r="A8410">
        <v>209.95875000000001</v>
      </c>
      <c r="B8410">
        <v>2141.4147950000001</v>
      </c>
      <c r="C8410">
        <v>-49330.273437000003</v>
      </c>
      <c r="D8410">
        <v>19225.289062</v>
      </c>
      <c r="E8410">
        <v>-0.20014899999999999</v>
      </c>
      <c r="F8410">
        <v>9.9492729999999998</v>
      </c>
      <c r="G8410">
        <v>5.9872000000000002E-2</v>
      </c>
      <c r="H8410">
        <v>-1.6136999999999999E-2</v>
      </c>
      <c r="I8410">
        <v>3.421E-3</v>
      </c>
      <c r="J8410">
        <v>-1.6379999999999999E-3</v>
      </c>
      <c r="K8410">
        <v>1011.75</v>
      </c>
      <c r="L8410">
        <v>42.228240999999997</v>
      </c>
      <c r="W8410">
        <f t="shared" si="131"/>
        <v>52987.482240722573</v>
      </c>
    </row>
    <row r="8411" spans="1:23" x14ac:dyDescent="0.3">
      <c r="A8411">
        <v>209.97</v>
      </c>
      <c r="B8411">
        <v>2181.0830080000001</v>
      </c>
      <c r="C8411">
        <v>-49317.78125</v>
      </c>
      <c r="D8411">
        <v>19265.076172000001</v>
      </c>
      <c r="E8411">
        <v>-0.189883</v>
      </c>
      <c r="F8411">
        <v>9.9762000000000004</v>
      </c>
      <c r="G8411">
        <v>6.1441000000000003E-2</v>
      </c>
      <c r="H8411">
        <v>-3.2112000000000002E-2</v>
      </c>
      <c r="I8411">
        <v>3.2699999999999998E-4</v>
      </c>
      <c r="J8411">
        <v>2.9269999999999999E-3</v>
      </c>
      <c r="K8411">
        <v>1011.75</v>
      </c>
      <c r="L8411">
        <v>42.228240999999997</v>
      </c>
      <c r="W8411">
        <f t="shared" si="131"/>
        <v>52991.922312967661</v>
      </c>
    </row>
    <row r="8412" spans="1:23" x14ac:dyDescent="0.3">
      <c r="A8412">
        <v>209.98124999999999</v>
      </c>
      <c r="B8412">
        <v>2230.9108890000002</v>
      </c>
      <c r="C8412">
        <v>-49330.066405999998</v>
      </c>
      <c r="D8412">
        <v>19335.601562</v>
      </c>
      <c r="E8412">
        <v>-0.18651499999999999</v>
      </c>
      <c r="F8412">
        <v>9.9646480000000004</v>
      </c>
      <c r="G8412">
        <v>6.3663999999999998E-2</v>
      </c>
      <c r="H8412">
        <v>-3.5575000000000002E-2</v>
      </c>
      <c r="I8412">
        <v>-5.3399999999999997E-4</v>
      </c>
      <c r="J8412">
        <v>4.052E-3</v>
      </c>
      <c r="K8412">
        <v>1011.75</v>
      </c>
      <c r="L8412">
        <v>42.228240999999997</v>
      </c>
      <c r="W8412">
        <f t="shared" si="131"/>
        <v>53031.103163892833</v>
      </c>
    </row>
    <row r="8413" spans="1:23" x14ac:dyDescent="0.3">
      <c r="A8413">
        <v>209.99250000000001</v>
      </c>
      <c r="B8413">
        <v>2219.2844239999999</v>
      </c>
      <c r="C8413">
        <v>-49347.574219000002</v>
      </c>
      <c r="D8413">
        <v>19294.513672000001</v>
      </c>
      <c r="E8413">
        <v>-0.19751299999999999</v>
      </c>
      <c r="F8413">
        <v>9.9690689999999993</v>
      </c>
      <c r="G8413">
        <v>6.3414999999999999E-2</v>
      </c>
      <c r="H8413">
        <v>-3.1981999999999997E-2</v>
      </c>
      <c r="I8413">
        <v>-3.57E-4</v>
      </c>
      <c r="J8413">
        <v>-4.17E-4</v>
      </c>
      <c r="K8413">
        <v>1011.75</v>
      </c>
      <c r="L8413">
        <v>42.228240999999997</v>
      </c>
      <c r="W8413">
        <f t="shared" si="131"/>
        <v>53031.939079137184</v>
      </c>
    </row>
    <row r="8414" spans="1:23" x14ac:dyDescent="0.3">
      <c r="A8414">
        <v>210.00375</v>
      </c>
      <c r="B8414">
        <v>2125.4985350000002</v>
      </c>
      <c r="C8414">
        <v>-49324.386719000002</v>
      </c>
      <c r="D8414">
        <v>19260.996093999998</v>
      </c>
      <c r="E8414">
        <v>-0.212643</v>
      </c>
      <c r="F8414">
        <v>9.9713659999999997</v>
      </c>
      <c r="G8414">
        <v>4.9186000000000001E-2</v>
      </c>
      <c r="H8414">
        <v>-1.0954999999999999E-2</v>
      </c>
      <c r="I8414">
        <v>2.1940000000000002E-3</v>
      </c>
      <c r="J8414">
        <v>-8.5179999999999995E-3</v>
      </c>
      <c r="K8414">
        <v>1011.769958</v>
      </c>
      <c r="L8414">
        <v>42.230781999999998</v>
      </c>
      <c r="W8414">
        <f t="shared" si="131"/>
        <v>52994.328373523473</v>
      </c>
    </row>
    <row r="8415" spans="1:23" x14ac:dyDescent="0.3">
      <c r="A8415">
        <v>210.01499999999999</v>
      </c>
      <c r="B8415">
        <v>2112.1545409999999</v>
      </c>
      <c r="C8415">
        <v>-49358.191405999998</v>
      </c>
      <c r="D8415">
        <v>19275.40625</v>
      </c>
      <c r="E8415">
        <v>-0.193132</v>
      </c>
      <c r="F8415">
        <v>9.9618939999999991</v>
      </c>
      <c r="G8415">
        <v>4.4242999999999998E-2</v>
      </c>
      <c r="H8415">
        <v>2.1264000000000002E-2</v>
      </c>
      <c r="I8415">
        <v>6.4669999999999997E-3</v>
      </c>
      <c r="J8415">
        <v>-1.5748999999999999E-2</v>
      </c>
      <c r="K8415">
        <v>1011.769958</v>
      </c>
      <c r="L8415">
        <v>42.230781999999998</v>
      </c>
      <c r="W8415">
        <f t="shared" si="131"/>
        <v>53030.496337286328</v>
      </c>
    </row>
    <row r="8416" spans="1:23" x14ac:dyDescent="0.3">
      <c r="A8416">
        <v>210.02625</v>
      </c>
      <c r="B8416">
        <v>2258.4396969999998</v>
      </c>
      <c r="C8416">
        <v>-49348.328125</v>
      </c>
      <c r="D8416">
        <v>19182.251952999999</v>
      </c>
      <c r="E8416">
        <v>-0.184807</v>
      </c>
      <c r="F8416">
        <v>9.9613680000000002</v>
      </c>
      <c r="G8416">
        <v>4.6443999999999999E-2</v>
      </c>
      <c r="H8416">
        <v>4.7689000000000002E-2</v>
      </c>
      <c r="I8416">
        <v>1.0585000000000001E-2</v>
      </c>
      <c r="J8416">
        <v>-2.3789999999999999E-2</v>
      </c>
      <c r="K8416">
        <v>1011.769958</v>
      </c>
      <c r="L8416">
        <v>42.230781999999998</v>
      </c>
      <c r="W8416">
        <f t="shared" si="131"/>
        <v>52993.55459474316</v>
      </c>
    </row>
    <row r="8417" spans="1:23" x14ac:dyDescent="0.3">
      <c r="A8417">
        <v>210.03749999999999</v>
      </c>
      <c r="B8417">
        <v>2259.0241700000001</v>
      </c>
      <c r="C8417">
        <v>-49334.371094000002</v>
      </c>
      <c r="D8417">
        <v>19228.058593999998</v>
      </c>
      <c r="E8417">
        <v>-0.17991499999999999</v>
      </c>
      <c r="F8417">
        <v>9.9686050000000002</v>
      </c>
      <c r="G8417">
        <v>6.4780000000000004E-2</v>
      </c>
      <c r="H8417">
        <v>6.8224999999999994E-2</v>
      </c>
      <c r="I8417">
        <v>1.282E-2</v>
      </c>
      <c r="J8417">
        <v>-2.8219999999999999E-2</v>
      </c>
      <c r="K8417">
        <v>1011.769958</v>
      </c>
      <c r="L8417">
        <v>42.230781999999998</v>
      </c>
      <c r="W8417">
        <f t="shared" si="131"/>
        <v>52997.184818964146</v>
      </c>
    </row>
    <row r="8418" spans="1:23" x14ac:dyDescent="0.3">
      <c r="A8418">
        <v>210.04875000000001</v>
      </c>
      <c r="B8418">
        <v>2217.1035160000001</v>
      </c>
      <c r="C8418">
        <v>-49337.085937000003</v>
      </c>
      <c r="D8418">
        <v>19350.855468999998</v>
      </c>
      <c r="E8418">
        <v>-0.20003299999999999</v>
      </c>
      <c r="F8418">
        <v>9.9688119999999998</v>
      </c>
      <c r="G8418">
        <v>4.5933000000000002E-2</v>
      </c>
      <c r="H8418">
        <v>7.5184000000000001E-2</v>
      </c>
      <c r="I8418">
        <v>1.3528999999999999E-2</v>
      </c>
      <c r="J8418">
        <v>-2.6651000000000001E-2</v>
      </c>
      <c r="K8418">
        <v>1011.769958</v>
      </c>
      <c r="L8418">
        <v>42.230781999999998</v>
      </c>
      <c r="W8418">
        <f t="shared" si="131"/>
        <v>53042.616867361568</v>
      </c>
    </row>
    <row r="8419" spans="1:23" x14ac:dyDescent="0.3">
      <c r="A8419">
        <v>210.06</v>
      </c>
      <c r="B8419">
        <v>2141.3676759999998</v>
      </c>
      <c r="C8419">
        <v>-49317.664062000003</v>
      </c>
      <c r="D8419">
        <v>19188.6875</v>
      </c>
      <c r="E8419">
        <v>-0.20702999999999999</v>
      </c>
      <c r="F8419">
        <v>9.9649400000000004</v>
      </c>
      <c r="G8419">
        <v>6.9797999999999999E-2</v>
      </c>
      <c r="H8419">
        <v>7.0342000000000002E-2</v>
      </c>
      <c r="I8419">
        <v>1.3110999999999999E-2</v>
      </c>
      <c r="J8419">
        <v>-2.3852999999999999E-2</v>
      </c>
      <c r="K8419">
        <v>1011.769958</v>
      </c>
      <c r="L8419">
        <v>42.230781999999998</v>
      </c>
      <c r="W8419">
        <f t="shared" si="131"/>
        <v>52962.469466866445</v>
      </c>
    </row>
    <row r="8420" spans="1:23" x14ac:dyDescent="0.3">
      <c r="A8420">
        <v>210.07124999999999</v>
      </c>
      <c r="B8420">
        <v>2203.5083009999998</v>
      </c>
      <c r="C8420">
        <v>-49372.128905999998</v>
      </c>
      <c r="D8420">
        <v>19141.369140999999</v>
      </c>
      <c r="E8420">
        <v>-0.19770199999999999</v>
      </c>
      <c r="F8420">
        <v>9.9732710000000004</v>
      </c>
      <c r="G8420">
        <v>6.3703999999999997E-2</v>
      </c>
      <c r="H8420">
        <v>4.7239999999999997E-2</v>
      </c>
      <c r="I8420">
        <v>1.1088000000000001E-2</v>
      </c>
      <c r="J8420">
        <v>-1.6653000000000001E-2</v>
      </c>
      <c r="K8420">
        <v>1011.769958</v>
      </c>
      <c r="L8420">
        <v>42.230781999999998</v>
      </c>
      <c r="W8420">
        <f t="shared" si="131"/>
        <v>52998.628040122734</v>
      </c>
    </row>
    <row r="8421" spans="1:23" x14ac:dyDescent="0.3">
      <c r="A8421">
        <v>210.08250000000001</v>
      </c>
      <c r="B8421">
        <v>2261.2907709999999</v>
      </c>
      <c r="C8421">
        <v>-49337.289062000003</v>
      </c>
      <c r="D8421">
        <v>19256.123047000001</v>
      </c>
      <c r="E8421">
        <v>-0.199741</v>
      </c>
      <c r="F8421">
        <v>9.9594850000000008</v>
      </c>
      <c r="G8421">
        <v>5.4487000000000001E-2</v>
      </c>
      <c r="H8421">
        <v>2.4192999999999999E-2</v>
      </c>
      <c r="I8421">
        <v>8.2299999999999995E-3</v>
      </c>
      <c r="J8421">
        <v>-1.2137999999999999E-2</v>
      </c>
      <c r="K8421">
        <v>1011.769958</v>
      </c>
      <c r="L8421">
        <v>42.230781999999998</v>
      </c>
      <c r="W8421">
        <f t="shared" si="131"/>
        <v>53010.185839511636</v>
      </c>
    </row>
    <row r="8422" spans="1:23" x14ac:dyDescent="0.3">
      <c r="A8422">
        <v>210.09375</v>
      </c>
      <c r="B8422">
        <v>2086.1152339999999</v>
      </c>
      <c r="C8422">
        <v>-49333.765625</v>
      </c>
      <c r="D8422">
        <v>19232.335937</v>
      </c>
      <c r="E8422">
        <v>-0.19670799999999999</v>
      </c>
      <c r="F8422">
        <v>9.9561919999999997</v>
      </c>
      <c r="G8422">
        <v>4.6878000000000003E-2</v>
      </c>
      <c r="H8422">
        <v>-3.5690000000000001E-3</v>
      </c>
      <c r="I8422">
        <v>4.2300000000000003E-3</v>
      </c>
      <c r="J8422">
        <v>-4.7689999999999998E-3</v>
      </c>
      <c r="K8422">
        <v>1011.769958</v>
      </c>
      <c r="L8422">
        <v>42.230781999999998</v>
      </c>
      <c r="W8422">
        <f t="shared" si="131"/>
        <v>52991.084656813546</v>
      </c>
    </row>
    <row r="8423" spans="1:23" x14ac:dyDescent="0.3">
      <c r="A8423">
        <v>210.10499999999999</v>
      </c>
      <c r="B8423">
        <v>2149.9472660000001</v>
      </c>
      <c r="C8423">
        <v>-49332.777344000002</v>
      </c>
      <c r="D8423">
        <v>19307.492187</v>
      </c>
      <c r="E8423">
        <v>-0.19076299999999999</v>
      </c>
      <c r="F8423">
        <v>9.9687789999999996</v>
      </c>
      <c r="G8423">
        <v>4.1520000000000001E-2</v>
      </c>
      <c r="H8423">
        <v>-2.2331E-2</v>
      </c>
      <c r="I8423">
        <v>1.3960000000000001E-3</v>
      </c>
      <c r="J8423">
        <v>-1.457E-3</v>
      </c>
      <c r="K8423">
        <v>1011.7799680000001</v>
      </c>
      <c r="L8423">
        <v>42.233123999999997</v>
      </c>
      <c r="W8423">
        <f t="shared" si="131"/>
        <v>53020.038176809408</v>
      </c>
    </row>
    <row r="8424" spans="1:23" x14ac:dyDescent="0.3">
      <c r="A8424">
        <v>210.11625000000001</v>
      </c>
      <c r="B8424">
        <v>2159.2102049999999</v>
      </c>
      <c r="C8424">
        <v>-49315.894530999998</v>
      </c>
      <c r="D8424">
        <v>19232.220702999999</v>
      </c>
      <c r="E8424">
        <v>-0.205067</v>
      </c>
      <c r="F8424">
        <v>9.9669139999999992</v>
      </c>
      <c r="G8424">
        <v>5.1279999999999999E-2</v>
      </c>
      <c r="H8424">
        <v>-3.2808999999999998E-2</v>
      </c>
      <c r="I8424">
        <v>-2.6899999999999998E-4</v>
      </c>
      <c r="J8424">
        <v>2.454E-3</v>
      </c>
      <c r="K8424">
        <v>1011.7799680000001</v>
      </c>
      <c r="L8424">
        <v>42.233123999999997</v>
      </c>
      <c r="W8424">
        <f t="shared" si="131"/>
        <v>52977.334354146151</v>
      </c>
    </row>
    <row r="8425" spans="1:23" x14ac:dyDescent="0.3">
      <c r="A8425">
        <v>210.1275</v>
      </c>
      <c r="B8425">
        <v>2167.6289059999999</v>
      </c>
      <c r="C8425">
        <v>-49318.28125</v>
      </c>
      <c r="D8425">
        <v>19228.652343999998</v>
      </c>
      <c r="E8425">
        <v>-0.205119</v>
      </c>
      <c r="F8425">
        <v>9.9742040000000003</v>
      </c>
      <c r="G8425">
        <v>5.1947E-2</v>
      </c>
      <c r="H8425">
        <v>-2.8684999999999999E-2</v>
      </c>
      <c r="I8425">
        <v>2.04E-4</v>
      </c>
      <c r="J8425">
        <v>-3.4400000000000001E-4</v>
      </c>
      <c r="K8425">
        <v>1011.7799680000001</v>
      </c>
      <c r="L8425">
        <v>42.233123999999997</v>
      </c>
      <c r="W8425">
        <f t="shared" si="131"/>
        <v>52978.604657867734</v>
      </c>
    </row>
    <row r="8426" spans="1:23" x14ac:dyDescent="0.3">
      <c r="A8426">
        <v>210.13874999999999</v>
      </c>
      <c r="B8426">
        <v>2151.1354980000001</v>
      </c>
      <c r="C8426">
        <v>-49324.503905999998</v>
      </c>
      <c r="D8426">
        <v>19164.796875</v>
      </c>
      <c r="E8426">
        <v>-0.203039</v>
      </c>
      <c r="F8426">
        <v>9.9726079999999993</v>
      </c>
      <c r="G8426">
        <v>4.8786999999999997E-2</v>
      </c>
      <c r="H8426">
        <v>-1.7824E-2</v>
      </c>
      <c r="I8426">
        <v>1.83E-3</v>
      </c>
      <c r="J8426">
        <v>-5.2290000000000001E-3</v>
      </c>
      <c r="K8426">
        <v>1011.7799680000001</v>
      </c>
      <c r="L8426">
        <v>42.233123999999997</v>
      </c>
      <c r="W8426">
        <f t="shared" si="131"/>
        <v>52960.584482837556</v>
      </c>
    </row>
    <row r="8427" spans="1:23" x14ac:dyDescent="0.3">
      <c r="A8427">
        <v>210.15</v>
      </c>
      <c r="B8427">
        <v>2162.9265140000002</v>
      </c>
      <c r="C8427">
        <v>-49345.871094000002</v>
      </c>
      <c r="D8427">
        <v>19300.712890999999</v>
      </c>
      <c r="E8427">
        <v>-0.20200000000000001</v>
      </c>
      <c r="F8427">
        <v>9.9638570000000009</v>
      </c>
      <c r="G8427">
        <v>6.2370000000000002E-2</v>
      </c>
      <c r="H8427">
        <v>1.0972000000000001E-2</v>
      </c>
      <c r="I8427">
        <v>5.1240000000000001E-3</v>
      </c>
      <c r="J8427">
        <v>-1.4487999999999999E-2</v>
      </c>
      <c r="K8427">
        <v>1011.7799680000001</v>
      </c>
      <c r="L8427">
        <v>42.233123999999997</v>
      </c>
      <c r="W8427">
        <f t="shared" si="131"/>
        <v>53030.281568472201</v>
      </c>
    </row>
    <row r="8428" spans="1:23" x14ac:dyDescent="0.3">
      <c r="A8428">
        <v>210.16125</v>
      </c>
      <c r="B8428">
        <v>2258.9909670000002</v>
      </c>
      <c r="C8428">
        <v>-49355.125</v>
      </c>
      <c r="D8428">
        <v>19161.363281000002</v>
      </c>
      <c r="E8428">
        <v>-0.18390000000000001</v>
      </c>
      <c r="F8428">
        <v>9.9549099999999999</v>
      </c>
      <c r="G8428">
        <v>4.9966000000000003E-2</v>
      </c>
      <c r="H8428">
        <v>3.3491E-2</v>
      </c>
      <c r="I8428">
        <v>8.1609999999999999E-3</v>
      </c>
      <c r="J8428">
        <v>-2.1153999999999999E-2</v>
      </c>
      <c r="K8428">
        <v>1011.7799680000001</v>
      </c>
      <c r="L8428">
        <v>42.233123999999997</v>
      </c>
      <c r="W8428">
        <f t="shared" si="131"/>
        <v>52992.350832370779</v>
      </c>
    </row>
    <row r="8429" spans="1:23" x14ac:dyDescent="0.3">
      <c r="A8429">
        <v>210.17250000000001</v>
      </c>
      <c r="B8429">
        <v>2341.7592770000001</v>
      </c>
      <c r="C8429">
        <v>-49301.386719000002</v>
      </c>
      <c r="D8429">
        <v>19206.601562</v>
      </c>
      <c r="E8429">
        <v>-0.20190900000000001</v>
      </c>
      <c r="F8429">
        <v>9.9626439999999992</v>
      </c>
      <c r="G8429">
        <v>5.0382000000000003E-2</v>
      </c>
      <c r="H8429">
        <v>6.2350999999999997E-2</v>
      </c>
      <c r="I8429">
        <v>1.1289E-2</v>
      </c>
      <c r="J8429">
        <v>-2.6341E-2</v>
      </c>
      <c r="K8429">
        <v>1011.7799680000001</v>
      </c>
      <c r="L8429">
        <v>42.233123999999997</v>
      </c>
      <c r="W8429">
        <f t="shared" si="131"/>
        <v>52962.289532168325</v>
      </c>
    </row>
    <row r="8430" spans="1:23" x14ac:dyDescent="0.3">
      <c r="A8430">
        <v>210.18375</v>
      </c>
      <c r="B8430">
        <v>2185.438232</v>
      </c>
      <c r="C8430">
        <v>-49305.5</v>
      </c>
      <c r="D8430">
        <v>19269.380859000001</v>
      </c>
      <c r="E8430">
        <v>-0.20868200000000001</v>
      </c>
      <c r="F8430">
        <v>9.9635750000000005</v>
      </c>
      <c r="G8430">
        <v>5.3858000000000003E-2</v>
      </c>
      <c r="H8430">
        <v>6.7213999999999996E-2</v>
      </c>
      <c r="I8430">
        <v>1.3024000000000001E-2</v>
      </c>
      <c r="J8430">
        <v>-2.4264999999999998E-2</v>
      </c>
      <c r="K8430">
        <v>1011.7799680000001</v>
      </c>
      <c r="L8430">
        <v>42.233123999999997</v>
      </c>
      <c r="W8430">
        <f t="shared" si="131"/>
        <v>52982.237676461751</v>
      </c>
    </row>
    <row r="8431" spans="1:23" x14ac:dyDescent="0.3">
      <c r="A8431">
        <v>210.19499999999999</v>
      </c>
      <c r="B8431">
        <v>2070.9645999999998</v>
      </c>
      <c r="C8431">
        <v>-49372.683594000002</v>
      </c>
      <c r="D8431">
        <v>19305.486327999999</v>
      </c>
      <c r="E8431">
        <v>-0.18459100000000001</v>
      </c>
      <c r="F8431">
        <v>9.9577059999999999</v>
      </c>
      <c r="G8431">
        <v>5.2683000000000001E-2</v>
      </c>
      <c r="H8431">
        <v>6.8100999999999995E-2</v>
      </c>
      <c r="I8431">
        <v>1.4277E-2</v>
      </c>
      <c r="J8431">
        <v>-2.1808000000000001E-2</v>
      </c>
      <c r="K8431">
        <v>1011.7799680000001</v>
      </c>
      <c r="L8431">
        <v>42.233123999999997</v>
      </c>
      <c r="W8431">
        <f t="shared" si="131"/>
        <v>53053.299445070188</v>
      </c>
    </row>
    <row r="8432" spans="1:23" x14ac:dyDescent="0.3">
      <c r="A8432">
        <v>210.20625000000001</v>
      </c>
      <c r="B8432">
        <v>2216.8081050000001</v>
      </c>
      <c r="C8432">
        <v>-49340.378905999998</v>
      </c>
      <c r="D8432">
        <v>19212.367187</v>
      </c>
      <c r="E8432">
        <v>-0.18446100000000001</v>
      </c>
      <c r="F8432">
        <v>9.9633299999999991</v>
      </c>
      <c r="G8432">
        <v>4.8779000000000003E-2</v>
      </c>
      <c r="H8432">
        <v>5.2009E-2</v>
      </c>
      <c r="I8432">
        <v>1.1539000000000001E-2</v>
      </c>
      <c r="J8432">
        <v>-1.8145999999999999E-2</v>
      </c>
      <c r="K8432">
        <v>1011.7799680000001</v>
      </c>
      <c r="L8432">
        <v>42.233123999999997</v>
      </c>
      <c r="W8432">
        <f t="shared" si="131"/>
        <v>52995.304336234898</v>
      </c>
    </row>
    <row r="8433" spans="1:23" x14ac:dyDescent="0.3">
      <c r="A8433">
        <v>210.2175</v>
      </c>
      <c r="B8433">
        <v>2131.868164</v>
      </c>
      <c r="C8433">
        <v>-49336.515625</v>
      </c>
      <c r="D8433">
        <v>19246.109375</v>
      </c>
      <c r="E8433">
        <v>-0.199769</v>
      </c>
      <c r="F8433">
        <v>9.9764420000000005</v>
      </c>
      <c r="G8433">
        <v>6.4249000000000001E-2</v>
      </c>
      <c r="H8433">
        <v>3.0706000000000001E-2</v>
      </c>
      <c r="I8433">
        <v>9.58E-3</v>
      </c>
      <c r="J8433">
        <v>-1.3336000000000001E-2</v>
      </c>
      <c r="K8433">
        <v>1011.7799680000001</v>
      </c>
      <c r="L8433">
        <v>42.233123999999997</v>
      </c>
      <c r="W8433">
        <f t="shared" si="131"/>
        <v>53000.465676812775</v>
      </c>
    </row>
    <row r="8434" spans="1:23" x14ac:dyDescent="0.3">
      <c r="A8434">
        <v>210.22874999999999</v>
      </c>
      <c r="B8434">
        <v>2166.5827640000002</v>
      </c>
      <c r="C8434">
        <v>-49346.484375</v>
      </c>
      <c r="D8434">
        <v>19257.410156000002</v>
      </c>
      <c r="E8434">
        <v>-0.20629500000000001</v>
      </c>
      <c r="F8434">
        <v>9.9674449999999997</v>
      </c>
      <c r="G8434">
        <v>6.0950999999999998E-2</v>
      </c>
      <c r="H8434">
        <v>5.6899999999999995E-4</v>
      </c>
      <c r="I8434">
        <v>5.5710000000000004E-3</v>
      </c>
      <c r="J8434">
        <v>-6.803E-3</v>
      </c>
      <c r="K8434">
        <v>1011.7799680000001</v>
      </c>
      <c r="L8434">
        <v>42.233123999999997</v>
      </c>
      <c r="W8434">
        <f t="shared" si="131"/>
        <v>53015.256737676871</v>
      </c>
    </row>
    <row r="8435" spans="1:23" x14ac:dyDescent="0.3">
      <c r="A8435">
        <v>210.24</v>
      </c>
      <c r="B8435">
        <v>2230.9733890000002</v>
      </c>
      <c r="C8435">
        <v>-49348.414062000003</v>
      </c>
      <c r="D8435">
        <v>19271.794922000001</v>
      </c>
      <c r="E8435">
        <v>-0.20305699999999999</v>
      </c>
      <c r="F8435">
        <v>9.9650630000000007</v>
      </c>
      <c r="G8435">
        <v>5.4989000000000003E-2</v>
      </c>
      <c r="H8435">
        <v>-1.6809000000000001E-2</v>
      </c>
      <c r="I8435">
        <v>3.2550000000000001E-3</v>
      </c>
      <c r="J8435">
        <v>-1.8879999999999999E-3</v>
      </c>
      <c r="K8435">
        <v>1011.7799680000001</v>
      </c>
      <c r="L8435">
        <v>42.233123999999997</v>
      </c>
      <c r="W8435">
        <f t="shared" si="131"/>
        <v>53024.949714381168</v>
      </c>
    </row>
    <row r="8436" spans="1:23" x14ac:dyDescent="0.3">
      <c r="A8436">
        <v>210.25125</v>
      </c>
      <c r="B8436">
        <v>2162.5895999999998</v>
      </c>
      <c r="C8436">
        <v>-49349.28125</v>
      </c>
      <c r="D8436">
        <v>19263.257812</v>
      </c>
      <c r="E8436">
        <v>-0.19876199999999999</v>
      </c>
      <c r="F8436">
        <v>9.9656110000000009</v>
      </c>
      <c r="G8436">
        <v>5.0152000000000002E-2</v>
      </c>
      <c r="H8436">
        <v>-3.0306E-2</v>
      </c>
      <c r="I8436">
        <v>1.9250000000000001E-3</v>
      </c>
      <c r="J8436">
        <v>3.0560000000000001E-3</v>
      </c>
      <c r="K8436">
        <v>1011.7799680000001</v>
      </c>
      <c r="L8436">
        <v>42.233123999999997</v>
      </c>
      <c r="W8436">
        <f t="shared" si="131"/>
        <v>53019.821342599869</v>
      </c>
    </row>
    <row r="8437" spans="1:23" x14ac:dyDescent="0.3">
      <c r="A8437">
        <v>210.26249999999999</v>
      </c>
      <c r="B8437">
        <v>2207.3703609999998</v>
      </c>
      <c r="C8437">
        <v>-49346.351562000003</v>
      </c>
      <c r="D8437">
        <v>19181.466797000001</v>
      </c>
      <c r="E8437">
        <v>-0.20353099999999999</v>
      </c>
      <c r="F8437">
        <v>9.9744569999999992</v>
      </c>
      <c r="G8437">
        <v>4.2833000000000003E-2</v>
      </c>
      <c r="H8437">
        <v>-3.6400000000000002E-2</v>
      </c>
      <c r="I8437">
        <v>-4.5300000000000001E-4</v>
      </c>
      <c r="J8437">
        <v>4.0249999999999999E-3</v>
      </c>
      <c r="K8437">
        <v>1011.7799680000001</v>
      </c>
      <c r="L8437">
        <v>42.233123999999997</v>
      </c>
      <c r="W8437">
        <f t="shared" si="131"/>
        <v>52989.277829345199</v>
      </c>
    </row>
    <row r="8438" spans="1:23" x14ac:dyDescent="0.3">
      <c r="A8438">
        <v>210.27375000000001</v>
      </c>
      <c r="B8438">
        <v>2232.5854490000002</v>
      </c>
      <c r="C8438">
        <v>-49359.179687000003</v>
      </c>
      <c r="D8438">
        <v>19152.255859000001</v>
      </c>
      <c r="E8438">
        <v>-0.20031399999999999</v>
      </c>
      <c r="F8438">
        <v>9.9749580000000009</v>
      </c>
      <c r="G8438">
        <v>5.7807999999999998E-2</v>
      </c>
      <c r="H8438">
        <v>-2.4927999999999999E-2</v>
      </c>
      <c r="I8438">
        <v>1.6119999999999999E-3</v>
      </c>
      <c r="J8438">
        <v>-1.508E-3</v>
      </c>
      <c r="K8438">
        <v>1011.7799680000001</v>
      </c>
      <c r="L8438">
        <v>42.233123999999997</v>
      </c>
      <c r="W8438">
        <f t="shared" si="131"/>
        <v>52991.715971925652</v>
      </c>
    </row>
    <row r="8439" spans="1:23" x14ac:dyDescent="0.3">
      <c r="A8439">
        <v>210.285</v>
      </c>
      <c r="B8439">
        <v>2077.5234369999998</v>
      </c>
      <c r="C8439">
        <v>-49361.574219000002</v>
      </c>
      <c r="D8439">
        <v>19174.376952999999</v>
      </c>
      <c r="E8439">
        <v>-0.19331300000000001</v>
      </c>
      <c r="F8439">
        <v>9.9787210000000002</v>
      </c>
      <c r="G8439">
        <v>5.0770999999999997E-2</v>
      </c>
      <c r="H8439">
        <v>8.3699999999999996E-4</v>
      </c>
      <c r="I8439">
        <v>4.1060000000000003E-3</v>
      </c>
      <c r="J8439">
        <v>-1.1339999999999999E-2</v>
      </c>
      <c r="K8439">
        <v>1011.7799680000001</v>
      </c>
      <c r="L8439">
        <v>42.233123999999997</v>
      </c>
      <c r="W8439">
        <f t="shared" si="131"/>
        <v>52995.639863529032</v>
      </c>
    </row>
    <row r="8440" spans="1:23" x14ac:dyDescent="0.3">
      <c r="A8440">
        <v>210.29624999999999</v>
      </c>
      <c r="B8440">
        <v>2119.8315429999998</v>
      </c>
      <c r="C8440">
        <v>-49331.28125</v>
      </c>
      <c r="D8440">
        <v>19152.216797000001</v>
      </c>
      <c r="E8440">
        <v>-0.18292</v>
      </c>
      <c r="F8440">
        <v>9.9796150000000008</v>
      </c>
      <c r="G8440">
        <v>6.0215999999999999E-2</v>
      </c>
      <c r="H8440">
        <v>2.7209000000000001E-2</v>
      </c>
      <c r="I8440">
        <v>7.077E-3</v>
      </c>
      <c r="J8440">
        <v>-1.8464999999999999E-2</v>
      </c>
      <c r="K8440">
        <v>1011.7799680000001</v>
      </c>
      <c r="L8440">
        <v>42.233123999999997</v>
      </c>
      <c r="W8440">
        <f t="shared" si="131"/>
        <v>52961.083861422136</v>
      </c>
    </row>
    <row r="8441" spans="1:23" x14ac:dyDescent="0.3">
      <c r="A8441">
        <v>210.3075</v>
      </c>
      <c r="B8441">
        <v>2132.6840820000002</v>
      </c>
      <c r="C8441">
        <v>-49336.703125</v>
      </c>
      <c r="D8441">
        <v>19204.564452999999</v>
      </c>
      <c r="E8441">
        <v>-0.19584099999999999</v>
      </c>
      <c r="F8441">
        <v>9.9716229999999992</v>
      </c>
      <c r="G8441">
        <v>6.3215999999999994E-2</v>
      </c>
      <c r="H8441">
        <v>5.3065000000000001E-2</v>
      </c>
      <c r="I8441">
        <v>1.0603E-2</v>
      </c>
      <c r="J8441">
        <v>-2.4476999999999999E-2</v>
      </c>
      <c r="K8441">
        <v>1011.7799680000001</v>
      </c>
      <c r="L8441">
        <v>42.233123999999997</v>
      </c>
      <c r="W8441">
        <f t="shared" si="131"/>
        <v>52985.600991849024</v>
      </c>
    </row>
    <row r="8442" spans="1:23" x14ac:dyDescent="0.3">
      <c r="A8442">
        <v>210.31874999999999</v>
      </c>
      <c r="B8442">
        <v>2093.125732</v>
      </c>
      <c r="C8442">
        <v>-49364.894530999998</v>
      </c>
      <c r="D8442">
        <v>19126.259765999999</v>
      </c>
      <c r="E8442">
        <v>-0.19328200000000001</v>
      </c>
      <c r="F8442">
        <v>9.9736060000000002</v>
      </c>
      <c r="G8442">
        <v>5.5135999999999998E-2</v>
      </c>
      <c r="H8442">
        <v>6.6492999999999997E-2</v>
      </c>
      <c r="I8442">
        <v>1.3028E-2</v>
      </c>
      <c r="J8442">
        <v>-2.4982000000000001E-2</v>
      </c>
      <c r="K8442">
        <v>1011.7799680000001</v>
      </c>
      <c r="L8442">
        <v>42.233123999999997</v>
      </c>
      <c r="W8442">
        <f t="shared" si="131"/>
        <v>52981.957306456927</v>
      </c>
    </row>
    <row r="8443" spans="1:23" x14ac:dyDescent="0.3">
      <c r="A8443">
        <v>210.33</v>
      </c>
      <c r="B8443">
        <v>2065.7753910000001</v>
      </c>
      <c r="C8443">
        <v>-49356.21875</v>
      </c>
      <c r="D8443">
        <v>19081.287109000001</v>
      </c>
      <c r="E8443">
        <v>-0.19792499999999999</v>
      </c>
      <c r="F8443">
        <v>9.9643259999999998</v>
      </c>
      <c r="G8443">
        <v>5.7326000000000002E-2</v>
      </c>
      <c r="H8443">
        <v>7.0996000000000004E-2</v>
      </c>
      <c r="I8443">
        <v>1.3802E-2</v>
      </c>
      <c r="J8443">
        <v>-2.2617000000000002E-2</v>
      </c>
      <c r="K8443">
        <v>1011.7799680000001</v>
      </c>
      <c r="L8443">
        <v>42.233123999999997</v>
      </c>
      <c r="W8443">
        <f t="shared" si="131"/>
        <v>52956.579147448734</v>
      </c>
    </row>
    <row r="8444" spans="1:23" x14ac:dyDescent="0.3">
      <c r="A8444">
        <v>210.34125</v>
      </c>
      <c r="B8444">
        <v>2093.8854980000001</v>
      </c>
      <c r="C8444">
        <v>-49354.019530999998</v>
      </c>
      <c r="D8444">
        <v>19223.736327999999</v>
      </c>
      <c r="E8444">
        <v>-0.20339399999999999</v>
      </c>
      <c r="F8444">
        <v>9.9683460000000004</v>
      </c>
      <c r="G8444">
        <v>4.7188000000000001E-2</v>
      </c>
      <c r="H8444">
        <v>5.8188999999999998E-2</v>
      </c>
      <c r="I8444">
        <v>1.2076E-2</v>
      </c>
      <c r="J8444">
        <v>-1.9401000000000002E-2</v>
      </c>
      <c r="K8444">
        <v>1011.7799680000001</v>
      </c>
      <c r="L8444">
        <v>42.233123999999997</v>
      </c>
      <c r="W8444">
        <f t="shared" si="131"/>
        <v>53007.128188136456</v>
      </c>
    </row>
    <row r="8445" spans="1:23" x14ac:dyDescent="0.3">
      <c r="A8445">
        <v>210.35249999999999</v>
      </c>
      <c r="B8445">
        <v>2244.039307</v>
      </c>
      <c r="C8445">
        <v>-49324.320312000003</v>
      </c>
      <c r="D8445">
        <v>19194.076172000001</v>
      </c>
      <c r="E8445">
        <v>-0.197129</v>
      </c>
      <c r="F8445">
        <v>9.9633319999999994</v>
      </c>
      <c r="G8445">
        <v>5.4635999999999997E-2</v>
      </c>
      <c r="H8445">
        <v>3.4125999999999997E-2</v>
      </c>
      <c r="I8445">
        <v>8.9580000000000007E-3</v>
      </c>
      <c r="J8445">
        <v>-1.4574E-2</v>
      </c>
      <c r="K8445">
        <v>1011.7799680000001</v>
      </c>
      <c r="L8445">
        <v>42.233123999999997</v>
      </c>
      <c r="W8445">
        <f t="shared" si="131"/>
        <v>52974.869954995411</v>
      </c>
    </row>
    <row r="8446" spans="1:23" x14ac:dyDescent="0.3">
      <c r="A8446">
        <v>210.36375000000001</v>
      </c>
      <c r="B8446">
        <v>2270.47876</v>
      </c>
      <c r="C8446">
        <v>-49362.746094000002</v>
      </c>
      <c r="D8446">
        <v>19156.056640999999</v>
      </c>
      <c r="E8446">
        <v>-0.19941700000000001</v>
      </c>
      <c r="F8446">
        <v>9.9791100000000004</v>
      </c>
      <c r="G8446">
        <v>6.0578E-2</v>
      </c>
      <c r="H8446">
        <v>1.176E-2</v>
      </c>
      <c r="I8446">
        <v>7.012E-3</v>
      </c>
      <c r="J8446">
        <v>-9.9249999999999998E-3</v>
      </c>
      <c r="K8446">
        <v>1011.7799680000001</v>
      </c>
      <c r="L8446">
        <v>42.233123999999997</v>
      </c>
      <c r="W8446">
        <f t="shared" si="131"/>
        <v>52998.021489236031</v>
      </c>
    </row>
    <row r="8447" spans="1:23" x14ac:dyDescent="0.3">
      <c r="A8447">
        <v>210.375</v>
      </c>
      <c r="B8447">
        <v>2287.9348140000002</v>
      </c>
      <c r="C8447">
        <v>-49348.148437000003</v>
      </c>
      <c r="D8447">
        <v>19241.595702999999</v>
      </c>
      <c r="E8447">
        <v>-0.20306199999999999</v>
      </c>
      <c r="F8447">
        <v>9.9638349999999996</v>
      </c>
      <c r="G8447">
        <v>6.0305999999999998E-2</v>
      </c>
      <c r="H8447">
        <v>-1.0675E-2</v>
      </c>
      <c r="I8447">
        <v>3.4610000000000001E-3</v>
      </c>
      <c r="J8447">
        <v>-3.3969999999999998E-3</v>
      </c>
      <c r="K8447">
        <v>1011.7799680000001</v>
      </c>
      <c r="L8447">
        <v>42.233123999999997</v>
      </c>
      <c r="W8447">
        <f t="shared" si="131"/>
        <v>53016.161734616428</v>
      </c>
    </row>
    <row r="8448" spans="1:23" x14ac:dyDescent="0.3">
      <c r="A8448">
        <v>210.38624999999999</v>
      </c>
      <c r="B8448">
        <v>2190.4348140000002</v>
      </c>
      <c r="C8448">
        <v>-49287.347655999998</v>
      </c>
      <c r="D8448">
        <v>19189.707031000002</v>
      </c>
      <c r="E8448">
        <v>-0.21097099999999999</v>
      </c>
      <c r="F8448">
        <v>9.9738319999999998</v>
      </c>
      <c r="G8448">
        <v>5.4906000000000003E-2</v>
      </c>
      <c r="H8448">
        <v>-2.6408999999999998E-2</v>
      </c>
      <c r="I8448">
        <v>1.253E-3</v>
      </c>
      <c r="J8448">
        <v>2.3080000000000002E-3</v>
      </c>
      <c r="K8448">
        <v>1011.7799680000001</v>
      </c>
      <c r="L8448">
        <v>42.233123999999997</v>
      </c>
      <c r="W8448">
        <f t="shared" si="131"/>
        <v>52936.617757214168</v>
      </c>
    </row>
    <row r="8449" spans="1:23" x14ac:dyDescent="0.3">
      <c r="A8449">
        <v>210.39750000000001</v>
      </c>
      <c r="B8449">
        <v>2209.209961</v>
      </c>
      <c r="C8449">
        <v>-49348.875</v>
      </c>
      <c r="D8449">
        <v>19172.037109000001</v>
      </c>
      <c r="E8449">
        <v>-0.19569600000000001</v>
      </c>
      <c r="F8449">
        <v>9.9730150000000002</v>
      </c>
      <c r="G8449">
        <v>4.2699000000000001E-2</v>
      </c>
      <c r="H8449">
        <v>-3.6103000000000003E-2</v>
      </c>
      <c r="I8449">
        <v>8.2538650000000006E-5</v>
      </c>
      <c r="J8449">
        <v>4.6800000000000001E-3</v>
      </c>
      <c r="K8449">
        <v>1011.7799680000001</v>
      </c>
      <c r="L8449">
        <v>42.233123999999997</v>
      </c>
      <c r="W8449">
        <f t="shared" si="131"/>
        <v>52988.291907989253</v>
      </c>
    </row>
    <row r="8450" spans="1:23" x14ac:dyDescent="0.3">
      <c r="A8450">
        <v>210.40875</v>
      </c>
      <c r="B8450">
        <v>2143.9506839999999</v>
      </c>
      <c r="C8450">
        <v>-49312.664062000003</v>
      </c>
      <c r="D8450">
        <v>19134.501952999999</v>
      </c>
      <c r="E8450">
        <v>-0.19666600000000001</v>
      </c>
      <c r="F8450">
        <v>9.9618210000000005</v>
      </c>
      <c r="G8450">
        <v>5.1458999999999998E-2</v>
      </c>
      <c r="H8450">
        <v>-2.9669000000000001E-2</v>
      </c>
      <c r="I8450">
        <v>6.2399999999999999E-4</v>
      </c>
      <c r="J8450">
        <v>2.5799999999999998E-4</v>
      </c>
      <c r="K8450">
        <v>1011.769958</v>
      </c>
      <c r="L8450">
        <v>42.230781999999998</v>
      </c>
      <c r="W8450">
        <f t="shared" ref="W8450:W8513" si="132">SQRT((B8450)^2+(C8450)^2+(D8450)^2)</f>
        <v>52938.308684887656</v>
      </c>
    </row>
    <row r="8451" spans="1:23" x14ac:dyDescent="0.3">
      <c r="A8451">
        <v>210.42</v>
      </c>
      <c r="B8451">
        <v>2098.3298340000001</v>
      </c>
      <c r="C8451">
        <v>-49359.375</v>
      </c>
      <c r="D8451">
        <v>19194.097656000002</v>
      </c>
      <c r="E8451">
        <v>-0.203183</v>
      </c>
      <c r="F8451">
        <v>9.9481850000000005</v>
      </c>
      <c r="G8451">
        <v>3.8550000000000001E-2</v>
      </c>
      <c r="H8451">
        <v>-6.973E-3</v>
      </c>
      <c r="I8451">
        <v>3.3930000000000002E-3</v>
      </c>
      <c r="J8451">
        <v>-8.5050000000000004E-3</v>
      </c>
      <c r="K8451">
        <v>1011.769958</v>
      </c>
      <c r="L8451">
        <v>42.230781999999998</v>
      </c>
      <c r="W8451">
        <f t="shared" si="132"/>
        <v>53001.549725559387</v>
      </c>
    </row>
    <row r="8452" spans="1:23" x14ac:dyDescent="0.3">
      <c r="A8452">
        <v>210.43125000000001</v>
      </c>
      <c r="B8452">
        <v>2133.0832519999999</v>
      </c>
      <c r="C8452">
        <v>-49343.023437000003</v>
      </c>
      <c r="D8452">
        <v>19323.689452999999</v>
      </c>
      <c r="E8452">
        <v>-0.196959</v>
      </c>
      <c r="F8452">
        <v>9.9664090000000005</v>
      </c>
      <c r="G8452">
        <v>5.5461000000000003E-2</v>
      </c>
      <c r="H8452">
        <v>2.5322000000000001E-2</v>
      </c>
      <c r="I8452">
        <v>7.2839999999999997E-3</v>
      </c>
      <c r="J8452">
        <v>-1.8624999999999999E-2</v>
      </c>
      <c r="K8452">
        <v>1011.769958</v>
      </c>
      <c r="L8452">
        <v>42.230781999999998</v>
      </c>
      <c r="W8452">
        <f t="shared" si="132"/>
        <v>53034.790280911628</v>
      </c>
    </row>
    <row r="8453" spans="1:23" x14ac:dyDescent="0.3">
      <c r="A8453">
        <v>210.4425</v>
      </c>
      <c r="B8453">
        <v>2138.017578</v>
      </c>
      <c r="C8453">
        <v>-49340.109375</v>
      </c>
      <c r="D8453">
        <v>19128.240234000001</v>
      </c>
      <c r="E8453">
        <v>-0.20655499999999999</v>
      </c>
      <c r="F8453">
        <v>9.9663900000000005</v>
      </c>
      <c r="G8453">
        <v>4.8356999999999997E-2</v>
      </c>
      <c r="H8453">
        <v>5.5848000000000002E-2</v>
      </c>
      <c r="I8453">
        <v>1.1441E-2</v>
      </c>
      <c r="J8453">
        <v>-2.4761999999999999E-2</v>
      </c>
      <c r="K8453">
        <v>1011.769958</v>
      </c>
      <c r="L8453">
        <v>42.230781999999998</v>
      </c>
      <c r="W8453">
        <f t="shared" si="132"/>
        <v>52961.373535345701</v>
      </c>
    </row>
    <row r="8454" spans="1:23" x14ac:dyDescent="0.3">
      <c r="A8454">
        <v>210.45375000000001</v>
      </c>
      <c r="B8454">
        <v>2092.0410160000001</v>
      </c>
      <c r="C8454">
        <v>-49329.960937000003</v>
      </c>
      <c r="D8454">
        <v>19292.132812</v>
      </c>
      <c r="E8454">
        <v>-0.20085800000000001</v>
      </c>
      <c r="F8454">
        <v>9.9660519999999995</v>
      </c>
      <c r="G8454">
        <v>5.8987999999999999E-2</v>
      </c>
      <c r="H8454">
        <v>6.7085000000000006E-2</v>
      </c>
      <c r="I8454">
        <v>1.3616E-2</v>
      </c>
      <c r="J8454">
        <v>-2.657E-2</v>
      </c>
      <c r="K8454">
        <v>1011.769958</v>
      </c>
      <c r="L8454">
        <v>42.230781999999998</v>
      </c>
      <c r="W8454">
        <f t="shared" si="132"/>
        <v>53009.509242157859</v>
      </c>
    </row>
    <row r="8455" spans="1:23" x14ac:dyDescent="0.3">
      <c r="A8455">
        <v>210.465</v>
      </c>
      <c r="B8455">
        <v>2130.8491210000002</v>
      </c>
      <c r="C8455">
        <v>-49325.265625</v>
      </c>
      <c r="D8455">
        <v>19181.458984000001</v>
      </c>
      <c r="E8455">
        <v>-0.195775</v>
      </c>
      <c r="F8455">
        <v>9.9581859999999995</v>
      </c>
      <c r="G8455">
        <v>4.9299000000000003E-2</v>
      </c>
      <c r="H8455">
        <v>7.0717000000000002E-2</v>
      </c>
      <c r="I8455">
        <v>1.3150999999999999E-2</v>
      </c>
      <c r="J8455">
        <v>-2.5075E-2</v>
      </c>
      <c r="K8455">
        <v>1011.769958</v>
      </c>
      <c r="L8455">
        <v>42.230781999999998</v>
      </c>
      <c r="W8455">
        <f t="shared" si="132"/>
        <v>52966.505602202487</v>
      </c>
    </row>
    <row r="8456" spans="1:23" x14ac:dyDescent="0.3">
      <c r="A8456">
        <v>210.47624999999999</v>
      </c>
      <c r="B8456">
        <v>2191.26001</v>
      </c>
      <c r="C8456">
        <v>-49355.609375</v>
      </c>
      <c r="D8456">
        <v>19195.058593999998</v>
      </c>
      <c r="E8456">
        <v>-0.20506099999999999</v>
      </c>
      <c r="F8456">
        <v>9.9635560000000005</v>
      </c>
      <c r="G8456">
        <v>4.9793999999999998E-2</v>
      </c>
      <c r="H8456">
        <v>6.1357000000000002E-2</v>
      </c>
      <c r="I8456">
        <v>1.3110999999999999E-2</v>
      </c>
      <c r="J8456">
        <v>-2.0367E-2</v>
      </c>
      <c r="K8456">
        <v>1011.769958</v>
      </c>
      <c r="L8456">
        <v>42.230781999999998</v>
      </c>
      <c r="W8456">
        <f t="shared" si="132"/>
        <v>53002.151575536118</v>
      </c>
    </row>
    <row r="8457" spans="1:23" x14ac:dyDescent="0.3">
      <c r="A8457">
        <v>210.48750000000001</v>
      </c>
      <c r="B8457">
        <v>2145.9089359999998</v>
      </c>
      <c r="C8457">
        <v>-49311.003905999998</v>
      </c>
      <c r="D8457">
        <v>19073.324218999998</v>
      </c>
      <c r="E8457">
        <v>-0.21292800000000001</v>
      </c>
      <c r="F8457">
        <v>9.9678850000000008</v>
      </c>
      <c r="G8457">
        <v>5.6772000000000003E-2</v>
      </c>
      <c r="H8457">
        <v>4.3715999999999998E-2</v>
      </c>
      <c r="I8457">
        <v>1.0730999999999999E-2</v>
      </c>
      <c r="J8457">
        <v>-1.5848000000000001E-2</v>
      </c>
      <c r="K8457">
        <v>1011.769958</v>
      </c>
      <c r="L8457">
        <v>42.230781999999998</v>
      </c>
      <c r="W8457">
        <f t="shared" si="132"/>
        <v>52914.759076672017</v>
      </c>
    </row>
    <row r="8458" spans="1:23" x14ac:dyDescent="0.3">
      <c r="A8458">
        <v>210.49875</v>
      </c>
      <c r="B8458">
        <v>2116.0742190000001</v>
      </c>
      <c r="C8458">
        <v>-49338.691405999998</v>
      </c>
      <c r="D8458">
        <v>19246.427734000001</v>
      </c>
      <c r="E8458">
        <v>-0.195493</v>
      </c>
      <c r="F8458">
        <v>9.9636739999999993</v>
      </c>
      <c r="G8458">
        <v>5.6723000000000003E-2</v>
      </c>
      <c r="H8458">
        <v>1.7565999999999998E-2</v>
      </c>
      <c r="I8458">
        <v>8.3260000000000001E-3</v>
      </c>
      <c r="J8458">
        <v>-1.0099E-2</v>
      </c>
      <c r="K8458">
        <v>1011.769958</v>
      </c>
      <c r="L8458">
        <v>42.230781999999998</v>
      </c>
      <c r="W8458">
        <f t="shared" si="132"/>
        <v>53001.97373944577</v>
      </c>
    </row>
    <row r="8459" spans="1:23" x14ac:dyDescent="0.3">
      <c r="A8459">
        <v>210.51</v>
      </c>
      <c r="B8459">
        <v>2202.9084469999998</v>
      </c>
      <c r="C8459">
        <v>-49336.480469000002</v>
      </c>
      <c r="D8459">
        <v>19176.392577999999</v>
      </c>
      <c r="E8459">
        <v>-0.18680099999999999</v>
      </c>
      <c r="F8459">
        <v>9.9668620000000008</v>
      </c>
      <c r="G8459">
        <v>5.3310999999999997E-2</v>
      </c>
      <c r="H8459">
        <v>-1.277E-2</v>
      </c>
      <c r="I8459">
        <v>3.2880000000000001E-3</v>
      </c>
      <c r="J8459">
        <v>-3.2850000000000002E-3</v>
      </c>
      <c r="K8459">
        <v>1011.75</v>
      </c>
      <c r="L8459">
        <v>42.228240999999997</v>
      </c>
      <c r="W8459">
        <f t="shared" si="132"/>
        <v>52978.062846799672</v>
      </c>
    </row>
    <row r="8460" spans="1:23" x14ac:dyDescent="0.3">
      <c r="A8460">
        <v>210.52125000000001</v>
      </c>
      <c r="B8460">
        <v>2172.6147460000002</v>
      </c>
      <c r="C8460">
        <v>-49333.632812000003</v>
      </c>
      <c r="D8460">
        <v>19133.154297000001</v>
      </c>
      <c r="E8460">
        <v>-0.17156299999999999</v>
      </c>
      <c r="F8460">
        <v>9.9610040000000009</v>
      </c>
      <c r="G8460">
        <v>6.8881999999999999E-2</v>
      </c>
      <c r="H8460">
        <v>-2.5673999999999999E-2</v>
      </c>
      <c r="I8460">
        <v>1.096E-3</v>
      </c>
      <c r="J8460">
        <v>2.3000000000000001E-4</v>
      </c>
      <c r="K8460">
        <v>1011.75</v>
      </c>
      <c r="L8460">
        <v>42.228240999999997</v>
      </c>
      <c r="W8460">
        <f t="shared" si="132"/>
        <v>52958.523153658556</v>
      </c>
    </row>
    <row r="8461" spans="1:23" x14ac:dyDescent="0.3">
      <c r="A8461">
        <v>210.5325</v>
      </c>
      <c r="B8461">
        <v>2192.898682</v>
      </c>
      <c r="C8461">
        <v>-49333.996094000002</v>
      </c>
      <c r="D8461">
        <v>19089.664062</v>
      </c>
      <c r="E8461">
        <v>-0.19379099999999999</v>
      </c>
      <c r="F8461">
        <v>9.9646650000000001</v>
      </c>
      <c r="G8461">
        <v>4.7791E-2</v>
      </c>
      <c r="H8461">
        <v>-3.4318000000000001E-2</v>
      </c>
      <c r="I8461">
        <v>-5.7499999999999999E-4</v>
      </c>
      <c r="J8461">
        <v>2.1329999999999999E-3</v>
      </c>
      <c r="K8461">
        <v>1011.75</v>
      </c>
      <c r="L8461">
        <v>42.228240999999997</v>
      </c>
      <c r="W8461">
        <f t="shared" si="132"/>
        <v>52944.001069359496</v>
      </c>
    </row>
    <row r="8462" spans="1:23" x14ac:dyDescent="0.3">
      <c r="A8462">
        <v>210.54374999999999</v>
      </c>
      <c r="B8462">
        <v>2296.5063479999999</v>
      </c>
      <c r="C8462">
        <v>-49339.515625</v>
      </c>
      <c r="D8462">
        <v>19224.810547000001</v>
      </c>
      <c r="E8462">
        <v>-0.209817</v>
      </c>
      <c r="F8462">
        <v>9.9636239999999994</v>
      </c>
      <c r="G8462">
        <v>3.7295000000000002E-2</v>
      </c>
      <c r="H8462">
        <v>-3.1241000000000001E-2</v>
      </c>
      <c r="I8462">
        <v>-2.0100000000000001E-4</v>
      </c>
      <c r="J8462">
        <v>1.63E-4</v>
      </c>
      <c r="K8462">
        <v>1011.75</v>
      </c>
      <c r="L8462">
        <v>42.228240999999997</v>
      </c>
      <c r="W8462">
        <f t="shared" si="132"/>
        <v>53002.406398993488</v>
      </c>
    </row>
    <row r="8463" spans="1:23" x14ac:dyDescent="0.3">
      <c r="A8463">
        <v>210.55500000000001</v>
      </c>
      <c r="B8463">
        <v>2060.461914</v>
      </c>
      <c r="C8463">
        <v>-49327.101562000003</v>
      </c>
      <c r="D8463">
        <v>19272.849609000001</v>
      </c>
      <c r="E8463">
        <v>-0.201545</v>
      </c>
      <c r="F8463">
        <v>9.9755800000000008</v>
      </c>
      <c r="G8463">
        <v>4.7030000000000002E-2</v>
      </c>
      <c r="H8463">
        <v>-1.1989E-2</v>
      </c>
      <c r="I8463">
        <v>2.1519999999999998E-3</v>
      </c>
      <c r="J8463">
        <v>-7.0410000000000004E-3</v>
      </c>
      <c r="K8463">
        <v>1011.75</v>
      </c>
      <c r="L8463">
        <v>42.228240999999997</v>
      </c>
      <c r="W8463">
        <f t="shared" si="132"/>
        <v>52998.596055537535</v>
      </c>
    </row>
    <row r="8464" spans="1:23" x14ac:dyDescent="0.3">
      <c r="A8464">
        <v>210.56625</v>
      </c>
      <c r="B8464">
        <v>2206.7258299999999</v>
      </c>
      <c r="C8464">
        <v>-49344.296875</v>
      </c>
      <c r="D8464">
        <v>19326.142577999999</v>
      </c>
      <c r="E8464">
        <v>-0.19656999999999999</v>
      </c>
      <c r="F8464">
        <v>9.9644940000000002</v>
      </c>
      <c r="G8464">
        <v>5.4053999999999998E-2</v>
      </c>
      <c r="H8464">
        <v>1.0083E-2</v>
      </c>
      <c r="I8464">
        <v>5.3699999999999998E-3</v>
      </c>
      <c r="J8464">
        <v>-1.2775E-2</v>
      </c>
      <c r="K8464">
        <v>1011.75</v>
      </c>
      <c r="L8464">
        <v>42.228240999999997</v>
      </c>
      <c r="W8464">
        <f t="shared" si="132"/>
        <v>53039.881786464313</v>
      </c>
    </row>
    <row r="8465" spans="1:23" x14ac:dyDescent="0.3">
      <c r="A8465">
        <v>210.57749999999999</v>
      </c>
      <c r="B8465">
        <v>2320.2387699999999</v>
      </c>
      <c r="C8465">
        <v>-49336.84375</v>
      </c>
      <c r="D8465">
        <v>19190.960937</v>
      </c>
      <c r="E8465">
        <v>-0.19989499999999999</v>
      </c>
      <c r="F8465">
        <v>9.9663889999999995</v>
      </c>
      <c r="G8465">
        <v>5.5846E-2</v>
      </c>
      <c r="H8465">
        <v>4.2935000000000001E-2</v>
      </c>
      <c r="I8465">
        <v>9.4059999999999994E-3</v>
      </c>
      <c r="J8465">
        <v>-2.2842999999999999E-2</v>
      </c>
      <c r="K8465">
        <v>1011.75</v>
      </c>
      <c r="L8465">
        <v>42.228240999999997</v>
      </c>
      <c r="W8465">
        <f t="shared" si="132"/>
        <v>52988.68408299252</v>
      </c>
    </row>
    <row r="8466" spans="1:23" x14ac:dyDescent="0.3">
      <c r="A8466">
        <v>210.58875</v>
      </c>
      <c r="B8466">
        <v>2137.3327640000002</v>
      </c>
      <c r="C8466">
        <v>-49327.277344000002</v>
      </c>
      <c r="D8466">
        <v>19076.324218999998</v>
      </c>
      <c r="E8466">
        <v>-0.19895399999999999</v>
      </c>
      <c r="F8466">
        <v>9.970872</v>
      </c>
      <c r="G8466">
        <v>5.1811000000000003E-2</v>
      </c>
      <c r="H8466">
        <v>6.1053999999999997E-2</v>
      </c>
      <c r="I8466">
        <v>1.2267E-2</v>
      </c>
      <c r="J8466">
        <v>-2.4986999999999999E-2</v>
      </c>
      <c r="K8466">
        <v>1011.75</v>
      </c>
      <c r="L8466">
        <v>42.228240999999997</v>
      </c>
      <c r="W8466">
        <f t="shared" si="132"/>
        <v>52930.658669851917</v>
      </c>
    </row>
    <row r="8467" spans="1:23" x14ac:dyDescent="0.3">
      <c r="A8467">
        <v>210.6</v>
      </c>
      <c r="B8467">
        <v>2171.9438479999999</v>
      </c>
      <c r="C8467">
        <v>-49345.535155999998</v>
      </c>
      <c r="D8467">
        <v>19253.373047000001</v>
      </c>
      <c r="E8467">
        <v>-0.195608</v>
      </c>
      <c r="F8467">
        <v>9.9656789999999997</v>
      </c>
      <c r="G8467">
        <v>5.6846000000000001E-2</v>
      </c>
      <c r="H8467">
        <v>6.9839999999999999E-2</v>
      </c>
      <c r="I8467">
        <v>1.2958000000000001E-2</v>
      </c>
      <c r="J8467">
        <v>-2.384E-2</v>
      </c>
      <c r="K8467">
        <v>1011.7799680000001</v>
      </c>
      <c r="L8467">
        <v>42.233123999999997</v>
      </c>
      <c r="W8467">
        <f t="shared" si="132"/>
        <v>53013.126238676421</v>
      </c>
    </row>
    <row r="8468" spans="1:23" x14ac:dyDescent="0.3">
      <c r="A8468">
        <v>210.61125000000001</v>
      </c>
      <c r="B8468">
        <v>2264.5278320000002</v>
      </c>
      <c r="C8468">
        <v>-49373.664062000003</v>
      </c>
      <c r="D8468">
        <v>19217.806640999999</v>
      </c>
      <c r="E8468">
        <v>-0.20045399999999999</v>
      </c>
      <c r="F8468">
        <v>9.9794359999999998</v>
      </c>
      <c r="G8468">
        <v>3.8915999999999999E-2</v>
      </c>
      <c r="H8468">
        <v>6.2858999999999998E-2</v>
      </c>
      <c r="I8468">
        <v>1.2418999999999999E-2</v>
      </c>
      <c r="J8468">
        <v>-2.0053000000000001E-2</v>
      </c>
      <c r="K8468">
        <v>1011.7799680000001</v>
      </c>
      <c r="L8468">
        <v>42.233123999999997</v>
      </c>
      <c r="W8468">
        <f t="shared" si="132"/>
        <v>53030.282681690442</v>
      </c>
    </row>
    <row r="8469" spans="1:23" x14ac:dyDescent="0.3">
      <c r="A8469">
        <v>210.6225</v>
      </c>
      <c r="B8469">
        <v>2151.8466800000001</v>
      </c>
      <c r="C8469">
        <v>-49347.691405999998</v>
      </c>
      <c r="D8469">
        <v>19213.044922000001</v>
      </c>
      <c r="E8469">
        <v>-0.196802</v>
      </c>
      <c r="F8469">
        <v>9.9776380000000007</v>
      </c>
      <c r="G8469">
        <v>4.7869000000000002E-2</v>
      </c>
      <c r="H8469">
        <v>5.1006000000000003E-2</v>
      </c>
      <c r="I8469">
        <v>1.1056E-2</v>
      </c>
      <c r="J8469">
        <v>-1.7225000000000001E-2</v>
      </c>
      <c r="K8469">
        <v>1011.7799680000001</v>
      </c>
      <c r="L8469">
        <v>42.233123999999997</v>
      </c>
      <c r="W8469">
        <f t="shared" si="132"/>
        <v>52999.681002915699</v>
      </c>
    </row>
    <row r="8470" spans="1:23" x14ac:dyDescent="0.3">
      <c r="A8470">
        <v>210.63374999999999</v>
      </c>
      <c r="B8470">
        <v>2152.8542480000001</v>
      </c>
      <c r="C8470">
        <v>-49354.875</v>
      </c>
      <c r="D8470">
        <v>19247.0625</v>
      </c>
      <c r="E8470">
        <v>-0.19381699999999999</v>
      </c>
      <c r="F8470">
        <v>9.9689329999999998</v>
      </c>
      <c r="G8470">
        <v>4.9877999999999999E-2</v>
      </c>
      <c r="H8470">
        <v>2.9874000000000001E-2</v>
      </c>
      <c r="I8470">
        <v>9.0349999999999996E-3</v>
      </c>
      <c r="J8470">
        <v>-1.2801999999999999E-2</v>
      </c>
      <c r="K8470">
        <v>1011.7799680000001</v>
      </c>
      <c r="L8470">
        <v>42.233123999999997</v>
      </c>
      <c r="W8470">
        <f t="shared" si="132"/>
        <v>53018.75029230379</v>
      </c>
    </row>
    <row r="8471" spans="1:23" x14ac:dyDescent="0.3">
      <c r="A8471">
        <v>210.64500000000001</v>
      </c>
      <c r="B8471">
        <v>2209.8977049999999</v>
      </c>
      <c r="C8471">
        <v>-49319.828125</v>
      </c>
      <c r="D8471">
        <v>19180.109375</v>
      </c>
      <c r="E8471">
        <v>-0.18972700000000001</v>
      </c>
      <c r="F8471">
        <v>9.9637370000000001</v>
      </c>
      <c r="G8471">
        <v>5.9951999999999998E-2</v>
      </c>
      <c r="H8471">
        <v>-1.6199999999999999E-3</v>
      </c>
      <c r="I8471">
        <v>5.7070000000000003E-3</v>
      </c>
      <c r="J8471">
        <v>-4.6220000000000002E-3</v>
      </c>
      <c r="K8471">
        <v>1011.7799680000001</v>
      </c>
      <c r="L8471">
        <v>42.233123999999997</v>
      </c>
      <c r="W8471">
        <f t="shared" si="132"/>
        <v>52964.19252460164</v>
      </c>
    </row>
    <row r="8472" spans="1:23" x14ac:dyDescent="0.3">
      <c r="A8472">
        <v>210.65625</v>
      </c>
      <c r="B8472">
        <v>2251.4323730000001</v>
      </c>
      <c r="C8472">
        <v>-49338.730469000002</v>
      </c>
      <c r="D8472">
        <v>19265.556640999999</v>
      </c>
      <c r="E8472">
        <v>-0.20111999999999999</v>
      </c>
      <c r="F8472">
        <v>9.9759650000000004</v>
      </c>
      <c r="G8472">
        <v>6.6239000000000006E-2</v>
      </c>
      <c r="H8472">
        <v>-2.0899000000000001E-2</v>
      </c>
      <c r="I8472">
        <v>1.9620000000000002E-3</v>
      </c>
      <c r="J8472">
        <v>7.67E-4</v>
      </c>
      <c r="K8472">
        <v>1011.7799680000001</v>
      </c>
      <c r="L8472">
        <v>42.233123999999997</v>
      </c>
      <c r="W8472">
        <f t="shared" si="132"/>
        <v>53014.535221110826</v>
      </c>
    </row>
    <row r="8473" spans="1:23" x14ac:dyDescent="0.3">
      <c r="A8473">
        <v>210.66749999999999</v>
      </c>
      <c r="B8473">
        <v>2206.0866700000001</v>
      </c>
      <c r="C8473">
        <v>-49345.082030999998</v>
      </c>
      <c r="D8473">
        <v>19309.242187</v>
      </c>
      <c r="E8473">
        <v>-0.190327</v>
      </c>
      <c r="F8473">
        <v>9.9705189999999995</v>
      </c>
      <c r="G8473">
        <v>6.2059999999999997E-2</v>
      </c>
      <c r="H8473">
        <v>-3.7969000000000003E-2</v>
      </c>
      <c r="I8473">
        <v>-9.7499999999999996E-4</v>
      </c>
      <c r="J8473">
        <v>5.7470000000000004E-3</v>
      </c>
      <c r="K8473">
        <v>1011.7799680000001</v>
      </c>
      <c r="L8473">
        <v>42.233123999999997</v>
      </c>
      <c r="W8473">
        <f t="shared" si="132"/>
        <v>53034.430070265596</v>
      </c>
    </row>
    <row r="8474" spans="1:23" x14ac:dyDescent="0.3">
      <c r="A8474">
        <v>210.67875000000001</v>
      </c>
      <c r="B8474">
        <v>2135.263672</v>
      </c>
      <c r="C8474">
        <v>-49387.214844000002</v>
      </c>
      <c r="D8474">
        <v>19268.941406000002</v>
      </c>
      <c r="E8474">
        <v>-0.19716</v>
      </c>
      <c r="F8474">
        <v>9.9715910000000001</v>
      </c>
      <c r="G8474">
        <v>4.9056000000000002E-2</v>
      </c>
      <c r="H8474">
        <v>-3.3286000000000003E-2</v>
      </c>
      <c r="I8474">
        <v>3.39E-4</v>
      </c>
      <c r="J8474">
        <v>3.6129999999999999E-3</v>
      </c>
      <c r="K8474">
        <v>1011.7799680000001</v>
      </c>
      <c r="L8474">
        <v>42.233123999999997</v>
      </c>
      <c r="W8474">
        <f t="shared" si="132"/>
        <v>53056.08771766194</v>
      </c>
    </row>
    <row r="8475" spans="1:23" x14ac:dyDescent="0.3">
      <c r="A8475">
        <v>210.69</v>
      </c>
      <c r="B8475">
        <v>2127.4077149999998</v>
      </c>
      <c r="C8475">
        <v>-49365.386719000002</v>
      </c>
      <c r="D8475">
        <v>19225.193359000001</v>
      </c>
      <c r="E8475">
        <v>-0.19662299999999999</v>
      </c>
      <c r="F8475">
        <v>9.9646059999999999</v>
      </c>
      <c r="G8475">
        <v>4.6371000000000002E-2</v>
      </c>
      <c r="H8475">
        <v>-1.8637000000000001E-2</v>
      </c>
      <c r="I8475">
        <v>1.114E-3</v>
      </c>
      <c r="J8475">
        <v>-1.807E-3</v>
      </c>
      <c r="K8475">
        <v>1011.7799680000001</v>
      </c>
      <c r="L8475">
        <v>42.233123999999997</v>
      </c>
      <c r="W8475">
        <f t="shared" si="132"/>
        <v>53019.574962396684</v>
      </c>
    </row>
    <row r="8476" spans="1:23" x14ac:dyDescent="0.3">
      <c r="A8476">
        <v>210.70124999999999</v>
      </c>
      <c r="B8476">
        <v>2189.7932129999999</v>
      </c>
      <c r="C8476">
        <v>-49337.128905999998</v>
      </c>
      <c r="D8476">
        <v>19231.847656000002</v>
      </c>
      <c r="E8476">
        <v>-0.19143399999999999</v>
      </c>
      <c r="F8476">
        <v>9.9636809999999993</v>
      </c>
      <c r="G8476">
        <v>5.1789000000000002E-2</v>
      </c>
      <c r="H8476">
        <v>8.9809999999999994E-3</v>
      </c>
      <c r="I8476">
        <v>5.1510000000000002E-3</v>
      </c>
      <c r="J8476">
        <v>-1.0796E-2</v>
      </c>
      <c r="K8476">
        <v>1011.769958</v>
      </c>
      <c r="L8476">
        <v>42.233123999999997</v>
      </c>
      <c r="W8476">
        <f t="shared" si="132"/>
        <v>52998.221170776611</v>
      </c>
    </row>
    <row r="8477" spans="1:23" x14ac:dyDescent="0.3">
      <c r="A8477">
        <v>210.71250000000001</v>
      </c>
      <c r="B8477">
        <v>2081.3110350000002</v>
      </c>
      <c r="C8477">
        <v>-49313.871094000002</v>
      </c>
      <c r="D8477">
        <v>19223.787109000001</v>
      </c>
      <c r="E8477">
        <v>-0.19017400000000001</v>
      </c>
      <c r="F8477">
        <v>9.9570519999999991</v>
      </c>
      <c r="G8477">
        <v>5.8922000000000002E-2</v>
      </c>
      <c r="H8477">
        <v>3.7976999999999997E-2</v>
      </c>
      <c r="I8477">
        <v>8.6660000000000001E-3</v>
      </c>
      <c r="J8477">
        <v>-2.0854999999999999E-2</v>
      </c>
      <c r="K8477">
        <v>1011.769958</v>
      </c>
      <c r="L8477">
        <v>42.233123999999997</v>
      </c>
      <c r="W8477">
        <f t="shared" si="132"/>
        <v>52969.271551647907</v>
      </c>
    </row>
    <row r="8478" spans="1:23" x14ac:dyDescent="0.3">
      <c r="A8478">
        <v>210.72375</v>
      </c>
      <c r="B8478">
        <v>2074.5661620000001</v>
      </c>
      <c r="C8478">
        <v>-49344.082030999998</v>
      </c>
      <c r="D8478">
        <v>19123.410156000002</v>
      </c>
      <c r="E8478">
        <v>-0.18077099999999999</v>
      </c>
      <c r="F8478">
        <v>9.9663280000000007</v>
      </c>
      <c r="G8478">
        <v>5.8062999999999997E-2</v>
      </c>
      <c r="H8478">
        <v>6.2191999999999997E-2</v>
      </c>
      <c r="I8478">
        <v>1.132E-2</v>
      </c>
      <c r="J8478">
        <v>-2.5770999999999999E-2</v>
      </c>
      <c r="K8478">
        <v>1011.769958</v>
      </c>
      <c r="L8478">
        <v>42.233123999999997</v>
      </c>
      <c r="W8478">
        <f t="shared" si="132"/>
        <v>52960.80694473203</v>
      </c>
    </row>
    <row r="8479" spans="1:23" x14ac:dyDescent="0.3">
      <c r="A8479">
        <v>210.73500000000001</v>
      </c>
      <c r="B8479">
        <v>2162.5727539999998</v>
      </c>
      <c r="C8479">
        <v>-49327.492187000003</v>
      </c>
      <c r="D8479">
        <v>19130.726562</v>
      </c>
      <c r="E8479">
        <v>-0.18779799999999999</v>
      </c>
      <c r="F8479">
        <v>9.9859170000000006</v>
      </c>
      <c r="G8479">
        <v>6.2701999999999994E-2</v>
      </c>
      <c r="H8479">
        <v>7.2454000000000005E-2</v>
      </c>
      <c r="I8479">
        <v>1.3393E-2</v>
      </c>
      <c r="J8479">
        <v>-2.8625999999999999E-2</v>
      </c>
      <c r="K8479">
        <v>1011.769958</v>
      </c>
      <c r="L8479">
        <v>42.233123999999997</v>
      </c>
      <c r="W8479">
        <f t="shared" si="132"/>
        <v>52951.514663557093</v>
      </c>
    </row>
    <row r="8480" spans="1:23" x14ac:dyDescent="0.3">
      <c r="A8480">
        <v>210.74625</v>
      </c>
      <c r="B8480">
        <v>2243.8955080000001</v>
      </c>
      <c r="C8480">
        <v>-49354.640625</v>
      </c>
      <c r="D8480">
        <v>19171.501952999999</v>
      </c>
      <c r="E8480">
        <v>-0.20522799999999999</v>
      </c>
      <c r="F8480">
        <v>9.9741689999999998</v>
      </c>
      <c r="G8480">
        <v>5.5590000000000001E-2</v>
      </c>
      <c r="H8480">
        <v>6.9540000000000005E-2</v>
      </c>
      <c r="I8480">
        <v>1.3339E-2</v>
      </c>
      <c r="J8480">
        <v>-2.3949999999999999E-2</v>
      </c>
      <c r="K8480">
        <v>1011.769958</v>
      </c>
      <c r="L8480">
        <v>42.233123999999997</v>
      </c>
      <c r="W8480">
        <f t="shared" si="132"/>
        <v>52994.925279762458</v>
      </c>
    </row>
    <row r="8481" spans="1:23" x14ac:dyDescent="0.3">
      <c r="A8481">
        <v>210.75749999999999</v>
      </c>
      <c r="B8481">
        <v>2207.6369629999999</v>
      </c>
      <c r="C8481">
        <v>-49347.878905999998</v>
      </c>
      <c r="D8481">
        <v>19206.042968999998</v>
      </c>
      <c r="E8481">
        <v>-0.20394599999999999</v>
      </c>
      <c r="F8481">
        <v>9.9619499999999999</v>
      </c>
      <c r="G8481">
        <v>5.3115999999999997E-2</v>
      </c>
      <c r="H8481">
        <v>5.9108000000000001E-2</v>
      </c>
      <c r="I8481">
        <v>1.2501E-2</v>
      </c>
      <c r="J8481">
        <v>-2.0109999999999999E-2</v>
      </c>
      <c r="K8481">
        <v>1011.769958</v>
      </c>
      <c r="L8481">
        <v>42.233123999999997</v>
      </c>
      <c r="W8481">
        <f t="shared" si="132"/>
        <v>52999.612262814888</v>
      </c>
    </row>
    <row r="8482" spans="1:23" x14ac:dyDescent="0.3">
      <c r="A8482">
        <v>210.76875000000001</v>
      </c>
      <c r="B8482">
        <v>2165.4914549999999</v>
      </c>
      <c r="C8482">
        <v>-49339.953125</v>
      </c>
      <c r="D8482">
        <v>19413.414062</v>
      </c>
      <c r="E8482">
        <v>-0.20688699999999999</v>
      </c>
      <c r="F8482">
        <v>9.9693749999999994</v>
      </c>
      <c r="G8482">
        <v>5.2310000000000002E-2</v>
      </c>
      <c r="H8482">
        <v>3.0761E-2</v>
      </c>
      <c r="I8482">
        <v>9.0069999999999994E-3</v>
      </c>
      <c r="J8482">
        <v>-1.2756999999999999E-2</v>
      </c>
      <c r="K8482">
        <v>1011.769958</v>
      </c>
      <c r="L8482">
        <v>42.233123999999997</v>
      </c>
      <c r="W8482">
        <f t="shared" si="132"/>
        <v>53066.005815036944</v>
      </c>
    </row>
    <row r="8483" spans="1:23" x14ac:dyDescent="0.3">
      <c r="A8483">
        <v>210.78</v>
      </c>
      <c r="B8483">
        <v>2186.5273440000001</v>
      </c>
      <c r="C8483">
        <v>-49313.066405999998</v>
      </c>
      <c r="D8483">
        <v>19336.996093999998</v>
      </c>
      <c r="E8483">
        <v>-0.19184100000000001</v>
      </c>
      <c r="F8483">
        <v>9.9620560000000005</v>
      </c>
      <c r="G8483">
        <v>4.8395000000000001E-2</v>
      </c>
      <c r="H8483">
        <v>5.5599999999999998E-3</v>
      </c>
      <c r="I8483">
        <v>5.2659999999999998E-3</v>
      </c>
      <c r="J8483">
        <v>-7.9369999999999996E-3</v>
      </c>
      <c r="K8483">
        <v>1011.769958</v>
      </c>
      <c r="L8483">
        <v>42.233123999999997</v>
      </c>
      <c r="W8483">
        <f t="shared" si="132"/>
        <v>53013.949467361854</v>
      </c>
    </row>
    <row r="8484" spans="1:23" x14ac:dyDescent="0.3">
      <c r="A8484">
        <v>210.79124999999999</v>
      </c>
      <c r="B8484">
        <v>2229.844971</v>
      </c>
      <c r="C8484">
        <v>-49334.359375</v>
      </c>
      <c r="D8484">
        <v>19243.740234000001</v>
      </c>
      <c r="E8484">
        <v>-0.180232</v>
      </c>
      <c r="F8484">
        <v>9.9651540000000001</v>
      </c>
      <c r="G8484">
        <v>5.4802999999999998E-2</v>
      </c>
      <c r="H8484">
        <v>-1.9446999999999999E-2</v>
      </c>
      <c r="I8484">
        <v>3.094E-3</v>
      </c>
      <c r="J8484">
        <v>9.8799999999999995E-4</v>
      </c>
      <c r="K8484">
        <v>1011.769958</v>
      </c>
      <c r="L8484">
        <v>42.233123999999997</v>
      </c>
      <c r="W8484">
        <f t="shared" si="132"/>
        <v>53001.629802582625</v>
      </c>
    </row>
    <row r="8485" spans="1:23" x14ac:dyDescent="0.3">
      <c r="A8485">
        <v>210.80250000000001</v>
      </c>
      <c r="B8485">
        <v>2230.6362300000001</v>
      </c>
      <c r="C8485">
        <v>-49313.542969000002</v>
      </c>
      <c r="D8485">
        <v>19241.621093999998</v>
      </c>
      <c r="E8485">
        <v>-0.18639600000000001</v>
      </c>
      <c r="F8485">
        <v>9.9693489999999994</v>
      </c>
      <c r="G8485">
        <v>5.5635999999999998E-2</v>
      </c>
      <c r="H8485">
        <v>-3.3341000000000003E-2</v>
      </c>
      <c r="I8485">
        <v>5.9100000000000005E-4</v>
      </c>
      <c r="J8485">
        <v>2.7290000000000001E-3</v>
      </c>
      <c r="K8485">
        <v>1011.769958</v>
      </c>
      <c r="L8485">
        <v>42.233123999999997</v>
      </c>
      <c r="W8485">
        <f t="shared" si="132"/>
        <v>52981.517913995856</v>
      </c>
    </row>
    <row r="8486" spans="1:23" x14ac:dyDescent="0.3">
      <c r="A8486">
        <v>210.81375</v>
      </c>
      <c r="B8486">
        <v>2196.2585450000001</v>
      </c>
      <c r="C8486">
        <v>-49318.949219000002</v>
      </c>
      <c r="D8486">
        <v>19156.113281000002</v>
      </c>
      <c r="E8486">
        <v>-0.193048</v>
      </c>
      <c r="F8486">
        <v>9.9662600000000001</v>
      </c>
      <c r="G8486">
        <v>7.2122000000000006E-2</v>
      </c>
      <c r="H8486">
        <v>-3.1456999999999999E-2</v>
      </c>
      <c r="I8486">
        <v>5.0000000000000001E-4</v>
      </c>
      <c r="J8486">
        <v>2.578E-3</v>
      </c>
      <c r="K8486">
        <v>1011.769958</v>
      </c>
      <c r="L8486">
        <v>42.233123999999997</v>
      </c>
      <c r="W8486">
        <f t="shared" si="132"/>
        <v>52954.121460914554</v>
      </c>
    </row>
    <row r="8487" spans="1:23" x14ac:dyDescent="0.3">
      <c r="A8487">
        <v>210.82499999999999</v>
      </c>
      <c r="B8487">
        <v>2212.4555660000001</v>
      </c>
      <c r="C8487">
        <v>-49339.957030999998</v>
      </c>
      <c r="D8487">
        <v>19159.533202999999</v>
      </c>
      <c r="E8487">
        <v>-0.20369300000000001</v>
      </c>
      <c r="F8487">
        <v>9.9610219999999998</v>
      </c>
      <c r="G8487">
        <v>5.4829000000000003E-2</v>
      </c>
      <c r="H8487">
        <v>-2.4247000000000001E-2</v>
      </c>
      <c r="I8487">
        <v>1.029E-3</v>
      </c>
      <c r="J8487">
        <v>-1.7060000000000001E-3</v>
      </c>
      <c r="K8487">
        <v>1011.769958</v>
      </c>
      <c r="L8487">
        <v>42.233123999999997</v>
      </c>
      <c r="W8487">
        <f t="shared" si="132"/>
        <v>52975.59845824595</v>
      </c>
    </row>
    <row r="8488" spans="1:23" x14ac:dyDescent="0.3">
      <c r="A8488">
        <v>210.83625000000001</v>
      </c>
      <c r="B8488">
        <v>2099.9624020000001</v>
      </c>
      <c r="C8488">
        <v>-49333.070312000003</v>
      </c>
      <c r="D8488">
        <v>19264.298827999999</v>
      </c>
      <c r="E8488">
        <v>-0.20078599999999999</v>
      </c>
      <c r="F8488">
        <v>9.9502319999999997</v>
      </c>
      <c r="G8488">
        <v>6.1158999999999998E-2</v>
      </c>
      <c r="H8488">
        <v>3.6310000000000001E-3</v>
      </c>
      <c r="I8488">
        <v>4.8129999999999996E-3</v>
      </c>
      <c r="J8488">
        <v>-9.9909999999999999E-3</v>
      </c>
      <c r="K8488">
        <v>1011.769958</v>
      </c>
      <c r="L8488">
        <v>42.233123999999997</v>
      </c>
      <c r="W8488">
        <f t="shared" si="132"/>
        <v>53002.593123667379</v>
      </c>
    </row>
    <row r="8489" spans="1:23" x14ac:dyDescent="0.3">
      <c r="A8489">
        <v>210.8475</v>
      </c>
      <c r="B8489">
        <v>2144.2434079999998</v>
      </c>
      <c r="C8489">
        <v>-49322.8125</v>
      </c>
      <c r="D8489">
        <v>19201.847656000002</v>
      </c>
      <c r="E8489">
        <v>-0.19653200000000001</v>
      </c>
      <c r="F8489">
        <v>9.9540939999999996</v>
      </c>
      <c r="G8489">
        <v>5.8203999999999999E-2</v>
      </c>
      <c r="H8489">
        <v>2.8358999999999999E-2</v>
      </c>
      <c r="I8489">
        <v>7.7019999999999996E-3</v>
      </c>
      <c r="J8489">
        <v>-1.7590000000000001E-2</v>
      </c>
      <c r="K8489">
        <v>1011.769958</v>
      </c>
      <c r="L8489">
        <v>42.233123999999997</v>
      </c>
      <c r="W8489">
        <f t="shared" si="132"/>
        <v>52972.14896629304</v>
      </c>
    </row>
    <row r="8490" spans="1:23" x14ac:dyDescent="0.3">
      <c r="A8490">
        <v>210.85874999999999</v>
      </c>
      <c r="B8490">
        <v>2046.8625489999999</v>
      </c>
      <c r="C8490">
        <v>-49319.929687000003</v>
      </c>
      <c r="D8490">
        <v>19239.382812</v>
      </c>
      <c r="E8490">
        <v>-0.19352</v>
      </c>
      <c r="F8490">
        <v>9.9553279999999997</v>
      </c>
      <c r="G8490">
        <v>5.6730000000000003E-2</v>
      </c>
      <c r="H8490">
        <v>4.8901E-2</v>
      </c>
      <c r="I8490">
        <v>1.14E-2</v>
      </c>
      <c r="J8490">
        <v>-2.3769999999999999E-2</v>
      </c>
      <c r="K8490">
        <v>1011.769958</v>
      </c>
      <c r="L8490">
        <v>42.233123999999997</v>
      </c>
      <c r="W8490">
        <f t="shared" si="132"/>
        <v>52979.23141771504</v>
      </c>
    </row>
    <row r="8491" spans="1:23" x14ac:dyDescent="0.3">
      <c r="A8491">
        <v>210.87</v>
      </c>
      <c r="B8491">
        <v>2081.0046390000002</v>
      </c>
      <c r="C8491">
        <v>-49328.785155999998</v>
      </c>
      <c r="D8491">
        <v>19260.353515999999</v>
      </c>
      <c r="E8491">
        <v>-0.19667200000000001</v>
      </c>
      <c r="F8491">
        <v>9.9624780000000008</v>
      </c>
      <c r="G8491">
        <v>6.4005999999999993E-2</v>
      </c>
      <c r="H8491">
        <v>6.8610000000000004E-2</v>
      </c>
      <c r="I8491">
        <v>1.3372999999999999E-2</v>
      </c>
      <c r="J8491">
        <v>-2.7317000000000001E-2</v>
      </c>
      <c r="K8491">
        <v>1011.769958</v>
      </c>
      <c r="L8491">
        <v>42.233123999999997</v>
      </c>
      <c r="W8491">
        <f t="shared" si="132"/>
        <v>52996.422924907289</v>
      </c>
    </row>
    <row r="8492" spans="1:23" x14ac:dyDescent="0.3">
      <c r="A8492">
        <v>210.88124999999999</v>
      </c>
      <c r="B8492">
        <v>2196.4934079999998</v>
      </c>
      <c r="C8492">
        <v>-49329.738280999998</v>
      </c>
      <c r="D8492">
        <v>19185.310547000001</v>
      </c>
      <c r="E8492">
        <v>-0.185367</v>
      </c>
      <c r="F8492">
        <v>9.9771260000000002</v>
      </c>
      <c r="G8492">
        <v>4.7728E-2</v>
      </c>
      <c r="H8492">
        <v>7.2218000000000004E-2</v>
      </c>
      <c r="I8492">
        <v>1.3889E-2</v>
      </c>
      <c r="J8492">
        <v>-2.5538000000000002E-2</v>
      </c>
      <c r="K8492">
        <v>1011.769958</v>
      </c>
      <c r="L8492">
        <v>42.233123999999997</v>
      </c>
      <c r="W8492">
        <f t="shared" si="132"/>
        <v>52974.746841756343</v>
      </c>
    </row>
    <row r="8493" spans="1:23" x14ac:dyDescent="0.3">
      <c r="A8493">
        <v>210.89250000000001</v>
      </c>
      <c r="B8493">
        <v>2276.961914</v>
      </c>
      <c r="C8493">
        <v>-49312.242187000003</v>
      </c>
      <c r="D8493">
        <v>19240.337890999999</v>
      </c>
      <c r="E8493">
        <v>-0.19437399999999999</v>
      </c>
      <c r="F8493">
        <v>9.9682589999999998</v>
      </c>
      <c r="G8493">
        <v>5.8075000000000002E-2</v>
      </c>
      <c r="H8493">
        <v>6.6992999999999997E-2</v>
      </c>
      <c r="I8493">
        <v>1.3337E-2</v>
      </c>
      <c r="J8493">
        <v>-2.2658999999999999E-2</v>
      </c>
      <c r="K8493">
        <v>1011.769958</v>
      </c>
      <c r="L8493">
        <v>42.233123999999997</v>
      </c>
      <c r="W8493">
        <f t="shared" si="132"/>
        <v>52981.81185300291</v>
      </c>
    </row>
    <row r="8494" spans="1:23" x14ac:dyDescent="0.3">
      <c r="A8494">
        <v>210.90375</v>
      </c>
      <c r="B8494">
        <v>2085.7829590000001</v>
      </c>
      <c r="C8494">
        <v>-49323.34375</v>
      </c>
      <c r="D8494">
        <v>19222.455077999999</v>
      </c>
      <c r="E8494">
        <v>-0.196854</v>
      </c>
      <c r="F8494">
        <v>9.9623869999999997</v>
      </c>
      <c r="G8494">
        <v>5.3221999999999998E-2</v>
      </c>
      <c r="H8494">
        <v>3.8648000000000002E-2</v>
      </c>
      <c r="I8494">
        <v>9.7439999999999992E-3</v>
      </c>
      <c r="J8494">
        <v>-1.5983000000000001E-2</v>
      </c>
      <c r="K8494">
        <v>1011.759949</v>
      </c>
      <c r="L8494">
        <v>42.230781999999998</v>
      </c>
      <c r="W8494">
        <f t="shared" si="132"/>
        <v>52977.783159154998</v>
      </c>
    </row>
    <row r="8495" spans="1:23" x14ac:dyDescent="0.3">
      <c r="A8495">
        <v>210.91499999999999</v>
      </c>
      <c r="B8495">
        <v>2169.8688959999999</v>
      </c>
      <c r="C8495">
        <v>-49343.421875</v>
      </c>
      <c r="D8495">
        <v>19271.84375</v>
      </c>
      <c r="E8495">
        <v>-0.18307999999999999</v>
      </c>
      <c r="F8495">
        <v>9.9630949999999991</v>
      </c>
      <c r="G8495">
        <v>5.3115000000000002E-2</v>
      </c>
      <c r="H8495">
        <v>1.5332E-2</v>
      </c>
      <c r="I8495">
        <v>5.8479999999999999E-3</v>
      </c>
      <c r="J8495">
        <v>-1.1108E-2</v>
      </c>
      <c r="K8495">
        <v>1011.759949</v>
      </c>
      <c r="L8495">
        <v>42.230781999999998</v>
      </c>
      <c r="W8495">
        <f t="shared" si="132"/>
        <v>53017.785458131606</v>
      </c>
    </row>
    <row r="8496" spans="1:23" x14ac:dyDescent="0.3">
      <c r="A8496">
        <v>210.92625000000001</v>
      </c>
      <c r="B8496">
        <v>2202.3935550000001</v>
      </c>
      <c r="C8496">
        <v>-49359.460937000003</v>
      </c>
      <c r="D8496">
        <v>19216.484375</v>
      </c>
      <c r="E8496">
        <v>-0.19079199999999999</v>
      </c>
      <c r="F8496">
        <v>9.9661589999999993</v>
      </c>
      <c r="G8496">
        <v>5.4732000000000003E-2</v>
      </c>
      <c r="H8496">
        <v>-1.1507E-2</v>
      </c>
      <c r="I8496">
        <v>2.575E-3</v>
      </c>
      <c r="J8496">
        <v>-4.8349999999999999E-3</v>
      </c>
      <c r="K8496">
        <v>1011.759949</v>
      </c>
      <c r="L8496">
        <v>42.230781999999998</v>
      </c>
      <c r="W8496">
        <f t="shared" si="132"/>
        <v>53013.962246722833</v>
      </c>
    </row>
    <row r="8497" spans="1:23" x14ac:dyDescent="0.3">
      <c r="A8497">
        <v>210.9375</v>
      </c>
      <c r="B8497">
        <v>2116.8312989999999</v>
      </c>
      <c r="C8497">
        <v>-49313.847655999998</v>
      </c>
      <c r="D8497">
        <v>19243.962890999999</v>
      </c>
      <c r="E8497">
        <v>-0.199631</v>
      </c>
      <c r="F8497">
        <v>9.9782410000000006</v>
      </c>
      <c r="G8497">
        <v>3.4604000000000003E-2</v>
      </c>
      <c r="H8497">
        <v>-3.3363999999999998E-2</v>
      </c>
      <c r="I8497">
        <v>4.5600000000000003E-4</v>
      </c>
      <c r="J8497">
        <v>3.4099999999999999E-4</v>
      </c>
      <c r="K8497">
        <v>1011.759949</v>
      </c>
      <c r="L8497">
        <v>42.230781999999998</v>
      </c>
      <c r="W8497">
        <f t="shared" si="132"/>
        <v>52977.982720539549</v>
      </c>
    </row>
    <row r="8498" spans="1:23" x14ac:dyDescent="0.3">
      <c r="A8498">
        <v>210.94874999999999</v>
      </c>
      <c r="B8498">
        <v>2146.3342290000001</v>
      </c>
      <c r="C8498">
        <v>-49326.195312000003</v>
      </c>
      <c r="D8498">
        <v>19460.189452999999</v>
      </c>
      <c r="E8498">
        <v>-0.19614599999999999</v>
      </c>
      <c r="F8498">
        <v>9.9750979999999991</v>
      </c>
      <c r="G8498">
        <v>4.0802999999999999E-2</v>
      </c>
      <c r="H8498">
        <v>-3.4127999999999999E-2</v>
      </c>
      <c r="I8498">
        <v>-2.7900000000000001E-4</v>
      </c>
      <c r="J8498">
        <v>2.4290000000000002E-3</v>
      </c>
      <c r="K8498">
        <v>1011.759949</v>
      </c>
      <c r="L8498">
        <v>42.230781999999998</v>
      </c>
      <c r="W8498">
        <f t="shared" si="132"/>
        <v>53069.570076709693</v>
      </c>
    </row>
    <row r="8499" spans="1:23" x14ac:dyDescent="0.3">
      <c r="A8499">
        <v>210.96</v>
      </c>
      <c r="B8499">
        <v>2186.1750489999999</v>
      </c>
      <c r="C8499">
        <v>-49337.890625</v>
      </c>
      <c r="D8499">
        <v>19150.203125</v>
      </c>
      <c r="E8499">
        <v>-0.19970599999999999</v>
      </c>
      <c r="F8499">
        <v>9.981617</v>
      </c>
      <c r="G8499">
        <v>5.1658999999999997E-2</v>
      </c>
      <c r="H8499">
        <v>-2.4263E-2</v>
      </c>
      <c r="I8499">
        <v>1.1299999999999999E-3</v>
      </c>
      <c r="J8499">
        <v>-1.755E-3</v>
      </c>
      <c r="K8499">
        <v>1011.759949</v>
      </c>
      <c r="L8499">
        <v>42.230781999999998</v>
      </c>
      <c r="W8499">
        <f t="shared" si="132"/>
        <v>52969.20890855453</v>
      </c>
    </row>
    <row r="8500" spans="1:23" x14ac:dyDescent="0.3">
      <c r="A8500">
        <v>210.97125</v>
      </c>
      <c r="B8500">
        <v>2347.4321289999998</v>
      </c>
      <c r="C8500">
        <v>-49347.628905999998</v>
      </c>
      <c r="D8500">
        <v>19206.771484000001</v>
      </c>
      <c r="E8500">
        <v>-0.18109</v>
      </c>
      <c r="F8500">
        <v>9.9680119999999999</v>
      </c>
      <c r="G8500">
        <v>4.5967000000000001E-2</v>
      </c>
      <c r="H8500">
        <v>-2.4689999999999998E-3</v>
      </c>
      <c r="I8500">
        <v>3.8189999999999999E-3</v>
      </c>
      <c r="J8500">
        <v>-1.0231000000000001E-2</v>
      </c>
      <c r="K8500">
        <v>1011.759949</v>
      </c>
      <c r="L8500">
        <v>42.230781999999998</v>
      </c>
      <c r="W8500">
        <f t="shared" si="132"/>
        <v>53005.650520327959</v>
      </c>
    </row>
    <row r="8501" spans="1:23" x14ac:dyDescent="0.3">
      <c r="A8501">
        <v>210.98249999999999</v>
      </c>
      <c r="B8501">
        <v>2262.4470209999999</v>
      </c>
      <c r="C8501">
        <v>-49333.472655999998</v>
      </c>
      <c r="D8501">
        <v>19298.759765999999</v>
      </c>
      <c r="E8501">
        <v>-0.20427000000000001</v>
      </c>
      <c r="F8501">
        <v>9.9607530000000004</v>
      </c>
      <c r="G8501">
        <v>5.5073999999999998E-2</v>
      </c>
      <c r="H8501">
        <v>2.0698999999999999E-2</v>
      </c>
      <c r="I8501">
        <v>6.1770000000000002E-3</v>
      </c>
      <c r="J8501">
        <v>-1.7721000000000001E-2</v>
      </c>
      <c r="K8501">
        <v>1011.759949</v>
      </c>
      <c r="L8501">
        <v>42.230781999999998</v>
      </c>
      <c r="W8501">
        <f t="shared" si="132"/>
        <v>53022.187047771913</v>
      </c>
    </row>
    <row r="8502" spans="1:23" x14ac:dyDescent="0.3">
      <c r="A8502">
        <v>210.99375000000001</v>
      </c>
      <c r="B8502">
        <v>2164.6865229999999</v>
      </c>
      <c r="C8502">
        <v>-49341.964844000002</v>
      </c>
      <c r="D8502">
        <v>19198.525390999999</v>
      </c>
      <c r="E8502">
        <v>-0.19897999999999999</v>
      </c>
      <c r="F8502">
        <v>9.9581499999999998</v>
      </c>
      <c r="G8502">
        <v>6.0046000000000002E-2</v>
      </c>
      <c r="H8502">
        <v>4.3622000000000001E-2</v>
      </c>
      <c r="I8502">
        <v>8.8419999999999992E-3</v>
      </c>
      <c r="J8502">
        <v>-2.2033000000000001E-2</v>
      </c>
      <c r="K8502">
        <v>1011.759949</v>
      </c>
      <c r="L8502">
        <v>42.230781999999998</v>
      </c>
      <c r="W8502">
        <f t="shared" si="132"/>
        <v>52989.609732458513</v>
      </c>
    </row>
    <row r="8503" spans="1:23" x14ac:dyDescent="0.3">
      <c r="A8503">
        <v>211.005</v>
      </c>
      <c r="B8503">
        <v>2055.5014649999998</v>
      </c>
      <c r="C8503">
        <v>-49322.820312000003</v>
      </c>
      <c r="D8503">
        <v>19251.275390999999</v>
      </c>
      <c r="E8503">
        <v>-0.19953799999999999</v>
      </c>
      <c r="F8503">
        <v>9.9629349999999999</v>
      </c>
      <c r="G8503">
        <v>5.4594999999999998E-2</v>
      </c>
      <c r="H8503">
        <v>6.2709000000000001E-2</v>
      </c>
      <c r="I8503">
        <v>1.3132E-2</v>
      </c>
      <c r="J8503">
        <v>-2.6065000000000001E-2</v>
      </c>
      <c r="K8503">
        <v>1011.7799680000001</v>
      </c>
      <c r="L8503">
        <v>42.235664</v>
      </c>
      <c r="W8503">
        <f t="shared" si="132"/>
        <v>52986.576545221149</v>
      </c>
    </row>
    <row r="8504" spans="1:23" x14ac:dyDescent="0.3">
      <c r="A8504">
        <v>211.01625000000001</v>
      </c>
      <c r="B8504">
        <v>2143.501221</v>
      </c>
      <c r="C8504">
        <v>-49316.164062000003</v>
      </c>
      <c r="D8504">
        <v>19219.640625</v>
      </c>
      <c r="E8504">
        <v>-0.20143900000000001</v>
      </c>
      <c r="F8504">
        <v>9.9662600000000001</v>
      </c>
      <c r="G8504">
        <v>5.8826000000000003E-2</v>
      </c>
      <c r="H8504">
        <v>7.0569000000000007E-2</v>
      </c>
      <c r="I8504">
        <v>1.4069999999999999E-2</v>
      </c>
      <c r="J8504">
        <v>-2.469E-2</v>
      </c>
      <c r="K8504">
        <v>1011.7799680000001</v>
      </c>
      <c r="L8504">
        <v>42.235664</v>
      </c>
      <c r="W8504">
        <f t="shared" si="132"/>
        <v>52972.381681671432</v>
      </c>
    </row>
    <row r="8505" spans="1:23" x14ac:dyDescent="0.3">
      <c r="A8505">
        <v>211.0275</v>
      </c>
      <c r="B8505">
        <v>2203.663086</v>
      </c>
      <c r="C8505">
        <v>-49314.964844000002</v>
      </c>
      <c r="D8505">
        <v>19472.873047000001</v>
      </c>
      <c r="E8505">
        <v>-0.20752200000000001</v>
      </c>
      <c r="F8505">
        <v>9.9617020000000007</v>
      </c>
      <c r="G8505">
        <v>5.3076999999999999E-2</v>
      </c>
      <c r="H8505">
        <v>6.1676000000000002E-2</v>
      </c>
      <c r="I8505">
        <v>1.2045E-2</v>
      </c>
      <c r="J8505">
        <v>-2.0893999999999999E-2</v>
      </c>
      <c r="K8505">
        <v>1011.7799680000001</v>
      </c>
      <c r="L8505">
        <v>42.235664</v>
      </c>
      <c r="W8505">
        <f t="shared" si="132"/>
        <v>53066.134900387595</v>
      </c>
    </row>
    <row r="8506" spans="1:23" x14ac:dyDescent="0.3">
      <c r="A8506">
        <v>211.03874999999999</v>
      </c>
      <c r="B8506">
        <v>2228.6911620000001</v>
      </c>
      <c r="C8506">
        <v>-49325.929687000003</v>
      </c>
      <c r="D8506">
        <v>19280.697265999999</v>
      </c>
      <c r="E8506">
        <v>-0.21571799999999999</v>
      </c>
      <c r="F8506">
        <v>9.9656310000000001</v>
      </c>
      <c r="G8506">
        <v>4.1352E-2</v>
      </c>
      <c r="H8506">
        <v>4.7836999999999998E-2</v>
      </c>
      <c r="I8506">
        <v>1.2112E-2</v>
      </c>
      <c r="J8506">
        <v>-1.7433000000000001E-2</v>
      </c>
      <c r="K8506">
        <v>1011.7799680000001</v>
      </c>
      <c r="L8506">
        <v>42.235664</v>
      </c>
      <c r="W8506">
        <f t="shared" si="132"/>
        <v>53007.166410265556</v>
      </c>
    </row>
    <row r="8507" spans="1:23" x14ac:dyDescent="0.3">
      <c r="A8507">
        <v>211.05</v>
      </c>
      <c r="B8507">
        <v>2261.5358890000002</v>
      </c>
      <c r="C8507">
        <v>-49345.046875</v>
      </c>
      <c r="D8507">
        <v>19226.728515999999</v>
      </c>
      <c r="E8507">
        <v>-0.20514099999999999</v>
      </c>
      <c r="F8507">
        <v>9.9603300000000008</v>
      </c>
      <c r="G8507">
        <v>3.6075000000000003E-2</v>
      </c>
      <c r="H8507">
        <v>2.0236000000000001E-2</v>
      </c>
      <c r="I8507">
        <v>8.7139999999999995E-3</v>
      </c>
      <c r="J8507">
        <v>-9.894E-3</v>
      </c>
      <c r="K8507">
        <v>1011.7799680000001</v>
      </c>
      <c r="L8507">
        <v>42.235664</v>
      </c>
      <c r="W8507">
        <f t="shared" si="132"/>
        <v>53006.747543130303</v>
      </c>
    </row>
    <row r="8508" spans="1:23" x14ac:dyDescent="0.3">
      <c r="A8508">
        <v>211.06125</v>
      </c>
      <c r="B8508">
        <v>2241.9194339999999</v>
      </c>
      <c r="C8508">
        <v>-49322.75</v>
      </c>
      <c r="D8508">
        <v>19118.900390999999</v>
      </c>
      <c r="E8508">
        <v>-0.20919699999999999</v>
      </c>
      <c r="F8508">
        <v>9.9689569999999996</v>
      </c>
      <c r="G8508">
        <v>4.2043999999999998E-2</v>
      </c>
      <c r="H8508">
        <v>-7.6280000000000002E-3</v>
      </c>
      <c r="I8508">
        <v>5.0400000000000002E-3</v>
      </c>
      <c r="J8508">
        <v>-2.591E-3</v>
      </c>
      <c r="K8508">
        <v>1011.7799680000001</v>
      </c>
      <c r="L8508">
        <v>42.235664</v>
      </c>
      <c r="W8508">
        <f t="shared" si="132"/>
        <v>52946.125660637597</v>
      </c>
    </row>
    <row r="8509" spans="1:23" x14ac:dyDescent="0.3">
      <c r="A8509">
        <v>211.07249999999999</v>
      </c>
      <c r="B8509">
        <v>2172.084961</v>
      </c>
      <c r="C8509">
        <v>-49328.742187000003</v>
      </c>
      <c r="D8509">
        <v>19040.296875</v>
      </c>
      <c r="E8509">
        <v>-0.209644</v>
      </c>
      <c r="F8509">
        <v>9.9601349999999993</v>
      </c>
      <c r="G8509">
        <v>5.0174000000000003E-2</v>
      </c>
      <c r="H8509">
        <v>-3.5083999999999997E-2</v>
      </c>
      <c r="I8509">
        <v>9.3800000000000003E-4</v>
      </c>
      <c r="J8509">
        <v>7.3039999999999997E-3</v>
      </c>
      <c r="K8509">
        <v>1011.7799680000001</v>
      </c>
      <c r="L8509">
        <v>42.235664</v>
      </c>
      <c r="W8509">
        <f t="shared" si="132"/>
        <v>52920.46545446715</v>
      </c>
    </row>
    <row r="8510" spans="1:23" x14ac:dyDescent="0.3">
      <c r="A8510">
        <v>211.08375000000001</v>
      </c>
      <c r="B8510">
        <v>2368.8303219999998</v>
      </c>
      <c r="C8510">
        <v>-49346.8125</v>
      </c>
      <c r="D8510">
        <v>19281.128906000002</v>
      </c>
      <c r="E8510">
        <v>-0.179229</v>
      </c>
      <c r="F8510">
        <v>9.9680330000000001</v>
      </c>
      <c r="G8510">
        <v>5.892E-2</v>
      </c>
      <c r="H8510">
        <v>-4.1648999999999999E-2</v>
      </c>
      <c r="I8510">
        <v>2.13E-4</v>
      </c>
      <c r="J8510">
        <v>8.7639999999999992E-3</v>
      </c>
      <c r="K8510">
        <v>1011.7799680000001</v>
      </c>
      <c r="L8510">
        <v>42.235664</v>
      </c>
      <c r="W8510">
        <f t="shared" si="132"/>
        <v>53032.831273602314</v>
      </c>
    </row>
    <row r="8511" spans="1:23" x14ac:dyDescent="0.3">
      <c r="A8511">
        <v>211.095</v>
      </c>
      <c r="B8511">
        <v>2218.5454100000002</v>
      </c>
      <c r="C8511">
        <v>-49343.363280999998</v>
      </c>
      <c r="D8511">
        <v>19242.724609000001</v>
      </c>
      <c r="E8511">
        <v>-0.18975900000000001</v>
      </c>
      <c r="F8511">
        <v>9.9686190000000003</v>
      </c>
      <c r="G8511">
        <v>8.0203999999999998E-2</v>
      </c>
      <c r="H8511">
        <v>-2.9947000000000001E-2</v>
      </c>
      <c r="I8511">
        <v>5.2899999999999996E-4</v>
      </c>
      <c r="J8511">
        <v>2.6410000000000001E-3</v>
      </c>
      <c r="K8511">
        <v>1011.7799680000001</v>
      </c>
      <c r="L8511">
        <v>42.235664</v>
      </c>
      <c r="W8511">
        <f t="shared" si="132"/>
        <v>53009.168018322882</v>
      </c>
    </row>
    <row r="8512" spans="1:23" x14ac:dyDescent="0.3">
      <c r="A8512">
        <v>211.10624999999999</v>
      </c>
      <c r="B8512">
        <v>2253.1459960000002</v>
      </c>
      <c r="C8512">
        <v>-49309.820312000003</v>
      </c>
      <c r="D8512">
        <v>19267.236327999999</v>
      </c>
      <c r="E8512">
        <v>-0.182418</v>
      </c>
      <c r="F8512">
        <v>9.9778629999999993</v>
      </c>
      <c r="G8512">
        <v>6.3613000000000003E-2</v>
      </c>
      <c r="H8512">
        <v>-1.0317E-2</v>
      </c>
      <c r="I8512">
        <v>3.5140000000000002E-3</v>
      </c>
      <c r="J8512">
        <v>-3.8560000000000001E-3</v>
      </c>
      <c r="K8512">
        <v>1011.759949</v>
      </c>
      <c r="L8512">
        <v>42.235664</v>
      </c>
      <c r="W8512">
        <f t="shared" si="132"/>
        <v>52988.314200397261</v>
      </c>
    </row>
    <row r="8513" spans="1:23" x14ac:dyDescent="0.3">
      <c r="A8513">
        <v>211.11750000000001</v>
      </c>
      <c r="B8513">
        <v>2190.5178219999998</v>
      </c>
      <c r="C8513">
        <v>-49329.882812000003</v>
      </c>
      <c r="D8513">
        <v>19271.742187</v>
      </c>
      <c r="E8513">
        <v>-0.19250100000000001</v>
      </c>
      <c r="F8513">
        <v>9.9703490000000006</v>
      </c>
      <c r="G8513">
        <v>5.0532000000000001E-2</v>
      </c>
      <c r="H8513">
        <v>1.2965000000000001E-2</v>
      </c>
      <c r="I8513">
        <v>6.0309999999999999E-3</v>
      </c>
      <c r="J8513">
        <v>-1.362E-2</v>
      </c>
      <c r="K8513">
        <v>1011.759949</v>
      </c>
      <c r="L8513">
        <v>42.235664</v>
      </c>
      <c r="W8513">
        <f t="shared" si="132"/>
        <v>53005.997335172826</v>
      </c>
    </row>
    <row r="8514" spans="1:23" x14ac:dyDescent="0.3">
      <c r="A8514">
        <v>211.12875</v>
      </c>
      <c r="B8514">
        <v>2071.780518</v>
      </c>
      <c r="C8514">
        <v>-49329.421875</v>
      </c>
      <c r="D8514">
        <v>19254.341797000001</v>
      </c>
      <c r="E8514">
        <v>-0.18296499999999999</v>
      </c>
      <c r="F8514">
        <v>9.9591419999999999</v>
      </c>
      <c r="G8514">
        <v>5.7893E-2</v>
      </c>
      <c r="H8514">
        <v>4.1766999999999999E-2</v>
      </c>
      <c r="I8514">
        <v>9.2610000000000001E-3</v>
      </c>
      <c r="J8514">
        <v>-2.1495E-2</v>
      </c>
      <c r="K8514">
        <v>1011.759949</v>
      </c>
      <c r="L8514">
        <v>42.235664</v>
      </c>
      <c r="W8514">
        <f t="shared" ref="W8514:W8577" si="133">SQRT((B8514)^2+(C8514)^2+(D8514)^2)</f>
        <v>52994.469664977252</v>
      </c>
    </row>
    <row r="8515" spans="1:23" x14ac:dyDescent="0.3">
      <c r="A8515">
        <v>211.14</v>
      </c>
      <c r="B8515">
        <v>2101.8916020000001</v>
      </c>
      <c r="C8515">
        <v>-49331.054687000003</v>
      </c>
      <c r="D8515">
        <v>19403.398437</v>
      </c>
      <c r="E8515">
        <v>-0.19675999999999999</v>
      </c>
      <c r="F8515">
        <v>9.9603900000000003</v>
      </c>
      <c r="G8515">
        <v>5.0601E-2</v>
      </c>
      <c r="H8515">
        <v>6.1511000000000003E-2</v>
      </c>
      <c r="I8515">
        <v>1.3287E-2</v>
      </c>
      <c r="J8515">
        <v>-2.4885000000000001E-2</v>
      </c>
      <c r="K8515">
        <v>1011.759949</v>
      </c>
      <c r="L8515">
        <v>42.235664</v>
      </c>
      <c r="W8515">
        <f t="shared" si="133"/>
        <v>53051.510588703473</v>
      </c>
    </row>
    <row r="8516" spans="1:23" x14ac:dyDescent="0.3">
      <c r="A8516">
        <v>211.15125</v>
      </c>
      <c r="B8516">
        <v>2163.0129390000002</v>
      </c>
      <c r="C8516">
        <v>-49369.890625</v>
      </c>
      <c r="D8516">
        <v>19274.177734000001</v>
      </c>
      <c r="E8516">
        <v>-0.18790399999999999</v>
      </c>
      <c r="F8516">
        <v>9.9487729999999992</v>
      </c>
      <c r="G8516">
        <v>4.3978999999999997E-2</v>
      </c>
      <c r="H8516">
        <v>6.8381999999999998E-2</v>
      </c>
      <c r="I8516">
        <v>1.3880999999999999E-2</v>
      </c>
      <c r="J8516">
        <v>-2.3373000000000001E-2</v>
      </c>
      <c r="K8516">
        <v>1011.759949</v>
      </c>
      <c r="L8516">
        <v>42.235664</v>
      </c>
      <c r="W8516">
        <f t="shared" si="133"/>
        <v>53042.988722549992</v>
      </c>
    </row>
    <row r="8517" spans="1:23" x14ac:dyDescent="0.3">
      <c r="A8517">
        <v>211.16249999999999</v>
      </c>
      <c r="B8517">
        <v>2152.0339359999998</v>
      </c>
      <c r="C8517">
        <v>-49343.605469000002</v>
      </c>
      <c r="D8517">
        <v>19236.894531000002</v>
      </c>
      <c r="E8517">
        <v>-0.20130000000000001</v>
      </c>
      <c r="F8517">
        <v>9.9714189999999991</v>
      </c>
      <c r="G8517">
        <v>6.9869000000000001E-2</v>
      </c>
      <c r="H8517">
        <v>6.5698000000000006E-2</v>
      </c>
      <c r="I8517">
        <v>1.2839E-2</v>
      </c>
      <c r="J8517">
        <v>-2.2062999999999999E-2</v>
      </c>
      <c r="K8517">
        <v>1011.759949</v>
      </c>
      <c r="L8517">
        <v>42.235664</v>
      </c>
      <c r="W8517">
        <f t="shared" si="133"/>
        <v>53004.535295942747</v>
      </c>
    </row>
    <row r="8518" spans="1:23" x14ac:dyDescent="0.3">
      <c r="A8518">
        <v>211.17375000000001</v>
      </c>
      <c r="B8518">
        <v>2236.84375</v>
      </c>
      <c r="C8518">
        <v>-49328.941405999998</v>
      </c>
      <c r="D8518">
        <v>19296.240234000001</v>
      </c>
      <c r="E8518">
        <v>-0.198658</v>
      </c>
      <c r="F8518">
        <v>9.9735239999999994</v>
      </c>
      <c r="G8518">
        <v>6.3715999999999995E-2</v>
      </c>
      <c r="H8518">
        <v>4.7156000000000003E-2</v>
      </c>
      <c r="I8518">
        <v>1.0355E-2</v>
      </c>
      <c r="J8518">
        <v>-1.6830999999999999E-2</v>
      </c>
      <c r="K8518">
        <v>1011.759949</v>
      </c>
      <c r="L8518">
        <v>42.235664</v>
      </c>
      <c r="W8518">
        <f t="shared" si="133"/>
        <v>53015.967569843859</v>
      </c>
    </row>
    <row r="8519" spans="1:23" x14ac:dyDescent="0.3">
      <c r="A8519">
        <v>211.185</v>
      </c>
      <c r="B8519">
        <v>2374.4589839999999</v>
      </c>
      <c r="C8519">
        <v>-49332.667969000002</v>
      </c>
      <c r="D8519">
        <v>19252.896484000001</v>
      </c>
      <c r="E8519">
        <v>-0.21127099999999999</v>
      </c>
      <c r="F8519">
        <v>9.9670059999999996</v>
      </c>
      <c r="G8519">
        <v>4.7154000000000001E-2</v>
      </c>
      <c r="H8519">
        <v>2.6766999999999999E-2</v>
      </c>
      <c r="I8519">
        <v>8.1220000000000007E-3</v>
      </c>
      <c r="J8519">
        <v>-1.2057E-2</v>
      </c>
      <c r="K8519">
        <v>1011.759949</v>
      </c>
      <c r="L8519">
        <v>42.235664</v>
      </c>
      <c r="W8519">
        <f t="shared" si="133"/>
        <v>53009.661453643675</v>
      </c>
    </row>
    <row r="8520" spans="1:23" x14ac:dyDescent="0.3">
      <c r="A8520">
        <v>211.19624999999999</v>
      </c>
      <c r="B8520">
        <v>2148.1645509999998</v>
      </c>
      <c r="C8520">
        <v>-49345.679687000003</v>
      </c>
      <c r="D8520">
        <v>19216.388672000001</v>
      </c>
      <c r="E8520">
        <v>-0.202677</v>
      </c>
      <c r="F8520">
        <v>9.9713259999999995</v>
      </c>
      <c r="G8520">
        <v>4.8672E-2</v>
      </c>
      <c r="H8520">
        <v>7.8200000000000003E-4</v>
      </c>
      <c r="I8520">
        <v>5.1120000000000002E-3</v>
      </c>
      <c r="J8520">
        <v>-4.4510000000000001E-3</v>
      </c>
      <c r="K8520">
        <v>1011.759949</v>
      </c>
      <c r="L8520">
        <v>42.235664</v>
      </c>
      <c r="W8520">
        <f t="shared" si="133"/>
        <v>52998.870821023607</v>
      </c>
    </row>
    <row r="8521" spans="1:23" x14ac:dyDescent="0.3">
      <c r="A8521">
        <v>211.20750000000001</v>
      </c>
      <c r="B8521">
        <v>2184.85376</v>
      </c>
      <c r="C8521">
        <v>-49327.558594000002</v>
      </c>
      <c r="D8521">
        <v>19217.412109000001</v>
      </c>
      <c r="E8521">
        <v>-0.195489</v>
      </c>
      <c r="F8521">
        <v>9.9676530000000003</v>
      </c>
      <c r="G8521">
        <v>4.7579000000000003E-2</v>
      </c>
      <c r="H8521">
        <v>-1.8657E-2</v>
      </c>
      <c r="I8521">
        <v>3.3600000000000001E-3</v>
      </c>
      <c r="J8521">
        <v>1.284E-3</v>
      </c>
      <c r="K8521">
        <v>1011.789978</v>
      </c>
      <c r="L8521">
        <v>42.238007000000003</v>
      </c>
      <c r="W8521">
        <f t="shared" si="133"/>
        <v>52983.870668008291</v>
      </c>
    </row>
    <row r="8522" spans="1:23" x14ac:dyDescent="0.3">
      <c r="A8522">
        <v>211.21875</v>
      </c>
      <c r="B8522">
        <v>2042.355225</v>
      </c>
      <c r="C8522">
        <v>-49305.734375</v>
      </c>
      <c r="D8522">
        <v>19103.744140999999</v>
      </c>
      <c r="E8522">
        <v>-0.196294</v>
      </c>
      <c r="F8522">
        <v>9.9703750000000007</v>
      </c>
      <c r="G8522">
        <v>4.1935E-2</v>
      </c>
      <c r="H8522">
        <v>-3.0019000000000001E-2</v>
      </c>
      <c r="I8522">
        <v>8.7900000000000001E-4</v>
      </c>
      <c r="J8522">
        <v>3.104E-3</v>
      </c>
      <c r="K8522">
        <v>1011.789978</v>
      </c>
      <c r="L8522">
        <v>42.238007000000003</v>
      </c>
      <c r="W8522">
        <f t="shared" si="133"/>
        <v>52916.724174195944</v>
      </c>
    </row>
    <row r="8523" spans="1:23" x14ac:dyDescent="0.3">
      <c r="A8523">
        <v>211.23</v>
      </c>
      <c r="B8523">
        <v>2171.7873540000001</v>
      </c>
      <c r="C8523">
        <v>-49332.863280999998</v>
      </c>
      <c r="D8523">
        <v>19123.878906000002</v>
      </c>
      <c r="E8523">
        <v>-0.18531900000000001</v>
      </c>
      <c r="F8523">
        <v>9.9728739999999991</v>
      </c>
      <c r="G8523">
        <v>5.2745E-2</v>
      </c>
      <c r="H8523">
        <v>-3.3994999999999997E-2</v>
      </c>
      <c r="I8523">
        <v>-3.0299999999999999E-4</v>
      </c>
      <c r="J8523">
        <v>1.467E-3</v>
      </c>
      <c r="K8523">
        <v>1011.789978</v>
      </c>
      <c r="L8523">
        <v>42.238007000000003</v>
      </c>
      <c r="W8523">
        <f t="shared" si="133"/>
        <v>52954.421951563061</v>
      </c>
    </row>
    <row r="8524" spans="1:23" x14ac:dyDescent="0.3">
      <c r="A8524">
        <v>211.24125000000001</v>
      </c>
      <c r="B8524">
        <v>2232.344971</v>
      </c>
      <c r="C8524">
        <v>-49324.867187000003</v>
      </c>
      <c r="D8524">
        <v>19252.775390999999</v>
      </c>
      <c r="E8524">
        <v>-0.19559699999999999</v>
      </c>
      <c r="F8524">
        <v>9.9754179999999995</v>
      </c>
      <c r="G8524">
        <v>5.9187999999999998E-2</v>
      </c>
      <c r="H8524">
        <v>-1.7073999999999999E-2</v>
      </c>
      <c r="I8524">
        <v>2.0409999999999998E-3</v>
      </c>
      <c r="J8524">
        <v>-4.6340000000000001E-3</v>
      </c>
      <c r="K8524">
        <v>1011.789978</v>
      </c>
      <c r="L8524">
        <v>42.238007000000003</v>
      </c>
      <c r="W8524">
        <f t="shared" si="133"/>
        <v>52996.181441128698</v>
      </c>
    </row>
    <row r="8525" spans="1:23" x14ac:dyDescent="0.3">
      <c r="A8525">
        <v>211.2525</v>
      </c>
      <c r="B8525">
        <v>2228.3564449999999</v>
      </c>
      <c r="C8525">
        <v>-49314.023437000003</v>
      </c>
      <c r="D8525">
        <v>19163.298827999999</v>
      </c>
      <c r="E8525">
        <v>-0.20182800000000001</v>
      </c>
      <c r="F8525">
        <v>9.9667080000000006</v>
      </c>
      <c r="G8525">
        <v>4.1008999999999997E-2</v>
      </c>
      <c r="H8525">
        <v>1.0322E-2</v>
      </c>
      <c r="I8525">
        <v>4.4520000000000002E-3</v>
      </c>
      <c r="J8525">
        <v>-1.3387E-2</v>
      </c>
      <c r="K8525">
        <v>1011.789978</v>
      </c>
      <c r="L8525">
        <v>42.238007000000003</v>
      </c>
      <c r="W8525">
        <f t="shared" si="133"/>
        <v>52953.474880900736</v>
      </c>
    </row>
    <row r="8526" spans="1:23" x14ac:dyDescent="0.3">
      <c r="A8526">
        <v>211.26374999999999</v>
      </c>
      <c r="B8526">
        <v>2109.1198730000001</v>
      </c>
      <c r="C8526">
        <v>-49309.652344000002</v>
      </c>
      <c r="D8526">
        <v>19204.072265999999</v>
      </c>
      <c r="E8526">
        <v>-0.1973</v>
      </c>
      <c r="F8526">
        <v>9.9555059999999997</v>
      </c>
      <c r="G8526">
        <v>5.6124E-2</v>
      </c>
      <c r="H8526">
        <v>3.4332000000000001E-2</v>
      </c>
      <c r="I8526">
        <v>9.1710000000000003E-3</v>
      </c>
      <c r="J8526">
        <v>-2.0199000000000002E-2</v>
      </c>
      <c r="K8526">
        <v>1011.789978</v>
      </c>
      <c r="L8526">
        <v>42.238007000000003</v>
      </c>
      <c r="W8526">
        <f t="shared" si="133"/>
        <v>52959.291843099432</v>
      </c>
    </row>
    <row r="8527" spans="1:23" x14ac:dyDescent="0.3">
      <c r="A8527">
        <v>211.27500000000001</v>
      </c>
      <c r="B8527">
        <v>2151.626221</v>
      </c>
      <c r="C8527">
        <v>-49289.621094000002</v>
      </c>
      <c r="D8527">
        <v>19144.419922000001</v>
      </c>
      <c r="E8527">
        <v>-0.192715</v>
      </c>
      <c r="F8527">
        <v>9.9536460000000009</v>
      </c>
      <c r="G8527">
        <v>4.5296000000000003E-2</v>
      </c>
      <c r="H8527">
        <v>6.2017999999999997E-2</v>
      </c>
      <c r="I8527">
        <v>1.2173E-2</v>
      </c>
      <c r="J8527">
        <v>-2.6919999999999999E-2</v>
      </c>
      <c r="K8527">
        <v>1011.789978</v>
      </c>
      <c r="L8527">
        <v>42.238007000000003</v>
      </c>
      <c r="W8527">
        <f t="shared" si="133"/>
        <v>52920.743164990177</v>
      </c>
    </row>
    <row r="8528" spans="1:23" x14ac:dyDescent="0.3">
      <c r="A8528">
        <v>211.28625</v>
      </c>
      <c r="B8528">
        <v>2282.376953</v>
      </c>
      <c r="C8528">
        <v>-49320.792969000002</v>
      </c>
      <c r="D8528">
        <v>19436.701172000001</v>
      </c>
      <c r="E8528">
        <v>-0.19276399999999999</v>
      </c>
      <c r="F8528">
        <v>9.9728290000000008</v>
      </c>
      <c r="G8528">
        <v>4.7368E-2</v>
      </c>
      <c r="H8528">
        <v>6.9677000000000003E-2</v>
      </c>
      <c r="I8528">
        <v>1.3384999999999999E-2</v>
      </c>
      <c r="J8528">
        <v>-2.648E-2</v>
      </c>
      <c r="K8528">
        <v>1011.789978</v>
      </c>
      <c r="L8528">
        <v>42.238007000000003</v>
      </c>
      <c r="W8528">
        <f t="shared" si="133"/>
        <v>53061.617164351213</v>
      </c>
    </row>
    <row r="8529" spans="1:23" x14ac:dyDescent="0.3">
      <c r="A8529">
        <v>211.29750000000001</v>
      </c>
      <c r="B8529">
        <v>2187.766846</v>
      </c>
      <c r="C8529">
        <v>-49317.132812000003</v>
      </c>
      <c r="D8529">
        <v>19284.03125</v>
      </c>
      <c r="E8529">
        <v>-0.20350199999999999</v>
      </c>
      <c r="F8529">
        <v>9.9740179999999992</v>
      </c>
      <c r="G8529">
        <v>5.2075000000000003E-2</v>
      </c>
      <c r="H8529">
        <v>6.8538000000000002E-2</v>
      </c>
      <c r="I8529">
        <v>1.2902E-2</v>
      </c>
      <c r="J8529">
        <v>-2.3549E-2</v>
      </c>
      <c r="K8529">
        <v>1011.789978</v>
      </c>
      <c r="L8529">
        <v>42.238007000000003</v>
      </c>
      <c r="W8529">
        <f t="shared" si="133"/>
        <v>52998.488410707345</v>
      </c>
    </row>
    <row r="8530" spans="1:23" x14ac:dyDescent="0.3">
      <c r="A8530">
        <v>211.30875</v>
      </c>
      <c r="B8530">
        <v>2159.5061040000001</v>
      </c>
      <c r="C8530">
        <v>-49333.632812000003</v>
      </c>
      <c r="D8530">
        <v>19227.822265999999</v>
      </c>
      <c r="E8530">
        <v>-0.19739499999999999</v>
      </c>
      <c r="F8530">
        <v>9.9746260000000007</v>
      </c>
      <c r="G8530">
        <v>4.7206999999999999E-2</v>
      </c>
      <c r="H8530">
        <v>5.4026999999999999E-2</v>
      </c>
      <c r="I8530">
        <v>1.0761E-2</v>
      </c>
      <c r="J8530">
        <v>-1.8973E-2</v>
      </c>
      <c r="K8530">
        <v>1011.789978</v>
      </c>
      <c r="L8530">
        <v>42.240741999999997</v>
      </c>
      <c r="W8530">
        <f t="shared" si="133"/>
        <v>52992.263040328275</v>
      </c>
    </row>
    <row r="8531" spans="1:23" x14ac:dyDescent="0.3">
      <c r="A8531">
        <v>211.32</v>
      </c>
      <c r="B8531">
        <v>2080.4738769999999</v>
      </c>
      <c r="C8531">
        <v>-49324.84375</v>
      </c>
      <c r="D8531">
        <v>19301.263672000001</v>
      </c>
      <c r="E8531">
        <v>-0.192881</v>
      </c>
      <c r="F8531">
        <v>9.974456</v>
      </c>
      <c r="G8531">
        <v>4.4263999999999998E-2</v>
      </c>
      <c r="H8531">
        <v>3.3415E-2</v>
      </c>
      <c r="I8531">
        <v>8.6809999999999995E-3</v>
      </c>
      <c r="J8531">
        <v>-1.4316000000000001E-2</v>
      </c>
      <c r="K8531">
        <v>1011.789978</v>
      </c>
      <c r="L8531">
        <v>42.240741999999997</v>
      </c>
      <c r="W8531">
        <f t="shared" si="133"/>
        <v>53007.616074021484</v>
      </c>
    </row>
    <row r="8532" spans="1:23" x14ac:dyDescent="0.3">
      <c r="A8532">
        <v>211.33125000000001</v>
      </c>
      <c r="B8532">
        <v>2121.5683589999999</v>
      </c>
      <c r="C8532">
        <v>-49353.066405999998</v>
      </c>
      <c r="D8532">
        <v>19270.349609000001</v>
      </c>
      <c r="E8532">
        <v>-0.181561</v>
      </c>
      <c r="F8532">
        <v>9.9646030000000003</v>
      </c>
      <c r="G8532">
        <v>4.6095999999999998E-2</v>
      </c>
      <c r="H8532">
        <v>4.1570000000000001E-3</v>
      </c>
      <c r="I8532">
        <v>4.2240000000000003E-3</v>
      </c>
      <c r="J8532">
        <v>-7.6800000000000002E-3</v>
      </c>
      <c r="K8532">
        <v>1011.789978</v>
      </c>
      <c r="L8532">
        <v>42.240741999999997</v>
      </c>
      <c r="W8532">
        <f t="shared" si="133"/>
        <v>53024.26416302297</v>
      </c>
    </row>
    <row r="8533" spans="1:23" x14ac:dyDescent="0.3">
      <c r="A8533">
        <v>211.3425</v>
      </c>
      <c r="B8533">
        <v>2187.141846</v>
      </c>
      <c r="C8533">
        <v>-49342.636719000002</v>
      </c>
      <c r="D8533">
        <v>19289.792968999998</v>
      </c>
      <c r="E8533">
        <v>-0.20580999999999999</v>
      </c>
      <c r="F8533">
        <v>9.9533699999999996</v>
      </c>
      <c r="G8533">
        <v>5.3884000000000001E-2</v>
      </c>
      <c r="H8533">
        <v>-2.3139E-2</v>
      </c>
      <c r="I8533">
        <v>1.023E-3</v>
      </c>
      <c r="J8533">
        <v>-6.7599999999999995E-4</v>
      </c>
      <c r="K8533">
        <v>1011.789978</v>
      </c>
      <c r="L8533">
        <v>42.240741999999997</v>
      </c>
      <c r="W8533">
        <f t="shared" si="133"/>
        <v>53024.291608890104</v>
      </c>
    </row>
    <row r="8534" spans="1:23" x14ac:dyDescent="0.3">
      <c r="A8534">
        <v>211.35374999999999</v>
      </c>
      <c r="B8534">
        <v>2110.0734859999998</v>
      </c>
      <c r="C8534">
        <v>-49322.582030999998</v>
      </c>
      <c r="D8534">
        <v>19291.548827999999</v>
      </c>
      <c r="E8534">
        <v>-0.19534799999999999</v>
      </c>
      <c r="F8534">
        <v>9.9542249999999992</v>
      </c>
      <c r="G8534">
        <v>5.4755999999999999E-2</v>
      </c>
      <c r="H8534">
        <v>-3.5588000000000002E-2</v>
      </c>
      <c r="I8534">
        <v>6.9700000000000003E-4</v>
      </c>
      <c r="J8534">
        <v>3.571E-3</v>
      </c>
      <c r="K8534">
        <v>1011.789978</v>
      </c>
      <c r="L8534">
        <v>42.240741999999997</v>
      </c>
      <c r="W8534">
        <f t="shared" si="133"/>
        <v>53003.144854849437</v>
      </c>
    </row>
    <row r="8535" spans="1:23" x14ac:dyDescent="0.3">
      <c r="A8535">
        <v>211.36500000000001</v>
      </c>
      <c r="B8535">
        <v>2140.857422</v>
      </c>
      <c r="C8535">
        <v>-49308.671875</v>
      </c>
      <c r="D8535">
        <v>19259.777343999998</v>
      </c>
      <c r="E8535">
        <v>-0.21187900000000001</v>
      </c>
      <c r="F8535">
        <v>9.958577</v>
      </c>
      <c r="G8535">
        <v>7.2874999999999995E-2</v>
      </c>
      <c r="H8535">
        <v>-3.8324999999999998E-2</v>
      </c>
      <c r="I8535">
        <v>-2.8800000000000001E-4</v>
      </c>
      <c r="J8535">
        <v>3.3270000000000001E-3</v>
      </c>
      <c r="K8535">
        <v>1011.789978</v>
      </c>
      <c r="L8535">
        <v>42.240741999999997</v>
      </c>
      <c r="W8535">
        <f t="shared" si="133"/>
        <v>52979.877462279997</v>
      </c>
    </row>
    <row r="8536" spans="1:23" x14ac:dyDescent="0.3">
      <c r="A8536">
        <v>211.37625</v>
      </c>
      <c r="B8536">
        <v>2163.3908689999998</v>
      </c>
      <c r="C8536">
        <v>-49320.34375</v>
      </c>
      <c r="D8536">
        <v>19160.785156000002</v>
      </c>
      <c r="E8536">
        <v>-0.20801700000000001</v>
      </c>
      <c r="F8536">
        <v>9.9727940000000004</v>
      </c>
      <c r="G8536">
        <v>2.6942000000000001E-2</v>
      </c>
      <c r="H8536">
        <v>-2.4511999999999999E-2</v>
      </c>
      <c r="I8536">
        <v>9.6000000000000002E-4</v>
      </c>
      <c r="J8536">
        <v>-2.496E-3</v>
      </c>
      <c r="K8536">
        <v>1011.789978</v>
      </c>
      <c r="L8536">
        <v>42.240741999999997</v>
      </c>
      <c r="W8536">
        <f t="shared" si="133"/>
        <v>52955.757528946997</v>
      </c>
    </row>
    <row r="8537" spans="1:23" x14ac:dyDescent="0.3">
      <c r="A8537">
        <v>211.38749999999999</v>
      </c>
      <c r="B8537">
        <v>2233.5771479999999</v>
      </c>
      <c r="C8537">
        <v>-49321.964844000002</v>
      </c>
      <c r="D8537">
        <v>19267.759765999999</v>
      </c>
      <c r="E8537">
        <v>-0.21900700000000001</v>
      </c>
      <c r="F8537">
        <v>9.9675560000000001</v>
      </c>
      <c r="G8537">
        <v>3.5471999999999997E-2</v>
      </c>
      <c r="H8537">
        <v>-9.5329999999999998E-3</v>
      </c>
      <c r="I8537">
        <v>2.862E-3</v>
      </c>
      <c r="J8537">
        <v>-5.2789999999999998E-3</v>
      </c>
      <c r="K8537">
        <v>1011.789978</v>
      </c>
      <c r="L8537">
        <v>42.240741999999997</v>
      </c>
      <c r="W8537">
        <f t="shared" si="133"/>
        <v>52998.977814191167</v>
      </c>
    </row>
    <row r="8538" spans="1:23" x14ac:dyDescent="0.3">
      <c r="A8538">
        <v>211.39875000000001</v>
      </c>
      <c r="B8538">
        <v>2245.1232909999999</v>
      </c>
      <c r="C8538">
        <v>-49326.375</v>
      </c>
      <c r="D8538">
        <v>19298.025390999999</v>
      </c>
      <c r="E8538">
        <v>-0.19839699999999999</v>
      </c>
      <c r="F8538">
        <v>9.9626669999999997</v>
      </c>
      <c r="G8538">
        <v>6.0731E-2</v>
      </c>
      <c r="H8538">
        <v>2.2372E-2</v>
      </c>
      <c r="I8538">
        <v>7.2529999999999999E-3</v>
      </c>
      <c r="J8538">
        <v>-1.3964000000000001E-2</v>
      </c>
      <c r="K8538">
        <v>1011.789978</v>
      </c>
      <c r="L8538">
        <v>42.240741999999997</v>
      </c>
      <c r="W8538">
        <f t="shared" si="133"/>
        <v>53014.579440226596</v>
      </c>
    </row>
    <row r="8539" spans="1:23" x14ac:dyDescent="0.3">
      <c r="A8539">
        <v>211.41</v>
      </c>
      <c r="B8539">
        <v>2057.7307129999999</v>
      </c>
      <c r="C8539">
        <v>-49328.035155999998</v>
      </c>
      <c r="D8539">
        <v>19300.849609000001</v>
      </c>
      <c r="E8539">
        <v>-0.17869099999999999</v>
      </c>
      <c r="F8539">
        <v>9.9649739999999998</v>
      </c>
      <c r="G8539">
        <v>6.2681000000000001E-2</v>
      </c>
      <c r="H8539">
        <v>5.4137999999999999E-2</v>
      </c>
      <c r="I8539">
        <v>1.1677999999999999E-2</v>
      </c>
      <c r="J8539">
        <v>-2.2209E-2</v>
      </c>
      <c r="K8539">
        <v>1011.799988</v>
      </c>
      <c r="L8539">
        <v>42.235664</v>
      </c>
      <c r="W8539">
        <f t="shared" si="133"/>
        <v>53009.547287899288</v>
      </c>
    </row>
    <row r="8540" spans="1:23" x14ac:dyDescent="0.3">
      <c r="A8540">
        <v>211.42124999999999</v>
      </c>
      <c r="B8540">
        <v>2045.8992920000001</v>
      </c>
      <c r="C8540">
        <v>-49331.921875</v>
      </c>
      <c r="D8540">
        <v>19257.146484000001</v>
      </c>
      <c r="E8540">
        <v>-0.17302999999999999</v>
      </c>
      <c r="F8540">
        <v>9.9693210000000008</v>
      </c>
      <c r="G8540">
        <v>6.1532999999999997E-2</v>
      </c>
      <c r="H8540">
        <v>6.4877000000000004E-2</v>
      </c>
      <c r="I8540">
        <v>1.2574999999999999E-2</v>
      </c>
      <c r="J8540">
        <v>-2.5357000000000001E-2</v>
      </c>
      <c r="K8540">
        <v>1011.799988</v>
      </c>
      <c r="L8540">
        <v>42.235664</v>
      </c>
      <c r="W8540">
        <f t="shared" si="133"/>
        <v>52996.810380440285</v>
      </c>
    </row>
    <row r="8541" spans="1:23" x14ac:dyDescent="0.3">
      <c r="A8541">
        <v>211.4325</v>
      </c>
      <c r="B8541">
        <v>2189.6354980000001</v>
      </c>
      <c r="C8541">
        <v>-49337.296875</v>
      </c>
      <c r="D8541">
        <v>19107.117187</v>
      </c>
      <c r="E8541">
        <v>-0.19561000000000001</v>
      </c>
      <c r="F8541">
        <v>9.968197</v>
      </c>
      <c r="G8541">
        <v>6.0647E-2</v>
      </c>
      <c r="H8541">
        <v>6.6797999999999996E-2</v>
      </c>
      <c r="I8541">
        <v>1.3474E-2</v>
      </c>
      <c r="J8541">
        <v>-2.2214999999999999E-2</v>
      </c>
      <c r="K8541">
        <v>1011.799988</v>
      </c>
      <c r="L8541">
        <v>42.235664</v>
      </c>
      <c r="W8541">
        <f t="shared" si="133"/>
        <v>52953.236858040487</v>
      </c>
    </row>
    <row r="8542" spans="1:23" x14ac:dyDescent="0.3">
      <c r="A8542">
        <v>211.44374999999999</v>
      </c>
      <c r="B8542">
        <v>2209.65625</v>
      </c>
      <c r="C8542">
        <v>-49312.011719000002</v>
      </c>
      <c r="D8542">
        <v>19242.138672000001</v>
      </c>
      <c r="E8542">
        <v>-0.20488600000000001</v>
      </c>
      <c r="F8542">
        <v>9.9796040000000001</v>
      </c>
      <c r="G8542">
        <v>4.9977000000000001E-2</v>
      </c>
      <c r="H8542">
        <v>6.4915E-2</v>
      </c>
      <c r="I8542">
        <v>1.2508E-2</v>
      </c>
      <c r="J8542">
        <v>-2.2401999999999998E-2</v>
      </c>
      <c r="K8542">
        <v>1011.799988</v>
      </c>
      <c r="L8542">
        <v>42.235664</v>
      </c>
      <c r="W8542">
        <f t="shared" si="133"/>
        <v>52979.401480107677</v>
      </c>
    </row>
    <row r="8543" spans="1:23" x14ac:dyDescent="0.3">
      <c r="A8543">
        <v>211.45500000000001</v>
      </c>
      <c r="B8543">
        <v>2148.4995119999999</v>
      </c>
      <c r="C8543">
        <v>-49337.542969000002</v>
      </c>
      <c r="D8543">
        <v>19292.441406000002</v>
      </c>
      <c r="E8543">
        <v>-0.19883700000000001</v>
      </c>
      <c r="F8543">
        <v>9.9560399999999998</v>
      </c>
      <c r="G8543">
        <v>4.7405000000000003E-2</v>
      </c>
      <c r="H8543">
        <v>4.1022000000000003E-2</v>
      </c>
      <c r="I8543">
        <v>1.0132E-2</v>
      </c>
      <c r="J8543">
        <v>-1.4434000000000001E-2</v>
      </c>
      <c r="K8543">
        <v>1011.799988</v>
      </c>
      <c r="L8543">
        <v>42.235664</v>
      </c>
      <c r="W8543">
        <f t="shared" si="133"/>
        <v>53018.935219173625</v>
      </c>
    </row>
    <row r="8544" spans="1:23" x14ac:dyDescent="0.3">
      <c r="A8544">
        <v>211.46625</v>
      </c>
      <c r="B8544">
        <v>2119.7687989999999</v>
      </c>
      <c r="C8544">
        <v>-49320.109375</v>
      </c>
      <c r="D8544">
        <v>19364.908202999999</v>
      </c>
      <c r="E8544">
        <v>-0.19680600000000001</v>
      </c>
      <c r="F8544">
        <v>9.9489629999999991</v>
      </c>
      <c r="G8544">
        <v>4.3607E-2</v>
      </c>
      <c r="H8544">
        <v>1.3422999999999999E-2</v>
      </c>
      <c r="I8544">
        <v>6.5189999999999996E-3</v>
      </c>
      <c r="J8544">
        <v>-8.8839999999999995E-3</v>
      </c>
      <c r="K8544">
        <v>1011.799988</v>
      </c>
      <c r="L8544">
        <v>42.235664</v>
      </c>
      <c r="W8544">
        <f t="shared" si="133"/>
        <v>53027.976373172991</v>
      </c>
    </row>
    <row r="8545" spans="1:23" x14ac:dyDescent="0.3">
      <c r="A8545">
        <v>211.47749999999999</v>
      </c>
      <c r="B8545">
        <v>2010.7392580000001</v>
      </c>
      <c r="C8545">
        <v>-49397.558594000002</v>
      </c>
      <c r="D8545">
        <v>19139.371093999998</v>
      </c>
      <c r="E8545">
        <v>-0.185082</v>
      </c>
      <c r="F8545">
        <v>9.9492650000000005</v>
      </c>
      <c r="G8545">
        <v>5.5914999999999999E-2</v>
      </c>
      <c r="H8545">
        <v>-1.6806000000000001E-2</v>
      </c>
      <c r="I8545">
        <v>3.4129999999999998E-3</v>
      </c>
      <c r="J8545">
        <v>-2.1380000000000001E-3</v>
      </c>
      <c r="K8545">
        <v>1011.799988</v>
      </c>
      <c r="L8545">
        <v>42.235664</v>
      </c>
      <c r="W8545">
        <f t="shared" si="133"/>
        <v>53013.935840353981</v>
      </c>
    </row>
    <row r="8546" spans="1:23" x14ac:dyDescent="0.3">
      <c r="A8546">
        <v>211.48875000000001</v>
      </c>
      <c r="B8546">
        <v>2031.68335</v>
      </c>
      <c r="C8546">
        <v>-49329.90625</v>
      </c>
      <c r="D8546">
        <v>19302.283202999999</v>
      </c>
      <c r="E8546">
        <v>-0.19336400000000001</v>
      </c>
      <c r="F8546">
        <v>9.9541970000000006</v>
      </c>
      <c r="G8546">
        <v>6.8578E-2</v>
      </c>
      <c r="H8546">
        <v>-3.1555E-2</v>
      </c>
      <c r="I8546">
        <v>1.042E-3</v>
      </c>
      <c r="J8546">
        <v>6.7699999999999998E-4</v>
      </c>
      <c r="K8546">
        <v>1011.799988</v>
      </c>
      <c r="L8546">
        <v>42.235664</v>
      </c>
      <c r="W8546">
        <f t="shared" si="133"/>
        <v>53010.805735409005</v>
      </c>
    </row>
    <row r="8547" spans="1:23" x14ac:dyDescent="0.3">
      <c r="A8547">
        <v>211.5</v>
      </c>
      <c r="B8547">
        <v>2049.5</v>
      </c>
      <c r="C8547">
        <v>-49320.488280999998</v>
      </c>
      <c r="D8547">
        <v>19240.855468999998</v>
      </c>
      <c r="E8547">
        <v>-0.19232299999999999</v>
      </c>
      <c r="F8547">
        <v>9.9757180000000005</v>
      </c>
      <c r="G8547">
        <v>5.6984E-2</v>
      </c>
      <c r="H8547">
        <v>-2.9618999999999999E-2</v>
      </c>
      <c r="I8547">
        <v>-1.1310000000000001E-3</v>
      </c>
      <c r="J8547">
        <v>-1.12E-4</v>
      </c>
      <c r="K8547">
        <v>1011.789978</v>
      </c>
      <c r="L8547">
        <v>42.240741999999997</v>
      </c>
      <c r="W8547">
        <f t="shared" si="133"/>
        <v>52980.388198891153</v>
      </c>
    </row>
    <row r="8548" spans="1:23" x14ac:dyDescent="0.3">
      <c r="A8548">
        <v>211.51124999999999</v>
      </c>
      <c r="B8548">
        <v>2136.4812010000001</v>
      </c>
      <c r="C8548">
        <v>-49319.882812000003</v>
      </c>
      <c r="D8548">
        <v>19274.154297000001</v>
      </c>
      <c r="E8548">
        <v>-0.20677400000000001</v>
      </c>
      <c r="F8548">
        <v>9.9794210000000003</v>
      </c>
      <c r="G8548">
        <v>5.5063000000000001E-2</v>
      </c>
      <c r="H8548">
        <v>-2.6058000000000001E-2</v>
      </c>
      <c r="I8548">
        <v>2.52E-4</v>
      </c>
      <c r="J8548">
        <v>-2.2759999999999998E-3</v>
      </c>
      <c r="K8548">
        <v>1011.789978</v>
      </c>
      <c r="L8548">
        <v>42.240741999999997</v>
      </c>
      <c r="W8548">
        <f t="shared" si="133"/>
        <v>52995.362215727924</v>
      </c>
    </row>
    <row r="8549" spans="1:23" x14ac:dyDescent="0.3">
      <c r="A8549">
        <v>211.52250000000001</v>
      </c>
      <c r="B8549">
        <v>2138.0541990000002</v>
      </c>
      <c r="C8549">
        <v>-49333.300780999998</v>
      </c>
      <c r="D8549">
        <v>19229.570312</v>
      </c>
      <c r="E8549">
        <v>-0.21193600000000001</v>
      </c>
      <c r="F8549">
        <v>9.961957</v>
      </c>
      <c r="G8549">
        <v>5.4620000000000002E-2</v>
      </c>
      <c r="H8549">
        <v>-2.8670000000000002E-3</v>
      </c>
      <c r="I8549">
        <v>2.6970000000000002E-3</v>
      </c>
      <c r="J8549">
        <v>-9.5670000000000009E-3</v>
      </c>
      <c r="K8549">
        <v>1011.789978</v>
      </c>
      <c r="L8549">
        <v>42.240741999999997</v>
      </c>
      <c r="W8549">
        <f t="shared" si="133"/>
        <v>52991.718372691299</v>
      </c>
    </row>
    <row r="8550" spans="1:23" x14ac:dyDescent="0.3">
      <c r="A8550">
        <v>211.53375</v>
      </c>
      <c r="B8550">
        <v>2136.6164549999999</v>
      </c>
      <c r="C8550">
        <v>-49352.617187000003</v>
      </c>
      <c r="D8550">
        <v>19199.306640999999</v>
      </c>
      <c r="E8550">
        <v>-0.22179499999999999</v>
      </c>
      <c r="F8550">
        <v>9.972251</v>
      </c>
      <c r="G8550">
        <v>1.3301E-2</v>
      </c>
      <c r="H8550">
        <v>2.0271000000000001E-2</v>
      </c>
      <c r="I8550">
        <v>6.1079999999999997E-3</v>
      </c>
      <c r="J8550">
        <v>-1.796E-2</v>
      </c>
      <c r="K8550">
        <v>1011.789978</v>
      </c>
      <c r="L8550">
        <v>42.240741999999997</v>
      </c>
      <c r="W8550">
        <f t="shared" si="133"/>
        <v>52998.672894493233</v>
      </c>
    </row>
    <row r="8551" spans="1:23" x14ac:dyDescent="0.3">
      <c r="A8551">
        <v>211.54499999999999</v>
      </c>
      <c r="B8551">
        <v>2116.3710940000001</v>
      </c>
      <c r="C8551">
        <v>-49343.585937000003</v>
      </c>
      <c r="D8551">
        <v>19161.910156000002</v>
      </c>
      <c r="E8551">
        <v>-0.22542000000000001</v>
      </c>
      <c r="F8551">
        <v>9.9593059999999998</v>
      </c>
      <c r="G8551">
        <v>3.5956000000000002E-2</v>
      </c>
      <c r="H8551">
        <v>4.2029999999999998E-2</v>
      </c>
      <c r="I8551">
        <v>8.9720000000000008E-3</v>
      </c>
      <c r="J8551">
        <v>-2.0265999999999999E-2</v>
      </c>
      <c r="K8551">
        <v>1011.789978</v>
      </c>
      <c r="L8551">
        <v>42.240741999999997</v>
      </c>
      <c r="W8551">
        <f t="shared" si="133"/>
        <v>52975.912456098755</v>
      </c>
    </row>
    <row r="8552" spans="1:23" x14ac:dyDescent="0.3">
      <c r="A8552">
        <v>211.55625000000001</v>
      </c>
      <c r="B8552">
        <v>2148.4047850000002</v>
      </c>
      <c r="C8552">
        <v>-49319.851562000003</v>
      </c>
      <c r="D8552">
        <v>19306.304687</v>
      </c>
      <c r="E8552">
        <v>-0.16306300000000001</v>
      </c>
      <c r="F8552">
        <v>9.9622189999999993</v>
      </c>
      <c r="G8552">
        <v>5.4309999999999997E-2</v>
      </c>
      <c r="H8552">
        <v>6.2498999999999999E-2</v>
      </c>
      <c r="I8552">
        <v>1.187E-2</v>
      </c>
      <c r="J8552">
        <v>-2.2863000000000001E-2</v>
      </c>
      <c r="K8552">
        <v>1011.789978</v>
      </c>
      <c r="L8552">
        <v>42.240741999999997</v>
      </c>
      <c r="W8552">
        <f t="shared" si="133"/>
        <v>53007.516465923996</v>
      </c>
    </row>
    <row r="8553" spans="1:23" x14ac:dyDescent="0.3">
      <c r="A8553">
        <v>211.5675</v>
      </c>
      <c r="B8553">
        <v>2136.8947750000002</v>
      </c>
      <c r="C8553">
        <v>-49314.792969000002</v>
      </c>
      <c r="D8553">
        <v>19272.371093999998</v>
      </c>
      <c r="E8553">
        <v>-0.16172500000000001</v>
      </c>
      <c r="F8553">
        <v>9.9564939999999993</v>
      </c>
      <c r="G8553">
        <v>6.8207000000000004E-2</v>
      </c>
      <c r="H8553">
        <v>7.1048E-2</v>
      </c>
      <c r="I8553">
        <v>1.4687E-2</v>
      </c>
      <c r="J8553">
        <v>-2.4549999999999999E-2</v>
      </c>
      <c r="K8553">
        <v>1011.789978</v>
      </c>
      <c r="L8553">
        <v>42.240741999999997</v>
      </c>
      <c r="W8553">
        <f t="shared" si="133"/>
        <v>52989.993512356661</v>
      </c>
    </row>
    <row r="8554" spans="1:23" x14ac:dyDescent="0.3">
      <c r="A8554">
        <v>211.57875000000001</v>
      </c>
      <c r="B8554">
        <v>2066.5559079999998</v>
      </c>
      <c r="C8554">
        <v>-49327.570312000003</v>
      </c>
      <c r="D8554">
        <v>19176.326172000001</v>
      </c>
      <c r="E8554">
        <v>-0.22997699999999999</v>
      </c>
      <c r="F8554">
        <v>9.9925390000000007</v>
      </c>
      <c r="G8554">
        <v>5.7479000000000002E-2</v>
      </c>
      <c r="H8554">
        <v>6.5741999999999995E-2</v>
      </c>
      <c r="I8554">
        <v>1.3474E-2</v>
      </c>
      <c r="J8554">
        <v>-2.3258000000000001E-2</v>
      </c>
      <c r="K8554">
        <v>1011.789978</v>
      </c>
      <c r="L8554">
        <v>42.240741999999997</v>
      </c>
      <c r="W8554">
        <f t="shared" si="133"/>
        <v>52964.245785823528</v>
      </c>
    </row>
    <row r="8555" spans="1:23" x14ac:dyDescent="0.3">
      <c r="A8555">
        <v>211.59</v>
      </c>
      <c r="B8555">
        <v>1951.160034</v>
      </c>
      <c r="C8555">
        <v>-49350.574219000002</v>
      </c>
      <c r="D8555">
        <v>19314.888672000001</v>
      </c>
      <c r="E8555">
        <v>-0.19316900000000001</v>
      </c>
      <c r="F8555">
        <v>9.9989349999999995</v>
      </c>
      <c r="G8555">
        <v>6.5545000000000006E-2</v>
      </c>
      <c r="H8555">
        <v>4.9736000000000002E-2</v>
      </c>
      <c r="I8555">
        <v>9.7920000000000004E-3</v>
      </c>
      <c r="J8555">
        <v>-1.6240000000000001E-2</v>
      </c>
      <c r="K8555">
        <v>1011.789978</v>
      </c>
      <c r="L8555">
        <v>42.240741999999997</v>
      </c>
      <c r="W8555">
        <f t="shared" si="133"/>
        <v>53031.604969443091</v>
      </c>
    </row>
    <row r="8556" spans="1:23" x14ac:dyDescent="0.3">
      <c r="A8556">
        <v>211.60124999999999</v>
      </c>
      <c r="B8556">
        <v>2137.6464839999999</v>
      </c>
      <c r="C8556">
        <v>-49316.824219000002</v>
      </c>
      <c r="D8556">
        <v>19146.486327999999</v>
      </c>
      <c r="E8556">
        <v>-0.178735</v>
      </c>
      <c r="F8556">
        <v>9.9501860000000004</v>
      </c>
      <c r="G8556">
        <v>7.1329000000000004E-2</v>
      </c>
      <c r="H8556">
        <v>2.0227999999999999E-2</v>
      </c>
      <c r="I8556">
        <v>7.1250000000000003E-3</v>
      </c>
      <c r="J8556">
        <v>-1.0723999999999999E-2</v>
      </c>
      <c r="K8556">
        <v>1011.789978</v>
      </c>
      <c r="L8556">
        <v>42.240741999999997</v>
      </c>
      <c r="W8556">
        <f t="shared" si="133"/>
        <v>52946.261645621344</v>
      </c>
    </row>
    <row r="8557" spans="1:23" x14ac:dyDescent="0.3">
      <c r="A8557">
        <v>211.61250000000001</v>
      </c>
      <c r="B8557">
        <v>2106.507568</v>
      </c>
      <c r="C8557">
        <v>-49326.90625</v>
      </c>
      <c r="D8557">
        <v>19215.787109000001</v>
      </c>
      <c r="E8557">
        <v>-0.18765999999999999</v>
      </c>
      <c r="F8557">
        <v>9.9367940000000008</v>
      </c>
      <c r="G8557">
        <v>6.9468000000000002E-2</v>
      </c>
      <c r="H8557">
        <v>-5.4600000000000004E-4</v>
      </c>
      <c r="I8557">
        <v>4.7200000000000002E-3</v>
      </c>
      <c r="J8557">
        <v>-8.5599999999999999E-3</v>
      </c>
      <c r="K8557">
        <v>1011.789978</v>
      </c>
      <c r="L8557">
        <v>42.240741999999997</v>
      </c>
      <c r="W8557">
        <f t="shared" si="133"/>
        <v>52979.50102208156</v>
      </c>
    </row>
    <row r="8558" spans="1:23" x14ac:dyDescent="0.3">
      <c r="A8558">
        <v>211.62375</v>
      </c>
      <c r="B8558">
        <v>2189.6274410000001</v>
      </c>
      <c r="C8558">
        <v>-49332.566405999998</v>
      </c>
      <c r="D8558">
        <v>19122.277343999998</v>
      </c>
      <c r="E8558">
        <v>-0.204571</v>
      </c>
      <c r="F8558">
        <v>9.9674410000000009</v>
      </c>
      <c r="G8558">
        <v>3.8221999999999999E-2</v>
      </c>
      <c r="H8558">
        <v>-2.0073000000000001E-2</v>
      </c>
      <c r="I8558">
        <v>9.4200000000000002E-4</v>
      </c>
      <c r="J8558">
        <v>-3.2390000000000001E-3</v>
      </c>
      <c r="K8558">
        <v>1011.789978</v>
      </c>
      <c r="L8558">
        <v>42.240741999999997</v>
      </c>
      <c r="W8558">
        <f t="shared" si="133"/>
        <v>52954.301688848995</v>
      </c>
    </row>
    <row r="8559" spans="1:23" x14ac:dyDescent="0.3">
      <c r="A8559">
        <v>211.63499999999999</v>
      </c>
      <c r="B8559">
        <v>2140.8774410000001</v>
      </c>
      <c r="C8559">
        <v>-49327.191405999998</v>
      </c>
      <c r="D8559">
        <v>19253.642577999999</v>
      </c>
      <c r="E8559">
        <v>-0.21078</v>
      </c>
      <c r="F8559">
        <v>9.9766119999999994</v>
      </c>
      <c r="G8559">
        <v>2.0204E-2</v>
      </c>
      <c r="H8559">
        <v>-3.8419000000000002E-2</v>
      </c>
      <c r="I8559">
        <v>-1.0970000000000001E-3</v>
      </c>
      <c r="J8559">
        <v>4.542E-3</v>
      </c>
      <c r="K8559">
        <v>1011.789978</v>
      </c>
      <c r="L8559">
        <v>42.240741999999997</v>
      </c>
      <c r="W8559">
        <f t="shared" si="133"/>
        <v>52994.885797998635</v>
      </c>
    </row>
    <row r="8560" spans="1:23" x14ac:dyDescent="0.3">
      <c r="A8560">
        <v>211.64625000000001</v>
      </c>
      <c r="B8560">
        <v>2278.266846</v>
      </c>
      <c r="C8560">
        <v>-49360.542969000002</v>
      </c>
      <c r="D8560">
        <v>19268.953125</v>
      </c>
      <c r="E8560">
        <v>-0.22517000000000001</v>
      </c>
      <c r="F8560">
        <v>9.9611660000000004</v>
      </c>
      <c r="G8560">
        <v>3.0941E-2</v>
      </c>
      <c r="H8560">
        <v>-3.1087E-2</v>
      </c>
      <c r="I8560">
        <v>4.3800000000000002E-4</v>
      </c>
      <c r="J8560">
        <v>1.4120000000000001E-3</v>
      </c>
      <c r="K8560">
        <v>1011.789978</v>
      </c>
      <c r="L8560">
        <v>42.240741999999997</v>
      </c>
      <c r="W8560">
        <f t="shared" si="133"/>
        <v>53037.215769208</v>
      </c>
    </row>
    <row r="8561" spans="1:23" x14ac:dyDescent="0.3">
      <c r="A8561">
        <v>211.6575</v>
      </c>
      <c r="B8561">
        <v>2176.2702640000002</v>
      </c>
      <c r="C8561">
        <v>-49333.484375</v>
      </c>
      <c r="D8561">
        <v>19110.798827999999</v>
      </c>
      <c r="E8561">
        <v>-0.18015</v>
      </c>
      <c r="F8561">
        <v>9.9753869999999996</v>
      </c>
      <c r="G8561">
        <v>5.4941999999999998E-2</v>
      </c>
      <c r="H8561">
        <v>-1.3391999999999999E-2</v>
      </c>
      <c r="I8561">
        <v>3.5469999999999998E-3</v>
      </c>
      <c r="J8561">
        <v>-3.2420000000000001E-3</v>
      </c>
      <c r="K8561">
        <v>1011.789978</v>
      </c>
      <c r="L8561">
        <v>42.240741999999997</v>
      </c>
      <c r="W8561">
        <f t="shared" si="133"/>
        <v>52950.462365163781</v>
      </c>
    </row>
    <row r="8562" spans="1:23" x14ac:dyDescent="0.3">
      <c r="A8562">
        <v>211.66874999999999</v>
      </c>
      <c r="B8562">
        <v>2105.3454590000001</v>
      </c>
      <c r="C8562">
        <v>-49296.035155999998</v>
      </c>
      <c r="D8562">
        <v>19303.574218999998</v>
      </c>
      <c r="E8562">
        <v>-0.17251900000000001</v>
      </c>
      <c r="F8562">
        <v>9.9541749999999993</v>
      </c>
      <c r="G8562">
        <v>6.1402999999999999E-2</v>
      </c>
      <c r="H8562">
        <v>1.4243E-2</v>
      </c>
      <c r="I8562">
        <v>6.1479999999999998E-3</v>
      </c>
      <c r="J8562">
        <v>-1.2544E-2</v>
      </c>
      <c r="K8562">
        <v>1011.789978</v>
      </c>
      <c r="L8562">
        <v>42.240741999999997</v>
      </c>
      <c r="W8562">
        <f t="shared" si="133"/>
        <v>52982.63431759279</v>
      </c>
    </row>
    <row r="8563" spans="1:23" x14ac:dyDescent="0.3">
      <c r="A8563">
        <v>211.68</v>
      </c>
      <c r="B8563">
        <v>2157.046143</v>
      </c>
      <c r="C8563">
        <v>-49345.675780999998</v>
      </c>
      <c r="D8563">
        <v>19193.917968999998</v>
      </c>
      <c r="E8563">
        <v>-0.18731700000000001</v>
      </c>
      <c r="F8563">
        <v>9.9637159999999998</v>
      </c>
      <c r="G8563">
        <v>7.7043E-2</v>
      </c>
      <c r="H8563">
        <v>4.1175000000000003E-2</v>
      </c>
      <c r="I8563">
        <v>9.2300000000000004E-3</v>
      </c>
      <c r="J8563">
        <v>-2.2387000000000001E-2</v>
      </c>
      <c r="K8563">
        <v>1011.789978</v>
      </c>
      <c r="L8563">
        <v>42.240741999999997</v>
      </c>
      <c r="W8563">
        <f t="shared" si="133"/>
        <v>52991.084659094326</v>
      </c>
    </row>
    <row r="8564" spans="1:23" x14ac:dyDescent="0.3">
      <c r="A8564">
        <v>211.69125</v>
      </c>
      <c r="B8564">
        <v>2159.7473140000002</v>
      </c>
      <c r="C8564">
        <v>-49337.332030999998</v>
      </c>
      <c r="D8564">
        <v>19205.042968999998</v>
      </c>
      <c r="E8564">
        <v>-0.19183</v>
      </c>
      <c r="F8564">
        <v>9.9703549999999996</v>
      </c>
      <c r="G8564">
        <v>7.6677999999999996E-2</v>
      </c>
      <c r="H8564">
        <v>6.6300999999999999E-2</v>
      </c>
      <c r="I8564">
        <v>1.2427000000000001E-2</v>
      </c>
      <c r="J8564">
        <v>-2.8667999999999999E-2</v>
      </c>
      <c r="K8564">
        <v>1011.789978</v>
      </c>
      <c r="L8564">
        <v>42.240741999999997</v>
      </c>
      <c r="W8564">
        <f t="shared" si="133"/>
        <v>52987.456212188605</v>
      </c>
    </row>
    <row r="8565" spans="1:23" x14ac:dyDescent="0.3">
      <c r="A8565">
        <v>211.70249999999999</v>
      </c>
      <c r="B8565">
        <v>2176.4643550000001</v>
      </c>
      <c r="C8565">
        <v>-49317.667969000002</v>
      </c>
      <c r="D8565">
        <v>19290.830077999999</v>
      </c>
      <c r="E8565">
        <v>-0.195248</v>
      </c>
      <c r="F8565">
        <v>9.9731609999999993</v>
      </c>
      <c r="G8565">
        <v>5.1991999999999997E-2</v>
      </c>
      <c r="H8565">
        <v>7.9326999999999995E-2</v>
      </c>
      <c r="I8565">
        <v>1.2213999999999999E-2</v>
      </c>
      <c r="J8565">
        <v>-2.8774000000000001E-2</v>
      </c>
      <c r="K8565">
        <v>1011.799988</v>
      </c>
      <c r="L8565">
        <v>42.240741999999997</v>
      </c>
      <c r="W8565">
        <f t="shared" si="133"/>
        <v>53000.99523676309</v>
      </c>
    </row>
    <row r="8566" spans="1:23" x14ac:dyDescent="0.3">
      <c r="A8566">
        <v>211.71375</v>
      </c>
      <c r="B8566">
        <v>2154.4948730000001</v>
      </c>
      <c r="C8566">
        <v>-49360.984375</v>
      </c>
      <c r="D8566">
        <v>19309.378906000002</v>
      </c>
      <c r="E8566">
        <v>-0.18346399999999999</v>
      </c>
      <c r="F8566">
        <v>9.9652840000000005</v>
      </c>
      <c r="G8566">
        <v>3.5274E-2</v>
      </c>
      <c r="H8566">
        <v>7.3078000000000004E-2</v>
      </c>
      <c r="I8566">
        <v>1.2864E-2</v>
      </c>
      <c r="J8566">
        <v>-2.5999000000000001E-2</v>
      </c>
      <c r="K8566">
        <v>1011.799988</v>
      </c>
      <c r="L8566">
        <v>42.240741999999997</v>
      </c>
      <c r="W8566">
        <f t="shared" si="133"/>
        <v>53047.155817840561</v>
      </c>
    </row>
    <row r="8567" spans="1:23" x14ac:dyDescent="0.3">
      <c r="A8567">
        <v>211.72499999999999</v>
      </c>
      <c r="B8567">
        <v>2164.2016600000002</v>
      </c>
      <c r="C8567">
        <v>-49370.71875</v>
      </c>
      <c r="D8567">
        <v>19219.4375</v>
      </c>
      <c r="E8567">
        <v>-0.204099</v>
      </c>
      <c r="F8567">
        <v>9.9435739999999999</v>
      </c>
      <c r="G8567">
        <v>2.5343000000000001E-2</v>
      </c>
      <c r="H8567">
        <v>5.8202999999999998E-2</v>
      </c>
      <c r="I8567">
        <v>1.0714E-2</v>
      </c>
      <c r="J8567">
        <v>-2.1822000000000001E-2</v>
      </c>
      <c r="K8567">
        <v>1011.799988</v>
      </c>
      <c r="L8567">
        <v>42.240741999999997</v>
      </c>
      <c r="W8567">
        <f t="shared" si="133"/>
        <v>53023.94191809163</v>
      </c>
    </row>
    <row r="8568" spans="1:23" x14ac:dyDescent="0.3">
      <c r="A8568">
        <v>211.73625000000001</v>
      </c>
      <c r="B8568">
        <v>2181.5092770000001</v>
      </c>
      <c r="C8568">
        <v>-49317.664062000003</v>
      </c>
      <c r="D8568">
        <v>19148.916015999999</v>
      </c>
      <c r="E8568">
        <v>-0.230291</v>
      </c>
      <c r="F8568">
        <v>9.9512879999999999</v>
      </c>
      <c r="G8568">
        <v>9.8790000000000006E-3</v>
      </c>
      <c r="H8568">
        <v>2.6377000000000001E-2</v>
      </c>
      <c r="I8568">
        <v>8.1890000000000001E-3</v>
      </c>
      <c r="J8568">
        <v>-1.4243E-2</v>
      </c>
      <c r="K8568">
        <v>1011.799988</v>
      </c>
      <c r="L8568">
        <v>42.240741999999997</v>
      </c>
      <c r="W8568">
        <f t="shared" si="133"/>
        <v>52949.711574717243</v>
      </c>
    </row>
    <row r="8569" spans="1:23" x14ac:dyDescent="0.3">
      <c r="A8569">
        <v>211.7475</v>
      </c>
      <c r="B8569">
        <v>2203.7124020000001</v>
      </c>
      <c r="C8569">
        <v>-49333.535155999998</v>
      </c>
      <c r="D8569">
        <v>19162.361327999999</v>
      </c>
      <c r="E8569">
        <v>-0.20933299999999999</v>
      </c>
      <c r="F8569">
        <v>9.9592729999999996</v>
      </c>
      <c r="G8569">
        <v>2.0605999999999999E-2</v>
      </c>
      <c r="H8569">
        <v>-7.1989999999999997E-3</v>
      </c>
      <c r="I8569">
        <v>5.496E-3</v>
      </c>
      <c r="J8569">
        <v>-5.2509999999999996E-3</v>
      </c>
      <c r="K8569">
        <v>1011.799988</v>
      </c>
      <c r="L8569">
        <v>42.240741999999997</v>
      </c>
      <c r="W8569">
        <f t="shared" si="133"/>
        <v>52970.275919649939</v>
      </c>
    </row>
    <row r="8570" spans="1:23" x14ac:dyDescent="0.3">
      <c r="A8570">
        <v>211.75874999999999</v>
      </c>
      <c r="B8570">
        <v>2202.4582519999999</v>
      </c>
      <c r="C8570">
        <v>-49335.816405999998</v>
      </c>
      <c r="D8570">
        <v>19146.15625</v>
      </c>
      <c r="E8570">
        <v>-0.189857</v>
      </c>
      <c r="F8570">
        <v>9.9685410000000001</v>
      </c>
      <c r="G8570">
        <v>6.3832E-2</v>
      </c>
      <c r="H8570">
        <v>-2.8933E-2</v>
      </c>
      <c r="I8570">
        <v>1.5020000000000001E-3</v>
      </c>
      <c r="J8570">
        <v>2.2300000000000002E-3</v>
      </c>
      <c r="K8570">
        <v>1011.799988</v>
      </c>
      <c r="L8570">
        <v>42.240741999999997</v>
      </c>
      <c r="W8570">
        <f t="shared" si="133"/>
        <v>52966.488480432185</v>
      </c>
    </row>
    <row r="8571" spans="1:23" x14ac:dyDescent="0.3">
      <c r="A8571">
        <v>211.77</v>
      </c>
      <c r="B8571">
        <v>2170.8823240000002</v>
      </c>
      <c r="C8571">
        <v>-49334.316405999998</v>
      </c>
      <c r="D8571">
        <v>19322.451172000001</v>
      </c>
      <c r="E8571">
        <v>-0.19406599999999999</v>
      </c>
      <c r="F8571">
        <v>9.9839739999999999</v>
      </c>
      <c r="G8571">
        <v>7.7498999999999998E-2</v>
      </c>
      <c r="H8571">
        <v>-3.8704000000000002E-2</v>
      </c>
      <c r="I8571">
        <v>-2.7900000000000001E-4</v>
      </c>
      <c r="J8571">
        <v>4.9630000000000004E-3</v>
      </c>
      <c r="K8571">
        <v>1011.799988</v>
      </c>
      <c r="L8571">
        <v>42.240741999999997</v>
      </c>
      <c r="W8571">
        <f t="shared" si="133"/>
        <v>53027.772201048581</v>
      </c>
    </row>
    <row r="8572" spans="1:23" x14ac:dyDescent="0.3">
      <c r="A8572">
        <v>211.78125</v>
      </c>
      <c r="B8572">
        <v>2168.0976559999999</v>
      </c>
      <c r="C8572">
        <v>-49359.554687000003</v>
      </c>
      <c r="D8572">
        <v>19284.083984000001</v>
      </c>
      <c r="E8572">
        <v>-0.18476100000000001</v>
      </c>
      <c r="F8572">
        <v>9.9955490000000005</v>
      </c>
      <c r="G8572">
        <v>5.9401000000000002E-2</v>
      </c>
      <c r="H8572">
        <v>-3.2650999999999999E-2</v>
      </c>
      <c r="I8572">
        <v>-3.4699999999999998E-4</v>
      </c>
      <c r="J8572">
        <v>1.4239999999999999E-3</v>
      </c>
      <c r="K8572">
        <v>1011.799988</v>
      </c>
      <c r="L8572">
        <v>42.240741999999997</v>
      </c>
      <c r="W8572">
        <f t="shared" si="133"/>
        <v>53037.177351805425</v>
      </c>
    </row>
    <row r="8573" spans="1:23" x14ac:dyDescent="0.3">
      <c r="A8573">
        <v>211.79249999999999</v>
      </c>
      <c r="B8573">
        <v>2060.5969239999999</v>
      </c>
      <c r="C8573">
        <v>-49322.625</v>
      </c>
      <c r="D8573">
        <v>19265.146484000001</v>
      </c>
      <c r="E8573">
        <v>-0.19541900000000001</v>
      </c>
      <c r="F8573">
        <v>9.987679</v>
      </c>
      <c r="G8573">
        <v>5.1387000000000002E-2</v>
      </c>
      <c r="H8573">
        <v>-1.6017E-2</v>
      </c>
      <c r="I8573">
        <v>1.812E-3</v>
      </c>
      <c r="J8573">
        <v>-6.9309999999999997E-3</v>
      </c>
      <c r="K8573">
        <v>1011.799988</v>
      </c>
      <c r="L8573">
        <v>42.240741999999997</v>
      </c>
      <c r="W8573">
        <f t="shared" si="133"/>
        <v>52991.633921061548</v>
      </c>
    </row>
    <row r="8574" spans="1:23" x14ac:dyDescent="0.3">
      <c r="A8574">
        <v>211.80375000000001</v>
      </c>
      <c r="B8574">
        <v>2233.9494629999999</v>
      </c>
      <c r="C8574">
        <v>-49317.039062000003</v>
      </c>
      <c r="D8574">
        <v>19282.265625</v>
      </c>
      <c r="E8574">
        <v>-0.216033</v>
      </c>
      <c r="F8574">
        <v>9.9666069999999998</v>
      </c>
      <c r="G8574">
        <v>3.9168000000000001E-2</v>
      </c>
      <c r="H8574">
        <v>9.332E-3</v>
      </c>
      <c r="I8574">
        <v>4.2430000000000002E-3</v>
      </c>
      <c r="J8574">
        <v>-1.4527E-2</v>
      </c>
      <c r="K8574">
        <v>1011.789978</v>
      </c>
      <c r="L8574">
        <v>42.243084000000003</v>
      </c>
      <c r="W8574">
        <f t="shared" si="133"/>
        <v>52999.685279057354</v>
      </c>
    </row>
    <row r="8575" spans="1:23" x14ac:dyDescent="0.3">
      <c r="A8575">
        <v>211.815</v>
      </c>
      <c r="B8575">
        <v>2195.648682</v>
      </c>
      <c r="C8575">
        <v>-49304.210937000003</v>
      </c>
      <c r="D8575">
        <v>19292.576172000001</v>
      </c>
      <c r="E8575">
        <v>-0.20691699999999999</v>
      </c>
      <c r="F8575">
        <v>9.9491499999999995</v>
      </c>
      <c r="G8575">
        <v>1.5924000000000001E-2</v>
      </c>
      <c r="H8575">
        <v>3.4659000000000002E-2</v>
      </c>
      <c r="I8575">
        <v>7.8869999999999999E-3</v>
      </c>
      <c r="J8575">
        <v>-2.0774000000000001E-2</v>
      </c>
      <c r="K8575">
        <v>1011.789978</v>
      </c>
      <c r="L8575">
        <v>42.243084000000003</v>
      </c>
      <c r="W8575">
        <f t="shared" si="133"/>
        <v>52989.900779369091</v>
      </c>
    </row>
    <row r="8576" spans="1:23" x14ac:dyDescent="0.3">
      <c r="A8576">
        <v>211.82624999999999</v>
      </c>
      <c r="B8576">
        <v>2080.336182</v>
      </c>
      <c r="C8576">
        <v>-49337.46875</v>
      </c>
      <c r="D8576">
        <v>19219.960937</v>
      </c>
      <c r="E8576">
        <v>-0.201737</v>
      </c>
      <c r="F8576">
        <v>9.9496970000000005</v>
      </c>
      <c r="G8576">
        <v>3.2674000000000002E-2</v>
      </c>
      <c r="H8576">
        <v>5.3997999999999997E-2</v>
      </c>
      <c r="I8576">
        <v>1.2579E-2</v>
      </c>
      <c r="J8576">
        <v>-2.1579000000000001E-2</v>
      </c>
      <c r="K8576">
        <v>1011.789978</v>
      </c>
      <c r="L8576">
        <v>42.243084000000003</v>
      </c>
      <c r="W8576">
        <f t="shared" si="133"/>
        <v>52989.815245074889</v>
      </c>
    </row>
    <row r="8577" spans="1:23" x14ac:dyDescent="0.3">
      <c r="A8577">
        <v>211.83750000000001</v>
      </c>
      <c r="B8577">
        <v>2197.468018</v>
      </c>
      <c r="C8577">
        <v>-49348.015625</v>
      </c>
      <c r="D8577">
        <v>19315.892577999999</v>
      </c>
      <c r="E8577">
        <v>-0.18618899999999999</v>
      </c>
      <c r="F8577">
        <v>9.9488409999999998</v>
      </c>
      <c r="G8577">
        <v>5.3089999999999998E-2</v>
      </c>
      <c r="H8577">
        <v>6.6925999999999999E-2</v>
      </c>
      <c r="I8577">
        <v>1.3790999999999999E-2</v>
      </c>
      <c r="J8577">
        <v>-2.3394999999999999E-2</v>
      </c>
      <c r="K8577">
        <v>1011.789978</v>
      </c>
      <c r="L8577">
        <v>42.243084000000003</v>
      </c>
      <c r="W8577">
        <f t="shared" si="133"/>
        <v>53039.223390809675</v>
      </c>
    </row>
    <row r="8578" spans="1:23" x14ac:dyDescent="0.3">
      <c r="A8578">
        <v>211.84875</v>
      </c>
      <c r="B8578">
        <v>2210.6843260000001</v>
      </c>
      <c r="C8578">
        <v>-49322.339844000002</v>
      </c>
      <c r="D8578">
        <v>19293.304687</v>
      </c>
      <c r="E8578">
        <v>-0.165495</v>
      </c>
      <c r="F8578">
        <v>9.958577</v>
      </c>
      <c r="G8578">
        <v>7.4085999999999999E-2</v>
      </c>
      <c r="H8578">
        <v>6.7544999999999994E-2</v>
      </c>
      <c r="I8578">
        <v>1.3339E-2</v>
      </c>
      <c r="J8578">
        <v>-2.0361000000000001E-2</v>
      </c>
      <c r="K8578">
        <v>1011.789978</v>
      </c>
      <c r="L8578">
        <v>42.243084000000003</v>
      </c>
      <c r="W8578">
        <f t="shared" ref="W8578:W8641" si="134">SQRT((B8578)^2+(C8578)^2+(D8578)^2)</f>
        <v>53007.659244883362</v>
      </c>
    </row>
    <row r="8579" spans="1:23" x14ac:dyDescent="0.3">
      <c r="A8579">
        <v>211.86</v>
      </c>
      <c r="B8579">
        <v>2217.8327640000002</v>
      </c>
      <c r="C8579">
        <v>-49321.511719000002</v>
      </c>
      <c r="D8579">
        <v>19172.009765999999</v>
      </c>
      <c r="E8579">
        <v>-0.17926800000000001</v>
      </c>
      <c r="F8579">
        <v>9.9820489999999999</v>
      </c>
      <c r="G8579">
        <v>7.6520000000000005E-2</v>
      </c>
      <c r="H8579">
        <v>5.4018999999999998E-2</v>
      </c>
      <c r="I8579">
        <v>1.1984E-2</v>
      </c>
      <c r="J8579">
        <v>-2.0601000000000001E-2</v>
      </c>
      <c r="K8579">
        <v>1011.789978</v>
      </c>
      <c r="L8579">
        <v>42.243084000000003</v>
      </c>
      <c r="W8579">
        <f t="shared" si="134"/>
        <v>52963.15944960351</v>
      </c>
    </row>
    <row r="8580" spans="1:23" x14ac:dyDescent="0.3">
      <c r="A8580">
        <v>211.87125</v>
      </c>
      <c r="B8580">
        <v>2255.860596</v>
      </c>
      <c r="C8580">
        <v>-49304.890625</v>
      </c>
      <c r="D8580">
        <v>19146.003906000002</v>
      </c>
      <c r="E8580">
        <v>-0.20805100000000001</v>
      </c>
      <c r="F8580">
        <v>9.9962</v>
      </c>
      <c r="G8580">
        <v>5.5257000000000001E-2</v>
      </c>
      <c r="H8580">
        <v>3.5099999999999999E-2</v>
      </c>
      <c r="I8580">
        <v>9.2879999999999994E-3</v>
      </c>
      <c r="J8580">
        <v>-1.6382000000000001E-2</v>
      </c>
      <c r="K8580">
        <v>1011.789978</v>
      </c>
      <c r="L8580">
        <v>42.243084000000003</v>
      </c>
      <c r="W8580">
        <f t="shared" si="134"/>
        <v>52939.87733401321</v>
      </c>
    </row>
    <row r="8581" spans="1:23" x14ac:dyDescent="0.3">
      <c r="A8581">
        <v>211.88249999999999</v>
      </c>
      <c r="B8581">
        <v>2219.7307129999999</v>
      </c>
      <c r="C8581">
        <v>-49323.652344000002</v>
      </c>
      <c r="D8581">
        <v>19134.730468999998</v>
      </c>
      <c r="E8581">
        <v>-0.22054599999999999</v>
      </c>
      <c r="F8581">
        <v>9.985436</v>
      </c>
      <c r="G8581">
        <v>3.9329999999999997E-2</v>
      </c>
      <c r="H8581">
        <v>6.1479999999999998E-3</v>
      </c>
      <c r="I8581">
        <v>5.3249999999999999E-3</v>
      </c>
      <c r="J8581">
        <v>-7.3359999999999996E-3</v>
      </c>
      <c r="K8581">
        <v>1011.789978</v>
      </c>
      <c r="L8581">
        <v>42.243084000000003</v>
      </c>
      <c r="W8581">
        <f t="shared" si="134"/>
        <v>52951.74968885626</v>
      </c>
    </row>
    <row r="8582" spans="1:23" x14ac:dyDescent="0.3">
      <c r="A8582">
        <v>211.89375000000001</v>
      </c>
      <c r="B8582">
        <v>2194.7065429999998</v>
      </c>
      <c r="C8582">
        <v>-49353.476562000003</v>
      </c>
      <c r="D8582">
        <v>19163.248047000001</v>
      </c>
      <c r="E8582">
        <v>-0.22254399999999999</v>
      </c>
      <c r="F8582">
        <v>9.9567910000000008</v>
      </c>
      <c r="G8582">
        <v>2.1078E-2</v>
      </c>
      <c r="H8582">
        <v>-2.0434999999999998E-2</v>
      </c>
      <c r="I8582">
        <v>2.9030000000000002E-3</v>
      </c>
      <c r="J8582">
        <v>1.7949999999999999E-3</v>
      </c>
      <c r="K8582">
        <v>1011.789978</v>
      </c>
      <c r="L8582">
        <v>42.243084000000003</v>
      </c>
      <c r="W8582">
        <f t="shared" si="134"/>
        <v>52988.79562017446</v>
      </c>
    </row>
    <row r="8583" spans="1:23" x14ac:dyDescent="0.3">
      <c r="A8583">
        <v>211.905</v>
      </c>
      <c r="B8583">
        <v>2153.9565429999998</v>
      </c>
      <c r="C8583">
        <v>-49312.957030999998</v>
      </c>
      <c r="D8583">
        <v>19220.964843999998</v>
      </c>
      <c r="E8583">
        <v>-0.19802700000000001</v>
      </c>
      <c r="F8583">
        <v>9.9427909999999997</v>
      </c>
      <c r="G8583">
        <v>3.3001000000000003E-2</v>
      </c>
      <c r="H8583">
        <v>-3.8263999999999999E-2</v>
      </c>
      <c r="I8583">
        <v>2.0799999999999999E-4</v>
      </c>
      <c r="J8583">
        <v>6.2220000000000001E-3</v>
      </c>
      <c r="K8583">
        <v>1011.769958</v>
      </c>
      <c r="L8583">
        <v>42.245624999999997</v>
      </c>
      <c r="W8583">
        <f t="shared" si="134"/>
        <v>52970.300635966458</v>
      </c>
    </row>
    <row r="8584" spans="1:23" x14ac:dyDescent="0.3">
      <c r="A8584">
        <v>211.91624999999999</v>
      </c>
      <c r="B8584">
        <v>2230.1228030000002</v>
      </c>
      <c r="C8584">
        <v>-49303.226562000003</v>
      </c>
      <c r="D8584">
        <v>19237.613281000002</v>
      </c>
      <c r="E8584">
        <v>-0.18544099999999999</v>
      </c>
      <c r="F8584">
        <v>9.9573579999999993</v>
      </c>
      <c r="G8584">
        <v>4.6760999999999997E-2</v>
      </c>
      <c r="H8584">
        <v>-3.7885000000000002E-2</v>
      </c>
      <c r="I8584">
        <v>-1.137E-3</v>
      </c>
      <c r="J8584">
        <v>5.6169999999999996E-3</v>
      </c>
      <c r="K8584">
        <v>1011.769958</v>
      </c>
      <c r="L8584">
        <v>42.245624999999997</v>
      </c>
      <c r="W8584">
        <f t="shared" si="134"/>
        <v>52970.43856614433</v>
      </c>
    </row>
    <row r="8585" spans="1:23" x14ac:dyDescent="0.3">
      <c r="A8585">
        <v>211.92750000000001</v>
      </c>
      <c r="B8585">
        <v>2283.061768</v>
      </c>
      <c r="C8585">
        <v>-49307.03125</v>
      </c>
      <c r="D8585">
        <v>19248.650390999999</v>
      </c>
      <c r="E8585">
        <v>-0.177562</v>
      </c>
      <c r="F8585">
        <v>9.9790039999999998</v>
      </c>
      <c r="G8585">
        <v>6.8240999999999996E-2</v>
      </c>
      <c r="H8585">
        <v>-2.6251E-2</v>
      </c>
      <c r="I8585">
        <v>4.64E-4</v>
      </c>
      <c r="J8585">
        <v>-1.5590000000000001E-3</v>
      </c>
      <c r="K8585">
        <v>1011.769958</v>
      </c>
      <c r="L8585">
        <v>42.245624999999997</v>
      </c>
      <c r="W8585">
        <f t="shared" si="134"/>
        <v>52980.243899022622</v>
      </c>
    </row>
    <row r="8586" spans="1:23" x14ac:dyDescent="0.3">
      <c r="A8586">
        <v>211.93875</v>
      </c>
      <c r="B8586">
        <v>2057.398193</v>
      </c>
      <c r="C8586">
        <v>-49323.335937000003</v>
      </c>
      <c r="D8586">
        <v>19238.289062</v>
      </c>
      <c r="E8586">
        <v>-0.175736</v>
      </c>
      <c r="F8586">
        <v>9.9958969999999994</v>
      </c>
      <c r="G8586">
        <v>8.1396999999999997E-2</v>
      </c>
      <c r="H8586">
        <v>-4.2499999999999998E-4</v>
      </c>
      <c r="I8586">
        <v>3.5379999999999999E-3</v>
      </c>
      <c r="J8586">
        <v>-1.2279999999999999E-2</v>
      </c>
      <c r="K8586">
        <v>1011.769958</v>
      </c>
      <c r="L8586">
        <v>42.245624999999997</v>
      </c>
      <c r="W8586">
        <f t="shared" si="134"/>
        <v>52982.413320948152</v>
      </c>
    </row>
    <row r="8587" spans="1:23" x14ac:dyDescent="0.3">
      <c r="A8587">
        <v>211.95</v>
      </c>
      <c r="B8587">
        <v>2190.6655270000001</v>
      </c>
      <c r="C8587">
        <v>-49277.160155999998</v>
      </c>
      <c r="D8587">
        <v>19171.607422000001</v>
      </c>
      <c r="E8587">
        <v>-0.19194800000000001</v>
      </c>
      <c r="F8587">
        <v>9.984299</v>
      </c>
      <c r="G8587">
        <v>6.2165999999999999E-2</v>
      </c>
      <c r="H8587">
        <v>2.9939E-2</v>
      </c>
      <c r="I8587">
        <v>6.3639999999999999E-3</v>
      </c>
      <c r="J8587">
        <v>-2.0060999999999999E-2</v>
      </c>
      <c r="K8587">
        <v>1011.769958</v>
      </c>
      <c r="L8587">
        <v>42.245624999999997</v>
      </c>
      <c r="W8587">
        <f t="shared" si="134"/>
        <v>52920.582570815917</v>
      </c>
    </row>
    <row r="8588" spans="1:23" x14ac:dyDescent="0.3">
      <c r="A8588">
        <v>211.96125000000001</v>
      </c>
      <c r="B8588">
        <v>2212.140625</v>
      </c>
      <c r="C8588">
        <v>-49302.851562000003</v>
      </c>
      <c r="D8588">
        <v>19216.744140999999</v>
      </c>
      <c r="E8588">
        <v>-0.200851</v>
      </c>
      <c r="F8588">
        <v>9.9704990000000002</v>
      </c>
      <c r="G8588">
        <v>4.4152999999999998E-2</v>
      </c>
      <c r="H8588">
        <v>6.123E-2</v>
      </c>
      <c r="I8588">
        <v>1.0016000000000001E-2</v>
      </c>
      <c r="J8588">
        <v>-2.7843E-2</v>
      </c>
      <c r="K8588">
        <v>1011.769958</v>
      </c>
      <c r="L8588">
        <v>42.245624999999997</v>
      </c>
      <c r="W8588">
        <f t="shared" si="134"/>
        <v>52961.759729733669</v>
      </c>
    </row>
    <row r="8589" spans="1:23" x14ac:dyDescent="0.3">
      <c r="A8589">
        <v>211.9725</v>
      </c>
      <c r="B8589">
        <v>2085.4013669999999</v>
      </c>
      <c r="C8589">
        <v>-49314.570312000003</v>
      </c>
      <c r="D8589">
        <v>19271.326172000001</v>
      </c>
      <c r="E8589">
        <v>-0.19744500000000001</v>
      </c>
      <c r="F8589">
        <v>9.9555039999999995</v>
      </c>
      <c r="G8589">
        <v>4.8049000000000001E-2</v>
      </c>
      <c r="H8589">
        <v>7.7892000000000003E-2</v>
      </c>
      <c r="I8589">
        <v>1.3076000000000001E-2</v>
      </c>
      <c r="J8589">
        <v>-2.9789E-2</v>
      </c>
      <c r="K8589">
        <v>1011.769958</v>
      </c>
      <c r="L8589">
        <v>42.245624999999997</v>
      </c>
      <c r="W8589">
        <f t="shared" si="134"/>
        <v>52987.354683417536</v>
      </c>
    </row>
    <row r="8590" spans="1:23" x14ac:dyDescent="0.3">
      <c r="A8590">
        <v>211.98374999999999</v>
      </c>
      <c r="B8590">
        <v>2269.5991210000002</v>
      </c>
      <c r="C8590">
        <v>-49318.570312000003</v>
      </c>
      <c r="D8590">
        <v>19295.207031000002</v>
      </c>
      <c r="E8590">
        <v>-0.202127</v>
      </c>
      <c r="F8590">
        <v>9.9447139999999994</v>
      </c>
      <c r="G8590">
        <v>3.4861999999999997E-2</v>
      </c>
      <c r="H8590">
        <v>7.6830999999999997E-2</v>
      </c>
      <c r="I8590">
        <v>1.321E-2</v>
      </c>
      <c r="J8590">
        <v>-2.6228000000000001E-2</v>
      </c>
      <c r="K8590">
        <v>1011.769958</v>
      </c>
      <c r="L8590">
        <v>42.245624999999997</v>
      </c>
      <c r="W8590">
        <f t="shared" si="134"/>
        <v>53007.33413555981</v>
      </c>
    </row>
    <row r="8591" spans="1:23" x14ac:dyDescent="0.3">
      <c r="A8591">
        <v>211.995</v>
      </c>
      <c r="B8591">
        <v>2177.6918949999999</v>
      </c>
      <c r="C8591">
        <v>-49323.164062000003</v>
      </c>
      <c r="D8591">
        <v>19360.476562</v>
      </c>
      <c r="E8591">
        <v>-0.20575599999999999</v>
      </c>
      <c r="F8591">
        <v>9.9563760000000006</v>
      </c>
      <c r="G8591">
        <v>3.4958000000000003E-2</v>
      </c>
      <c r="H8591">
        <v>6.5773999999999999E-2</v>
      </c>
      <c r="I8591">
        <v>1.223E-2</v>
      </c>
      <c r="J8591">
        <v>-2.2065999999999999E-2</v>
      </c>
      <c r="K8591">
        <v>1011.769958</v>
      </c>
      <c r="L8591">
        <v>42.245624999999997</v>
      </c>
      <c r="W8591">
        <f t="shared" si="134"/>
        <v>53031.546345399627</v>
      </c>
    </row>
    <row r="8592" spans="1:23" x14ac:dyDescent="0.3">
      <c r="A8592">
        <v>212.00624999999999</v>
      </c>
      <c r="B8592">
        <v>2117.7685550000001</v>
      </c>
      <c r="C8592">
        <v>-49330.625</v>
      </c>
      <c r="D8592">
        <v>19378.009765999999</v>
      </c>
      <c r="E8592">
        <v>-0.196238</v>
      </c>
      <c r="F8592">
        <v>9.9728670000000008</v>
      </c>
      <c r="G8592">
        <v>5.2531000000000001E-2</v>
      </c>
      <c r="H8592">
        <v>3.9378000000000003E-2</v>
      </c>
      <c r="I8592">
        <v>9.1479999999999999E-3</v>
      </c>
      <c r="J8592">
        <v>-1.6714E-2</v>
      </c>
      <c r="K8592">
        <v>1011.759949</v>
      </c>
      <c r="L8592">
        <v>42.243084000000003</v>
      </c>
      <c r="W8592">
        <f t="shared" si="134"/>
        <v>53042.461943563321</v>
      </c>
    </row>
    <row r="8593" spans="1:23" x14ac:dyDescent="0.3">
      <c r="A8593">
        <v>212.01750000000001</v>
      </c>
      <c r="B8593">
        <v>2180.2602539999998</v>
      </c>
      <c r="C8593">
        <v>-49323.390625</v>
      </c>
      <c r="D8593">
        <v>19225.550781000002</v>
      </c>
      <c r="E8593">
        <v>-0.20758299999999999</v>
      </c>
      <c r="F8593">
        <v>9.9811180000000004</v>
      </c>
      <c r="G8593">
        <v>5.7086999999999999E-2</v>
      </c>
      <c r="H8593">
        <v>9.6790000000000001E-3</v>
      </c>
      <c r="I8593">
        <v>6.0480000000000004E-3</v>
      </c>
      <c r="J8593">
        <v>-9.1870000000000007E-3</v>
      </c>
      <c r="K8593">
        <v>1011.759949</v>
      </c>
      <c r="L8593">
        <v>42.243084000000003</v>
      </c>
      <c r="W8593">
        <f t="shared" si="134"/>
        <v>52982.753801159866</v>
      </c>
    </row>
    <row r="8594" spans="1:23" x14ac:dyDescent="0.3">
      <c r="A8594">
        <v>212.02875</v>
      </c>
      <c r="B8594">
        <v>2114.6967770000001</v>
      </c>
      <c r="C8594">
        <v>-49300.878905999998</v>
      </c>
      <c r="D8594">
        <v>19239.984375</v>
      </c>
      <c r="E8594">
        <v>-0.196965</v>
      </c>
      <c r="F8594">
        <v>9.9781490000000002</v>
      </c>
      <c r="G8594">
        <v>6.4526E-2</v>
      </c>
      <c r="H8594">
        <v>-9.7850000000000003E-3</v>
      </c>
      <c r="I8594">
        <v>4.333E-3</v>
      </c>
      <c r="J8594">
        <v>-1.7359999999999999E-3</v>
      </c>
      <c r="K8594">
        <v>1011.759949</v>
      </c>
      <c r="L8594">
        <v>42.243084000000003</v>
      </c>
      <c r="W8594">
        <f t="shared" si="134"/>
        <v>52964.3805034381</v>
      </c>
    </row>
    <row r="8595" spans="1:23" x14ac:dyDescent="0.3">
      <c r="A8595">
        <v>212.04</v>
      </c>
      <c r="B8595">
        <v>2247.0153810000002</v>
      </c>
      <c r="C8595">
        <v>-49336.667969000002</v>
      </c>
      <c r="D8595">
        <v>19246.634765999999</v>
      </c>
      <c r="E8595">
        <v>-0.185944</v>
      </c>
      <c r="F8595">
        <v>9.9617430000000002</v>
      </c>
      <c r="G8595">
        <v>6.4931000000000003E-2</v>
      </c>
      <c r="H8595">
        <v>-2.7942999999999999E-2</v>
      </c>
      <c r="I8595">
        <v>1.188E-3</v>
      </c>
      <c r="J8595">
        <v>3.0690000000000001E-3</v>
      </c>
      <c r="K8595">
        <v>1011.759949</v>
      </c>
      <c r="L8595">
        <v>42.243084000000003</v>
      </c>
      <c r="W8595">
        <f t="shared" si="134"/>
        <v>53005.554748739312</v>
      </c>
    </row>
    <row r="8596" spans="1:23" x14ac:dyDescent="0.3">
      <c r="A8596">
        <v>212.05125000000001</v>
      </c>
      <c r="B8596">
        <v>2345.9506839999999</v>
      </c>
      <c r="C8596">
        <v>-49322.804687000003</v>
      </c>
      <c r="D8596">
        <v>19176.169922000001</v>
      </c>
      <c r="E8596">
        <v>-0.20296500000000001</v>
      </c>
      <c r="F8596">
        <v>9.9589040000000004</v>
      </c>
      <c r="G8596">
        <v>4.1974999999999998E-2</v>
      </c>
      <c r="H8596">
        <v>-3.1359999999999999E-2</v>
      </c>
      <c r="I8596">
        <v>-1.47E-3</v>
      </c>
      <c r="J8596">
        <v>2.4299999999999999E-3</v>
      </c>
      <c r="K8596">
        <v>1011.759949</v>
      </c>
      <c r="L8596">
        <v>42.243084000000003</v>
      </c>
      <c r="W8596">
        <f t="shared" si="134"/>
        <v>52971.38887815881</v>
      </c>
    </row>
    <row r="8597" spans="1:23" x14ac:dyDescent="0.3">
      <c r="A8597">
        <v>212.0625</v>
      </c>
      <c r="B8597">
        <v>2228.1633299999999</v>
      </c>
      <c r="C8597">
        <v>-49341.238280999998</v>
      </c>
      <c r="D8597">
        <v>19323.228515999999</v>
      </c>
      <c r="E8597">
        <v>-0.20793900000000001</v>
      </c>
      <c r="F8597">
        <v>9.9539600000000004</v>
      </c>
      <c r="G8597">
        <v>3.5113999999999999E-2</v>
      </c>
      <c r="H8597">
        <v>-3.2929E-2</v>
      </c>
      <c r="I8597">
        <v>-1.6000000000000001E-4</v>
      </c>
      <c r="J8597">
        <v>7.85E-4</v>
      </c>
      <c r="K8597">
        <v>1011.759949</v>
      </c>
      <c r="L8597">
        <v>42.243084000000003</v>
      </c>
      <c r="W8597">
        <f t="shared" si="134"/>
        <v>53036.870827841383</v>
      </c>
    </row>
    <row r="8598" spans="1:23" x14ac:dyDescent="0.3">
      <c r="A8598">
        <v>212.07374999999999</v>
      </c>
      <c r="B8598">
        <v>2228.5607909999999</v>
      </c>
      <c r="C8598">
        <v>-49295.175780999998</v>
      </c>
      <c r="D8598">
        <v>19342.339843999998</v>
      </c>
      <c r="E8598">
        <v>-0.20841799999999999</v>
      </c>
      <c r="F8598">
        <v>9.9546709999999994</v>
      </c>
      <c r="G8598">
        <v>3.3142999999999999E-2</v>
      </c>
      <c r="H8598">
        <v>-9.2289999999999994E-3</v>
      </c>
      <c r="I8598">
        <v>3.0170000000000002E-3</v>
      </c>
      <c r="J8598">
        <v>-5.6090000000000003E-3</v>
      </c>
      <c r="K8598">
        <v>1011.759949</v>
      </c>
      <c r="L8598">
        <v>42.243084000000003</v>
      </c>
      <c r="W8598">
        <f t="shared" si="134"/>
        <v>53001.008944355592</v>
      </c>
    </row>
    <row r="8599" spans="1:23" x14ac:dyDescent="0.3">
      <c r="A8599">
        <v>212.08500000000001</v>
      </c>
      <c r="B8599">
        <v>2109.9416500000002</v>
      </c>
      <c r="C8599">
        <v>-49290.914062000003</v>
      </c>
      <c r="D8599">
        <v>19267.935547000001</v>
      </c>
      <c r="E8599">
        <v>-0.204876</v>
      </c>
      <c r="F8599">
        <v>9.9725079999999995</v>
      </c>
      <c r="G8599">
        <v>3.916E-2</v>
      </c>
      <c r="H8599">
        <v>1.7181999999999999E-2</v>
      </c>
      <c r="I8599">
        <v>6.9030000000000003E-3</v>
      </c>
      <c r="J8599">
        <v>-1.2338999999999999E-2</v>
      </c>
      <c r="K8599">
        <v>1011.759949</v>
      </c>
      <c r="L8599">
        <v>42.243084000000003</v>
      </c>
      <c r="W8599">
        <f t="shared" si="134"/>
        <v>52965.077202598513</v>
      </c>
    </row>
    <row r="8600" spans="1:23" x14ac:dyDescent="0.3">
      <c r="A8600">
        <v>212.09625</v>
      </c>
      <c r="B8600">
        <v>2121.5971679999998</v>
      </c>
      <c r="C8600">
        <v>-49340.789062000003</v>
      </c>
      <c r="D8600">
        <v>19193.214843999998</v>
      </c>
      <c r="E8600">
        <v>-0.19636700000000001</v>
      </c>
      <c r="F8600">
        <v>9.9584360000000007</v>
      </c>
      <c r="G8600">
        <v>4.8698999999999999E-2</v>
      </c>
      <c r="H8600">
        <v>4.1591000000000003E-2</v>
      </c>
      <c r="I8600">
        <v>1.0137E-2</v>
      </c>
      <c r="J8600">
        <v>-1.8971999999999999E-2</v>
      </c>
      <c r="K8600">
        <v>1011.759949</v>
      </c>
      <c r="L8600">
        <v>42.243084000000003</v>
      </c>
      <c r="W8600">
        <f t="shared" si="134"/>
        <v>52984.848172397236</v>
      </c>
    </row>
    <row r="8601" spans="1:23" x14ac:dyDescent="0.3">
      <c r="A8601">
        <v>212.10749999999999</v>
      </c>
      <c r="B8601">
        <v>2144.8410640000002</v>
      </c>
      <c r="C8601">
        <v>-49335.074219000002</v>
      </c>
      <c r="D8601">
        <v>19223.738281000002</v>
      </c>
      <c r="E8601">
        <v>-0.185754</v>
      </c>
      <c r="F8601">
        <v>9.9563240000000004</v>
      </c>
      <c r="G8601">
        <v>6.2784000000000006E-2</v>
      </c>
      <c r="H8601">
        <v>5.6195000000000002E-2</v>
      </c>
      <c r="I8601">
        <v>1.2565E-2</v>
      </c>
      <c r="J8601">
        <v>-2.2571000000000001E-2</v>
      </c>
      <c r="K8601">
        <v>1011.769958</v>
      </c>
      <c r="L8601">
        <v>42.245624999999997</v>
      </c>
      <c r="W8601">
        <f t="shared" si="134"/>
        <v>52991.527670755488</v>
      </c>
    </row>
    <row r="8602" spans="1:23" x14ac:dyDescent="0.3">
      <c r="A8602">
        <v>212.11875000000001</v>
      </c>
      <c r="B8602">
        <v>2160.9589839999999</v>
      </c>
      <c r="C8602">
        <v>-49371.933594000002</v>
      </c>
      <c r="D8602">
        <v>19394.394531000002</v>
      </c>
      <c r="E8602">
        <v>-0.18854299999999999</v>
      </c>
      <c r="F8602">
        <v>9.9660620000000009</v>
      </c>
      <c r="G8602">
        <v>7.1983000000000005E-2</v>
      </c>
      <c r="H8602">
        <v>6.9982000000000003E-2</v>
      </c>
      <c r="I8602">
        <v>1.3805E-2</v>
      </c>
      <c r="J8602">
        <v>-2.2890000000000001E-2</v>
      </c>
      <c r="K8602">
        <v>1011.769958</v>
      </c>
      <c r="L8602">
        <v>42.245624999999997</v>
      </c>
      <c r="W8602">
        <f t="shared" si="134"/>
        <v>53088.606214186482</v>
      </c>
    </row>
    <row r="8603" spans="1:23" x14ac:dyDescent="0.3">
      <c r="A8603">
        <v>212.13</v>
      </c>
      <c r="B8603">
        <v>2144.8234859999998</v>
      </c>
      <c r="C8603">
        <v>-49329.222655999998</v>
      </c>
      <c r="D8603">
        <v>19312.332031000002</v>
      </c>
      <c r="E8603">
        <v>-0.19025</v>
      </c>
      <c r="F8603">
        <v>9.97316</v>
      </c>
      <c r="G8603">
        <v>6.5024999999999999E-2</v>
      </c>
      <c r="H8603">
        <v>6.4624000000000001E-2</v>
      </c>
      <c r="I8603">
        <v>1.2413E-2</v>
      </c>
      <c r="J8603">
        <v>-2.1281000000000001E-2</v>
      </c>
      <c r="K8603">
        <v>1011.769958</v>
      </c>
      <c r="L8603">
        <v>42.245624999999997</v>
      </c>
      <c r="W8603">
        <f t="shared" si="134"/>
        <v>53018.285940861097</v>
      </c>
    </row>
    <row r="8604" spans="1:23" x14ac:dyDescent="0.3">
      <c r="A8604">
        <v>212.14125000000001</v>
      </c>
      <c r="B8604">
        <v>2144.0910640000002</v>
      </c>
      <c r="C8604">
        <v>-49314.148437000003</v>
      </c>
      <c r="D8604">
        <v>19304.244140999999</v>
      </c>
      <c r="E8604">
        <v>-0.21771599999999999</v>
      </c>
      <c r="F8604">
        <v>9.9619429999999998</v>
      </c>
      <c r="G8604">
        <v>5.7563999999999997E-2</v>
      </c>
      <c r="H8604">
        <v>4.2868999999999997E-2</v>
      </c>
      <c r="I8604">
        <v>1.0723999999999999E-2</v>
      </c>
      <c r="J8604">
        <v>-1.6756E-2</v>
      </c>
      <c r="K8604">
        <v>1011.769958</v>
      </c>
      <c r="L8604">
        <v>42.245624999999997</v>
      </c>
      <c r="W8604">
        <f t="shared" si="134"/>
        <v>53001.284931712056</v>
      </c>
    </row>
    <row r="8605" spans="1:23" x14ac:dyDescent="0.3">
      <c r="A8605">
        <v>212.1525</v>
      </c>
      <c r="B8605">
        <v>2174.7170409999999</v>
      </c>
      <c r="C8605">
        <v>-49327.304687000003</v>
      </c>
      <c r="D8605">
        <v>19231.683593999998</v>
      </c>
      <c r="E8605">
        <v>-0.20565700000000001</v>
      </c>
      <c r="F8605">
        <v>9.9692570000000007</v>
      </c>
      <c r="G8605">
        <v>4.1472000000000002E-2</v>
      </c>
      <c r="H8605">
        <v>1.447E-2</v>
      </c>
      <c r="I8605">
        <v>7.1199999999999996E-3</v>
      </c>
      <c r="J8605">
        <v>-9.1149999999999998E-3</v>
      </c>
      <c r="K8605">
        <v>1011.769958</v>
      </c>
      <c r="L8605">
        <v>42.245624999999997</v>
      </c>
      <c r="W8605">
        <f t="shared" si="134"/>
        <v>52988.395293236397</v>
      </c>
    </row>
    <row r="8606" spans="1:23" x14ac:dyDescent="0.3">
      <c r="A8606">
        <v>212.16374999999999</v>
      </c>
      <c r="B8606">
        <v>2230.8671869999998</v>
      </c>
      <c r="C8606">
        <v>-49328.6875</v>
      </c>
      <c r="D8606">
        <v>19054.751952999999</v>
      </c>
      <c r="E8606">
        <v>-0.20986299999999999</v>
      </c>
      <c r="F8606">
        <v>9.9649760000000001</v>
      </c>
      <c r="G8606">
        <v>3.9883000000000002E-2</v>
      </c>
      <c r="H8606">
        <v>-9.6259999999999991E-3</v>
      </c>
      <c r="I8606">
        <v>3.7439999999999999E-3</v>
      </c>
      <c r="J8606">
        <v>-2.8300000000000001E-3</v>
      </c>
      <c r="K8606">
        <v>1011.769958</v>
      </c>
      <c r="L8606">
        <v>42.245624999999997</v>
      </c>
      <c r="W8606">
        <f t="shared" si="134"/>
        <v>52928.062035833573</v>
      </c>
    </row>
    <row r="8607" spans="1:23" x14ac:dyDescent="0.3">
      <c r="A8607">
        <v>212.17500000000001</v>
      </c>
      <c r="B8607">
        <v>2105.7729490000002</v>
      </c>
      <c r="C8607">
        <v>-49310.367187000003</v>
      </c>
      <c r="D8607">
        <v>19275.951172000001</v>
      </c>
      <c r="E8607">
        <v>-0.19889299999999999</v>
      </c>
      <c r="F8607">
        <v>9.9561510000000002</v>
      </c>
      <c r="G8607">
        <v>4.6564000000000001E-2</v>
      </c>
      <c r="H8607">
        <v>-3.4618999999999997E-2</v>
      </c>
      <c r="I8607">
        <v>7.9600000000000005E-4</v>
      </c>
      <c r="J8607">
        <v>4.9800000000000001E-3</v>
      </c>
      <c r="K8607">
        <v>1011.769958</v>
      </c>
      <c r="L8607">
        <v>42.245624999999997</v>
      </c>
      <c r="W8607">
        <f t="shared" si="134"/>
        <v>52985.931013947789</v>
      </c>
    </row>
    <row r="8608" spans="1:23" x14ac:dyDescent="0.3">
      <c r="A8608">
        <v>212.18625</v>
      </c>
      <c r="B8608">
        <v>2072.0874020000001</v>
      </c>
      <c r="C8608">
        <v>-49314.457030999998</v>
      </c>
      <c r="D8608">
        <v>19227.544922000001</v>
      </c>
      <c r="E8608">
        <v>-0.194299</v>
      </c>
      <c r="F8608">
        <v>9.9570969999999992</v>
      </c>
      <c r="G8608">
        <v>5.5902E-2</v>
      </c>
      <c r="H8608">
        <v>-3.7574000000000003E-2</v>
      </c>
      <c r="I8608">
        <v>5.4000000000000001E-4</v>
      </c>
      <c r="J8608">
        <v>5.3769999999999998E-3</v>
      </c>
      <c r="K8608">
        <v>1011.769958</v>
      </c>
      <c r="L8608">
        <v>42.245624999999997</v>
      </c>
      <c r="W8608">
        <f t="shared" si="134"/>
        <v>52970.819346045617</v>
      </c>
    </row>
    <row r="8609" spans="1:23" x14ac:dyDescent="0.3">
      <c r="A8609">
        <v>212.19749999999999</v>
      </c>
      <c r="B8609">
        <v>2142.7565920000002</v>
      </c>
      <c r="C8609">
        <v>-49352.324219000002</v>
      </c>
      <c r="D8609">
        <v>19274.642577999999</v>
      </c>
      <c r="E8609">
        <v>-0.19774800000000001</v>
      </c>
      <c r="F8609">
        <v>9.9815100000000001</v>
      </c>
      <c r="G8609">
        <v>7.0326E-2</v>
      </c>
      <c r="H8609">
        <v>-3.5421000000000001E-2</v>
      </c>
      <c r="I8609">
        <v>3.768496E-5</v>
      </c>
      <c r="J8609">
        <v>2.0349999999999999E-3</v>
      </c>
      <c r="K8609">
        <v>1011.769958</v>
      </c>
      <c r="L8609">
        <v>42.245624999999997</v>
      </c>
      <c r="W8609">
        <f t="shared" si="134"/>
        <v>53025.985687580614</v>
      </c>
    </row>
    <row r="8610" spans="1:23" x14ac:dyDescent="0.3">
      <c r="A8610">
        <v>212.20875000000001</v>
      </c>
      <c r="B8610">
        <v>2319.861328</v>
      </c>
      <c r="C8610">
        <v>-49327.589844000002</v>
      </c>
      <c r="D8610">
        <v>19269.476562</v>
      </c>
      <c r="E8610">
        <v>-0.19206999999999999</v>
      </c>
      <c r="F8610">
        <v>9.9840029999999995</v>
      </c>
      <c r="G8610">
        <v>5.7907E-2</v>
      </c>
      <c r="H8610">
        <v>-1.8717999999999999E-2</v>
      </c>
      <c r="I8610">
        <v>1.3240000000000001E-3</v>
      </c>
      <c r="J8610">
        <v>-3.7490000000000002E-3</v>
      </c>
      <c r="K8610">
        <v>1011.769958</v>
      </c>
      <c r="L8610">
        <v>42.245624999999997</v>
      </c>
      <c r="W8610">
        <f t="shared" si="134"/>
        <v>53008.542739567078</v>
      </c>
    </row>
    <row r="8611" spans="1:23" x14ac:dyDescent="0.3">
      <c r="A8611">
        <v>212.22</v>
      </c>
      <c r="B8611">
        <v>2251.164307</v>
      </c>
      <c r="C8611">
        <v>-49319.589844000002</v>
      </c>
      <c r="D8611">
        <v>19325.177734000001</v>
      </c>
      <c r="E8611">
        <v>-0.188919</v>
      </c>
      <c r="F8611">
        <v>9.9767729999999997</v>
      </c>
      <c r="G8611">
        <v>5.0509999999999999E-2</v>
      </c>
      <c r="H8611">
        <v>1.5341E-2</v>
      </c>
      <c r="I8611">
        <v>6.0980000000000001E-3</v>
      </c>
      <c r="J8611">
        <v>-1.5269E-2</v>
      </c>
      <c r="K8611">
        <v>1011.769958</v>
      </c>
      <c r="L8611">
        <v>42.245624999999997</v>
      </c>
      <c r="W8611">
        <f t="shared" si="134"/>
        <v>53018.413570835823</v>
      </c>
    </row>
    <row r="8612" spans="1:23" x14ac:dyDescent="0.3">
      <c r="A8612">
        <v>212.23124999999999</v>
      </c>
      <c r="B8612">
        <v>2182.369385</v>
      </c>
      <c r="C8612">
        <v>-49314.113280999998</v>
      </c>
      <c r="D8612">
        <v>19361.09375</v>
      </c>
      <c r="E8612">
        <v>-0.19350700000000001</v>
      </c>
      <c r="F8612">
        <v>9.9631430000000005</v>
      </c>
      <c r="G8612">
        <v>4.8238999999999997E-2</v>
      </c>
      <c r="H8612">
        <v>3.9370000000000002E-2</v>
      </c>
      <c r="I8612">
        <v>8.0420000000000005E-3</v>
      </c>
      <c r="J8612">
        <v>-2.1694000000000001E-2</v>
      </c>
      <c r="K8612">
        <v>1011.769958</v>
      </c>
      <c r="L8612">
        <v>42.245624999999997</v>
      </c>
      <c r="W8612">
        <f t="shared" si="134"/>
        <v>53023.54624145932</v>
      </c>
    </row>
    <row r="8613" spans="1:23" x14ac:dyDescent="0.3">
      <c r="A8613">
        <v>212.24250000000001</v>
      </c>
      <c r="B8613">
        <v>2204.998047</v>
      </c>
      <c r="C8613">
        <v>-49333.808594000002</v>
      </c>
      <c r="D8613">
        <v>19094.332031000002</v>
      </c>
      <c r="E8613">
        <v>-0.19999600000000001</v>
      </c>
      <c r="F8613">
        <v>9.9581320000000009</v>
      </c>
      <c r="G8613">
        <v>4.2070000000000003E-2</v>
      </c>
      <c r="H8613">
        <v>6.1499999999999999E-2</v>
      </c>
      <c r="I8613">
        <v>1.1268E-2</v>
      </c>
      <c r="J8613">
        <v>-2.6401999999999998E-2</v>
      </c>
      <c r="K8613">
        <v>1011.769958</v>
      </c>
      <c r="L8613">
        <v>42.245624999999997</v>
      </c>
      <c r="W8613">
        <f t="shared" si="134"/>
        <v>52946.012149044567</v>
      </c>
    </row>
    <row r="8614" spans="1:23" x14ac:dyDescent="0.3">
      <c r="A8614">
        <v>212.25375</v>
      </c>
      <c r="B8614">
        <v>2189.6047359999998</v>
      </c>
      <c r="C8614">
        <v>-49297.332030999998</v>
      </c>
      <c r="D8614">
        <v>19362.896484000001</v>
      </c>
      <c r="E8614">
        <v>-0.20480100000000001</v>
      </c>
      <c r="F8614">
        <v>9.9576930000000008</v>
      </c>
      <c r="G8614">
        <v>3.8802999999999997E-2</v>
      </c>
      <c r="H8614">
        <v>7.2136000000000006E-2</v>
      </c>
      <c r="I8614">
        <v>1.3808000000000001E-2</v>
      </c>
      <c r="J8614">
        <v>-2.6277999999999999E-2</v>
      </c>
      <c r="K8614">
        <v>1011.769958</v>
      </c>
      <c r="L8614">
        <v>42.245624999999997</v>
      </c>
      <c r="W8614">
        <f t="shared" si="134"/>
        <v>53008.89618285474</v>
      </c>
    </row>
    <row r="8615" spans="1:23" x14ac:dyDescent="0.3">
      <c r="A8615">
        <v>212.26499999999999</v>
      </c>
      <c r="B8615">
        <v>2115.2849120000001</v>
      </c>
      <c r="C8615">
        <v>-49341.601562000003</v>
      </c>
      <c r="D8615">
        <v>19209.277343999998</v>
      </c>
      <c r="E8615">
        <v>-0.201824</v>
      </c>
      <c r="F8615">
        <v>9.9621530000000007</v>
      </c>
      <c r="G8615">
        <v>3.1799000000000001E-2</v>
      </c>
      <c r="H8615">
        <v>6.7410999999999999E-2</v>
      </c>
      <c r="I8615">
        <v>1.3434E-2</v>
      </c>
      <c r="J8615">
        <v>-2.1489999999999999E-2</v>
      </c>
      <c r="K8615">
        <v>1011.769958</v>
      </c>
      <c r="L8615">
        <v>42.245624999999997</v>
      </c>
      <c r="W8615">
        <f t="shared" si="134"/>
        <v>52991.172954000627</v>
      </c>
    </row>
    <row r="8616" spans="1:23" x14ac:dyDescent="0.3">
      <c r="A8616">
        <v>212.27625</v>
      </c>
      <c r="B8616">
        <v>2166.7727049999999</v>
      </c>
      <c r="C8616">
        <v>-49315.535155999998</v>
      </c>
      <c r="D8616">
        <v>19187.248047000001</v>
      </c>
      <c r="E8616">
        <v>-0.19825300000000001</v>
      </c>
      <c r="F8616">
        <v>9.9623840000000001</v>
      </c>
      <c r="G8616">
        <v>3.6214999999999997E-2</v>
      </c>
      <c r="H8616">
        <v>5.0763000000000003E-2</v>
      </c>
      <c r="I8616">
        <v>1.2586999999999999E-2</v>
      </c>
      <c r="J8616">
        <v>-1.7264999999999999E-2</v>
      </c>
      <c r="K8616">
        <v>1011.769958</v>
      </c>
      <c r="L8616">
        <v>42.245624999999997</v>
      </c>
      <c r="W8616">
        <f t="shared" si="134"/>
        <v>52960.998850993266</v>
      </c>
    </row>
    <row r="8617" spans="1:23" x14ac:dyDescent="0.3">
      <c r="A8617">
        <v>212.28749999999999</v>
      </c>
      <c r="B8617">
        <v>2133.0390619999998</v>
      </c>
      <c r="C8617">
        <v>-49336.710937000003</v>
      </c>
      <c r="D8617">
        <v>19333.09375</v>
      </c>
      <c r="E8617">
        <v>-0.18759999999999999</v>
      </c>
      <c r="F8617">
        <v>9.9617360000000001</v>
      </c>
      <c r="G8617">
        <v>5.2461000000000001E-2</v>
      </c>
      <c r="H8617">
        <v>2.2762999999999999E-2</v>
      </c>
      <c r="I8617">
        <v>8.7969999999999993E-3</v>
      </c>
      <c r="J8617">
        <v>-9.6209999999999993E-3</v>
      </c>
      <c r="K8617">
        <v>1011.769958</v>
      </c>
      <c r="L8617">
        <v>42.245624999999997</v>
      </c>
      <c r="W8617">
        <f t="shared" si="134"/>
        <v>53032.343109346046</v>
      </c>
    </row>
    <row r="8618" spans="1:23" x14ac:dyDescent="0.3">
      <c r="A8618">
        <v>212.29875000000001</v>
      </c>
      <c r="B8618">
        <v>2193.5727539999998</v>
      </c>
      <c r="C8618">
        <v>-49314.503905999998</v>
      </c>
      <c r="D8618">
        <v>19293.326172000001</v>
      </c>
      <c r="E8618">
        <v>-0.19137999999999999</v>
      </c>
      <c r="F8618">
        <v>9.9781820000000003</v>
      </c>
      <c r="G8618">
        <v>6.3715999999999995E-2</v>
      </c>
      <c r="H8618">
        <v>-5.4390000000000003E-3</v>
      </c>
      <c r="I8618">
        <v>4.8409999999999998E-3</v>
      </c>
      <c r="J8618">
        <v>-3.473E-3</v>
      </c>
      <c r="K8618">
        <v>1011.769958</v>
      </c>
      <c r="L8618">
        <v>42.245624999999997</v>
      </c>
      <c r="W8618">
        <f t="shared" si="134"/>
        <v>52999.665014990052</v>
      </c>
    </row>
    <row r="8619" spans="1:23" x14ac:dyDescent="0.3">
      <c r="A8619">
        <v>212.31</v>
      </c>
      <c r="B8619">
        <v>2219.1279300000001</v>
      </c>
      <c r="C8619">
        <v>-49340.707030999998</v>
      </c>
      <c r="D8619">
        <v>19223.675781000002</v>
      </c>
      <c r="E8619">
        <v>-0.19586500000000001</v>
      </c>
      <c r="F8619">
        <v>9.9647109999999994</v>
      </c>
      <c r="G8619">
        <v>5.7841999999999998E-2</v>
      </c>
      <c r="H8619">
        <v>-2.6690999999999999E-2</v>
      </c>
      <c r="I8619">
        <v>2.137E-3</v>
      </c>
      <c r="J8619">
        <v>2.5469999999999998E-3</v>
      </c>
      <c r="K8619">
        <v>1011.7799680000001</v>
      </c>
      <c r="L8619">
        <v>42.245624999999997</v>
      </c>
      <c r="W8619">
        <f t="shared" si="134"/>
        <v>52999.807637591337</v>
      </c>
    </row>
    <row r="8620" spans="1:23" x14ac:dyDescent="0.3">
      <c r="A8620">
        <v>212.32124999999999</v>
      </c>
      <c r="B8620">
        <v>2182.5964359999998</v>
      </c>
      <c r="C8620">
        <v>-49330.402344000002</v>
      </c>
      <c r="D8620">
        <v>19220.496093999998</v>
      </c>
      <c r="E8620">
        <v>-0.18776999999999999</v>
      </c>
      <c r="F8620">
        <v>9.9630130000000001</v>
      </c>
      <c r="G8620">
        <v>4.3388000000000003E-2</v>
      </c>
      <c r="H8620">
        <v>-3.5519000000000002E-2</v>
      </c>
      <c r="I8620">
        <v>5.8500000000000002E-4</v>
      </c>
      <c r="J8620">
        <v>4.1599999999999996E-3</v>
      </c>
      <c r="K8620">
        <v>1011.7799680000001</v>
      </c>
      <c r="L8620">
        <v>42.245624999999997</v>
      </c>
      <c r="W8620">
        <f t="shared" si="134"/>
        <v>52987.543750610195</v>
      </c>
    </row>
    <row r="8621" spans="1:23" x14ac:dyDescent="0.3">
      <c r="A8621">
        <v>212.33250000000001</v>
      </c>
      <c r="B8621">
        <v>2112.1049800000001</v>
      </c>
      <c r="C8621">
        <v>-49360.257812000003</v>
      </c>
      <c r="D8621">
        <v>19292.087890999999</v>
      </c>
      <c r="E8621">
        <v>-0.20238</v>
      </c>
      <c r="F8621">
        <v>9.9642420000000005</v>
      </c>
      <c r="G8621">
        <v>4.2616000000000001E-2</v>
      </c>
      <c r="H8621">
        <v>-3.2280000000000003E-2</v>
      </c>
      <c r="I8621">
        <v>8.6820510000000004E-6</v>
      </c>
      <c r="J8621">
        <v>2.8890000000000001E-3</v>
      </c>
      <c r="K8621">
        <v>1011.7799680000001</v>
      </c>
      <c r="L8621">
        <v>42.245624999999997</v>
      </c>
      <c r="W8621">
        <f t="shared" si="134"/>
        <v>53038.483141090277</v>
      </c>
    </row>
    <row r="8622" spans="1:23" x14ac:dyDescent="0.3">
      <c r="A8622">
        <v>212.34375</v>
      </c>
      <c r="B8622">
        <v>2263.8957519999999</v>
      </c>
      <c r="C8622">
        <v>-49341.613280999998</v>
      </c>
      <c r="D8622">
        <v>19221.794922000001</v>
      </c>
      <c r="E8622">
        <v>-0.19702500000000001</v>
      </c>
      <c r="F8622">
        <v>9.9622890000000002</v>
      </c>
      <c r="G8622">
        <v>4.2047000000000001E-2</v>
      </c>
      <c r="H8622">
        <v>-1.8238999999999998E-2</v>
      </c>
      <c r="I8622">
        <v>1.155E-3</v>
      </c>
      <c r="J8622">
        <v>-2.4090000000000001E-3</v>
      </c>
      <c r="K8622">
        <v>1011.7799680000001</v>
      </c>
      <c r="L8622">
        <v>42.245624999999997</v>
      </c>
      <c r="W8622">
        <f t="shared" si="134"/>
        <v>53001.862468889754</v>
      </c>
    </row>
    <row r="8623" spans="1:23" x14ac:dyDescent="0.3">
      <c r="A8623">
        <v>212.35499999999999</v>
      </c>
      <c r="B8623">
        <v>2127.0495609999998</v>
      </c>
      <c r="C8623">
        <v>-49331.953125</v>
      </c>
      <c r="D8623">
        <v>19236.251952999999</v>
      </c>
      <c r="E8623">
        <v>-0.20461499999999999</v>
      </c>
      <c r="F8623">
        <v>9.9606689999999993</v>
      </c>
      <c r="G8623">
        <v>5.8679000000000002E-2</v>
      </c>
      <c r="H8623">
        <v>3.0179999999999998E-3</v>
      </c>
      <c r="I8623">
        <v>3.9740000000000001E-3</v>
      </c>
      <c r="J8623">
        <v>-1.1624000000000001E-2</v>
      </c>
      <c r="K8623">
        <v>1011.7799680000001</v>
      </c>
      <c r="L8623">
        <v>42.245624999999997</v>
      </c>
      <c r="W8623">
        <f t="shared" si="134"/>
        <v>52992.445953753107</v>
      </c>
    </row>
    <row r="8624" spans="1:23" x14ac:dyDescent="0.3">
      <c r="A8624">
        <v>212.36625000000001</v>
      </c>
      <c r="B8624">
        <v>2166.9204100000002</v>
      </c>
      <c r="C8624">
        <v>-49351.917969000002</v>
      </c>
      <c r="D8624">
        <v>19206.699218999998</v>
      </c>
      <c r="E8624">
        <v>-0.21359300000000001</v>
      </c>
      <c r="F8624">
        <v>9.9582800000000002</v>
      </c>
      <c r="G8624">
        <v>5.0402000000000002E-2</v>
      </c>
      <c r="H8624">
        <v>2.9186E-2</v>
      </c>
      <c r="I8624">
        <v>8.286E-3</v>
      </c>
      <c r="J8624">
        <v>-1.8435E-2</v>
      </c>
      <c r="K8624">
        <v>1011.7799680000001</v>
      </c>
      <c r="L8624">
        <v>42.245624999999997</v>
      </c>
      <c r="W8624">
        <f t="shared" si="134"/>
        <v>53001.930589095668</v>
      </c>
    </row>
    <row r="8625" spans="1:23" x14ac:dyDescent="0.3">
      <c r="A8625">
        <v>212.3775</v>
      </c>
      <c r="B8625">
        <v>2122.3435060000002</v>
      </c>
      <c r="C8625">
        <v>-49340.679687000003</v>
      </c>
      <c r="D8625">
        <v>19319.267577999999</v>
      </c>
      <c r="E8625">
        <v>-0.180005</v>
      </c>
      <c r="F8625">
        <v>9.9708330000000007</v>
      </c>
      <c r="G8625">
        <v>4.8897000000000003E-2</v>
      </c>
      <c r="H8625">
        <v>5.8173000000000002E-2</v>
      </c>
      <c r="I8625">
        <v>1.1254E-2</v>
      </c>
      <c r="J8625">
        <v>-2.3986E-2</v>
      </c>
      <c r="K8625">
        <v>1011.7799680000001</v>
      </c>
      <c r="L8625">
        <v>42.245624999999997</v>
      </c>
      <c r="W8625">
        <f t="shared" si="134"/>
        <v>53030.567729215923</v>
      </c>
    </row>
    <row r="8626" spans="1:23" x14ac:dyDescent="0.3">
      <c r="A8626">
        <v>212.38874999999999</v>
      </c>
      <c r="B8626">
        <v>2088.1291500000002</v>
      </c>
      <c r="C8626">
        <v>-49358.285155999998</v>
      </c>
      <c r="D8626">
        <v>19378.134765999999</v>
      </c>
      <c r="E8626">
        <v>-0.18475900000000001</v>
      </c>
      <c r="F8626">
        <v>9.9608430000000006</v>
      </c>
      <c r="G8626">
        <v>6.0863E-2</v>
      </c>
      <c r="H8626">
        <v>6.8429000000000004E-2</v>
      </c>
      <c r="I8626">
        <v>1.3075E-2</v>
      </c>
      <c r="J8626">
        <v>-2.546E-2</v>
      </c>
      <c r="K8626">
        <v>1011.7799680000001</v>
      </c>
      <c r="L8626">
        <v>42.245624999999997</v>
      </c>
      <c r="W8626">
        <f t="shared" si="134"/>
        <v>53067.058557049757</v>
      </c>
    </row>
    <row r="8627" spans="1:23" x14ac:dyDescent="0.3">
      <c r="A8627">
        <v>212.4</v>
      </c>
      <c r="B8627">
        <v>2125.3876949999999</v>
      </c>
      <c r="C8627">
        <v>-49320.671875</v>
      </c>
      <c r="D8627">
        <v>19149.349609000001</v>
      </c>
      <c r="E8627">
        <v>-0.177733</v>
      </c>
      <c r="F8627">
        <v>9.9691600000000005</v>
      </c>
      <c r="G8627">
        <v>6.4204999999999998E-2</v>
      </c>
      <c r="H8627">
        <v>7.1720000000000006E-2</v>
      </c>
      <c r="I8627">
        <v>1.4168E-2</v>
      </c>
      <c r="J8627">
        <v>-2.4614E-2</v>
      </c>
      <c r="K8627">
        <v>1011.759949</v>
      </c>
      <c r="L8627">
        <v>42.245624999999997</v>
      </c>
      <c r="W8627">
        <f t="shared" si="134"/>
        <v>52950.387510415654</v>
      </c>
    </row>
    <row r="8628" spans="1:23" x14ac:dyDescent="0.3">
      <c r="A8628">
        <v>212.41125</v>
      </c>
      <c r="B8628">
        <v>2144.5441890000002</v>
      </c>
      <c r="C8628">
        <v>-49319.644530999998</v>
      </c>
      <c r="D8628">
        <v>19158.123047000001</v>
      </c>
      <c r="E8628">
        <v>-0.19912199999999999</v>
      </c>
      <c r="F8628">
        <v>9.9676240000000007</v>
      </c>
      <c r="G8628">
        <v>5.4198000000000003E-2</v>
      </c>
      <c r="H8628">
        <v>5.7785000000000003E-2</v>
      </c>
      <c r="I8628">
        <v>1.2286E-2</v>
      </c>
      <c r="J8628">
        <v>-1.8269000000000001E-2</v>
      </c>
      <c r="K8628">
        <v>1011.759949</v>
      </c>
      <c r="L8628">
        <v>42.245624999999997</v>
      </c>
      <c r="W8628">
        <f t="shared" si="134"/>
        <v>52953.376522434941</v>
      </c>
    </row>
    <row r="8629" spans="1:23" x14ac:dyDescent="0.3">
      <c r="A8629">
        <v>212.42250000000001</v>
      </c>
      <c r="B8629">
        <v>2233.6523440000001</v>
      </c>
      <c r="C8629">
        <v>-49319.066405999998</v>
      </c>
      <c r="D8629">
        <v>19243.482422000001</v>
      </c>
      <c r="E8629">
        <v>-0.21232400000000001</v>
      </c>
      <c r="F8629">
        <v>9.9636770000000006</v>
      </c>
      <c r="G8629">
        <v>4.7899999999999998E-2</v>
      </c>
      <c r="H8629">
        <v>3.3486000000000002E-2</v>
      </c>
      <c r="I8629">
        <v>9.7230000000000007E-3</v>
      </c>
      <c r="J8629">
        <v>-1.4073E-2</v>
      </c>
      <c r="K8629">
        <v>1011.759949</v>
      </c>
      <c r="L8629">
        <v>42.245624999999997</v>
      </c>
      <c r="W8629">
        <f t="shared" si="134"/>
        <v>52987.462004507419</v>
      </c>
    </row>
    <row r="8630" spans="1:23" x14ac:dyDescent="0.3">
      <c r="A8630">
        <v>212.43375</v>
      </c>
      <c r="B8630">
        <v>2131.923828</v>
      </c>
      <c r="C8630">
        <v>-49301.863280999998</v>
      </c>
      <c r="D8630">
        <v>19151.410156000002</v>
      </c>
      <c r="E8630">
        <v>-0.19962099999999999</v>
      </c>
      <c r="F8630">
        <v>9.9616860000000003</v>
      </c>
      <c r="G8630">
        <v>4.8443E-2</v>
      </c>
      <c r="H8630">
        <v>-1.129E-3</v>
      </c>
      <c r="I8630">
        <v>5.2339999999999999E-3</v>
      </c>
      <c r="J8630">
        <v>-5.0109999999999998E-3</v>
      </c>
      <c r="K8630">
        <v>1011.759949</v>
      </c>
      <c r="L8630">
        <v>42.245624999999997</v>
      </c>
      <c r="W8630">
        <f t="shared" si="134"/>
        <v>52933.876989600431</v>
      </c>
    </row>
    <row r="8631" spans="1:23" x14ac:dyDescent="0.3">
      <c r="A8631">
        <v>212.44499999999999</v>
      </c>
      <c r="B8631">
        <v>2147.3657229999999</v>
      </c>
      <c r="C8631">
        <v>-49335.402344000002</v>
      </c>
      <c r="D8631">
        <v>19174.558593999998</v>
      </c>
      <c r="E8631">
        <v>-0.196715</v>
      </c>
      <c r="F8631">
        <v>9.9621259999999996</v>
      </c>
      <c r="G8631">
        <v>7.0577000000000001E-2</v>
      </c>
      <c r="H8631">
        <v>-2.4745E-2</v>
      </c>
      <c r="I8631">
        <v>2.2880000000000001E-3</v>
      </c>
      <c r="J8631">
        <v>3.0709999999999999E-3</v>
      </c>
      <c r="K8631">
        <v>1011.759949</v>
      </c>
      <c r="L8631">
        <v>42.245624999999997</v>
      </c>
      <c r="W8631">
        <f t="shared" si="134"/>
        <v>52974.114445334671</v>
      </c>
    </row>
    <row r="8632" spans="1:23" x14ac:dyDescent="0.3">
      <c r="A8632">
        <v>212.45625000000001</v>
      </c>
      <c r="B8632">
        <v>2079.7749020000001</v>
      </c>
      <c r="C8632">
        <v>-49335.136719000002</v>
      </c>
      <c r="D8632">
        <v>19217.042968999998</v>
      </c>
      <c r="E8632">
        <v>-0.196469</v>
      </c>
      <c r="F8632">
        <v>9.9638200000000001</v>
      </c>
      <c r="G8632">
        <v>6.6113000000000005E-2</v>
      </c>
      <c r="H8632">
        <v>-3.4950000000000002E-2</v>
      </c>
      <c r="I8632">
        <v>2.8499999999999999E-4</v>
      </c>
      <c r="J8632">
        <v>3.9680000000000002E-3</v>
      </c>
      <c r="K8632">
        <v>1011.759949</v>
      </c>
      <c r="L8632">
        <v>42.245624999999997</v>
      </c>
      <c r="W8632">
        <f t="shared" si="134"/>
        <v>52986.563572266161</v>
      </c>
    </row>
    <row r="8633" spans="1:23" x14ac:dyDescent="0.3">
      <c r="A8633">
        <v>212.4675</v>
      </c>
      <c r="B8633">
        <v>2071.3386230000001</v>
      </c>
      <c r="C8633">
        <v>-49372.886719000002</v>
      </c>
      <c r="D8633">
        <v>19204.386718999998</v>
      </c>
      <c r="E8633">
        <v>-0.189356</v>
      </c>
      <c r="F8633">
        <v>9.9669690000000006</v>
      </c>
      <c r="G8633">
        <v>5.1062000000000003E-2</v>
      </c>
      <c r="H8633">
        <v>-3.8311999999999999E-2</v>
      </c>
      <c r="I8633">
        <v>-3.5E-4</v>
      </c>
      <c r="J8633">
        <v>4.4000000000000003E-3</v>
      </c>
      <c r="K8633">
        <v>1011.759949</v>
      </c>
      <c r="L8633">
        <v>42.245624999999997</v>
      </c>
      <c r="W8633">
        <f t="shared" si="134"/>
        <v>53016.79786549959</v>
      </c>
    </row>
    <row r="8634" spans="1:23" x14ac:dyDescent="0.3">
      <c r="A8634">
        <v>212.47874999999999</v>
      </c>
      <c r="B8634">
        <v>2093.256836</v>
      </c>
      <c r="C8634">
        <v>-49327.09375</v>
      </c>
      <c r="D8634">
        <v>19251</v>
      </c>
      <c r="E8634">
        <v>-0.194135</v>
      </c>
      <c r="F8634">
        <v>9.9640409999999999</v>
      </c>
      <c r="G8634">
        <v>5.2838000000000003E-2</v>
      </c>
      <c r="H8634">
        <v>-2.5621000000000001E-2</v>
      </c>
      <c r="I8634">
        <v>-2.04E-4</v>
      </c>
      <c r="J8634">
        <v>-1.145E-3</v>
      </c>
      <c r="K8634">
        <v>1011.759949</v>
      </c>
      <c r="L8634">
        <v>42.245624999999997</v>
      </c>
      <c r="W8634">
        <f t="shared" si="134"/>
        <v>52991.932433180336</v>
      </c>
    </row>
    <row r="8635" spans="1:23" x14ac:dyDescent="0.3">
      <c r="A8635">
        <v>212.49</v>
      </c>
      <c r="B8635">
        <v>2175.1218260000001</v>
      </c>
      <c r="C8635">
        <v>-49316.582030999998</v>
      </c>
      <c r="D8635">
        <v>19267.933593999998</v>
      </c>
      <c r="E8635">
        <v>-0.20463899999999999</v>
      </c>
      <c r="F8635">
        <v>9.9762269999999997</v>
      </c>
      <c r="G8635">
        <v>5.8244999999999998E-2</v>
      </c>
      <c r="H8635">
        <v>-4.64E-3</v>
      </c>
      <c r="I8635">
        <v>2.7690000000000002E-3</v>
      </c>
      <c r="J8635">
        <v>-8.4440000000000001E-3</v>
      </c>
      <c r="K8635">
        <v>1011.759949</v>
      </c>
      <c r="L8635">
        <v>42.245624999999997</v>
      </c>
      <c r="W8635">
        <f t="shared" si="134"/>
        <v>52991.600118897026</v>
      </c>
    </row>
    <row r="8636" spans="1:23" x14ac:dyDescent="0.3">
      <c r="A8636">
        <v>212.50125</v>
      </c>
      <c r="B8636">
        <v>2266.5024410000001</v>
      </c>
      <c r="C8636">
        <v>-49330.617187000003</v>
      </c>
      <c r="D8636">
        <v>19272.886718999998</v>
      </c>
      <c r="E8636">
        <v>-0.19886899999999999</v>
      </c>
      <c r="F8636">
        <v>9.9760349999999995</v>
      </c>
      <c r="G8636">
        <v>5.3946000000000001E-2</v>
      </c>
      <c r="H8636">
        <v>2.8375999999999998E-2</v>
      </c>
      <c r="I8636">
        <v>7.5760000000000003E-3</v>
      </c>
      <c r="J8636">
        <v>-1.9644999999999999E-2</v>
      </c>
      <c r="K8636">
        <v>1011.769958</v>
      </c>
      <c r="L8636">
        <v>42.247967000000003</v>
      </c>
      <c r="W8636">
        <f t="shared" si="134"/>
        <v>53010.291339029689</v>
      </c>
    </row>
    <row r="8637" spans="1:23" x14ac:dyDescent="0.3">
      <c r="A8637">
        <v>212.51249999999999</v>
      </c>
      <c r="B8637">
        <v>2273.5485840000001</v>
      </c>
      <c r="C8637">
        <v>-49351.503905999998</v>
      </c>
      <c r="D8637">
        <v>19214.337890999999</v>
      </c>
      <c r="E8637">
        <v>-0.190161</v>
      </c>
      <c r="F8637">
        <v>9.9691949999999991</v>
      </c>
      <c r="G8637">
        <v>4.4169E-2</v>
      </c>
      <c r="H8637">
        <v>5.3288000000000002E-2</v>
      </c>
      <c r="I8637">
        <v>1.2142999999999999E-2</v>
      </c>
      <c r="J8637">
        <v>-2.4514000000000001E-2</v>
      </c>
      <c r="K8637">
        <v>1011.769958</v>
      </c>
      <c r="L8637">
        <v>42.247967000000003</v>
      </c>
      <c r="W8637">
        <f t="shared" si="134"/>
        <v>53008.779853315435</v>
      </c>
    </row>
    <row r="8638" spans="1:23" x14ac:dyDescent="0.3">
      <c r="A8638">
        <v>212.52375000000001</v>
      </c>
      <c r="B8638">
        <v>2143.466797</v>
      </c>
      <c r="C8638">
        <v>-49366.464844000002</v>
      </c>
      <c r="D8638">
        <v>19312.294922000001</v>
      </c>
      <c r="E8638">
        <v>-0.19535</v>
      </c>
      <c r="F8638">
        <v>9.9668580000000002</v>
      </c>
      <c r="G8638">
        <v>6.0824999999999997E-2</v>
      </c>
      <c r="H8638">
        <v>6.4522999999999997E-2</v>
      </c>
      <c r="I8638">
        <v>1.2678E-2</v>
      </c>
      <c r="J8638">
        <v>-2.4801E-2</v>
      </c>
      <c r="K8638">
        <v>1011.769958</v>
      </c>
      <c r="L8638">
        <v>42.247967000000003</v>
      </c>
      <c r="W8638">
        <f t="shared" si="134"/>
        <v>53052.870198114979</v>
      </c>
    </row>
    <row r="8639" spans="1:23" x14ac:dyDescent="0.3">
      <c r="A8639">
        <v>212.535</v>
      </c>
      <c r="B8639">
        <v>2099.1723630000001</v>
      </c>
      <c r="C8639">
        <v>-49308.203125</v>
      </c>
      <c r="D8639">
        <v>19131.019531000002</v>
      </c>
      <c r="E8639">
        <v>-0.19722300000000001</v>
      </c>
      <c r="F8639">
        <v>9.9610149999999997</v>
      </c>
      <c r="G8639">
        <v>5.3145999999999999E-2</v>
      </c>
      <c r="H8639">
        <v>7.3591000000000004E-2</v>
      </c>
      <c r="I8639">
        <v>1.4461E-2</v>
      </c>
      <c r="J8639">
        <v>-2.4603E-2</v>
      </c>
      <c r="K8639">
        <v>1011.769958</v>
      </c>
      <c r="L8639">
        <v>42.247967000000003</v>
      </c>
      <c r="W8639">
        <f t="shared" si="134"/>
        <v>52931.099821573196</v>
      </c>
    </row>
    <row r="8640" spans="1:23" x14ac:dyDescent="0.3">
      <c r="A8640">
        <v>212.54624999999999</v>
      </c>
      <c r="B8640">
        <v>2293.875</v>
      </c>
      <c r="C8640">
        <v>-49319.828125</v>
      </c>
      <c r="D8640">
        <v>19178.738281000002</v>
      </c>
      <c r="E8640">
        <v>-0.20833599999999999</v>
      </c>
      <c r="F8640">
        <v>9.9666130000000006</v>
      </c>
      <c r="G8640">
        <v>5.4843000000000003E-2</v>
      </c>
      <c r="H8640">
        <v>5.9466999999999999E-2</v>
      </c>
      <c r="I8640">
        <v>1.2598E-2</v>
      </c>
      <c r="J8640">
        <v>-2.0240000000000001E-2</v>
      </c>
      <c r="K8640">
        <v>1011.769958</v>
      </c>
      <c r="L8640">
        <v>42.247967000000003</v>
      </c>
      <c r="W8640">
        <f t="shared" si="134"/>
        <v>52967.266409040414</v>
      </c>
    </row>
    <row r="8641" spans="1:23" x14ac:dyDescent="0.3">
      <c r="A8641">
        <v>212.5575</v>
      </c>
      <c r="B8641">
        <v>2283.548096</v>
      </c>
      <c r="C8641">
        <v>-49320.179687000003</v>
      </c>
      <c r="D8641">
        <v>19205.59375</v>
      </c>
      <c r="E8641">
        <v>-0.18781300000000001</v>
      </c>
      <c r="F8641">
        <v>9.9758800000000001</v>
      </c>
      <c r="G8641">
        <v>5.2065E-2</v>
      </c>
      <c r="H8641">
        <v>3.4050999999999998E-2</v>
      </c>
      <c r="I8641">
        <v>9.6749999999999996E-3</v>
      </c>
      <c r="J8641">
        <v>-1.2581999999999999E-2</v>
      </c>
      <c r="K8641">
        <v>1011.769958</v>
      </c>
      <c r="L8641">
        <v>42.247967000000003</v>
      </c>
      <c r="W8641">
        <f t="shared" si="134"/>
        <v>52976.87748022483</v>
      </c>
    </row>
    <row r="8642" spans="1:23" x14ac:dyDescent="0.3">
      <c r="A8642">
        <v>212.56874999999999</v>
      </c>
      <c r="B8642">
        <v>2225.3015140000002</v>
      </c>
      <c r="C8642">
        <v>-49320.695312000003</v>
      </c>
      <c r="D8642">
        <v>19329.087890999999</v>
      </c>
      <c r="E8642">
        <v>-0.196271</v>
      </c>
      <c r="F8642">
        <v>9.9777459999999998</v>
      </c>
      <c r="G8642">
        <v>6.3199000000000005E-2</v>
      </c>
      <c r="H8642">
        <v>6.7679999999999997E-3</v>
      </c>
      <c r="I8642">
        <v>5.8240000000000002E-3</v>
      </c>
      <c r="J8642">
        <v>-7.3949999999999997E-3</v>
      </c>
      <c r="K8642">
        <v>1011.769958</v>
      </c>
      <c r="L8642">
        <v>42.247967000000003</v>
      </c>
      <c r="W8642">
        <f t="shared" ref="W8642:W8705" si="135">SQRT((B8642)^2+(C8642)^2+(D8642)^2)</f>
        <v>53019.775476564901</v>
      </c>
    </row>
    <row r="8643" spans="1:23" x14ac:dyDescent="0.3">
      <c r="A8643">
        <v>212.58</v>
      </c>
      <c r="B8643">
        <v>2119.2316890000002</v>
      </c>
      <c r="C8643">
        <v>-49356.066405999998</v>
      </c>
      <c r="D8643">
        <v>19256.824218999998</v>
      </c>
      <c r="E8643">
        <v>-0.19209799999999999</v>
      </c>
      <c r="F8643">
        <v>9.9753500000000006</v>
      </c>
      <c r="G8643">
        <v>5.5225999999999997E-2</v>
      </c>
      <c r="H8643">
        <v>-1.4012E-2</v>
      </c>
      <c r="I8643">
        <v>2.9589999999999998E-3</v>
      </c>
      <c r="J8643">
        <v>-3.5040000000000002E-3</v>
      </c>
      <c r="K8643">
        <v>1011.769958</v>
      </c>
      <c r="L8643">
        <v>42.247967000000003</v>
      </c>
      <c r="W8643">
        <f t="shared" si="135"/>
        <v>53022.049309948481</v>
      </c>
    </row>
    <row r="8644" spans="1:23" x14ac:dyDescent="0.3">
      <c r="A8644">
        <v>212.59125</v>
      </c>
      <c r="B8644">
        <v>2112.0852049999999</v>
      </c>
      <c r="C8644">
        <v>-49340.089844000002</v>
      </c>
      <c r="D8644">
        <v>19122.779297000001</v>
      </c>
      <c r="E8644">
        <v>-0.19522900000000001</v>
      </c>
      <c r="F8644">
        <v>9.9685679999999994</v>
      </c>
      <c r="G8644">
        <v>5.2914000000000003E-2</v>
      </c>
      <c r="H8644">
        <v>-3.1352999999999999E-2</v>
      </c>
      <c r="I8644">
        <v>2.5900000000000001E-4</v>
      </c>
      <c r="J8644">
        <v>2.408E-3</v>
      </c>
      <c r="K8644">
        <v>1011.769958</v>
      </c>
      <c r="L8644">
        <v>42.247967000000003</v>
      </c>
      <c r="W8644">
        <f t="shared" si="135"/>
        <v>52958.342664484357</v>
      </c>
    </row>
    <row r="8645" spans="1:23" x14ac:dyDescent="0.3">
      <c r="A8645">
        <v>212.60249999999999</v>
      </c>
      <c r="B8645">
        <v>2213.2380370000001</v>
      </c>
      <c r="C8645">
        <v>-49374.425780999998</v>
      </c>
      <c r="D8645">
        <v>19225.537109000001</v>
      </c>
      <c r="E8645">
        <v>-0.208871</v>
      </c>
      <c r="F8645">
        <v>9.9664610000000007</v>
      </c>
      <c r="G8645">
        <v>5.4808999999999997E-2</v>
      </c>
      <c r="H8645">
        <v>-3.3910000000000003E-2</v>
      </c>
      <c r="I8645">
        <v>-6.5799999999999995E-4</v>
      </c>
      <c r="J8645">
        <v>1.6969999999999999E-3</v>
      </c>
      <c r="K8645">
        <v>1011.759949</v>
      </c>
      <c r="L8645">
        <v>42.247967000000003</v>
      </c>
      <c r="W8645">
        <f t="shared" si="135"/>
        <v>53031.628496034675</v>
      </c>
    </row>
    <row r="8646" spans="1:23" x14ac:dyDescent="0.3">
      <c r="A8646">
        <v>212.61375000000001</v>
      </c>
      <c r="B8646">
        <v>2224.3388669999999</v>
      </c>
      <c r="C8646">
        <v>-49362.40625</v>
      </c>
      <c r="D8646">
        <v>19244.185547000001</v>
      </c>
      <c r="E8646">
        <v>-0.21079999999999999</v>
      </c>
      <c r="F8646">
        <v>9.9566090000000003</v>
      </c>
      <c r="G8646">
        <v>6.6249000000000002E-2</v>
      </c>
      <c r="H8646">
        <v>-2.8029999999999999E-2</v>
      </c>
      <c r="I8646">
        <v>2.2599999999999999E-4</v>
      </c>
      <c r="J8646">
        <v>-2.176E-3</v>
      </c>
      <c r="K8646">
        <v>1011.759949</v>
      </c>
      <c r="L8646">
        <v>42.247967000000003</v>
      </c>
      <c r="W8646">
        <f t="shared" si="135"/>
        <v>53027.667415724121</v>
      </c>
    </row>
    <row r="8647" spans="1:23" x14ac:dyDescent="0.3">
      <c r="A8647">
        <v>212.625</v>
      </c>
      <c r="B8647">
        <v>2132.0383299999999</v>
      </c>
      <c r="C8647">
        <v>-49336.480469000002</v>
      </c>
      <c r="D8647">
        <v>19209.246093999998</v>
      </c>
      <c r="E8647">
        <v>-0.19595299999999999</v>
      </c>
      <c r="F8647">
        <v>9.962574</v>
      </c>
      <c r="G8647">
        <v>5.8199000000000001E-2</v>
      </c>
      <c r="H8647">
        <v>-3.7260000000000001E-3</v>
      </c>
      <c r="I8647">
        <v>2.9550000000000002E-3</v>
      </c>
      <c r="J8647">
        <v>-9.9450000000000007E-3</v>
      </c>
      <c r="K8647">
        <v>1011.759949</v>
      </c>
      <c r="L8647">
        <v>42.247967000000003</v>
      </c>
      <c r="W8647">
        <f t="shared" si="135"/>
        <v>52987.064723463038</v>
      </c>
    </row>
    <row r="8648" spans="1:23" x14ac:dyDescent="0.3">
      <c r="A8648">
        <v>212.63624999999999</v>
      </c>
      <c r="B8648">
        <v>2164.6364749999998</v>
      </c>
      <c r="C8648">
        <v>-49334.882812000003</v>
      </c>
      <c r="D8648">
        <v>19219.470702999999</v>
      </c>
      <c r="E8648">
        <v>-0.19343299999999999</v>
      </c>
      <c r="F8648">
        <v>9.9810949999999998</v>
      </c>
      <c r="G8648">
        <v>4.8701000000000001E-2</v>
      </c>
      <c r="H8648">
        <v>1.7349E-2</v>
      </c>
      <c r="I8648">
        <v>5.1310000000000001E-3</v>
      </c>
      <c r="J8648">
        <v>-1.6319E-2</v>
      </c>
      <c r="K8648">
        <v>1011.759949</v>
      </c>
      <c r="L8648">
        <v>42.247967000000003</v>
      </c>
      <c r="W8648">
        <f t="shared" si="135"/>
        <v>52990.606405722036</v>
      </c>
    </row>
    <row r="8649" spans="1:23" x14ac:dyDescent="0.3">
      <c r="A8649">
        <v>212.64750000000001</v>
      </c>
      <c r="B8649">
        <v>2245.4621579999998</v>
      </c>
      <c r="C8649">
        <v>-49324.09375</v>
      </c>
      <c r="D8649">
        <v>19183.041015999999</v>
      </c>
      <c r="E8649">
        <v>-0.20922099999999999</v>
      </c>
      <c r="F8649">
        <v>9.9742800000000003</v>
      </c>
      <c r="G8649">
        <v>6.4145999999999995E-2</v>
      </c>
      <c r="H8649">
        <v>4.7407999999999999E-2</v>
      </c>
      <c r="I8649">
        <v>1.0022E-2</v>
      </c>
      <c r="J8649">
        <v>-2.383E-2</v>
      </c>
      <c r="K8649">
        <v>1011.759949</v>
      </c>
      <c r="L8649">
        <v>42.247967000000003</v>
      </c>
      <c r="W8649">
        <f t="shared" si="135"/>
        <v>52970.721980952243</v>
      </c>
    </row>
    <row r="8650" spans="1:23" x14ac:dyDescent="0.3">
      <c r="A8650">
        <v>212.65875</v>
      </c>
      <c r="B8650">
        <v>2201.6953119999998</v>
      </c>
      <c r="C8650">
        <v>-49344.6875</v>
      </c>
      <c r="D8650">
        <v>19262.212890999999</v>
      </c>
      <c r="E8650">
        <v>-0.196517</v>
      </c>
      <c r="F8650">
        <v>9.9647819999999996</v>
      </c>
      <c r="G8650">
        <v>6.3820000000000002E-2</v>
      </c>
      <c r="H8650">
        <v>6.0034999999999998E-2</v>
      </c>
      <c r="I8650">
        <v>1.2355E-2</v>
      </c>
      <c r="J8650">
        <v>-2.5569000000000001E-2</v>
      </c>
      <c r="K8650">
        <v>1011.759949</v>
      </c>
      <c r="L8650">
        <v>42.247967000000003</v>
      </c>
      <c r="W8650">
        <f t="shared" si="135"/>
        <v>53016.775573187639</v>
      </c>
    </row>
    <row r="8651" spans="1:23" x14ac:dyDescent="0.3">
      <c r="A8651">
        <v>212.67</v>
      </c>
      <c r="B8651">
        <v>2170.904297</v>
      </c>
      <c r="C8651">
        <v>-49352.058594000002</v>
      </c>
      <c r="D8651">
        <v>19208.320312</v>
      </c>
      <c r="E8651">
        <v>-0.18406</v>
      </c>
      <c r="F8651">
        <v>9.9647919999999992</v>
      </c>
      <c r="G8651">
        <v>5.7185E-2</v>
      </c>
      <c r="H8651">
        <v>7.3703000000000005E-2</v>
      </c>
      <c r="I8651">
        <v>1.3157E-2</v>
      </c>
      <c r="J8651">
        <v>-2.5212999999999999E-2</v>
      </c>
      <c r="K8651">
        <v>1011.759949</v>
      </c>
      <c r="L8651">
        <v>42.247967000000003</v>
      </c>
      <c r="W8651">
        <f t="shared" si="135"/>
        <v>53002.812021068603</v>
      </c>
    </row>
    <row r="8652" spans="1:23" x14ac:dyDescent="0.3">
      <c r="A8652">
        <v>212.68125000000001</v>
      </c>
      <c r="B8652">
        <v>2162.6047359999998</v>
      </c>
      <c r="C8652">
        <v>-49333.214844000002</v>
      </c>
      <c r="D8652">
        <v>19383.025390999999</v>
      </c>
      <c r="E8652">
        <v>-0.212063</v>
      </c>
      <c r="F8652">
        <v>9.9640830000000005</v>
      </c>
      <c r="G8652">
        <v>7.1218000000000004E-2</v>
      </c>
      <c r="H8652">
        <v>6.3106999999999996E-2</v>
      </c>
      <c r="I8652">
        <v>1.2955E-2</v>
      </c>
      <c r="J8652">
        <v>-2.0558E-2</v>
      </c>
      <c r="K8652">
        <v>1011.759949</v>
      </c>
      <c r="L8652">
        <v>42.247967000000003</v>
      </c>
      <c r="W8652">
        <f t="shared" si="135"/>
        <v>53048.511943282465</v>
      </c>
    </row>
    <row r="8653" spans="1:23" x14ac:dyDescent="0.3">
      <c r="A8653">
        <v>212.6925</v>
      </c>
      <c r="B8653">
        <v>2103.4733890000002</v>
      </c>
      <c r="C8653">
        <v>-49341.035155999998</v>
      </c>
      <c r="D8653">
        <v>19247.146484000001</v>
      </c>
      <c r="E8653">
        <v>-0.205593</v>
      </c>
      <c r="F8653">
        <v>9.9663830000000004</v>
      </c>
      <c r="G8653">
        <v>5.6245999999999997E-2</v>
      </c>
      <c r="H8653">
        <v>4.3817000000000002E-2</v>
      </c>
      <c r="I8653">
        <v>9.9780000000000008E-3</v>
      </c>
      <c r="J8653">
        <v>-1.5410999999999999E-2</v>
      </c>
      <c r="K8653">
        <v>1011.759949</v>
      </c>
      <c r="L8653">
        <v>42.247967000000003</v>
      </c>
      <c r="W8653">
        <f t="shared" si="135"/>
        <v>53003.914934091546</v>
      </c>
    </row>
    <row r="8654" spans="1:23" x14ac:dyDescent="0.3">
      <c r="A8654">
        <v>212.70375000000001</v>
      </c>
      <c r="B8654">
        <v>2163.1206050000001</v>
      </c>
      <c r="C8654">
        <v>-49330.519530999998</v>
      </c>
      <c r="D8654">
        <v>19289.642577999999</v>
      </c>
      <c r="E8654">
        <v>-0.181667</v>
      </c>
      <c r="F8654">
        <v>9.9687459999999994</v>
      </c>
      <c r="G8654">
        <v>5.5465E-2</v>
      </c>
      <c r="H8654">
        <v>1.5329000000000001E-2</v>
      </c>
      <c r="I8654">
        <v>7.4089999999999998E-3</v>
      </c>
      <c r="J8654">
        <v>-8.9630000000000005E-3</v>
      </c>
      <c r="K8654">
        <v>1011.75</v>
      </c>
      <c r="L8654">
        <v>42.245624999999997</v>
      </c>
      <c r="W8654">
        <f t="shared" si="135"/>
        <v>53011.975616242962</v>
      </c>
    </row>
    <row r="8655" spans="1:23" x14ac:dyDescent="0.3">
      <c r="A8655">
        <v>212.715</v>
      </c>
      <c r="B8655">
        <v>2142.9096679999998</v>
      </c>
      <c r="C8655">
        <v>-49342.101562000003</v>
      </c>
      <c r="D8655">
        <v>19243.699218999998</v>
      </c>
      <c r="E8655">
        <v>-0.19701299999999999</v>
      </c>
      <c r="F8655">
        <v>9.9517620000000004</v>
      </c>
      <c r="G8655">
        <v>4.9224999999999998E-2</v>
      </c>
      <c r="H8655">
        <v>-1.2411E-2</v>
      </c>
      <c r="I8655">
        <v>3.3999999999999998E-3</v>
      </c>
      <c r="J8655">
        <v>-2.3860000000000001E-3</v>
      </c>
      <c r="K8655">
        <v>1011.75</v>
      </c>
      <c r="L8655">
        <v>42.245624999999997</v>
      </c>
      <c r="W8655">
        <f t="shared" si="135"/>
        <v>53005.235666217653</v>
      </c>
    </row>
    <row r="8656" spans="1:23" x14ac:dyDescent="0.3">
      <c r="A8656">
        <v>212.72624999999999</v>
      </c>
      <c r="B8656">
        <v>2229.1691890000002</v>
      </c>
      <c r="C8656">
        <v>-49334.46875</v>
      </c>
      <c r="D8656">
        <v>19158.066406000002</v>
      </c>
      <c r="E8656">
        <v>-0.19279499999999999</v>
      </c>
      <c r="F8656">
        <v>9.9686900000000005</v>
      </c>
      <c r="G8656">
        <v>4.2408000000000001E-2</v>
      </c>
      <c r="H8656">
        <v>-2.5068E-2</v>
      </c>
      <c r="I8656">
        <v>1.8209999999999999E-3</v>
      </c>
      <c r="J8656">
        <v>1.7459999999999999E-3</v>
      </c>
      <c r="K8656">
        <v>1011.75</v>
      </c>
      <c r="L8656">
        <v>42.245624999999997</v>
      </c>
      <c r="W8656">
        <f t="shared" si="135"/>
        <v>52970.657071010733</v>
      </c>
    </row>
    <row r="8657" spans="1:23" x14ac:dyDescent="0.3">
      <c r="A8657">
        <v>212.73750000000001</v>
      </c>
      <c r="B8657">
        <v>2232.0710450000001</v>
      </c>
      <c r="C8657">
        <v>-49340.316405999998</v>
      </c>
      <c r="D8657">
        <v>19085.855468999998</v>
      </c>
      <c r="E8657">
        <v>-0.20247799999999999</v>
      </c>
      <c r="F8657">
        <v>9.9617649999999998</v>
      </c>
      <c r="G8657">
        <v>5.3367999999999999E-2</v>
      </c>
      <c r="H8657">
        <v>-3.1392999999999997E-2</v>
      </c>
      <c r="I8657">
        <v>-1.6200000000000001E-4</v>
      </c>
      <c r="J8657">
        <v>2.5439999999999998E-3</v>
      </c>
      <c r="K8657">
        <v>1011.75</v>
      </c>
      <c r="L8657">
        <v>42.245624999999997</v>
      </c>
      <c r="W8657">
        <f t="shared" si="135"/>
        <v>52950.154326287637</v>
      </c>
    </row>
    <row r="8658" spans="1:23" x14ac:dyDescent="0.3">
      <c r="A8658">
        <v>212.74875</v>
      </c>
      <c r="B8658">
        <v>2147.600586</v>
      </c>
      <c r="C8658">
        <v>-49351.574219000002</v>
      </c>
      <c r="D8658">
        <v>19130.300781000002</v>
      </c>
      <c r="E8658">
        <v>-0.20025699999999999</v>
      </c>
      <c r="F8658">
        <v>9.9677779999999991</v>
      </c>
      <c r="G8658">
        <v>4.104E-2</v>
      </c>
      <c r="H8658">
        <v>-3.2779000000000003E-2</v>
      </c>
      <c r="I8658">
        <v>1.8100000000000001E-4</v>
      </c>
      <c r="J8658">
        <v>2.4190000000000001E-3</v>
      </c>
      <c r="K8658">
        <v>1011.75</v>
      </c>
      <c r="L8658">
        <v>42.245624999999997</v>
      </c>
      <c r="W8658">
        <f t="shared" si="135"/>
        <v>52973.186369539661</v>
      </c>
    </row>
    <row r="8659" spans="1:23" x14ac:dyDescent="0.3">
      <c r="A8659">
        <v>212.76</v>
      </c>
      <c r="B8659">
        <v>2230.5708009999998</v>
      </c>
      <c r="C8659">
        <v>-49318.261719000002</v>
      </c>
      <c r="D8659">
        <v>19301.466797000001</v>
      </c>
      <c r="E8659">
        <v>-0.20782200000000001</v>
      </c>
      <c r="F8659">
        <v>9.9689770000000006</v>
      </c>
      <c r="G8659">
        <v>5.0477000000000001E-2</v>
      </c>
      <c r="H8659">
        <v>-1.3181E-2</v>
      </c>
      <c r="I8659">
        <v>2.3310000000000002E-3</v>
      </c>
      <c r="J8659">
        <v>-4.9230000000000003E-3</v>
      </c>
      <c r="K8659">
        <v>1011.75</v>
      </c>
      <c r="L8659">
        <v>42.245624999999997</v>
      </c>
      <c r="W8659">
        <f t="shared" si="135"/>
        <v>53007.669309240038</v>
      </c>
    </row>
    <row r="8660" spans="1:23" x14ac:dyDescent="0.3">
      <c r="A8660">
        <v>212.77125000000001</v>
      </c>
      <c r="B8660">
        <v>2122.7341310000002</v>
      </c>
      <c r="C8660">
        <v>-49355.09375</v>
      </c>
      <c r="D8660">
        <v>19270.556640999999</v>
      </c>
      <c r="E8660">
        <v>-0.188753</v>
      </c>
      <c r="F8660">
        <v>9.9566269999999992</v>
      </c>
      <c r="G8660">
        <v>5.1472999999999998E-2</v>
      </c>
      <c r="H8660">
        <v>1.8520999999999999E-2</v>
      </c>
      <c r="I8660">
        <v>6.2779999999999997E-3</v>
      </c>
      <c r="J8660">
        <v>-1.7600999999999999E-2</v>
      </c>
      <c r="K8660">
        <v>1011.75</v>
      </c>
      <c r="L8660">
        <v>42.245624999999997</v>
      </c>
      <c r="W8660">
        <f t="shared" si="135"/>
        <v>53026.273040033564</v>
      </c>
    </row>
    <row r="8661" spans="1:23" x14ac:dyDescent="0.3">
      <c r="A8661">
        <v>212.7825</v>
      </c>
      <c r="B8661">
        <v>2169.804443</v>
      </c>
      <c r="C8661">
        <v>-49339.875</v>
      </c>
      <c r="D8661">
        <v>19238.207031000002</v>
      </c>
      <c r="E8661">
        <v>-0.19408400000000001</v>
      </c>
      <c r="F8661">
        <v>9.9585290000000004</v>
      </c>
      <c r="G8661">
        <v>5.2484000000000003E-2</v>
      </c>
      <c r="H8661">
        <v>4.0614999999999998E-2</v>
      </c>
      <c r="I8661">
        <v>7.8100000000000001E-3</v>
      </c>
      <c r="J8661">
        <v>-2.0952999999999999E-2</v>
      </c>
      <c r="K8661">
        <v>1011.75</v>
      </c>
      <c r="L8661">
        <v>42.245624999999997</v>
      </c>
      <c r="W8661">
        <f t="shared" si="135"/>
        <v>53002.263405482088</v>
      </c>
    </row>
    <row r="8662" spans="1:23" x14ac:dyDescent="0.3">
      <c r="A8662">
        <v>212.79374999999999</v>
      </c>
      <c r="B8662">
        <v>2130.3947750000002</v>
      </c>
      <c r="C8662">
        <v>-49345.636719000002</v>
      </c>
      <c r="D8662">
        <v>19177.714843999998</v>
      </c>
      <c r="E8662">
        <v>-0.19475100000000001</v>
      </c>
      <c r="F8662">
        <v>9.9652329999999996</v>
      </c>
      <c r="G8662">
        <v>6.0262999999999997E-2</v>
      </c>
      <c r="H8662">
        <v>6.5158999999999995E-2</v>
      </c>
      <c r="I8662">
        <v>1.2418999999999999E-2</v>
      </c>
      <c r="J8662">
        <v>-2.6203000000000001E-2</v>
      </c>
      <c r="K8662">
        <v>1011.75</v>
      </c>
      <c r="L8662">
        <v>42.245624999999997</v>
      </c>
      <c r="W8662">
        <f t="shared" si="135"/>
        <v>52984.103198399484</v>
      </c>
    </row>
    <row r="8663" spans="1:23" x14ac:dyDescent="0.3">
      <c r="A8663">
        <v>212.80500000000001</v>
      </c>
      <c r="B8663">
        <v>2219.1652829999998</v>
      </c>
      <c r="C8663">
        <v>-49313.613280999998</v>
      </c>
      <c r="D8663">
        <v>19231.056640999999</v>
      </c>
      <c r="E8663">
        <v>-0.206149</v>
      </c>
      <c r="F8663">
        <v>9.9740520000000004</v>
      </c>
      <c r="G8663">
        <v>7.0000000000000007E-2</v>
      </c>
      <c r="H8663">
        <v>7.0621000000000003E-2</v>
      </c>
      <c r="I8663">
        <v>1.3514999999999999E-2</v>
      </c>
      <c r="J8663">
        <v>-2.4494999999999999E-2</v>
      </c>
      <c r="K8663">
        <v>1011.769958</v>
      </c>
      <c r="L8663">
        <v>42.247967000000003</v>
      </c>
      <c r="W8663">
        <f t="shared" si="135"/>
        <v>52977.265774203959</v>
      </c>
    </row>
    <row r="8664" spans="1:23" x14ac:dyDescent="0.3">
      <c r="A8664">
        <v>212.81625</v>
      </c>
      <c r="B8664">
        <v>2278.876953</v>
      </c>
      <c r="C8664">
        <v>-49367.265625</v>
      </c>
      <c r="D8664">
        <v>19304.976562</v>
      </c>
      <c r="E8664">
        <v>-0.19570000000000001</v>
      </c>
      <c r="F8664">
        <v>9.9667399999999997</v>
      </c>
      <c r="G8664">
        <v>5.4538000000000003E-2</v>
      </c>
      <c r="H8664">
        <v>6.4768000000000006E-2</v>
      </c>
      <c r="I8664">
        <v>1.321E-2</v>
      </c>
      <c r="J8664">
        <v>-2.0265999999999999E-2</v>
      </c>
      <c r="K8664">
        <v>1011.769958</v>
      </c>
      <c r="L8664">
        <v>42.247967000000003</v>
      </c>
      <c r="W8664">
        <f t="shared" si="135"/>
        <v>53056.595400718943</v>
      </c>
    </row>
    <row r="8665" spans="1:23" x14ac:dyDescent="0.3">
      <c r="A8665">
        <v>212.82749999999999</v>
      </c>
      <c r="B8665">
        <v>2267.9194339999999</v>
      </c>
      <c r="C8665">
        <v>-49324.496094000002</v>
      </c>
      <c r="D8665">
        <v>19357.644531000002</v>
      </c>
      <c r="E8665">
        <v>-0.18829699999999999</v>
      </c>
      <c r="F8665">
        <v>9.9611149999999995</v>
      </c>
      <c r="G8665">
        <v>5.1952999999999999E-2</v>
      </c>
      <c r="H8665">
        <v>4.7716000000000001E-2</v>
      </c>
      <c r="I8665">
        <v>1.0329E-2</v>
      </c>
      <c r="J8665">
        <v>-1.5238E-2</v>
      </c>
      <c r="K8665">
        <v>1011.769958</v>
      </c>
      <c r="L8665">
        <v>42.247967000000003</v>
      </c>
      <c r="W8665">
        <f t="shared" si="135"/>
        <v>53035.533138403451</v>
      </c>
    </row>
    <row r="8666" spans="1:23" x14ac:dyDescent="0.3">
      <c r="A8666">
        <v>212.83875</v>
      </c>
      <c r="B8666">
        <v>2268.0698240000002</v>
      </c>
      <c r="C8666">
        <v>-49316.769530999998</v>
      </c>
      <c r="D8666">
        <v>19328.042968999998</v>
      </c>
      <c r="E8666">
        <v>-0.1986</v>
      </c>
      <c r="F8666">
        <v>9.9606709999999996</v>
      </c>
      <c r="G8666">
        <v>5.2750999999999999E-2</v>
      </c>
      <c r="H8666">
        <v>2.2363000000000001E-2</v>
      </c>
      <c r="I8666">
        <v>7.1739999999999998E-3</v>
      </c>
      <c r="J8666">
        <v>-1.1584000000000001E-2</v>
      </c>
      <c r="K8666">
        <v>1011.769958</v>
      </c>
      <c r="L8666">
        <v>42.247967000000003</v>
      </c>
      <c r="W8666">
        <f t="shared" si="135"/>
        <v>53017.555042757485</v>
      </c>
    </row>
    <row r="8667" spans="1:23" x14ac:dyDescent="0.3">
      <c r="A8667">
        <v>212.85</v>
      </c>
      <c r="B8667">
        <v>2187.389893</v>
      </c>
      <c r="C8667">
        <v>-49346.917969000002</v>
      </c>
      <c r="D8667">
        <v>19205.800781000002</v>
      </c>
      <c r="E8667">
        <v>-0.193382</v>
      </c>
      <c r="F8667">
        <v>9.9699460000000002</v>
      </c>
      <c r="G8667">
        <v>5.6460999999999997E-2</v>
      </c>
      <c r="H8667">
        <v>-7.9299999999999998E-4</v>
      </c>
      <c r="I8667">
        <v>5.5880000000000001E-3</v>
      </c>
      <c r="J8667">
        <v>-4.8310000000000002E-3</v>
      </c>
      <c r="K8667">
        <v>1011.769958</v>
      </c>
      <c r="L8667">
        <v>42.247967000000003</v>
      </c>
      <c r="W8667">
        <f t="shared" si="135"/>
        <v>52997.790248487472</v>
      </c>
    </row>
    <row r="8668" spans="1:23" x14ac:dyDescent="0.3">
      <c r="A8668">
        <v>212.86125000000001</v>
      </c>
      <c r="B8668">
        <v>2225.086182</v>
      </c>
      <c r="C8668">
        <v>-49321.34375</v>
      </c>
      <c r="D8668">
        <v>19278.328125</v>
      </c>
      <c r="E8668">
        <v>-0.19998299999999999</v>
      </c>
      <c r="F8668">
        <v>9.962135</v>
      </c>
      <c r="G8668">
        <v>5.6222000000000001E-2</v>
      </c>
      <c r="H8668">
        <v>-2.1357999999999999E-2</v>
      </c>
      <c r="I8668">
        <v>2.3630000000000001E-3</v>
      </c>
      <c r="J8668">
        <v>1.1720000000000001E-3</v>
      </c>
      <c r="K8668">
        <v>1011.769958</v>
      </c>
      <c r="L8668">
        <v>42.247967000000003</v>
      </c>
      <c r="W8668">
        <f t="shared" si="135"/>
        <v>53001.885750585869</v>
      </c>
    </row>
    <row r="8669" spans="1:23" x14ac:dyDescent="0.3">
      <c r="A8669">
        <v>212.8725</v>
      </c>
      <c r="B8669">
        <v>2305.8623050000001</v>
      </c>
      <c r="C8669">
        <v>-49305.652344000002</v>
      </c>
      <c r="D8669">
        <v>19317.527343999998</v>
      </c>
      <c r="E8669">
        <v>-0.20464499999999999</v>
      </c>
      <c r="F8669">
        <v>9.9676810000000007</v>
      </c>
      <c r="G8669">
        <v>5.3288000000000002E-2</v>
      </c>
      <c r="H8669">
        <v>-3.4686000000000002E-2</v>
      </c>
      <c r="I8669">
        <v>4.66E-4</v>
      </c>
      <c r="J8669">
        <v>3.9680000000000002E-3</v>
      </c>
      <c r="K8669">
        <v>1011.769958</v>
      </c>
      <c r="L8669">
        <v>42.247967000000003</v>
      </c>
      <c r="W8669">
        <f t="shared" si="135"/>
        <v>53005.01124160998</v>
      </c>
    </row>
    <row r="8670" spans="1:23" x14ac:dyDescent="0.3">
      <c r="A8670">
        <v>212.88374999999999</v>
      </c>
      <c r="B8670">
        <v>2198.1564939999998</v>
      </c>
      <c r="C8670">
        <v>-49298.589844000002</v>
      </c>
      <c r="D8670">
        <v>19174.408202999999</v>
      </c>
      <c r="E8670">
        <v>-0.19989199999999999</v>
      </c>
      <c r="F8670">
        <v>9.9741669999999996</v>
      </c>
      <c r="G8670">
        <v>3.1508000000000001E-2</v>
      </c>
      <c r="H8670">
        <v>-3.4398999999999999E-2</v>
      </c>
      <c r="I8670">
        <v>-2.7599999999999999E-4</v>
      </c>
      <c r="J8670">
        <v>2.8630000000000001E-3</v>
      </c>
      <c r="K8670">
        <v>1011.769958</v>
      </c>
      <c r="L8670">
        <v>42.247967000000003</v>
      </c>
      <c r="W8670">
        <f t="shared" si="135"/>
        <v>52941.862287931734</v>
      </c>
    </row>
    <row r="8671" spans="1:23" x14ac:dyDescent="0.3">
      <c r="A8671">
        <v>212.89500000000001</v>
      </c>
      <c r="B8671">
        <v>2162.0952149999998</v>
      </c>
      <c r="C8671">
        <v>-49321.441405999998</v>
      </c>
      <c r="D8671">
        <v>19271.285156000002</v>
      </c>
      <c r="E8671">
        <v>-0.19186900000000001</v>
      </c>
      <c r="F8671">
        <v>9.9755870000000009</v>
      </c>
      <c r="G8671">
        <v>4.7974999999999997E-2</v>
      </c>
      <c r="H8671">
        <v>-1.8346000000000001E-2</v>
      </c>
      <c r="I8671">
        <v>2.5430000000000001E-3</v>
      </c>
      <c r="J8671">
        <v>-3.4770000000000001E-3</v>
      </c>
      <c r="K8671">
        <v>1011.769958</v>
      </c>
      <c r="L8671">
        <v>42.247967000000003</v>
      </c>
      <c r="W8671">
        <f t="shared" si="135"/>
        <v>52996.808108112346</v>
      </c>
    </row>
    <row r="8672" spans="1:23" x14ac:dyDescent="0.3">
      <c r="A8672">
        <v>212.90625</v>
      </c>
      <c r="B8672">
        <v>2229.977539</v>
      </c>
      <c r="C8672">
        <v>-49301.273437000003</v>
      </c>
      <c r="D8672">
        <v>19229.042968999998</v>
      </c>
      <c r="E8672">
        <v>-0.18231900000000001</v>
      </c>
      <c r="F8672">
        <v>9.9648730000000008</v>
      </c>
      <c r="G8672">
        <v>5.1045E-2</v>
      </c>
      <c r="H8672">
        <v>6.2420000000000002E-3</v>
      </c>
      <c r="I8672">
        <v>4.6059999999999999E-3</v>
      </c>
      <c r="J8672">
        <v>-1.1117999999999999E-2</v>
      </c>
      <c r="K8672">
        <v>1011.769958</v>
      </c>
      <c r="L8672">
        <v>42.250506999999999</v>
      </c>
      <c r="W8672">
        <f t="shared" si="135"/>
        <v>52965.50250717852</v>
      </c>
    </row>
    <row r="8673" spans="1:23" x14ac:dyDescent="0.3">
      <c r="A8673">
        <v>212.91749999999999</v>
      </c>
      <c r="B8673">
        <v>2241.8481449999999</v>
      </c>
      <c r="C8673">
        <v>-49302.078125</v>
      </c>
      <c r="D8673">
        <v>19303.072265999999</v>
      </c>
      <c r="E8673">
        <v>-0.18795999999999999</v>
      </c>
      <c r="F8673">
        <v>9.9730349999999994</v>
      </c>
      <c r="G8673">
        <v>4.9396000000000002E-2</v>
      </c>
      <c r="H8673">
        <v>3.4851E-2</v>
      </c>
      <c r="I8673">
        <v>8.0190000000000001E-3</v>
      </c>
      <c r="J8673">
        <v>-2.0084999999999999E-2</v>
      </c>
      <c r="K8673">
        <v>1011.769958</v>
      </c>
      <c r="L8673">
        <v>42.250506999999999</v>
      </c>
      <c r="W8673">
        <f t="shared" si="135"/>
        <v>52993.673107789589</v>
      </c>
    </row>
    <row r="8674" spans="1:23" x14ac:dyDescent="0.3">
      <c r="A8674">
        <v>212.92875000000001</v>
      </c>
      <c r="B8674">
        <v>2149.6179200000001</v>
      </c>
      <c r="C8674">
        <v>-49324.46875</v>
      </c>
      <c r="D8674">
        <v>19223.695312</v>
      </c>
      <c r="E8674">
        <v>-0.19151399999999999</v>
      </c>
      <c r="F8674">
        <v>9.9779029999999995</v>
      </c>
      <c r="G8674">
        <v>4.0405999999999997E-2</v>
      </c>
      <c r="H8674">
        <v>5.4240999999999998E-2</v>
      </c>
      <c r="I8674">
        <v>1.0782E-2</v>
      </c>
      <c r="J8674">
        <v>-2.2983E-2</v>
      </c>
      <c r="K8674">
        <v>1011.769958</v>
      </c>
      <c r="L8674">
        <v>42.250506999999999</v>
      </c>
      <c r="W8674">
        <f t="shared" si="135"/>
        <v>52981.832132536932</v>
      </c>
    </row>
    <row r="8675" spans="1:23" x14ac:dyDescent="0.3">
      <c r="A8675">
        <v>212.94</v>
      </c>
      <c r="B8675">
        <v>2059.6572270000001</v>
      </c>
      <c r="C8675">
        <v>-49335.125</v>
      </c>
      <c r="D8675">
        <v>19222.416015999999</v>
      </c>
      <c r="E8675">
        <v>-0.19045799999999999</v>
      </c>
      <c r="F8675">
        <v>9.9645869999999999</v>
      </c>
      <c r="G8675">
        <v>4.5038000000000002E-2</v>
      </c>
      <c r="H8675">
        <v>6.7126000000000005E-2</v>
      </c>
      <c r="I8675">
        <v>1.2186000000000001E-2</v>
      </c>
      <c r="J8675">
        <v>-2.4018999999999999E-2</v>
      </c>
      <c r="K8675">
        <v>1011.769958</v>
      </c>
      <c r="L8675">
        <v>42.250506999999999</v>
      </c>
      <c r="W8675">
        <f t="shared" si="135"/>
        <v>52987.715785364169</v>
      </c>
    </row>
    <row r="8676" spans="1:23" x14ac:dyDescent="0.3">
      <c r="A8676">
        <v>212.95124999999999</v>
      </c>
      <c r="B8676">
        <v>2094.539307</v>
      </c>
      <c r="C8676">
        <v>-49351.035155999998</v>
      </c>
      <c r="D8676">
        <v>19177.75</v>
      </c>
      <c r="E8676">
        <v>-0.20430799999999999</v>
      </c>
      <c r="F8676">
        <v>9.9527429999999999</v>
      </c>
      <c r="G8676">
        <v>6.4226000000000005E-2</v>
      </c>
      <c r="H8676">
        <v>7.0046999999999998E-2</v>
      </c>
      <c r="I8676">
        <v>1.3021E-2</v>
      </c>
      <c r="J8676">
        <v>-2.2563E-2</v>
      </c>
      <c r="K8676">
        <v>1011.769958</v>
      </c>
      <c r="L8676">
        <v>42.250506999999999</v>
      </c>
      <c r="W8676">
        <f t="shared" si="135"/>
        <v>52987.71424528346</v>
      </c>
    </row>
    <row r="8677" spans="1:23" x14ac:dyDescent="0.3">
      <c r="A8677">
        <v>212.96250000000001</v>
      </c>
      <c r="B8677">
        <v>2079.2624510000001</v>
      </c>
      <c r="C8677">
        <v>-49335.511719000002</v>
      </c>
      <c r="D8677">
        <v>19117.890625</v>
      </c>
      <c r="E8677">
        <v>-0.203712</v>
      </c>
      <c r="F8677">
        <v>9.9624419999999994</v>
      </c>
      <c r="G8677">
        <v>5.3879000000000003E-2</v>
      </c>
      <c r="H8677">
        <v>5.9920000000000001E-2</v>
      </c>
      <c r="I8677">
        <v>1.2036E-2</v>
      </c>
      <c r="J8677">
        <v>-1.8974000000000001E-2</v>
      </c>
      <c r="K8677">
        <v>1011.769958</v>
      </c>
      <c r="L8677">
        <v>42.250506999999999</v>
      </c>
      <c r="W8677">
        <f t="shared" si="135"/>
        <v>52951.013124067678</v>
      </c>
    </row>
    <row r="8678" spans="1:23" x14ac:dyDescent="0.3">
      <c r="A8678">
        <v>212.97375</v>
      </c>
      <c r="B8678">
        <v>2232.798096</v>
      </c>
      <c r="C8678">
        <v>-49320.40625</v>
      </c>
      <c r="D8678">
        <v>19102.945312</v>
      </c>
      <c r="E8678">
        <v>-0.203318</v>
      </c>
      <c r="F8678">
        <v>9.9565529999999995</v>
      </c>
      <c r="G8678">
        <v>3.8706999999999998E-2</v>
      </c>
      <c r="H8678">
        <v>2.9995999999999998E-2</v>
      </c>
      <c r="I8678">
        <v>8.1679999999999999E-3</v>
      </c>
      <c r="J8678">
        <v>-1.2135E-2</v>
      </c>
      <c r="K8678">
        <v>1011.769958</v>
      </c>
      <c r="L8678">
        <v>42.250506999999999</v>
      </c>
      <c r="W8678">
        <f t="shared" si="135"/>
        <v>52937.797268074944</v>
      </c>
    </row>
    <row r="8679" spans="1:23" x14ac:dyDescent="0.3">
      <c r="A8679">
        <v>212.98500000000001</v>
      </c>
      <c r="B8679">
        <v>2142.7353520000001</v>
      </c>
      <c r="C8679">
        <v>-49333.601562000003</v>
      </c>
      <c r="D8679">
        <v>19336.421875</v>
      </c>
      <c r="E8679">
        <v>-0.19131000000000001</v>
      </c>
      <c r="F8679">
        <v>9.9647710000000007</v>
      </c>
      <c r="G8679">
        <v>5.6642999999999999E-2</v>
      </c>
      <c r="H8679">
        <v>2.1289999999999998E-3</v>
      </c>
      <c r="I8679">
        <v>5.5380000000000004E-3</v>
      </c>
      <c r="J8679">
        <v>-6.6319999999999999E-3</v>
      </c>
      <c r="K8679">
        <v>1011.769958</v>
      </c>
      <c r="L8679">
        <v>42.250506999999999</v>
      </c>
      <c r="W8679">
        <f t="shared" si="135"/>
        <v>53031.054758460712</v>
      </c>
    </row>
    <row r="8680" spans="1:23" x14ac:dyDescent="0.3">
      <c r="A8680">
        <v>212.99625</v>
      </c>
      <c r="B8680">
        <v>2104.9047850000002</v>
      </c>
      <c r="C8680">
        <v>-49337.457030999998</v>
      </c>
      <c r="D8680">
        <v>19242.533202999999</v>
      </c>
      <c r="E8680">
        <v>-0.193992</v>
      </c>
      <c r="F8680">
        <v>9.9621779999999998</v>
      </c>
      <c r="G8680">
        <v>6.0169E-2</v>
      </c>
      <c r="H8680">
        <v>-2.0757000000000001E-2</v>
      </c>
      <c r="I8680">
        <v>2.6359999999999999E-3</v>
      </c>
      <c r="J8680">
        <v>-4.28E-4</v>
      </c>
      <c r="K8680">
        <v>1011.769958</v>
      </c>
      <c r="L8680">
        <v>42.250506999999999</v>
      </c>
      <c r="W8680">
        <f t="shared" si="135"/>
        <v>52998.96578715706</v>
      </c>
    </row>
    <row r="8681" spans="1:23" x14ac:dyDescent="0.3">
      <c r="A8681">
        <v>213.00749999999999</v>
      </c>
      <c r="B8681">
        <v>2231.544922</v>
      </c>
      <c r="C8681">
        <v>-49366.878905999998</v>
      </c>
      <c r="D8681">
        <v>19109.019531000002</v>
      </c>
      <c r="E8681">
        <v>-0.19186900000000001</v>
      </c>
      <c r="F8681">
        <v>9.9632459999999998</v>
      </c>
      <c r="G8681">
        <v>5.8469E-2</v>
      </c>
      <c r="H8681">
        <v>-3.4952999999999998E-2</v>
      </c>
      <c r="I8681">
        <v>1.047E-3</v>
      </c>
      <c r="J8681">
        <v>2.8170000000000001E-3</v>
      </c>
      <c r="K8681">
        <v>1011.759949</v>
      </c>
      <c r="L8681">
        <v>42.250506999999999</v>
      </c>
      <c r="W8681">
        <f t="shared" si="135"/>
        <v>52983.234641674258</v>
      </c>
    </row>
    <row r="8682" spans="1:23" x14ac:dyDescent="0.3">
      <c r="A8682">
        <v>213.01875000000001</v>
      </c>
      <c r="B8682">
        <v>2228.2929690000001</v>
      </c>
      <c r="C8682">
        <v>-49369.046875</v>
      </c>
      <c r="D8682">
        <v>19181.041015999999</v>
      </c>
      <c r="E8682">
        <v>-0.18818699999999999</v>
      </c>
      <c r="F8682">
        <v>9.9690270000000005</v>
      </c>
      <c r="G8682">
        <v>4.4825999999999998E-2</v>
      </c>
      <c r="H8682">
        <v>-3.6066000000000001E-2</v>
      </c>
      <c r="I8682">
        <v>-9.19E-4</v>
      </c>
      <c r="J8682">
        <v>2.591E-3</v>
      </c>
      <c r="K8682">
        <v>1011.759949</v>
      </c>
      <c r="L8682">
        <v>42.250506999999999</v>
      </c>
      <c r="W8682">
        <f t="shared" si="135"/>
        <v>53011.134805426649</v>
      </c>
    </row>
    <row r="8683" spans="1:23" x14ac:dyDescent="0.3">
      <c r="A8683">
        <v>213.03</v>
      </c>
      <c r="B8683">
        <v>2214.0051269999999</v>
      </c>
      <c r="C8683">
        <v>-49341.625</v>
      </c>
      <c r="D8683">
        <v>19271.769531000002</v>
      </c>
      <c r="E8683">
        <v>-0.19822200000000001</v>
      </c>
      <c r="F8683">
        <v>9.9641889999999993</v>
      </c>
      <c r="G8683">
        <v>4.9050999999999997E-2</v>
      </c>
      <c r="H8683">
        <v>-2.4431000000000001E-2</v>
      </c>
      <c r="I8683">
        <v>1.0529999999999999E-3</v>
      </c>
      <c r="J8683">
        <v>-3.2429999999999998E-3</v>
      </c>
      <c r="K8683">
        <v>1011.759949</v>
      </c>
      <c r="L8683">
        <v>42.250506999999999</v>
      </c>
      <c r="W8683">
        <f t="shared" si="135"/>
        <v>53017.910909418024</v>
      </c>
    </row>
    <row r="8684" spans="1:23" x14ac:dyDescent="0.3">
      <c r="A8684">
        <v>213.04124999999999</v>
      </c>
      <c r="B8684">
        <v>2199.9860840000001</v>
      </c>
      <c r="C8684">
        <v>-49338.003905999998</v>
      </c>
      <c r="D8684">
        <v>19105.822265999999</v>
      </c>
      <c r="E8684">
        <v>-0.19960600000000001</v>
      </c>
      <c r="F8684">
        <v>9.9629879999999993</v>
      </c>
      <c r="G8684">
        <v>5.1880000000000003E-2</v>
      </c>
      <c r="H8684">
        <v>-1.4220000000000001E-3</v>
      </c>
      <c r="I8684">
        <v>2.8670000000000002E-3</v>
      </c>
      <c r="J8684">
        <v>-1.0406E-2</v>
      </c>
      <c r="K8684">
        <v>1011.759949</v>
      </c>
      <c r="L8684">
        <v>42.250506999999999</v>
      </c>
      <c r="W8684">
        <f t="shared" si="135"/>
        <v>52953.857391678714</v>
      </c>
    </row>
    <row r="8685" spans="1:23" x14ac:dyDescent="0.3">
      <c r="A8685">
        <v>213.05250000000001</v>
      </c>
      <c r="B8685">
        <v>2166.8146969999998</v>
      </c>
      <c r="C8685">
        <v>-49312.121094000002</v>
      </c>
      <c r="D8685">
        <v>19201.740234000001</v>
      </c>
      <c r="E8685">
        <v>-0.19291800000000001</v>
      </c>
      <c r="F8685">
        <v>9.9568949999999994</v>
      </c>
      <c r="G8685">
        <v>4.2946999999999999E-2</v>
      </c>
      <c r="H8685">
        <v>2.8937999999999998E-2</v>
      </c>
      <c r="I8685">
        <v>7.5750000000000001E-3</v>
      </c>
      <c r="J8685">
        <v>-1.9272999999999998E-2</v>
      </c>
      <c r="K8685">
        <v>1011.759949</v>
      </c>
      <c r="L8685">
        <v>42.250506999999999</v>
      </c>
      <c r="W8685">
        <f t="shared" si="135"/>
        <v>52963.073935851469</v>
      </c>
    </row>
    <row r="8686" spans="1:23" x14ac:dyDescent="0.3">
      <c r="A8686">
        <v>213.06375</v>
      </c>
      <c r="B8686">
        <v>2222.21875</v>
      </c>
      <c r="C8686">
        <v>-49325.683594000002</v>
      </c>
      <c r="D8686">
        <v>19159.126952999999</v>
      </c>
      <c r="E8686">
        <v>-0.20103299999999999</v>
      </c>
      <c r="F8686">
        <v>9.9614530000000006</v>
      </c>
      <c r="G8686">
        <v>4.8048E-2</v>
      </c>
      <c r="H8686">
        <v>5.3688E-2</v>
      </c>
      <c r="I8686">
        <v>1.0742E-2</v>
      </c>
      <c r="J8686">
        <v>-2.4760999999999998E-2</v>
      </c>
      <c r="K8686">
        <v>1011.759949</v>
      </c>
      <c r="L8686">
        <v>42.250506999999999</v>
      </c>
      <c r="W8686">
        <f t="shared" si="135"/>
        <v>52962.566627660934</v>
      </c>
    </row>
    <row r="8687" spans="1:23" x14ac:dyDescent="0.3">
      <c r="A8687">
        <v>213.07499999999999</v>
      </c>
      <c r="B8687">
        <v>2163.616943</v>
      </c>
      <c r="C8687">
        <v>-49333.53125</v>
      </c>
      <c r="D8687">
        <v>19273.261718999998</v>
      </c>
      <c r="E8687">
        <v>-0.204788</v>
      </c>
      <c r="F8687">
        <v>9.9630030000000005</v>
      </c>
      <c r="G8687">
        <v>5.5396000000000001E-2</v>
      </c>
      <c r="H8687">
        <v>6.8217E-2</v>
      </c>
      <c r="I8687">
        <v>1.2586999999999999E-2</v>
      </c>
      <c r="J8687">
        <v>-2.5847999999999999E-2</v>
      </c>
      <c r="K8687">
        <v>1011.759949</v>
      </c>
      <c r="L8687">
        <v>42.250506999999999</v>
      </c>
      <c r="W8687">
        <f t="shared" si="135"/>
        <v>53008.840405726987</v>
      </c>
    </row>
    <row r="8688" spans="1:23" x14ac:dyDescent="0.3">
      <c r="A8688">
        <v>213.08625000000001</v>
      </c>
      <c r="B8688">
        <v>2171.7390140000002</v>
      </c>
      <c r="C8688">
        <v>-49329.441405999998</v>
      </c>
      <c r="D8688">
        <v>19245.755859000001</v>
      </c>
      <c r="E8688">
        <v>-0.19719100000000001</v>
      </c>
      <c r="F8688">
        <v>9.95946</v>
      </c>
      <c r="G8688">
        <v>5.8141999999999999E-2</v>
      </c>
      <c r="H8688">
        <v>7.4856000000000006E-2</v>
      </c>
      <c r="I8688">
        <v>1.3447000000000001E-2</v>
      </c>
      <c r="J8688">
        <v>-2.4865000000000002E-2</v>
      </c>
      <c r="K8688">
        <v>1011.759949</v>
      </c>
      <c r="L8688">
        <v>42.250506999999999</v>
      </c>
      <c r="W8688">
        <f t="shared" si="135"/>
        <v>52995.371103117577</v>
      </c>
    </row>
    <row r="8689" spans="1:23" x14ac:dyDescent="0.3">
      <c r="A8689">
        <v>213.0975</v>
      </c>
      <c r="B8689">
        <v>2175.8000489999999</v>
      </c>
      <c r="C8689">
        <v>-49345.996094000002</v>
      </c>
      <c r="D8689">
        <v>19278.816406000002</v>
      </c>
      <c r="E8689">
        <v>-0.18180399999999999</v>
      </c>
      <c r="F8689">
        <v>9.9526149999999998</v>
      </c>
      <c r="G8689">
        <v>4.1762000000000001E-2</v>
      </c>
      <c r="H8689">
        <v>6.4413999999999999E-2</v>
      </c>
      <c r="I8689">
        <v>1.2964E-2</v>
      </c>
      <c r="J8689">
        <v>-2.1935E-2</v>
      </c>
      <c r="K8689">
        <v>1011.759949</v>
      </c>
      <c r="L8689">
        <v>42.250506999999999</v>
      </c>
      <c r="W8689">
        <f t="shared" si="135"/>
        <v>53022.959162786705</v>
      </c>
    </row>
    <row r="8690" spans="1:23" x14ac:dyDescent="0.3">
      <c r="A8690">
        <v>213.10874999999999</v>
      </c>
      <c r="B8690">
        <v>2068.0515140000002</v>
      </c>
      <c r="C8690">
        <v>-49289.546875</v>
      </c>
      <c r="D8690">
        <v>19300.351562</v>
      </c>
      <c r="E8690">
        <v>-0.199513</v>
      </c>
      <c r="F8690">
        <v>9.9533919999999991</v>
      </c>
      <c r="G8690">
        <v>6.9602999999999998E-2</v>
      </c>
      <c r="H8690">
        <v>3.6600000000000001E-2</v>
      </c>
      <c r="I8690">
        <v>9.8759999999999994E-3</v>
      </c>
      <c r="J8690">
        <v>-1.4404E-2</v>
      </c>
      <c r="K8690">
        <v>1011.759949</v>
      </c>
      <c r="L8690">
        <v>42.250506999999999</v>
      </c>
      <c r="W8690">
        <f t="shared" si="135"/>
        <v>52973.954341961064</v>
      </c>
    </row>
    <row r="8691" spans="1:23" x14ac:dyDescent="0.3">
      <c r="A8691">
        <v>213.12</v>
      </c>
      <c r="B8691">
        <v>2227.109375</v>
      </c>
      <c r="C8691">
        <v>-49304.8125</v>
      </c>
      <c r="D8691">
        <v>19219.845702999999</v>
      </c>
      <c r="E8691">
        <v>-0.20086999999999999</v>
      </c>
      <c r="F8691">
        <v>9.9688870000000005</v>
      </c>
      <c r="G8691">
        <v>5.4795000000000003E-2</v>
      </c>
      <c r="H8691">
        <v>8.012E-3</v>
      </c>
      <c r="I8691">
        <v>6.071E-3</v>
      </c>
      <c r="J8691">
        <v>-7.6039999999999996E-3</v>
      </c>
      <c r="K8691">
        <v>1011.759949</v>
      </c>
      <c r="L8691">
        <v>42.250506999999999</v>
      </c>
      <c r="W8691">
        <f t="shared" si="135"/>
        <v>52965.337917127428</v>
      </c>
    </row>
    <row r="8692" spans="1:23" x14ac:dyDescent="0.3">
      <c r="A8692">
        <v>213.13124999999999</v>
      </c>
      <c r="B8692">
        <v>2226.5830080000001</v>
      </c>
      <c r="C8692">
        <v>-49325.011719000002</v>
      </c>
      <c r="D8692">
        <v>19307.328125</v>
      </c>
      <c r="E8692">
        <v>-0.19570499999999999</v>
      </c>
      <c r="F8692">
        <v>9.9633909999999997</v>
      </c>
      <c r="G8692">
        <v>5.7342999999999998E-2</v>
      </c>
      <c r="H8692">
        <v>-1.7729999999999999E-2</v>
      </c>
      <c r="I8692">
        <v>2.7420000000000001E-3</v>
      </c>
      <c r="J8692">
        <v>-7.9100000000000004E-4</v>
      </c>
      <c r="K8692">
        <v>1011.759949</v>
      </c>
      <c r="L8692">
        <v>42.250506999999999</v>
      </c>
      <c r="W8692">
        <f t="shared" si="135"/>
        <v>53015.916216711914</v>
      </c>
    </row>
    <row r="8693" spans="1:23" x14ac:dyDescent="0.3">
      <c r="A8693">
        <v>213.14250000000001</v>
      </c>
      <c r="B8693">
        <v>2148.779297</v>
      </c>
      <c r="C8693">
        <v>-49332.71875</v>
      </c>
      <c r="D8693">
        <v>19215.785156000002</v>
      </c>
      <c r="E8693">
        <v>-0.19603499999999999</v>
      </c>
      <c r="F8693">
        <v>9.9547989999999995</v>
      </c>
      <c r="G8693">
        <v>5.4392000000000003E-2</v>
      </c>
      <c r="H8693">
        <v>-4.1099999999999998E-2</v>
      </c>
      <c r="I8693">
        <v>-4.84E-4</v>
      </c>
      <c r="J8693">
        <v>5.7340000000000004E-3</v>
      </c>
      <c r="K8693">
        <v>1011.759949</v>
      </c>
      <c r="L8693">
        <v>42.250506999999999</v>
      </c>
      <c r="W8693">
        <f t="shared" si="135"/>
        <v>52986.609543311672</v>
      </c>
    </row>
    <row r="8694" spans="1:23" x14ac:dyDescent="0.3">
      <c r="A8694">
        <v>213.15375</v>
      </c>
      <c r="B8694">
        <v>2145.5097660000001</v>
      </c>
      <c r="C8694">
        <v>-49322.476562000003</v>
      </c>
      <c r="D8694">
        <v>19198.070312</v>
      </c>
      <c r="E8694">
        <v>-0.20469699999999999</v>
      </c>
      <c r="F8694">
        <v>9.9659560000000003</v>
      </c>
      <c r="G8694">
        <v>6.1719000000000003E-2</v>
      </c>
      <c r="H8694">
        <v>-3.7631999999999999E-2</v>
      </c>
      <c r="I8694">
        <v>-4.9299999999999995E-4</v>
      </c>
      <c r="J8694">
        <v>4.2989999999999999E-3</v>
      </c>
      <c r="K8694">
        <v>1011.759949</v>
      </c>
      <c r="L8694">
        <v>42.250506999999999</v>
      </c>
      <c r="W8694">
        <f t="shared" si="135"/>
        <v>52970.518310372776</v>
      </c>
    </row>
    <row r="8695" spans="1:23" x14ac:dyDescent="0.3">
      <c r="A8695">
        <v>213.16499999999999</v>
      </c>
      <c r="B8695">
        <v>2218.6259770000001</v>
      </c>
      <c r="C8695">
        <v>-49331.101562000003</v>
      </c>
      <c r="D8695">
        <v>19224.146484000001</v>
      </c>
      <c r="E8695">
        <v>-0.198625</v>
      </c>
      <c r="F8695">
        <v>9.9686050000000002</v>
      </c>
      <c r="G8695">
        <v>4.3645000000000003E-2</v>
      </c>
      <c r="H8695">
        <v>-2.6724999999999999E-2</v>
      </c>
      <c r="I8695">
        <v>7.7800000000000005E-4</v>
      </c>
      <c r="J8695">
        <v>-4.7800000000000002E-4</v>
      </c>
      <c r="K8695">
        <v>1011.759949</v>
      </c>
      <c r="L8695">
        <v>42.250506999999999</v>
      </c>
      <c r="W8695">
        <f t="shared" si="135"/>
        <v>52991.015187335935</v>
      </c>
    </row>
    <row r="8696" spans="1:23" x14ac:dyDescent="0.3">
      <c r="A8696">
        <v>213.17625000000001</v>
      </c>
      <c r="B8696">
        <v>2233.0253910000001</v>
      </c>
      <c r="C8696">
        <v>-49317.835937000003</v>
      </c>
      <c r="D8696">
        <v>19113.101562</v>
      </c>
      <c r="E8696">
        <v>-0.205619</v>
      </c>
      <c r="F8696">
        <v>9.9643309999999996</v>
      </c>
      <c r="G8696">
        <v>4.2367000000000002E-2</v>
      </c>
      <c r="H8696">
        <v>-3.2369999999999999E-3</v>
      </c>
      <c r="I8696">
        <v>2.2780000000000001E-3</v>
      </c>
      <c r="J8696">
        <v>-9.1529999999999997E-3</v>
      </c>
      <c r="K8696">
        <v>1011.759949</v>
      </c>
      <c r="L8696">
        <v>42.250506999999999</v>
      </c>
      <c r="W8696">
        <f t="shared" si="135"/>
        <v>52939.078148613684</v>
      </c>
    </row>
    <row r="8697" spans="1:23" x14ac:dyDescent="0.3">
      <c r="A8697">
        <v>213.1875</v>
      </c>
      <c r="B8697">
        <v>2234.3103030000002</v>
      </c>
      <c r="C8697">
        <v>-49326.839844000002</v>
      </c>
      <c r="D8697">
        <v>19246.564452999999</v>
      </c>
      <c r="E8697">
        <v>-0.20485400000000001</v>
      </c>
      <c r="F8697">
        <v>9.9697659999999999</v>
      </c>
      <c r="G8697">
        <v>6.0900000000000003E-2</v>
      </c>
      <c r="H8697">
        <v>2.3425999999999999E-2</v>
      </c>
      <c r="I8697">
        <v>7.8230000000000001E-3</v>
      </c>
      <c r="J8697">
        <v>-1.9064000000000001E-2</v>
      </c>
      <c r="K8697">
        <v>1011.759949</v>
      </c>
      <c r="L8697">
        <v>42.250506999999999</v>
      </c>
      <c r="W8697">
        <f t="shared" si="135"/>
        <v>52995.844316032941</v>
      </c>
    </row>
    <row r="8698" spans="1:23" x14ac:dyDescent="0.3">
      <c r="A8698">
        <v>213.19874999999999</v>
      </c>
      <c r="B8698">
        <v>2297.7224120000001</v>
      </c>
      <c r="C8698">
        <v>-49338.238280999998</v>
      </c>
      <c r="D8698">
        <v>19351.646484000001</v>
      </c>
      <c r="E8698">
        <v>-0.193658</v>
      </c>
      <c r="F8698">
        <v>9.9727010000000007</v>
      </c>
      <c r="G8698">
        <v>5.2488E-2</v>
      </c>
      <c r="H8698">
        <v>4.7348000000000001E-2</v>
      </c>
      <c r="I8698">
        <v>9.7789999999999995E-3</v>
      </c>
      <c r="J8698">
        <v>-2.2511E-2</v>
      </c>
      <c r="K8698">
        <v>1011.759949</v>
      </c>
      <c r="L8698">
        <v>42.250506999999999</v>
      </c>
      <c r="W8698">
        <f t="shared" si="135"/>
        <v>53047.408104421564</v>
      </c>
    </row>
    <row r="8699" spans="1:23" x14ac:dyDescent="0.3">
      <c r="A8699">
        <v>213.21</v>
      </c>
      <c r="B8699">
        <v>2265.6179200000001</v>
      </c>
      <c r="C8699">
        <v>-49354.242187000003</v>
      </c>
      <c r="D8699">
        <v>19296.617187</v>
      </c>
      <c r="E8699">
        <v>-0.20227600000000001</v>
      </c>
      <c r="F8699">
        <v>9.9635060000000006</v>
      </c>
      <c r="G8699">
        <v>5.1374999999999997E-2</v>
      </c>
      <c r="H8699">
        <v>6.9834999999999994E-2</v>
      </c>
      <c r="I8699">
        <v>1.3068E-2</v>
      </c>
      <c r="J8699">
        <v>-2.5704000000000001E-2</v>
      </c>
      <c r="K8699">
        <v>1011.769958</v>
      </c>
      <c r="L8699">
        <v>42.252850000000002</v>
      </c>
      <c r="W8699">
        <f t="shared" si="135"/>
        <v>53040.86802904059</v>
      </c>
    </row>
    <row r="8700" spans="1:23" x14ac:dyDescent="0.3">
      <c r="A8700">
        <v>213.22125</v>
      </c>
      <c r="B8700">
        <v>2170.7927249999998</v>
      </c>
      <c r="C8700">
        <v>-49328.730469000002</v>
      </c>
      <c r="D8700">
        <v>19271.886718999998</v>
      </c>
      <c r="E8700">
        <v>-0.19107299999999999</v>
      </c>
      <c r="F8700">
        <v>9.9571629999999995</v>
      </c>
      <c r="G8700">
        <v>5.9709999999999999E-2</v>
      </c>
      <c r="H8700">
        <v>6.7307000000000006E-2</v>
      </c>
      <c r="I8700">
        <v>1.3677999999999999E-2</v>
      </c>
      <c r="J8700">
        <v>-2.3494000000000001E-2</v>
      </c>
      <c r="K8700">
        <v>1011.769958</v>
      </c>
      <c r="L8700">
        <v>42.252850000000002</v>
      </c>
      <c r="W8700">
        <f t="shared" si="135"/>
        <v>53004.165953707176</v>
      </c>
    </row>
    <row r="8701" spans="1:23" x14ac:dyDescent="0.3">
      <c r="A8701">
        <v>213.23249999999999</v>
      </c>
      <c r="B8701">
        <v>2168.9711910000001</v>
      </c>
      <c r="C8701">
        <v>-49333.25</v>
      </c>
      <c r="D8701">
        <v>19207.171875</v>
      </c>
      <c r="E8701">
        <v>-0.1943</v>
      </c>
      <c r="F8701">
        <v>9.9670369999999995</v>
      </c>
      <c r="G8701">
        <v>4.3255000000000002E-2</v>
      </c>
      <c r="H8701">
        <v>5.8917999999999998E-2</v>
      </c>
      <c r="I8701">
        <v>1.1539000000000001E-2</v>
      </c>
      <c r="J8701">
        <v>-1.9460999999999999E-2</v>
      </c>
      <c r="K8701">
        <v>1011.769958</v>
      </c>
      <c r="L8701">
        <v>42.252850000000002</v>
      </c>
      <c r="W8701">
        <f t="shared" si="135"/>
        <v>52984.803887772192</v>
      </c>
    </row>
    <row r="8702" spans="1:23" x14ac:dyDescent="0.3">
      <c r="A8702">
        <v>213.24375000000001</v>
      </c>
      <c r="B8702">
        <v>2076.6960450000001</v>
      </c>
      <c r="C8702">
        <v>-49364.992187000003</v>
      </c>
      <c r="D8702">
        <v>19368.466797000001</v>
      </c>
      <c r="E8702">
        <v>-0.19195300000000001</v>
      </c>
      <c r="F8702">
        <v>9.9669930000000004</v>
      </c>
      <c r="G8702">
        <v>5.9566000000000001E-2</v>
      </c>
      <c r="H8702">
        <v>4.2599999999999999E-2</v>
      </c>
      <c r="I8702">
        <v>1.035E-2</v>
      </c>
      <c r="J8702">
        <v>-1.6018999999999999E-2</v>
      </c>
      <c r="K8702">
        <v>1011.769958</v>
      </c>
      <c r="L8702">
        <v>42.252850000000002</v>
      </c>
      <c r="W8702">
        <f t="shared" si="135"/>
        <v>53069.319066221135</v>
      </c>
    </row>
    <row r="8703" spans="1:23" x14ac:dyDescent="0.3">
      <c r="A8703">
        <v>213.255</v>
      </c>
      <c r="B8703">
        <v>2118.6062010000001</v>
      </c>
      <c r="C8703">
        <v>-49345.464844000002</v>
      </c>
      <c r="D8703">
        <v>19344.125</v>
      </c>
      <c r="E8703">
        <v>-0.19456499999999999</v>
      </c>
      <c r="F8703">
        <v>9.9655660000000008</v>
      </c>
      <c r="G8703">
        <v>3.8226000000000003E-2</v>
      </c>
      <c r="H8703">
        <v>9.5960000000000004E-3</v>
      </c>
      <c r="I8703">
        <v>6.0889999999999998E-3</v>
      </c>
      <c r="J8703">
        <v>-8.5889999999999994E-3</v>
      </c>
      <c r="K8703">
        <v>1011.769958</v>
      </c>
      <c r="L8703">
        <v>42.252850000000002</v>
      </c>
      <c r="W8703">
        <f t="shared" si="135"/>
        <v>53043.930519155358</v>
      </c>
    </row>
    <row r="8704" spans="1:23" x14ac:dyDescent="0.3">
      <c r="A8704">
        <v>213.26625000000001</v>
      </c>
      <c r="B8704">
        <v>2142.1340329999998</v>
      </c>
      <c r="C8704">
        <v>-49326.441405999998</v>
      </c>
      <c r="D8704">
        <v>19218.974609000001</v>
      </c>
      <c r="E8704">
        <v>-0.19600699999999999</v>
      </c>
      <c r="F8704">
        <v>9.9672269999999994</v>
      </c>
      <c r="G8704">
        <v>3.7869E-2</v>
      </c>
      <c r="H8704">
        <v>-7.6119999999999998E-3</v>
      </c>
      <c r="I8704">
        <v>4.1409999999999997E-3</v>
      </c>
      <c r="J8704">
        <v>-3.0959999999999998E-3</v>
      </c>
      <c r="K8704">
        <v>1011.769958</v>
      </c>
      <c r="L8704">
        <v>42.252850000000002</v>
      </c>
      <c r="W8704">
        <f t="shared" si="135"/>
        <v>52981.652909439079</v>
      </c>
    </row>
    <row r="8705" spans="1:23" x14ac:dyDescent="0.3">
      <c r="A8705">
        <v>213.2775</v>
      </c>
      <c r="B8705">
        <v>2224.4196780000002</v>
      </c>
      <c r="C8705">
        <v>-49347.460937000003</v>
      </c>
      <c r="D8705">
        <v>19285.472656000002</v>
      </c>
      <c r="E8705">
        <v>-0.19997699999999999</v>
      </c>
      <c r="F8705">
        <v>9.9697980000000008</v>
      </c>
      <c r="G8705">
        <v>5.5315999999999997E-2</v>
      </c>
      <c r="H8705">
        <v>-3.2976999999999999E-2</v>
      </c>
      <c r="I8705">
        <v>1.0809999999999999E-3</v>
      </c>
      <c r="J8705">
        <v>5.1630000000000001E-3</v>
      </c>
      <c r="K8705">
        <v>1011.769958</v>
      </c>
      <c r="L8705">
        <v>42.252850000000002</v>
      </c>
      <c r="W8705">
        <f t="shared" si="135"/>
        <v>53028.760115600846</v>
      </c>
    </row>
    <row r="8706" spans="1:23" x14ac:dyDescent="0.3">
      <c r="A8706">
        <v>213.28874999999999</v>
      </c>
      <c r="B8706">
        <v>2168.7770999999998</v>
      </c>
      <c r="C8706">
        <v>-49372.921875</v>
      </c>
      <c r="D8706">
        <v>19246.322265999999</v>
      </c>
      <c r="E8706">
        <v>-0.20525599999999999</v>
      </c>
      <c r="F8706">
        <v>9.9739170000000001</v>
      </c>
      <c r="G8706">
        <v>6.0469000000000002E-2</v>
      </c>
      <c r="H8706">
        <v>-3.7102999999999997E-2</v>
      </c>
      <c r="I8706">
        <v>-3.0299999999999999E-4</v>
      </c>
      <c r="J8706">
        <v>4.4999999999999997E-3</v>
      </c>
      <c r="K8706">
        <v>1011.769958</v>
      </c>
      <c r="L8706">
        <v>42.252850000000002</v>
      </c>
      <c r="W8706">
        <f t="shared" ref="W8706:W8769" si="136">SQRT((B8706)^2+(C8706)^2+(D8706)^2)</f>
        <v>53035.93055043972</v>
      </c>
    </row>
    <row r="8707" spans="1:23" x14ac:dyDescent="0.3">
      <c r="A8707">
        <v>213.3</v>
      </c>
      <c r="B8707">
        <v>2110.0131839999999</v>
      </c>
      <c r="C8707">
        <v>-49336.703125</v>
      </c>
      <c r="D8707">
        <v>19162.880859000001</v>
      </c>
      <c r="E8707">
        <v>-0.20624100000000001</v>
      </c>
      <c r="F8707">
        <v>9.9687940000000008</v>
      </c>
      <c r="G8707">
        <v>4.3154999999999999E-2</v>
      </c>
      <c r="H8707">
        <v>-3.1837999999999998E-2</v>
      </c>
      <c r="I8707">
        <v>7.1023460000000006E-5</v>
      </c>
      <c r="J8707">
        <v>5.3899999999999998E-4</v>
      </c>
      <c r="K8707">
        <v>1011.7799680000001</v>
      </c>
      <c r="L8707">
        <v>42.255195999999998</v>
      </c>
      <c r="W8707">
        <f t="shared" si="136"/>
        <v>52969.5991460882</v>
      </c>
    </row>
    <row r="8708" spans="1:23" x14ac:dyDescent="0.3">
      <c r="A8708">
        <v>213.31125</v>
      </c>
      <c r="B8708">
        <v>2229.9914549999999</v>
      </c>
      <c r="C8708">
        <v>-49354.820312000003</v>
      </c>
      <c r="D8708">
        <v>19184.927734000001</v>
      </c>
      <c r="E8708">
        <v>-0.188939</v>
      </c>
      <c r="F8708">
        <v>9.9694789999999998</v>
      </c>
      <c r="G8708">
        <v>5.7898999999999999E-2</v>
      </c>
      <c r="H8708">
        <v>-1.0243E-2</v>
      </c>
      <c r="I8708">
        <v>1.7769999999999999E-3</v>
      </c>
      <c r="J8708">
        <v>-6.777E-3</v>
      </c>
      <c r="K8708">
        <v>1011.7799680000001</v>
      </c>
      <c r="L8708">
        <v>42.255195999999998</v>
      </c>
      <c r="W8708">
        <f t="shared" si="136"/>
        <v>52999.364166733016</v>
      </c>
    </row>
    <row r="8709" spans="1:23" x14ac:dyDescent="0.3">
      <c r="A8709">
        <v>213.32249999999999</v>
      </c>
      <c r="B8709">
        <v>2119.8642580000001</v>
      </c>
      <c r="C8709">
        <v>-49336.78125</v>
      </c>
      <c r="D8709">
        <v>19275.318359000001</v>
      </c>
      <c r="E8709">
        <v>-0.19014</v>
      </c>
      <c r="F8709">
        <v>9.9729620000000008</v>
      </c>
      <c r="G8709">
        <v>5.4316000000000003E-2</v>
      </c>
      <c r="H8709">
        <v>1.9784E-2</v>
      </c>
      <c r="I8709">
        <v>6.3179999999999998E-3</v>
      </c>
      <c r="J8709">
        <v>-1.5441E-2</v>
      </c>
      <c r="K8709">
        <v>1011.7799680000001</v>
      </c>
      <c r="L8709">
        <v>42.255195999999998</v>
      </c>
      <c r="W8709">
        <f t="shared" si="136"/>
        <v>53010.845177411575</v>
      </c>
    </row>
    <row r="8710" spans="1:23" x14ac:dyDescent="0.3">
      <c r="A8710">
        <v>213.33375000000001</v>
      </c>
      <c r="B8710">
        <v>2245.7631839999999</v>
      </c>
      <c r="C8710">
        <v>-49339.101562000003</v>
      </c>
      <c r="D8710">
        <v>19301.099609000001</v>
      </c>
      <c r="E8710">
        <v>-0.19837299999999999</v>
      </c>
      <c r="F8710">
        <v>9.9723559999999996</v>
      </c>
      <c r="G8710">
        <v>5.9646999999999999E-2</v>
      </c>
      <c r="H8710">
        <v>3.9863000000000003E-2</v>
      </c>
      <c r="I8710">
        <v>9.5600000000000008E-3</v>
      </c>
      <c r="J8710">
        <v>-2.1312999999999999E-2</v>
      </c>
      <c r="K8710">
        <v>1011.7799680000001</v>
      </c>
      <c r="L8710">
        <v>42.255195999999998</v>
      </c>
      <c r="W8710">
        <f t="shared" si="136"/>
        <v>53027.566805770948</v>
      </c>
    </row>
    <row r="8711" spans="1:23" x14ac:dyDescent="0.3">
      <c r="A8711">
        <v>213.345</v>
      </c>
      <c r="B8711">
        <v>2128.125732</v>
      </c>
      <c r="C8711">
        <v>-49368.574219000002</v>
      </c>
      <c r="D8711">
        <v>19254.558593999998</v>
      </c>
      <c r="E8711">
        <v>-0.20264499999999999</v>
      </c>
      <c r="F8711">
        <v>9.9651289999999992</v>
      </c>
      <c r="G8711">
        <v>4.8973000000000003E-2</v>
      </c>
      <c r="H8711">
        <v>6.1644999999999998E-2</v>
      </c>
      <c r="I8711">
        <v>1.1475000000000001E-2</v>
      </c>
      <c r="J8711">
        <v>-2.5083000000000001E-2</v>
      </c>
      <c r="K8711">
        <v>1011.7799680000001</v>
      </c>
      <c r="L8711">
        <v>42.255195999999998</v>
      </c>
      <c r="W8711">
        <f t="shared" si="136"/>
        <v>53033.226058744447</v>
      </c>
    </row>
    <row r="8712" spans="1:23" x14ac:dyDescent="0.3">
      <c r="A8712">
        <v>213.35624999999999</v>
      </c>
      <c r="B8712">
        <v>2111.1020509999998</v>
      </c>
      <c r="C8712">
        <v>-49334.015625</v>
      </c>
      <c r="D8712">
        <v>19240.810547000001</v>
      </c>
      <c r="E8712">
        <v>-0.19405900000000001</v>
      </c>
      <c r="F8712">
        <v>9.9683150000000005</v>
      </c>
      <c r="G8712">
        <v>5.4052000000000003E-2</v>
      </c>
      <c r="H8712">
        <v>7.3937000000000003E-2</v>
      </c>
      <c r="I8712">
        <v>1.3561E-2</v>
      </c>
      <c r="J8712">
        <v>-2.5738E-2</v>
      </c>
      <c r="K8712">
        <v>1011.7799680000001</v>
      </c>
      <c r="L8712">
        <v>42.255195999999998</v>
      </c>
      <c r="W8712">
        <f t="shared" si="136"/>
        <v>52995.383195737217</v>
      </c>
    </row>
    <row r="8713" spans="1:23" x14ac:dyDescent="0.3">
      <c r="A8713">
        <v>213.36750000000001</v>
      </c>
      <c r="B8713">
        <v>2182.079346</v>
      </c>
      <c r="C8713">
        <v>-49314.539062000003</v>
      </c>
      <c r="D8713">
        <v>19151.808593999998</v>
      </c>
      <c r="E8713">
        <v>-0.19316</v>
      </c>
      <c r="F8713">
        <v>9.9638439999999999</v>
      </c>
      <c r="G8713">
        <v>6.2315000000000002E-2</v>
      </c>
      <c r="H8713">
        <v>7.0456000000000005E-2</v>
      </c>
      <c r="I8713">
        <v>1.3406E-2</v>
      </c>
      <c r="J8713">
        <v>-2.2734999999999998E-2</v>
      </c>
      <c r="K8713">
        <v>1011.7799680000001</v>
      </c>
      <c r="L8713">
        <v>42.255195999999998</v>
      </c>
      <c r="W8713">
        <f t="shared" si="136"/>
        <v>52947.870642651687</v>
      </c>
    </row>
    <row r="8714" spans="1:23" x14ac:dyDescent="0.3">
      <c r="A8714">
        <v>213.37875</v>
      </c>
      <c r="B8714">
        <v>2171.4802249999998</v>
      </c>
      <c r="C8714">
        <v>-49317.40625</v>
      </c>
      <c r="D8714">
        <v>19118.623047000001</v>
      </c>
      <c r="E8714">
        <v>-0.189383</v>
      </c>
      <c r="F8714">
        <v>9.9611809999999998</v>
      </c>
      <c r="G8714">
        <v>5.7780999999999999E-2</v>
      </c>
      <c r="H8714">
        <v>5.1526000000000002E-2</v>
      </c>
      <c r="I8714">
        <v>1.1405E-2</v>
      </c>
      <c r="J8714">
        <v>-1.7632999999999999E-2</v>
      </c>
      <c r="K8714">
        <v>1011.7799680000001</v>
      </c>
      <c r="L8714">
        <v>42.255195999999998</v>
      </c>
      <c r="W8714">
        <f t="shared" si="136"/>
        <v>52938.111345309488</v>
      </c>
    </row>
    <row r="8715" spans="1:23" x14ac:dyDescent="0.3">
      <c r="A8715">
        <v>213.39</v>
      </c>
      <c r="B8715">
        <v>2135.7072750000002</v>
      </c>
      <c r="C8715">
        <v>-49341.746094000002</v>
      </c>
      <c r="D8715">
        <v>19229.505859000001</v>
      </c>
      <c r="E8715">
        <v>-0.20249500000000001</v>
      </c>
      <c r="F8715">
        <v>9.9616030000000002</v>
      </c>
      <c r="G8715">
        <v>4.9139000000000002E-2</v>
      </c>
      <c r="H8715">
        <v>2.0819000000000001E-2</v>
      </c>
      <c r="I8715">
        <v>7.3330000000000001E-3</v>
      </c>
      <c r="J8715">
        <v>-1.1853000000000001E-2</v>
      </c>
      <c r="K8715">
        <v>1011.7799680000001</v>
      </c>
      <c r="L8715">
        <v>42.255195999999998</v>
      </c>
      <c r="W8715">
        <f t="shared" si="136"/>
        <v>52999.462721338678</v>
      </c>
    </row>
    <row r="8716" spans="1:23" x14ac:dyDescent="0.3">
      <c r="A8716">
        <v>213.40125</v>
      </c>
      <c r="B8716">
        <v>2144.4721679999998</v>
      </c>
      <c r="C8716">
        <v>-49331.824219000002</v>
      </c>
      <c r="D8716">
        <v>19303.890625</v>
      </c>
      <c r="E8716">
        <v>-0.19394</v>
      </c>
      <c r="F8716">
        <v>9.9711470000000002</v>
      </c>
      <c r="G8716">
        <v>5.3879000000000003E-2</v>
      </c>
      <c r="H8716">
        <v>-1.1540000000000001E-3</v>
      </c>
      <c r="I8716">
        <v>4.8640000000000003E-3</v>
      </c>
      <c r="J8716">
        <v>-5.3610000000000003E-3</v>
      </c>
      <c r="K8716">
        <v>1011.789978</v>
      </c>
      <c r="L8716">
        <v>42.250506999999999</v>
      </c>
      <c r="W8716">
        <f t="shared" si="136"/>
        <v>53017.618155813121</v>
      </c>
    </row>
    <row r="8717" spans="1:23" x14ac:dyDescent="0.3">
      <c r="A8717">
        <v>213.41249999999999</v>
      </c>
      <c r="B8717">
        <v>2132.6369629999999</v>
      </c>
      <c r="C8717">
        <v>-49305.121094000002</v>
      </c>
      <c r="D8717">
        <v>19176.267577999999</v>
      </c>
      <c r="E8717">
        <v>-0.19622100000000001</v>
      </c>
      <c r="F8717">
        <v>9.9610090000000007</v>
      </c>
      <c r="G8717">
        <v>5.8909000000000003E-2</v>
      </c>
      <c r="H8717">
        <v>-2.8007000000000001E-2</v>
      </c>
      <c r="I8717">
        <v>1.036E-3</v>
      </c>
      <c r="J8717">
        <v>1.219E-3</v>
      </c>
      <c r="K8717">
        <v>1011.789978</v>
      </c>
      <c r="L8717">
        <v>42.250506999999999</v>
      </c>
      <c r="W8717">
        <f t="shared" si="136"/>
        <v>52945.937943651654</v>
      </c>
    </row>
    <row r="8718" spans="1:23" x14ac:dyDescent="0.3">
      <c r="A8718">
        <v>213.42375000000001</v>
      </c>
      <c r="B8718">
        <v>2096.0207519999999</v>
      </c>
      <c r="C8718">
        <v>-49321.835937000003</v>
      </c>
      <c r="D8718">
        <v>19160.388672000001</v>
      </c>
      <c r="E8718">
        <v>-0.19120899999999999</v>
      </c>
      <c r="F8718">
        <v>9.9683969999999995</v>
      </c>
      <c r="G8718">
        <v>4.4795000000000001E-2</v>
      </c>
      <c r="H8718">
        <v>-3.5983000000000001E-2</v>
      </c>
      <c r="I8718">
        <v>-5.5099999999999995E-4</v>
      </c>
      <c r="J8718">
        <v>3.0899999999999999E-3</v>
      </c>
      <c r="K8718">
        <v>1011.789978</v>
      </c>
      <c r="L8718">
        <v>42.250506999999999</v>
      </c>
      <c r="W8718">
        <f t="shared" si="136"/>
        <v>52954.294417462173</v>
      </c>
    </row>
    <row r="8719" spans="1:23" x14ac:dyDescent="0.3">
      <c r="A8719">
        <v>213.435</v>
      </c>
      <c r="B8719">
        <v>2207.2546390000002</v>
      </c>
      <c r="C8719">
        <v>-49317.683594000002</v>
      </c>
      <c r="D8719">
        <v>19198.337890999999</v>
      </c>
      <c r="E8719">
        <v>-0.20086599999999999</v>
      </c>
      <c r="F8719">
        <v>9.9688230000000004</v>
      </c>
      <c r="G8719">
        <v>5.4616999999999999E-2</v>
      </c>
      <c r="H8719">
        <v>-3.6090999999999998E-2</v>
      </c>
      <c r="I8719">
        <v>1.3200000000000001E-4</v>
      </c>
      <c r="J8719">
        <v>2.3440000000000002E-3</v>
      </c>
      <c r="K8719">
        <v>1011.789978</v>
      </c>
      <c r="L8719">
        <v>42.250506999999999</v>
      </c>
      <c r="W8719">
        <f t="shared" si="136"/>
        <v>52968.689486302093</v>
      </c>
    </row>
    <row r="8720" spans="1:23" x14ac:dyDescent="0.3">
      <c r="A8720">
        <v>213.44624999999999</v>
      </c>
      <c r="B8720">
        <v>2173.2014159999999</v>
      </c>
      <c r="C8720">
        <v>-49345.453125</v>
      </c>
      <c r="D8720">
        <v>19211.0625</v>
      </c>
      <c r="E8720">
        <v>-0.19687199999999999</v>
      </c>
      <c r="F8720">
        <v>9.9677489999999995</v>
      </c>
      <c r="G8720">
        <v>5.5084000000000001E-2</v>
      </c>
      <c r="H8720">
        <v>-2.1163000000000001E-2</v>
      </c>
      <c r="I8720">
        <v>1.593E-3</v>
      </c>
      <c r="J8720">
        <v>-4.9379999999999997E-3</v>
      </c>
      <c r="K8720">
        <v>1011.789978</v>
      </c>
      <c r="L8720">
        <v>42.250506999999999</v>
      </c>
      <c r="W8720">
        <f t="shared" si="136"/>
        <v>52997.749677556909</v>
      </c>
    </row>
    <row r="8721" spans="1:23" x14ac:dyDescent="0.3">
      <c r="A8721">
        <v>213.45750000000001</v>
      </c>
      <c r="B8721">
        <v>2162.6601559999999</v>
      </c>
      <c r="C8721">
        <v>-49346.339844000002</v>
      </c>
      <c r="D8721">
        <v>19204.703125</v>
      </c>
      <c r="E8721">
        <v>-0.205342</v>
      </c>
      <c r="F8721">
        <v>9.9648769999999995</v>
      </c>
      <c r="G8721">
        <v>5.6351999999999999E-2</v>
      </c>
      <c r="H8721">
        <v>8.7980000000000003E-3</v>
      </c>
      <c r="I8721">
        <v>5.2389999999999997E-3</v>
      </c>
      <c r="J8721">
        <v>-1.3838E-2</v>
      </c>
      <c r="K8721">
        <v>1011.789978</v>
      </c>
      <c r="L8721">
        <v>42.250506999999999</v>
      </c>
      <c r="W8721">
        <f t="shared" si="136"/>
        <v>52995.83924299413</v>
      </c>
    </row>
    <row r="8722" spans="1:23" x14ac:dyDescent="0.3">
      <c r="A8722">
        <v>213.46875</v>
      </c>
      <c r="B8722">
        <v>2066.6601559999999</v>
      </c>
      <c r="C8722">
        <v>-49316.695312000003</v>
      </c>
      <c r="D8722">
        <v>19175.236327999999</v>
      </c>
      <c r="E8722">
        <v>-0.207959</v>
      </c>
      <c r="F8722">
        <v>9.9653589999999994</v>
      </c>
      <c r="G8722">
        <v>5.2740000000000002E-2</v>
      </c>
      <c r="H8722">
        <v>3.771E-2</v>
      </c>
      <c r="I8722">
        <v>9.0659999999999994E-3</v>
      </c>
      <c r="J8722">
        <v>-2.0988E-2</v>
      </c>
      <c r="K8722">
        <v>1011.789978</v>
      </c>
      <c r="L8722">
        <v>42.250506999999999</v>
      </c>
      <c r="W8722">
        <f t="shared" si="136"/>
        <v>52953.727054209245</v>
      </c>
    </row>
    <row r="8723" spans="1:23" x14ac:dyDescent="0.3">
      <c r="A8723">
        <v>213.48</v>
      </c>
      <c r="B8723">
        <v>2196.7729490000002</v>
      </c>
      <c r="C8723">
        <v>-49321.875</v>
      </c>
      <c r="D8723">
        <v>19258.689452999999</v>
      </c>
      <c r="E8723">
        <v>-0.187806</v>
      </c>
      <c r="F8723">
        <v>9.9629069999999995</v>
      </c>
      <c r="G8723">
        <v>7.1124000000000007E-2</v>
      </c>
      <c r="H8723">
        <v>6.4016000000000003E-2</v>
      </c>
      <c r="I8723">
        <v>1.1941E-2</v>
      </c>
      <c r="J8723">
        <v>-2.6280999999999999E-2</v>
      </c>
      <c r="K8723">
        <v>1011.789978</v>
      </c>
      <c r="L8723">
        <v>42.250506999999999</v>
      </c>
      <c r="W8723">
        <f t="shared" si="136"/>
        <v>52994.058953359825</v>
      </c>
    </row>
    <row r="8724" spans="1:23" x14ac:dyDescent="0.3">
      <c r="A8724">
        <v>213.49125000000001</v>
      </c>
      <c r="B8724">
        <v>2127.6125489999999</v>
      </c>
      <c r="C8724">
        <v>-49319.964844000002</v>
      </c>
      <c r="D8724">
        <v>19122.03125</v>
      </c>
      <c r="E8724">
        <v>-0.19599</v>
      </c>
      <c r="F8724">
        <v>9.9584050000000008</v>
      </c>
      <c r="G8724">
        <v>3.3780999999999999E-2</v>
      </c>
      <c r="H8724">
        <v>7.2229000000000002E-2</v>
      </c>
      <c r="I8724">
        <v>1.4184E-2</v>
      </c>
      <c r="J8724">
        <v>-2.6145000000000002E-2</v>
      </c>
      <c r="K8724">
        <v>1011.789978</v>
      </c>
      <c r="L8724">
        <v>42.250506999999999</v>
      </c>
      <c r="W8724">
        <f t="shared" si="136"/>
        <v>52939.944715668476</v>
      </c>
    </row>
    <row r="8725" spans="1:23" x14ac:dyDescent="0.3">
      <c r="A8725">
        <v>213.5025</v>
      </c>
      <c r="B8725">
        <v>2129.0375979999999</v>
      </c>
      <c r="C8725">
        <v>-49274.5</v>
      </c>
      <c r="D8725">
        <v>19130.667968999998</v>
      </c>
      <c r="E8725">
        <v>-0.19538900000000001</v>
      </c>
      <c r="F8725">
        <v>9.9719580000000008</v>
      </c>
      <c r="G8725">
        <v>5.0108E-2</v>
      </c>
      <c r="H8725">
        <v>6.7308999999999994E-2</v>
      </c>
      <c r="I8725">
        <v>1.4089000000000001E-2</v>
      </c>
      <c r="J8725">
        <v>-2.2594E-2</v>
      </c>
      <c r="K8725">
        <v>1011.789978</v>
      </c>
      <c r="L8725">
        <v>42.255195999999998</v>
      </c>
      <c r="W8725">
        <f t="shared" si="136"/>
        <v>52900.771339214138</v>
      </c>
    </row>
    <row r="8726" spans="1:23" x14ac:dyDescent="0.3">
      <c r="A8726">
        <v>213.51374999999999</v>
      </c>
      <c r="B8726">
        <v>2221.4887699999999</v>
      </c>
      <c r="C8726">
        <v>-49326.027344000002</v>
      </c>
      <c r="D8726">
        <v>19405.015625</v>
      </c>
      <c r="E8726">
        <v>-0.190271</v>
      </c>
      <c r="F8726">
        <v>9.9663950000000003</v>
      </c>
      <c r="G8726">
        <v>5.4720999999999999E-2</v>
      </c>
      <c r="H8726">
        <v>5.2962000000000002E-2</v>
      </c>
      <c r="I8726">
        <v>1.2732E-2</v>
      </c>
      <c r="J8726">
        <v>-1.9824999999999999E-2</v>
      </c>
      <c r="K8726">
        <v>1011.789978</v>
      </c>
      <c r="L8726">
        <v>42.255195999999998</v>
      </c>
      <c r="W8726">
        <f t="shared" si="136"/>
        <v>53052.300772942595</v>
      </c>
    </row>
    <row r="8727" spans="1:23" x14ac:dyDescent="0.3">
      <c r="A8727">
        <v>213.52500000000001</v>
      </c>
      <c r="B8727">
        <v>2289.639893</v>
      </c>
      <c r="C8727">
        <v>-49340.886719000002</v>
      </c>
      <c r="D8727">
        <v>19309.107422000001</v>
      </c>
      <c r="E8727">
        <v>-0.180343</v>
      </c>
      <c r="F8727">
        <v>9.9571780000000008</v>
      </c>
      <c r="G8727">
        <v>6.0301E-2</v>
      </c>
      <c r="H8727">
        <v>2.8826000000000001E-2</v>
      </c>
      <c r="I8727">
        <v>8.9750000000000003E-3</v>
      </c>
      <c r="J8727">
        <v>-1.2621E-2</v>
      </c>
      <c r="K8727">
        <v>1011.789978</v>
      </c>
      <c r="L8727">
        <v>42.255195999999998</v>
      </c>
      <c r="W8727">
        <f t="shared" si="136"/>
        <v>53034.019105581123</v>
      </c>
    </row>
    <row r="8728" spans="1:23" x14ac:dyDescent="0.3">
      <c r="A8728">
        <v>213.53625</v>
      </c>
      <c r="B8728">
        <v>2164.5170899999998</v>
      </c>
      <c r="C8728">
        <v>-49326.25</v>
      </c>
      <c r="D8728">
        <v>19280.318359000001</v>
      </c>
      <c r="E8728">
        <v>-0.188279</v>
      </c>
      <c r="F8728">
        <v>9.9638840000000002</v>
      </c>
      <c r="G8728">
        <v>5.6667000000000002E-2</v>
      </c>
      <c r="H8728">
        <v>4.816E-3</v>
      </c>
      <c r="I8728">
        <v>5.5290000000000001E-3</v>
      </c>
      <c r="J8728">
        <v>-7.1939999999999999E-3</v>
      </c>
      <c r="K8728">
        <v>1011.789978</v>
      </c>
      <c r="L8728">
        <v>42.255195999999998</v>
      </c>
      <c r="W8728">
        <f t="shared" si="136"/>
        <v>53004.667240911855</v>
      </c>
    </row>
    <row r="8729" spans="1:23" x14ac:dyDescent="0.3">
      <c r="A8729">
        <v>213.54750000000001</v>
      </c>
      <c r="B8729">
        <v>2201.2651369999999</v>
      </c>
      <c r="C8729">
        <v>-49324.472655999998</v>
      </c>
      <c r="D8729">
        <v>19167.011718999998</v>
      </c>
      <c r="E8729">
        <v>-0.19633900000000001</v>
      </c>
      <c r="F8729">
        <v>9.9637150000000005</v>
      </c>
      <c r="G8729">
        <v>5.9646999999999999E-2</v>
      </c>
      <c r="H8729">
        <v>-2.2870000000000001E-2</v>
      </c>
      <c r="I8729">
        <v>1.696E-3</v>
      </c>
      <c r="J8729">
        <v>1.22E-4</v>
      </c>
      <c r="K8729">
        <v>1011.789978</v>
      </c>
      <c r="L8729">
        <v>42.255195999999998</v>
      </c>
      <c r="W8729">
        <f t="shared" si="136"/>
        <v>52963.416706554592</v>
      </c>
    </row>
    <row r="8730" spans="1:23" x14ac:dyDescent="0.3">
      <c r="A8730">
        <v>213.55875</v>
      </c>
      <c r="B8730">
        <v>2235.9858399999998</v>
      </c>
      <c r="C8730">
        <v>-49310.21875</v>
      </c>
      <c r="D8730">
        <v>19247.013672000001</v>
      </c>
      <c r="E8730">
        <v>-0.19830400000000001</v>
      </c>
      <c r="F8730">
        <v>9.9639579999999999</v>
      </c>
      <c r="G8730">
        <v>6.1352999999999998E-2</v>
      </c>
      <c r="H8730">
        <v>-3.2266000000000003E-2</v>
      </c>
      <c r="I8730">
        <v>-2.7500000000000002E-4</v>
      </c>
      <c r="J8730">
        <v>2.9480000000000001E-3</v>
      </c>
      <c r="K8730">
        <v>1011.789978</v>
      </c>
      <c r="L8730">
        <v>42.255195999999998</v>
      </c>
      <c r="W8730">
        <f t="shared" si="136"/>
        <v>52980.608161285643</v>
      </c>
    </row>
    <row r="8731" spans="1:23" x14ac:dyDescent="0.3">
      <c r="A8731">
        <v>213.57</v>
      </c>
      <c r="B8731">
        <v>2233.0517580000001</v>
      </c>
      <c r="C8731">
        <v>-49301.457030999998</v>
      </c>
      <c r="D8731">
        <v>19216.880859000001</v>
      </c>
      <c r="E8731">
        <v>-0.19469400000000001</v>
      </c>
      <c r="F8731">
        <v>9.9620420000000003</v>
      </c>
      <c r="G8731">
        <v>5.3179999999999998E-2</v>
      </c>
      <c r="H8731">
        <v>-3.0637999999999999E-2</v>
      </c>
      <c r="I8731">
        <v>6.2893899999999996E-6</v>
      </c>
      <c r="J8731">
        <v>2.4849999999999998E-3</v>
      </c>
      <c r="K8731">
        <v>1011.789978</v>
      </c>
      <c r="L8731">
        <v>42.255195999999998</v>
      </c>
      <c r="W8731">
        <f t="shared" si="136"/>
        <v>52961.388723129669</v>
      </c>
    </row>
    <row r="8732" spans="1:23" x14ac:dyDescent="0.3">
      <c r="A8732">
        <v>213.58125000000001</v>
      </c>
      <c r="B8732">
        <v>2143.6298830000001</v>
      </c>
      <c r="C8732">
        <v>-49285.367187000003</v>
      </c>
      <c r="D8732">
        <v>19197.845702999999</v>
      </c>
      <c r="E8732">
        <v>-0.18487100000000001</v>
      </c>
      <c r="F8732">
        <v>9.9617459999999998</v>
      </c>
      <c r="G8732">
        <v>5.1005000000000002E-2</v>
      </c>
      <c r="H8732">
        <v>-1.5044999999999999E-2</v>
      </c>
      <c r="I8732">
        <v>1.4610000000000001E-3</v>
      </c>
      <c r="J8732">
        <v>-3.4849999999999998E-3</v>
      </c>
      <c r="K8732">
        <v>1011.789978</v>
      </c>
      <c r="L8732">
        <v>42.255195999999998</v>
      </c>
      <c r="W8732">
        <f t="shared" si="136"/>
        <v>52935.808744827002</v>
      </c>
    </row>
    <row r="8733" spans="1:23" x14ac:dyDescent="0.3">
      <c r="A8733">
        <v>213.5925</v>
      </c>
      <c r="B8733">
        <v>2130.6347660000001</v>
      </c>
      <c r="C8733">
        <v>-49311.878905999998</v>
      </c>
      <c r="D8733">
        <v>19180.353515999999</v>
      </c>
      <c r="E8733">
        <v>-0.20981</v>
      </c>
      <c r="F8733">
        <v>9.9678900000000006</v>
      </c>
      <c r="G8733">
        <v>4.1503999999999999E-2</v>
      </c>
      <c r="H8733">
        <v>8.9899999999999995E-4</v>
      </c>
      <c r="I8733">
        <v>3.9659999999999999E-3</v>
      </c>
      <c r="J8733">
        <v>-1.1764999999999999E-2</v>
      </c>
      <c r="K8733">
        <v>1011.789978</v>
      </c>
      <c r="L8733">
        <v>42.255195999999998</v>
      </c>
      <c r="W8733">
        <f t="shared" si="136"/>
        <v>52953.630345282545</v>
      </c>
    </row>
    <row r="8734" spans="1:23" x14ac:dyDescent="0.3">
      <c r="A8734">
        <v>213.60374999999999</v>
      </c>
      <c r="B8734">
        <v>2042.009033</v>
      </c>
      <c r="C8734">
        <v>-49303.738280999998</v>
      </c>
      <c r="D8734">
        <v>19349.060547000001</v>
      </c>
      <c r="E8734">
        <v>-0.195546</v>
      </c>
      <c r="F8734">
        <v>9.9853369999999995</v>
      </c>
      <c r="G8734">
        <v>5.7841999999999998E-2</v>
      </c>
      <c r="H8734">
        <v>2.6825000000000002E-2</v>
      </c>
      <c r="I8734">
        <v>7.8320000000000004E-3</v>
      </c>
      <c r="J8734">
        <v>-1.8754E-2</v>
      </c>
      <c r="K8734">
        <v>1011.769958</v>
      </c>
      <c r="L8734">
        <v>42.252850000000002</v>
      </c>
      <c r="W8734">
        <f t="shared" si="136"/>
        <v>53003.910737073638</v>
      </c>
    </row>
    <row r="8735" spans="1:23" x14ac:dyDescent="0.3">
      <c r="A8735">
        <v>213.61500000000001</v>
      </c>
      <c r="B8735">
        <v>2105.506836</v>
      </c>
      <c r="C8735">
        <v>-49341.519530999998</v>
      </c>
      <c r="D8735">
        <v>19319.244140999999</v>
      </c>
      <c r="E8735">
        <v>-0.195108</v>
      </c>
      <c r="F8735">
        <v>9.9746480000000002</v>
      </c>
      <c r="G8735">
        <v>4.4887999999999997E-2</v>
      </c>
      <c r="H8735">
        <v>5.6730000000000003E-2</v>
      </c>
      <c r="I8735">
        <v>1.1253000000000001E-2</v>
      </c>
      <c r="J8735">
        <v>-2.3505000000000002E-2</v>
      </c>
      <c r="K8735">
        <v>1011.769958</v>
      </c>
      <c r="L8735">
        <v>42.252850000000002</v>
      </c>
      <c r="W8735">
        <f t="shared" si="136"/>
        <v>53030.669454986702</v>
      </c>
    </row>
    <row r="8736" spans="1:23" x14ac:dyDescent="0.3">
      <c r="A8736">
        <v>213.62625</v>
      </c>
      <c r="B8736">
        <v>2223.344482</v>
      </c>
      <c r="C8736">
        <v>-49323.472655999998</v>
      </c>
      <c r="D8736">
        <v>19228.707031000002</v>
      </c>
      <c r="E8736">
        <v>-0.2006</v>
      </c>
      <c r="F8736">
        <v>9.9669439999999998</v>
      </c>
      <c r="G8736">
        <v>6.2420999999999997E-2</v>
      </c>
      <c r="H8736">
        <v>6.6879999999999995E-2</v>
      </c>
      <c r="I8736">
        <v>1.3441E-2</v>
      </c>
      <c r="J8736">
        <v>-2.5107000000000001E-2</v>
      </c>
      <c r="K8736">
        <v>1011.769958</v>
      </c>
      <c r="L8736">
        <v>42.252850000000002</v>
      </c>
      <c r="W8736">
        <f t="shared" si="136"/>
        <v>52985.765915166761</v>
      </c>
    </row>
    <row r="8737" spans="1:23" x14ac:dyDescent="0.3">
      <c r="A8737">
        <v>213.63749999999999</v>
      </c>
      <c r="B8737">
        <v>1996.1949460000001</v>
      </c>
      <c r="C8737">
        <v>-49318.679687000003</v>
      </c>
      <c r="D8737">
        <v>19377.84375</v>
      </c>
      <c r="E8737">
        <v>-0.193527</v>
      </c>
      <c r="F8737">
        <v>9.9485039999999998</v>
      </c>
      <c r="G8737">
        <v>6.089E-2</v>
      </c>
      <c r="H8737">
        <v>6.7471000000000003E-2</v>
      </c>
      <c r="I8737">
        <v>1.4059E-2</v>
      </c>
      <c r="J8737">
        <v>-2.1801999999999998E-2</v>
      </c>
      <c r="K8737">
        <v>1011.769958</v>
      </c>
      <c r="L8737">
        <v>42.252850000000002</v>
      </c>
      <c r="W8737">
        <f t="shared" si="136"/>
        <v>53026.576249374775</v>
      </c>
    </row>
    <row r="8738" spans="1:23" x14ac:dyDescent="0.3">
      <c r="A8738">
        <v>213.64875000000001</v>
      </c>
      <c r="B8738">
        <v>2178.1459960000002</v>
      </c>
      <c r="C8738">
        <v>-49336.957030999998</v>
      </c>
      <c r="D8738">
        <v>19298.224609000001</v>
      </c>
      <c r="E8738">
        <v>-0.187696</v>
      </c>
      <c r="F8738">
        <v>9.9664800000000007</v>
      </c>
      <c r="G8738">
        <v>5.8278000000000003E-2</v>
      </c>
      <c r="H8738">
        <v>5.6397999999999997E-2</v>
      </c>
      <c r="I8738">
        <v>1.2479000000000001E-2</v>
      </c>
      <c r="J8738">
        <v>-1.7514999999999999E-2</v>
      </c>
      <c r="K8738">
        <v>1011.769958</v>
      </c>
      <c r="L8738">
        <v>42.252850000000002</v>
      </c>
      <c r="W8738">
        <f t="shared" si="136"/>
        <v>53021.70425512598</v>
      </c>
    </row>
    <row r="8739" spans="1:23" x14ac:dyDescent="0.3">
      <c r="A8739">
        <v>213.66</v>
      </c>
      <c r="B8739">
        <v>2129.5649410000001</v>
      </c>
      <c r="C8739">
        <v>-49315.0625</v>
      </c>
      <c r="D8739">
        <v>19295.615234000001</v>
      </c>
      <c r="E8739">
        <v>-0.19634599999999999</v>
      </c>
      <c r="F8739">
        <v>9.9729969999999994</v>
      </c>
      <c r="G8739">
        <v>4.9234E-2</v>
      </c>
      <c r="H8739">
        <v>3.3258999999999997E-2</v>
      </c>
      <c r="I8739">
        <v>9.776E-3</v>
      </c>
      <c r="J8739">
        <v>-1.2952E-2</v>
      </c>
      <c r="K8739">
        <v>1011.769958</v>
      </c>
      <c r="L8739">
        <v>42.252850000000002</v>
      </c>
      <c r="W8739">
        <f t="shared" si="136"/>
        <v>52998.407556033373</v>
      </c>
    </row>
    <row r="8740" spans="1:23" x14ac:dyDescent="0.3">
      <c r="A8740">
        <v>213.67124999999999</v>
      </c>
      <c r="B8740">
        <v>2228.8796390000002</v>
      </c>
      <c r="C8740">
        <v>-49327.417969000002</v>
      </c>
      <c r="D8740">
        <v>19293.439452999999</v>
      </c>
      <c r="E8740">
        <v>-0.19300500000000001</v>
      </c>
      <c r="F8740">
        <v>9.9629759999999994</v>
      </c>
      <c r="G8740">
        <v>3.9758000000000002E-2</v>
      </c>
      <c r="H8740">
        <v>3.6830000000000001E-3</v>
      </c>
      <c r="I8740">
        <v>6.019E-3</v>
      </c>
      <c r="J8740">
        <v>-6.084E-3</v>
      </c>
      <c r="K8740">
        <v>1011.769958</v>
      </c>
      <c r="L8740">
        <v>42.252850000000002</v>
      </c>
      <c r="W8740">
        <f t="shared" si="136"/>
        <v>53013.195280610562</v>
      </c>
    </row>
    <row r="8741" spans="1:23" x14ac:dyDescent="0.3">
      <c r="A8741">
        <v>213.6825</v>
      </c>
      <c r="B8741">
        <v>2202.8564449999999</v>
      </c>
      <c r="C8741">
        <v>-49323.800780999998</v>
      </c>
      <c r="D8741">
        <v>19228.332031000002</v>
      </c>
      <c r="E8741">
        <v>-0.18890100000000001</v>
      </c>
      <c r="F8741">
        <v>9.9721469999999997</v>
      </c>
      <c r="G8741">
        <v>6.4990999999999993E-2</v>
      </c>
      <c r="H8741">
        <v>-1.8918999999999998E-2</v>
      </c>
      <c r="I8741">
        <v>3.47E-3</v>
      </c>
      <c r="J8741">
        <v>9.7400000000000004E-4</v>
      </c>
      <c r="K8741">
        <v>1011.769958</v>
      </c>
      <c r="L8741">
        <v>42.252850000000002</v>
      </c>
      <c r="W8741">
        <f t="shared" si="136"/>
        <v>52985.07952900925</v>
      </c>
    </row>
    <row r="8742" spans="1:23" x14ac:dyDescent="0.3">
      <c r="A8742">
        <v>213.69374999999999</v>
      </c>
      <c r="B8742">
        <v>2141.4873050000001</v>
      </c>
      <c r="C8742">
        <v>-49310.960937000003</v>
      </c>
      <c r="D8742">
        <v>19238.361327999999</v>
      </c>
      <c r="E8742">
        <v>-0.19172500000000001</v>
      </c>
      <c r="F8742">
        <v>9.9682729999999999</v>
      </c>
      <c r="G8742">
        <v>6.2364000000000003E-2</v>
      </c>
      <c r="H8742">
        <v>-3.1914999999999999E-2</v>
      </c>
      <c r="I8742">
        <v>-3.0336170000000001E-5</v>
      </c>
      <c r="J8742">
        <v>3.9459999999999999E-3</v>
      </c>
      <c r="K8742">
        <v>1011.769958</v>
      </c>
      <c r="L8742">
        <v>42.252850000000002</v>
      </c>
      <c r="W8742">
        <f t="shared" si="136"/>
        <v>52974.252075838711</v>
      </c>
    </row>
    <row r="8743" spans="1:23" x14ac:dyDescent="0.3">
      <c r="A8743">
        <v>213.70500000000001</v>
      </c>
      <c r="B8743">
        <v>2253.673828</v>
      </c>
      <c r="C8743">
        <v>-49330.296875</v>
      </c>
      <c r="D8743">
        <v>19118.310547000001</v>
      </c>
      <c r="E8743">
        <v>-0.196327</v>
      </c>
      <c r="F8743">
        <v>9.9661050000000007</v>
      </c>
      <c r="G8743">
        <v>6.0788000000000002E-2</v>
      </c>
      <c r="H8743">
        <v>-3.4653000000000003E-2</v>
      </c>
      <c r="I8743">
        <v>-4.4299999999999998E-4</v>
      </c>
      <c r="J8743">
        <v>4.1009999999999996E-3</v>
      </c>
      <c r="K8743">
        <v>1011.769958</v>
      </c>
      <c r="L8743">
        <v>42.252850000000002</v>
      </c>
      <c r="W8743">
        <f t="shared" si="136"/>
        <v>52953.442132407014</v>
      </c>
    </row>
    <row r="8744" spans="1:23" x14ac:dyDescent="0.3">
      <c r="A8744">
        <v>213.71625</v>
      </c>
      <c r="B8744">
        <v>2125.5805660000001</v>
      </c>
      <c r="C8744">
        <v>-49324.421875</v>
      </c>
      <c r="D8744">
        <v>19155.154297000001</v>
      </c>
      <c r="E8744">
        <v>-0.19492399999999999</v>
      </c>
      <c r="F8744">
        <v>9.9654769999999999</v>
      </c>
      <c r="G8744">
        <v>5.1351000000000001E-2</v>
      </c>
      <c r="H8744">
        <v>-2.3980999999999999E-2</v>
      </c>
      <c r="I8744">
        <v>3.3300000000000002E-4</v>
      </c>
      <c r="J8744">
        <v>-2.235E-3</v>
      </c>
      <c r="K8744">
        <v>1011.769958</v>
      </c>
      <c r="L8744">
        <v>42.252850000000002</v>
      </c>
      <c r="W8744">
        <f t="shared" si="136"/>
        <v>52955.987595241895</v>
      </c>
    </row>
    <row r="8745" spans="1:23" x14ac:dyDescent="0.3">
      <c r="A8745">
        <v>213.72749999999999</v>
      </c>
      <c r="B8745">
        <v>2133.8022460000002</v>
      </c>
      <c r="C8745">
        <v>-49334.707030999998</v>
      </c>
      <c r="D8745">
        <v>19210.226562</v>
      </c>
      <c r="E8745">
        <v>-0.18371000000000001</v>
      </c>
      <c r="F8745">
        <v>9.961233</v>
      </c>
      <c r="G8745">
        <v>5.2955000000000002E-2</v>
      </c>
      <c r="H8745">
        <v>-3.7599999999999999E-3</v>
      </c>
      <c r="I8745">
        <v>3.954E-3</v>
      </c>
      <c r="J8745">
        <v>-9.044E-3</v>
      </c>
      <c r="K8745">
        <v>1011.769958</v>
      </c>
      <c r="L8745">
        <v>42.252850000000002</v>
      </c>
      <c r="W8745">
        <f t="shared" si="136"/>
        <v>52985.839942601691</v>
      </c>
    </row>
    <row r="8746" spans="1:23" x14ac:dyDescent="0.3">
      <c r="A8746">
        <v>213.73875000000001</v>
      </c>
      <c r="B8746">
        <v>2051.9113769999999</v>
      </c>
      <c r="C8746">
        <v>-49308.375</v>
      </c>
      <c r="D8746">
        <v>19217.306640999999</v>
      </c>
      <c r="E8746">
        <v>-0.20388600000000001</v>
      </c>
      <c r="F8746">
        <v>9.9604110000000006</v>
      </c>
      <c r="G8746">
        <v>5.7532E-2</v>
      </c>
      <c r="H8746">
        <v>2.6435E-2</v>
      </c>
      <c r="I8746">
        <v>7.9450000000000007E-3</v>
      </c>
      <c r="J8746">
        <v>-1.8459E-2</v>
      </c>
      <c r="K8746">
        <v>1011.769958</v>
      </c>
      <c r="L8746">
        <v>42.252850000000002</v>
      </c>
      <c r="W8746">
        <f t="shared" si="136"/>
        <v>52960.655773639264</v>
      </c>
    </row>
    <row r="8747" spans="1:23" x14ac:dyDescent="0.3">
      <c r="A8747">
        <v>213.75</v>
      </c>
      <c r="B8747">
        <v>2146.1906739999999</v>
      </c>
      <c r="C8747">
        <v>-49336.867187000003</v>
      </c>
      <c r="D8747">
        <v>19184.533202999999</v>
      </c>
      <c r="E8747">
        <v>-0.18659500000000001</v>
      </c>
      <c r="F8747">
        <v>9.9693690000000004</v>
      </c>
      <c r="G8747">
        <v>3.3097000000000001E-2</v>
      </c>
      <c r="H8747">
        <v>4.6925000000000001E-2</v>
      </c>
      <c r="I8747">
        <v>1.0498E-2</v>
      </c>
      <c r="J8747">
        <v>-2.2543000000000001E-2</v>
      </c>
      <c r="K8747">
        <v>1011.769958</v>
      </c>
      <c r="L8747">
        <v>42.252850000000002</v>
      </c>
      <c r="W8747">
        <f t="shared" si="136"/>
        <v>52979.04220023095</v>
      </c>
    </row>
    <row r="8748" spans="1:23" x14ac:dyDescent="0.3">
      <c r="A8748">
        <v>213.76124999999999</v>
      </c>
      <c r="B8748">
        <v>2188.810547</v>
      </c>
      <c r="C8748">
        <v>-49324.191405999998</v>
      </c>
      <c r="D8748">
        <v>19214.837890999999</v>
      </c>
      <c r="E8748">
        <v>-0.195661</v>
      </c>
      <c r="F8748">
        <v>9.9677880000000005</v>
      </c>
      <c r="G8748">
        <v>4.4366999999999997E-2</v>
      </c>
      <c r="H8748">
        <v>6.6189999999999999E-2</v>
      </c>
      <c r="I8748">
        <v>1.2475E-2</v>
      </c>
      <c r="J8748">
        <v>-2.4458000000000001E-2</v>
      </c>
      <c r="K8748">
        <v>1011.769958</v>
      </c>
      <c r="L8748">
        <v>42.252850000000002</v>
      </c>
      <c r="W8748">
        <f t="shared" si="136"/>
        <v>52979.965502478306</v>
      </c>
    </row>
    <row r="8749" spans="1:23" x14ac:dyDescent="0.3">
      <c r="A8749">
        <v>213.77250000000001</v>
      </c>
      <c r="B8749">
        <v>2200.7683109999998</v>
      </c>
      <c r="C8749">
        <v>-49325.34375</v>
      </c>
      <c r="D8749">
        <v>19135.871093999998</v>
      </c>
      <c r="E8749">
        <v>-0.19650599999999999</v>
      </c>
      <c r="F8749">
        <v>9.9607880000000009</v>
      </c>
      <c r="G8749">
        <v>5.0396999999999997E-2</v>
      </c>
      <c r="H8749">
        <v>7.3126999999999998E-2</v>
      </c>
      <c r="I8749">
        <v>1.3838E-2</v>
      </c>
      <c r="J8749">
        <v>-2.4999E-2</v>
      </c>
      <c r="K8749">
        <v>1011.769958</v>
      </c>
      <c r="L8749">
        <v>42.252850000000002</v>
      </c>
      <c r="W8749">
        <f t="shared" si="136"/>
        <v>52952.94590238158</v>
      </c>
    </row>
    <row r="8750" spans="1:23" x14ac:dyDescent="0.3">
      <c r="A8750">
        <v>213.78375</v>
      </c>
      <c r="B8750">
        <v>2230.5842290000001</v>
      </c>
      <c r="C8750">
        <v>-49329.78125</v>
      </c>
      <c r="D8750">
        <v>19284.207031000002</v>
      </c>
      <c r="E8750">
        <v>-0.20511099999999999</v>
      </c>
      <c r="F8750">
        <v>9.9649730000000005</v>
      </c>
      <c r="G8750">
        <v>4.8888000000000001E-2</v>
      </c>
      <c r="H8750">
        <v>5.9239E-2</v>
      </c>
      <c r="I8750">
        <v>1.268E-2</v>
      </c>
      <c r="J8750">
        <v>-1.9354E-2</v>
      </c>
      <c r="K8750">
        <v>1011.769958</v>
      </c>
      <c r="L8750">
        <v>42.252850000000002</v>
      </c>
      <c r="W8750">
        <f t="shared" si="136"/>
        <v>53012.106777508714</v>
      </c>
    </row>
    <row r="8751" spans="1:23" x14ac:dyDescent="0.3">
      <c r="A8751">
        <v>213.79499999999999</v>
      </c>
      <c r="B8751">
        <v>2179.1271969999998</v>
      </c>
      <c r="C8751">
        <v>-49322.304687000003</v>
      </c>
      <c r="D8751">
        <v>19190.675781000002</v>
      </c>
      <c r="E8751">
        <v>-0.19738800000000001</v>
      </c>
      <c r="F8751">
        <v>9.9586330000000007</v>
      </c>
      <c r="G8751">
        <v>6.5515000000000004E-2</v>
      </c>
      <c r="H8751">
        <v>4.453E-2</v>
      </c>
      <c r="I8751">
        <v>9.8930000000000008E-3</v>
      </c>
      <c r="J8751">
        <v>-1.6511999999999999E-2</v>
      </c>
      <c r="K8751">
        <v>1011.769958</v>
      </c>
      <c r="L8751">
        <v>42.252850000000002</v>
      </c>
      <c r="W8751">
        <f t="shared" si="136"/>
        <v>52969.05107616548</v>
      </c>
    </row>
    <row r="8752" spans="1:23" x14ac:dyDescent="0.3">
      <c r="A8752">
        <v>213.80625000000001</v>
      </c>
      <c r="B8752">
        <v>2123.5092770000001</v>
      </c>
      <c r="C8752">
        <v>-49339.867187000003</v>
      </c>
      <c r="D8752">
        <v>19126.298827999999</v>
      </c>
      <c r="E8752">
        <v>-0.20216700000000001</v>
      </c>
      <c r="F8752">
        <v>9.9559859999999993</v>
      </c>
      <c r="G8752">
        <v>5.7051999999999999E-2</v>
      </c>
      <c r="H8752">
        <v>1.5114000000000001E-2</v>
      </c>
      <c r="I8752">
        <v>6.4949999999999999E-3</v>
      </c>
      <c r="J8752">
        <v>-1.0803999999999999E-2</v>
      </c>
      <c r="K8752">
        <v>1011.7799680000001</v>
      </c>
      <c r="L8752">
        <v>42.252850000000002</v>
      </c>
      <c r="W8752">
        <f t="shared" si="136"/>
        <v>52959.863033605543</v>
      </c>
    </row>
    <row r="8753" spans="1:23" x14ac:dyDescent="0.3">
      <c r="A8753">
        <v>213.8175</v>
      </c>
      <c r="B8753">
        <v>2199.7390140000002</v>
      </c>
      <c r="C8753">
        <v>-49328.394530999998</v>
      </c>
      <c r="D8753">
        <v>19132.244140999999</v>
      </c>
      <c r="E8753">
        <v>-0.201159</v>
      </c>
      <c r="F8753">
        <v>9.9585679999999996</v>
      </c>
      <c r="G8753">
        <v>4.3121E-2</v>
      </c>
      <c r="H8753">
        <v>-1.1651E-2</v>
      </c>
      <c r="I8753">
        <v>2.8149999999999998E-3</v>
      </c>
      <c r="J8753">
        <v>-4.6759999999999996E-3</v>
      </c>
      <c r="K8753">
        <v>1011.7799680000001</v>
      </c>
      <c r="L8753">
        <v>42.252850000000002</v>
      </c>
      <c r="W8753">
        <f t="shared" si="136"/>
        <v>52954.43441872015</v>
      </c>
    </row>
    <row r="8754" spans="1:23" x14ac:dyDescent="0.3">
      <c r="A8754">
        <v>213.82875000000001</v>
      </c>
      <c r="B8754">
        <v>2170.0048830000001</v>
      </c>
      <c r="C8754">
        <v>-49344.511719000002</v>
      </c>
      <c r="D8754">
        <v>19190.03125</v>
      </c>
      <c r="E8754">
        <v>-0.20960000000000001</v>
      </c>
      <c r="F8754">
        <v>9.9604230000000005</v>
      </c>
      <c r="G8754">
        <v>4.9556999999999997E-2</v>
      </c>
      <c r="H8754">
        <v>-3.0792E-2</v>
      </c>
      <c r="I8754">
        <v>9.1500000000000001E-4</v>
      </c>
      <c r="J8754">
        <v>2.0660000000000001E-3</v>
      </c>
      <c r="K8754">
        <v>1011.7799680000001</v>
      </c>
      <c r="L8754">
        <v>42.252850000000002</v>
      </c>
      <c r="W8754">
        <f t="shared" si="136"/>
        <v>52989.122066276483</v>
      </c>
    </row>
    <row r="8755" spans="1:23" x14ac:dyDescent="0.3">
      <c r="A8755">
        <v>213.84</v>
      </c>
      <c r="B8755">
        <v>2274.8010250000002</v>
      </c>
      <c r="C8755">
        <v>-49318.722655999998</v>
      </c>
      <c r="D8755">
        <v>19270.753906000002</v>
      </c>
      <c r="E8755">
        <v>-0.208096</v>
      </c>
      <c r="F8755">
        <v>9.9611719999999995</v>
      </c>
      <c r="G8755">
        <v>4.0807000000000003E-2</v>
      </c>
      <c r="H8755">
        <v>-3.5472999999999998E-2</v>
      </c>
      <c r="I8755">
        <v>3.2600000000000001E-4</v>
      </c>
      <c r="J8755">
        <v>4.3540000000000002E-3</v>
      </c>
      <c r="K8755">
        <v>1011.7799680000001</v>
      </c>
      <c r="L8755">
        <v>42.252850000000002</v>
      </c>
      <c r="W8755">
        <f t="shared" si="136"/>
        <v>52998.802630138758</v>
      </c>
    </row>
    <row r="8756" spans="1:23" x14ac:dyDescent="0.3">
      <c r="A8756">
        <v>213.85124999999999</v>
      </c>
      <c r="B8756">
        <v>2119.6491700000001</v>
      </c>
      <c r="C8756">
        <v>-49351.417969000002</v>
      </c>
      <c r="D8756">
        <v>19192.337890999999</v>
      </c>
      <c r="E8756">
        <v>-0.19742199999999999</v>
      </c>
      <c r="F8756">
        <v>9.9666250000000005</v>
      </c>
      <c r="G8756">
        <v>5.0627999999999999E-2</v>
      </c>
      <c r="H8756">
        <v>-2.8202999999999999E-2</v>
      </c>
      <c r="I8756">
        <v>3.4400000000000001E-4</v>
      </c>
      <c r="J8756">
        <v>1.1280000000000001E-3</v>
      </c>
      <c r="K8756">
        <v>1011.7799680000001</v>
      </c>
      <c r="L8756">
        <v>42.252850000000002</v>
      </c>
      <c r="W8756">
        <f t="shared" si="136"/>
        <v>52994.350660019722</v>
      </c>
    </row>
    <row r="8757" spans="1:23" x14ac:dyDescent="0.3">
      <c r="A8757">
        <v>213.86250000000001</v>
      </c>
      <c r="B8757">
        <v>2177.3703609999998</v>
      </c>
      <c r="C8757">
        <v>-49346.652344000002</v>
      </c>
      <c r="D8757">
        <v>19232.007812</v>
      </c>
      <c r="E8757">
        <v>-0.18598500000000001</v>
      </c>
      <c r="F8757">
        <v>9.9638980000000004</v>
      </c>
      <c r="G8757">
        <v>4.9773999999999999E-2</v>
      </c>
      <c r="H8757">
        <v>-9.0430000000000007E-3</v>
      </c>
      <c r="I8757">
        <v>2.8900000000000002E-3</v>
      </c>
      <c r="J8757">
        <v>-7.365E-3</v>
      </c>
      <c r="K8757">
        <v>1011.7799680000001</v>
      </c>
      <c r="L8757">
        <v>42.252850000000002</v>
      </c>
      <c r="W8757">
        <f t="shared" si="136"/>
        <v>53006.633204999838</v>
      </c>
    </row>
    <row r="8758" spans="1:23" x14ac:dyDescent="0.3">
      <c r="A8758">
        <v>213.87375</v>
      </c>
      <c r="B8758">
        <v>2225.0356449999999</v>
      </c>
      <c r="C8758">
        <v>-49318.636719000002</v>
      </c>
      <c r="D8758">
        <v>19190.322265999999</v>
      </c>
      <c r="E8758">
        <v>-0.190363</v>
      </c>
      <c r="F8758">
        <v>9.9761179999999996</v>
      </c>
      <c r="G8758">
        <v>4.7170999999999998E-2</v>
      </c>
      <c r="H8758">
        <v>1.6716000000000002E-2</v>
      </c>
      <c r="I8758">
        <v>6.2360000000000002E-3</v>
      </c>
      <c r="J8758">
        <v>-1.6293999999999999E-2</v>
      </c>
      <c r="K8758">
        <v>1011.7799680000001</v>
      </c>
      <c r="L8758">
        <v>42.252850000000002</v>
      </c>
      <c r="W8758">
        <f t="shared" si="136"/>
        <v>52967.41621143277</v>
      </c>
    </row>
    <row r="8759" spans="1:23" x14ac:dyDescent="0.3">
      <c r="A8759">
        <v>213.88499999999999</v>
      </c>
      <c r="B8759">
        <v>2124.3759770000001</v>
      </c>
      <c r="C8759">
        <v>-49315.136719000002</v>
      </c>
      <c r="D8759">
        <v>19188.589843999998</v>
      </c>
      <c r="E8759">
        <v>-0.20623900000000001</v>
      </c>
      <c r="F8759">
        <v>9.9733820000000009</v>
      </c>
      <c r="G8759">
        <v>5.4663000000000003E-2</v>
      </c>
      <c r="H8759">
        <v>4.4914000000000003E-2</v>
      </c>
      <c r="I8759">
        <v>9.2300000000000004E-3</v>
      </c>
      <c r="J8759">
        <v>-2.2327E-2</v>
      </c>
      <c r="K8759">
        <v>1011.7799680000001</v>
      </c>
      <c r="L8759">
        <v>42.252850000000002</v>
      </c>
      <c r="W8759">
        <f t="shared" si="136"/>
        <v>52959.396362747349</v>
      </c>
    </row>
    <row r="8760" spans="1:23" x14ac:dyDescent="0.3">
      <c r="A8760">
        <v>213.89625000000001</v>
      </c>
      <c r="B8760">
        <v>2241.8659670000002</v>
      </c>
      <c r="C8760">
        <v>-49330.011719000002</v>
      </c>
      <c r="D8760">
        <v>19205.095702999999</v>
      </c>
      <c r="E8760">
        <v>-0.20043</v>
      </c>
      <c r="F8760">
        <v>9.9704320000000006</v>
      </c>
      <c r="G8760">
        <v>5.8352000000000001E-2</v>
      </c>
      <c r="H8760">
        <v>6.4592999999999998E-2</v>
      </c>
      <c r="I8760">
        <v>1.2370000000000001E-2</v>
      </c>
      <c r="J8760">
        <v>-2.5928E-2</v>
      </c>
      <c r="K8760">
        <v>1011.7799680000001</v>
      </c>
      <c r="L8760">
        <v>42.252850000000002</v>
      </c>
      <c r="W8760">
        <f t="shared" si="136"/>
        <v>52984.070437935021</v>
      </c>
    </row>
    <row r="8761" spans="1:23" x14ac:dyDescent="0.3">
      <c r="A8761">
        <v>213.9075</v>
      </c>
      <c r="B8761">
        <v>2047.6281739999999</v>
      </c>
      <c r="C8761">
        <v>-49308.613280999998</v>
      </c>
      <c r="D8761">
        <v>19232.591797000001</v>
      </c>
      <c r="E8761">
        <v>-0.19778499999999999</v>
      </c>
      <c r="F8761">
        <v>9.9671040000000009</v>
      </c>
      <c r="G8761">
        <v>6.0134E-2</v>
      </c>
      <c r="H8761">
        <v>7.2471999999999995E-2</v>
      </c>
      <c r="I8761">
        <v>1.4005999999999999E-2</v>
      </c>
      <c r="J8761">
        <v>-2.4251000000000002E-2</v>
      </c>
      <c r="K8761">
        <v>1011.769958</v>
      </c>
      <c r="L8761">
        <v>42.252850000000002</v>
      </c>
      <c r="W8761">
        <f t="shared" si="136"/>
        <v>52966.260129106711</v>
      </c>
    </row>
    <row r="8762" spans="1:23" x14ac:dyDescent="0.3">
      <c r="A8762">
        <v>213.91874999999999</v>
      </c>
      <c r="B8762">
        <v>2165.9165039999998</v>
      </c>
      <c r="C8762">
        <v>-49345.828125</v>
      </c>
      <c r="D8762">
        <v>19224.845702999999</v>
      </c>
      <c r="E8762">
        <v>-0.201019</v>
      </c>
      <c r="F8762">
        <v>9.9575189999999996</v>
      </c>
      <c r="G8762">
        <v>3.6666999999999998E-2</v>
      </c>
      <c r="H8762">
        <v>6.7778000000000005E-2</v>
      </c>
      <c r="I8762">
        <v>1.3698999999999999E-2</v>
      </c>
      <c r="J8762">
        <v>-2.2511E-2</v>
      </c>
      <c r="K8762">
        <v>1011.769958</v>
      </c>
      <c r="L8762">
        <v>42.252850000000002</v>
      </c>
      <c r="W8762">
        <f t="shared" si="136"/>
        <v>53002.798416201556</v>
      </c>
    </row>
    <row r="8763" spans="1:23" x14ac:dyDescent="0.3">
      <c r="A8763">
        <v>213.93</v>
      </c>
      <c r="B8763">
        <v>2096.889893</v>
      </c>
      <c r="C8763">
        <v>-49321.296875</v>
      </c>
      <c r="D8763">
        <v>19148.365234000001</v>
      </c>
      <c r="E8763">
        <v>-0.1893</v>
      </c>
      <c r="F8763">
        <v>9.967276</v>
      </c>
      <c r="G8763">
        <v>4.5270999999999999E-2</v>
      </c>
      <c r="H8763">
        <v>5.0160000000000003E-2</v>
      </c>
      <c r="I8763">
        <v>1.1745E-2</v>
      </c>
      <c r="J8763">
        <v>-1.7308E-2</v>
      </c>
      <c r="K8763">
        <v>1011.769958</v>
      </c>
      <c r="L8763">
        <v>42.252850000000002</v>
      </c>
      <c r="W8763">
        <f t="shared" si="136"/>
        <v>52949.47746474851</v>
      </c>
    </row>
    <row r="8764" spans="1:23" x14ac:dyDescent="0.3">
      <c r="A8764">
        <v>213.94125</v>
      </c>
      <c r="B8764">
        <v>2184.8767090000001</v>
      </c>
      <c r="C8764">
        <v>-49341.617187000003</v>
      </c>
      <c r="D8764">
        <v>19109.40625</v>
      </c>
      <c r="E8764">
        <v>-0.19228300000000001</v>
      </c>
      <c r="F8764">
        <v>9.9650770000000009</v>
      </c>
      <c r="G8764">
        <v>4.2403000000000003E-2</v>
      </c>
      <c r="H8764">
        <v>2.5108999999999999E-2</v>
      </c>
      <c r="I8764">
        <v>8.4220000000000007E-3</v>
      </c>
      <c r="J8764">
        <v>-1.2172000000000001E-2</v>
      </c>
      <c r="K8764">
        <v>1011.769958</v>
      </c>
      <c r="L8764">
        <v>42.252850000000002</v>
      </c>
      <c r="W8764">
        <f t="shared" si="136"/>
        <v>52957.891575189467</v>
      </c>
    </row>
    <row r="8765" spans="1:23" x14ac:dyDescent="0.3">
      <c r="A8765">
        <v>213.95249999999999</v>
      </c>
      <c r="B8765">
        <v>2175.2114259999998</v>
      </c>
      <c r="C8765">
        <v>-49333.9375</v>
      </c>
      <c r="D8765">
        <v>19121.40625</v>
      </c>
      <c r="E8765">
        <v>-0.19805</v>
      </c>
      <c r="F8765">
        <v>9.9690499999999993</v>
      </c>
      <c r="G8765">
        <v>3.6233000000000001E-2</v>
      </c>
      <c r="H8765">
        <v>-5.8199999999999997E-3</v>
      </c>
      <c r="I8765">
        <v>5.0990000000000002E-3</v>
      </c>
      <c r="J8765">
        <v>-4.8120000000000003E-3</v>
      </c>
      <c r="K8765">
        <v>1011.769958</v>
      </c>
      <c r="L8765">
        <v>42.252850000000002</v>
      </c>
      <c r="W8765">
        <f t="shared" si="136"/>
        <v>52954.670341521778</v>
      </c>
    </row>
    <row r="8766" spans="1:23" x14ac:dyDescent="0.3">
      <c r="A8766">
        <v>213.96375</v>
      </c>
      <c r="B8766">
        <v>2127.6208499999998</v>
      </c>
      <c r="C8766">
        <v>-49349.527344000002</v>
      </c>
      <c r="D8766">
        <v>19333.953125</v>
      </c>
      <c r="E8766">
        <v>-0.189553</v>
      </c>
      <c r="F8766">
        <v>9.9628969999999999</v>
      </c>
      <c r="G8766">
        <v>5.7759999999999999E-2</v>
      </c>
      <c r="H8766">
        <v>-2.8555000000000001E-2</v>
      </c>
      <c r="I8766">
        <v>1.805E-3</v>
      </c>
      <c r="J8766">
        <v>2.9369999999999999E-3</v>
      </c>
      <c r="K8766">
        <v>1011.769958</v>
      </c>
      <c r="L8766">
        <v>42.252850000000002</v>
      </c>
      <c r="W8766">
        <f t="shared" si="136"/>
        <v>53044.362216895926</v>
      </c>
    </row>
    <row r="8767" spans="1:23" x14ac:dyDescent="0.3">
      <c r="A8767">
        <v>213.97499999999999</v>
      </c>
      <c r="B8767">
        <v>2040.182495</v>
      </c>
      <c r="C8767">
        <v>-49329.464844000002</v>
      </c>
      <c r="D8767">
        <v>19322.041015999999</v>
      </c>
      <c r="E8767">
        <v>-0.19429199999999999</v>
      </c>
      <c r="F8767">
        <v>9.9609430000000003</v>
      </c>
      <c r="G8767">
        <v>5.7307999999999998E-2</v>
      </c>
      <c r="H8767">
        <v>-3.7248999999999997E-2</v>
      </c>
      <c r="I8767">
        <v>-4.5199999999999998E-4</v>
      </c>
      <c r="J8767">
        <v>5.5230000000000001E-3</v>
      </c>
      <c r="K8767">
        <v>1011.769958</v>
      </c>
      <c r="L8767">
        <v>42.252850000000002</v>
      </c>
      <c r="W8767">
        <f t="shared" si="136"/>
        <v>53017.918814607605</v>
      </c>
    </row>
    <row r="8768" spans="1:23" x14ac:dyDescent="0.3">
      <c r="A8768">
        <v>213.98625000000001</v>
      </c>
      <c r="B8768">
        <v>2050.9033199999999</v>
      </c>
      <c r="C8768">
        <v>-49320.09375</v>
      </c>
      <c r="D8768">
        <v>19248.972656000002</v>
      </c>
      <c r="E8768">
        <v>-0.19065499999999999</v>
      </c>
      <c r="F8768">
        <v>9.9602419999999992</v>
      </c>
      <c r="G8768">
        <v>6.7187999999999998E-2</v>
      </c>
      <c r="H8768">
        <v>-3.0210999999999998E-2</v>
      </c>
      <c r="I8768">
        <v>-4.8165499999999996E-6</v>
      </c>
      <c r="J8768">
        <v>1.4139999999999999E-3</v>
      </c>
      <c r="K8768">
        <v>1011.769958</v>
      </c>
      <c r="L8768">
        <v>42.252850000000002</v>
      </c>
      <c r="W8768">
        <f t="shared" si="136"/>
        <v>52983.023698617013</v>
      </c>
    </row>
    <row r="8769" spans="1:23" x14ac:dyDescent="0.3">
      <c r="A8769">
        <v>213.9975</v>
      </c>
      <c r="B8769">
        <v>2207.508789</v>
      </c>
      <c r="C8769">
        <v>-49346.855469000002</v>
      </c>
      <c r="D8769">
        <v>19298.232422000001</v>
      </c>
      <c r="E8769">
        <v>-0.20347499999999999</v>
      </c>
      <c r="F8769">
        <v>9.9585380000000008</v>
      </c>
      <c r="G8769">
        <v>5.5421999999999999E-2</v>
      </c>
      <c r="H8769">
        <v>-1.7476999999999999E-2</v>
      </c>
      <c r="I8769">
        <v>1.6329999999999999E-3</v>
      </c>
      <c r="J8769">
        <v>-4.4590000000000003E-3</v>
      </c>
      <c r="K8769">
        <v>1011.769958</v>
      </c>
      <c r="L8769">
        <v>42.252850000000002</v>
      </c>
      <c r="W8769">
        <f t="shared" si="136"/>
        <v>53032.131904586102</v>
      </c>
    </row>
    <row r="8770" spans="1:23" x14ac:dyDescent="0.3">
      <c r="A8770">
        <v>214.00874999999999</v>
      </c>
      <c r="B8770">
        <v>2194.725586</v>
      </c>
      <c r="C8770">
        <v>-49360.746094000002</v>
      </c>
      <c r="D8770">
        <v>19261.595702999999</v>
      </c>
      <c r="E8770">
        <v>-0.189889</v>
      </c>
      <c r="F8770">
        <v>9.9585670000000004</v>
      </c>
      <c r="G8770">
        <v>4.5467E-2</v>
      </c>
      <c r="H8770">
        <v>9.4570000000000001E-3</v>
      </c>
      <c r="I8770">
        <v>4.6940000000000003E-3</v>
      </c>
      <c r="J8770">
        <v>-1.4766E-2</v>
      </c>
      <c r="K8770">
        <v>1011.75</v>
      </c>
      <c r="L8770">
        <v>42.255195999999998</v>
      </c>
      <c r="W8770">
        <f t="shared" ref="W8770:W8833" si="137">SQRT((B8770)^2+(C8770)^2+(D8770)^2)</f>
        <v>53031.20915442158</v>
      </c>
    </row>
    <row r="8771" spans="1:23" x14ac:dyDescent="0.3">
      <c r="A8771">
        <v>214.02</v>
      </c>
      <c r="B8771">
        <v>2275.600586</v>
      </c>
      <c r="C8771">
        <v>-49325.226562000003</v>
      </c>
      <c r="D8771">
        <v>19162.300781000002</v>
      </c>
      <c r="E8771">
        <v>-0.202185</v>
      </c>
      <c r="F8771">
        <v>9.9739369999999994</v>
      </c>
      <c r="G8771">
        <v>4.9688000000000003E-2</v>
      </c>
      <c r="H8771">
        <v>4.2044999999999999E-2</v>
      </c>
      <c r="I8771">
        <v>8.7379999999999992E-3</v>
      </c>
      <c r="J8771">
        <v>-2.3626000000000001E-2</v>
      </c>
      <c r="K8771">
        <v>1011.75</v>
      </c>
      <c r="L8771">
        <v>42.255195999999998</v>
      </c>
      <c r="W8771">
        <f t="shared" si="137"/>
        <v>52965.555832457263</v>
      </c>
    </row>
    <row r="8772" spans="1:23" x14ac:dyDescent="0.3">
      <c r="A8772">
        <v>214.03125</v>
      </c>
      <c r="B8772">
        <v>2079.327393</v>
      </c>
      <c r="C8772">
        <v>-49341.492187000003</v>
      </c>
      <c r="D8772">
        <v>19240.619140999999</v>
      </c>
      <c r="E8772">
        <v>-0.180449</v>
      </c>
      <c r="F8772">
        <v>9.9732610000000008</v>
      </c>
      <c r="G8772">
        <v>5.3163000000000002E-2</v>
      </c>
      <c r="H8772">
        <v>5.6397999999999997E-2</v>
      </c>
      <c r="I8772">
        <v>1.1573999999999999E-2</v>
      </c>
      <c r="J8772">
        <v>-2.3591999999999998E-2</v>
      </c>
      <c r="K8772">
        <v>1011.75</v>
      </c>
      <c r="L8772">
        <v>42.255195999999998</v>
      </c>
      <c r="W8772">
        <f t="shared" si="137"/>
        <v>53001.017712644709</v>
      </c>
    </row>
    <row r="8773" spans="1:23" x14ac:dyDescent="0.3">
      <c r="A8773">
        <v>214.04249999999999</v>
      </c>
      <c r="B8773">
        <v>2078.3532709999999</v>
      </c>
      <c r="C8773">
        <v>-49349.515625</v>
      </c>
      <c r="D8773">
        <v>19305.417968999998</v>
      </c>
      <c r="E8773">
        <v>-0.18327399999999999</v>
      </c>
      <c r="F8773">
        <v>9.9730279999999993</v>
      </c>
      <c r="G8773">
        <v>4.6290999999999999E-2</v>
      </c>
      <c r="H8773">
        <v>7.1474999999999997E-2</v>
      </c>
      <c r="I8773">
        <v>1.3334E-2</v>
      </c>
      <c r="J8773">
        <v>-2.4249E-2</v>
      </c>
      <c r="K8773">
        <v>1011.75</v>
      </c>
      <c r="L8773">
        <v>42.255195999999998</v>
      </c>
      <c r="W8773">
        <f t="shared" si="137"/>
        <v>53032.003617617389</v>
      </c>
    </row>
    <row r="8774" spans="1:23" x14ac:dyDescent="0.3">
      <c r="A8774">
        <v>214.05375000000001</v>
      </c>
      <c r="B8774">
        <v>2034.0273440000001</v>
      </c>
      <c r="C8774">
        <v>-49314.542969000002</v>
      </c>
      <c r="D8774">
        <v>19244.882812</v>
      </c>
      <c r="E8774">
        <v>-0.19059100000000001</v>
      </c>
      <c r="F8774">
        <v>9.9639419999999994</v>
      </c>
      <c r="G8774">
        <v>4.795E-2</v>
      </c>
      <c r="H8774">
        <v>7.1914000000000006E-2</v>
      </c>
      <c r="I8774">
        <v>1.3524E-2</v>
      </c>
      <c r="J8774">
        <v>-2.1971999999999998E-2</v>
      </c>
      <c r="K8774">
        <v>1011.75</v>
      </c>
      <c r="L8774">
        <v>42.255195999999998</v>
      </c>
      <c r="W8774">
        <f t="shared" si="137"/>
        <v>52975.720192604276</v>
      </c>
    </row>
    <row r="8775" spans="1:23" x14ac:dyDescent="0.3">
      <c r="A8775">
        <v>214.065</v>
      </c>
      <c r="B8775">
        <v>2091.142578</v>
      </c>
      <c r="C8775">
        <v>-49320.070312000003</v>
      </c>
      <c r="D8775">
        <v>19115.738281000002</v>
      </c>
      <c r="E8775">
        <v>-0.204203</v>
      </c>
      <c r="F8775">
        <v>9.959517</v>
      </c>
      <c r="G8775">
        <v>5.2220000000000003E-2</v>
      </c>
      <c r="H8775">
        <v>5.0054000000000001E-2</v>
      </c>
      <c r="I8775">
        <v>1.132E-2</v>
      </c>
      <c r="J8775">
        <v>-1.7115999999999999E-2</v>
      </c>
      <c r="K8775">
        <v>1011.75</v>
      </c>
      <c r="L8775">
        <v>42.255195999999998</v>
      </c>
      <c r="W8775">
        <f t="shared" si="137"/>
        <v>52936.317050677389</v>
      </c>
    </row>
    <row r="8776" spans="1:23" x14ac:dyDescent="0.3">
      <c r="A8776">
        <v>214.07624999999999</v>
      </c>
      <c r="B8776">
        <v>2205.5920409999999</v>
      </c>
      <c r="C8776">
        <v>-49330.945312000003</v>
      </c>
      <c r="D8776">
        <v>19211.107422000001</v>
      </c>
      <c r="E8776">
        <v>-0.19715099999999999</v>
      </c>
      <c r="F8776">
        <v>9.9555349999999994</v>
      </c>
      <c r="G8776">
        <v>4.1089000000000001E-2</v>
      </c>
      <c r="H8776">
        <v>2.3836E-2</v>
      </c>
      <c r="I8776">
        <v>8.7349999999999997E-3</v>
      </c>
      <c r="J8776">
        <v>-1.0822E-2</v>
      </c>
      <c r="K8776">
        <v>1011.75</v>
      </c>
      <c r="L8776">
        <v>42.255195999999998</v>
      </c>
      <c r="W8776">
        <f t="shared" si="137"/>
        <v>52985.596627824067</v>
      </c>
    </row>
    <row r="8777" spans="1:23" x14ac:dyDescent="0.3">
      <c r="A8777">
        <v>214.08750000000001</v>
      </c>
      <c r="B8777">
        <v>2191.8466800000001</v>
      </c>
      <c r="C8777">
        <v>-49327.453125</v>
      </c>
      <c r="D8777">
        <v>19326.617187</v>
      </c>
      <c r="E8777">
        <v>-0.19494300000000001</v>
      </c>
      <c r="F8777">
        <v>9.9636910000000007</v>
      </c>
      <c r="G8777">
        <v>6.7514000000000005E-2</v>
      </c>
      <c r="H8777">
        <v>-3.4400000000000001E-4</v>
      </c>
      <c r="I8777">
        <v>5.1739999999999998E-3</v>
      </c>
      <c r="J8777">
        <v>-3.4710000000000001E-3</v>
      </c>
      <c r="K8777">
        <v>1011.75</v>
      </c>
      <c r="L8777">
        <v>42.255195999999998</v>
      </c>
      <c r="W8777">
        <f t="shared" si="137"/>
        <v>53023.767836325467</v>
      </c>
    </row>
    <row r="8778" spans="1:23" x14ac:dyDescent="0.3">
      <c r="A8778">
        <v>214.09875</v>
      </c>
      <c r="B8778">
        <v>2283.7714839999999</v>
      </c>
      <c r="C8778">
        <v>-49351.363280999998</v>
      </c>
      <c r="D8778">
        <v>19116.027343999998</v>
      </c>
      <c r="E8778">
        <v>-0.19419600000000001</v>
      </c>
      <c r="F8778">
        <v>9.9568200000000004</v>
      </c>
      <c r="G8778">
        <v>6.2323000000000003E-2</v>
      </c>
      <c r="H8778">
        <v>-2.0805000000000001E-2</v>
      </c>
      <c r="I8778">
        <v>2.0309999999999998E-3</v>
      </c>
      <c r="J8778">
        <v>1.567E-3</v>
      </c>
      <c r="K8778">
        <v>1011.75</v>
      </c>
      <c r="L8778">
        <v>42.255195999999998</v>
      </c>
      <c r="W8778">
        <f t="shared" si="137"/>
        <v>52973.532743257012</v>
      </c>
    </row>
    <row r="8779" spans="1:23" x14ac:dyDescent="0.3">
      <c r="A8779">
        <v>214.11</v>
      </c>
      <c r="B8779">
        <v>2132.6218260000001</v>
      </c>
      <c r="C8779">
        <v>-49349.433594000002</v>
      </c>
      <c r="D8779">
        <v>19117.673827999999</v>
      </c>
      <c r="E8779">
        <v>-0.18987100000000001</v>
      </c>
      <c r="F8779">
        <v>9.9604409999999994</v>
      </c>
      <c r="G8779">
        <v>6.3492000000000007E-2</v>
      </c>
      <c r="H8779">
        <v>-3.3877999999999998E-2</v>
      </c>
      <c r="I8779">
        <v>-6.9499999999999998E-4</v>
      </c>
      <c r="J8779">
        <v>3.1510000000000002E-3</v>
      </c>
      <c r="K8779">
        <v>1011.769958</v>
      </c>
      <c r="L8779">
        <v>42.257731999999997</v>
      </c>
      <c r="W8779">
        <f t="shared" si="137"/>
        <v>52966.028022640552</v>
      </c>
    </row>
    <row r="8780" spans="1:23" x14ac:dyDescent="0.3">
      <c r="A8780">
        <v>214.12125</v>
      </c>
      <c r="B8780">
        <v>2144.8332519999999</v>
      </c>
      <c r="C8780">
        <v>-49330.890625</v>
      </c>
      <c r="D8780">
        <v>19170.884765999999</v>
      </c>
      <c r="E8780">
        <v>-0.21428700000000001</v>
      </c>
      <c r="F8780">
        <v>9.9552759999999996</v>
      </c>
      <c r="G8780">
        <v>5.1413E-2</v>
      </c>
      <c r="H8780">
        <v>-3.1992E-2</v>
      </c>
      <c r="I8780">
        <v>3.4600000000000001E-4</v>
      </c>
      <c r="J8780">
        <v>1.7650000000000001E-3</v>
      </c>
      <c r="K8780">
        <v>1011.769958</v>
      </c>
      <c r="L8780">
        <v>42.257731999999997</v>
      </c>
      <c r="W8780">
        <f t="shared" si="137"/>
        <v>52968.480271250453</v>
      </c>
    </row>
    <row r="8781" spans="1:23" x14ac:dyDescent="0.3">
      <c r="A8781">
        <v>214.13249999999999</v>
      </c>
      <c r="B8781">
        <v>2126.4038089999999</v>
      </c>
      <c r="C8781">
        <v>-49336.476562000003</v>
      </c>
      <c r="D8781">
        <v>19112.375</v>
      </c>
      <c r="E8781">
        <v>-0.20422000000000001</v>
      </c>
      <c r="F8781">
        <v>9.9715489999999996</v>
      </c>
      <c r="G8781">
        <v>5.1443000000000003E-2</v>
      </c>
      <c r="H8781">
        <v>-1.9091E-2</v>
      </c>
      <c r="I8781">
        <v>8.3500000000000002E-4</v>
      </c>
      <c r="J8781">
        <v>-1.1559999999999999E-3</v>
      </c>
      <c r="K8781">
        <v>1011.769958</v>
      </c>
      <c r="L8781">
        <v>42.257731999999997</v>
      </c>
      <c r="W8781">
        <f t="shared" si="137"/>
        <v>52951.793084392622</v>
      </c>
    </row>
    <row r="8782" spans="1:23" x14ac:dyDescent="0.3">
      <c r="A8782">
        <v>214.14375000000001</v>
      </c>
      <c r="B8782">
        <v>2045.8452150000001</v>
      </c>
      <c r="C8782">
        <v>-49346.5625</v>
      </c>
      <c r="D8782">
        <v>19136.816406000002</v>
      </c>
      <c r="E8782">
        <v>-0.192717</v>
      </c>
      <c r="F8782">
        <v>9.9597390000000008</v>
      </c>
      <c r="G8782">
        <v>5.7172000000000001E-2</v>
      </c>
      <c r="H8782">
        <v>4.1669999999999997E-3</v>
      </c>
      <c r="I8782">
        <v>4.228E-3</v>
      </c>
      <c r="J8782">
        <v>-9.6930000000000002E-3</v>
      </c>
      <c r="K8782">
        <v>1011.769958</v>
      </c>
      <c r="L8782">
        <v>42.257731999999997</v>
      </c>
      <c r="W8782">
        <f t="shared" si="137"/>
        <v>52966.842980935682</v>
      </c>
    </row>
    <row r="8783" spans="1:23" x14ac:dyDescent="0.3">
      <c r="A8783">
        <v>214.155</v>
      </c>
      <c r="B8783">
        <v>2096.2954100000002</v>
      </c>
      <c r="C8783">
        <v>-49316.050780999998</v>
      </c>
      <c r="D8783">
        <v>19099.226562</v>
      </c>
      <c r="E8783">
        <v>-0.195266</v>
      </c>
      <c r="F8783">
        <v>9.9551269999999992</v>
      </c>
      <c r="G8783">
        <v>5.4023000000000002E-2</v>
      </c>
      <c r="H8783">
        <v>3.7679999999999998E-2</v>
      </c>
      <c r="I8783">
        <v>8.482E-3</v>
      </c>
      <c r="J8783">
        <v>-2.1270000000000001E-2</v>
      </c>
      <c r="K8783">
        <v>1011.769958</v>
      </c>
      <c r="L8783">
        <v>42.257731999999997</v>
      </c>
      <c r="W8783">
        <f t="shared" si="137"/>
        <v>52926.815267374288</v>
      </c>
    </row>
    <row r="8784" spans="1:23" x14ac:dyDescent="0.3">
      <c r="A8784">
        <v>214.16624999999999</v>
      </c>
      <c r="B8784">
        <v>2086.7856449999999</v>
      </c>
      <c r="C8784">
        <v>-49325.0625</v>
      </c>
      <c r="D8784">
        <v>19144.529297000001</v>
      </c>
      <c r="E8784">
        <v>-0.19131600000000001</v>
      </c>
      <c r="F8784">
        <v>9.9704969999999999</v>
      </c>
      <c r="G8784">
        <v>5.9070999999999999E-2</v>
      </c>
      <c r="H8784">
        <v>5.7245999999999998E-2</v>
      </c>
      <c r="I8784">
        <v>1.1507E-2</v>
      </c>
      <c r="J8784">
        <v>-2.5488E-2</v>
      </c>
      <c r="K8784">
        <v>1011.769958</v>
      </c>
      <c r="L8784">
        <v>42.257731999999997</v>
      </c>
      <c r="W8784">
        <f t="shared" si="137"/>
        <v>52951.198919011978</v>
      </c>
    </row>
    <row r="8785" spans="1:23" x14ac:dyDescent="0.3">
      <c r="A8785">
        <v>214.17750000000001</v>
      </c>
      <c r="B8785">
        <v>2123.8388669999999</v>
      </c>
      <c r="C8785">
        <v>-49328.589844000002</v>
      </c>
      <c r="D8785">
        <v>19115.078125</v>
      </c>
      <c r="E8785">
        <v>-0.19777400000000001</v>
      </c>
      <c r="F8785">
        <v>9.9728560000000002</v>
      </c>
      <c r="G8785">
        <v>6.1398000000000001E-2</v>
      </c>
      <c r="H8785">
        <v>7.2117000000000001E-2</v>
      </c>
      <c r="I8785">
        <v>1.2921E-2</v>
      </c>
      <c r="J8785">
        <v>-2.5505E-2</v>
      </c>
      <c r="K8785">
        <v>1011.769958</v>
      </c>
      <c r="L8785">
        <v>42.257731999999997</v>
      </c>
      <c r="W8785">
        <f t="shared" si="137"/>
        <v>52945.31782183778</v>
      </c>
    </row>
    <row r="8786" spans="1:23" x14ac:dyDescent="0.3">
      <c r="A8786">
        <v>214.18875</v>
      </c>
      <c r="B8786">
        <v>2240.5288089999999</v>
      </c>
      <c r="C8786">
        <v>-49338.863280999998</v>
      </c>
      <c r="D8786">
        <v>19225.322265999999</v>
      </c>
      <c r="E8786">
        <v>-0.19925799999999999</v>
      </c>
      <c r="F8786">
        <v>9.9742999999999995</v>
      </c>
      <c r="G8786">
        <v>5.7696999999999998E-2</v>
      </c>
      <c r="H8786">
        <v>6.8251000000000006E-2</v>
      </c>
      <c r="I8786">
        <v>1.3295E-2</v>
      </c>
      <c r="J8786">
        <v>-2.1981000000000001E-2</v>
      </c>
      <c r="K8786">
        <v>1011.769958</v>
      </c>
      <c r="L8786">
        <v>42.257731999999997</v>
      </c>
      <c r="W8786">
        <f t="shared" si="137"/>
        <v>52999.588823279788</v>
      </c>
    </row>
    <row r="8787" spans="1:23" x14ac:dyDescent="0.3">
      <c r="A8787">
        <v>214.2</v>
      </c>
      <c r="B8787">
        <v>2186.9663089999999</v>
      </c>
      <c r="C8787">
        <v>-49328.320312000003</v>
      </c>
      <c r="D8787">
        <v>19192.410156000002</v>
      </c>
      <c r="E8787">
        <v>-0.19627500000000001</v>
      </c>
      <c r="F8787">
        <v>9.9580330000000004</v>
      </c>
      <c r="G8787">
        <v>5.9947E-2</v>
      </c>
      <c r="H8787">
        <v>5.6411999999999997E-2</v>
      </c>
      <c r="I8787">
        <v>1.2860999999999999E-2</v>
      </c>
      <c r="J8787">
        <v>-1.8301000000000001E-2</v>
      </c>
      <c r="K8787">
        <v>1011.75</v>
      </c>
      <c r="L8787">
        <v>42.255195999999998</v>
      </c>
      <c r="W8787">
        <f t="shared" si="137"/>
        <v>52975.603951593657</v>
      </c>
    </row>
    <row r="8788" spans="1:23" x14ac:dyDescent="0.3">
      <c r="A8788">
        <v>214.21125000000001</v>
      </c>
      <c r="B8788">
        <v>2286.5607909999999</v>
      </c>
      <c r="C8788">
        <v>-49323.902344000002</v>
      </c>
      <c r="D8788">
        <v>19241.921875</v>
      </c>
      <c r="E8788">
        <v>-0.202435</v>
      </c>
      <c r="F8788">
        <v>9.950196</v>
      </c>
      <c r="G8788">
        <v>4.4664000000000002E-2</v>
      </c>
      <c r="H8788">
        <v>3.4692000000000001E-2</v>
      </c>
      <c r="I8788">
        <v>1.0186000000000001E-2</v>
      </c>
      <c r="J8788">
        <v>-1.4215999999999999E-2</v>
      </c>
      <c r="K8788">
        <v>1011.75</v>
      </c>
      <c r="L8788">
        <v>42.255195999999998</v>
      </c>
      <c r="W8788">
        <f t="shared" si="137"/>
        <v>52993.653017460412</v>
      </c>
    </row>
    <row r="8789" spans="1:23" x14ac:dyDescent="0.3">
      <c r="A8789">
        <v>214.2225</v>
      </c>
      <c r="B8789">
        <v>2108.484375</v>
      </c>
      <c r="C8789">
        <v>-49314.332030999998</v>
      </c>
      <c r="D8789">
        <v>19222.128906000002</v>
      </c>
      <c r="E8789">
        <v>-0.19766600000000001</v>
      </c>
      <c r="F8789">
        <v>9.9596309999999999</v>
      </c>
      <c r="G8789">
        <v>5.8198E-2</v>
      </c>
      <c r="H8789">
        <v>2.6189999999999998E-3</v>
      </c>
      <c r="I8789">
        <v>5.7340000000000004E-3</v>
      </c>
      <c r="J8789">
        <v>-6.5760000000000002E-3</v>
      </c>
      <c r="K8789">
        <v>1011.75</v>
      </c>
      <c r="L8789">
        <v>42.255195999999998</v>
      </c>
      <c r="W8789">
        <f t="shared" si="137"/>
        <v>52970.173585728531</v>
      </c>
    </row>
    <row r="8790" spans="1:23" x14ac:dyDescent="0.3">
      <c r="A8790">
        <v>214.23374999999999</v>
      </c>
      <c r="B8790">
        <v>2182.1440429999998</v>
      </c>
      <c r="C8790">
        <v>-49303.984375</v>
      </c>
      <c r="D8790">
        <v>19234.398437</v>
      </c>
      <c r="E8790">
        <v>-0.18459999999999999</v>
      </c>
      <c r="F8790">
        <v>9.9640900000000006</v>
      </c>
      <c r="G8790">
        <v>5.5086999999999997E-2</v>
      </c>
      <c r="H8790">
        <v>-1.7704999999999999E-2</v>
      </c>
      <c r="I8790">
        <v>2.189E-3</v>
      </c>
      <c r="J8790">
        <v>-1.5089999999999999E-3</v>
      </c>
      <c r="K8790">
        <v>1011.75</v>
      </c>
      <c r="L8790">
        <v>42.255195999999998</v>
      </c>
      <c r="W8790">
        <f t="shared" si="137"/>
        <v>52967.97816707669</v>
      </c>
    </row>
    <row r="8791" spans="1:23" x14ac:dyDescent="0.3">
      <c r="A8791">
        <v>214.245</v>
      </c>
      <c r="B8791">
        <v>2169.9033199999999</v>
      </c>
      <c r="C8791">
        <v>-49329.886719000002</v>
      </c>
      <c r="D8791">
        <v>19295.25</v>
      </c>
      <c r="E8791">
        <v>-0.19275200000000001</v>
      </c>
      <c r="F8791">
        <v>9.9720700000000004</v>
      </c>
      <c r="G8791">
        <v>5.2156000000000001E-2</v>
      </c>
      <c r="H8791">
        <v>-3.2537999999999997E-2</v>
      </c>
      <c r="I8791">
        <v>-3.9199999999999999E-4</v>
      </c>
      <c r="J8791">
        <v>3.385E-3</v>
      </c>
      <c r="K8791">
        <v>1011.75</v>
      </c>
      <c r="L8791">
        <v>42.255195999999998</v>
      </c>
      <c r="W8791">
        <f t="shared" si="137"/>
        <v>53013.704612015375</v>
      </c>
    </row>
    <row r="8792" spans="1:23" x14ac:dyDescent="0.3">
      <c r="A8792">
        <v>214.25624999999999</v>
      </c>
      <c r="B8792">
        <v>2175.5585940000001</v>
      </c>
      <c r="C8792">
        <v>-49315.027344000002</v>
      </c>
      <c r="D8792">
        <v>19187.996093999998</v>
      </c>
      <c r="E8792">
        <v>-0.19531999999999999</v>
      </c>
      <c r="F8792">
        <v>9.9795119999999997</v>
      </c>
      <c r="G8792">
        <v>5.7615E-2</v>
      </c>
      <c r="H8792">
        <v>-3.4827999999999998E-2</v>
      </c>
      <c r="I8792">
        <v>-2.41E-4</v>
      </c>
      <c r="J8792">
        <v>2.807E-3</v>
      </c>
      <c r="K8792">
        <v>1011.75</v>
      </c>
      <c r="L8792">
        <v>42.255195999999998</v>
      </c>
      <c r="W8792">
        <f t="shared" si="137"/>
        <v>52961.157193161423</v>
      </c>
    </row>
    <row r="8793" spans="1:23" x14ac:dyDescent="0.3">
      <c r="A8793">
        <v>214.26750000000001</v>
      </c>
      <c r="B8793">
        <v>2146.7541500000002</v>
      </c>
      <c r="C8793">
        <v>-49314.839844000002</v>
      </c>
      <c r="D8793">
        <v>19168.423827999999</v>
      </c>
      <c r="E8793">
        <v>-0.191272</v>
      </c>
      <c r="F8793">
        <v>9.9632889999999996</v>
      </c>
      <c r="G8793">
        <v>5.1094000000000001E-2</v>
      </c>
      <c r="H8793">
        <v>-2.4216000000000001E-2</v>
      </c>
      <c r="I8793">
        <v>1.2899999999999999E-3</v>
      </c>
      <c r="J8793">
        <v>-2.9840000000000001E-3</v>
      </c>
      <c r="K8793">
        <v>1011.75</v>
      </c>
      <c r="L8793">
        <v>42.255195999999998</v>
      </c>
      <c r="W8793">
        <f t="shared" si="137"/>
        <v>52952.719045104292</v>
      </c>
    </row>
    <row r="8794" spans="1:23" x14ac:dyDescent="0.3">
      <c r="A8794">
        <v>214.27875</v>
      </c>
      <c r="B8794">
        <v>2165.8950199999999</v>
      </c>
      <c r="C8794">
        <v>-49315.402344000002</v>
      </c>
      <c r="D8794">
        <v>19192.226562</v>
      </c>
      <c r="E8794">
        <v>-0.20405899999999999</v>
      </c>
      <c r="F8794">
        <v>9.9594079999999998</v>
      </c>
      <c r="G8794">
        <v>6.2329000000000002E-2</v>
      </c>
      <c r="H8794">
        <v>1.1969999999999999E-3</v>
      </c>
      <c r="I8794">
        <v>4.2449999999999996E-3</v>
      </c>
      <c r="J8794">
        <v>-1.1325999999999999E-2</v>
      </c>
      <c r="K8794">
        <v>1011.75</v>
      </c>
      <c r="L8794">
        <v>42.255195999999998</v>
      </c>
      <c r="W8794">
        <f t="shared" si="137"/>
        <v>52962.643155297679</v>
      </c>
    </row>
    <row r="8795" spans="1:23" x14ac:dyDescent="0.3">
      <c r="A8795">
        <v>214.29</v>
      </c>
      <c r="B8795">
        <v>2180.382568</v>
      </c>
      <c r="C8795">
        <v>-49311.300780999998</v>
      </c>
      <c r="D8795">
        <v>19181.671875</v>
      </c>
      <c r="E8795">
        <v>-0.20155600000000001</v>
      </c>
      <c r="F8795">
        <v>9.9630690000000008</v>
      </c>
      <c r="G8795">
        <v>5.0143E-2</v>
      </c>
      <c r="H8795">
        <v>2.9522E-2</v>
      </c>
      <c r="I8795">
        <v>7.7419999999999998E-3</v>
      </c>
      <c r="J8795">
        <v>-2.0053999999999999E-2</v>
      </c>
      <c r="K8795">
        <v>1011.75</v>
      </c>
      <c r="L8795">
        <v>42.255195999999998</v>
      </c>
      <c r="W8795">
        <f t="shared" si="137"/>
        <v>52955.594499327977</v>
      </c>
    </row>
    <row r="8796" spans="1:23" x14ac:dyDescent="0.3">
      <c r="A8796">
        <v>214.30125000000001</v>
      </c>
      <c r="B8796">
        <v>2205.7136230000001</v>
      </c>
      <c r="C8796">
        <v>-49326.433594000002</v>
      </c>
      <c r="D8796">
        <v>19105.136718999998</v>
      </c>
      <c r="E8796">
        <v>-0.18146399999999999</v>
      </c>
      <c r="F8796">
        <v>9.9709280000000007</v>
      </c>
      <c r="G8796">
        <v>4.6376000000000001E-2</v>
      </c>
      <c r="H8796">
        <v>4.8209000000000002E-2</v>
      </c>
      <c r="I8796">
        <v>1.0503999999999999E-2</v>
      </c>
      <c r="J8796">
        <v>-2.1888999999999999E-2</v>
      </c>
      <c r="K8796">
        <v>1011.7799680000001</v>
      </c>
      <c r="L8796">
        <v>42.260078</v>
      </c>
      <c r="W8796">
        <f t="shared" si="137"/>
        <v>52943.068221832982</v>
      </c>
    </row>
    <row r="8797" spans="1:23" x14ac:dyDescent="0.3">
      <c r="A8797">
        <v>214.3125</v>
      </c>
      <c r="B8797">
        <v>2212.1176759999998</v>
      </c>
      <c r="C8797">
        <v>-49322.398437000003</v>
      </c>
      <c r="D8797">
        <v>19171.486327999999</v>
      </c>
      <c r="E8797">
        <v>-0.20047599999999999</v>
      </c>
      <c r="F8797">
        <v>9.9703820000000007</v>
      </c>
      <c r="G8797">
        <v>3.5165000000000002E-2</v>
      </c>
      <c r="H8797">
        <v>6.7221000000000003E-2</v>
      </c>
      <c r="I8797">
        <v>1.3318E-2</v>
      </c>
      <c r="J8797">
        <v>-2.6782E-2</v>
      </c>
      <c r="K8797">
        <v>1011.7799680000001</v>
      </c>
      <c r="L8797">
        <v>42.260078</v>
      </c>
      <c r="W8797">
        <f t="shared" si="137"/>
        <v>52963.55671794845</v>
      </c>
    </row>
    <row r="8798" spans="1:23" x14ac:dyDescent="0.3">
      <c r="A8798">
        <v>214.32374999999999</v>
      </c>
      <c r="B8798">
        <v>2246.9677729999999</v>
      </c>
      <c r="C8798">
        <v>-49317.71875</v>
      </c>
      <c r="D8798">
        <v>19076.183593999998</v>
      </c>
      <c r="E8798">
        <v>-0.20210600000000001</v>
      </c>
      <c r="F8798">
        <v>9.9683650000000004</v>
      </c>
      <c r="G8798">
        <v>6.3051999999999997E-2</v>
      </c>
      <c r="H8798">
        <v>6.8149000000000001E-2</v>
      </c>
      <c r="I8798">
        <v>1.2888E-2</v>
      </c>
      <c r="J8798">
        <v>-2.3366000000000001E-2</v>
      </c>
      <c r="K8798">
        <v>1011.7799680000001</v>
      </c>
      <c r="L8798">
        <v>42.260078</v>
      </c>
      <c r="W8798">
        <f t="shared" si="137"/>
        <v>52926.24138732125</v>
      </c>
    </row>
    <row r="8799" spans="1:23" x14ac:dyDescent="0.3">
      <c r="A8799">
        <v>214.33500000000001</v>
      </c>
      <c r="B8799">
        <v>2048.2368160000001</v>
      </c>
      <c r="C8799">
        <v>-49324.566405999998</v>
      </c>
      <c r="D8799">
        <v>19241.921875</v>
      </c>
      <c r="E8799">
        <v>-0.188416</v>
      </c>
      <c r="F8799">
        <v>9.9759930000000008</v>
      </c>
      <c r="G8799">
        <v>6.3783000000000006E-2</v>
      </c>
      <c r="H8799">
        <v>6.3485E-2</v>
      </c>
      <c r="I8799">
        <v>1.2714E-2</v>
      </c>
      <c r="J8799">
        <v>-2.0032000000000001E-2</v>
      </c>
      <c r="K8799">
        <v>1011.7799680000001</v>
      </c>
      <c r="L8799">
        <v>42.260078</v>
      </c>
      <c r="W8799">
        <f t="shared" si="137"/>
        <v>52984.523048130992</v>
      </c>
    </row>
    <row r="8800" spans="1:23" x14ac:dyDescent="0.3">
      <c r="A8800">
        <v>214.34625</v>
      </c>
      <c r="B8800">
        <v>2181.8723140000002</v>
      </c>
      <c r="C8800">
        <v>-49336.988280999998</v>
      </c>
      <c r="D8800">
        <v>19209.525390999999</v>
      </c>
      <c r="E8800">
        <v>-0.20414599999999999</v>
      </c>
      <c r="F8800">
        <v>9.9548900000000007</v>
      </c>
      <c r="G8800">
        <v>5.0550999999999999E-2</v>
      </c>
      <c r="H8800">
        <v>3.8807000000000001E-2</v>
      </c>
      <c r="I8800">
        <v>9.5169999999999994E-3</v>
      </c>
      <c r="J8800">
        <v>-1.4557E-2</v>
      </c>
      <c r="K8800">
        <v>1011.7799680000001</v>
      </c>
      <c r="L8800">
        <v>42.260078</v>
      </c>
      <c r="W8800">
        <f t="shared" si="137"/>
        <v>52989.667343564295</v>
      </c>
    </row>
    <row r="8801" spans="1:23" x14ac:dyDescent="0.3">
      <c r="A8801">
        <v>214.35749999999999</v>
      </c>
      <c r="B8801">
        <v>2214.5043949999999</v>
      </c>
      <c r="C8801">
        <v>-49323.960937000003</v>
      </c>
      <c r="D8801">
        <v>19254.435547000001</v>
      </c>
      <c r="E8801">
        <v>-0.20968300000000001</v>
      </c>
      <c r="F8801">
        <v>9.9694040000000008</v>
      </c>
      <c r="G8801">
        <v>4.3541999999999997E-2</v>
      </c>
      <c r="H8801">
        <v>1.2716999999999999E-2</v>
      </c>
      <c r="I8801">
        <v>7.1859999999999997E-3</v>
      </c>
      <c r="J8801">
        <v>-9.7289999999999998E-3</v>
      </c>
      <c r="K8801">
        <v>1011.7799680000001</v>
      </c>
      <c r="L8801">
        <v>42.260078</v>
      </c>
      <c r="W8801">
        <f t="shared" si="137"/>
        <v>52995.19261653602</v>
      </c>
    </row>
    <row r="8802" spans="1:23" x14ac:dyDescent="0.3">
      <c r="A8802">
        <v>214.36875000000001</v>
      </c>
      <c r="B8802">
        <v>2174.1606449999999</v>
      </c>
      <c r="C8802">
        <v>-49353.761719000002</v>
      </c>
      <c r="D8802">
        <v>19216.335937</v>
      </c>
      <c r="E8802">
        <v>-0.19869999999999999</v>
      </c>
      <c r="F8802">
        <v>9.9730659999999993</v>
      </c>
      <c r="G8802">
        <v>5.1718E-2</v>
      </c>
      <c r="H8802">
        <v>-1.3431999999999999E-2</v>
      </c>
      <c r="I8802">
        <v>2.9759999999999999E-3</v>
      </c>
      <c r="J8802">
        <v>-1.3140000000000001E-3</v>
      </c>
      <c r="K8802">
        <v>1011.7799680000001</v>
      </c>
      <c r="L8802">
        <v>42.260078</v>
      </c>
      <c r="W8802">
        <f t="shared" si="137"/>
        <v>53007.436621381101</v>
      </c>
    </row>
    <row r="8803" spans="1:23" x14ac:dyDescent="0.3">
      <c r="A8803">
        <v>214.38</v>
      </c>
      <c r="B8803">
        <v>2074.0493160000001</v>
      </c>
      <c r="C8803">
        <v>-49344.296875</v>
      </c>
      <c r="D8803">
        <v>19133.130859000001</v>
      </c>
      <c r="E8803">
        <v>-0.18839600000000001</v>
      </c>
      <c r="F8803">
        <v>9.9663649999999997</v>
      </c>
      <c r="G8803">
        <v>5.5084000000000001E-2</v>
      </c>
      <c r="H8803">
        <v>-3.2962999999999999E-2</v>
      </c>
      <c r="I8803">
        <v>3.4600000000000001E-4</v>
      </c>
      <c r="J8803">
        <v>4.3969999999999999E-3</v>
      </c>
      <c r="K8803">
        <v>1011.7799680000001</v>
      </c>
      <c r="L8803">
        <v>42.260078</v>
      </c>
      <c r="W8803">
        <f t="shared" si="137"/>
        <v>52964.497648150624</v>
      </c>
    </row>
    <row r="8804" spans="1:23" x14ac:dyDescent="0.3">
      <c r="A8804">
        <v>214.39125000000001</v>
      </c>
      <c r="B8804">
        <v>2115.826904</v>
      </c>
      <c r="C8804">
        <v>-49332.019530999998</v>
      </c>
      <c r="D8804">
        <v>19271.986327999999</v>
      </c>
      <c r="E8804">
        <v>-0.18948999999999999</v>
      </c>
      <c r="F8804">
        <v>9.9632280000000009</v>
      </c>
      <c r="G8804">
        <v>5.3373999999999998E-2</v>
      </c>
      <c r="H8804">
        <v>-3.3850999999999999E-2</v>
      </c>
      <c r="I8804">
        <v>-2.81E-4</v>
      </c>
      <c r="J8804">
        <v>3.3709999999999999E-3</v>
      </c>
      <c r="K8804">
        <v>1011.7799680000001</v>
      </c>
      <c r="L8804">
        <v>42.260078</v>
      </c>
      <c r="W8804">
        <f t="shared" si="137"/>
        <v>53005.040623711197</v>
      </c>
    </row>
    <row r="8805" spans="1:23" x14ac:dyDescent="0.3">
      <c r="A8805">
        <v>214.4025</v>
      </c>
      <c r="B8805">
        <v>2208.6369629999999</v>
      </c>
      <c r="C8805">
        <v>-49326.421875</v>
      </c>
      <c r="D8805">
        <v>19109.408202999999</v>
      </c>
      <c r="E8805">
        <v>-0.18735299999999999</v>
      </c>
      <c r="F8805">
        <v>9.9653580000000002</v>
      </c>
      <c r="G8805">
        <v>4.9230000000000003E-2</v>
      </c>
      <c r="H8805">
        <v>-3.0351E-2</v>
      </c>
      <c r="I8805">
        <v>-1.36E-4</v>
      </c>
      <c r="J8805">
        <v>1.013E-3</v>
      </c>
      <c r="K8805">
        <v>1011.7799680000001</v>
      </c>
      <c r="L8805">
        <v>42.260078</v>
      </c>
      <c r="W8805">
        <f t="shared" si="137"/>
        <v>52944.720738650532</v>
      </c>
    </row>
    <row r="8806" spans="1:23" x14ac:dyDescent="0.3">
      <c r="A8806">
        <v>214.41374999999999</v>
      </c>
      <c r="B8806">
        <v>2286.4396969999998</v>
      </c>
      <c r="C8806">
        <v>-49327.949219000002</v>
      </c>
      <c r="D8806">
        <v>19213.548827999999</v>
      </c>
      <c r="E8806">
        <v>-0.18631800000000001</v>
      </c>
      <c r="F8806">
        <v>9.9775139999999993</v>
      </c>
      <c r="G8806">
        <v>5.8341999999999998E-2</v>
      </c>
      <c r="H8806">
        <v>-3.8899999999999998E-3</v>
      </c>
      <c r="I8806">
        <v>2.5739999999999999E-3</v>
      </c>
      <c r="J8806">
        <v>-9.5329999999999998E-3</v>
      </c>
      <c r="K8806">
        <v>1011.7799680000001</v>
      </c>
      <c r="L8806">
        <v>42.260078</v>
      </c>
      <c r="W8806">
        <f t="shared" si="137"/>
        <v>52987.119559438222</v>
      </c>
    </row>
    <row r="8807" spans="1:23" x14ac:dyDescent="0.3">
      <c r="A8807">
        <v>214.42500000000001</v>
      </c>
      <c r="B8807">
        <v>2110.5483399999998</v>
      </c>
      <c r="C8807">
        <v>-49374.007812000003</v>
      </c>
      <c r="D8807">
        <v>19075.291015999999</v>
      </c>
      <c r="E8807">
        <v>-0.19230800000000001</v>
      </c>
      <c r="F8807">
        <v>9.9639520000000008</v>
      </c>
      <c r="G8807">
        <v>5.7969E-2</v>
      </c>
      <c r="H8807">
        <v>2.7819E-2</v>
      </c>
      <c r="I8807">
        <v>7.1079999999999997E-3</v>
      </c>
      <c r="J8807">
        <v>-1.9939999999999999E-2</v>
      </c>
      <c r="K8807">
        <v>1011.7799680000001</v>
      </c>
      <c r="L8807">
        <v>42.260078</v>
      </c>
      <c r="W8807">
        <f t="shared" si="137"/>
        <v>52972.764597102207</v>
      </c>
    </row>
    <row r="8808" spans="1:23" x14ac:dyDescent="0.3">
      <c r="A8808">
        <v>214.43625</v>
      </c>
      <c r="B8808">
        <v>2185.5634770000001</v>
      </c>
      <c r="C8808">
        <v>-49333.421875</v>
      </c>
      <c r="D8808">
        <v>19143.236327999999</v>
      </c>
      <c r="E8808">
        <v>-0.18779999999999999</v>
      </c>
      <c r="F8808">
        <v>9.9690139999999996</v>
      </c>
      <c r="G8808">
        <v>5.2914000000000003E-2</v>
      </c>
      <c r="H8808">
        <v>4.4670000000000001E-2</v>
      </c>
      <c r="I8808">
        <v>9.9080000000000001E-3</v>
      </c>
      <c r="J8808">
        <v>-2.2010999999999999E-2</v>
      </c>
      <c r="K8808">
        <v>1011.7799680000001</v>
      </c>
      <c r="L8808">
        <v>42.260078</v>
      </c>
      <c r="W8808">
        <f t="shared" si="137"/>
        <v>52962.502761089228</v>
      </c>
    </row>
    <row r="8809" spans="1:23" x14ac:dyDescent="0.3">
      <c r="A8809">
        <v>214.44749999999999</v>
      </c>
      <c r="B8809">
        <v>2147.6538089999999</v>
      </c>
      <c r="C8809">
        <v>-49291.441405999998</v>
      </c>
      <c r="D8809">
        <v>19150.445312</v>
      </c>
      <c r="E8809">
        <v>-0.19706000000000001</v>
      </c>
      <c r="F8809">
        <v>9.9552809999999994</v>
      </c>
      <c r="G8809">
        <v>3.7472999999999999E-2</v>
      </c>
      <c r="H8809">
        <v>6.7268999999999995E-2</v>
      </c>
      <c r="I8809">
        <v>1.2293E-2</v>
      </c>
      <c r="J8809">
        <v>-2.6294999999999999E-2</v>
      </c>
      <c r="K8809">
        <v>1011.7799680000001</v>
      </c>
      <c r="L8809">
        <v>42.260078</v>
      </c>
      <c r="W8809">
        <f t="shared" si="137"/>
        <v>52924.457185807267</v>
      </c>
    </row>
    <row r="8810" spans="1:23" x14ac:dyDescent="0.3">
      <c r="A8810">
        <v>214.45875000000001</v>
      </c>
      <c r="B8810">
        <v>2174.030518</v>
      </c>
      <c r="C8810">
        <v>-49355.90625</v>
      </c>
      <c r="D8810">
        <v>19250.650390999999</v>
      </c>
      <c r="E8810">
        <v>-0.19078100000000001</v>
      </c>
      <c r="F8810">
        <v>9.9556269999999998</v>
      </c>
      <c r="G8810">
        <v>5.5288999999999998E-2</v>
      </c>
      <c r="H8810">
        <v>6.9504999999999997E-2</v>
      </c>
      <c r="I8810">
        <v>1.3920999999999999E-2</v>
      </c>
      <c r="J8810">
        <v>-2.3861E-2</v>
      </c>
      <c r="K8810">
        <v>1011.7799680000001</v>
      </c>
      <c r="L8810">
        <v>42.260078</v>
      </c>
      <c r="W8810">
        <f t="shared" si="137"/>
        <v>53021.87690876751</v>
      </c>
    </row>
    <row r="8811" spans="1:23" x14ac:dyDescent="0.3">
      <c r="A8811">
        <v>214.47</v>
      </c>
      <c r="B8811">
        <v>2178.4655760000001</v>
      </c>
      <c r="C8811">
        <v>-49332.027344000002</v>
      </c>
      <c r="D8811">
        <v>19125.876952999999</v>
      </c>
      <c r="E8811">
        <v>-0.20214199999999999</v>
      </c>
      <c r="F8811">
        <v>9.9560049999999993</v>
      </c>
      <c r="G8811">
        <v>4.7640000000000002E-2</v>
      </c>
      <c r="H8811">
        <v>6.3138E-2</v>
      </c>
      <c r="I8811">
        <v>1.3011E-2</v>
      </c>
      <c r="J8811">
        <v>-1.9976000000000001E-2</v>
      </c>
      <c r="K8811">
        <v>1011.7799680000001</v>
      </c>
      <c r="L8811">
        <v>42.260078</v>
      </c>
      <c r="W8811">
        <f t="shared" si="137"/>
        <v>52954.639110811411</v>
      </c>
    </row>
    <row r="8812" spans="1:23" x14ac:dyDescent="0.3">
      <c r="A8812">
        <v>214.48124999999999</v>
      </c>
      <c r="B8812">
        <v>2136.3591310000002</v>
      </c>
      <c r="C8812">
        <v>-49335.699219000002</v>
      </c>
      <c r="D8812">
        <v>19137.613281000002</v>
      </c>
      <c r="E8812">
        <v>-0.19139400000000001</v>
      </c>
      <c r="F8812">
        <v>9.962809</v>
      </c>
      <c r="G8812">
        <v>6.3270999999999994E-2</v>
      </c>
      <c r="H8812">
        <v>3.9824999999999999E-2</v>
      </c>
      <c r="I8812">
        <v>1.0057999999999999E-2</v>
      </c>
      <c r="J8812">
        <v>-1.5131E-2</v>
      </c>
      <c r="K8812">
        <v>1011.7799680000001</v>
      </c>
      <c r="L8812">
        <v>42.260078</v>
      </c>
      <c r="W8812">
        <f t="shared" si="137"/>
        <v>52960.584304342337</v>
      </c>
    </row>
    <row r="8813" spans="1:23" x14ac:dyDescent="0.3">
      <c r="A8813">
        <v>214.49250000000001</v>
      </c>
      <c r="B8813">
        <v>2219.616943</v>
      </c>
      <c r="C8813">
        <v>-49338.175780999998</v>
      </c>
      <c r="D8813">
        <v>19139.267577999999</v>
      </c>
      <c r="E8813">
        <v>-0.196379</v>
      </c>
      <c r="F8813">
        <v>9.9608070000000009</v>
      </c>
      <c r="G8813">
        <v>6.8002999999999994E-2</v>
      </c>
      <c r="H8813">
        <v>1.9127999999999999E-2</v>
      </c>
      <c r="I8813">
        <v>7.9559999999999995E-3</v>
      </c>
      <c r="J8813">
        <v>-1.1214999999999999E-2</v>
      </c>
      <c r="K8813">
        <v>1011.7799680000001</v>
      </c>
      <c r="L8813">
        <v>42.260078</v>
      </c>
      <c r="W8813">
        <f t="shared" si="137"/>
        <v>52966.912805946973</v>
      </c>
    </row>
    <row r="8814" spans="1:23" x14ac:dyDescent="0.3">
      <c r="A8814">
        <v>214.50375</v>
      </c>
      <c r="B8814">
        <v>2119.1201169999999</v>
      </c>
      <c r="C8814">
        <v>-49321.40625</v>
      </c>
      <c r="D8814">
        <v>19132.605468999998</v>
      </c>
      <c r="E8814">
        <v>-0.19217500000000001</v>
      </c>
      <c r="F8814">
        <v>9.9768120000000007</v>
      </c>
      <c r="G8814">
        <v>5.3645999999999999E-2</v>
      </c>
      <c r="H8814">
        <v>-3.4589999999999998E-3</v>
      </c>
      <c r="I8814">
        <v>5.3270000000000001E-3</v>
      </c>
      <c r="J8814">
        <v>-5.0549999999999996E-3</v>
      </c>
      <c r="K8814">
        <v>1011.769958</v>
      </c>
      <c r="L8814">
        <v>42.255195999999998</v>
      </c>
      <c r="W8814">
        <f t="shared" si="137"/>
        <v>52944.767225668504</v>
      </c>
    </row>
    <row r="8815" spans="1:23" x14ac:dyDescent="0.3">
      <c r="A8815">
        <v>214.51499999999999</v>
      </c>
      <c r="B8815">
        <v>2211.6926269999999</v>
      </c>
      <c r="C8815">
        <v>-49320.484375</v>
      </c>
      <c r="D8815">
        <v>19205.503906000002</v>
      </c>
      <c r="E8815">
        <v>-0.21021699999999999</v>
      </c>
      <c r="F8815">
        <v>9.9756269999999994</v>
      </c>
      <c r="G8815">
        <v>5.8693000000000002E-2</v>
      </c>
      <c r="H8815">
        <v>-2.8388E-2</v>
      </c>
      <c r="I8815">
        <v>2.1389999999999998E-3</v>
      </c>
      <c r="J8815">
        <v>3.5249999999999999E-3</v>
      </c>
      <c r="K8815">
        <v>1011.769958</v>
      </c>
      <c r="L8815">
        <v>42.255195999999998</v>
      </c>
      <c r="W8815">
        <f t="shared" si="137"/>
        <v>52974.07992164023</v>
      </c>
    </row>
    <row r="8816" spans="1:23" x14ac:dyDescent="0.3">
      <c r="A8816">
        <v>214.52625</v>
      </c>
      <c r="B8816">
        <v>2197.7177729999999</v>
      </c>
      <c r="C8816">
        <v>-49319.011719000002</v>
      </c>
      <c r="D8816">
        <v>19270.791015999999</v>
      </c>
      <c r="E8816">
        <v>-0.19486100000000001</v>
      </c>
      <c r="F8816">
        <v>9.9751209999999997</v>
      </c>
      <c r="G8816">
        <v>5.1665000000000003E-2</v>
      </c>
      <c r="H8816">
        <v>-3.9269999999999999E-2</v>
      </c>
      <c r="I8816">
        <v>-7.3800000000000005E-4</v>
      </c>
      <c r="J8816">
        <v>5.5560000000000002E-3</v>
      </c>
      <c r="K8816">
        <v>1011.769958</v>
      </c>
      <c r="L8816">
        <v>42.255195999999998</v>
      </c>
      <c r="W8816">
        <f t="shared" si="137"/>
        <v>52995.832541162759</v>
      </c>
    </row>
    <row r="8817" spans="1:23" x14ac:dyDescent="0.3">
      <c r="A8817">
        <v>214.53749999999999</v>
      </c>
      <c r="B8817">
        <v>2218.883057</v>
      </c>
      <c r="C8817">
        <v>-49320.398437000003</v>
      </c>
      <c r="D8817">
        <v>19198.373047000001</v>
      </c>
      <c r="E8817">
        <v>-0.19630800000000001</v>
      </c>
      <c r="F8817">
        <v>9.9609729999999992</v>
      </c>
      <c r="G8817">
        <v>4.6168000000000001E-2</v>
      </c>
      <c r="H8817">
        <v>-2.7480000000000001E-2</v>
      </c>
      <c r="I8817">
        <v>2.0000000000000001E-4</v>
      </c>
      <c r="J8817">
        <v>1.9599999999999999E-4</v>
      </c>
      <c r="K8817">
        <v>1011.769958</v>
      </c>
      <c r="L8817">
        <v>42.255195999999998</v>
      </c>
      <c r="W8817">
        <f t="shared" si="137"/>
        <v>52971.715770369847</v>
      </c>
    </row>
    <row r="8818" spans="1:23" x14ac:dyDescent="0.3">
      <c r="A8818">
        <v>214.54875000000001</v>
      </c>
      <c r="B8818">
        <v>2130.7219239999999</v>
      </c>
      <c r="C8818">
        <v>-49323.367187000003</v>
      </c>
      <c r="D8818">
        <v>19170.900390999999</v>
      </c>
      <c r="E8818">
        <v>-0.193379</v>
      </c>
      <c r="F8818">
        <v>9.9643449999999998</v>
      </c>
      <c r="G8818">
        <v>6.5862000000000004E-2</v>
      </c>
      <c r="H8818">
        <v>-7.7949999999999998E-3</v>
      </c>
      <c r="I8818">
        <v>2.8770000000000002E-3</v>
      </c>
      <c r="J8818">
        <v>-7.3969999999999999E-3</v>
      </c>
      <c r="K8818">
        <v>1011.769958</v>
      </c>
      <c r="L8818">
        <v>42.255195999999998</v>
      </c>
      <c r="W8818">
        <f t="shared" si="137"/>
        <v>52960.909625710607</v>
      </c>
    </row>
    <row r="8819" spans="1:23" x14ac:dyDescent="0.3">
      <c r="A8819">
        <v>214.56</v>
      </c>
      <c r="B8819">
        <v>2089.9133299999999</v>
      </c>
      <c r="C8819">
        <v>-49320.789062000003</v>
      </c>
      <c r="D8819">
        <v>19146.933593999998</v>
      </c>
      <c r="E8819">
        <v>-0.191467</v>
      </c>
      <c r="F8819">
        <v>9.9660150000000005</v>
      </c>
      <c r="G8819">
        <v>5.5211999999999997E-2</v>
      </c>
      <c r="H8819">
        <v>1.6218E-2</v>
      </c>
      <c r="I8819">
        <v>6.2690000000000003E-3</v>
      </c>
      <c r="J8819">
        <v>-1.5729E-2</v>
      </c>
      <c r="K8819">
        <v>1011.769958</v>
      </c>
      <c r="L8819">
        <v>42.255195999999998</v>
      </c>
      <c r="W8819">
        <f t="shared" si="137"/>
        <v>52948.210899691941</v>
      </c>
    </row>
    <row r="8820" spans="1:23" x14ac:dyDescent="0.3">
      <c r="A8820">
        <v>214.57124999999999</v>
      </c>
      <c r="B8820">
        <v>2111.672607</v>
      </c>
      <c r="C8820">
        <v>-49344.761719000002</v>
      </c>
      <c r="D8820">
        <v>19226.556640999999</v>
      </c>
      <c r="E8820">
        <v>-0.18748000000000001</v>
      </c>
      <c r="F8820">
        <v>9.9639100000000003</v>
      </c>
      <c r="G8820">
        <v>5.9574000000000002E-2</v>
      </c>
      <c r="H8820">
        <v>4.1631000000000001E-2</v>
      </c>
      <c r="I8820">
        <v>9.3439999999999999E-3</v>
      </c>
      <c r="J8820">
        <v>-2.2536E-2</v>
      </c>
      <c r="K8820">
        <v>1011.769958</v>
      </c>
      <c r="L8820">
        <v>42.255195999999998</v>
      </c>
      <c r="W8820">
        <f t="shared" si="137"/>
        <v>53000.237269031386</v>
      </c>
    </row>
    <row r="8821" spans="1:23" x14ac:dyDescent="0.3">
      <c r="A8821">
        <v>214.58250000000001</v>
      </c>
      <c r="B8821">
        <v>2156.8183589999999</v>
      </c>
      <c r="C8821">
        <v>-49327.179687000003</v>
      </c>
      <c r="D8821">
        <v>19232.146484000001</v>
      </c>
      <c r="E8821">
        <v>-0.194716</v>
      </c>
      <c r="F8821">
        <v>9.9627020000000002</v>
      </c>
      <c r="G8821">
        <v>5.1913000000000001E-2</v>
      </c>
      <c r="H8821">
        <v>6.5062999999999996E-2</v>
      </c>
      <c r="I8821">
        <v>1.2468E-2</v>
      </c>
      <c r="J8821">
        <v>-2.5760000000000002E-2</v>
      </c>
      <c r="K8821">
        <v>1011.769958</v>
      </c>
      <c r="L8821">
        <v>42.255195999999998</v>
      </c>
      <c r="W8821">
        <f t="shared" si="137"/>
        <v>52987.715365821714</v>
      </c>
    </row>
    <row r="8822" spans="1:23" x14ac:dyDescent="0.3">
      <c r="A8822">
        <v>214.59375</v>
      </c>
      <c r="B8822">
        <v>2150.783203</v>
      </c>
      <c r="C8822">
        <v>-49329.007812000003</v>
      </c>
      <c r="D8822">
        <v>19257.207031000002</v>
      </c>
      <c r="E8822">
        <v>-0.19254399999999999</v>
      </c>
      <c r="F8822">
        <v>9.969379</v>
      </c>
      <c r="G8822">
        <v>5.9402999999999997E-2</v>
      </c>
      <c r="H8822">
        <v>6.6954E-2</v>
      </c>
      <c r="I8822">
        <v>1.3009E-2</v>
      </c>
      <c r="J8822">
        <v>-2.4150000000000001E-2</v>
      </c>
      <c r="K8822">
        <v>1011.769958</v>
      </c>
      <c r="L8822">
        <v>42.255195999999998</v>
      </c>
      <c r="W8822">
        <f t="shared" si="137"/>
        <v>52998.272639185707</v>
      </c>
    </row>
    <row r="8823" spans="1:23" x14ac:dyDescent="0.3">
      <c r="A8823">
        <v>214.60499999999999</v>
      </c>
      <c r="B8823">
        <v>2178.0178219999998</v>
      </c>
      <c r="C8823">
        <v>-49325.503905999998</v>
      </c>
      <c r="D8823">
        <v>19123.199218999998</v>
      </c>
      <c r="E8823">
        <v>-0.21044399999999999</v>
      </c>
      <c r="F8823">
        <v>9.9668189999999992</v>
      </c>
      <c r="G8823">
        <v>5.0937999999999997E-2</v>
      </c>
      <c r="H8823">
        <v>6.6046999999999995E-2</v>
      </c>
      <c r="I8823">
        <v>1.2704E-2</v>
      </c>
      <c r="J8823">
        <v>-2.1524999999999999E-2</v>
      </c>
      <c r="K8823">
        <v>1011.7799680000001</v>
      </c>
      <c r="L8823">
        <v>42.260078</v>
      </c>
      <c r="W8823">
        <f t="shared" si="137"/>
        <v>52947.576390079776</v>
      </c>
    </row>
    <row r="8824" spans="1:23" x14ac:dyDescent="0.3">
      <c r="A8824">
        <v>214.61625000000001</v>
      </c>
      <c r="B8824">
        <v>2094.0571289999998</v>
      </c>
      <c r="C8824">
        <v>-49319.503905999998</v>
      </c>
      <c r="D8824">
        <v>19071.138672000001</v>
      </c>
      <c r="E8824">
        <v>-0.18878600000000001</v>
      </c>
      <c r="F8824">
        <v>9.9595850000000006</v>
      </c>
      <c r="G8824">
        <v>5.7529999999999998E-2</v>
      </c>
      <c r="H8824">
        <v>4.9013000000000001E-2</v>
      </c>
      <c r="I8824">
        <v>1.0569E-2</v>
      </c>
      <c r="J8824">
        <v>-1.7905999999999998E-2</v>
      </c>
      <c r="K8824">
        <v>1011.7799680000001</v>
      </c>
      <c r="L8824">
        <v>42.260078</v>
      </c>
      <c r="W8824">
        <f t="shared" si="137"/>
        <v>52919.815485696083</v>
      </c>
    </row>
    <row r="8825" spans="1:23" x14ac:dyDescent="0.3">
      <c r="A8825">
        <v>214.6275</v>
      </c>
      <c r="B8825">
        <v>2145.161865</v>
      </c>
      <c r="C8825">
        <v>-49323.855469000002</v>
      </c>
      <c r="D8825">
        <v>19102.654297000001</v>
      </c>
      <c r="E8825">
        <v>-0.19488800000000001</v>
      </c>
      <c r="F8825">
        <v>9.9726330000000001</v>
      </c>
      <c r="G8825">
        <v>5.1522999999999999E-2</v>
      </c>
      <c r="H8825">
        <v>2.1963E-2</v>
      </c>
      <c r="I8825">
        <v>8.4279999999999997E-3</v>
      </c>
      <c r="J8825">
        <v>-1.3082999999999999E-2</v>
      </c>
      <c r="K8825">
        <v>1011.7799680000001</v>
      </c>
      <c r="L8825">
        <v>42.260078</v>
      </c>
      <c r="W8825">
        <f t="shared" si="137"/>
        <v>52937.282126536717</v>
      </c>
    </row>
    <row r="8826" spans="1:23" x14ac:dyDescent="0.3">
      <c r="A8826">
        <v>214.63874999999999</v>
      </c>
      <c r="B8826">
        <v>2157.7216800000001</v>
      </c>
      <c r="C8826">
        <v>-49366.070312000003</v>
      </c>
      <c r="D8826">
        <v>19177.322265999999</v>
      </c>
      <c r="E8826">
        <v>-0.193607</v>
      </c>
      <c r="F8826">
        <v>9.9701059999999995</v>
      </c>
      <c r="G8826">
        <v>4.7692999999999999E-2</v>
      </c>
      <c r="H8826">
        <v>3.19E-4</v>
      </c>
      <c r="I8826">
        <v>4.5189999999999996E-3</v>
      </c>
      <c r="J8826">
        <v>-7.3470000000000002E-3</v>
      </c>
      <c r="K8826">
        <v>1011.7799680000001</v>
      </c>
      <c r="L8826">
        <v>42.260078</v>
      </c>
      <c r="W8826">
        <f t="shared" si="137"/>
        <v>53004.097484927421</v>
      </c>
    </row>
    <row r="8827" spans="1:23" x14ac:dyDescent="0.3">
      <c r="A8827">
        <v>214.65</v>
      </c>
      <c r="B8827">
        <v>2193.092529</v>
      </c>
      <c r="C8827">
        <v>-49333.464844000002</v>
      </c>
      <c r="D8827">
        <v>19192.982422000001</v>
      </c>
      <c r="E8827">
        <v>-0.20499300000000001</v>
      </c>
      <c r="F8827">
        <v>9.9597979999999993</v>
      </c>
      <c r="G8827">
        <v>5.5799000000000001E-2</v>
      </c>
      <c r="H8827">
        <v>-2.6180999999999999E-2</v>
      </c>
      <c r="I8827">
        <v>1.073E-3</v>
      </c>
      <c r="J8827">
        <v>7.4100000000000001E-4</v>
      </c>
      <c r="K8827">
        <v>1011.7799680000001</v>
      </c>
      <c r="L8827">
        <v>42.260078</v>
      </c>
      <c r="W8827">
        <f t="shared" si="137"/>
        <v>52980.854868585695</v>
      </c>
    </row>
    <row r="8828" spans="1:23" x14ac:dyDescent="0.3">
      <c r="A8828">
        <v>214.66125</v>
      </c>
      <c r="B8828">
        <v>2080.5698240000002</v>
      </c>
      <c r="C8828">
        <v>-49308.925780999998</v>
      </c>
      <c r="D8828">
        <v>19205.216797000001</v>
      </c>
      <c r="E8828">
        <v>-0.21278</v>
      </c>
      <c r="F8828">
        <v>9.9694459999999996</v>
      </c>
      <c r="G8828">
        <v>5.8881000000000003E-2</v>
      </c>
      <c r="H8828">
        <v>-3.2981999999999997E-2</v>
      </c>
      <c r="I8828">
        <v>-1.9799999999999999E-4</v>
      </c>
      <c r="J8828">
        <v>2.6840000000000002E-3</v>
      </c>
      <c r="K8828">
        <v>1011.7799680000001</v>
      </c>
      <c r="L8828">
        <v>42.260078</v>
      </c>
      <c r="W8828">
        <f t="shared" si="137"/>
        <v>52957.90106007296</v>
      </c>
    </row>
    <row r="8829" spans="1:23" x14ac:dyDescent="0.3">
      <c r="A8829">
        <v>214.67250000000001</v>
      </c>
      <c r="B8829">
        <v>2133.4013669999999</v>
      </c>
      <c r="C8829">
        <v>-49307.46875</v>
      </c>
      <c r="D8829">
        <v>19173.119140999999</v>
      </c>
      <c r="E8829">
        <v>-0.211114</v>
      </c>
      <c r="F8829">
        <v>9.9754339999999999</v>
      </c>
      <c r="G8829">
        <v>5.2395999999999998E-2</v>
      </c>
      <c r="H8829">
        <v>-3.3813999999999997E-2</v>
      </c>
      <c r="I8829">
        <v>-2.8800000000000001E-4</v>
      </c>
      <c r="J8829">
        <v>1.0349999999999999E-3</v>
      </c>
      <c r="K8829">
        <v>1011.7799680000001</v>
      </c>
      <c r="L8829">
        <v>42.260078</v>
      </c>
      <c r="W8829">
        <f t="shared" si="137"/>
        <v>52947.014774394265</v>
      </c>
    </row>
    <row r="8830" spans="1:23" x14ac:dyDescent="0.3">
      <c r="A8830">
        <v>214.68375</v>
      </c>
      <c r="B8830">
        <v>2086.164307</v>
      </c>
      <c r="C8830">
        <v>-49337.601562000003</v>
      </c>
      <c r="D8830">
        <v>19241.380859000001</v>
      </c>
      <c r="E8830">
        <v>-0.21393699999999999</v>
      </c>
      <c r="F8830">
        <v>9.9684229999999996</v>
      </c>
      <c r="G8830">
        <v>4.2518E-2</v>
      </c>
      <c r="H8830">
        <v>-2.1218000000000001E-2</v>
      </c>
      <c r="I8830">
        <v>-3.3399999999999999E-4</v>
      </c>
      <c r="J8830">
        <v>-3.4650000000000002E-3</v>
      </c>
      <c r="K8830">
        <v>1011.7799680000001</v>
      </c>
      <c r="L8830">
        <v>42.260078</v>
      </c>
      <c r="W8830">
        <f t="shared" si="137"/>
        <v>52997.940967244736</v>
      </c>
    </row>
    <row r="8831" spans="1:23" x14ac:dyDescent="0.3">
      <c r="A8831">
        <v>214.69499999999999</v>
      </c>
      <c r="B8831">
        <v>2207.9091800000001</v>
      </c>
      <c r="C8831">
        <v>-49317.6875</v>
      </c>
      <c r="D8831">
        <v>19227.982422000001</v>
      </c>
      <c r="E8831">
        <v>-0.201434</v>
      </c>
      <c r="F8831">
        <v>9.9583150000000007</v>
      </c>
      <c r="G8831">
        <v>5.1028999999999998E-2</v>
      </c>
      <c r="H8831">
        <v>5.6870000000000002E-3</v>
      </c>
      <c r="I8831">
        <v>4.15E-3</v>
      </c>
      <c r="J8831">
        <v>-1.0612E-2</v>
      </c>
      <c r="K8831">
        <v>1011.7799680000001</v>
      </c>
      <c r="L8831">
        <v>42.260078</v>
      </c>
      <c r="W8831">
        <f t="shared" si="137"/>
        <v>52979.472169091358</v>
      </c>
    </row>
    <row r="8832" spans="1:23" x14ac:dyDescent="0.3">
      <c r="A8832">
        <v>214.70625000000001</v>
      </c>
      <c r="B8832">
        <v>2257.1933589999999</v>
      </c>
      <c r="C8832">
        <v>-49376.074219000002</v>
      </c>
      <c r="D8832">
        <v>19230.599609000001</v>
      </c>
      <c r="E8832">
        <v>-0.198848</v>
      </c>
      <c r="F8832">
        <v>9.9517869999999995</v>
      </c>
      <c r="G8832">
        <v>5.2526000000000003E-2</v>
      </c>
      <c r="H8832">
        <v>4.0030000000000003E-2</v>
      </c>
      <c r="I8832">
        <v>8.8090000000000009E-3</v>
      </c>
      <c r="J8832">
        <v>-2.1725000000000001E-2</v>
      </c>
      <c r="K8832">
        <v>1011.769958</v>
      </c>
      <c r="L8832">
        <v>42.262614999999997</v>
      </c>
      <c r="W8832">
        <f t="shared" si="137"/>
        <v>53036.851230646993</v>
      </c>
    </row>
    <row r="8833" spans="1:23" x14ac:dyDescent="0.3">
      <c r="A8833">
        <v>214.7175</v>
      </c>
      <c r="B8833">
        <v>2104.8784179999998</v>
      </c>
      <c r="C8833">
        <v>-49324.332030999998</v>
      </c>
      <c r="D8833">
        <v>19314.228515999999</v>
      </c>
      <c r="E8833">
        <v>-0.17533899999999999</v>
      </c>
      <c r="F8833">
        <v>9.9744010000000003</v>
      </c>
      <c r="G8833">
        <v>5.3332999999999998E-2</v>
      </c>
      <c r="H8833">
        <v>6.3306000000000001E-2</v>
      </c>
      <c r="I8833">
        <v>1.2149E-2</v>
      </c>
      <c r="J8833">
        <v>-2.6682000000000001E-2</v>
      </c>
      <c r="K8833">
        <v>1011.769958</v>
      </c>
      <c r="L8833">
        <v>42.262614999999997</v>
      </c>
      <c r="W8833">
        <f t="shared" si="137"/>
        <v>53012.825491829448</v>
      </c>
    </row>
    <row r="8834" spans="1:23" x14ac:dyDescent="0.3">
      <c r="A8834">
        <v>214.72874999999999</v>
      </c>
      <c r="B8834">
        <v>2167.0229490000002</v>
      </c>
      <c r="C8834">
        <v>-49353.5625</v>
      </c>
      <c r="D8834">
        <v>19270.644531000002</v>
      </c>
      <c r="E8834">
        <v>-0.187801</v>
      </c>
      <c r="F8834">
        <v>9.9743969999999997</v>
      </c>
      <c r="G8834">
        <v>6.3356999999999997E-2</v>
      </c>
      <c r="H8834">
        <v>6.8366999999999997E-2</v>
      </c>
      <c r="I8834">
        <v>1.3346E-2</v>
      </c>
      <c r="J8834">
        <v>-2.6016999999999998E-2</v>
      </c>
      <c r="K8834">
        <v>1011.769958</v>
      </c>
      <c r="L8834">
        <v>42.262614999999997</v>
      </c>
      <c r="W8834">
        <f t="shared" ref="W8834:W8897" si="138">SQRT((B8834)^2+(C8834)^2+(D8834)^2)</f>
        <v>53026.67121876555</v>
      </c>
    </row>
    <row r="8835" spans="1:23" x14ac:dyDescent="0.3">
      <c r="A8835">
        <v>214.74</v>
      </c>
      <c r="B8835">
        <v>2176.2834469999998</v>
      </c>
      <c r="C8835">
        <v>-49287.6875</v>
      </c>
      <c r="D8835">
        <v>19262.339843999998</v>
      </c>
      <c r="E8835">
        <v>-0.206761</v>
      </c>
      <c r="F8835">
        <v>9.9737360000000006</v>
      </c>
      <c r="G8835">
        <v>5.6311E-2</v>
      </c>
      <c r="H8835">
        <v>6.6047999999999996E-2</v>
      </c>
      <c r="I8835">
        <v>1.2664999999999999E-2</v>
      </c>
      <c r="J8835">
        <v>-2.3657999999999998E-2</v>
      </c>
      <c r="K8835">
        <v>1011.769958</v>
      </c>
      <c r="L8835">
        <v>42.262614999999997</v>
      </c>
      <c r="W8835">
        <f t="shared" si="138"/>
        <v>52962.723542177213</v>
      </c>
    </row>
    <row r="8836" spans="1:23" x14ac:dyDescent="0.3">
      <c r="A8836">
        <v>214.75125</v>
      </c>
      <c r="B8836">
        <v>2168.2746579999998</v>
      </c>
      <c r="C8836">
        <v>-49336.3125</v>
      </c>
      <c r="D8836">
        <v>19214.689452999999</v>
      </c>
      <c r="E8836">
        <v>-0.21404899999999999</v>
      </c>
      <c r="F8836">
        <v>9.9895029999999991</v>
      </c>
      <c r="G8836">
        <v>5.0768000000000001E-2</v>
      </c>
      <c r="H8836">
        <v>5.6578000000000003E-2</v>
      </c>
      <c r="I8836">
        <v>1.1694E-2</v>
      </c>
      <c r="J8836">
        <v>-1.8675000000000001E-2</v>
      </c>
      <c r="K8836">
        <v>1011.769958</v>
      </c>
      <c r="L8836">
        <v>42.262614999999997</v>
      </c>
      <c r="W8836">
        <f t="shared" si="138"/>
        <v>52990.352299880127</v>
      </c>
    </row>
    <row r="8837" spans="1:23" x14ac:dyDescent="0.3">
      <c r="A8837">
        <v>214.76249999999999</v>
      </c>
      <c r="B8837">
        <v>2260.5791020000001</v>
      </c>
      <c r="C8837">
        <v>-49322.414062000003</v>
      </c>
      <c r="D8837">
        <v>19209.46875</v>
      </c>
      <c r="E8837">
        <v>-0.21629699999999999</v>
      </c>
      <c r="F8837">
        <v>9.9599550000000008</v>
      </c>
      <c r="G8837">
        <v>5.0191E-2</v>
      </c>
      <c r="H8837">
        <v>2.6433000000000002E-2</v>
      </c>
      <c r="I8837">
        <v>9.1109999999999993E-3</v>
      </c>
      <c r="J8837">
        <v>-9.894E-3</v>
      </c>
      <c r="K8837">
        <v>1011.769958</v>
      </c>
      <c r="L8837">
        <v>42.262614999999997</v>
      </c>
      <c r="W8837">
        <f t="shared" si="138"/>
        <v>52979.377463660341</v>
      </c>
    </row>
    <row r="8838" spans="1:23" x14ac:dyDescent="0.3">
      <c r="A8838">
        <v>214.77375000000001</v>
      </c>
      <c r="B8838">
        <v>2120.1484369999998</v>
      </c>
      <c r="C8838">
        <v>-49341.21875</v>
      </c>
      <c r="D8838">
        <v>19250.882812</v>
      </c>
      <c r="E8838">
        <v>-0.20308200000000001</v>
      </c>
      <c r="F8838">
        <v>9.9632079999999998</v>
      </c>
      <c r="G8838">
        <v>3.7935999999999998E-2</v>
      </c>
      <c r="H8838">
        <v>3.3600000000000001E-3</v>
      </c>
      <c r="I8838">
        <v>6.8190000000000004E-3</v>
      </c>
      <c r="J8838">
        <v>-6.5380000000000004E-3</v>
      </c>
      <c r="K8838">
        <v>1011.769958</v>
      </c>
      <c r="L8838">
        <v>42.262614999999997</v>
      </c>
      <c r="W8838">
        <f t="shared" si="138"/>
        <v>53006.107064862088</v>
      </c>
    </row>
    <row r="8839" spans="1:23" x14ac:dyDescent="0.3">
      <c r="A8839">
        <v>214.785</v>
      </c>
      <c r="B8839">
        <v>2131.1359859999998</v>
      </c>
      <c r="C8839">
        <v>-49311.375</v>
      </c>
      <c r="D8839">
        <v>19156.224609000001</v>
      </c>
      <c r="E8839">
        <v>-0.19037299999999999</v>
      </c>
      <c r="F8839">
        <v>9.9538539999999998</v>
      </c>
      <c r="G8839">
        <v>4.4523E-2</v>
      </c>
      <c r="H8839">
        <v>-1.455E-2</v>
      </c>
      <c r="I8839">
        <v>3.287E-3</v>
      </c>
      <c r="J8839">
        <v>-2.1480000000000002E-3</v>
      </c>
      <c r="K8839">
        <v>1011.769958</v>
      </c>
      <c r="L8839">
        <v>42.262614999999997</v>
      </c>
      <c r="W8839">
        <f t="shared" si="138"/>
        <v>52944.446226699794</v>
      </c>
    </row>
    <row r="8840" spans="1:23" x14ac:dyDescent="0.3">
      <c r="A8840">
        <v>214.79624999999999</v>
      </c>
      <c r="B8840">
        <v>2222.6347660000001</v>
      </c>
      <c r="C8840">
        <v>-49349.613280999998</v>
      </c>
      <c r="D8840">
        <v>19102.0625</v>
      </c>
      <c r="E8840">
        <v>-0.191137</v>
      </c>
      <c r="F8840">
        <v>9.9695850000000004</v>
      </c>
      <c r="G8840">
        <v>5.7305000000000002E-2</v>
      </c>
      <c r="H8840">
        <v>-3.2309999999999998E-2</v>
      </c>
      <c r="I8840">
        <v>1.0020000000000001E-3</v>
      </c>
      <c r="J8840">
        <v>2.7989999999999998E-3</v>
      </c>
      <c r="K8840">
        <v>1011.769958</v>
      </c>
      <c r="L8840">
        <v>42.262614999999997</v>
      </c>
      <c r="W8840">
        <f t="shared" si="138"/>
        <v>52964.263688275605</v>
      </c>
    </row>
    <row r="8841" spans="1:23" x14ac:dyDescent="0.3">
      <c r="A8841">
        <v>214.8075</v>
      </c>
      <c r="B8841">
        <v>2154.375732</v>
      </c>
      <c r="C8841">
        <v>-49326.25</v>
      </c>
      <c r="D8841">
        <v>19156.25</v>
      </c>
      <c r="E8841">
        <v>-0.20041500000000001</v>
      </c>
      <c r="F8841">
        <v>9.9660220000000006</v>
      </c>
      <c r="G8841">
        <v>5.2296000000000002E-2</v>
      </c>
      <c r="H8841">
        <v>-3.5535999999999998E-2</v>
      </c>
      <c r="I8841">
        <v>3.4600000000000001E-4</v>
      </c>
      <c r="J8841">
        <v>4.1710000000000002E-3</v>
      </c>
      <c r="K8841">
        <v>1011.759949</v>
      </c>
      <c r="L8841">
        <v>42.257731999999997</v>
      </c>
      <c r="W8841">
        <f t="shared" si="138"/>
        <v>52959.250258284723</v>
      </c>
    </row>
    <row r="8842" spans="1:23" x14ac:dyDescent="0.3">
      <c r="A8842">
        <v>214.81874999999999</v>
      </c>
      <c r="B8842">
        <v>2172.1928710000002</v>
      </c>
      <c r="C8842">
        <v>-49318.238280999998</v>
      </c>
      <c r="D8842">
        <v>19199.138672000001</v>
      </c>
      <c r="E8842">
        <v>-0.19509599999999999</v>
      </c>
      <c r="F8842">
        <v>9.9697169999999993</v>
      </c>
      <c r="G8842">
        <v>6.0144000000000003E-2</v>
      </c>
      <c r="H8842">
        <v>-1.9140999999999998E-2</v>
      </c>
      <c r="I8842">
        <v>1.446E-3</v>
      </c>
      <c r="J8842">
        <v>-2.5249999999999999E-3</v>
      </c>
      <c r="K8842">
        <v>1011.759949</v>
      </c>
      <c r="L8842">
        <v>42.257731999999997</v>
      </c>
      <c r="W8842">
        <f t="shared" si="138"/>
        <v>52968.046733450559</v>
      </c>
    </row>
    <row r="8843" spans="1:23" x14ac:dyDescent="0.3">
      <c r="A8843">
        <v>214.83</v>
      </c>
      <c r="B8843">
        <v>2177.6225589999999</v>
      </c>
      <c r="C8843">
        <v>-49338.507812000003</v>
      </c>
      <c r="D8843">
        <v>19048.148437</v>
      </c>
      <c r="E8843">
        <v>-0.20515600000000001</v>
      </c>
      <c r="F8843">
        <v>9.9579760000000004</v>
      </c>
      <c r="G8843">
        <v>4.1633000000000003E-2</v>
      </c>
      <c r="H8843">
        <v>-2.81E-4</v>
      </c>
      <c r="I8843">
        <v>3.2429999999999998E-3</v>
      </c>
      <c r="J8843">
        <v>-1.0038E-2</v>
      </c>
      <c r="K8843">
        <v>1011.759949</v>
      </c>
      <c r="L8843">
        <v>42.257731999999997</v>
      </c>
      <c r="W8843">
        <f t="shared" si="138"/>
        <v>52932.620868442144</v>
      </c>
    </row>
    <row r="8844" spans="1:23" x14ac:dyDescent="0.3">
      <c r="A8844">
        <v>214.84125</v>
      </c>
      <c r="B8844">
        <v>2119.9636230000001</v>
      </c>
      <c r="C8844">
        <v>-49337.378905999998</v>
      </c>
      <c r="D8844">
        <v>19245.367187</v>
      </c>
      <c r="E8844">
        <v>-0.19552</v>
      </c>
      <c r="F8844">
        <v>9.9552150000000008</v>
      </c>
      <c r="G8844">
        <v>5.6632000000000002E-2</v>
      </c>
      <c r="H8844">
        <v>3.0460000000000001E-2</v>
      </c>
      <c r="I8844">
        <v>6.6620000000000004E-3</v>
      </c>
      <c r="J8844">
        <v>-1.9917000000000001E-2</v>
      </c>
      <c r="K8844">
        <v>1011.759949</v>
      </c>
      <c r="L8844">
        <v>42.257731999999997</v>
      </c>
      <c r="W8844">
        <f t="shared" si="138"/>
        <v>53000.52227327117</v>
      </c>
    </row>
    <row r="8845" spans="1:23" x14ac:dyDescent="0.3">
      <c r="A8845">
        <v>214.85249999999999</v>
      </c>
      <c r="B8845">
        <v>2139.7067870000001</v>
      </c>
      <c r="C8845">
        <v>-49321.507812000003</v>
      </c>
      <c r="D8845">
        <v>19192.136718999998</v>
      </c>
      <c r="E8845">
        <v>-0.20419300000000001</v>
      </c>
      <c r="F8845">
        <v>9.9613370000000003</v>
      </c>
      <c r="G8845">
        <v>4.7553999999999999E-2</v>
      </c>
      <c r="H8845">
        <v>5.3688E-2</v>
      </c>
      <c r="I8845">
        <v>1.0355E-2</v>
      </c>
      <c r="J8845">
        <v>-2.4983999999999999E-2</v>
      </c>
      <c r="K8845">
        <v>1011.759949</v>
      </c>
      <c r="L8845">
        <v>42.257731999999997</v>
      </c>
      <c r="W8845">
        <f t="shared" si="138"/>
        <v>52967.231283353853</v>
      </c>
    </row>
    <row r="8846" spans="1:23" x14ac:dyDescent="0.3">
      <c r="A8846">
        <v>214.86375000000001</v>
      </c>
      <c r="B8846">
        <v>2124.3312989999999</v>
      </c>
      <c r="C8846">
        <v>-49323.527344000002</v>
      </c>
      <c r="D8846">
        <v>19224.884765999999</v>
      </c>
      <c r="E8846">
        <v>-0.19553400000000001</v>
      </c>
      <c r="F8846">
        <v>9.9700469999999992</v>
      </c>
      <c r="G8846">
        <v>6.0719000000000002E-2</v>
      </c>
      <c r="H8846">
        <v>6.3963999999999993E-2</v>
      </c>
      <c r="I8846">
        <v>1.3159000000000001E-2</v>
      </c>
      <c r="J8846">
        <v>-2.4119000000000002E-2</v>
      </c>
      <c r="K8846">
        <v>1011.759949</v>
      </c>
      <c r="L8846">
        <v>42.257731999999997</v>
      </c>
      <c r="W8846">
        <f t="shared" si="138"/>
        <v>52980.367376870898</v>
      </c>
    </row>
    <row r="8847" spans="1:23" x14ac:dyDescent="0.3">
      <c r="A8847">
        <v>214.875</v>
      </c>
      <c r="B8847">
        <v>2243.6096189999998</v>
      </c>
      <c r="C8847">
        <v>-49306.886719000002</v>
      </c>
      <c r="D8847">
        <v>19205.205077999999</v>
      </c>
      <c r="E8847">
        <v>-0.19725999999999999</v>
      </c>
      <c r="F8847">
        <v>9.9718280000000004</v>
      </c>
      <c r="G8847">
        <v>4.8309999999999999E-2</v>
      </c>
      <c r="H8847">
        <v>6.5010999999999999E-2</v>
      </c>
      <c r="I8847">
        <v>1.3983000000000001E-2</v>
      </c>
      <c r="J8847">
        <v>-2.1482999999999999E-2</v>
      </c>
      <c r="K8847">
        <v>1011.759949</v>
      </c>
      <c r="L8847">
        <v>42.257731999999997</v>
      </c>
      <c r="W8847">
        <f t="shared" si="138"/>
        <v>52962.654428670823</v>
      </c>
    </row>
    <row r="8848" spans="1:23" x14ac:dyDescent="0.3">
      <c r="A8848">
        <v>214.88624999999999</v>
      </c>
      <c r="B8848">
        <v>2264.5954590000001</v>
      </c>
      <c r="C8848">
        <v>-49321.777344000002</v>
      </c>
      <c r="D8848">
        <v>19265.685547000001</v>
      </c>
      <c r="E8848">
        <v>-0.196127</v>
      </c>
      <c r="F8848">
        <v>9.9646369999999997</v>
      </c>
      <c r="G8848">
        <v>4.7474000000000002E-2</v>
      </c>
      <c r="H8848">
        <v>5.5299000000000001E-2</v>
      </c>
      <c r="I8848">
        <v>1.1308E-2</v>
      </c>
      <c r="J8848">
        <v>-1.8457999999999999E-2</v>
      </c>
      <c r="K8848">
        <v>1011.759949</v>
      </c>
      <c r="L8848">
        <v>42.257731999999997</v>
      </c>
      <c r="W8848">
        <f t="shared" si="138"/>
        <v>52999.365586390937</v>
      </c>
    </row>
    <row r="8849" spans="1:23" x14ac:dyDescent="0.3">
      <c r="A8849">
        <v>214.89750000000001</v>
      </c>
      <c r="B8849">
        <v>2137.3254390000002</v>
      </c>
      <c r="C8849">
        <v>-49309.554687000003</v>
      </c>
      <c r="D8849">
        <v>19172.603515999999</v>
      </c>
      <c r="E8849">
        <v>-0.19401499999999999</v>
      </c>
      <c r="F8849">
        <v>9.9661019999999994</v>
      </c>
      <c r="G8849">
        <v>4.5508E-2</v>
      </c>
      <c r="H8849">
        <v>3.5143000000000001E-2</v>
      </c>
      <c r="I8849">
        <v>9.5080000000000008E-3</v>
      </c>
      <c r="J8849">
        <v>-1.3061E-2</v>
      </c>
      <c r="K8849">
        <v>1011.759949</v>
      </c>
      <c r="L8849">
        <v>42.257731999999997</v>
      </c>
      <c r="W8849">
        <f t="shared" si="138"/>
        <v>52948.928875324535</v>
      </c>
    </row>
    <row r="8850" spans="1:23" x14ac:dyDescent="0.3">
      <c r="A8850">
        <v>214.90875</v>
      </c>
      <c r="B8850">
        <v>2190.9677729999999</v>
      </c>
      <c r="C8850">
        <v>-49331.121094000002</v>
      </c>
      <c r="D8850">
        <v>19087.775390999999</v>
      </c>
      <c r="E8850">
        <v>-0.21484500000000001</v>
      </c>
      <c r="F8850">
        <v>9.9570670000000003</v>
      </c>
      <c r="G8850">
        <v>5.4732000000000003E-2</v>
      </c>
      <c r="H8850">
        <v>1.026E-2</v>
      </c>
      <c r="I8850">
        <v>7.0850000000000002E-3</v>
      </c>
      <c r="J8850">
        <v>-7.2269999999999999E-3</v>
      </c>
      <c r="K8850">
        <v>1011.759949</v>
      </c>
      <c r="L8850">
        <v>42.257731999999997</v>
      </c>
      <c r="W8850">
        <f t="shared" si="138"/>
        <v>52940.561175250892</v>
      </c>
    </row>
    <row r="8851" spans="1:23" x14ac:dyDescent="0.3">
      <c r="A8851">
        <v>214.92</v>
      </c>
      <c r="B8851">
        <v>2152.211914</v>
      </c>
      <c r="C8851">
        <v>-49297.105469000002</v>
      </c>
      <c r="D8851">
        <v>19164.84375</v>
      </c>
      <c r="E8851">
        <v>-0.18510299999999999</v>
      </c>
      <c r="F8851">
        <v>9.9710680000000007</v>
      </c>
      <c r="G8851">
        <v>4.5227999999999997E-2</v>
      </c>
      <c r="H8851">
        <v>-1.5138E-2</v>
      </c>
      <c r="I8851">
        <v>2.3210000000000001E-3</v>
      </c>
      <c r="J8851">
        <v>-1.84E-4</v>
      </c>
      <c r="K8851">
        <v>1011.759949</v>
      </c>
      <c r="L8851">
        <v>42.257731999999997</v>
      </c>
      <c r="W8851">
        <f t="shared" si="138"/>
        <v>52935.128787095506</v>
      </c>
    </row>
    <row r="8852" spans="1:23" x14ac:dyDescent="0.3">
      <c r="A8852">
        <v>214.93125000000001</v>
      </c>
      <c r="B8852">
        <v>2111.9626459999999</v>
      </c>
      <c r="C8852">
        <v>-49324.464844000002</v>
      </c>
      <c r="D8852">
        <v>19307.453125</v>
      </c>
      <c r="E8852">
        <v>-0.195163</v>
      </c>
      <c r="F8852">
        <v>9.9605090000000001</v>
      </c>
      <c r="G8852">
        <v>5.4359999999999999E-2</v>
      </c>
      <c r="H8852">
        <v>-3.0477000000000001E-2</v>
      </c>
      <c r="I8852">
        <v>8.3199999999999995E-4</v>
      </c>
      <c r="J8852">
        <v>3.4480000000000001E-3</v>
      </c>
      <c r="K8852">
        <v>1011.759949</v>
      </c>
      <c r="L8852">
        <v>42.257731999999997</v>
      </c>
      <c r="W8852">
        <f t="shared" si="138"/>
        <v>53010.762723612679</v>
      </c>
    </row>
    <row r="8853" spans="1:23" x14ac:dyDescent="0.3">
      <c r="A8853">
        <v>214.9425</v>
      </c>
      <c r="B8853">
        <v>2161.5566410000001</v>
      </c>
      <c r="C8853">
        <v>-49282.089844000002</v>
      </c>
      <c r="D8853">
        <v>19279.814452999999</v>
      </c>
      <c r="E8853">
        <v>-0.193553</v>
      </c>
      <c r="F8853">
        <v>9.9673029999999994</v>
      </c>
      <c r="G8853">
        <v>5.2330000000000002E-2</v>
      </c>
      <c r="H8853">
        <v>-3.5957000000000003E-2</v>
      </c>
      <c r="I8853">
        <v>-2.6899999999999998E-4</v>
      </c>
      <c r="J8853">
        <v>2.856E-3</v>
      </c>
      <c r="K8853">
        <v>1011.759949</v>
      </c>
      <c r="L8853">
        <v>42.257731999999997</v>
      </c>
      <c r="W8853">
        <f t="shared" si="138"/>
        <v>52963.26983718478</v>
      </c>
    </row>
    <row r="8854" spans="1:23" x14ac:dyDescent="0.3">
      <c r="A8854">
        <v>214.95375000000001</v>
      </c>
      <c r="B8854">
        <v>2197.4360350000002</v>
      </c>
      <c r="C8854">
        <v>-49302.652344000002</v>
      </c>
      <c r="D8854">
        <v>19195.488281000002</v>
      </c>
      <c r="E8854">
        <v>-0.18935099999999999</v>
      </c>
      <c r="F8854">
        <v>9.9635110000000005</v>
      </c>
      <c r="G8854">
        <v>5.6564000000000003E-2</v>
      </c>
      <c r="H8854">
        <v>-2.7059E-2</v>
      </c>
      <c r="I8854">
        <v>1.2769999999999999E-3</v>
      </c>
      <c r="J8854">
        <v>-9.4799999999999995E-4</v>
      </c>
      <c r="K8854">
        <v>1011.759949</v>
      </c>
      <c r="L8854">
        <v>42.257731999999997</v>
      </c>
      <c r="W8854">
        <f t="shared" si="138"/>
        <v>52953.253192105709</v>
      </c>
    </row>
    <row r="8855" spans="1:23" x14ac:dyDescent="0.3">
      <c r="A8855">
        <v>214.965</v>
      </c>
      <c r="B8855">
        <v>2239.4028320000002</v>
      </c>
      <c r="C8855">
        <v>-49367.605469000002</v>
      </c>
      <c r="D8855">
        <v>19148.269531000002</v>
      </c>
      <c r="E8855">
        <v>-0.19426599999999999</v>
      </c>
      <c r="F8855">
        <v>9.9620850000000001</v>
      </c>
      <c r="G8855">
        <v>4.9193000000000001E-2</v>
      </c>
      <c r="H8855">
        <v>-3.77E-4</v>
      </c>
      <c r="I8855">
        <v>3.3860000000000001E-3</v>
      </c>
      <c r="J8855">
        <v>-1.0503E-2</v>
      </c>
      <c r="K8855">
        <v>1011.759949</v>
      </c>
      <c r="L8855">
        <v>42.257731999999997</v>
      </c>
      <c r="W8855">
        <f t="shared" si="138"/>
        <v>52998.411493351683</v>
      </c>
    </row>
    <row r="8856" spans="1:23" x14ac:dyDescent="0.3">
      <c r="A8856">
        <v>214.97624999999999</v>
      </c>
      <c r="B8856">
        <v>2178.2426759999998</v>
      </c>
      <c r="C8856">
        <v>-49339.226562000003</v>
      </c>
      <c r="D8856">
        <v>19207.632812</v>
      </c>
      <c r="E8856">
        <v>-0.19919500000000001</v>
      </c>
      <c r="F8856">
        <v>9.9660659999999996</v>
      </c>
      <c r="G8856">
        <v>4.1230000000000003E-2</v>
      </c>
      <c r="H8856">
        <v>2.7078000000000001E-2</v>
      </c>
      <c r="I8856">
        <v>7.6909999999999999E-3</v>
      </c>
      <c r="J8856">
        <v>-1.8609000000000001E-2</v>
      </c>
      <c r="K8856">
        <v>1011.759949</v>
      </c>
      <c r="L8856">
        <v>42.257731999999997</v>
      </c>
      <c r="W8856">
        <f t="shared" si="138"/>
        <v>52990.91598691736</v>
      </c>
    </row>
    <row r="8857" spans="1:23" x14ac:dyDescent="0.3">
      <c r="A8857">
        <v>214.98750000000001</v>
      </c>
      <c r="B8857">
        <v>2154.5541990000002</v>
      </c>
      <c r="C8857">
        <v>-49339.949219000002</v>
      </c>
      <c r="D8857">
        <v>19174.638672000001</v>
      </c>
      <c r="E8857">
        <v>-0.194937</v>
      </c>
      <c r="F8857">
        <v>9.9798500000000008</v>
      </c>
      <c r="G8857">
        <v>4.0260999999999998E-2</v>
      </c>
      <c r="H8857">
        <v>5.2571E-2</v>
      </c>
      <c r="I8857">
        <v>1.1051E-2</v>
      </c>
      <c r="J8857">
        <v>-2.3938999999999998E-2</v>
      </c>
      <c r="K8857">
        <v>1011.759949</v>
      </c>
      <c r="L8857">
        <v>42.257731999999997</v>
      </c>
      <c r="W8857">
        <f t="shared" si="138"/>
        <v>52978.669867520133</v>
      </c>
    </row>
    <row r="8858" spans="1:23" x14ac:dyDescent="0.3">
      <c r="A8858">
        <v>214.99875</v>
      </c>
      <c r="B8858">
        <v>2062.2055660000001</v>
      </c>
      <c r="C8858">
        <v>-49332.632812000003</v>
      </c>
      <c r="D8858">
        <v>19198.185547000001</v>
      </c>
      <c r="E8858">
        <v>-0.20160900000000001</v>
      </c>
      <c r="F8858">
        <v>9.9678109999999993</v>
      </c>
      <c r="G8858">
        <v>6.3783000000000006E-2</v>
      </c>
      <c r="H8858">
        <v>6.6792000000000004E-2</v>
      </c>
      <c r="I8858">
        <v>1.2341E-2</v>
      </c>
      <c r="J8858">
        <v>-2.4972000000000001E-2</v>
      </c>
      <c r="K8858">
        <v>1011.759949</v>
      </c>
      <c r="L8858">
        <v>42.257731999999997</v>
      </c>
      <c r="W8858">
        <f t="shared" si="138"/>
        <v>52976.708846974449</v>
      </c>
    </row>
    <row r="8859" spans="1:23" x14ac:dyDescent="0.3">
      <c r="A8859">
        <v>215.01</v>
      </c>
      <c r="B8859">
        <v>2171.2971189999998</v>
      </c>
      <c r="C8859">
        <v>-49330.289062000003</v>
      </c>
      <c r="D8859">
        <v>19390.308593999998</v>
      </c>
      <c r="E8859">
        <v>-0.192444</v>
      </c>
      <c r="F8859">
        <v>9.9586120000000005</v>
      </c>
      <c r="G8859">
        <v>7.0012000000000005E-2</v>
      </c>
      <c r="H8859">
        <v>6.9149000000000002E-2</v>
      </c>
      <c r="I8859">
        <v>1.3540999999999999E-2</v>
      </c>
      <c r="J8859">
        <v>-2.3168000000000001E-2</v>
      </c>
      <c r="K8859">
        <v>1011.75</v>
      </c>
      <c r="L8859">
        <v>42.260078</v>
      </c>
      <c r="W8859">
        <f t="shared" si="138"/>
        <v>53048.807880008055</v>
      </c>
    </row>
    <row r="8860" spans="1:23" x14ac:dyDescent="0.3">
      <c r="A8860">
        <v>215.02125000000001</v>
      </c>
      <c r="B8860">
        <v>2189.7124020000001</v>
      </c>
      <c r="C8860">
        <v>-49345.472655999998</v>
      </c>
      <c r="D8860">
        <v>19179.386718999998</v>
      </c>
      <c r="E8860">
        <v>-0.18313099999999999</v>
      </c>
      <c r="F8860">
        <v>9.9644270000000006</v>
      </c>
      <c r="G8860">
        <v>5.6065999999999998E-2</v>
      </c>
      <c r="H8860">
        <v>6.3279000000000002E-2</v>
      </c>
      <c r="I8860">
        <v>1.2492E-2</v>
      </c>
      <c r="J8860">
        <v>-2.1149000000000001E-2</v>
      </c>
      <c r="K8860">
        <v>1011.75</v>
      </c>
      <c r="L8860">
        <v>42.260078</v>
      </c>
      <c r="W8860">
        <f t="shared" si="138"/>
        <v>52986.973747936099</v>
      </c>
    </row>
    <row r="8861" spans="1:23" x14ac:dyDescent="0.3">
      <c r="A8861">
        <v>215.0325</v>
      </c>
      <c r="B8861">
        <v>2144.4616700000001</v>
      </c>
      <c r="C8861">
        <v>-49310.265625</v>
      </c>
      <c r="D8861">
        <v>19251.230468999998</v>
      </c>
      <c r="E8861">
        <v>-0.20371</v>
      </c>
      <c r="F8861">
        <v>9.95885</v>
      </c>
      <c r="G8861">
        <v>4.8813000000000002E-2</v>
      </c>
      <c r="H8861">
        <v>4.0832E-2</v>
      </c>
      <c r="I8861">
        <v>1.0319999999999999E-2</v>
      </c>
      <c r="J8861">
        <v>-1.5452E-2</v>
      </c>
      <c r="K8861">
        <v>1011.75</v>
      </c>
      <c r="L8861">
        <v>42.260078</v>
      </c>
      <c r="W8861">
        <f t="shared" si="138"/>
        <v>52978.400187554827</v>
      </c>
    </row>
    <row r="8862" spans="1:23" x14ac:dyDescent="0.3">
      <c r="A8862">
        <v>215.04374999999999</v>
      </c>
      <c r="B8862">
        <v>2189.313232</v>
      </c>
      <c r="C8862">
        <v>-49301.261719000002</v>
      </c>
      <c r="D8862">
        <v>19185.226562</v>
      </c>
      <c r="E8862">
        <v>-0.209816</v>
      </c>
      <c r="F8862">
        <v>9.9641260000000003</v>
      </c>
      <c r="G8862">
        <v>5.0407E-2</v>
      </c>
      <c r="H8862">
        <v>1.5034E-2</v>
      </c>
      <c r="I8862">
        <v>7.2509999999999996E-3</v>
      </c>
      <c r="J8862">
        <v>-1.142E-2</v>
      </c>
      <c r="K8862">
        <v>1011.75</v>
      </c>
      <c r="L8862">
        <v>42.260078</v>
      </c>
      <c r="W8862">
        <f t="shared" si="138"/>
        <v>52947.902864498945</v>
      </c>
    </row>
    <row r="8863" spans="1:23" x14ac:dyDescent="0.3">
      <c r="A8863">
        <v>215.05500000000001</v>
      </c>
      <c r="B8863">
        <v>2248.709961</v>
      </c>
      <c r="C8863">
        <v>-49305.101562000003</v>
      </c>
      <c r="D8863">
        <v>19249.339843999998</v>
      </c>
      <c r="E8863">
        <v>-0.20072499999999999</v>
      </c>
      <c r="F8863">
        <v>9.9694669999999999</v>
      </c>
      <c r="G8863">
        <v>6.2369000000000001E-2</v>
      </c>
      <c r="H8863">
        <v>-1.9295E-2</v>
      </c>
      <c r="I8863">
        <v>2.9390000000000002E-3</v>
      </c>
      <c r="J8863">
        <v>-2.0110000000000002E-3</v>
      </c>
      <c r="K8863">
        <v>1011.75</v>
      </c>
      <c r="L8863">
        <v>42.260078</v>
      </c>
      <c r="W8863">
        <f t="shared" si="138"/>
        <v>52977.229268409661</v>
      </c>
    </row>
    <row r="8864" spans="1:23" x14ac:dyDescent="0.3">
      <c r="A8864">
        <v>215.06625</v>
      </c>
      <c r="B8864">
        <v>2221.5417480000001</v>
      </c>
      <c r="C8864">
        <v>-49314.179687000003</v>
      </c>
      <c r="D8864">
        <v>19091.271484000001</v>
      </c>
      <c r="E8864">
        <v>-0.197154</v>
      </c>
      <c r="F8864">
        <v>9.9692880000000006</v>
      </c>
      <c r="G8864">
        <v>4.7432000000000002E-2</v>
      </c>
      <c r="H8864">
        <v>-3.2701000000000001E-2</v>
      </c>
      <c r="I8864">
        <v>4.9960339999999999E-5</v>
      </c>
      <c r="J8864">
        <v>1.1969999999999999E-3</v>
      </c>
      <c r="K8864">
        <v>1011.75</v>
      </c>
      <c r="L8864">
        <v>42.260078</v>
      </c>
      <c r="W8864">
        <f t="shared" si="138"/>
        <v>52927.310651643937</v>
      </c>
    </row>
    <row r="8865" spans="1:23" x14ac:dyDescent="0.3">
      <c r="A8865">
        <v>215.07749999999999</v>
      </c>
      <c r="B8865">
        <v>2229.2666020000001</v>
      </c>
      <c r="C8865">
        <v>-49336.808594000002</v>
      </c>
      <c r="D8865">
        <v>19086.529297000001</v>
      </c>
      <c r="E8865">
        <v>-0.198771</v>
      </c>
      <c r="F8865">
        <v>9.9634680000000007</v>
      </c>
      <c r="G8865">
        <v>4.8931000000000002E-2</v>
      </c>
      <c r="H8865">
        <v>-3.7810000000000003E-2</v>
      </c>
      <c r="I8865">
        <v>-1.021E-3</v>
      </c>
      <c r="J8865">
        <v>4.1599999999999996E-3</v>
      </c>
      <c r="K8865">
        <v>1011.75</v>
      </c>
      <c r="L8865">
        <v>42.260078</v>
      </c>
      <c r="W8865">
        <f t="shared" si="138"/>
        <v>52947.010420126884</v>
      </c>
    </row>
    <row r="8866" spans="1:23" x14ac:dyDescent="0.3">
      <c r="A8866">
        <v>215.08875</v>
      </c>
      <c r="B8866">
        <v>2144.001953</v>
      </c>
      <c r="C8866">
        <v>-49345.789062000003</v>
      </c>
      <c r="D8866">
        <v>19262.916015999999</v>
      </c>
      <c r="E8866">
        <v>-0.19472200000000001</v>
      </c>
      <c r="F8866">
        <v>9.9647369999999995</v>
      </c>
      <c r="G8866">
        <v>6.0680999999999999E-2</v>
      </c>
      <c r="H8866">
        <v>-2.8480999999999999E-2</v>
      </c>
      <c r="I8866">
        <v>-1.6799999999999999E-4</v>
      </c>
      <c r="J8866">
        <v>-7.9000000000000001E-4</v>
      </c>
      <c r="K8866">
        <v>1011.75</v>
      </c>
      <c r="L8866">
        <v>42.260078</v>
      </c>
      <c r="W8866">
        <f t="shared" si="138"/>
        <v>53015.691789934572</v>
      </c>
    </row>
    <row r="8867" spans="1:23" x14ac:dyDescent="0.3">
      <c r="A8867">
        <v>215.1</v>
      </c>
      <c r="B8867">
        <v>2138.531982</v>
      </c>
      <c r="C8867">
        <v>-49315.167969000002</v>
      </c>
      <c r="D8867">
        <v>19208.283202999999</v>
      </c>
      <c r="E8867">
        <v>-0.197439</v>
      </c>
      <c r="F8867">
        <v>9.9628259999999997</v>
      </c>
      <c r="G8867">
        <v>6.9819000000000006E-2</v>
      </c>
      <c r="H8867">
        <v>-7.6030000000000004E-3</v>
      </c>
      <c r="I8867">
        <v>2.261E-3</v>
      </c>
      <c r="J8867">
        <v>-8.8000000000000005E-3</v>
      </c>
      <c r="K8867">
        <v>1011.759949</v>
      </c>
      <c r="L8867">
        <v>42.262614999999997</v>
      </c>
      <c r="W8867">
        <f t="shared" si="138"/>
        <v>52967.133719462036</v>
      </c>
    </row>
    <row r="8868" spans="1:23" x14ac:dyDescent="0.3">
      <c r="A8868">
        <v>215.11125000000001</v>
      </c>
      <c r="B8868">
        <v>2161.351807</v>
      </c>
      <c r="C8868">
        <v>-49319.050780999998</v>
      </c>
      <c r="D8868">
        <v>19284.720702999999</v>
      </c>
      <c r="E8868">
        <v>-0.190555</v>
      </c>
      <c r="F8868">
        <v>9.9758490000000002</v>
      </c>
      <c r="G8868">
        <v>5.3293E-2</v>
      </c>
      <c r="H8868">
        <v>2.0393999999999999E-2</v>
      </c>
      <c r="I8868">
        <v>6.4409999999999997E-3</v>
      </c>
      <c r="J8868">
        <v>-1.6160000000000001E-2</v>
      </c>
      <c r="K8868">
        <v>1011.759949</v>
      </c>
      <c r="L8868">
        <v>42.262614999999997</v>
      </c>
      <c r="W8868">
        <f t="shared" si="138"/>
        <v>52999.440225017432</v>
      </c>
    </row>
    <row r="8869" spans="1:23" x14ac:dyDescent="0.3">
      <c r="A8869">
        <v>215.1225</v>
      </c>
      <c r="B8869">
        <v>2163.860596</v>
      </c>
      <c r="C8869">
        <v>-49321.21875</v>
      </c>
      <c r="D8869">
        <v>19118.164062</v>
      </c>
      <c r="E8869">
        <v>-0.19861500000000001</v>
      </c>
      <c r="F8869">
        <v>9.9559479999999994</v>
      </c>
      <c r="G8869">
        <v>4.1426999999999999E-2</v>
      </c>
      <c r="H8869">
        <v>4.7393999999999999E-2</v>
      </c>
      <c r="I8869">
        <v>1.0116E-2</v>
      </c>
      <c r="J8869">
        <v>-2.1923000000000002E-2</v>
      </c>
      <c r="K8869">
        <v>1011.759949</v>
      </c>
      <c r="L8869">
        <v>42.262614999999997</v>
      </c>
      <c r="W8869">
        <f t="shared" si="138"/>
        <v>52941.185373637236</v>
      </c>
    </row>
    <row r="8870" spans="1:23" x14ac:dyDescent="0.3">
      <c r="A8870">
        <v>215.13374999999999</v>
      </c>
      <c r="B8870">
        <v>2218.6342770000001</v>
      </c>
      <c r="C8870">
        <v>-49341.761719000002</v>
      </c>
      <c r="D8870">
        <v>19166.851562</v>
      </c>
      <c r="E8870">
        <v>-0.19300300000000001</v>
      </c>
      <c r="F8870">
        <v>9.9636309999999995</v>
      </c>
      <c r="G8870">
        <v>4.3591999999999999E-2</v>
      </c>
      <c r="H8870">
        <v>6.0941000000000002E-2</v>
      </c>
      <c r="I8870">
        <v>1.2434000000000001E-2</v>
      </c>
      <c r="J8870">
        <v>-2.4816999999999999E-2</v>
      </c>
      <c r="K8870">
        <v>1011.759949</v>
      </c>
      <c r="L8870">
        <v>42.262614999999997</v>
      </c>
      <c r="W8870">
        <f t="shared" si="138"/>
        <v>52980.184846689568</v>
      </c>
    </row>
    <row r="8871" spans="1:23" x14ac:dyDescent="0.3">
      <c r="A8871">
        <v>215.14500000000001</v>
      </c>
      <c r="B8871">
        <v>2290.33374</v>
      </c>
      <c r="C8871">
        <v>-49332.234375</v>
      </c>
      <c r="D8871">
        <v>19100.289062</v>
      </c>
      <c r="E8871">
        <v>-0.176931</v>
      </c>
      <c r="F8871">
        <v>9.9648749999999993</v>
      </c>
      <c r="G8871">
        <v>4.2972000000000003E-2</v>
      </c>
      <c r="H8871">
        <v>6.9095000000000004E-2</v>
      </c>
      <c r="I8871">
        <v>1.3597E-2</v>
      </c>
      <c r="J8871">
        <v>-2.41E-2</v>
      </c>
      <c r="K8871">
        <v>1011.759949</v>
      </c>
      <c r="L8871">
        <v>42.262614999999997</v>
      </c>
      <c r="W8871">
        <f t="shared" si="138"/>
        <v>52950.31651767977</v>
      </c>
    </row>
    <row r="8872" spans="1:23" x14ac:dyDescent="0.3">
      <c r="A8872">
        <v>215.15625</v>
      </c>
      <c r="B8872">
        <v>2169.1264649999998</v>
      </c>
      <c r="C8872">
        <v>-49328.175780999998</v>
      </c>
      <c r="D8872">
        <v>19117.21875</v>
      </c>
      <c r="E8872">
        <v>-0.20005000000000001</v>
      </c>
      <c r="F8872">
        <v>9.9626269999999995</v>
      </c>
      <c r="G8872">
        <v>5.5695000000000001E-2</v>
      </c>
      <c r="H8872">
        <v>6.6577999999999998E-2</v>
      </c>
      <c r="I8872">
        <v>1.3612000000000001E-2</v>
      </c>
      <c r="J8872">
        <v>-2.3231000000000002E-2</v>
      </c>
      <c r="K8872">
        <v>1011.759949</v>
      </c>
      <c r="L8872">
        <v>42.262614999999997</v>
      </c>
      <c r="W8872">
        <f t="shared" si="138"/>
        <v>52947.540908315561</v>
      </c>
    </row>
    <row r="8873" spans="1:23" x14ac:dyDescent="0.3">
      <c r="A8873">
        <v>215.16749999999999</v>
      </c>
      <c r="B8873">
        <v>2070.8771969999998</v>
      </c>
      <c r="C8873">
        <v>-49339.460937000003</v>
      </c>
      <c r="D8873">
        <v>19198.320312</v>
      </c>
      <c r="E8873">
        <v>-0.205868</v>
      </c>
      <c r="F8873">
        <v>9.9642079999999993</v>
      </c>
      <c r="G8873">
        <v>5.2811999999999998E-2</v>
      </c>
      <c r="H8873">
        <v>5.2496000000000001E-2</v>
      </c>
      <c r="I8873">
        <v>1.1651999999999999E-2</v>
      </c>
      <c r="J8873">
        <v>-1.9043000000000001E-2</v>
      </c>
      <c r="K8873">
        <v>1011.759949</v>
      </c>
      <c r="L8873">
        <v>42.262614999999997</v>
      </c>
      <c r="W8873">
        <f t="shared" si="138"/>
        <v>52983.454405323137</v>
      </c>
    </row>
    <row r="8874" spans="1:23" x14ac:dyDescent="0.3">
      <c r="A8874">
        <v>215.17875000000001</v>
      </c>
      <c r="B8874">
        <v>2075.6323240000002</v>
      </c>
      <c r="C8874">
        <v>-49326.859375</v>
      </c>
      <c r="D8874">
        <v>19295.316406000002</v>
      </c>
      <c r="E8874">
        <v>-0.196767</v>
      </c>
      <c r="F8874">
        <v>9.9680739999999997</v>
      </c>
      <c r="G8874">
        <v>6.1582999999999999E-2</v>
      </c>
      <c r="H8874">
        <v>2.1940000000000001E-2</v>
      </c>
      <c r="I8874">
        <v>8.3669999999999994E-3</v>
      </c>
      <c r="J8874">
        <v>-1.132E-2</v>
      </c>
      <c r="K8874">
        <v>1011.759949</v>
      </c>
      <c r="L8874">
        <v>42.262614999999997</v>
      </c>
      <c r="W8874">
        <f t="shared" si="138"/>
        <v>53007.136694534936</v>
      </c>
    </row>
    <row r="8875" spans="1:23" x14ac:dyDescent="0.3">
      <c r="A8875">
        <v>215.19</v>
      </c>
      <c r="B8875">
        <v>2219.7817380000001</v>
      </c>
      <c r="C8875">
        <v>-49320.242187000003</v>
      </c>
      <c r="D8875">
        <v>19295.619140999999</v>
      </c>
      <c r="E8875">
        <v>-0.19131200000000001</v>
      </c>
      <c r="F8875">
        <v>9.9609830000000006</v>
      </c>
      <c r="G8875">
        <v>5.9186000000000002E-2</v>
      </c>
      <c r="H8875">
        <v>-5.5620000000000001E-3</v>
      </c>
      <c r="I8875">
        <v>4.3860000000000001E-3</v>
      </c>
      <c r="J8875">
        <v>-3.6020000000000002E-3</v>
      </c>
      <c r="K8875">
        <v>1011.759949</v>
      </c>
      <c r="L8875">
        <v>42.262614999999997</v>
      </c>
      <c r="W8875">
        <f t="shared" si="138"/>
        <v>53006.930097707213</v>
      </c>
    </row>
    <row r="8876" spans="1:23" x14ac:dyDescent="0.3">
      <c r="A8876">
        <v>215.20124999999999</v>
      </c>
      <c r="B8876">
        <v>2235.3679200000001</v>
      </c>
      <c r="C8876">
        <v>-49327.253905999998</v>
      </c>
      <c r="D8876">
        <v>19178.867187</v>
      </c>
      <c r="E8876">
        <v>-0.19260099999999999</v>
      </c>
      <c r="F8876">
        <v>9.9682309999999994</v>
      </c>
      <c r="G8876">
        <v>4.3861999999999998E-2</v>
      </c>
      <c r="H8876">
        <v>-3.1857999999999997E-2</v>
      </c>
      <c r="I8876">
        <v>1.134E-3</v>
      </c>
      <c r="J8876">
        <v>2.7200000000000002E-3</v>
      </c>
      <c r="K8876">
        <v>1011.75</v>
      </c>
      <c r="L8876">
        <v>42.262614999999997</v>
      </c>
      <c r="W8876">
        <f t="shared" si="138"/>
        <v>52971.726366254501</v>
      </c>
    </row>
    <row r="8877" spans="1:23" x14ac:dyDescent="0.3">
      <c r="A8877">
        <v>215.21250000000001</v>
      </c>
      <c r="B8877">
        <v>2188.9277339999999</v>
      </c>
      <c r="C8877">
        <v>-49330.429687000003</v>
      </c>
      <c r="D8877">
        <v>19058.259765999999</v>
      </c>
      <c r="E8877">
        <v>-0.202182</v>
      </c>
      <c r="F8877">
        <v>9.9654640000000008</v>
      </c>
      <c r="G8877">
        <v>4.6864000000000003E-2</v>
      </c>
      <c r="H8877">
        <v>-3.7118999999999999E-2</v>
      </c>
      <c r="I8877">
        <v>-7.4299999999999995E-4</v>
      </c>
      <c r="J8877">
        <v>5.4120000000000001E-3</v>
      </c>
      <c r="K8877">
        <v>1011.75</v>
      </c>
      <c r="L8877">
        <v>42.262614999999997</v>
      </c>
      <c r="W8877">
        <f t="shared" si="138"/>
        <v>52929.197642105435</v>
      </c>
    </row>
    <row r="8878" spans="1:23" x14ac:dyDescent="0.3">
      <c r="A8878">
        <v>215.22375</v>
      </c>
      <c r="B8878">
        <v>2119.6245119999999</v>
      </c>
      <c r="C8878">
        <v>-49341.164062000003</v>
      </c>
      <c r="D8878">
        <v>19166.316406000002</v>
      </c>
      <c r="E8878">
        <v>-0.208897</v>
      </c>
      <c r="F8878">
        <v>9.9696689999999997</v>
      </c>
      <c r="G8878">
        <v>5.2739000000000001E-2</v>
      </c>
      <c r="H8878">
        <v>-3.1761999999999999E-2</v>
      </c>
      <c r="I8878">
        <v>5.9100000000000005E-4</v>
      </c>
      <c r="J8878">
        <v>3.4229999999999998E-3</v>
      </c>
      <c r="K8878">
        <v>1011.75</v>
      </c>
      <c r="L8878">
        <v>42.262614999999997</v>
      </c>
      <c r="W8878">
        <f t="shared" si="138"/>
        <v>52975.380731430116</v>
      </c>
    </row>
    <row r="8879" spans="1:23" x14ac:dyDescent="0.3">
      <c r="A8879">
        <v>215.23500000000001</v>
      </c>
      <c r="B8879">
        <v>2097.0751949999999</v>
      </c>
      <c r="C8879">
        <v>-49338.988280999998</v>
      </c>
      <c r="D8879">
        <v>19084.503906000002</v>
      </c>
      <c r="E8879">
        <v>-0.18809400000000001</v>
      </c>
      <c r="F8879">
        <v>9.9825060000000008</v>
      </c>
      <c r="G8879">
        <v>4.5723E-2</v>
      </c>
      <c r="H8879">
        <v>-1.6320999999999999E-2</v>
      </c>
      <c r="I8879">
        <v>2.5249999999999999E-3</v>
      </c>
      <c r="J8879">
        <v>-5.058E-3</v>
      </c>
      <c r="K8879">
        <v>1011.75</v>
      </c>
      <c r="L8879">
        <v>42.262614999999997</v>
      </c>
      <c r="W8879">
        <f t="shared" si="138"/>
        <v>52942.910557545554</v>
      </c>
    </row>
    <row r="8880" spans="1:23" x14ac:dyDescent="0.3">
      <c r="A8880">
        <v>215.24625</v>
      </c>
      <c r="B8880">
        <v>2232.7309570000002</v>
      </c>
      <c r="C8880">
        <v>-49352.414062000003</v>
      </c>
      <c r="D8880">
        <v>19041.832031000002</v>
      </c>
      <c r="E8880">
        <v>-0.19197800000000001</v>
      </c>
      <c r="F8880">
        <v>9.9744019999999995</v>
      </c>
      <c r="G8880">
        <v>4.1299000000000002E-2</v>
      </c>
      <c r="H8880">
        <v>1.0232E-2</v>
      </c>
      <c r="I8880">
        <v>5.2360000000000002E-3</v>
      </c>
      <c r="J8880">
        <v>-1.4903E-2</v>
      </c>
      <c r="K8880">
        <v>1011.75</v>
      </c>
      <c r="L8880">
        <v>42.262614999999997</v>
      </c>
      <c r="W8880">
        <f t="shared" si="138"/>
        <v>52945.606317901955</v>
      </c>
    </row>
    <row r="8881" spans="1:23" x14ac:dyDescent="0.3">
      <c r="A8881">
        <v>215.25749999999999</v>
      </c>
      <c r="B8881">
        <v>2231.8911130000001</v>
      </c>
      <c r="C8881">
        <v>-49336.699219000002</v>
      </c>
      <c r="D8881">
        <v>19299.996093999998</v>
      </c>
      <c r="E8881">
        <v>-0.184921</v>
      </c>
      <c r="F8881">
        <v>9.9685930000000003</v>
      </c>
      <c r="G8881">
        <v>6.4455999999999999E-2</v>
      </c>
      <c r="H8881">
        <v>4.4009E-2</v>
      </c>
      <c r="I8881">
        <v>9.3819999999999997E-3</v>
      </c>
      <c r="J8881">
        <v>-2.3161000000000001E-2</v>
      </c>
      <c r="K8881">
        <v>1011.75</v>
      </c>
      <c r="L8881">
        <v>42.262614999999997</v>
      </c>
      <c r="W8881">
        <f t="shared" si="138"/>
        <v>53024.344192029188</v>
      </c>
    </row>
    <row r="8882" spans="1:23" x14ac:dyDescent="0.3">
      <c r="A8882">
        <v>215.26875000000001</v>
      </c>
      <c r="B8882">
        <v>2162.7844239999999</v>
      </c>
      <c r="C8882">
        <v>-49319.761719000002</v>
      </c>
      <c r="D8882">
        <v>19248.925781000002</v>
      </c>
      <c r="E8882">
        <v>-0.197852</v>
      </c>
      <c r="F8882">
        <v>9.976108</v>
      </c>
      <c r="G8882">
        <v>5.5759999999999997E-2</v>
      </c>
      <c r="H8882">
        <v>6.6016000000000005E-2</v>
      </c>
      <c r="I8882">
        <v>1.2441000000000001E-2</v>
      </c>
      <c r="J8882">
        <v>-2.5950000000000001E-2</v>
      </c>
      <c r="K8882">
        <v>1011.75</v>
      </c>
      <c r="L8882">
        <v>42.262614999999997</v>
      </c>
      <c r="W8882">
        <f t="shared" si="138"/>
        <v>52987.146330087278</v>
      </c>
    </row>
    <row r="8883" spans="1:23" x14ac:dyDescent="0.3">
      <c r="A8883">
        <v>215.28</v>
      </c>
      <c r="B8883">
        <v>1976.818481</v>
      </c>
      <c r="C8883">
        <v>-49339.136719000002</v>
      </c>
      <c r="D8883">
        <v>19260.990234000001</v>
      </c>
      <c r="E8883">
        <v>-0.19761600000000001</v>
      </c>
      <c r="F8883">
        <v>9.9768760000000007</v>
      </c>
      <c r="G8883">
        <v>5.5667000000000001E-2</v>
      </c>
      <c r="H8883">
        <v>7.0864999999999997E-2</v>
      </c>
      <c r="I8883">
        <v>1.3549E-2</v>
      </c>
      <c r="J8883">
        <v>-2.4482E-2</v>
      </c>
      <c r="K8883">
        <v>1011.75</v>
      </c>
      <c r="L8883">
        <v>42.262614999999997</v>
      </c>
      <c r="W8883">
        <f t="shared" si="138"/>
        <v>53002.30153754873</v>
      </c>
    </row>
    <row r="8884" spans="1:23" x14ac:dyDescent="0.3">
      <c r="A8884">
        <v>215.29124999999999</v>
      </c>
      <c r="B8884">
        <v>2058.9333499999998</v>
      </c>
      <c r="C8884">
        <v>-49324.980469000002</v>
      </c>
      <c r="D8884">
        <v>19271.429687</v>
      </c>
      <c r="E8884">
        <v>-0.19342200000000001</v>
      </c>
      <c r="F8884">
        <v>9.9662310000000005</v>
      </c>
      <c r="G8884">
        <v>5.8451999999999997E-2</v>
      </c>
      <c r="H8884">
        <v>6.4949000000000007E-2</v>
      </c>
      <c r="I8884">
        <v>1.1904E-2</v>
      </c>
      <c r="J8884">
        <v>-2.2019E-2</v>
      </c>
      <c r="K8884">
        <v>1011.75</v>
      </c>
      <c r="L8884">
        <v>42.262614999999997</v>
      </c>
      <c r="W8884">
        <f t="shared" si="138"/>
        <v>52996.046144858374</v>
      </c>
    </row>
    <row r="8885" spans="1:23" x14ac:dyDescent="0.3">
      <c r="A8885">
        <v>215.30250000000001</v>
      </c>
      <c r="B8885">
        <v>2306.945557</v>
      </c>
      <c r="C8885">
        <v>-49339.707030999998</v>
      </c>
      <c r="D8885">
        <v>19269.832031000002</v>
      </c>
      <c r="E8885">
        <v>-0.19481999999999999</v>
      </c>
      <c r="F8885">
        <v>9.9688049999999997</v>
      </c>
      <c r="G8885">
        <v>6.2692999999999999E-2</v>
      </c>
      <c r="H8885">
        <v>5.2102000000000002E-2</v>
      </c>
      <c r="I8885">
        <v>1.218E-2</v>
      </c>
      <c r="J8885">
        <v>-1.7409999999999998E-2</v>
      </c>
      <c r="K8885">
        <v>1011.72998</v>
      </c>
      <c r="L8885">
        <v>42.264961</v>
      </c>
      <c r="W8885">
        <f t="shared" si="138"/>
        <v>53019.384325082705</v>
      </c>
    </row>
    <row r="8886" spans="1:23" x14ac:dyDescent="0.3">
      <c r="A8886">
        <v>215.31375</v>
      </c>
      <c r="B8886">
        <v>2376.663086</v>
      </c>
      <c r="C8886">
        <v>-49316.503905999998</v>
      </c>
      <c r="D8886">
        <v>19241.730468999998</v>
      </c>
      <c r="E8886">
        <v>-0.18635399999999999</v>
      </c>
      <c r="F8886">
        <v>9.9696899999999999</v>
      </c>
      <c r="G8886">
        <v>5.5676000000000003E-2</v>
      </c>
      <c r="H8886">
        <v>2.0747999999999999E-2</v>
      </c>
      <c r="I8886">
        <v>7.5839999999999996E-3</v>
      </c>
      <c r="J8886">
        <v>-9.8779999999999996E-3</v>
      </c>
      <c r="K8886">
        <v>1011.72998</v>
      </c>
      <c r="L8886">
        <v>42.264961</v>
      </c>
      <c r="W8886">
        <f t="shared" si="138"/>
        <v>52990.662162087683</v>
      </c>
    </row>
    <row r="8887" spans="1:23" x14ac:dyDescent="0.3">
      <c r="A8887">
        <v>215.32499999999999</v>
      </c>
      <c r="B8887">
        <v>2217.6376949999999</v>
      </c>
      <c r="C8887">
        <v>-49324.484375</v>
      </c>
      <c r="D8887">
        <v>19254.898437</v>
      </c>
      <c r="E8887">
        <v>-0.19819100000000001</v>
      </c>
      <c r="F8887">
        <v>9.9726820000000007</v>
      </c>
      <c r="G8887">
        <v>4.1068E-2</v>
      </c>
      <c r="H8887">
        <v>-5.2519999999999997E-3</v>
      </c>
      <c r="I8887">
        <v>4.5580000000000004E-3</v>
      </c>
      <c r="J8887">
        <v>-3.7079999999999999E-3</v>
      </c>
      <c r="K8887">
        <v>1011.72998</v>
      </c>
      <c r="L8887">
        <v>42.264961</v>
      </c>
      <c r="W8887">
        <f t="shared" si="138"/>
        <v>52995.978994873643</v>
      </c>
    </row>
    <row r="8888" spans="1:23" x14ac:dyDescent="0.3">
      <c r="A8888">
        <v>215.33625000000001</v>
      </c>
      <c r="B8888">
        <v>2290.4045409999999</v>
      </c>
      <c r="C8888">
        <v>-49321.976562000003</v>
      </c>
      <c r="D8888">
        <v>19256.074218999998</v>
      </c>
      <c r="E8888">
        <v>-0.19820599999999999</v>
      </c>
      <c r="F8888">
        <v>9.9678810000000002</v>
      </c>
      <c r="G8888">
        <v>5.5133000000000001E-2</v>
      </c>
      <c r="H8888">
        <v>-2.3949000000000002E-2</v>
      </c>
      <c r="I8888">
        <v>1.5659999999999999E-3</v>
      </c>
      <c r="J8888">
        <v>1.591E-3</v>
      </c>
      <c r="K8888">
        <v>1011.72998</v>
      </c>
      <c r="L8888">
        <v>42.264961</v>
      </c>
      <c r="W8888">
        <f t="shared" si="138"/>
        <v>52997.167087227856</v>
      </c>
    </row>
    <row r="8889" spans="1:23" x14ac:dyDescent="0.3">
      <c r="A8889">
        <v>215.3475</v>
      </c>
      <c r="B8889">
        <v>2191.2751459999999</v>
      </c>
      <c r="C8889">
        <v>-49327.109375</v>
      </c>
      <c r="D8889">
        <v>19349.986327999999</v>
      </c>
      <c r="E8889">
        <v>-0.19164400000000001</v>
      </c>
      <c r="F8889">
        <v>9.9548089999999991</v>
      </c>
      <c r="G8889">
        <v>5.7550999999999998E-2</v>
      </c>
      <c r="H8889">
        <v>-3.0946000000000001E-2</v>
      </c>
      <c r="I8889">
        <v>8.3799999999999999E-4</v>
      </c>
      <c r="J8889">
        <v>3.14E-3</v>
      </c>
      <c r="K8889">
        <v>1011.72998</v>
      </c>
      <c r="L8889">
        <v>42.264961</v>
      </c>
      <c r="W8889">
        <f t="shared" si="138"/>
        <v>53031.94675808608</v>
      </c>
    </row>
    <row r="8890" spans="1:23" x14ac:dyDescent="0.3">
      <c r="A8890">
        <v>215.35874999999999</v>
      </c>
      <c r="B8890">
        <v>2132.3747560000002</v>
      </c>
      <c r="C8890">
        <v>-49283.714844000002</v>
      </c>
      <c r="D8890">
        <v>19283.505859000001</v>
      </c>
      <c r="E8890">
        <v>-0.19873299999999999</v>
      </c>
      <c r="F8890">
        <v>9.9604459999999992</v>
      </c>
      <c r="G8890">
        <v>6.7820000000000005E-2</v>
      </c>
      <c r="H8890">
        <v>-3.0526999999999999E-2</v>
      </c>
      <c r="I8890">
        <v>-7.3800000000000005E-4</v>
      </c>
      <c r="J8890">
        <v>1.655E-3</v>
      </c>
      <c r="K8890">
        <v>1011.72998</v>
      </c>
      <c r="L8890">
        <v>42.264961</v>
      </c>
      <c r="W8890">
        <f t="shared" si="138"/>
        <v>52964.942831450498</v>
      </c>
    </row>
    <row r="8891" spans="1:23" x14ac:dyDescent="0.3">
      <c r="A8891">
        <v>215.37</v>
      </c>
      <c r="B8891">
        <v>2184.3610840000001</v>
      </c>
      <c r="C8891">
        <v>-49371.773437000003</v>
      </c>
      <c r="D8891">
        <v>19162.494140999999</v>
      </c>
      <c r="E8891">
        <v>-0.190862</v>
      </c>
      <c r="F8891">
        <v>9.9664769999999994</v>
      </c>
      <c r="G8891">
        <v>4.3521999999999998E-2</v>
      </c>
      <c r="H8891">
        <v>-1.6131E-2</v>
      </c>
      <c r="I8891">
        <v>1.1230000000000001E-3</v>
      </c>
      <c r="J8891">
        <v>-4.5100000000000001E-3</v>
      </c>
      <c r="K8891">
        <v>1011.72998</v>
      </c>
      <c r="L8891">
        <v>42.264961</v>
      </c>
      <c r="W8891">
        <f t="shared" si="138"/>
        <v>53005.137744973479</v>
      </c>
    </row>
    <row r="8892" spans="1:23" x14ac:dyDescent="0.3">
      <c r="A8892">
        <v>215.38124999999999</v>
      </c>
      <c r="B8892">
        <v>2188.180664</v>
      </c>
      <c r="C8892">
        <v>-49332.554687000003</v>
      </c>
      <c r="D8892">
        <v>19211.392577999999</v>
      </c>
      <c r="E8892">
        <v>-0.19972500000000001</v>
      </c>
      <c r="F8892">
        <v>9.9622580000000003</v>
      </c>
      <c r="G8892">
        <v>5.0576999999999997E-2</v>
      </c>
      <c r="H8892">
        <v>1.1889E-2</v>
      </c>
      <c r="I8892">
        <v>6.13E-3</v>
      </c>
      <c r="J8892">
        <v>-1.3649E-2</v>
      </c>
      <c r="K8892">
        <v>1011.72998</v>
      </c>
      <c r="L8892">
        <v>42.264961</v>
      </c>
      <c r="W8892">
        <f t="shared" si="138"/>
        <v>52986.476494952774</v>
      </c>
    </row>
    <row r="8893" spans="1:23" x14ac:dyDescent="0.3">
      <c r="A8893">
        <v>215.39250000000001</v>
      </c>
      <c r="B8893">
        <v>2190.5625</v>
      </c>
      <c r="C8893">
        <v>-49344.453125</v>
      </c>
      <c r="D8893">
        <v>19244.587890999999</v>
      </c>
      <c r="E8893">
        <v>-0.19667799999999999</v>
      </c>
      <c r="F8893">
        <v>9.9622039999999998</v>
      </c>
      <c r="G8893">
        <v>5.2493999999999999E-2</v>
      </c>
      <c r="H8893">
        <v>3.2535000000000001E-2</v>
      </c>
      <c r="I8893">
        <v>8.7919999999999995E-3</v>
      </c>
      <c r="J8893">
        <v>-1.9942999999999999E-2</v>
      </c>
      <c r="K8893">
        <v>1011.72998</v>
      </c>
      <c r="L8893">
        <v>42.264961</v>
      </c>
      <c r="W8893">
        <f t="shared" si="138"/>
        <v>53009.695163867451</v>
      </c>
    </row>
    <row r="8894" spans="1:23" x14ac:dyDescent="0.3">
      <c r="A8894">
        <v>215.40375</v>
      </c>
      <c r="B8894">
        <v>2152.8618160000001</v>
      </c>
      <c r="C8894">
        <v>-49326.621094000002</v>
      </c>
      <c r="D8894">
        <v>19298.34375</v>
      </c>
      <c r="E8894">
        <v>-0.19975000000000001</v>
      </c>
      <c r="F8894">
        <v>9.9658130000000007</v>
      </c>
      <c r="G8894">
        <v>6.2451E-2</v>
      </c>
      <c r="H8894">
        <v>5.7126000000000003E-2</v>
      </c>
      <c r="I8894">
        <v>1.157E-2</v>
      </c>
      <c r="J8894">
        <v>-2.4334000000000001E-2</v>
      </c>
      <c r="K8894">
        <v>1011.75</v>
      </c>
      <c r="L8894">
        <v>42.262614999999997</v>
      </c>
      <c r="W8894">
        <f t="shared" si="138"/>
        <v>53011.097272580584</v>
      </c>
    </row>
    <row r="8895" spans="1:23" x14ac:dyDescent="0.3">
      <c r="A8895">
        <v>215.41499999999999</v>
      </c>
      <c r="B8895">
        <v>2293.5493160000001</v>
      </c>
      <c r="C8895">
        <v>-49349.371094000002</v>
      </c>
      <c r="D8895">
        <v>19257.609375</v>
      </c>
      <c r="E8895">
        <v>-0.196798</v>
      </c>
      <c r="F8895">
        <v>9.9774270000000005</v>
      </c>
      <c r="G8895">
        <v>6.0629000000000002E-2</v>
      </c>
      <c r="H8895">
        <v>6.9272E-2</v>
      </c>
      <c r="I8895">
        <v>1.2814000000000001E-2</v>
      </c>
      <c r="J8895">
        <v>-2.4472000000000001E-2</v>
      </c>
      <c r="K8895">
        <v>1011.75</v>
      </c>
      <c r="L8895">
        <v>42.262614999999997</v>
      </c>
      <c r="W8895">
        <f t="shared" si="138"/>
        <v>53023.356312839482</v>
      </c>
    </row>
    <row r="8896" spans="1:23" x14ac:dyDescent="0.3">
      <c r="A8896">
        <v>215.42625000000001</v>
      </c>
      <c r="B8896">
        <v>2271.844971</v>
      </c>
      <c r="C8896">
        <v>-49334.726562000003</v>
      </c>
      <c r="D8896">
        <v>19209.591797000001</v>
      </c>
      <c r="E8896">
        <v>-0.20192099999999999</v>
      </c>
      <c r="F8896">
        <v>9.967473</v>
      </c>
      <c r="G8896">
        <v>5.8675999999999999E-2</v>
      </c>
      <c r="H8896">
        <v>7.3496000000000006E-2</v>
      </c>
      <c r="I8896">
        <v>1.4418E-2</v>
      </c>
      <c r="J8896">
        <v>-2.4448000000000001E-2</v>
      </c>
      <c r="K8896">
        <v>1011.75</v>
      </c>
      <c r="L8896">
        <v>42.262614999999997</v>
      </c>
      <c r="W8896">
        <f t="shared" si="138"/>
        <v>52991.366669740986</v>
      </c>
    </row>
    <row r="8897" spans="1:23" x14ac:dyDescent="0.3">
      <c r="A8897">
        <v>215.4375</v>
      </c>
      <c r="B8897">
        <v>2234.2634280000002</v>
      </c>
      <c r="C8897">
        <v>-49317.40625</v>
      </c>
      <c r="D8897">
        <v>19276.595702999999</v>
      </c>
      <c r="E8897">
        <v>-0.18517600000000001</v>
      </c>
      <c r="F8897">
        <v>9.9728019999999997</v>
      </c>
      <c r="G8897">
        <v>5.0012000000000001E-2</v>
      </c>
      <c r="H8897">
        <v>5.3726999999999997E-2</v>
      </c>
      <c r="I8897">
        <v>1.1479E-2</v>
      </c>
      <c r="J8897">
        <v>-1.7495E-2</v>
      </c>
      <c r="K8897">
        <v>1011.75</v>
      </c>
      <c r="L8897">
        <v>42.262614999999997</v>
      </c>
      <c r="W8897">
        <f t="shared" si="138"/>
        <v>52997.977642454949</v>
      </c>
    </row>
    <row r="8898" spans="1:23" x14ac:dyDescent="0.3">
      <c r="A8898">
        <v>215.44874999999999</v>
      </c>
      <c r="B8898">
        <v>2227.5886230000001</v>
      </c>
      <c r="C8898">
        <v>-49336.890625</v>
      </c>
      <c r="D8898">
        <v>19206.535156000002</v>
      </c>
      <c r="E8898">
        <v>-0.19844500000000001</v>
      </c>
      <c r="F8898">
        <v>9.961786</v>
      </c>
      <c r="G8898">
        <v>6.4603999999999995E-2</v>
      </c>
      <c r="H8898">
        <v>3.2458000000000001E-2</v>
      </c>
      <c r="I8898">
        <v>8.1259999999999995E-3</v>
      </c>
      <c r="J8898">
        <v>-1.3547E-2</v>
      </c>
      <c r="K8898">
        <v>1011.75</v>
      </c>
      <c r="L8898">
        <v>42.262614999999997</v>
      </c>
      <c r="W8898">
        <f t="shared" ref="W8898:W8961" si="139">SQRT((B8898)^2+(C8898)^2+(D8898)^2)</f>
        <v>52990.39460426008</v>
      </c>
    </row>
    <row r="8899" spans="1:23" x14ac:dyDescent="0.3">
      <c r="A8899">
        <v>215.46</v>
      </c>
      <c r="B8899">
        <v>2219.17749</v>
      </c>
      <c r="C8899">
        <v>-49330.164062000003</v>
      </c>
      <c r="D8899">
        <v>19172.398437</v>
      </c>
      <c r="E8899">
        <v>-0.189222</v>
      </c>
      <c r="F8899">
        <v>9.9626169999999998</v>
      </c>
      <c r="G8899">
        <v>5.6691999999999999E-2</v>
      </c>
      <c r="H8899">
        <v>-1.1299999999999999E-3</v>
      </c>
      <c r="I8899">
        <v>5.2389999999999997E-3</v>
      </c>
      <c r="J8899">
        <v>-5.4050000000000001E-3</v>
      </c>
      <c r="K8899">
        <v>1011.75</v>
      </c>
      <c r="L8899">
        <v>42.262614999999997</v>
      </c>
      <c r="W8899">
        <f t="shared" si="139"/>
        <v>52971.413960201593</v>
      </c>
    </row>
    <row r="8900" spans="1:23" x14ac:dyDescent="0.3">
      <c r="A8900">
        <v>215.47125</v>
      </c>
      <c r="B8900">
        <v>2155.9194339999999</v>
      </c>
      <c r="C8900">
        <v>-49312.390625</v>
      </c>
      <c r="D8900">
        <v>19092.949218999998</v>
      </c>
      <c r="E8900">
        <v>-0.18810099999999999</v>
      </c>
      <c r="F8900">
        <v>9.9665230000000005</v>
      </c>
      <c r="G8900">
        <v>4.1745999999999998E-2</v>
      </c>
      <c r="H8900">
        <v>-1.7876E-2</v>
      </c>
      <c r="I8900">
        <v>1.5020000000000001E-3</v>
      </c>
      <c r="J8900">
        <v>-1.3110000000000001E-3</v>
      </c>
      <c r="K8900">
        <v>1011.75</v>
      </c>
      <c r="L8900">
        <v>42.262614999999997</v>
      </c>
      <c r="W8900">
        <f t="shared" si="139"/>
        <v>52923.535101482019</v>
      </c>
    </row>
    <row r="8901" spans="1:23" x14ac:dyDescent="0.3">
      <c r="A8901">
        <v>215.48249999999999</v>
      </c>
      <c r="B8901">
        <v>2073.201904</v>
      </c>
      <c r="C8901">
        <v>-49340.960937000003</v>
      </c>
      <c r="D8901">
        <v>19170.908202999999</v>
      </c>
      <c r="E8901">
        <v>-0.195824</v>
      </c>
      <c r="F8901">
        <v>9.9639710000000008</v>
      </c>
      <c r="G8901">
        <v>4.8105000000000002E-2</v>
      </c>
      <c r="H8901">
        <v>-3.5267E-2</v>
      </c>
      <c r="I8901">
        <v>-2.6600000000000001E-4</v>
      </c>
      <c r="J8901">
        <v>5.0679999999999996E-3</v>
      </c>
      <c r="K8901">
        <v>1011.75</v>
      </c>
      <c r="L8901">
        <v>42.262614999999997</v>
      </c>
      <c r="W8901">
        <f t="shared" si="139"/>
        <v>52975.015938168079</v>
      </c>
    </row>
    <row r="8902" spans="1:23" x14ac:dyDescent="0.3">
      <c r="A8902">
        <v>215.49375000000001</v>
      </c>
      <c r="B8902">
        <v>2072.4123540000001</v>
      </c>
      <c r="C8902">
        <v>-49339.871094000002</v>
      </c>
      <c r="D8902">
        <v>19184.814452999999</v>
      </c>
      <c r="E8902">
        <v>-0.20014799999999999</v>
      </c>
      <c r="F8902">
        <v>9.9663210000000007</v>
      </c>
      <c r="G8902">
        <v>4.4012999999999997E-2</v>
      </c>
      <c r="H8902">
        <v>-3.4360000000000002E-2</v>
      </c>
      <c r="I8902">
        <v>-5.1099999999999995E-4</v>
      </c>
      <c r="J8902">
        <v>2.7629999999999998E-3</v>
      </c>
      <c r="K8902">
        <v>1011.75</v>
      </c>
      <c r="L8902">
        <v>42.262614999999997</v>
      </c>
      <c r="W8902">
        <f t="shared" si="139"/>
        <v>52979.004125536238</v>
      </c>
    </row>
    <row r="8903" spans="1:23" x14ac:dyDescent="0.3">
      <c r="A8903">
        <v>215.505</v>
      </c>
      <c r="B8903">
        <v>2223</v>
      </c>
      <c r="C8903">
        <v>-49333.597655999998</v>
      </c>
      <c r="D8903">
        <v>19179.609375</v>
      </c>
      <c r="E8903">
        <v>-0.202928</v>
      </c>
      <c r="F8903">
        <v>9.9684360000000005</v>
      </c>
      <c r="G8903">
        <v>5.1214000000000003E-2</v>
      </c>
      <c r="H8903">
        <v>-2.3015000000000001E-2</v>
      </c>
      <c r="I8903">
        <v>1.8029999999999999E-3</v>
      </c>
      <c r="J8903">
        <v>-3.1470000000000001E-3</v>
      </c>
      <c r="K8903">
        <v>1011.75</v>
      </c>
      <c r="L8903">
        <v>42.264961</v>
      </c>
      <c r="W8903">
        <f t="shared" si="139"/>
        <v>52977.381989502617</v>
      </c>
    </row>
    <row r="8904" spans="1:23" x14ac:dyDescent="0.3">
      <c r="A8904">
        <v>215.51625000000001</v>
      </c>
      <c r="B8904">
        <v>2166.5708009999998</v>
      </c>
      <c r="C8904">
        <v>-49326.886719000002</v>
      </c>
      <c r="D8904">
        <v>19246.863281000002</v>
      </c>
      <c r="E8904">
        <v>-0.19847999999999999</v>
      </c>
      <c r="F8904">
        <v>9.9747800000000009</v>
      </c>
      <c r="G8904">
        <v>5.5834000000000002E-2</v>
      </c>
      <c r="H8904">
        <v>1.2570000000000001E-3</v>
      </c>
      <c r="I8904">
        <v>4.5710000000000004E-3</v>
      </c>
      <c r="J8904">
        <v>-1.1103999999999999E-2</v>
      </c>
      <c r="K8904">
        <v>1011.75</v>
      </c>
      <c r="L8904">
        <v>42.264961</v>
      </c>
      <c r="W8904">
        <f t="shared" si="139"/>
        <v>52993.183793600379</v>
      </c>
    </row>
    <row r="8905" spans="1:23" x14ac:dyDescent="0.3">
      <c r="A8905">
        <v>215.5275</v>
      </c>
      <c r="B8905">
        <v>2195.9018550000001</v>
      </c>
      <c r="C8905">
        <v>-49349.996094000002</v>
      </c>
      <c r="D8905">
        <v>19276.191406000002</v>
      </c>
      <c r="E8905">
        <v>-0.18742</v>
      </c>
      <c r="F8905">
        <v>9.9737109999999998</v>
      </c>
      <c r="G8905">
        <v>5.4711999999999997E-2</v>
      </c>
      <c r="H8905">
        <v>2.8788999999999999E-2</v>
      </c>
      <c r="I8905">
        <v>7.6210000000000002E-3</v>
      </c>
      <c r="J8905">
        <v>-1.8376E-2</v>
      </c>
      <c r="K8905">
        <v>1011.75</v>
      </c>
      <c r="L8905">
        <v>42.264961</v>
      </c>
      <c r="W8905">
        <f t="shared" si="139"/>
        <v>53026.556125731535</v>
      </c>
    </row>
    <row r="8906" spans="1:23" x14ac:dyDescent="0.3">
      <c r="A8906">
        <v>215.53874999999999</v>
      </c>
      <c r="B8906">
        <v>2095.4345699999999</v>
      </c>
      <c r="C8906">
        <v>-49332.910155999998</v>
      </c>
      <c r="D8906">
        <v>19253.4375</v>
      </c>
      <c r="E8906">
        <v>-0.18565000000000001</v>
      </c>
      <c r="F8906">
        <v>9.9728720000000006</v>
      </c>
      <c r="G8906">
        <v>5.5521000000000001E-2</v>
      </c>
      <c r="H8906">
        <v>5.5731999999999997E-2</v>
      </c>
      <c r="I8906">
        <v>1.1469E-2</v>
      </c>
      <c r="J8906">
        <v>-2.5770000000000001E-2</v>
      </c>
      <c r="K8906">
        <v>1011.75</v>
      </c>
      <c r="L8906">
        <v>42.264961</v>
      </c>
      <c r="W8906">
        <f t="shared" si="139"/>
        <v>52998.318143725322</v>
      </c>
    </row>
    <row r="8907" spans="1:23" x14ac:dyDescent="0.3">
      <c r="A8907">
        <v>215.55</v>
      </c>
      <c r="B8907">
        <v>2066.6879880000001</v>
      </c>
      <c r="C8907">
        <v>-49322.171875</v>
      </c>
      <c r="D8907">
        <v>19157.443359000001</v>
      </c>
      <c r="E8907">
        <v>-0.191774</v>
      </c>
      <c r="F8907">
        <v>9.9803470000000001</v>
      </c>
      <c r="G8907">
        <v>4.8458000000000001E-2</v>
      </c>
      <c r="H8907">
        <v>6.7594000000000001E-2</v>
      </c>
      <c r="I8907">
        <v>1.3525000000000001E-2</v>
      </c>
      <c r="J8907">
        <v>-2.6289E-2</v>
      </c>
      <c r="K8907">
        <v>1011.75</v>
      </c>
      <c r="L8907">
        <v>42.264961</v>
      </c>
      <c r="W8907">
        <f t="shared" si="139"/>
        <v>52952.388744607902</v>
      </c>
    </row>
    <row r="8908" spans="1:23" x14ac:dyDescent="0.3">
      <c r="A8908">
        <v>215.56125</v>
      </c>
      <c r="B8908">
        <v>2136.7434079999998</v>
      </c>
      <c r="C8908">
        <v>-49322.226562000003</v>
      </c>
      <c r="D8908">
        <v>19097.376952999999</v>
      </c>
      <c r="E8908">
        <v>-0.20574700000000001</v>
      </c>
      <c r="F8908">
        <v>9.9788110000000003</v>
      </c>
      <c r="G8908">
        <v>5.033E-2</v>
      </c>
      <c r="H8908">
        <v>6.7698999999999995E-2</v>
      </c>
      <c r="I8908">
        <v>1.3559E-2</v>
      </c>
      <c r="J8908">
        <v>-2.3143E-2</v>
      </c>
      <c r="K8908">
        <v>1011.75</v>
      </c>
      <c r="L8908">
        <v>42.264961</v>
      </c>
      <c r="W8908">
        <f t="shared" si="139"/>
        <v>52933.519738534917</v>
      </c>
    </row>
    <row r="8909" spans="1:23" x14ac:dyDescent="0.3">
      <c r="A8909">
        <v>215.57249999999999</v>
      </c>
      <c r="B8909">
        <v>2146.9165039999998</v>
      </c>
      <c r="C8909">
        <v>-49334.046875</v>
      </c>
      <c r="D8909">
        <v>19144.994140999999</v>
      </c>
      <c r="E8909">
        <v>-0.19454299999999999</v>
      </c>
      <c r="F8909">
        <v>9.9687970000000004</v>
      </c>
      <c r="G8909">
        <v>5.8499000000000002E-2</v>
      </c>
      <c r="H8909">
        <v>6.1914999999999998E-2</v>
      </c>
      <c r="I8909">
        <v>1.2426E-2</v>
      </c>
      <c r="J8909">
        <v>-2.1049999999999999E-2</v>
      </c>
      <c r="K8909">
        <v>1011.75</v>
      </c>
      <c r="L8909">
        <v>42.264961</v>
      </c>
      <c r="W8909">
        <f t="shared" si="139"/>
        <v>52962.139611223873</v>
      </c>
    </row>
    <row r="8910" spans="1:23" x14ac:dyDescent="0.3">
      <c r="A8910">
        <v>215.58375000000001</v>
      </c>
      <c r="B8910">
        <v>2191.7658689999998</v>
      </c>
      <c r="C8910">
        <v>-49289.726562000003</v>
      </c>
      <c r="D8910">
        <v>19310.001952999999</v>
      </c>
      <c r="E8910">
        <v>-0.194884</v>
      </c>
      <c r="F8910">
        <v>9.9564249999999994</v>
      </c>
      <c r="G8910">
        <v>4.9961999999999999E-2</v>
      </c>
      <c r="H8910">
        <v>4.0629999999999999E-2</v>
      </c>
      <c r="I8910">
        <v>1.0075000000000001E-2</v>
      </c>
      <c r="J8910">
        <v>-1.6670999999999998E-2</v>
      </c>
      <c r="K8910">
        <v>1011.75</v>
      </c>
      <c r="L8910">
        <v>42.264961</v>
      </c>
      <c r="W8910">
        <f t="shared" si="139"/>
        <v>52982.611842057253</v>
      </c>
    </row>
    <row r="8911" spans="1:23" x14ac:dyDescent="0.3">
      <c r="A8911">
        <v>215.595</v>
      </c>
      <c r="B8911">
        <v>2149.6035160000001</v>
      </c>
      <c r="C8911">
        <v>-49296.347655999998</v>
      </c>
      <c r="D8911">
        <v>19289.033202999999</v>
      </c>
      <c r="E8911">
        <v>-0.19334200000000001</v>
      </c>
      <c r="F8911">
        <v>9.9681049999999995</v>
      </c>
      <c r="G8911">
        <v>5.6677999999999999E-2</v>
      </c>
      <c r="H8911">
        <v>1.0357E-2</v>
      </c>
      <c r="I8911">
        <v>6.1469999999999997E-3</v>
      </c>
      <c r="J8911">
        <v>-8.5900000000000004E-3</v>
      </c>
      <c r="K8911">
        <v>1011.75</v>
      </c>
      <c r="L8911">
        <v>42.264961</v>
      </c>
      <c r="W8911">
        <f t="shared" si="139"/>
        <v>52979.406276435875</v>
      </c>
    </row>
    <row r="8912" spans="1:23" x14ac:dyDescent="0.3">
      <c r="A8912">
        <v>215.60624999999999</v>
      </c>
      <c r="B8912">
        <v>2160.7729490000002</v>
      </c>
      <c r="C8912">
        <v>-49324.820312000003</v>
      </c>
      <c r="D8912">
        <v>19269.638672000001</v>
      </c>
      <c r="E8912">
        <v>-0.18823500000000001</v>
      </c>
      <c r="F8912">
        <v>9.9677589999999991</v>
      </c>
      <c r="G8912">
        <v>5.4738000000000002E-2</v>
      </c>
      <c r="H8912">
        <v>-1.6642000000000001E-2</v>
      </c>
      <c r="I8912">
        <v>3.431E-3</v>
      </c>
      <c r="J8912">
        <v>-2.2790000000000002E-3</v>
      </c>
      <c r="K8912">
        <v>1011.759949</v>
      </c>
      <c r="L8912">
        <v>42.267498000000003</v>
      </c>
      <c r="W8912">
        <f t="shared" si="139"/>
        <v>52999.300118941726</v>
      </c>
    </row>
    <row r="8913" spans="1:23" x14ac:dyDescent="0.3">
      <c r="A8913">
        <v>215.61750000000001</v>
      </c>
      <c r="B8913">
        <v>2169.6184079999998</v>
      </c>
      <c r="C8913">
        <v>-49324.933594000002</v>
      </c>
      <c r="D8913">
        <v>19271.699218999998</v>
      </c>
      <c r="E8913">
        <v>-0.196494</v>
      </c>
      <c r="F8913">
        <v>9.9669860000000003</v>
      </c>
      <c r="G8913">
        <v>6.1184000000000002E-2</v>
      </c>
      <c r="H8913">
        <v>-3.1376000000000001E-2</v>
      </c>
      <c r="I8913">
        <v>6.2100000000000002E-4</v>
      </c>
      <c r="J8913">
        <v>2.0960000000000002E-3</v>
      </c>
      <c r="K8913">
        <v>1011.759949</v>
      </c>
      <c r="L8913">
        <v>42.267498000000003</v>
      </c>
      <c r="W8913">
        <f t="shared" si="139"/>
        <v>53000.516118962914</v>
      </c>
    </row>
    <row r="8914" spans="1:23" x14ac:dyDescent="0.3">
      <c r="A8914">
        <v>215.62875</v>
      </c>
      <c r="B8914">
        <v>2087.6374510000001</v>
      </c>
      <c r="C8914">
        <v>-49322.113280999998</v>
      </c>
      <c r="D8914">
        <v>19284.974609000001</v>
      </c>
      <c r="E8914">
        <v>-0.199819</v>
      </c>
      <c r="F8914">
        <v>9.9690370000000001</v>
      </c>
      <c r="G8914">
        <v>5.7449E-2</v>
      </c>
      <c r="H8914">
        <v>-3.3008000000000003E-2</v>
      </c>
      <c r="I8914">
        <v>-4.86E-4</v>
      </c>
      <c r="J8914">
        <v>3.0969999999999999E-3</v>
      </c>
      <c r="K8914">
        <v>1011.759949</v>
      </c>
      <c r="L8914">
        <v>42.267498000000003</v>
      </c>
      <c r="W8914">
        <f t="shared" si="139"/>
        <v>52999.427678989035</v>
      </c>
    </row>
    <row r="8915" spans="1:23" x14ac:dyDescent="0.3">
      <c r="A8915">
        <v>215.64</v>
      </c>
      <c r="B8915">
        <v>2219.080078</v>
      </c>
      <c r="C8915">
        <v>-49319.066405999998</v>
      </c>
      <c r="D8915">
        <v>19322.023437</v>
      </c>
      <c r="E8915">
        <v>-0.19538800000000001</v>
      </c>
      <c r="F8915">
        <v>9.9708919999999992</v>
      </c>
      <c r="G8915">
        <v>6.3839000000000007E-2</v>
      </c>
      <c r="H8915">
        <v>-2.2608E-2</v>
      </c>
      <c r="I8915">
        <v>1.934E-3</v>
      </c>
      <c r="J8915">
        <v>-1.297E-3</v>
      </c>
      <c r="K8915">
        <v>1011.759949</v>
      </c>
      <c r="L8915">
        <v>42.267498000000003</v>
      </c>
      <c r="W8915">
        <f t="shared" si="139"/>
        <v>53015.424333414441</v>
      </c>
    </row>
    <row r="8916" spans="1:23" x14ac:dyDescent="0.3">
      <c r="A8916">
        <v>215.65125</v>
      </c>
      <c r="B8916">
        <v>2055.1079100000002</v>
      </c>
      <c r="C8916">
        <v>-49319.710937000003</v>
      </c>
      <c r="D8916">
        <v>19207.662109000001</v>
      </c>
      <c r="E8916">
        <v>-0.185692</v>
      </c>
      <c r="F8916">
        <v>9.9740300000000008</v>
      </c>
      <c r="G8916">
        <v>4.7392999999999998E-2</v>
      </c>
      <c r="H8916">
        <v>-5.0980000000000001E-3</v>
      </c>
      <c r="I8916">
        <v>2.405E-3</v>
      </c>
      <c r="J8916">
        <v>-9.4000000000000004E-3</v>
      </c>
      <c r="K8916">
        <v>1011.759949</v>
      </c>
      <c r="L8916">
        <v>42.267498000000003</v>
      </c>
      <c r="W8916">
        <f t="shared" si="139"/>
        <v>52967.835892402632</v>
      </c>
    </row>
    <row r="8917" spans="1:23" x14ac:dyDescent="0.3">
      <c r="A8917">
        <v>215.66249999999999</v>
      </c>
      <c r="B8917">
        <v>2107.936768</v>
      </c>
      <c r="C8917">
        <v>-49309.789062000003</v>
      </c>
      <c r="D8917">
        <v>19184.720702999999</v>
      </c>
      <c r="E8917">
        <v>-0.20540600000000001</v>
      </c>
      <c r="F8917">
        <v>9.9724550000000001</v>
      </c>
      <c r="G8917">
        <v>4.7931000000000001E-2</v>
      </c>
      <c r="H8917">
        <v>2.5690999999999999E-2</v>
      </c>
      <c r="I8917">
        <v>6.5300000000000002E-3</v>
      </c>
      <c r="J8917">
        <v>-1.8277999999999999E-2</v>
      </c>
      <c r="K8917">
        <v>1011.759949</v>
      </c>
      <c r="L8917">
        <v>42.267498000000003</v>
      </c>
      <c r="W8917">
        <f t="shared" si="139"/>
        <v>52952.35786260078</v>
      </c>
    </row>
    <row r="8918" spans="1:23" x14ac:dyDescent="0.3">
      <c r="A8918">
        <v>215.67375000000001</v>
      </c>
      <c r="B8918">
        <v>2047.675293</v>
      </c>
      <c r="C8918">
        <v>-49334.503905999998</v>
      </c>
      <c r="D8918">
        <v>19152.326172000001</v>
      </c>
      <c r="E8918">
        <v>-0.19612299999999999</v>
      </c>
      <c r="F8918">
        <v>9.96706</v>
      </c>
      <c r="G8918">
        <v>6.0831999999999997E-2</v>
      </c>
      <c r="H8918">
        <v>4.8512E-2</v>
      </c>
      <c r="I8918">
        <v>9.8930000000000008E-3</v>
      </c>
      <c r="J8918">
        <v>-2.3222E-2</v>
      </c>
      <c r="K8918">
        <v>1011.759949</v>
      </c>
      <c r="L8918">
        <v>42.267498000000003</v>
      </c>
      <c r="W8918">
        <f t="shared" si="139"/>
        <v>52961.286309486175</v>
      </c>
    </row>
    <row r="8919" spans="1:23" x14ac:dyDescent="0.3">
      <c r="A8919">
        <v>215.685</v>
      </c>
      <c r="B8919">
        <v>2052.2514649999998</v>
      </c>
      <c r="C8919">
        <v>-49326.4375</v>
      </c>
      <c r="D8919">
        <v>19350.982422000001</v>
      </c>
      <c r="E8919">
        <v>-0.190197</v>
      </c>
      <c r="F8919">
        <v>9.9738469999999992</v>
      </c>
      <c r="G8919">
        <v>5.2847999999999999E-2</v>
      </c>
      <c r="H8919">
        <v>6.7609000000000002E-2</v>
      </c>
      <c r="I8919">
        <v>1.2984000000000001E-2</v>
      </c>
      <c r="J8919">
        <v>-2.6713000000000001E-2</v>
      </c>
      <c r="K8919">
        <v>1011.759949</v>
      </c>
      <c r="L8919">
        <v>42.267498000000003</v>
      </c>
      <c r="W8919">
        <f t="shared" si="139"/>
        <v>53026.122743545508</v>
      </c>
    </row>
    <row r="8920" spans="1:23" x14ac:dyDescent="0.3">
      <c r="A8920">
        <v>215.69624999999999</v>
      </c>
      <c r="B8920">
        <v>2162.9177249999998</v>
      </c>
      <c r="C8920">
        <v>-49333.121094000002</v>
      </c>
      <c r="D8920">
        <v>19222.298827999999</v>
      </c>
      <c r="E8920">
        <v>-0.204902</v>
      </c>
      <c r="F8920">
        <v>9.9740870000000008</v>
      </c>
      <c r="G8920">
        <v>5.1958999999999998E-2</v>
      </c>
      <c r="H8920">
        <v>7.1803000000000006E-2</v>
      </c>
      <c r="I8920">
        <v>1.3844E-2</v>
      </c>
      <c r="J8920">
        <v>-2.4746000000000001E-2</v>
      </c>
      <c r="K8920">
        <v>1011.759949</v>
      </c>
      <c r="L8920">
        <v>42.267498000000003</v>
      </c>
      <c r="W8920">
        <f t="shared" si="139"/>
        <v>52989.921892689345</v>
      </c>
    </row>
    <row r="8921" spans="1:23" x14ac:dyDescent="0.3">
      <c r="A8921">
        <v>215.70750000000001</v>
      </c>
      <c r="B8921">
        <v>2152.647461</v>
      </c>
      <c r="C8921">
        <v>-49321.5625</v>
      </c>
      <c r="D8921">
        <v>19282.476562</v>
      </c>
      <c r="E8921">
        <v>-0.19839899999999999</v>
      </c>
      <c r="F8921">
        <v>9.9689320000000006</v>
      </c>
      <c r="G8921">
        <v>5.8269000000000001E-2</v>
      </c>
      <c r="H8921">
        <v>6.5115999999999993E-2</v>
      </c>
      <c r="I8921">
        <v>1.2938E-2</v>
      </c>
      <c r="J8921">
        <v>-2.0868999999999999E-2</v>
      </c>
      <c r="K8921">
        <v>1011.73999</v>
      </c>
      <c r="L8921">
        <v>42.267498000000003</v>
      </c>
      <c r="W8921">
        <f t="shared" si="139"/>
        <v>53000.606797439927</v>
      </c>
    </row>
    <row r="8922" spans="1:23" x14ac:dyDescent="0.3">
      <c r="A8922">
        <v>215.71875</v>
      </c>
      <c r="B8922">
        <v>2154.7937010000001</v>
      </c>
      <c r="C8922">
        <v>-49311.273437000003</v>
      </c>
      <c r="D8922">
        <v>19367.845702999999</v>
      </c>
      <c r="E8922">
        <v>-0.18329799999999999</v>
      </c>
      <c r="F8922">
        <v>9.9713829999999994</v>
      </c>
      <c r="G8922">
        <v>3.9823999999999998E-2</v>
      </c>
      <c r="H8922">
        <v>4.1125000000000002E-2</v>
      </c>
      <c r="I8922">
        <v>1.0115000000000001E-2</v>
      </c>
      <c r="J8922">
        <v>-1.5337999999999999E-2</v>
      </c>
      <c r="K8922">
        <v>1011.73999</v>
      </c>
      <c r="L8922">
        <v>42.267498000000003</v>
      </c>
      <c r="W8922">
        <f t="shared" si="139"/>
        <v>53022.243172537193</v>
      </c>
    </row>
    <row r="8923" spans="1:23" x14ac:dyDescent="0.3">
      <c r="A8923">
        <v>215.73</v>
      </c>
      <c r="B8923">
        <v>2063.7395019999999</v>
      </c>
      <c r="C8923">
        <v>-49319.730469000002</v>
      </c>
      <c r="D8923">
        <v>19285.494140999999</v>
      </c>
      <c r="E8923">
        <v>-0.19165399999999999</v>
      </c>
      <c r="F8923">
        <v>9.9674689999999995</v>
      </c>
      <c r="G8923">
        <v>4.9619000000000003E-2</v>
      </c>
      <c r="H8923">
        <v>1.9651999999999999E-2</v>
      </c>
      <c r="I8923">
        <v>7.3889999999999997E-3</v>
      </c>
      <c r="J8923">
        <v>-9.5860000000000008E-3</v>
      </c>
      <c r="K8923">
        <v>1011.73999</v>
      </c>
      <c r="L8923">
        <v>42.267498000000003</v>
      </c>
      <c r="W8923">
        <f t="shared" si="139"/>
        <v>52996.463264348757</v>
      </c>
    </row>
    <row r="8924" spans="1:23" x14ac:dyDescent="0.3">
      <c r="A8924">
        <v>215.74125000000001</v>
      </c>
      <c r="B8924">
        <v>2145.3500979999999</v>
      </c>
      <c r="C8924">
        <v>-49320.5625</v>
      </c>
      <c r="D8924">
        <v>19271.144531000002</v>
      </c>
      <c r="E8924">
        <v>-0.19881499999999999</v>
      </c>
      <c r="F8924">
        <v>9.9659680000000002</v>
      </c>
      <c r="G8924">
        <v>6.3681000000000001E-2</v>
      </c>
      <c r="H8924">
        <v>-1.2962E-2</v>
      </c>
      <c r="I8924">
        <v>3.2659999999999998E-3</v>
      </c>
      <c r="J8924">
        <v>-4.3199999999999998E-4</v>
      </c>
      <c r="K8924">
        <v>1011.73999</v>
      </c>
      <c r="L8924">
        <v>42.267498000000003</v>
      </c>
      <c r="W8924">
        <f t="shared" si="139"/>
        <v>52995.258503889629</v>
      </c>
    </row>
    <row r="8925" spans="1:23" x14ac:dyDescent="0.3">
      <c r="A8925">
        <v>215.7525</v>
      </c>
      <c r="B8925">
        <v>2137.411865</v>
      </c>
      <c r="C8925">
        <v>-49342.046875</v>
      </c>
      <c r="D8925">
        <v>19139.298827999999</v>
      </c>
      <c r="E8925">
        <v>-0.18556</v>
      </c>
      <c r="F8925">
        <v>9.974164</v>
      </c>
      <c r="G8925">
        <v>4.8544999999999998E-2</v>
      </c>
      <c r="H8925">
        <v>-2.9954000000000001E-2</v>
      </c>
      <c r="I8925">
        <v>4.5800000000000002E-4</v>
      </c>
      <c r="J8925">
        <v>3.1480000000000002E-3</v>
      </c>
      <c r="K8925">
        <v>1011.73999</v>
      </c>
      <c r="L8925">
        <v>42.267498000000003</v>
      </c>
      <c r="W8925">
        <f t="shared" si="139"/>
        <v>52967.149054133755</v>
      </c>
    </row>
    <row r="8926" spans="1:23" x14ac:dyDescent="0.3">
      <c r="A8926">
        <v>215.76374999999999</v>
      </c>
      <c r="B8926">
        <v>2157.966797</v>
      </c>
      <c r="C8926">
        <v>-49341.75</v>
      </c>
      <c r="D8926">
        <v>19172.359375</v>
      </c>
      <c r="E8926">
        <v>-0.18440799999999999</v>
      </c>
      <c r="F8926">
        <v>9.9670989999999993</v>
      </c>
      <c r="G8926">
        <v>5.8943000000000002E-2</v>
      </c>
      <c r="H8926">
        <v>-3.3477E-2</v>
      </c>
      <c r="I8926">
        <v>-6.1399999999999996E-4</v>
      </c>
      <c r="J8926">
        <v>4.2040000000000003E-3</v>
      </c>
      <c r="K8926">
        <v>1011.73999</v>
      </c>
      <c r="L8926">
        <v>42.267498000000003</v>
      </c>
      <c r="W8926">
        <f t="shared" si="139"/>
        <v>52979.660981961788</v>
      </c>
    </row>
    <row r="8927" spans="1:23" x14ac:dyDescent="0.3">
      <c r="A8927">
        <v>215.77500000000001</v>
      </c>
      <c r="B8927">
        <v>2250.8134770000001</v>
      </c>
      <c r="C8927">
        <v>-49367.675780999998</v>
      </c>
      <c r="D8927">
        <v>19390.480468999998</v>
      </c>
      <c r="E8927">
        <v>-0.189056</v>
      </c>
      <c r="F8927">
        <v>9.9689540000000001</v>
      </c>
      <c r="G8927">
        <v>5.2594000000000002E-2</v>
      </c>
      <c r="H8927">
        <v>-2.9825000000000001E-2</v>
      </c>
      <c r="I8927">
        <v>-3.0699999999999998E-4</v>
      </c>
      <c r="J8927">
        <v>-7.0159370000000002E-5</v>
      </c>
      <c r="K8927">
        <v>1011.73999</v>
      </c>
      <c r="L8927">
        <v>42.267498000000003</v>
      </c>
      <c r="W8927">
        <f t="shared" si="139"/>
        <v>53086.950431766643</v>
      </c>
    </row>
    <row r="8928" spans="1:23" x14ac:dyDescent="0.3">
      <c r="A8928">
        <v>215.78625</v>
      </c>
      <c r="B8928">
        <v>2187.9792480000001</v>
      </c>
      <c r="C8928">
        <v>-49319.5</v>
      </c>
      <c r="D8928">
        <v>19331.089843999998</v>
      </c>
      <c r="E8928">
        <v>-0.19716500000000001</v>
      </c>
      <c r="F8928">
        <v>9.9651379999999996</v>
      </c>
      <c r="G8928">
        <v>6.0413000000000001E-2</v>
      </c>
      <c r="H8928">
        <v>-1.1376000000000001E-2</v>
      </c>
      <c r="I8928">
        <v>2.1649999999999998E-3</v>
      </c>
      <c r="J8928">
        <v>-7.2830000000000004E-3</v>
      </c>
      <c r="K8928">
        <v>1011.73999</v>
      </c>
      <c r="L8928">
        <v>42.267498000000003</v>
      </c>
      <c r="W8928">
        <f t="shared" si="139"/>
        <v>53017.840091769853</v>
      </c>
    </row>
    <row r="8929" spans="1:23" x14ac:dyDescent="0.3">
      <c r="A8929">
        <v>215.79750000000001</v>
      </c>
      <c r="B8929">
        <v>2189.0590820000002</v>
      </c>
      <c r="C8929">
        <v>-49348.988280999998</v>
      </c>
      <c r="D8929">
        <v>19255.925781000002</v>
      </c>
      <c r="E8929">
        <v>-0.199241</v>
      </c>
      <c r="F8929">
        <v>9.9630729999999996</v>
      </c>
      <c r="G8929">
        <v>5.2206000000000002E-2</v>
      </c>
      <c r="H8929">
        <v>2.0656000000000001E-2</v>
      </c>
      <c r="I8929">
        <v>6.1700000000000001E-3</v>
      </c>
      <c r="J8929">
        <v>-1.6757999999999999E-2</v>
      </c>
      <c r="K8929">
        <v>1011.73999</v>
      </c>
      <c r="L8929">
        <v>42.267498000000003</v>
      </c>
      <c r="W8929">
        <f t="shared" si="139"/>
        <v>53017.971497466235</v>
      </c>
    </row>
    <row r="8930" spans="1:23" x14ac:dyDescent="0.3">
      <c r="A8930">
        <v>215.80875</v>
      </c>
      <c r="B8930">
        <v>2141.750732</v>
      </c>
      <c r="C8930">
        <v>-49363.855469000002</v>
      </c>
      <c r="D8930">
        <v>19185.107422000001</v>
      </c>
      <c r="E8930">
        <v>-0.199521</v>
      </c>
      <c r="F8930">
        <v>9.9693039999999993</v>
      </c>
      <c r="G8930">
        <v>5.3774000000000002E-2</v>
      </c>
      <c r="H8930">
        <v>4.4467E-2</v>
      </c>
      <c r="I8930">
        <v>9.7029999999999998E-3</v>
      </c>
      <c r="J8930">
        <v>-2.1191999999999999E-2</v>
      </c>
      <c r="K8930">
        <v>1011.75</v>
      </c>
      <c r="L8930">
        <v>42.264961</v>
      </c>
      <c r="W8930">
        <f t="shared" si="139"/>
        <v>53004.204264907356</v>
      </c>
    </row>
    <row r="8931" spans="1:23" x14ac:dyDescent="0.3">
      <c r="A8931">
        <v>215.82</v>
      </c>
      <c r="B8931">
        <v>2157.3676759999998</v>
      </c>
      <c r="C8931">
        <v>-49316.082030999998</v>
      </c>
      <c r="D8931">
        <v>19141.089843999998</v>
      </c>
      <c r="E8931">
        <v>-0.19567200000000001</v>
      </c>
      <c r="F8931">
        <v>9.9725570000000001</v>
      </c>
      <c r="G8931">
        <v>6.4879000000000006E-2</v>
      </c>
      <c r="H8931">
        <v>6.1079000000000001E-2</v>
      </c>
      <c r="I8931">
        <v>1.255E-2</v>
      </c>
      <c r="J8931">
        <v>-2.4150999999999999E-2</v>
      </c>
      <c r="K8931">
        <v>1011.75</v>
      </c>
      <c r="L8931">
        <v>42.264961</v>
      </c>
      <c r="W8931">
        <f t="shared" si="139"/>
        <v>52944.418993826446</v>
      </c>
    </row>
    <row r="8932" spans="1:23" x14ac:dyDescent="0.3">
      <c r="A8932">
        <v>215.83125000000001</v>
      </c>
      <c r="B8932">
        <v>2169.8103030000002</v>
      </c>
      <c r="C8932">
        <v>-49321.878905999998</v>
      </c>
      <c r="D8932">
        <v>19260.369140999999</v>
      </c>
      <c r="E8932">
        <v>-0.189358</v>
      </c>
      <c r="F8932">
        <v>9.9793520000000004</v>
      </c>
      <c r="G8932">
        <v>5.0323E-2</v>
      </c>
      <c r="H8932">
        <v>6.3022999999999996E-2</v>
      </c>
      <c r="I8932">
        <v>1.2902E-2</v>
      </c>
      <c r="J8932">
        <v>-2.2527999999999999E-2</v>
      </c>
      <c r="K8932">
        <v>1011.75</v>
      </c>
      <c r="L8932">
        <v>42.264961</v>
      </c>
      <c r="W8932">
        <f t="shared" si="139"/>
        <v>52993.562203504662</v>
      </c>
    </row>
    <row r="8933" spans="1:23" x14ac:dyDescent="0.3">
      <c r="A8933">
        <v>215.8425</v>
      </c>
      <c r="B8933">
        <v>2093.7768550000001</v>
      </c>
      <c r="C8933">
        <v>-49331.886719000002</v>
      </c>
      <c r="D8933">
        <v>19272.503906000002</v>
      </c>
      <c r="E8933">
        <v>-0.19769300000000001</v>
      </c>
      <c r="F8933">
        <v>9.9645189999999992</v>
      </c>
      <c r="G8933">
        <v>5.2583999999999999E-2</v>
      </c>
      <c r="H8933">
        <v>6.4033999999999994E-2</v>
      </c>
      <c r="I8933">
        <v>1.2591E-2</v>
      </c>
      <c r="J8933">
        <v>-2.129E-2</v>
      </c>
      <c r="K8933">
        <v>1011.75</v>
      </c>
      <c r="L8933">
        <v>42.264961</v>
      </c>
      <c r="W8933">
        <f t="shared" si="139"/>
        <v>53004.229600868341</v>
      </c>
    </row>
    <row r="8934" spans="1:23" x14ac:dyDescent="0.3">
      <c r="A8934">
        <v>215.85374999999999</v>
      </c>
      <c r="B8934">
        <v>2166.9284670000002</v>
      </c>
      <c r="C8934">
        <v>-49349.6875</v>
      </c>
      <c r="D8934">
        <v>19319.580077999999</v>
      </c>
      <c r="E8934">
        <v>-0.201574</v>
      </c>
      <c r="F8934">
        <v>9.9583580000000005</v>
      </c>
      <c r="G8934">
        <v>5.5976999999999999E-2</v>
      </c>
      <c r="H8934">
        <v>4.7219999999999998E-2</v>
      </c>
      <c r="I8934">
        <v>9.979E-3</v>
      </c>
      <c r="J8934">
        <v>-1.6948000000000001E-2</v>
      </c>
      <c r="K8934">
        <v>1011.75</v>
      </c>
      <c r="L8934">
        <v>42.264961</v>
      </c>
      <c r="W8934">
        <f t="shared" si="139"/>
        <v>53040.865469173914</v>
      </c>
    </row>
    <row r="8935" spans="1:23" x14ac:dyDescent="0.3">
      <c r="A8935">
        <v>215.86500000000001</v>
      </c>
      <c r="B8935">
        <v>2109.7741700000001</v>
      </c>
      <c r="C8935">
        <v>-49311.132812000003</v>
      </c>
      <c r="D8935">
        <v>19280.03125</v>
      </c>
      <c r="E8935">
        <v>-0.200796</v>
      </c>
      <c r="F8935">
        <v>9.9641889999999993</v>
      </c>
      <c r="G8935">
        <v>5.0983000000000001E-2</v>
      </c>
      <c r="H8935">
        <v>2.0674999999999999E-2</v>
      </c>
      <c r="I8935">
        <v>7.8270000000000006E-3</v>
      </c>
      <c r="J8935">
        <v>-1.1039999999999999E-2</v>
      </c>
      <c r="K8935">
        <v>1011.75</v>
      </c>
      <c r="L8935">
        <v>42.264961</v>
      </c>
      <c r="W8935">
        <f t="shared" si="139"/>
        <v>52988.287113777129</v>
      </c>
    </row>
    <row r="8936" spans="1:23" x14ac:dyDescent="0.3">
      <c r="A8936">
        <v>215.87625</v>
      </c>
      <c r="B8936">
        <v>2166.8718260000001</v>
      </c>
      <c r="C8936">
        <v>-49298.515625</v>
      </c>
      <c r="D8936">
        <v>19251.564452999999</v>
      </c>
      <c r="E8936">
        <v>-0.202319</v>
      </c>
      <c r="F8936">
        <v>9.9728049999999993</v>
      </c>
      <c r="G8936">
        <v>4.5709E-2</v>
      </c>
      <c r="H8936">
        <v>-3.7680000000000001E-3</v>
      </c>
      <c r="I8936">
        <v>4.5069999999999997E-3</v>
      </c>
      <c r="J8936">
        <v>-5.5030000000000001E-3</v>
      </c>
      <c r="K8936">
        <v>1011.75</v>
      </c>
      <c r="L8936">
        <v>42.264961</v>
      </c>
      <c r="W8936">
        <f t="shared" si="139"/>
        <v>52968.497337820481</v>
      </c>
    </row>
    <row r="8937" spans="1:23" x14ac:dyDescent="0.3">
      <c r="A8937">
        <v>215.88749999999999</v>
      </c>
      <c r="B8937">
        <v>2253.0979000000002</v>
      </c>
      <c r="C8937">
        <v>-49300.464844000002</v>
      </c>
      <c r="D8937">
        <v>19263.427734000001</v>
      </c>
      <c r="E8937">
        <v>-0.19306599999999999</v>
      </c>
      <c r="F8937">
        <v>9.9668989999999997</v>
      </c>
      <c r="G8937">
        <v>5.2645999999999998E-2</v>
      </c>
      <c r="H8937">
        <v>-2.8799000000000002E-2</v>
      </c>
      <c r="I8937">
        <v>9.19E-4</v>
      </c>
      <c r="J8937">
        <v>1.196E-3</v>
      </c>
      <c r="K8937">
        <v>1011.75</v>
      </c>
      <c r="L8937">
        <v>42.264961</v>
      </c>
      <c r="W8937">
        <f t="shared" si="139"/>
        <v>52978.221299365126</v>
      </c>
    </row>
    <row r="8938" spans="1:23" x14ac:dyDescent="0.3">
      <c r="A8938">
        <v>215.89875000000001</v>
      </c>
      <c r="B8938">
        <v>2261.9729000000002</v>
      </c>
      <c r="C8938">
        <v>-49306.429687000003</v>
      </c>
      <c r="D8938">
        <v>19323.927734000001</v>
      </c>
      <c r="E8938">
        <v>-0.19656999999999999</v>
      </c>
      <c r="F8938">
        <v>9.9606390000000005</v>
      </c>
      <c r="G8938">
        <v>4.6983999999999998E-2</v>
      </c>
      <c r="H8938">
        <v>-3.5033000000000002E-2</v>
      </c>
      <c r="I8938">
        <v>-5.5199999999999997E-4</v>
      </c>
      <c r="J8938">
        <v>3.8630000000000001E-3</v>
      </c>
      <c r="K8938">
        <v>1011.75</v>
      </c>
      <c r="L8938">
        <v>42.264961</v>
      </c>
      <c r="W8938">
        <f t="shared" si="139"/>
        <v>53006.176177387708</v>
      </c>
    </row>
    <row r="8939" spans="1:23" x14ac:dyDescent="0.3">
      <c r="A8939">
        <v>215.91</v>
      </c>
      <c r="B8939">
        <v>2031.344971</v>
      </c>
      <c r="C8939">
        <v>-49353.226562000003</v>
      </c>
      <c r="D8939">
        <v>19221.416015999999</v>
      </c>
      <c r="E8939">
        <v>-0.193855</v>
      </c>
      <c r="F8939">
        <v>9.9712359999999993</v>
      </c>
      <c r="G8939">
        <v>5.1504000000000001E-2</v>
      </c>
      <c r="H8939">
        <v>-3.0261E-2</v>
      </c>
      <c r="I8939">
        <v>-3.4299999999999999E-4</v>
      </c>
      <c r="J8939">
        <v>1.17E-4</v>
      </c>
      <c r="K8939">
        <v>1011.75</v>
      </c>
      <c r="L8939">
        <v>42.267498000000003</v>
      </c>
      <c r="W8939">
        <f t="shared" si="139"/>
        <v>53003.114702170584</v>
      </c>
    </row>
    <row r="8940" spans="1:23" x14ac:dyDescent="0.3">
      <c r="A8940">
        <v>215.92124999999999</v>
      </c>
      <c r="B8940">
        <v>2116.3063959999999</v>
      </c>
      <c r="C8940">
        <v>-49371.914062000003</v>
      </c>
      <c r="D8940">
        <v>19180.523437</v>
      </c>
      <c r="E8940">
        <v>-0.19212099999999999</v>
      </c>
      <c r="F8940">
        <v>9.9774930000000008</v>
      </c>
      <c r="G8940">
        <v>4.6847E-2</v>
      </c>
      <c r="H8940">
        <v>-1.2456999999999999E-2</v>
      </c>
      <c r="I8940">
        <v>1.598E-3</v>
      </c>
      <c r="J8940">
        <v>-6.8219999999999999E-3</v>
      </c>
      <c r="K8940">
        <v>1011.75</v>
      </c>
      <c r="L8940">
        <v>42.267498000000003</v>
      </c>
      <c r="W8940">
        <f t="shared" si="139"/>
        <v>53009.028761377718</v>
      </c>
    </row>
    <row r="8941" spans="1:23" x14ac:dyDescent="0.3">
      <c r="A8941">
        <v>215.9325</v>
      </c>
      <c r="B8941">
        <v>2152.9492190000001</v>
      </c>
      <c r="C8941">
        <v>-49352.304687000003</v>
      </c>
      <c r="D8941">
        <v>19208.916015999999</v>
      </c>
      <c r="E8941">
        <v>-0.18864800000000001</v>
      </c>
      <c r="F8941">
        <v>9.9671909999999997</v>
      </c>
      <c r="G8941">
        <v>5.6416000000000001E-2</v>
      </c>
      <c r="H8941">
        <v>1.2222E-2</v>
      </c>
      <c r="I8941">
        <v>5.0600000000000003E-3</v>
      </c>
      <c r="J8941">
        <v>-1.4664999999999999E-2</v>
      </c>
      <c r="K8941">
        <v>1011.75</v>
      </c>
      <c r="L8941">
        <v>42.267498000000003</v>
      </c>
      <c r="W8941">
        <f t="shared" si="139"/>
        <v>53002.524682960306</v>
      </c>
    </row>
    <row r="8942" spans="1:23" x14ac:dyDescent="0.3">
      <c r="A8942">
        <v>215.94374999999999</v>
      </c>
      <c r="B8942">
        <v>2208.3203119999998</v>
      </c>
      <c r="C8942">
        <v>-49330.328125</v>
      </c>
      <c r="D8942">
        <v>19110.601562</v>
      </c>
      <c r="E8942">
        <v>-0.189442</v>
      </c>
      <c r="F8942">
        <v>9.9607790000000005</v>
      </c>
      <c r="G8942">
        <v>6.0075000000000003E-2</v>
      </c>
      <c r="H8942">
        <v>3.5914000000000001E-2</v>
      </c>
      <c r="I8942">
        <v>8.9309999999999997E-3</v>
      </c>
      <c r="J8942">
        <v>-2.0254999999999999E-2</v>
      </c>
      <c r="K8942">
        <v>1011.75</v>
      </c>
      <c r="L8942">
        <v>42.267498000000003</v>
      </c>
      <c r="W8942">
        <f t="shared" si="139"/>
        <v>52948.777545681587</v>
      </c>
    </row>
    <row r="8943" spans="1:23" x14ac:dyDescent="0.3">
      <c r="A8943">
        <v>215.95500000000001</v>
      </c>
      <c r="B8943">
        <v>2123.998779</v>
      </c>
      <c r="C8943">
        <v>-49305.410155999998</v>
      </c>
      <c r="D8943">
        <v>19211.134765999999</v>
      </c>
      <c r="E8943">
        <v>-0.19856399999999999</v>
      </c>
      <c r="F8943">
        <v>9.9498809999999995</v>
      </c>
      <c r="G8943">
        <v>7.0569000000000007E-2</v>
      </c>
      <c r="H8943">
        <v>6.6198999999999994E-2</v>
      </c>
      <c r="I8943">
        <v>1.2433E-2</v>
      </c>
      <c r="J8943">
        <v>-2.647E-2</v>
      </c>
      <c r="K8943">
        <v>1011.75</v>
      </c>
      <c r="L8943">
        <v>42.267498000000003</v>
      </c>
      <c r="W8943">
        <f t="shared" si="139"/>
        <v>52958.498283674882</v>
      </c>
    </row>
    <row r="8944" spans="1:23" x14ac:dyDescent="0.3">
      <c r="A8944">
        <v>215.96625</v>
      </c>
      <c r="B8944">
        <v>2208.7829590000001</v>
      </c>
      <c r="C8944">
        <v>-49305.671875</v>
      </c>
      <c r="D8944">
        <v>19220.257812</v>
      </c>
      <c r="E8944">
        <v>-0.19619300000000001</v>
      </c>
      <c r="F8944">
        <v>9.9719350000000002</v>
      </c>
      <c r="G8944">
        <v>6.9703000000000001E-2</v>
      </c>
      <c r="H8944">
        <v>7.0218000000000003E-2</v>
      </c>
      <c r="I8944">
        <v>1.4279999999999999E-2</v>
      </c>
      <c r="J8944">
        <v>-2.5183000000000001E-2</v>
      </c>
      <c r="K8944">
        <v>1011.75</v>
      </c>
      <c r="L8944">
        <v>42.267498000000003</v>
      </c>
      <c r="W8944">
        <f t="shared" si="139"/>
        <v>52965.520025436184</v>
      </c>
    </row>
    <row r="8945" spans="1:23" x14ac:dyDescent="0.3">
      <c r="A8945">
        <v>215.97749999999999</v>
      </c>
      <c r="B8945">
        <v>2177.0065920000002</v>
      </c>
      <c r="C8945">
        <v>-49316.90625</v>
      </c>
      <c r="D8945">
        <v>19169.369140999999</v>
      </c>
      <c r="E8945">
        <v>-0.19089800000000001</v>
      </c>
      <c r="F8945">
        <v>9.9735610000000001</v>
      </c>
      <c r="G8945">
        <v>6.0025000000000002E-2</v>
      </c>
      <c r="H8945">
        <v>6.9799E-2</v>
      </c>
      <c r="I8945">
        <v>1.3724E-2</v>
      </c>
      <c r="J8945">
        <v>-2.2956000000000001E-2</v>
      </c>
      <c r="K8945">
        <v>1011.75</v>
      </c>
      <c r="L8945">
        <v>42.267498000000003</v>
      </c>
      <c r="W8945">
        <f t="shared" si="139"/>
        <v>52956.220720863603</v>
      </c>
    </row>
    <row r="8946" spans="1:23" x14ac:dyDescent="0.3">
      <c r="A8946">
        <v>215.98875000000001</v>
      </c>
      <c r="B8946">
        <v>2148.7060550000001</v>
      </c>
      <c r="C8946">
        <v>-49326.039062000003</v>
      </c>
      <c r="D8946">
        <v>19160.449218999998</v>
      </c>
      <c r="E8946">
        <v>-0.19331400000000001</v>
      </c>
      <c r="F8946">
        <v>9.9737609999999997</v>
      </c>
      <c r="G8946">
        <v>4.0507000000000001E-2</v>
      </c>
      <c r="H8946">
        <v>5.3885000000000002E-2</v>
      </c>
      <c r="I8946">
        <v>1.2182E-2</v>
      </c>
      <c r="J8946">
        <v>-1.9292E-2</v>
      </c>
      <c r="K8946">
        <v>1011.75</v>
      </c>
      <c r="L8946">
        <v>42.267498000000003</v>
      </c>
      <c r="W8946">
        <f t="shared" si="139"/>
        <v>52960.342536001612</v>
      </c>
    </row>
    <row r="8947" spans="1:23" x14ac:dyDescent="0.3">
      <c r="A8947">
        <v>216</v>
      </c>
      <c r="B8947">
        <v>2261.5588379999999</v>
      </c>
      <c r="C8947">
        <v>-49335.441405999998</v>
      </c>
      <c r="D8947">
        <v>19277.958984000001</v>
      </c>
      <c r="E8947">
        <v>-0.20031299999999999</v>
      </c>
      <c r="F8947">
        <v>9.9758019999999998</v>
      </c>
      <c r="G8947">
        <v>4.6433000000000002E-2</v>
      </c>
      <c r="H8947">
        <v>2.6484000000000001E-2</v>
      </c>
      <c r="I8947">
        <v>7.6429999999999996E-3</v>
      </c>
      <c r="J8947">
        <v>-1.2444999999999999E-2</v>
      </c>
      <c r="K8947">
        <v>1011.72998</v>
      </c>
      <c r="L8947">
        <v>42.267498000000003</v>
      </c>
      <c r="W8947">
        <f t="shared" si="139"/>
        <v>53016.413776220114</v>
      </c>
    </row>
    <row r="8948" spans="1:23" x14ac:dyDescent="0.3">
      <c r="A8948">
        <v>216.01124999999999</v>
      </c>
      <c r="B8948">
        <v>2270.6896969999998</v>
      </c>
      <c r="C8948">
        <v>-49343</v>
      </c>
      <c r="D8948">
        <v>19176.439452999999</v>
      </c>
      <c r="E8948">
        <v>-0.18914</v>
      </c>
      <c r="F8948">
        <v>9.9583159999999999</v>
      </c>
      <c r="G8948">
        <v>4.1061E-2</v>
      </c>
      <c r="H8948">
        <v>-1.4430000000000001E-3</v>
      </c>
      <c r="I8948">
        <v>4.5779999999999996E-3</v>
      </c>
      <c r="J8948">
        <v>-6.2030000000000002E-3</v>
      </c>
      <c r="K8948">
        <v>1011.72998</v>
      </c>
      <c r="L8948">
        <v>42.267498000000003</v>
      </c>
      <c r="W8948">
        <f t="shared" si="139"/>
        <v>52987.012661544119</v>
      </c>
    </row>
    <row r="8949" spans="1:23" x14ac:dyDescent="0.3">
      <c r="A8949">
        <v>216.02250000000001</v>
      </c>
      <c r="B8949">
        <v>2126.2827149999998</v>
      </c>
      <c r="C8949">
        <v>-49316.542969000002</v>
      </c>
      <c r="D8949">
        <v>19220.076172000001</v>
      </c>
      <c r="E8949">
        <v>-0.199544</v>
      </c>
      <c r="F8949">
        <v>9.9556710000000006</v>
      </c>
      <c r="G8949">
        <v>5.0372E-2</v>
      </c>
      <c r="H8949">
        <v>-2.6929999999999999E-2</v>
      </c>
      <c r="I8949">
        <v>2.2799999999999999E-3</v>
      </c>
      <c r="J8949">
        <v>1.096E-3</v>
      </c>
      <c r="K8949">
        <v>1011.72998</v>
      </c>
      <c r="L8949">
        <v>42.267498000000003</v>
      </c>
      <c r="W8949">
        <f t="shared" si="139"/>
        <v>52972.198525781554</v>
      </c>
    </row>
    <row r="8950" spans="1:23" x14ac:dyDescent="0.3">
      <c r="A8950">
        <v>216.03375</v>
      </c>
      <c r="B8950">
        <v>2193.6801759999998</v>
      </c>
      <c r="C8950">
        <v>-49317.109375</v>
      </c>
      <c r="D8950">
        <v>19211.351562</v>
      </c>
      <c r="E8950">
        <v>-0.18761900000000001</v>
      </c>
      <c r="F8950">
        <v>9.9580909999999996</v>
      </c>
      <c r="G8950">
        <v>5.4717000000000002E-2</v>
      </c>
      <c r="H8950">
        <v>-3.4573E-2</v>
      </c>
      <c r="I8950">
        <v>-6.9896019999999998E-5</v>
      </c>
      <c r="J8950">
        <v>2.6510000000000001E-3</v>
      </c>
      <c r="K8950">
        <v>1011.72998</v>
      </c>
      <c r="L8950">
        <v>42.267498000000003</v>
      </c>
      <c r="W8950">
        <f t="shared" si="139"/>
        <v>52972.30916865007</v>
      </c>
    </row>
    <row r="8951" spans="1:23" x14ac:dyDescent="0.3">
      <c r="A8951">
        <v>216.04499999999999</v>
      </c>
      <c r="B8951">
        <v>2134.304932</v>
      </c>
      <c r="C8951">
        <v>-49337.980469000002</v>
      </c>
      <c r="D8951">
        <v>19145.904297000001</v>
      </c>
      <c r="E8951">
        <v>-0.19184799999999999</v>
      </c>
      <c r="F8951">
        <v>9.9609769999999997</v>
      </c>
      <c r="G8951">
        <v>4.9415000000000001E-2</v>
      </c>
      <c r="H8951">
        <v>-3.6479999999999999E-2</v>
      </c>
      <c r="I8951">
        <v>-4.1199999999999999E-4</v>
      </c>
      <c r="J8951">
        <v>3.9459999999999999E-3</v>
      </c>
      <c r="K8951">
        <v>1011.72998</v>
      </c>
      <c r="L8951">
        <v>42.267498000000003</v>
      </c>
      <c r="W8951">
        <f t="shared" si="139"/>
        <v>52965.623055450487</v>
      </c>
    </row>
    <row r="8952" spans="1:23" x14ac:dyDescent="0.3">
      <c r="A8952">
        <v>216.05625000000001</v>
      </c>
      <c r="B8952">
        <v>2213.3090820000002</v>
      </c>
      <c r="C8952">
        <v>-49308.964844000002</v>
      </c>
      <c r="D8952">
        <v>19086.535156000002</v>
      </c>
      <c r="E8952">
        <v>-0.204924</v>
      </c>
      <c r="F8952">
        <v>9.9605440000000005</v>
      </c>
      <c r="G8952">
        <v>5.4671999999999998E-2</v>
      </c>
      <c r="H8952">
        <v>-2.2145999999999999E-2</v>
      </c>
      <c r="I8952">
        <v>8.25E-4</v>
      </c>
      <c r="J8952">
        <v>-1.1659999999999999E-3</v>
      </c>
      <c r="K8952">
        <v>1011.72998</v>
      </c>
      <c r="L8952">
        <v>42.267498000000003</v>
      </c>
      <c r="W8952">
        <f t="shared" si="139"/>
        <v>52920.398480552998</v>
      </c>
    </row>
    <row r="8953" spans="1:23" x14ac:dyDescent="0.3">
      <c r="A8953">
        <v>216.0675</v>
      </c>
      <c r="B8953">
        <v>2252.7990719999998</v>
      </c>
      <c r="C8953">
        <v>-49310.980469000002</v>
      </c>
      <c r="D8953">
        <v>19259.179687</v>
      </c>
      <c r="E8953">
        <v>-0.193437</v>
      </c>
      <c r="F8953">
        <v>9.9666090000000001</v>
      </c>
      <c r="G8953">
        <v>5.6301999999999998E-2</v>
      </c>
      <c r="H8953">
        <v>2.6389999999999999E-3</v>
      </c>
      <c r="I8953">
        <v>3.9220000000000001E-3</v>
      </c>
      <c r="J8953">
        <v>-1.1216E-2</v>
      </c>
      <c r="K8953">
        <v>1011.72998</v>
      </c>
      <c r="L8953">
        <v>42.267498000000003</v>
      </c>
      <c r="W8953">
        <f t="shared" si="139"/>
        <v>52986.45016123516</v>
      </c>
    </row>
    <row r="8954" spans="1:23" x14ac:dyDescent="0.3">
      <c r="A8954">
        <v>216.07875000000001</v>
      </c>
      <c r="B8954">
        <v>2154.0290530000002</v>
      </c>
      <c r="C8954">
        <v>-49322.234375</v>
      </c>
      <c r="D8954">
        <v>19302.40625</v>
      </c>
      <c r="E8954">
        <v>-0.191024</v>
      </c>
      <c r="F8954">
        <v>9.9591259999999995</v>
      </c>
      <c r="G8954">
        <v>5.7548000000000002E-2</v>
      </c>
      <c r="H8954">
        <v>2.7595999999999999E-2</v>
      </c>
      <c r="I8954">
        <v>7.3419999999999996E-3</v>
      </c>
      <c r="J8954">
        <v>-1.8773999999999999E-2</v>
      </c>
      <c r="K8954">
        <v>1011.72998</v>
      </c>
      <c r="L8954">
        <v>42.267498000000003</v>
      </c>
      <c r="W8954">
        <f t="shared" si="139"/>
        <v>53008.542065818401</v>
      </c>
    </row>
    <row r="8955" spans="1:23" x14ac:dyDescent="0.3">
      <c r="A8955">
        <v>216.09</v>
      </c>
      <c r="B8955">
        <v>2202.9489749999998</v>
      </c>
      <c r="C8955">
        <v>-49315.746094000002</v>
      </c>
      <c r="D8955">
        <v>19327.15625</v>
      </c>
      <c r="E8955">
        <v>-0.200435</v>
      </c>
      <c r="F8955">
        <v>9.9621139999999997</v>
      </c>
      <c r="G8955">
        <v>3.9275999999999998E-2</v>
      </c>
      <c r="H8955">
        <v>5.2519000000000003E-2</v>
      </c>
      <c r="I8955">
        <v>1.0815999999999999E-2</v>
      </c>
      <c r="J8955">
        <v>-2.4074999999999999E-2</v>
      </c>
      <c r="K8955">
        <v>1011.72998</v>
      </c>
      <c r="L8955">
        <v>42.267498000000003</v>
      </c>
      <c r="W8955">
        <f t="shared" si="139"/>
        <v>53013.533797571392</v>
      </c>
    </row>
    <row r="8956" spans="1:23" x14ac:dyDescent="0.3">
      <c r="A8956">
        <v>216.10124999999999</v>
      </c>
      <c r="B8956">
        <v>2101.3305660000001</v>
      </c>
      <c r="C8956">
        <v>-49343.984375</v>
      </c>
      <c r="D8956">
        <v>18985.361327999999</v>
      </c>
      <c r="E8956">
        <v>-0.207479</v>
      </c>
      <c r="F8956">
        <v>9.9645050000000008</v>
      </c>
      <c r="G8956">
        <v>5.3964999999999999E-2</v>
      </c>
      <c r="H8956">
        <v>6.8024000000000001E-2</v>
      </c>
      <c r="I8956">
        <v>1.2463999999999999E-2</v>
      </c>
      <c r="J8956">
        <v>-2.5887E-2</v>
      </c>
      <c r="K8956">
        <v>1011.75</v>
      </c>
      <c r="L8956">
        <v>42.269843999999999</v>
      </c>
      <c r="W8956">
        <f t="shared" si="139"/>
        <v>52912.0811242817</v>
      </c>
    </row>
    <row r="8957" spans="1:23" x14ac:dyDescent="0.3">
      <c r="A8957">
        <v>216.11250000000001</v>
      </c>
      <c r="B8957">
        <v>2209.6772460000002</v>
      </c>
      <c r="C8957">
        <v>-49323.953125</v>
      </c>
      <c r="D8957">
        <v>19109.482422000001</v>
      </c>
      <c r="E8957">
        <v>-0.19660900000000001</v>
      </c>
      <c r="F8957">
        <v>9.9693559999999994</v>
      </c>
      <c r="G8957">
        <v>5.1605999999999999E-2</v>
      </c>
      <c r="H8957">
        <v>6.7846000000000004E-2</v>
      </c>
      <c r="I8957">
        <v>1.3396E-2</v>
      </c>
      <c r="J8957">
        <v>-2.1919999999999999E-2</v>
      </c>
      <c r="K8957">
        <v>1011.75</v>
      </c>
      <c r="L8957">
        <v>42.269843999999999</v>
      </c>
      <c r="W8957">
        <f t="shared" si="139"/>
        <v>52942.49091084981</v>
      </c>
    </row>
    <row r="8958" spans="1:23" x14ac:dyDescent="0.3">
      <c r="A8958">
        <v>216.12375</v>
      </c>
      <c r="B8958">
        <v>2221.8408199999999</v>
      </c>
      <c r="C8958">
        <v>-49322.90625</v>
      </c>
      <c r="D8958">
        <v>19255.486327999999</v>
      </c>
      <c r="E8958">
        <v>-0.19816700000000001</v>
      </c>
      <c r="F8958">
        <v>9.9660510000000002</v>
      </c>
      <c r="G8958">
        <v>6.2802999999999998E-2</v>
      </c>
      <c r="H8958">
        <v>5.5599999999999997E-2</v>
      </c>
      <c r="I8958">
        <v>1.1531E-2</v>
      </c>
      <c r="J8958">
        <v>-1.7923000000000001E-2</v>
      </c>
      <c r="K8958">
        <v>1011.75</v>
      </c>
      <c r="L8958">
        <v>42.269843999999999</v>
      </c>
      <c r="W8958">
        <f t="shared" si="139"/>
        <v>52994.8998612461</v>
      </c>
    </row>
    <row r="8959" spans="1:23" x14ac:dyDescent="0.3">
      <c r="A8959">
        <v>216.13499999999999</v>
      </c>
      <c r="B8959">
        <v>2091.1552729999999</v>
      </c>
      <c r="C8959">
        <v>-49350.492187000003</v>
      </c>
      <c r="D8959">
        <v>19178.917968999998</v>
      </c>
      <c r="E8959">
        <v>-0.20333200000000001</v>
      </c>
      <c r="F8959">
        <v>9.9515080000000005</v>
      </c>
      <c r="G8959">
        <v>5.4406000000000003E-2</v>
      </c>
      <c r="H8959">
        <v>3.3701000000000002E-2</v>
      </c>
      <c r="I8959">
        <v>9.1690000000000001E-3</v>
      </c>
      <c r="J8959">
        <v>-1.3609E-2</v>
      </c>
      <c r="K8959">
        <v>1011.75</v>
      </c>
      <c r="L8959">
        <v>42.269843999999999</v>
      </c>
      <c r="W8959">
        <f t="shared" si="139"/>
        <v>52987.497619123089</v>
      </c>
    </row>
    <row r="8960" spans="1:23" x14ac:dyDescent="0.3">
      <c r="A8960">
        <v>216.14625000000001</v>
      </c>
      <c r="B8960">
        <v>2244.7578119999998</v>
      </c>
      <c r="C8960">
        <v>-49328.230469000002</v>
      </c>
      <c r="D8960">
        <v>19168.236327999999</v>
      </c>
      <c r="E8960">
        <v>-0.19450200000000001</v>
      </c>
      <c r="F8960">
        <v>9.9477620000000009</v>
      </c>
      <c r="G8960">
        <v>5.6330999999999999E-2</v>
      </c>
      <c r="H8960">
        <v>9.2219999999999993E-3</v>
      </c>
      <c r="I8960">
        <v>7.4599999999999996E-3</v>
      </c>
      <c r="J8960">
        <v>-8.9779999999999999E-3</v>
      </c>
      <c r="K8960">
        <v>1011.75</v>
      </c>
      <c r="L8960">
        <v>42.269843999999999</v>
      </c>
      <c r="W8960">
        <f t="shared" si="139"/>
        <v>52969.184841409195</v>
      </c>
    </row>
    <row r="8961" spans="1:23" x14ac:dyDescent="0.3">
      <c r="A8961">
        <v>216.1575</v>
      </c>
      <c r="B8961">
        <v>2128.7690429999998</v>
      </c>
      <c r="C8961">
        <v>-49308.84375</v>
      </c>
      <c r="D8961">
        <v>19231.6875</v>
      </c>
      <c r="E8961">
        <v>-0.18767300000000001</v>
      </c>
      <c r="F8961">
        <v>9.9638460000000002</v>
      </c>
      <c r="G8961">
        <v>4.4674999999999999E-2</v>
      </c>
      <c r="H8961">
        <v>-1.8197999999999999E-2</v>
      </c>
      <c r="I8961">
        <v>2.9290000000000002E-3</v>
      </c>
      <c r="J8961">
        <v>-5.3799999999999996E-4</v>
      </c>
      <c r="K8961">
        <v>1011.75</v>
      </c>
      <c r="L8961">
        <v>42.269843999999999</v>
      </c>
      <c r="W8961">
        <f t="shared" si="139"/>
        <v>52969.345226253325</v>
      </c>
    </row>
    <row r="8962" spans="1:23" x14ac:dyDescent="0.3">
      <c r="A8962">
        <v>216.16874999999999</v>
      </c>
      <c r="B8962">
        <v>2138.796143</v>
      </c>
      <c r="C8962">
        <v>-49325.152344000002</v>
      </c>
      <c r="D8962">
        <v>19231.408202999999</v>
      </c>
      <c r="E8962">
        <v>-0.20547799999999999</v>
      </c>
      <c r="F8962">
        <v>9.9747140000000005</v>
      </c>
      <c r="G8962">
        <v>4.9703999999999998E-2</v>
      </c>
      <c r="H8962">
        <v>-3.2002999999999997E-2</v>
      </c>
      <c r="I8962">
        <v>4.0000000000000002E-4</v>
      </c>
      <c r="J8962">
        <v>3.2880000000000001E-3</v>
      </c>
      <c r="K8962">
        <v>1011.75</v>
      </c>
      <c r="L8962">
        <v>42.269843999999999</v>
      </c>
      <c r="W8962">
        <f t="shared" ref="W8962:W9025" si="140">SQRT((B8962)^2+(C8962)^2+(D8962)^2)</f>
        <v>52984.829566306398</v>
      </c>
    </row>
    <row r="8963" spans="1:23" x14ac:dyDescent="0.3">
      <c r="A8963">
        <v>216.18</v>
      </c>
      <c r="B8963">
        <v>2217.974365</v>
      </c>
      <c r="C8963">
        <v>-49332.960937000003</v>
      </c>
      <c r="D8963">
        <v>19348.808593999998</v>
      </c>
      <c r="E8963">
        <v>-0.198046</v>
      </c>
      <c r="F8963">
        <v>9.9738310000000006</v>
      </c>
      <c r="G8963">
        <v>4.6597E-2</v>
      </c>
      <c r="H8963">
        <v>-3.3340000000000002E-2</v>
      </c>
      <c r="I8963">
        <v>-4.7092809999999998E-5</v>
      </c>
      <c r="J8963">
        <v>3.1819999999999999E-3</v>
      </c>
      <c r="K8963">
        <v>1011.75</v>
      </c>
      <c r="L8963">
        <v>42.269843999999999</v>
      </c>
      <c r="W8963">
        <f t="shared" si="140"/>
        <v>53038.069715088743</v>
      </c>
    </row>
    <row r="8964" spans="1:23" x14ac:dyDescent="0.3">
      <c r="A8964">
        <v>216.19125</v>
      </c>
      <c r="B8964">
        <v>2295.1584469999998</v>
      </c>
      <c r="C8964">
        <v>-49342.691405999998</v>
      </c>
      <c r="D8964">
        <v>19367.625</v>
      </c>
      <c r="E8964">
        <v>-0.20205600000000001</v>
      </c>
      <c r="F8964">
        <v>9.9696899999999999</v>
      </c>
      <c r="G8964">
        <v>5.6741E-2</v>
      </c>
      <c r="H8964">
        <v>-2.5693000000000001E-2</v>
      </c>
      <c r="I8964">
        <v>1.0690000000000001E-3</v>
      </c>
      <c r="J8964">
        <v>-1.1069999999999999E-3</v>
      </c>
      <c r="K8964">
        <v>1011.75</v>
      </c>
      <c r="L8964">
        <v>42.269843999999999</v>
      </c>
      <c r="W8964">
        <f t="shared" si="140"/>
        <v>53057.269488970182</v>
      </c>
    </row>
    <row r="8965" spans="1:23" x14ac:dyDescent="0.3">
      <c r="A8965">
        <v>216.20249999999999</v>
      </c>
      <c r="B8965">
        <v>2373.9812010000001</v>
      </c>
      <c r="C8965">
        <v>-49325.871094000002</v>
      </c>
      <c r="D8965">
        <v>19189.087890999999</v>
      </c>
      <c r="E8965">
        <v>-0.19134599999999999</v>
      </c>
      <c r="F8965">
        <v>9.9695479999999996</v>
      </c>
      <c r="G8965">
        <v>4.8534000000000001E-2</v>
      </c>
      <c r="H8965">
        <v>1.433E-3</v>
      </c>
      <c r="I8965">
        <v>4.1739999999999998E-3</v>
      </c>
      <c r="J8965">
        <v>-1.0248999999999999E-2</v>
      </c>
      <c r="K8965">
        <v>1011.73999</v>
      </c>
      <c r="L8965">
        <v>42.267498000000003</v>
      </c>
      <c r="W8965">
        <f t="shared" si="140"/>
        <v>52980.170252775984</v>
      </c>
    </row>
    <row r="8966" spans="1:23" x14ac:dyDescent="0.3">
      <c r="A8966">
        <v>216.21375</v>
      </c>
      <c r="B8966">
        <v>2306.1286620000001</v>
      </c>
      <c r="C8966">
        <v>-49351.398437000003</v>
      </c>
      <c r="D8966">
        <v>19233.697265999999</v>
      </c>
      <c r="E8966">
        <v>-0.19212699999999999</v>
      </c>
      <c r="F8966">
        <v>9.9660089999999997</v>
      </c>
      <c r="G8966">
        <v>4.8444000000000001E-2</v>
      </c>
      <c r="H8966">
        <v>3.0922000000000002E-2</v>
      </c>
      <c r="I8966">
        <v>8.3300000000000006E-3</v>
      </c>
      <c r="J8966">
        <v>-1.9552E-2</v>
      </c>
      <c r="K8966">
        <v>1011.73999</v>
      </c>
      <c r="L8966">
        <v>42.267498000000003</v>
      </c>
      <c r="W8966">
        <f t="shared" si="140"/>
        <v>53017.109197063546</v>
      </c>
    </row>
    <row r="8967" spans="1:23" x14ac:dyDescent="0.3">
      <c r="A8967">
        <v>216.22499999999999</v>
      </c>
      <c r="B8967">
        <v>2154.961914</v>
      </c>
      <c r="C8967">
        <v>-49316.996094000002</v>
      </c>
      <c r="D8967">
        <v>19128.658202999999</v>
      </c>
      <c r="E8967">
        <v>-0.18846099999999999</v>
      </c>
      <c r="F8967">
        <v>9.9703040000000005</v>
      </c>
      <c r="G8967">
        <v>6.1723E-2</v>
      </c>
      <c r="H8967">
        <v>5.4156999999999997E-2</v>
      </c>
      <c r="I8967">
        <v>1.0044000000000001E-2</v>
      </c>
      <c r="J8967">
        <v>-2.5554E-2</v>
      </c>
      <c r="K8967">
        <v>1011.73999</v>
      </c>
      <c r="L8967">
        <v>42.267498000000003</v>
      </c>
      <c r="W8967">
        <f t="shared" si="140"/>
        <v>52940.679342388503</v>
      </c>
    </row>
    <row r="8968" spans="1:23" x14ac:dyDescent="0.3">
      <c r="A8968">
        <v>216.23625000000001</v>
      </c>
      <c r="B8968">
        <v>2139.0026859999998</v>
      </c>
      <c r="C8968">
        <v>-49292.617187000003</v>
      </c>
      <c r="D8968">
        <v>19147.853515999999</v>
      </c>
      <c r="E8968">
        <v>-0.207924</v>
      </c>
      <c r="F8968">
        <v>9.9736790000000006</v>
      </c>
      <c r="G8968">
        <v>7.0014999999999994E-2</v>
      </c>
      <c r="H8968">
        <v>6.8354999999999999E-2</v>
      </c>
      <c r="I8968">
        <v>1.2492E-2</v>
      </c>
      <c r="J8968">
        <v>-2.5855E-2</v>
      </c>
      <c r="K8968">
        <v>1011.73999</v>
      </c>
      <c r="L8968">
        <v>42.267498000000003</v>
      </c>
      <c r="W8968">
        <f t="shared" si="140"/>
        <v>52924.264150813062</v>
      </c>
    </row>
    <row r="8969" spans="1:23" x14ac:dyDescent="0.3">
      <c r="A8969">
        <v>216.2475</v>
      </c>
      <c r="B8969">
        <v>2149.4133299999999</v>
      </c>
      <c r="C8969">
        <v>-49317.484375</v>
      </c>
      <c r="D8969">
        <v>19207.166015999999</v>
      </c>
      <c r="E8969">
        <v>-0.20220299999999999</v>
      </c>
      <c r="F8969">
        <v>9.9595160000000007</v>
      </c>
      <c r="G8969">
        <v>4.3965999999999998E-2</v>
      </c>
      <c r="H8969">
        <v>6.9039000000000003E-2</v>
      </c>
      <c r="I8969">
        <v>1.2677000000000001E-2</v>
      </c>
      <c r="J8969">
        <v>-2.3335000000000002E-2</v>
      </c>
      <c r="K8969">
        <v>1011.73999</v>
      </c>
      <c r="L8969">
        <v>42.267498000000003</v>
      </c>
      <c r="W8969">
        <f t="shared" si="140"/>
        <v>52969.325737711028</v>
      </c>
    </row>
    <row r="8970" spans="1:23" x14ac:dyDescent="0.3">
      <c r="A8970">
        <v>216.25874999999999</v>
      </c>
      <c r="B8970">
        <v>2078.030029</v>
      </c>
      <c r="C8970">
        <v>-49301.109375</v>
      </c>
      <c r="D8970">
        <v>19108.957031000002</v>
      </c>
      <c r="E8970">
        <v>-0.196634</v>
      </c>
      <c r="F8970">
        <v>9.9684460000000001</v>
      </c>
      <c r="G8970">
        <v>4.9168000000000003E-2</v>
      </c>
      <c r="H8970">
        <v>5.9261000000000001E-2</v>
      </c>
      <c r="I8970">
        <v>1.1854999999999999E-2</v>
      </c>
      <c r="J8970">
        <v>-2.0174000000000001E-2</v>
      </c>
      <c r="K8970">
        <v>1011.73999</v>
      </c>
      <c r="L8970">
        <v>42.267498000000003</v>
      </c>
      <c r="W8970">
        <f t="shared" si="140"/>
        <v>52915.68607908002</v>
      </c>
    </row>
    <row r="8971" spans="1:23" x14ac:dyDescent="0.3">
      <c r="A8971">
        <v>216.27</v>
      </c>
      <c r="B8971">
        <v>2136.9807129999999</v>
      </c>
      <c r="C8971">
        <v>-49364.207030999998</v>
      </c>
      <c r="D8971">
        <v>19240.914062</v>
      </c>
      <c r="E8971">
        <v>-0.20737800000000001</v>
      </c>
      <c r="F8971">
        <v>9.9705659999999998</v>
      </c>
      <c r="G8971">
        <v>6.0410999999999999E-2</v>
      </c>
      <c r="H8971">
        <v>3.5152999999999997E-2</v>
      </c>
      <c r="I8971">
        <v>8.8629999999999994E-3</v>
      </c>
      <c r="J8971">
        <v>-1.3683000000000001E-2</v>
      </c>
      <c r="K8971">
        <v>1011.73999</v>
      </c>
      <c r="L8971">
        <v>42.267498000000003</v>
      </c>
      <c r="W8971">
        <f t="shared" si="140"/>
        <v>53024.564084096273</v>
      </c>
    </row>
    <row r="8972" spans="1:23" x14ac:dyDescent="0.3">
      <c r="A8972">
        <v>216.28125</v>
      </c>
      <c r="B8972">
        <v>2250.0197750000002</v>
      </c>
      <c r="C8972">
        <v>-49353.941405999998</v>
      </c>
      <c r="D8972">
        <v>19305.914062</v>
      </c>
      <c r="E8972">
        <v>-0.198767</v>
      </c>
      <c r="F8972">
        <v>9.9705910000000006</v>
      </c>
      <c r="G8972">
        <v>5.7152000000000001E-2</v>
      </c>
      <c r="H8972">
        <v>7.391E-3</v>
      </c>
      <c r="I8972">
        <v>5.7239999999999999E-3</v>
      </c>
      <c r="J8972">
        <v>-8.3829999999999998E-3</v>
      </c>
      <c r="K8972">
        <v>1011.73999</v>
      </c>
      <c r="L8972">
        <v>42.267498000000003</v>
      </c>
      <c r="W8972">
        <f t="shared" si="140"/>
        <v>53043.307203304183</v>
      </c>
    </row>
    <row r="8973" spans="1:23" x14ac:dyDescent="0.3">
      <c r="A8973">
        <v>216.29249999999999</v>
      </c>
      <c r="B8973">
        <v>2187.2062989999999</v>
      </c>
      <c r="C8973">
        <v>-49378.9375</v>
      </c>
      <c r="D8973">
        <v>19202.451172000001</v>
      </c>
      <c r="E8973">
        <v>-0.19418199999999999</v>
      </c>
      <c r="F8973">
        <v>9.9650630000000007</v>
      </c>
      <c r="G8973">
        <v>5.4973000000000001E-2</v>
      </c>
      <c r="H8973">
        <v>-1.668E-2</v>
      </c>
      <c r="I8973">
        <v>2.4599999999999999E-3</v>
      </c>
      <c r="J8973">
        <v>-9.0300000000000005E-4</v>
      </c>
      <c r="K8973">
        <v>1011.73999</v>
      </c>
      <c r="L8973">
        <v>42.267498000000003</v>
      </c>
      <c r="W8973">
        <f t="shared" si="140"/>
        <v>53026.384668731996</v>
      </c>
    </row>
    <row r="8974" spans="1:23" x14ac:dyDescent="0.3">
      <c r="A8974">
        <v>216.30375000000001</v>
      </c>
      <c r="B8974">
        <v>2047.177856</v>
      </c>
      <c r="C8974">
        <v>-49347.503905999998</v>
      </c>
      <c r="D8974">
        <v>19277.195312</v>
      </c>
      <c r="E8974">
        <v>-0.192967</v>
      </c>
      <c r="F8974">
        <v>9.9688250000000007</v>
      </c>
      <c r="G8974">
        <v>6.1126E-2</v>
      </c>
      <c r="H8974">
        <v>-3.4199E-2</v>
      </c>
      <c r="I8974">
        <v>-5.6499999999999996E-4</v>
      </c>
      <c r="J8974">
        <v>3.5469999999999998E-3</v>
      </c>
      <c r="K8974">
        <v>1011.7799680000001</v>
      </c>
      <c r="L8974">
        <v>42.269843999999999</v>
      </c>
      <c r="W8974">
        <f t="shared" si="140"/>
        <v>53018.6508506561</v>
      </c>
    </row>
    <row r="8975" spans="1:23" x14ac:dyDescent="0.3">
      <c r="A8975">
        <v>216.315</v>
      </c>
      <c r="B8975">
        <v>2158.8452149999998</v>
      </c>
      <c r="C8975">
        <v>-49345.636719000002</v>
      </c>
      <c r="D8975">
        <v>19360.392577999999</v>
      </c>
      <c r="E8975">
        <v>-0.199236</v>
      </c>
      <c r="F8975">
        <v>9.9733509999999992</v>
      </c>
      <c r="G8975">
        <v>5.8923999999999997E-2</v>
      </c>
      <c r="H8975">
        <v>-3.6662E-2</v>
      </c>
      <c r="I8975">
        <v>-2.8400000000000002E-4</v>
      </c>
      <c r="J8975">
        <v>3.872E-3</v>
      </c>
      <c r="K8975">
        <v>1011.7799680000001</v>
      </c>
      <c r="L8975">
        <v>42.269843999999999</v>
      </c>
      <c r="W8975">
        <f t="shared" si="140"/>
        <v>53051.647256613316</v>
      </c>
    </row>
    <row r="8976" spans="1:23" x14ac:dyDescent="0.3">
      <c r="A8976">
        <v>216.32624999999999</v>
      </c>
      <c r="B8976">
        <v>2149.1000979999999</v>
      </c>
      <c r="C8976">
        <v>-49325.410155999998</v>
      </c>
      <c r="D8976">
        <v>19307.095702999999</v>
      </c>
      <c r="E8976">
        <v>-0.189306</v>
      </c>
      <c r="F8976">
        <v>9.9656559999999992</v>
      </c>
      <c r="G8976">
        <v>5.1544E-2</v>
      </c>
      <c r="H8976">
        <v>-3.0894000000000001E-2</v>
      </c>
      <c r="I8976">
        <v>-1.93E-4</v>
      </c>
      <c r="J8976">
        <v>-3.7599999999999998E-4</v>
      </c>
      <c r="K8976">
        <v>1011.7799680000001</v>
      </c>
      <c r="L8976">
        <v>42.269843999999999</v>
      </c>
      <c r="W8976">
        <f t="shared" si="140"/>
        <v>53013.004657099489</v>
      </c>
    </row>
    <row r="8977" spans="1:23" x14ac:dyDescent="0.3">
      <c r="A8977">
        <v>216.33750000000001</v>
      </c>
      <c r="B8977">
        <v>2237.4973140000002</v>
      </c>
      <c r="C8977">
        <v>-49322.058594000002</v>
      </c>
      <c r="D8977">
        <v>19171.773437</v>
      </c>
      <c r="E8977">
        <v>-0.18170600000000001</v>
      </c>
      <c r="F8977">
        <v>9.9655459999999998</v>
      </c>
      <c r="G8977">
        <v>6.1950999999999999E-2</v>
      </c>
      <c r="H8977">
        <v>-8.0459999999999993E-3</v>
      </c>
      <c r="I8977">
        <v>1.8630000000000001E-3</v>
      </c>
      <c r="J8977">
        <v>-8.2909999999999998E-3</v>
      </c>
      <c r="K8977">
        <v>1011.7799680000001</v>
      </c>
      <c r="L8977">
        <v>42.269843999999999</v>
      </c>
      <c r="W8977">
        <f t="shared" si="140"/>
        <v>52964.410266704428</v>
      </c>
    </row>
    <row r="8978" spans="1:23" x14ac:dyDescent="0.3">
      <c r="A8978">
        <v>216.34875</v>
      </c>
      <c r="B8978">
        <v>2179.6384280000002</v>
      </c>
      <c r="C8978">
        <v>-49353.769530999998</v>
      </c>
      <c r="D8978">
        <v>19242.115234000001</v>
      </c>
      <c r="E8978">
        <v>-0.19948199999999999</v>
      </c>
      <c r="F8978">
        <v>9.9705390000000005</v>
      </c>
      <c r="G8978">
        <v>4.8669999999999998E-2</v>
      </c>
      <c r="H8978">
        <v>2.0018000000000001E-2</v>
      </c>
      <c r="I8978">
        <v>5.8100000000000001E-3</v>
      </c>
      <c r="J8978">
        <v>-1.7135999999999998E-2</v>
      </c>
      <c r="K8978">
        <v>1011.7799680000001</v>
      </c>
      <c r="L8978">
        <v>42.269843999999999</v>
      </c>
      <c r="W8978">
        <f t="shared" si="140"/>
        <v>53017.01980755249</v>
      </c>
    </row>
    <row r="8979" spans="1:23" x14ac:dyDescent="0.3">
      <c r="A8979">
        <v>216.36</v>
      </c>
      <c r="B8979">
        <v>2238.0180660000001</v>
      </c>
      <c r="C8979">
        <v>-49366.839844000002</v>
      </c>
      <c r="D8979">
        <v>19252.611327999999</v>
      </c>
      <c r="E8979">
        <v>-0.19754099999999999</v>
      </c>
      <c r="F8979">
        <v>9.9691279999999995</v>
      </c>
      <c r="G8979">
        <v>4.6211000000000002E-2</v>
      </c>
      <c r="H8979">
        <v>4.8429E-2</v>
      </c>
      <c r="I8979">
        <v>1.0227999999999999E-2</v>
      </c>
      <c r="J8979">
        <v>-2.3E-2</v>
      </c>
      <c r="K8979">
        <v>1011.7799680000001</v>
      </c>
      <c r="L8979">
        <v>42.269843999999999</v>
      </c>
      <c r="W8979">
        <f t="shared" si="140"/>
        <v>53035.428196573674</v>
      </c>
    </row>
    <row r="8980" spans="1:23" x14ac:dyDescent="0.3">
      <c r="A8980">
        <v>216.37125</v>
      </c>
      <c r="B8980">
        <v>2142.3295899999998</v>
      </c>
      <c r="C8980">
        <v>-49332.097655999998</v>
      </c>
      <c r="D8980">
        <v>19246.216797000001</v>
      </c>
      <c r="E8980">
        <v>-0.19849900000000001</v>
      </c>
      <c r="F8980">
        <v>9.9684650000000001</v>
      </c>
      <c r="G8980">
        <v>3.9794999999999997E-2</v>
      </c>
      <c r="H8980">
        <v>6.4352999999999994E-2</v>
      </c>
      <c r="I8980">
        <v>1.3056E-2</v>
      </c>
      <c r="J8980">
        <v>-2.4178999999999999E-2</v>
      </c>
      <c r="K8980">
        <v>1011.7799680000001</v>
      </c>
      <c r="L8980">
        <v>42.269843999999999</v>
      </c>
      <c r="W8980">
        <f t="shared" si="140"/>
        <v>52996.814019433608</v>
      </c>
    </row>
    <row r="8981" spans="1:23" x14ac:dyDescent="0.3">
      <c r="A8981">
        <v>216.38249999999999</v>
      </c>
      <c r="B8981">
        <v>2175.3034670000002</v>
      </c>
      <c r="C8981">
        <v>-49302.136719000002</v>
      </c>
      <c r="D8981">
        <v>19289.554687</v>
      </c>
      <c r="E8981">
        <v>-0.191437</v>
      </c>
      <c r="F8981">
        <v>9.9739989999999992</v>
      </c>
      <c r="G8981">
        <v>6.0999999999999999E-2</v>
      </c>
      <c r="H8981">
        <v>7.6491000000000003E-2</v>
      </c>
      <c r="I8981">
        <v>1.4765E-2</v>
      </c>
      <c r="J8981">
        <v>-2.5534000000000001E-2</v>
      </c>
      <c r="K8981">
        <v>1011.7799680000001</v>
      </c>
      <c r="L8981">
        <v>42.269843999999999</v>
      </c>
      <c r="W8981">
        <f t="shared" si="140"/>
        <v>52986.031652269201</v>
      </c>
    </row>
    <row r="8982" spans="1:23" x14ac:dyDescent="0.3">
      <c r="A8982">
        <v>216.39375000000001</v>
      </c>
      <c r="B8982">
        <v>2092.5217290000001</v>
      </c>
      <c r="C8982">
        <v>-49354.40625</v>
      </c>
      <c r="D8982">
        <v>19244.552734000001</v>
      </c>
      <c r="E8982">
        <v>-0.18613099999999999</v>
      </c>
      <c r="F8982">
        <v>9.9719169999999995</v>
      </c>
      <c r="G8982">
        <v>6.7213999999999996E-2</v>
      </c>
      <c r="H8982">
        <v>6.3223000000000001E-2</v>
      </c>
      <c r="I8982">
        <v>1.3299E-2</v>
      </c>
      <c r="J8982">
        <v>-2.1374000000000001E-2</v>
      </c>
      <c r="K8982">
        <v>1011.7799680000001</v>
      </c>
      <c r="L8982">
        <v>42.269843999999999</v>
      </c>
      <c r="W8982">
        <f t="shared" si="140"/>
        <v>53014.98725273904</v>
      </c>
    </row>
    <row r="8983" spans="1:23" x14ac:dyDescent="0.3">
      <c r="A8983">
        <v>216.405</v>
      </c>
      <c r="B8983">
        <v>2194.1240229999999</v>
      </c>
      <c r="C8983">
        <v>-49310.484375</v>
      </c>
      <c r="D8983">
        <v>19160.613281000002</v>
      </c>
      <c r="E8983">
        <v>-0.180038</v>
      </c>
      <c r="F8983">
        <v>9.9673269999999992</v>
      </c>
      <c r="G8983">
        <v>5.7613999999999999E-2</v>
      </c>
      <c r="H8983">
        <v>4.6713999999999999E-2</v>
      </c>
      <c r="I8983">
        <v>1.0802000000000001E-2</v>
      </c>
      <c r="J8983">
        <v>-1.5761000000000001E-2</v>
      </c>
      <c r="K8983">
        <v>1011.759949</v>
      </c>
      <c r="L8983">
        <v>42.269843999999999</v>
      </c>
      <c r="W8983">
        <f t="shared" si="140"/>
        <v>52947.777581589376</v>
      </c>
    </row>
    <row r="8984" spans="1:23" x14ac:dyDescent="0.3">
      <c r="A8984">
        <v>216.41624999999999</v>
      </c>
      <c r="B8984">
        <v>2143.329346</v>
      </c>
      <c r="C8984">
        <v>-49298.820312000003</v>
      </c>
      <c r="D8984">
        <v>19265.128906000002</v>
      </c>
      <c r="E8984">
        <v>-0.196878</v>
      </c>
      <c r="F8984">
        <v>9.9554240000000007</v>
      </c>
      <c r="G8984">
        <v>4.6814000000000001E-2</v>
      </c>
      <c r="H8984">
        <v>1.8322000000000001E-2</v>
      </c>
      <c r="I8984">
        <v>7.5969999999999996E-3</v>
      </c>
      <c r="J8984">
        <v>-1.0645999999999999E-2</v>
      </c>
      <c r="K8984">
        <v>1011.759949</v>
      </c>
      <c r="L8984">
        <v>42.269843999999999</v>
      </c>
      <c r="W8984">
        <f t="shared" si="140"/>
        <v>52972.754663176485</v>
      </c>
    </row>
    <row r="8985" spans="1:23" x14ac:dyDescent="0.3">
      <c r="A8985">
        <v>216.42750000000001</v>
      </c>
      <c r="B8985">
        <v>2188.0217290000001</v>
      </c>
      <c r="C8985">
        <v>-49345.253905999998</v>
      </c>
      <c r="D8985">
        <v>19170.810547000001</v>
      </c>
      <c r="E8985">
        <v>-0.189111</v>
      </c>
      <c r="F8985">
        <v>9.9569460000000003</v>
      </c>
      <c r="G8985">
        <v>4.9585999999999998E-2</v>
      </c>
      <c r="H8985">
        <v>-1.1124999999999999E-2</v>
      </c>
      <c r="I8985">
        <v>3.885E-3</v>
      </c>
      <c r="J8985">
        <v>-3.088E-3</v>
      </c>
      <c r="K8985">
        <v>1011.759949</v>
      </c>
      <c r="L8985">
        <v>42.269843999999999</v>
      </c>
      <c r="W8985">
        <f t="shared" si="140"/>
        <v>52983.596510270516</v>
      </c>
    </row>
    <row r="8986" spans="1:23" x14ac:dyDescent="0.3">
      <c r="A8986">
        <v>216.43875</v>
      </c>
      <c r="B8986">
        <v>2070.8959960000002</v>
      </c>
      <c r="C8986">
        <v>-49318.394530999998</v>
      </c>
      <c r="D8986">
        <v>19243.916015999999</v>
      </c>
      <c r="E8986">
        <v>-0.192556</v>
      </c>
      <c r="F8986">
        <v>9.9649710000000002</v>
      </c>
      <c r="G8986">
        <v>5.1990000000000001E-2</v>
      </c>
      <c r="H8986">
        <v>-2.9586000000000001E-2</v>
      </c>
      <c r="I8986">
        <v>3.5E-4</v>
      </c>
      <c r="J8986">
        <v>2.2160000000000001E-3</v>
      </c>
      <c r="K8986">
        <v>1011.759949</v>
      </c>
      <c r="L8986">
        <v>42.269843999999999</v>
      </c>
      <c r="W8986">
        <f t="shared" si="140"/>
        <v>52980.382718252244</v>
      </c>
    </row>
    <row r="8987" spans="1:23" x14ac:dyDescent="0.3">
      <c r="A8987">
        <v>216.45</v>
      </c>
      <c r="B8987">
        <v>2151.4858399999998</v>
      </c>
      <c r="C8987">
        <v>-49323.921875</v>
      </c>
      <c r="D8987">
        <v>19156.039062</v>
      </c>
      <c r="E8987">
        <v>-0.20094400000000001</v>
      </c>
      <c r="F8987">
        <v>9.9639620000000004</v>
      </c>
      <c r="G8987">
        <v>5.9049999999999998E-2</v>
      </c>
      <c r="H8987">
        <v>-4.0341000000000002E-2</v>
      </c>
      <c r="I8987">
        <v>-6.8300000000000001E-4</v>
      </c>
      <c r="J8987">
        <v>5.5420000000000001E-3</v>
      </c>
      <c r="K8987">
        <v>1011.759949</v>
      </c>
      <c r="L8987">
        <v>42.269843999999999</v>
      </c>
      <c r="W8987">
        <f t="shared" si="140"/>
        <v>52956.888059965284</v>
      </c>
    </row>
    <row r="8988" spans="1:23" x14ac:dyDescent="0.3">
      <c r="A8988">
        <v>216.46125000000001</v>
      </c>
      <c r="B8988">
        <v>2205.7607419999999</v>
      </c>
      <c r="C8988">
        <v>-49289.8125</v>
      </c>
      <c r="D8988">
        <v>19126.40625</v>
      </c>
      <c r="E8988">
        <v>-0.19692499999999999</v>
      </c>
      <c r="F8988">
        <v>9.9686500000000002</v>
      </c>
      <c r="G8988">
        <v>5.1360999999999997E-2</v>
      </c>
      <c r="H8988">
        <v>-2.7761000000000001E-2</v>
      </c>
      <c r="I8988">
        <v>2.31E-4</v>
      </c>
      <c r="J8988">
        <v>1.07E-3</v>
      </c>
      <c r="K8988">
        <v>1011.759949</v>
      </c>
      <c r="L8988">
        <v>42.269843999999999</v>
      </c>
      <c r="W8988">
        <f t="shared" si="140"/>
        <v>52916.636446170152</v>
      </c>
    </row>
    <row r="8989" spans="1:23" x14ac:dyDescent="0.3">
      <c r="A8989">
        <v>216.4725</v>
      </c>
      <c r="B8989">
        <v>2106.858643</v>
      </c>
      <c r="C8989">
        <v>-49307.699219000002</v>
      </c>
      <c r="D8989">
        <v>19096.103515999999</v>
      </c>
      <c r="E8989">
        <v>-0.20829300000000001</v>
      </c>
      <c r="F8989">
        <v>9.9730819999999998</v>
      </c>
      <c r="G8989">
        <v>5.5750000000000001E-2</v>
      </c>
      <c r="H8989">
        <v>-1.0788000000000001E-2</v>
      </c>
      <c r="I8989">
        <v>1.859E-3</v>
      </c>
      <c r="J8989">
        <v>-6.8690000000000001E-3</v>
      </c>
      <c r="K8989">
        <v>1011.759949</v>
      </c>
      <c r="L8989">
        <v>42.269843999999999</v>
      </c>
      <c r="W8989">
        <f t="shared" si="140"/>
        <v>52918.325985491501</v>
      </c>
    </row>
    <row r="8990" spans="1:23" x14ac:dyDescent="0.3">
      <c r="A8990">
        <v>216.48374999999999</v>
      </c>
      <c r="B8990">
        <v>2085.5102539999998</v>
      </c>
      <c r="C8990">
        <v>-49311.515625</v>
      </c>
      <c r="D8990">
        <v>19122.853515999999</v>
      </c>
      <c r="E8990">
        <v>-0.203684</v>
      </c>
      <c r="F8990">
        <v>9.9725199999999994</v>
      </c>
      <c r="G8990">
        <v>6.6837999999999995E-2</v>
      </c>
      <c r="H8990">
        <v>1.299E-2</v>
      </c>
      <c r="I8990">
        <v>3.6600000000000001E-3</v>
      </c>
      <c r="J8990">
        <v>-1.4795000000000001E-2</v>
      </c>
      <c r="K8990">
        <v>1011.759949</v>
      </c>
      <c r="L8990">
        <v>42.269843999999999</v>
      </c>
      <c r="W8990">
        <f t="shared" si="140"/>
        <v>52930.694807914173</v>
      </c>
    </row>
    <row r="8991" spans="1:23" x14ac:dyDescent="0.3">
      <c r="A8991">
        <v>216.495</v>
      </c>
      <c r="B8991">
        <v>2149.584961</v>
      </c>
      <c r="C8991">
        <v>-49315.714844000002</v>
      </c>
      <c r="D8991">
        <v>19155.345702999999</v>
      </c>
      <c r="E8991">
        <v>-0.19536300000000001</v>
      </c>
      <c r="F8991">
        <v>9.9712499999999995</v>
      </c>
      <c r="G8991">
        <v>5.1749000000000003E-2</v>
      </c>
      <c r="H8991">
        <v>4.0613999999999997E-2</v>
      </c>
      <c r="I8991">
        <v>9.1660000000000005E-3</v>
      </c>
      <c r="J8991">
        <v>-2.0419E-2</v>
      </c>
      <c r="K8991">
        <v>1011.759949</v>
      </c>
      <c r="L8991">
        <v>42.269843999999999</v>
      </c>
      <c r="W8991">
        <f t="shared" si="140"/>
        <v>52948.916089762599</v>
      </c>
    </row>
    <row r="8992" spans="1:23" x14ac:dyDescent="0.3">
      <c r="A8992">
        <v>216.50624999999999</v>
      </c>
      <c r="B8992">
        <v>2156.544922</v>
      </c>
      <c r="C8992">
        <v>-49316.730469000002</v>
      </c>
      <c r="D8992">
        <v>19169.029297000001</v>
      </c>
      <c r="E8992">
        <v>-0.189495</v>
      </c>
      <c r="F8992">
        <v>9.9606670000000008</v>
      </c>
      <c r="G8992">
        <v>5.2859000000000003E-2</v>
      </c>
      <c r="H8992">
        <v>6.4014000000000001E-2</v>
      </c>
      <c r="I8992">
        <v>1.2677000000000001E-2</v>
      </c>
      <c r="J8992">
        <v>-2.4112000000000001E-2</v>
      </c>
      <c r="K8992">
        <v>1011.769958</v>
      </c>
      <c r="L8992">
        <v>42.269843999999999</v>
      </c>
      <c r="W8992">
        <f t="shared" si="140"/>
        <v>52955.096773982405</v>
      </c>
    </row>
    <row r="8993" spans="1:23" x14ac:dyDescent="0.3">
      <c r="A8993">
        <v>216.51750000000001</v>
      </c>
      <c r="B8993">
        <v>2114.1921390000002</v>
      </c>
      <c r="C8993">
        <v>-49320.886719000002</v>
      </c>
      <c r="D8993">
        <v>19175.580077999999</v>
      </c>
      <c r="E8993">
        <v>-0.204927</v>
      </c>
      <c r="F8993">
        <v>9.9575460000000007</v>
      </c>
      <c r="G8993">
        <v>3.773E-2</v>
      </c>
      <c r="H8993">
        <v>7.0119000000000001E-2</v>
      </c>
      <c r="I8993">
        <v>1.2834999999999999E-2</v>
      </c>
      <c r="J8993">
        <v>-2.3146E-2</v>
      </c>
      <c r="K8993">
        <v>1011.769958</v>
      </c>
      <c r="L8993">
        <v>42.269843999999999</v>
      </c>
      <c r="W8993">
        <f t="shared" si="140"/>
        <v>52959.631290982667</v>
      </c>
    </row>
    <row r="8994" spans="1:23" x14ac:dyDescent="0.3">
      <c r="A8994">
        <v>216.52875</v>
      </c>
      <c r="B8994">
        <v>2125.6613769999999</v>
      </c>
      <c r="C8994">
        <v>-49333.746094000002</v>
      </c>
      <c r="D8994">
        <v>19256.060547000001</v>
      </c>
      <c r="E8994">
        <v>-0.196461</v>
      </c>
      <c r="F8994">
        <v>9.9655900000000006</v>
      </c>
      <c r="G8994">
        <v>5.9489E-2</v>
      </c>
      <c r="H8994">
        <v>6.4510999999999999E-2</v>
      </c>
      <c r="I8994">
        <v>1.2678E-2</v>
      </c>
      <c r="J8994">
        <v>-2.1145000000000001E-2</v>
      </c>
      <c r="K8994">
        <v>1011.769958</v>
      </c>
      <c r="L8994">
        <v>42.269843999999999</v>
      </c>
      <c r="W8994">
        <f t="shared" si="140"/>
        <v>53001.252888461611</v>
      </c>
    </row>
    <row r="8995" spans="1:23" x14ac:dyDescent="0.3">
      <c r="A8995">
        <v>216.54</v>
      </c>
      <c r="B8995">
        <v>2019.116943</v>
      </c>
      <c r="C8995">
        <v>-49345.507812000003</v>
      </c>
      <c r="D8995">
        <v>19226.326172000001</v>
      </c>
      <c r="E8995">
        <v>-0.19784399999999999</v>
      </c>
      <c r="F8995">
        <v>9.972823</v>
      </c>
      <c r="G8995">
        <v>4.9068000000000001E-2</v>
      </c>
      <c r="H8995">
        <v>4.6323999999999997E-2</v>
      </c>
      <c r="I8995">
        <v>1.0296E-2</v>
      </c>
      <c r="J8995">
        <v>-1.6760000000000001E-2</v>
      </c>
      <c r="K8995">
        <v>1011.769958</v>
      </c>
      <c r="L8995">
        <v>42.269843999999999</v>
      </c>
      <c r="W8995">
        <f t="shared" si="140"/>
        <v>52997.241367129624</v>
      </c>
    </row>
    <row r="8996" spans="1:23" x14ac:dyDescent="0.3">
      <c r="A8996">
        <v>216.55125000000001</v>
      </c>
      <c r="B8996">
        <v>2138.1125489999999</v>
      </c>
      <c r="C8996">
        <v>-49331.644530999998</v>
      </c>
      <c r="D8996">
        <v>19221.949218999998</v>
      </c>
      <c r="E8996">
        <v>-0.195354</v>
      </c>
      <c r="F8996">
        <v>9.9801249999999992</v>
      </c>
      <c r="G8996">
        <v>4.8307999999999997E-2</v>
      </c>
      <c r="H8996">
        <v>1.8915000000000001E-2</v>
      </c>
      <c r="I8996">
        <v>6.7330000000000003E-3</v>
      </c>
      <c r="J8996">
        <v>-9.9559999999999996E-3</v>
      </c>
      <c r="K8996">
        <v>1011.769958</v>
      </c>
      <c r="L8996">
        <v>42.269843999999999</v>
      </c>
      <c r="W8996">
        <f t="shared" si="140"/>
        <v>52987.413686487358</v>
      </c>
    </row>
    <row r="8997" spans="1:23" x14ac:dyDescent="0.3">
      <c r="A8997">
        <v>216.5625</v>
      </c>
      <c r="B8997">
        <v>2249.647461</v>
      </c>
      <c r="C8997">
        <v>-49324.636719000002</v>
      </c>
      <c r="D8997">
        <v>19277.664062</v>
      </c>
      <c r="E8997">
        <v>-0.194628</v>
      </c>
      <c r="F8997">
        <v>9.9693249999999995</v>
      </c>
      <c r="G8997">
        <v>4.8812000000000001E-2</v>
      </c>
      <c r="H8997">
        <v>-8.8050000000000003E-3</v>
      </c>
      <c r="I8997">
        <v>4.3410000000000002E-3</v>
      </c>
      <c r="J8997">
        <v>-1.779E-3</v>
      </c>
      <c r="K8997">
        <v>1011.769958</v>
      </c>
      <c r="L8997">
        <v>42.269843999999999</v>
      </c>
      <c r="W8997">
        <f t="shared" si="140"/>
        <v>53005.745281501644</v>
      </c>
    </row>
    <row r="8998" spans="1:23" x14ac:dyDescent="0.3">
      <c r="A8998">
        <v>216.57374999999999</v>
      </c>
      <c r="B8998">
        <v>2077.7529300000001</v>
      </c>
      <c r="C8998">
        <v>-49360.457030999998</v>
      </c>
      <c r="D8998">
        <v>19265.082031000002</v>
      </c>
      <c r="E8998">
        <v>-0.20002400000000001</v>
      </c>
      <c r="F8998">
        <v>9.9662579999999998</v>
      </c>
      <c r="G8998">
        <v>5.3927999999999997E-2</v>
      </c>
      <c r="H8998">
        <v>-2.5982999999999999E-2</v>
      </c>
      <c r="I8998">
        <v>1.562E-3</v>
      </c>
      <c r="J8998">
        <v>3.0799999999999998E-3</v>
      </c>
      <c r="K8998">
        <v>1011.769958</v>
      </c>
      <c r="L8998">
        <v>42.269843999999999</v>
      </c>
      <c r="W8998">
        <f t="shared" si="140"/>
        <v>53027.494389311658</v>
      </c>
    </row>
    <row r="8999" spans="1:23" x14ac:dyDescent="0.3">
      <c r="A8999">
        <v>216.58500000000001</v>
      </c>
      <c r="B8999">
        <v>2142.1069339999999</v>
      </c>
      <c r="C8999">
        <v>-49315.765625</v>
      </c>
      <c r="D8999">
        <v>19167.544922000001</v>
      </c>
      <c r="E8999">
        <v>-0.186112</v>
      </c>
      <c r="F8999">
        <v>9.9702959999999994</v>
      </c>
      <c r="G8999">
        <v>6.2371999999999997E-2</v>
      </c>
      <c r="H8999">
        <v>-3.5504000000000001E-2</v>
      </c>
      <c r="I8999">
        <v>-2.13E-4</v>
      </c>
      <c r="J8999">
        <v>3.1960000000000001E-3</v>
      </c>
      <c r="K8999">
        <v>1011.769958</v>
      </c>
      <c r="L8999">
        <v>42.269843999999999</v>
      </c>
      <c r="W8999">
        <f t="shared" si="140"/>
        <v>52953.074883650625</v>
      </c>
    </row>
    <row r="9000" spans="1:23" x14ac:dyDescent="0.3">
      <c r="A9000">
        <v>216.59625</v>
      </c>
      <c r="B9000">
        <v>2066.126221</v>
      </c>
      <c r="C9000">
        <v>-49280.789062000003</v>
      </c>
      <c r="D9000">
        <v>19151.058593999998</v>
      </c>
      <c r="E9000">
        <v>-0.19309499999999999</v>
      </c>
      <c r="F9000">
        <v>9.9749829999999999</v>
      </c>
      <c r="G9000">
        <v>4.4107E-2</v>
      </c>
      <c r="H9000">
        <v>-2.7303000000000001E-2</v>
      </c>
      <c r="I9000">
        <v>9.8700000000000003E-4</v>
      </c>
      <c r="J9000">
        <v>1.193E-3</v>
      </c>
      <c r="K9000">
        <v>1011.769958</v>
      </c>
      <c r="L9000">
        <v>42.269843999999999</v>
      </c>
      <c r="W9000">
        <f t="shared" si="140"/>
        <v>52911.511917589953</v>
      </c>
    </row>
    <row r="9001" spans="1:23" x14ac:dyDescent="0.3">
      <c r="A9001">
        <v>216.60749999999999</v>
      </c>
      <c r="B9001">
        <v>2219.6921390000002</v>
      </c>
      <c r="C9001">
        <v>-49315.179687000003</v>
      </c>
      <c r="D9001">
        <v>19165.371093999998</v>
      </c>
      <c r="E9001">
        <v>-0.20041400000000001</v>
      </c>
      <c r="F9001">
        <v>9.9718479999999996</v>
      </c>
      <c r="G9001">
        <v>5.4507E-2</v>
      </c>
      <c r="H9001">
        <v>-1.6923000000000001E-2</v>
      </c>
      <c r="I9001">
        <v>7.2499999999999995E-4</v>
      </c>
      <c r="J9001">
        <v>-5.7619999999999998E-3</v>
      </c>
      <c r="K9001">
        <v>1011.789978</v>
      </c>
      <c r="L9001">
        <v>42.269843999999999</v>
      </c>
      <c r="W9001">
        <f t="shared" si="140"/>
        <v>52954.93772939183</v>
      </c>
    </row>
    <row r="9002" spans="1:23" x14ac:dyDescent="0.3">
      <c r="A9002">
        <v>216.61875000000001</v>
      </c>
      <c r="B9002">
        <v>2049.4072270000001</v>
      </c>
      <c r="C9002">
        <v>-49318.1875</v>
      </c>
      <c r="D9002">
        <v>19254.056640999999</v>
      </c>
      <c r="E9002">
        <v>-0.19219900000000001</v>
      </c>
      <c r="F9002">
        <v>9.9773099999999992</v>
      </c>
      <c r="G9002">
        <v>6.5629000000000007E-2</v>
      </c>
      <c r="H9002">
        <v>1.7132999999999999E-2</v>
      </c>
      <c r="I9002">
        <v>6.1529999999999996E-3</v>
      </c>
      <c r="J9002">
        <v>-1.6343E-2</v>
      </c>
      <c r="K9002">
        <v>1011.789978</v>
      </c>
      <c r="L9002">
        <v>42.269843999999999</v>
      </c>
      <c r="W9002">
        <f t="shared" si="140"/>
        <v>52983.038657688106</v>
      </c>
    </row>
    <row r="9003" spans="1:23" x14ac:dyDescent="0.3">
      <c r="A9003">
        <v>216.63</v>
      </c>
      <c r="B9003">
        <v>2233.6110840000001</v>
      </c>
      <c r="C9003">
        <v>-49332.578125</v>
      </c>
      <c r="D9003">
        <v>19119.363281000002</v>
      </c>
      <c r="E9003">
        <v>-0.20028099999999999</v>
      </c>
      <c r="F9003">
        <v>9.970345</v>
      </c>
      <c r="G9003">
        <v>5.6573999999999999E-2</v>
      </c>
      <c r="H9003">
        <v>4.4457000000000003E-2</v>
      </c>
      <c r="I9003">
        <v>1.0076E-2</v>
      </c>
      <c r="J9003">
        <v>-2.332E-2</v>
      </c>
      <c r="K9003">
        <v>1011.789978</v>
      </c>
      <c r="L9003">
        <v>42.269843999999999</v>
      </c>
      <c r="W9003">
        <f t="shared" si="140"/>
        <v>52955.09734864669</v>
      </c>
    </row>
    <row r="9004" spans="1:23" x14ac:dyDescent="0.3">
      <c r="A9004">
        <v>216.64125000000001</v>
      </c>
      <c r="B9004">
        <v>2208.2229000000002</v>
      </c>
      <c r="C9004">
        <v>-49348.820312000003</v>
      </c>
      <c r="D9004">
        <v>19107.699218999998</v>
      </c>
      <c r="E9004">
        <v>-0.19969400000000001</v>
      </c>
      <c r="F9004">
        <v>9.9562179999999998</v>
      </c>
      <c r="G9004">
        <v>4.6643999999999998E-2</v>
      </c>
      <c r="H9004">
        <v>5.8646999999999998E-2</v>
      </c>
      <c r="I9004">
        <v>1.1176999999999999E-2</v>
      </c>
      <c r="J9004">
        <v>-2.3692999999999999E-2</v>
      </c>
      <c r="K9004">
        <v>1011.789978</v>
      </c>
      <c r="L9004">
        <v>42.269843999999999</v>
      </c>
      <c r="W9004">
        <f t="shared" si="140"/>
        <v>52964.95524406607</v>
      </c>
    </row>
    <row r="9005" spans="1:23" x14ac:dyDescent="0.3">
      <c r="A9005">
        <v>216.6525</v>
      </c>
      <c r="B9005">
        <v>2254.2077640000002</v>
      </c>
      <c r="C9005">
        <v>-49331.753905999998</v>
      </c>
      <c r="D9005">
        <v>19243.103515999999</v>
      </c>
      <c r="E9005">
        <v>-0.192193</v>
      </c>
      <c r="F9005">
        <v>9.9601970000000009</v>
      </c>
      <c r="G9005">
        <v>6.7197000000000007E-2</v>
      </c>
      <c r="H9005">
        <v>7.0512000000000005E-2</v>
      </c>
      <c r="I9005">
        <v>1.3202999999999999E-2</v>
      </c>
      <c r="J9005">
        <v>-2.4176E-2</v>
      </c>
      <c r="K9005">
        <v>1011.789978</v>
      </c>
      <c r="L9005">
        <v>42.269843999999999</v>
      </c>
      <c r="W9005">
        <f t="shared" si="140"/>
        <v>53000.004047291499</v>
      </c>
    </row>
    <row r="9006" spans="1:23" x14ac:dyDescent="0.3">
      <c r="A9006">
        <v>216.66374999999999</v>
      </c>
      <c r="B9006">
        <v>2173.7409670000002</v>
      </c>
      <c r="C9006">
        <v>-49336.847655999998</v>
      </c>
      <c r="D9006">
        <v>19139.386718999998</v>
      </c>
      <c r="E9006">
        <v>-0.19317300000000001</v>
      </c>
      <c r="F9006">
        <v>9.9679880000000001</v>
      </c>
      <c r="G9006">
        <v>6.8855E-2</v>
      </c>
      <c r="H9006">
        <v>6.8269999999999997E-2</v>
      </c>
      <c r="I9006">
        <v>1.2651000000000001E-2</v>
      </c>
      <c r="J9006">
        <v>-2.2998999999999999E-2</v>
      </c>
      <c r="K9006">
        <v>1011.789978</v>
      </c>
      <c r="L9006">
        <v>42.269843999999999</v>
      </c>
      <c r="W9006">
        <f t="shared" si="140"/>
        <v>52963.816048340021</v>
      </c>
    </row>
    <row r="9007" spans="1:23" x14ac:dyDescent="0.3">
      <c r="A9007">
        <v>216.67500000000001</v>
      </c>
      <c r="B9007">
        <v>2214.4399410000001</v>
      </c>
      <c r="C9007">
        <v>-49319.863280999998</v>
      </c>
      <c r="D9007">
        <v>19149.759765999999</v>
      </c>
      <c r="E9007">
        <v>-0.19958300000000001</v>
      </c>
      <c r="F9007">
        <v>9.9617369999999994</v>
      </c>
      <c r="G9007">
        <v>5.5391999999999997E-2</v>
      </c>
      <c r="H9007">
        <v>5.3495000000000001E-2</v>
      </c>
      <c r="I9007">
        <v>1.1875999999999999E-2</v>
      </c>
      <c r="J9007">
        <v>-1.9852999999999999E-2</v>
      </c>
      <c r="K9007">
        <v>1011.789978</v>
      </c>
      <c r="L9007">
        <v>42.269843999999999</v>
      </c>
      <c r="W9007">
        <f t="shared" si="140"/>
        <v>52953.431970027596</v>
      </c>
    </row>
    <row r="9008" spans="1:23" x14ac:dyDescent="0.3">
      <c r="A9008">
        <v>216.68625</v>
      </c>
      <c r="B9008">
        <v>2085.1420899999998</v>
      </c>
      <c r="C9008">
        <v>-49331.765625</v>
      </c>
      <c r="D9008">
        <v>19094.492187</v>
      </c>
      <c r="E9008">
        <v>-0.19778599999999999</v>
      </c>
      <c r="F9008">
        <v>9.9695</v>
      </c>
      <c r="G9008">
        <v>4.2452999999999998E-2</v>
      </c>
      <c r="H9008">
        <v>2.2674E-2</v>
      </c>
      <c r="I9008">
        <v>7.7889999999999999E-3</v>
      </c>
      <c r="J9008">
        <v>-1.2262E-2</v>
      </c>
      <c r="K9008">
        <v>1011.789978</v>
      </c>
      <c r="L9008">
        <v>42.269843999999999</v>
      </c>
      <c r="W9008">
        <f t="shared" si="140"/>
        <v>52939.310054956564</v>
      </c>
    </row>
    <row r="9009" spans="1:23" x14ac:dyDescent="0.3">
      <c r="A9009">
        <v>216.69749999999999</v>
      </c>
      <c r="B9009">
        <v>2200.4504390000002</v>
      </c>
      <c r="C9009">
        <v>-49307.136719000002</v>
      </c>
      <c r="D9009">
        <v>19137.736327999999</v>
      </c>
      <c r="E9009">
        <v>-0.19759699999999999</v>
      </c>
      <c r="F9009">
        <v>9.9651259999999997</v>
      </c>
      <c r="G9009">
        <v>4.0946000000000003E-2</v>
      </c>
      <c r="H9009">
        <v>-4.3800000000000002E-3</v>
      </c>
      <c r="I9009">
        <v>3.8860000000000001E-3</v>
      </c>
      <c r="J9009">
        <v>-4.8240000000000002E-3</v>
      </c>
      <c r="K9009">
        <v>1011.789978</v>
      </c>
      <c r="L9009">
        <v>42.269843999999999</v>
      </c>
      <c r="W9009">
        <f t="shared" si="140"/>
        <v>52936.647658505011</v>
      </c>
    </row>
    <row r="9010" spans="1:23" x14ac:dyDescent="0.3">
      <c r="A9010">
        <v>216.70875000000001</v>
      </c>
      <c r="B9010">
        <v>2083.076904</v>
      </c>
      <c r="C9010">
        <v>-49306.8125</v>
      </c>
      <c r="D9010">
        <v>19263.236327999999</v>
      </c>
      <c r="E9010">
        <v>-0.19974900000000001</v>
      </c>
      <c r="F9010">
        <v>9.9688859999999995</v>
      </c>
      <c r="G9010">
        <v>4.5270999999999999E-2</v>
      </c>
      <c r="H9010">
        <v>-2.496E-2</v>
      </c>
      <c r="I9010">
        <v>2.1329999999999999E-3</v>
      </c>
      <c r="J9010">
        <v>1.346E-3</v>
      </c>
      <c r="K9010">
        <v>1011.789978</v>
      </c>
      <c r="L9010">
        <v>42.272381000000003</v>
      </c>
      <c r="W9010">
        <f t="shared" si="140"/>
        <v>52977.101111013173</v>
      </c>
    </row>
    <row r="9011" spans="1:23" x14ac:dyDescent="0.3">
      <c r="A9011">
        <v>216.72</v>
      </c>
      <c r="B9011">
        <v>2238.2368160000001</v>
      </c>
      <c r="C9011">
        <v>-49367.726562000003</v>
      </c>
      <c r="D9011">
        <v>19102.376952999999</v>
      </c>
      <c r="E9011">
        <v>-0.17951900000000001</v>
      </c>
      <c r="F9011">
        <v>9.9531369999999999</v>
      </c>
      <c r="G9011">
        <v>4.8984E-2</v>
      </c>
      <c r="H9011">
        <v>-3.1315999999999997E-2</v>
      </c>
      <c r="I9011">
        <v>6.96E-4</v>
      </c>
      <c r="J9011">
        <v>3.0439999999999998E-3</v>
      </c>
      <c r="K9011">
        <v>1011.789978</v>
      </c>
      <c r="L9011">
        <v>42.272381000000003</v>
      </c>
      <c r="W9011">
        <f t="shared" si="140"/>
        <v>52981.911396243573</v>
      </c>
    </row>
    <row r="9012" spans="1:23" x14ac:dyDescent="0.3">
      <c r="A9012">
        <v>216.73124999999999</v>
      </c>
      <c r="B9012">
        <v>2143.9829100000002</v>
      </c>
      <c r="C9012">
        <v>-49321.183594000002</v>
      </c>
      <c r="D9012">
        <v>19112.667968999998</v>
      </c>
      <c r="E9012">
        <v>-0.17880299999999999</v>
      </c>
      <c r="F9012">
        <v>9.9616019999999992</v>
      </c>
      <c r="G9012">
        <v>6.1830000000000003E-2</v>
      </c>
      <c r="H9012">
        <v>-3.4328999999999998E-2</v>
      </c>
      <c r="I9012">
        <v>-2.34E-4</v>
      </c>
      <c r="J9012">
        <v>2.1549999999999998E-3</v>
      </c>
      <c r="K9012">
        <v>1011.789978</v>
      </c>
      <c r="L9012">
        <v>42.272381000000003</v>
      </c>
      <c r="W9012">
        <f t="shared" si="140"/>
        <v>52938.35935051884</v>
      </c>
    </row>
    <row r="9013" spans="1:23" x14ac:dyDescent="0.3">
      <c r="A9013">
        <v>216.74250000000001</v>
      </c>
      <c r="B9013">
        <v>2015.388428</v>
      </c>
      <c r="C9013">
        <v>-49349.550780999998</v>
      </c>
      <c r="D9013">
        <v>19216.861327999999</v>
      </c>
      <c r="E9013">
        <v>-0.19230900000000001</v>
      </c>
      <c r="F9013">
        <v>9.9647559999999995</v>
      </c>
      <c r="G9013">
        <v>7.3298000000000002E-2</v>
      </c>
      <c r="H9013">
        <v>-2.0833999999999998E-2</v>
      </c>
      <c r="I9013">
        <v>5.22E-4</v>
      </c>
      <c r="J9013">
        <v>-4.1349999999999998E-3</v>
      </c>
      <c r="K9013">
        <v>1011.789978</v>
      </c>
      <c r="L9013">
        <v>42.272381000000003</v>
      </c>
      <c r="W9013">
        <f t="shared" si="140"/>
        <v>52997.431183990375</v>
      </c>
    </row>
    <row r="9014" spans="1:23" x14ac:dyDescent="0.3">
      <c r="A9014">
        <v>216.75375</v>
      </c>
      <c r="B9014">
        <v>2084.8227539999998</v>
      </c>
      <c r="C9014">
        <v>-49342.257812000003</v>
      </c>
      <c r="D9014">
        <v>19326.005859000001</v>
      </c>
      <c r="E9014">
        <v>-0.20286599999999999</v>
      </c>
      <c r="F9014">
        <v>9.9617240000000002</v>
      </c>
      <c r="G9014">
        <v>6.9856000000000001E-2</v>
      </c>
      <c r="H9014">
        <v>4.9800000000000001E-3</v>
      </c>
      <c r="I9014">
        <v>3.8019999999999998E-3</v>
      </c>
      <c r="J9014">
        <v>-1.2311000000000001E-2</v>
      </c>
      <c r="K9014">
        <v>1011.789978</v>
      </c>
      <c r="L9014">
        <v>42.272381000000003</v>
      </c>
      <c r="W9014">
        <f t="shared" si="140"/>
        <v>53033.002878995772</v>
      </c>
    </row>
    <row r="9015" spans="1:23" x14ac:dyDescent="0.3">
      <c r="A9015">
        <v>216.76499999999999</v>
      </c>
      <c r="B9015">
        <v>2178.1374510000001</v>
      </c>
      <c r="C9015">
        <v>-49346.648437000003</v>
      </c>
      <c r="D9015">
        <v>19326.607422000001</v>
      </c>
      <c r="E9015">
        <v>-0.198601</v>
      </c>
      <c r="F9015">
        <v>9.9650440000000007</v>
      </c>
      <c r="G9015">
        <v>6.8959999999999994E-2</v>
      </c>
      <c r="H9015">
        <v>3.5302E-2</v>
      </c>
      <c r="I9015">
        <v>8.3110000000000007E-3</v>
      </c>
      <c r="J9015">
        <v>-2.1170000000000001E-2</v>
      </c>
      <c r="K9015">
        <v>1011.789978</v>
      </c>
      <c r="L9015">
        <v>42.272381000000003</v>
      </c>
      <c r="W9015">
        <f t="shared" si="140"/>
        <v>53041.057202552336</v>
      </c>
    </row>
    <row r="9016" spans="1:23" x14ac:dyDescent="0.3">
      <c r="A9016">
        <v>216.77625</v>
      </c>
      <c r="B9016">
        <v>2220.3715820000002</v>
      </c>
      <c r="C9016">
        <v>-49353.078125</v>
      </c>
      <c r="D9016">
        <v>19180.337890999999</v>
      </c>
      <c r="E9016">
        <v>-0.19419900000000001</v>
      </c>
      <c r="F9016">
        <v>9.9681420000000003</v>
      </c>
      <c r="G9016">
        <v>4.4783999999999997E-2</v>
      </c>
      <c r="H9016">
        <v>5.9315E-2</v>
      </c>
      <c r="I9016">
        <v>1.1939E-2</v>
      </c>
      <c r="J9016">
        <v>-2.5246000000000001E-2</v>
      </c>
      <c r="K9016">
        <v>1011.789978</v>
      </c>
      <c r="L9016">
        <v>42.272381000000003</v>
      </c>
      <c r="W9016">
        <f t="shared" si="140"/>
        <v>52995.676540520144</v>
      </c>
    </row>
    <row r="9017" spans="1:23" x14ac:dyDescent="0.3">
      <c r="A9017">
        <v>216.78749999999999</v>
      </c>
      <c r="B9017">
        <v>2193.1997070000002</v>
      </c>
      <c r="C9017">
        <v>-49330.441405999998</v>
      </c>
      <c r="D9017">
        <v>19104.070312</v>
      </c>
      <c r="E9017">
        <v>-0.197076</v>
      </c>
      <c r="F9017">
        <v>9.9645980000000005</v>
      </c>
      <c r="G9017">
        <v>4.7801999999999997E-2</v>
      </c>
      <c r="H9017">
        <v>6.8607000000000001E-2</v>
      </c>
      <c r="I9017">
        <v>1.3159000000000001E-2</v>
      </c>
      <c r="J9017">
        <v>-2.5728999999999998E-2</v>
      </c>
      <c r="K9017">
        <v>1011.789978</v>
      </c>
      <c r="L9017">
        <v>42.272381000000003</v>
      </c>
      <c r="W9017">
        <f t="shared" si="140"/>
        <v>52945.89763854631</v>
      </c>
    </row>
    <row r="9018" spans="1:23" x14ac:dyDescent="0.3">
      <c r="A9018">
        <v>216.79875000000001</v>
      </c>
      <c r="B9018">
        <v>2216.7775879999999</v>
      </c>
      <c r="C9018">
        <v>-49323.160155999998</v>
      </c>
      <c r="D9018">
        <v>19166.982422000001</v>
      </c>
      <c r="E9018">
        <v>-0.19148200000000001</v>
      </c>
      <c r="F9018">
        <v>9.9777620000000002</v>
      </c>
      <c r="G9018">
        <v>5.4372999999999998E-2</v>
      </c>
      <c r="H9018">
        <v>6.9162000000000001E-2</v>
      </c>
      <c r="I9018">
        <v>1.3395000000000001E-2</v>
      </c>
      <c r="J9018">
        <v>-2.4885000000000001E-2</v>
      </c>
      <c r="K9018">
        <v>1011.789978</v>
      </c>
      <c r="L9018">
        <v>42.272381000000003</v>
      </c>
      <c r="W9018">
        <f t="shared" si="140"/>
        <v>52962.830794948473</v>
      </c>
    </row>
    <row r="9019" spans="1:23" x14ac:dyDescent="0.3">
      <c r="A9019">
        <v>216.81</v>
      </c>
      <c r="B9019">
        <v>2113.2338869999999</v>
      </c>
      <c r="C9019">
        <v>-49346.75</v>
      </c>
      <c r="D9019">
        <v>19189.085937</v>
      </c>
      <c r="E9019">
        <v>-0.19084999999999999</v>
      </c>
      <c r="F9019">
        <v>9.9802359999999997</v>
      </c>
      <c r="G9019">
        <v>4.9105999999999997E-2</v>
      </c>
      <c r="H9019">
        <v>5.9665000000000003E-2</v>
      </c>
      <c r="I9019">
        <v>1.18E-2</v>
      </c>
      <c r="J9019">
        <v>-2.0316000000000001E-2</v>
      </c>
      <c r="K9019">
        <v>1011.759949</v>
      </c>
      <c r="L9019">
        <v>42.269843999999999</v>
      </c>
      <c r="W9019">
        <f t="shared" si="140"/>
        <v>52988.569636490807</v>
      </c>
    </row>
    <row r="9020" spans="1:23" x14ac:dyDescent="0.3">
      <c r="A9020">
        <v>216.82124999999999</v>
      </c>
      <c r="B9020">
        <v>2052.6938479999999</v>
      </c>
      <c r="C9020">
        <v>-49328.882812000003</v>
      </c>
      <c r="D9020">
        <v>19216.646484000001</v>
      </c>
      <c r="E9020">
        <v>-0.19122900000000001</v>
      </c>
      <c r="F9020">
        <v>9.9664389999999994</v>
      </c>
      <c r="G9020">
        <v>6.2283999999999999E-2</v>
      </c>
      <c r="H9020">
        <v>3.2237000000000002E-2</v>
      </c>
      <c r="I9020">
        <v>8.659E-3</v>
      </c>
      <c r="J9020">
        <v>-1.3058E-2</v>
      </c>
      <c r="K9020">
        <v>1011.759949</v>
      </c>
      <c r="L9020">
        <v>42.269843999999999</v>
      </c>
      <c r="W9020">
        <f t="shared" si="140"/>
        <v>52979.54070775507</v>
      </c>
    </row>
    <row r="9021" spans="1:23" x14ac:dyDescent="0.3">
      <c r="A9021">
        <v>216.83250000000001</v>
      </c>
      <c r="B9021">
        <v>2101.7001949999999</v>
      </c>
      <c r="C9021">
        <v>-49297.5</v>
      </c>
      <c r="D9021">
        <v>19116.693359000001</v>
      </c>
      <c r="E9021">
        <v>-0.19680500000000001</v>
      </c>
      <c r="F9021">
        <v>9.9614060000000002</v>
      </c>
      <c r="G9021">
        <v>5.7764999999999997E-2</v>
      </c>
      <c r="H9021">
        <v>2.728E-3</v>
      </c>
      <c r="I9021">
        <v>4.8549999999999999E-3</v>
      </c>
      <c r="J9021">
        <v>-7.0850000000000002E-3</v>
      </c>
      <c r="K9021">
        <v>1011.759949</v>
      </c>
      <c r="L9021">
        <v>42.269843999999999</v>
      </c>
      <c r="W9021">
        <f t="shared" si="140"/>
        <v>52916.052526069041</v>
      </c>
    </row>
    <row r="9022" spans="1:23" x14ac:dyDescent="0.3">
      <c r="A9022">
        <v>216.84375</v>
      </c>
      <c r="B9022">
        <v>2131.0073240000002</v>
      </c>
      <c r="C9022">
        <v>-49295.566405999998</v>
      </c>
      <c r="D9022">
        <v>19178.941406000002</v>
      </c>
      <c r="E9022">
        <v>-0.19476399999999999</v>
      </c>
      <c r="F9022">
        <v>9.9660279999999997</v>
      </c>
      <c r="G9022">
        <v>5.9103999999999997E-2</v>
      </c>
      <c r="H9022">
        <v>-1.3761000000000001E-2</v>
      </c>
      <c r="I9022">
        <v>2.9680000000000002E-3</v>
      </c>
      <c r="J9022">
        <v>-2.7520000000000001E-3</v>
      </c>
      <c r="K9022">
        <v>1011.759949</v>
      </c>
      <c r="L9022">
        <v>42.269843999999999</v>
      </c>
      <c r="W9022">
        <f t="shared" si="140"/>
        <v>52937.943414512039</v>
      </c>
    </row>
    <row r="9023" spans="1:23" x14ac:dyDescent="0.3">
      <c r="A9023">
        <v>216.85499999999999</v>
      </c>
      <c r="B9023">
        <v>2207.1340329999998</v>
      </c>
      <c r="C9023">
        <v>-49336.992187000003</v>
      </c>
      <c r="D9023">
        <v>19121.527343999998</v>
      </c>
      <c r="E9023">
        <v>-0.18762499999999999</v>
      </c>
      <c r="F9023">
        <v>9.9576820000000001</v>
      </c>
      <c r="G9023">
        <v>5.2963000000000003E-2</v>
      </c>
      <c r="H9023">
        <v>-3.0463E-2</v>
      </c>
      <c r="I9023">
        <v>-1.3100000000000001E-4</v>
      </c>
      <c r="J9023">
        <v>1.784E-3</v>
      </c>
      <c r="K9023">
        <v>1011.759949</v>
      </c>
      <c r="L9023">
        <v>42.269843999999999</v>
      </c>
      <c r="W9023">
        <f t="shared" si="140"/>
        <v>52958.880715769155</v>
      </c>
    </row>
    <row r="9024" spans="1:23" x14ac:dyDescent="0.3">
      <c r="A9024">
        <v>216.86625000000001</v>
      </c>
      <c r="B9024">
        <v>2136.243164</v>
      </c>
      <c r="C9024">
        <v>-49350.539062000003</v>
      </c>
      <c r="D9024">
        <v>19225.345702999999</v>
      </c>
      <c r="E9024">
        <v>-0.18839</v>
      </c>
      <c r="F9024">
        <v>9.9667410000000007</v>
      </c>
      <c r="G9024">
        <v>4.6212999999999997E-2</v>
      </c>
      <c r="H9024">
        <v>-3.0352000000000001E-2</v>
      </c>
      <c r="I9024">
        <v>3.01E-4</v>
      </c>
      <c r="J9024">
        <v>1.3619999999999999E-3</v>
      </c>
      <c r="K9024">
        <v>1011.759949</v>
      </c>
      <c r="L9024">
        <v>42.269843999999999</v>
      </c>
      <c r="W9024">
        <f t="shared" si="140"/>
        <v>53006.16150944704</v>
      </c>
    </row>
    <row r="9025" spans="1:23" x14ac:dyDescent="0.3">
      <c r="A9025">
        <v>216.8775</v>
      </c>
      <c r="B9025">
        <v>2102.195068</v>
      </c>
      <c r="C9025">
        <v>-49324.730469000002</v>
      </c>
      <c r="D9025">
        <v>19117.554687</v>
      </c>
      <c r="E9025">
        <v>-0.21138899999999999</v>
      </c>
      <c r="F9025">
        <v>9.9786090000000005</v>
      </c>
      <c r="G9025">
        <v>4.5657000000000003E-2</v>
      </c>
      <c r="H9025">
        <v>-2.3719E-2</v>
      </c>
      <c r="I9025">
        <v>1.1950000000000001E-3</v>
      </c>
      <c r="J9025">
        <v>-2.245E-3</v>
      </c>
      <c r="K9025">
        <v>1011.759949</v>
      </c>
      <c r="L9025">
        <v>42.269843999999999</v>
      </c>
      <c r="W9025">
        <f t="shared" si="140"/>
        <v>52941.752494169064</v>
      </c>
    </row>
    <row r="9026" spans="1:23" x14ac:dyDescent="0.3">
      <c r="A9026">
        <v>216.88874999999999</v>
      </c>
      <c r="B9026">
        <v>2175.2766109999998</v>
      </c>
      <c r="C9026">
        <v>-49318.667969000002</v>
      </c>
      <c r="D9026">
        <v>19390.898437</v>
      </c>
      <c r="E9026">
        <v>-0.19472900000000001</v>
      </c>
      <c r="F9026">
        <v>9.9715279999999993</v>
      </c>
      <c r="G9026">
        <v>5.7355000000000003E-2</v>
      </c>
      <c r="H9026">
        <v>1.714E-3</v>
      </c>
      <c r="I9026">
        <v>3.398E-3</v>
      </c>
      <c r="J9026">
        <v>-1.1660999999999999E-2</v>
      </c>
      <c r="K9026">
        <v>1011.759949</v>
      </c>
      <c r="L9026">
        <v>42.269843999999999</v>
      </c>
      <c r="W9026">
        <f t="shared" ref="W9026:W9089" si="141">SQRT((B9026)^2+(C9026)^2+(D9026)^2)</f>
        <v>53038.380261513259</v>
      </c>
    </row>
    <row r="9027" spans="1:23" x14ac:dyDescent="0.3">
      <c r="A9027">
        <v>216.9</v>
      </c>
      <c r="B9027">
        <v>2100.3217770000001</v>
      </c>
      <c r="C9027">
        <v>-49333.339844000002</v>
      </c>
      <c r="D9027">
        <v>19143.339843999998</v>
      </c>
      <c r="E9027">
        <v>-0.20078699999999999</v>
      </c>
      <c r="F9027">
        <v>9.9708629999999996</v>
      </c>
      <c r="G9027">
        <v>5.4246000000000003E-2</v>
      </c>
      <c r="H9027">
        <v>2.1787000000000001E-2</v>
      </c>
      <c r="I9027">
        <v>5.5579999999999996E-3</v>
      </c>
      <c r="J9027">
        <v>-1.8801999999999999E-2</v>
      </c>
      <c r="K9027">
        <v>1011.759949</v>
      </c>
      <c r="L9027">
        <v>42.272381000000003</v>
      </c>
      <c r="W9027">
        <f t="shared" si="141"/>
        <v>52959.014644472154</v>
      </c>
    </row>
    <row r="9028" spans="1:23" x14ac:dyDescent="0.3">
      <c r="A9028">
        <v>216.91125</v>
      </c>
      <c r="B9028">
        <v>2029.3975829999999</v>
      </c>
      <c r="C9028">
        <v>-49336.28125</v>
      </c>
      <c r="D9028">
        <v>19272.066406000002</v>
      </c>
      <c r="E9028">
        <v>-0.192077</v>
      </c>
      <c r="F9028">
        <v>9.9740079999999995</v>
      </c>
      <c r="G9028">
        <v>5.2929999999999998E-2</v>
      </c>
      <c r="H9028">
        <v>4.7126000000000001E-2</v>
      </c>
      <c r="I9028">
        <v>9.9850000000000008E-3</v>
      </c>
      <c r="J9028">
        <v>-2.2397E-2</v>
      </c>
      <c r="K9028">
        <v>1011.759949</v>
      </c>
      <c r="L9028">
        <v>42.272381000000003</v>
      </c>
      <c r="W9028">
        <f t="shared" si="141"/>
        <v>53005.656732902215</v>
      </c>
    </row>
    <row r="9029" spans="1:23" x14ac:dyDescent="0.3">
      <c r="A9029">
        <v>216.92250000000001</v>
      </c>
      <c r="B9029">
        <v>2063.4772950000001</v>
      </c>
      <c r="C9029">
        <v>-49336.894530999998</v>
      </c>
      <c r="D9029">
        <v>19228.9375</v>
      </c>
      <c r="E9029">
        <v>-0.19692499999999999</v>
      </c>
      <c r="F9029">
        <v>9.9600310000000007</v>
      </c>
      <c r="G9029">
        <v>5.7815999999999999E-2</v>
      </c>
      <c r="H9029">
        <v>6.7196000000000006E-2</v>
      </c>
      <c r="I9029">
        <v>1.2767000000000001E-2</v>
      </c>
      <c r="J9029">
        <v>-2.5416000000000001E-2</v>
      </c>
      <c r="K9029">
        <v>1011.759949</v>
      </c>
      <c r="L9029">
        <v>42.272381000000003</v>
      </c>
      <c r="W9029">
        <f t="shared" si="141"/>
        <v>52991.878037005859</v>
      </c>
    </row>
    <row r="9030" spans="1:23" x14ac:dyDescent="0.3">
      <c r="A9030">
        <v>216.93375</v>
      </c>
      <c r="B9030">
        <v>2205.2778320000002</v>
      </c>
      <c r="C9030">
        <v>-49347.722655999998</v>
      </c>
      <c r="D9030">
        <v>19278.529297000001</v>
      </c>
      <c r="E9030">
        <v>-0.196159</v>
      </c>
      <c r="F9030">
        <v>9.9686109999999992</v>
      </c>
      <c r="G9030">
        <v>6.3049999999999995E-2</v>
      </c>
      <c r="H9030">
        <v>6.7375000000000004E-2</v>
      </c>
      <c r="I9030">
        <v>1.3044E-2</v>
      </c>
      <c r="J9030">
        <v>-2.3910000000000001E-2</v>
      </c>
      <c r="K9030">
        <v>1011.759949</v>
      </c>
      <c r="L9030">
        <v>42.272381000000003</v>
      </c>
      <c r="W9030">
        <f t="shared" si="141"/>
        <v>53025.679378062603</v>
      </c>
    </row>
    <row r="9031" spans="1:23" x14ac:dyDescent="0.3">
      <c r="A9031">
        <v>216.94499999999999</v>
      </c>
      <c r="B9031">
        <v>2232.6748050000001</v>
      </c>
      <c r="C9031">
        <v>-49341.195312000003</v>
      </c>
      <c r="D9031">
        <v>19222.693359000001</v>
      </c>
      <c r="E9031">
        <v>-0.19730900000000001</v>
      </c>
      <c r="F9031">
        <v>9.9604359999999996</v>
      </c>
      <c r="G9031">
        <v>5.2096999999999997E-2</v>
      </c>
      <c r="H9031">
        <v>6.0049999999999999E-2</v>
      </c>
      <c r="I9031">
        <v>1.1750999999999999E-2</v>
      </c>
      <c r="J9031">
        <v>-1.9220000000000001E-2</v>
      </c>
      <c r="K9031">
        <v>1011.759949</v>
      </c>
      <c r="L9031">
        <v>42.272381000000003</v>
      </c>
      <c r="W9031">
        <f t="shared" si="141"/>
        <v>53000.474824061297</v>
      </c>
    </row>
    <row r="9032" spans="1:23" x14ac:dyDescent="0.3">
      <c r="A9032">
        <v>216.95625000000001</v>
      </c>
      <c r="B9032">
        <v>2223.4648440000001</v>
      </c>
      <c r="C9032">
        <v>-49310.5625</v>
      </c>
      <c r="D9032">
        <v>19247.392577999999</v>
      </c>
      <c r="E9032">
        <v>-0.198074</v>
      </c>
      <c r="F9032">
        <v>9.9533299999999993</v>
      </c>
      <c r="G9032">
        <v>5.4216E-2</v>
      </c>
      <c r="H9032">
        <v>3.6775000000000002E-2</v>
      </c>
      <c r="I9032">
        <v>9.1970000000000003E-3</v>
      </c>
      <c r="J9032">
        <v>-1.3783E-2</v>
      </c>
      <c r="K9032">
        <v>1011.759949</v>
      </c>
      <c r="L9032">
        <v>42.272381000000003</v>
      </c>
      <c r="W9032">
        <f t="shared" si="141"/>
        <v>52980.538795208187</v>
      </c>
    </row>
    <row r="9033" spans="1:23" x14ac:dyDescent="0.3">
      <c r="A9033">
        <v>216.9675</v>
      </c>
      <c r="B9033">
        <v>2072.2082519999999</v>
      </c>
      <c r="C9033">
        <v>-49305.152344000002</v>
      </c>
      <c r="D9033">
        <v>19292.230468999998</v>
      </c>
      <c r="E9033">
        <v>-0.200269</v>
      </c>
      <c r="F9033">
        <v>9.9611850000000004</v>
      </c>
      <c r="G9033">
        <v>5.1493999999999998E-2</v>
      </c>
      <c r="H9033">
        <v>1.0168999999999999E-2</v>
      </c>
      <c r="I9033">
        <v>7.0910000000000001E-3</v>
      </c>
      <c r="J9033">
        <v>-7.8840000000000004E-3</v>
      </c>
      <c r="K9033">
        <v>1011.759949</v>
      </c>
      <c r="L9033">
        <v>42.272381000000003</v>
      </c>
      <c r="W9033">
        <f t="shared" si="141"/>
        <v>52985.679680209047</v>
      </c>
    </row>
    <row r="9034" spans="1:23" x14ac:dyDescent="0.3">
      <c r="A9034">
        <v>216.97874999999999</v>
      </c>
      <c r="B9034">
        <v>2113.76001</v>
      </c>
      <c r="C9034">
        <v>-49323.476562000003</v>
      </c>
      <c r="D9034">
        <v>19134.972656000002</v>
      </c>
      <c r="E9034">
        <v>-0.203487</v>
      </c>
      <c r="F9034">
        <v>9.9540670000000002</v>
      </c>
      <c r="G9034">
        <v>4.7772000000000002E-2</v>
      </c>
      <c r="H9034">
        <v>-1.1519E-2</v>
      </c>
      <c r="I9034">
        <v>3.5739999999999999E-3</v>
      </c>
      <c r="J9034">
        <v>-1.487E-3</v>
      </c>
      <c r="K9034">
        <v>1011.759949</v>
      </c>
      <c r="L9034">
        <v>42.272381000000003</v>
      </c>
      <c r="W9034">
        <f t="shared" si="141"/>
        <v>52947.337044349144</v>
      </c>
    </row>
    <row r="9035" spans="1:23" x14ac:dyDescent="0.3">
      <c r="A9035">
        <v>216.99</v>
      </c>
      <c r="B9035">
        <v>2168.946289</v>
      </c>
      <c r="C9035">
        <v>-49294.792969000002</v>
      </c>
      <c r="D9035">
        <v>19189.152343999998</v>
      </c>
      <c r="E9035">
        <v>-0.20272299999999999</v>
      </c>
      <c r="F9035">
        <v>9.9622550000000007</v>
      </c>
      <c r="G9035">
        <v>5.0881000000000003E-2</v>
      </c>
      <c r="H9035">
        <v>-2.9545999999999999E-2</v>
      </c>
      <c r="I9035">
        <v>1.415E-3</v>
      </c>
      <c r="J9035">
        <v>3.0100000000000001E-3</v>
      </c>
      <c r="K9035">
        <v>1011.759949</v>
      </c>
      <c r="L9035">
        <v>42.272381000000003</v>
      </c>
      <c r="W9035">
        <f t="shared" si="141"/>
        <v>52942.464143090088</v>
      </c>
    </row>
    <row r="9036" spans="1:23" x14ac:dyDescent="0.3">
      <c r="A9036">
        <v>217.00125</v>
      </c>
      <c r="B9036">
        <v>2162.2524410000001</v>
      </c>
      <c r="C9036">
        <v>-49317.335937000003</v>
      </c>
      <c r="D9036">
        <v>19088.767577999999</v>
      </c>
      <c r="E9036">
        <v>-0.204291</v>
      </c>
      <c r="F9036">
        <v>9.960877</v>
      </c>
      <c r="G9036">
        <v>5.4835000000000002E-2</v>
      </c>
      <c r="H9036">
        <v>-3.4446999999999998E-2</v>
      </c>
      <c r="I9036">
        <v>-1.21E-4</v>
      </c>
      <c r="J9036">
        <v>3.669E-3</v>
      </c>
      <c r="K9036">
        <v>1011.759949</v>
      </c>
      <c r="L9036">
        <v>42.274726999999999</v>
      </c>
      <c r="W9036">
        <f t="shared" si="141"/>
        <v>52926.893043030839</v>
      </c>
    </row>
    <row r="9037" spans="1:23" x14ac:dyDescent="0.3">
      <c r="A9037">
        <v>217.01249999999999</v>
      </c>
      <c r="B9037">
        <v>2134.3793949999999</v>
      </c>
      <c r="C9037">
        <v>-49338.441405999998</v>
      </c>
      <c r="D9037">
        <v>19168.925781000002</v>
      </c>
      <c r="E9037">
        <v>-0.19337599999999999</v>
      </c>
      <c r="F9037">
        <v>9.9642210000000002</v>
      </c>
      <c r="G9037">
        <v>5.2963999999999997E-2</v>
      </c>
      <c r="H9037">
        <v>-2.5736999999999999E-2</v>
      </c>
      <c r="I9037">
        <v>-1.16E-4</v>
      </c>
      <c r="J9037">
        <v>-4.7899999999999999E-4</v>
      </c>
      <c r="K9037">
        <v>1011.759949</v>
      </c>
      <c r="L9037">
        <v>42.274726999999999</v>
      </c>
      <c r="W9037">
        <f t="shared" si="141"/>
        <v>52974.381462859783</v>
      </c>
    </row>
    <row r="9038" spans="1:23" x14ac:dyDescent="0.3">
      <c r="A9038">
        <v>217.02375000000001</v>
      </c>
      <c r="B9038">
        <v>2187.6733399999998</v>
      </c>
      <c r="C9038">
        <v>-49303.839844000002</v>
      </c>
      <c r="D9038">
        <v>19261.712890999999</v>
      </c>
      <c r="E9038">
        <v>-0.19492599999999999</v>
      </c>
      <c r="F9038">
        <v>9.9674010000000006</v>
      </c>
      <c r="G9038">
        <v>4.8693E-2</v>
      </c>
      <c r="H9038">
        <v>-7.4590000000000004E-3</v>
      </c>
      <c r="I9038">
        <v>3.8430000000000001E-3</v>
      </c>
      <c r="J9038">
        <v>-7.4219999999999998E-3</v>
      </c>
      <c r="K9038">
        <v>1011.759949</v>
      </c>
      <c r="L9038">
        <v>42.274726999999999</v>
      </c>
      <c r="W9038">
        <f t="shared" si="141"/>
        <v>52977.996578774706</v>
      </c>
    </row>
    <row r="9039" spans="1:23" x14ac:dyDescent="0.3">
      <c r="A9039">
        <v>217.035</v>
      </c>
      <c r="B9039">
        <v>2124.2719729999999</v>
      </c>
      <c r="C9039">
        <v>-49323.660155999998</v>
      </c>
      <c r="D9039">
        <v>19146.931640999999</v>
      </c>
      <c r="E9039">
        <v>-0.19649800000000001</v>
      </c>
      <c r="F9039">
        <v>9.9587129999999995</v>
      </c>
      <c r="G9039">
        <v>5.0904999999999999E-2</v>
      </c>
      <c r="H9039">
        <v>2.4140999999999999E-2</v>
      </c>
      <c r="I9039">
        <v>6.9890000000000004E-3</v>
      </c>
      <c r="J9039">
        <v>-1.8592999999999998E-2</v>
      </c>
      <c r="K9039">
        <v>1011.759949</v>
      </c>
      <c r="L9039">
        <v>42.274726999999999</v>
      </c>
      <c r="W9039">
        <f t="shared" si="141"/>
        <v>52952.251829973968</v>
      </c>
    </row>
    <row r="9040" spans="1:23" x14ac:dyDescent="0.3">
      <c r="A9040">
        <v>217.04624999999999</v>
      </c>
      <c r="B9040">
        <v>2133.9560550000001</v>
      </c>
      <c r="C9040">
        <v>-49346.457030999998</v>
      </c>
      <c r="D9040">
        <v>19111.587890999999</v>
      </c>
      <c r="E9040">
        <v>-0.195214</v>
      </c>
      <c r="F9040">
        <v>9.9692190000000007</v>
      </c>
      <c r="G9040">
        <v>5.3335E-2</v>
      </c>
      <c r="H9040">
        <v>4.7254999999999998E-2</v>
      </c>
      <c r="I9040">
        <v>1.0321E-2</v>
      </c>
      <c r="J9040">
        <v>-2.3463000000000001E-2</v>
      </c>
      <c r="K9040">
        <v>1011.759949</v>
      </c>
      <c r="L9040">
        <v>42.274726999999999</v>
      </c>
      <c r="W9040">
        <f t="shared" si="141"/>
        <v>52961.111975414737</v>
      </c>
    </row>
    <row r="9041" spans="1:23" x14ac:dyDescent="0.3">
      <c r="A9041">
        <v>217.0575</v>
      </c>
      <c r="B9041">
        <v>2143.2553710000002</v>
      </c>
      <c r="C9041">
        <v>-49290.558594000002</v>
      </c>
      <c r="D9041">
        <v>19274.609375</v>
      </c>
      <c r="E9041">
        <v>-0.20074400000000001</v>
      </c>
      <c r="F9041">
        <v>9.9677760000000006</v>
      </c>
      <c r="G9041">
        <v>5.6952999999999997E-2</v>
      </c>
      <c r="H9041">
        <v>6.6895999999999997E-2</v>
      </c>
      <c r="I9041">
        <v>1.2765E-2</v>
      </c>
      <c r="J9041">
        <v>-2.5534000000000001E-2</v>
      </c>
      <c r="K9041">
        <v>1011.759949</v>
      </c>
      <c r="L9041">
        <v>42.274726999999999</v>
      </c>
      <c r="W9041">
        <f t="shared" si="141"/>
        <v>52968.512124211171</v>
      </c>
    </row>
    <row r="9042" spans="1:23" x14ac:dyDescent="0.3">
      <c r="A9042">
        <v>217.06874999999999</v>
      </c>
      <c r="B9042">
        <v>2048.4731449999999</v>
      </c>
      <c r="C9042">
        <v>-49299.441405999998</v>
      </c>
      <c r="D9042">
        <v>19211.101562</v>
      </c>
      <c r="E9042">
        <v>-0.19861200000000001</v>
      </c>
      <c r="F9042">
        <v>9.9679090000000006</v>
      </c>
      <c r="G9042">
        <v>5.1818999999999997E-2</v>
      </c>
      <c r="H9042">
        <v>6.3777E-2</v>
      </c>
      <c r="I9042">
        <v>1.2470999999999999E-2</v>
      </c>
      <c r="J9042">
        <v>-2.1375999999999999E-2</v>
      </c>
      <c r="K9042">
        <v>1011.759949</v>
      </c>
      <c r="L9042">
        <v>42.274726999999999</v>
      </c>
      <c r="W9042">
        <f t="shared" si="141"/>
        <v>52949.953620328051</v>
      </c>
    </row>
    <row r="9043" spans="1:23" x14ac:dyDescent="0.3">
      <c r="A9043">
        <v>217.08</v>
      </c>
      <c r="B9043">
        <v>2123.1198730000001</v>
      </c>
      <c r="C9043">
        <v>-49314.832030999998</v>
      </c>
      <c r="D9043">
        <v>19406.910156000002</v>
      </c>
      <c r="E9043">
        <v>-0.19370000000000001</v>
      </c>
      <c r="F9043">
        <v>9.9582709999999999</v>
      </c>
      <c r="G9043">
        <v>6.5393999999999994E-2</v>
      </c>
      <c r="H9043">
        <v>6.3820000000000002E-2</v>
      </c>
      <c r="I9043">
        <v>1.3526E-2</v>
      </c>
      <c r="J9043">
        <v>-2.0251000000000002E-2</v>
      </c>
      <c r="K9043">
        <v>1011.759949</v>
      </c>
      <c r="L9043">
        <v>42.274726999999999</v>
      </c>
      <c r="W9043">
        <f t="shared" si="141"/>
        <v>53038.556334462264</v>
      </c>
    </row>
    <row r="9044" spans="1:23" x14ac:dyDescent="0.3">
      <c r="A9044">
        <v>217.09125</v>
      </c>
      <c r="B9044">
        <v>2197.4645999999998</v>
      </c>
      <c r="C9044">
        <v>-49319.597655999998</v>
      </c>
      <c r="D9044">
        <v>19148.890625</v>
      </c>
      <c r="E9044">
        <v>-0.19422700000000001</v>
      </c>
      <c r="F9044">
        <v>9.9661120000000007</v>
      </c>
      <c r="G9044">
        <v>5.5918000000000002E-2</v>
      </c>
      <c r="H9044">
        <v>4.052E-2</v>
      </c>
      <c r="I9044">
        <v>1.1106E-2</v>
      </c>
      <c r="J9044">
        <v>-1.5192000000000001E-2</v>
      </c>
      <c r="K9044">
        <v>1011.759949</v>
      </c>
      <c r="L9044">
        <v>42.274726999999999</v>
      </c>
      <c r="W9044">
        <f t="shared" si="141"/>
        <v>52952.163088831287</v>
      </c>
    </row>
    <row r="9045" spans="1:23" x14ac:dyDescent="0.3">
      <c r="A9045">
        <v>217.10249999999999</v>
      </c>
      <c r="B9045">
        <v>2168.0710450000001</v>
      </c>
      <c r="C9045">
        <v>-49328.109375</v>
      </c>
      <c r="D9045">
        <v>19129.890625</v>
      </c>
      <c r="E9045">
        <v>-0.190605</v>
      </c>
      <c r="F9045">
        <v>9.9618260000000003</v>
      </c>
      <c r="G9045">
        <v>5.7091000000000003E-2</v>
      </c>
      <c r="H9045">
        <v>1.7243999999999999E-2</v>
      </c>
      <c r="I9045">
        <v>6.8729999999999998E-3</v>
      </c>
      <c r="J9045">
        <v>-1.0925000000000001E-2</v>
      </c>
      <c r="K9045">
        <v>1011.75</v>
      </c>
      <c r="L9045">
        <v>42.274726999999999</v>
      </c>
      <c r="W9045">
        <f t="shared" si="141"/>
        <v>52952.012444217769</v>
      </c>
    </row>
    <row r="9046" spans="1:23" x14ac:dyDescent="0.3">
      <c r="A9046">
        <v>217.11375000000001</v>
      </c>
      <c r="B9046">
        <v>2084.5034179999998</v>
      </c>
      <c r="C9046">
        <v>-49356.160155999998</v>
      </c>
      <c r="D9046">
        <v>19191.326172000001</v>
      </c>
      <c r="E9046">
        <v>-0.19822699999999999</v>
      </c>
      <c r="F9046">
        <v>9.9634230000000006</v>
      </c>
      <c r="G9046">
        <v>3.7838999999999998E-2</v>
      </c>
      <c r="H9046">
        <v>-1.0560999999999999E-2</v>
      </c>
      <c r="I9046">
        <v>3.3050000000000002E-3</v>
      </c>
      <c r="J9046">
        <v>-3.7989999999999999E-3</v>
      </c>
      <c r="K9046">
        <v>1011.75</v>
      </c>
      <c r="L9046">
        <v>42.274726999999999</v>
      </c>
      <c r="W9046">
        <f t="shared" si="141"/>
        <v>52997.00652003345</v>
      </c>
    </row>
    <row r="9047" spans="1:23" x14ac:dyDescent="0.3">
      <c r="A9047">
        <v>217.125</v>
      </c>
      <c r="B9047">
        <v>2165.0593260000001</v>
      </c>
      <c r="C9047">
        <v>-49330.570312000003</v>
      </c>
      <c r="D9047">
        <v>19257.650390999999</v>
      </c>
      <c r="E9047">
        <v>-0.19251799999999999</v>
      </c>
      <c r="F9047">
        <v>9.9661639999999991</v>
      </c>
      <c r="G9047">
        <v>6.0310999999999997E-2</v>
      </c>
      <c r="H9047">
        <v>-3.0682999999999998E-2</v>
      </c>
      <c r="I9047">
        <v>1.188E-3</v>
      </c>
      <c r="J9047">
        <v>2.1389999999999998E-3</v>
      </c>
      <c r="K9047">
        <v>1011.75</v>
      </c>
      <c r="L9047">
        <v>42.274726999999999</v>
      </c>
      <c r="W9047">
        <f t="shared" si="141"/>
        <v>53000.469316547169</v>
      </c>
    </row>
    <row r="9048" spans="1:23" x14ac:dyDescent="0.3">
      <c r="A9048">
        <v>217.13624999999999</v>
      </c>
      <c r="B9048">
        <v>2165.844482</v>
      </c>
      <c r="C9048">
        <v>-49319.972655999998</v>
      </c>
      <c r="D9048">
        <v>19288.523437</v>
      </c>
      <c r="E9048">
        <v>-0.19663700000000001</v>
      </c>
      <c r="F9048">
        <v>9.964855</v>
      </c>
      <c r="G9048">
        <v>4.7736000000000001E-2</v>
      </c>
      <c r="H9048">
        <v>-3.7821E-2</v>
      </c>
      <c r="I9048">
        <v>-8.4800000000000001E-4</v>
      </c>
      <c r="J9048">
        <v>4.6210000000000001E-3</v>
      </c>
      <c r="K9048">
        <v>1011.75</v>
      </c>
      <c r="L9048">
        <v>42.274726999999999</v>
      </c>
      <c r="W9048">
        <f t="shared" si="141"/>
        <v>53001.865264238542</v>
      </c>
    </row>
    <row r="9049" spans="1:23" x14ac:dyDescent="0.3">
      <c r="A9049">
        <v>217.14750000000001</v>
      </c>
      <c r="B9049">
        <v>2206.2739259999998</v>
      </c>
      <c r="C9049">
        <v>-49303.097655999998</v>
      </c>
      <c r="D9049">
        <v>19341.671875</v>
      </c>
      <c r="E9049">
        <v>-0.188776</v>
      </c>
      <c r="F9049">
        <v>9.9604850000000003</v>
      </c>
      <c r="G9049">
        <v>5.5794000000000003E-2</v>
      </c>
      <c r="H9049">
        <v>-3.1181E-2</v>
      </c>
      <c r="I9049">
        <v>-1.6200000000000001E-4</v>
      </c>
      <c r="J9049">
        <v>1.8270000000000001E-3</v>
      </c>
      <c r="K9049">
        <v>1011.75</v>
      </c>
      <c r="L9049">
        <v>42.274726999999999</v>
      </c>
      <c r="W9049">
        <f t="shared" si="141"/>
        <v>53007.200963961361</v>
      </c>
    </row>
    <row r="9050" spans="1:23" x14ac:dyDescent="0.3">
      <c r="A9050">
        <v>217.15875</v>
      </c>
      <c r="B9050">
        <v>2149.0004880000001</v>
      </c>
      <c r="C9050">
        <v>-49318.738280999998</v>
      </c>
      <c r="D9050">
        <v>19338.267577999999</v>
      </c>
      <c r="E9050">
        <v>-0.20278499999999999</v>
      </c>
      <c r="F9050">
        <v>9.9591729999999998</v>
      </c>
      <c r="G9050">
        <v>5.8498000000000001E-2</v>
      </c>
      <c r="H9050">
        <v>-5.4559999999999999E-3</v>
      </c>
      <c r="I9050">
        <v>3.0370000000000002E-3</v>
      </c>
      <c r="J9050">
        <v>-8.0949999999999998E-3</v>
      </c>
      <c r="K9050">
        <v>1011.75</v>
      </c>
      <c r="L9050">
        <v>42.274726999999999</v>
      </c>
      <c r="W9050">
        <f t="shared" si="141"/>
        <v>53018.154830638196</v>
      </c>
    </row>
    <row r="9051" spans="1:23" x14ac:dyDescent="0.3">
      <c r="A9051">
        <v>217.17</v>
      </c>
      <c r="B9051">
        <v>2070.859375</v>
      </c>
      <c r="C9051">
        <v>-49325.035155999998</v>
      </c>
      <c r="D9051">
        <v>19307.492187</v>
      </c>
      <c r="E9051">
        <v>-0.19777800000000001</v>
      </c>
      <c r="F9051">
        <v>9.9646050000000006</v>
      </c>
      <c r="G9051">
        <v>5.6612999999999997E-2</v>
      </c>
      <c r="H9051">
        <v>2.0011000000000001E-2</v>
      </c>
      <c r="I9051">
        <v>6.3280000000000003E-3</v>
      </c>
      <c r="J9051">
        <v>-1.7065E-2</v>
      </c>
      <c r="K9051">
        <v>1011.75</v>
      </c>
      <c r="L9051">
        <v>42.274726999999999</v>
      </c>
      <c r="W9051">
        <f t="shared" si="141"/>
        <v>53009.685966271551</v>
      </c>
    </row>
    <row r="9052" spans="1:23" x14ac:dyDescent="0.3">
      <c r="A9052">
        <v>217.18125000000001</v>
      </c>
      <c r="B9052">
        <v>2198.2341310000002</v>
      </c>
      <c r="C9052">
        <v>-49344.300780999998</v>
      </c>
      <c r="D9052">
        <v>19221.537109000001</v>
      </c>
      <c r="E9052">
        <v>-0.194468</v>
      </c>
      <c r="F9052">
        <v>9.9665750000000006</v>
      </c>
      <c r="G9052">
        <v>5.5881E-2</v>
      </c>
      <c r="H9052">
        <v>4.5654E-2</v>
      </c>
      <c r="I9052">
        <v>1.0433E-2</v>
      </c>
      <c r="J9052">
        <v>-2.2785E-2</v>
      </c>
      <c r="K9052">
        <v>1011.75</v>
      </c>
      <c r="L9052">
        <v>42.274726999999999</v>
      </c>
      <c r="W9052">
        <f t="shared" si="141"/>
        <v>53001.506975680932</v>
      </c>
    </row>
    <row r="9053" spans="1:23" x14ac:dyDescent="0.3">
      <c r="A9053">
        <v>217.1925</v>
      </c>
      <c r="B9053">
        <v>2160.9714359999998</v>
      </c>
      <c r="C9053">
        <v>-49332.476562000003</v>
      </c>
      <c r="D9053">
        <v>19237.855468999998</v>
      </c>
      <c r="E9053">
        <v>-0.19800100000000001</v>
      </c>
      <c r="F9053">
        <v>9.9690550000000009</v>
      </c>
      <c r="G9053">
        <v>6.4017000000000004E-2</v>
      </c>
      <c r="H9053">
        <v>6.7571000000000006E-2</v>
      </c>
      <c r="I9053">
        <v>1.2977000000000001E-2</v>
      </c>
      <c r="J9053">
        <v>-2.8361999999999998E-2</v>
      </c>
      <c r="K9053">
        <v>1011.75</v>
      </c>
      <c r="L9053">
        <v>42.274726999999999</v>
      </c>
      <c r="W9053">
        <f t="shared" si="141"/>
        <v>52994.887718850965</v>
      </c>
    </row>
    <row r="9054" spans="1:23" x14ac:dyDescent="0.3">
      <c r="A9054">
        <v>217.20375000000001</v>
      </c>
      <c r="B9054">
        <v>2147.5661620000001</v>
      </c>
      <c r="C9054">
        <v>-49327.644530999998</v>
      </c>
      <c r="D9054">
        <v>19366.59375</v>
      </c>
      <c r="E9054">
        <v>-0.19824700000000001</v>
      </c>
      <c r="F9054">
        <v>9.9643709999999999</v>
      </c>
      <c r="G9054">
        <v>4.9618000000000002E-2</v>
      </c>
      <c r="H9054">
        <v>6.5339999999999995E-2</v>
      </c>
      <c r="I9054">
        <v>1.3125E-2</v>
      </c>
      <c r="J9054">
        <v>-2.3963000000000002E-2</v>
      </c>
      <c r="K9054">
        <v>1011.7799680000001</v>
      </c>
      <c r="L9054">
        <v>42.274726999999999</v>
      </c>
      <c r="W9054">
        <f t="shared" si="141"/>
        <v>53036.718496475631</v>
      </c>
    </row>
    <row r="9055" spans="1:23" x14ac:dyDescent="0.3">
      <c r="A9055">
        <v>217.215</v>
      </c>
      <c r="B9055">
        <v>2108.5051269999999</v>
      </c>
      <c r="C9055">
        <v>-49316.625</v>
      </c>
      <c r="D9055">
        <v>19239.714843999998</v>
      </c>
      <c r="E9055">
        <v>-0.194551</v>
      </c>
      <c r="F9055">
        <v>9.9737960000000001</v>
      </c>
      <c r="G9055">
        <v>5.6952000000000003E-2</v>
      </c>
      <c r="H9055">
        <v>6.6867999999999997E-2</v>
      </c>
      <c r="I9055">
        <v>1.3056999999999999E-2</v>
      </c>
      <c r="J9055">
        <v>-2.2246999999999999E-2</v>
      </c>
      <c r="K9055">
        <v>1011.7799680000001</v>
      </c>
      <c r="L9055">
        <v>42.274726999999999</v>
      </c>
      <c r="W9055">
        <f t="shared" si="141"/>
        <v>52978.693099581498</v>
      </c>
    </row>
    <row r="9056" spans="1:23" x14ac:dyDescent="0.3">
      <c r="A9056">
        <v>217.22624999999999</v>
      </c>
      <c r="B9056">
        <v>2092.726318</v>
      </c>
      <c r="C9056">
        <v>-49334.851562000003</v>
      </c>
      <c r="D9056">
        <v>19183.199218999998</v>
      </c>
      <c r="E9056">
        <v>-0.190611</v>
      </c>
      <c r="F9056">
        <v>9.9680309999999999</v>
      </c>
      <c r="G9056">
        <v>6.0270999999999998E-2</v>
      </c>
      <c r="H9056">
        <v>5.0837E-2</v>
      </c>
      <c r="I9056">
        <v>1.1893000000000001E-2</v>
      </c>
      <c r="J9056">
        <v>-1.6636999999999999E-2</v>
      </c>
      <c r="K9056">
        <v>1011.7799680000001</v>
      </c>
      <c r="L9056">
        <v>42.274726999999999</v>
      </c>
      <c r="W9056">
        <f t="shared" si="141"/>
        <v>52974.543078373659</v>
      </c>
    </row>
    <row r="9057" spans="1:23" x14ac:dyDescent="0.3">
      <c r="A9057">
        <v>217.23750000000001</v>
      </c>
      <c r="B9057">
        <v>2235.32251</v>
      </c>
      <c r="C9057">
        <v>-49340.171875</v>
      </c>
      <c r="D9057">
        <v>19208.601562</v>
      </c>
      <c r="E9057">
        <v>-0.19234200000000001</v>
      </c>
      <c r="F9057">
        <v>9.9626769999999993</v>
      </c>
      <c r="G9057">
        <v>4.7962999999999999E-2</v>
      </c>
      <c r="H9057">
        <v>1.7839000000000001E-2</v>
      </c>
      <c r="I9057">
        <v>7.4960000000000001E-3</v>
      </c>
      <c r="J9057">
        <v>-8.9689999999999995E-3</v>
      </c>
      <c r="K9057">
        <v>1011.7799680000001</v>
      </c>
      <c r="L9057">
        <v>42.274726999999999</v>
      </c>
      <c r="W9057">
        <f t="shared" si="141"/>
        <v>52994.524258133715</v>
      </c>
    </row>
    <row r="9058" spans="1:23" x14ac:dyDescent="0.3">
      <c r="A9058">
        <v>217.24875</v>
      </c>
      <c r="B9058">
        <v>2194.2846679999998</v>
      </c>
      <c r="C9058">
        <v>-49362.226562000003</v>
      </c>
      <c r="D9058">
        <v>19163.017577999999</v>
      </c>
      <c r="E9058">
        <v>-0.19620299999999999</v>
      </c>
      <c r="F9058">
        <v>9.9691460000000003</v>
      </c>
      <c r="G9058">
        <v>5.7999000000000002E-2</v>
      </c>
      <c r="H9058">
        <v>-2.5790000000000001E-3</v>
      </c>
      <c r="I9058">
        <v>5.1619999999999999E-3</v>
      </c>
      <c r="J9058">
        <v>-6.1310000000000002E-3</v>
      </c>
      <c r="K9058">
        <v>1011.7799680000001</v>
      </c>
      <c r="L9058">
        <v>42.274726999999999</v>
      </c>
      <c r="W9058">
        <f t="shared" si="141"/>
        <v>52996.844614157693</v>
      </c>
    </row>
    <row r="9059" spans="1:23" x14ac:dyDescent="0.3">
      <c r="A9059">
        <v>217.26</v>
      </c>
      <c r="B9059">
        <v>2211.9023440000001</v>
      </c>
      <c r="C9059">
        <v>-49329.007812000003</v>
      </c>
      <c r="D9059">
        <v>19196.103515999999</v>
      </c>
      <c r="E9059">
        <v>-0.201183</v>
      </c>
      <c r="F9059">
        <v>9.9635130000000007</v>
      </c>
      <c r="G9059">
        <v>6.1023000000000001E-2</v>
      </c>
      <c r="H9059">
        <v>-2.9937999999999999E-2</v>
      </c>
      <c r="I9059">
        <v>1.366E-3</v>
      </c>
      <c r="J9059">
        <v>1.665E-3</v>
      </c>
      <c r="K9059">
        <v>1011.7799680000001</v>
      </c>
      <c r="L9059">
        <v>42.274726999999999</v>
      </c>
      <c r="W9059">
        <f t="shared" si="141"/>
        <v>52978.617515868958</v>
      </c>
    </row>
    <row r="9060" spans="1:23" x14ac:dyDescent="0.3">
      <c r="A9060">
        <v>217.27125000000001</v>
      </c>
      <c r="B9060">
        <v>2168.47876</v>
      </c>
      <c r="C9060">
        <v>-49318.152344000002</v>
      </c>
      <c r="D9060">
        <v>19194.552734000001</v>
      </c>
      <c r="E9060">
        <v>-0.19392499999999999</v>
      </c>
      <c r="F9060">
        <v>9.9708430000000003</v>
      </c>
      <c r="G9060">
        <v>5.9688999999999999E-2</v>
      </c>
      <c r="H9060">
        <v>-3.6875999999999999E-2</v>
      </c>
      <c r="I9060">
        <v>1.1400000000000001E-4</v>
      </c>
      <c r="J9060">
        <v>3.3040000000000001E-3</v>
      </c>
      <c r="K9060">
        <v>1011.7799680000001</v>
      </c>
      <c r="L9060">
        <v>42.274726999999999</v>
      </c>
      <c r="W9060">
        <f t="shared" si="141"/>
        <v>52966.152450568574</v>
      </c>
    </row>
    <row r="9061" spans="1:23" x14ac:dyDescent="0.3">
      <c r="A9061">
        <v>217.2825</v>
      </c>
      <c r="B9061">
        <v>2203.9724120000001</v>
      </c>
      <c r="C9061">
        <v>-49353.171875</v>
      </c>
      <c r="D9061">
        <v>19176.914062</v>
      </c>
      <c r="E9061">
        <v>-0.19761699999999999</v>
      </c>
      <c r="F9061">
        <v>9.9641230000000007</v>
      </c>
      <c r="G9061">
        <v>5.5121999999999997E-2</v>
      </c>
      <c r="H9061">
        <v>-3.4417999999999997E-2</v>
      </c>
      <c r="I9061">
        <v>6.3699999999999998E-4</v>
      </c>
      <c r="J9061">
        <v>2.1870000000000001E-3</v>
      </c>
      <c r="K9061">
        <v>1011.7799680000001</v>
      </c>
      <c r="L9061">
        <v>42.274726999999999</v>
      </c>
      <c r="W9061">
        <f t="shared" si="141"/>
        <v>52993.840221835984</v>
      </c>
    </row>
    <row r="9062" spans="1:23" x14ac:dyDescent="0.3">
      <c r="A9062">
        <v>217.29374999999999</v>
      </c>
      <c r="B9062">
        <v>2161.281982</v>
      </c>
      <c r="C9062">
        <v>-49312.304687000003</v>
      </c>
      <c r="D9062">
        <v>19166.101562</v>
      </c>
      <c r="E9062">
        <v>-0.19289500000000001</v>
      </c>
      <c r="F9062">
        <v>9.9603979999999996</v>
      </c>
      <c r="G9062">
        <v>5.5661000000000002E-2</v>
      </c>
      <c r="H9062">
        <v>-1.392E-2</v>
      </c>
      <c r="I9062">
        <v>1.268E-3</v>
      </c>
      <c r="J9062">
        <v>-6.0800000000000003E-3</v>
      </c>
      <c r="K9062">
        <v>1011.7799680000001</v>
      </c>
      <c r="L9062">
        <v>42.274726999999999</v>
      </c>
      <c r="W9062">
        <f t="shared" si="141"/>
        <v>52950.10842702911</v>
      </c>
    </row>
    <row r="9063" spans="1:23" x14ac:dyDescent="0.3">
      <c r="A9063">
        <v>217.30500000000001</v>
      </c>
      <c r="B9063">
        <v>2130.5954590000001</v>
      </c>
      <c r="C9063">
        <v>-49313.261719000002</v>
      </c>
      <c r="D9063">
        <v>19198.464843999998</v>
      </c>
      <c r="E9063">
        <v>-0.20033200000000001</v>
      </c>
      <c r="F9063">
        <v>9.9662389999999998</v>
      </c>
      <c r="G9063">
        <v>5.4954999999999997E-2</v>
      </c>
      <c r="H9063">
        <v>1.1263E-2</v>
      </c>
      <c r="I9063">
        <v>4.5240000000000002E-3</v>
      </c>
      <c r="J9063">
        <v>-1.4038999999999999E-2</v>
      </c>
      <c r="K9063">
        <v>1011.7799680000001</v>
      </c>
      <c r="L9063">
        <v>42.279609999999998</v>
      </c>
      <c r="W9063">
        <f t="shared" si="141"/>
        <v>52961.479121554061</v>
      </c>
    </row>
    <row r="9064" spans="1:23" x14ac:dyDescent="0.3">
      <c r="A9064">
        <v>217.31625</v>
      </c>
      <c r="B9064">
        <v>2236.084961</v>
      </c>
      <c r="C9064">
        <v>-49319.957030999998</v>
      </c>
      <c r="D9064">
        <v>19245.792968999998</v>
      </c>
      <c r="E9064">
        <v>-0.200937</v>
      </c>
      <c r="F9064">
        <v>9.9674849999999999</v>
      </c>
      <c r="G9064">
        <v>4.2935000000000001E-2</v>
      </c>
      <c r="H9064">
        <v>3.2351999999999999E-2</v>
      </c>
      <c r="I9064">
        <v>8.2509999999999997E-3</v>
      </c>
      <c r="J9064">
        <v>-2.002E-2</v>
      </c>
      <c r="K9064">
        <v>1011.7799680000001</v>
      </c>
      <c r="L9064">
        <v>42.279609999999998</v>
      </c>
      <c r="W9064">
        <f t="shared" si="141"/>
        <v>52989.232722300345</v>
      </c>
    </row>
    <row r="9065" spans="1:23" x14ac:dyDescent="0.3">
      <c r="A9065">
        <v>217.32749999999999</v>
      </c>
      <c r="B9065">
        <v>2210.6303710000002</v>
      </c>
      <c r="C9065">
        <v>-49318.144530999998</v>
      </c>
      <c r="D9065">
        <v>19253.767577999999</v>
      </c>
      <c r="E9065">
        <v>-0.193491</v>
      </c>
      <c r="F9065">
        <v>9.9739330000000006</v>
      </c>
      <c r="G9065">
        <v>4.3659000000000003E-2</v>
      </c>
      <c r="H9065">
        <v>6.4142000000000005E-2</v>
      </c>
      <c r="I9065">
        <v>1.2463999999999999E-2</v>
      </c>
      <c r="J9065">
        <v>-2.4930000000000001E-2</v>
      </c>
      <c r="K9065">
        <v>1011.7799680000001</v>
      </c>
      <c r="L9065">
        <v>42.279609999999998</v>
      </c>
      <c r="W9065">
        <f t="shared" si="141"/>
        <v>52989.374713855948</v>
      </c>
    </row>
    <row r="9066" spans="1:23" x14ac:dyDescent="0.3">
      <c r="A9066">
        <v>217.33875</v>
      </c>
      <c r="B9066">
        <v>2314.2048340000001</v>
      </c>
      <c r="C9066">
        <v>-49327.679687000003</v>
      </c>
      <c r="D9066">
        <v>19179.054687</v>
      </c>
      <c r="E9066">
        <v>-0.19059400000000001</v>
      </c>
      <c r="F9066">
        <v>9.962593</v>
      </c>
      <c r="G9066">
        <v>5.7611999999999997E-2</v>
      </c>
      <c r="H9066">
        <v>7.3136000000000007E-2</v>
      </c>
      <c r="I9066">
        <v>1.3416000000000001E-2</v>
      </c>
      <c r="J9066">
        <v>-2.5436E-2</v>
      </c>
      <c r="K9066">
        <v>1011.7799680000001</v>
      </c>
      <c r="L9066">
        <v>42.279609999999998</v>
      </c>
      <c r="W9066">
        <f t="shared" si="141"/>
        <v>52975.57612715428</v>
      </c>
    </row>
    <row r="9067" spans="1:23" x14ac:dyDescent="0.3">
      <c r="A9067">
        <v>217.35</v>
      </c>
      <c r="B9067">
        <v>2175.3732909999999</v>
      </c>
      <c r="C9067">
        <v>-49323.066405999998</v>
      </c>
      <c r="D9067">
        <v>19136.695312</v>
      </c>
      <c r="E9067">
        <v>-0.20180899999999999</v>
      </c>
      <c r="F9067">
        <v>9.9584810000000008</v>
      </c>
      <c r="G9067">
        <v>5.5213999999999999E-2</v>
      </c>
      <c r="H9067">
        <v>6.5257999999999997E-2</v>
      </c>
      <c r="I9067">
        <v>1.285E-2</v>
      </c>
      <c r="J9067">
        <v>-2.1527999999999999E-2</v>
      </c>
      <c r="K9067">
        <v>1011.7799680000001</v>
      </c>
      <c r="L9067">
        <v>42.279609999999998</v>
      </c>
      <c r="W9067">
        <f t="shared" si="141"/>
        <v>52950.073051037471</v>
      </c>
    </row>
    <row r="9068" spans="1:23" x14ac:dyDescent="0.3">
      <c r="A9068">
        <v>217.36125000000001</v>
      </c>
      <c r="B9068">
        <v>2088.399414</v>
      </c>
      <c r="C9068">
        <v>-49326.214844000002</v>
      </c>
      <c r="D9068">
        <v>19159.488281000002</v>
      </c>
      <c r="E9068">
        <v>-0.194906</v>
      </c>
      <c r="F9068">
        <v>9.9672889999999992</v>
      </c>
      <c r="G9068">
        <v>4.7538999999999998E-2</v>
      </c>
      <c r="H9068">
        <v>5.3950999999999999E-2</v>
      </c>
      <c r="I9068">
        <v>1.0867999999999999E-2</v>
      </c>
      <c r="J9068">
        <v>-1.8683999999999999E-2</v>
      </c>
      <c r="K9068">
        <v>1011.7799680000001</v>
      </c>
      <c r="L9068">
        <v>42.279609999999998</v>
      </c>
      <c r="W9068">
        <f t="shared" si="141"/>
        <v>52957.74612026666</v>
      </c>
    </row>
    <row r="9069" spans="1:23" x14ac:dyDescent="0.3">
      <c r="A9069">
        <v>217.3725</v>
      </c>
      <c r="B9069">
        <v>2119.3039549999999</v>
      </c>
      <c r="C9069">
        <v>-49337.992187000003</v>
      </c>
      <c r="D9069">
        <v>19126.150390999999</v>
      </c>
      <c r="E9069">
        <v>-0.20008400000000001</v>
      </c>
      <c r="F9069">
        <v>9.9597029999999993</v>
      </c>
      <c r="G9069">
        <v>6.1671999999999998E-2</v>
      </c>
      <c r="H9069">
        <v>2.7616000000000002E-2</v>
      </c>
      <c r="I9069">
        <v>8.3669999999999994E-3</v>
      </c>
      <c r="J9069">
        <v>-1.3016E-2</v>
      </c>
      <c r="K9069">
        <v>1011.7799680000001</v>
      </c>
      <c r="L9069">
        <v>42.279609999999998</v>
      </c>
      <c r="W9069">
        <f t="shared" si="141"/>
        <v>52957.894133710615</v>
      </c>
    </row>
    <row r="9070" spans="1:23" x14ac:dyDescent="0.3">
      <c r="A9070">
        <v>217.38374999999999</v>
      </c>
      <c r="B9070">
        <v>2169.538818</v>
      </c>
      <c r="C9070">
        <v>-49304.140625</v>
      </c>
      <c r="D9070">
        <v>19403.794922000001</v>
      </c>
      <c r="E9070">
        <v>-0.192215</v>
      </c>
      <c r="F9070">
        <v>9.9665090000000003</v>
      </c>
      <c r="G9070">
        <v>5.4739999999999997E-2</v>
      </c>
      <c r="H9070">
        <v>2.5070860000000001E-6</v>
      </c>
      <c r="I9070">
        <v>5.4380000000000001E-3</v>
      </c>
      <c r="J9070">
        <v>-5.0369999999999998E-3</v>
      </c>
      <c r="K9070">
        <v>1011.7799680000001</v>
      </c>
      <c r="L9070">
        <v>42.279609999999998</v>
      </c>
      <c r="W9070">
        <f t="shared" si="141"/>
        <v>53029.354501328955</v>
      </c>
    </row>
    <row r="9071" spans="1:23" x14ac:dyDescent="0.3">
      <c r="A9071">
        <v>217.39500000000001</v>
      </c>
      <c r="B9071">
        <v>2180.9313959999999</v>
      </c>
      <c r="C9071">
        <v>-49337.195312000003</v>
      </c>
      <c r="D9071">
        <v>19249.810547000001</v>
      </c>
      <c r="E9071">
        <v>-0.20668900000000001</v>
      </c>
      <c r="F9071">
        <v>9.9660899999999994</v>
      </c>
      <c r="G9071">
        <v>4.2115E-2</v>
      </c>
      <c r="H9071">
        <v>-1.9168000000000001E-2</v>
      </c>
      <c r="I9071">
        <v>2.1900000000000001E-3</v>
      </c>
      <c r="J9071">
        <v>9.6100000000000005E-4</v>
      </c>
      <c r="K9071">
        <v>1011.7799680000001</v>
      </c>
      <c r="L9071">
        <v>42.279609999999998</v>
      </c>
      <c r="W9071">
        <f t="shared" si="141"/>
        <v>53004.438579272639</v>
      </c>
    </row>
    <row r="9072" spans="1:23" x14ac:dyDescent="0.3">
      <c r="A9072">
        <v>217.40625</v>
      </c>
      <c r="B9072">
        <v>2165.5104980000001</v>
      </c>
      <c r="C9072">
        <v>-49346.5625</v>
      </c>
      <c r="D9072">
        <v>19198.5</v>
      </c>
      <c r="E9072">
        <v>-0.19814599999999999</v>
      </c>
      <c r="F9072">
        <v>9.9592349999999996</v>
      </c>
      <c r="G9072">
        <v>6.4310000000000006E-2</v>
      </c>
      <c r="H9072">
        <v>-3.3763000000000001E-2</v>
      </c>
      <c r="I9072">
        <v>5.6485869999999999E-5</v>
      </c>
      <c r="J9072">
        <v>5.0460000000000001E-3</v>
      </c>
      <c r="K9072">
        <v>1011.75</v>
      </c>
      <c r="L9072">
        <v>42.279609999999998</v>
      </c>
      <c r="W9072">
        <f t="shared" si="141"/>
        <v>52993.915391612216</v>
      </c>
    </row>
    <row r="9073" spans="1:23" x14ac:dyDescent="0.3">
      <c r="A9073">
        <v>217.41749999999999</v>
      </c>
      <c r="B9073">
        <v>2241.8012699999999</v>
      </c>
      <c r="C9073">
        <v>-49332.011719000002</v>
      </c>
      <c r="D9073">
        <v>19202.517577999999</v>
      </c>
      <c r="E9073">
        <v>-0.18806700000000001</v>
      </c>
      <c r="F9073">
        <v>9.9546449999999993</v>
      </c>
      <c r="G9073">
        <v>6.5821000000000005E-2</v>
      </c>
      <c r="H9073">
        <v>-3.5462E-2</v>
      </c>
      <c r="I9073">
        <v>-9.19E-4</v>
      </c>
      <c r="J9073">
        <v>4.1679999999999998E-3</v>
      </c>
      <c r="K9073">
        <v>1011.75</v>
      </c>
      <c r="L9073">
        <v>42.279609999999998</v>
      </c>
      <c r="W9073">
        <f t="shared" si="141"/>
        <v>52984.9953714363</v>
      </c>
    </row>
    <row r="9074" spans="1:23" x14ac:dyDescent="0.3">
      <c r="A9074">
        <v>217.42875000000001</v>
      </c>
      <c r="B9074">
        <v>2075.9106449999999</v>
      </c>
      <c r="C9074">
        <v>-49310.925780999998</v>
      </c>
      <c r="D9074">
        <v>19299.367187</v>
      </c>
      <c r="E9074">
        <v>-0.19370399999999999</v>
      </c>
      <c r="F9074">
        <v>9.9685480000000002</v>
      </c>
      <c r="G9074">
        <v>6.1209E-2</v>
      </c>
      <c r="H9074">
        <v>-1.7429E-2</v>
      </c>
      <c r="I9074">
        <v>1.5410000000000001E-3</v>
      </c>
      <c r="J9074">
        <v>-2.7989999999999998E-3</v>
      </c>
      <c r="K9074">
        <v>1011.75</v>
      </c>
      <c r="L9074">
        <v>42.279609999999998</v>
      </c>
      <c r="W9074">
        <f t="shared" si="141"/>
        <v>52993.795676512607</v>
      </c>
    </row>
    <row r="9075" spans="1:23" x14ac:dyDescent="0.3">
      <c r="A9075">
        <v>217.44</v>
      </c>
      <c r="B9075">
        <v>2136.9655760000001</v>
      </c>
      <c r="C9075">
        <v>-49308.878905999998</v>
      </c>
      <c r="D9075">
        <v>19199.044922000001</v>
      </c>
      <c r="E9075">
        <v>-0.19836999999999999</v>
      </c>
      <c r="F9075">
        <v>9.967803</v>
      </c>
      <c r="G9075">
        <v>6.3509999999999997E-2</v>
      </c>
      <c r="H9075">
        <v>7.1040000000000001E-3</v>
      </c>
      <c r="I9075">
        <v>4.7450000000000001E-3</v>
      </c>
      <c r="J9075">
        <v>-1.1101E-2</v>
      </c>
      <c r="K9075">
        <v>1011.75</v>
      </c>
      <c r="L9075">
        <v>42.279609999999998</v>
      </c>
      <c r="W9075">
        <f t="shared" si="141"/>
        <v>52957.865202031651</v>
      </c>
    </row>
    <row r="9076" spans="1:23" x14ac:dyDescent="0.3">
      <c r="A9076">
        <v>217.45124999999999</v>
      </c>
      <c r="B9076">
        <v>2216.0686040000001</v>
      </c>
      <c r="C9076">
        <v>-49328.167969000002</v>
      </c>
      <c r="D9076">
        <v>19246.441406000002</v>
      </c>
      <c r="E9076">
        <v>-0.20383999999999999</v>
      </c>
      <c r="F9076">
        <v>9.9687549999999998</v>
      </c>
      <c r="G9076">
        <v>6.5779000000000004E-2</v>
      </c>
      <c r="H9076">
        <v>3.5373000000000002E-2</v>
      </c>
      <c r="I9076">
        <v>8.4460000000000004E-3</v>
      </c>
      <c r="J9076">
        <v>-1.9914999999999999E-2</v>
      </c>
      <c r="K9076">
        <v>1011.75</v>
      </c>
      <c r="L9076">
        <v>42.279609999999998</v>
      </c>
      <c r="W9076">
        <f t="shared" si="141"/>
        <v>52996.269887890259</v>
      </c>
    </row>
    <row r="9077" spans="1:23" x14ac:dyDescent="0.3">
      <c r="A9077">
        <v>217.46250000000001</v>
      </c>
      <c r="B9077">
        <v>2205.4741210000002</v>
      </c>
      <c r="C9077">
        <v>-49316.136719000002</v>
      </c>
      <c r="D9077">
        <v>19274.537109000001</v>
      </c>
      <c r="E9077">
        <v>-0.20020099999999999</v>
      </c>
      <c r="F9077">
        <v>9.9760519999999993</v>
      </c>
      <c r="G9077">
        <v>5.5147000000000002E-2</v>
      </c>
      <c r="H9077">
        <v>6.1270999999999999E-2</v>
      </c>
      <c r="I9077">
        <v>1.1674E-2</v>
      </c>
      <c r="J9077">
        <v>-2.5007999999999999E-2</v>
      </c>
      <c r="K9077">
        <v>1011.75</v>
      </c>
      <c r="L9077">
        <v>42.279609999999998</v>
      </c>
      <c r="W9077">
        <f t="shared" si="141"/>
        <v>52994.841614554512</v>
      </c>
    </row>
    <row r="9078" spans="1:23" x14ac:dyDescent="0.3">
      <c r="A9078">
        <v>217.47375</v>
      </c>
      <c r="B9078">
        <v>2248.336914</v>
      </c>
      <c r="C9078">
        <v>-49319.355469000002</v>
      </c>
      <c r="D9078">
        <v>19347.494140999999</v>
      </c>
      <c r="E9078">
        <v>-0.18437999999999999</v>
      </c>
      <c r="F9078">
        <v>9.9697139999999997</v>
      </c>
      <c r="G9078">
        <v>5.1182999999999999E-2</v>
      </c>
      <c r="H9078">
        <v>7.1435999999999999E-2</v>
      </c>
      <c r="I9078">
        <v>1.3407000000000001E-2</v>
      </c>
      <c r="J9078">
        <v>-2.4930000000000001E-2</v>
      </c>
      <c r="K9078">
        <v>1011.75</v>
      </c>
      <c r="L9078">
        <v>42.279609999999998</v>
      </c>
      <c r="W9078">
        <f t="shared" si="141"/>
        <v>53026.214010548261</v>
      </c>
    </row>
    <row r="9079" spans="1:23" x14ac:dyDescent="0.3">
      <c r="A9079">
        <v>217.48500000000001</v>
      </c>
      <c r="B9079">
        <v>2135.1435550000001</v>
      </c>
      <c r="C9079">
        <v>-49292.804687000003</v>
      </c>
      <c r="D9079">
        <v>19283.035156000002</v>
      </c>
      <c r="E9079">
        <v>-0.19143299999999999</v>
      </c>
      <c r="F9079">
        <v>9.9709979999999998</v>
      </c>
      <c r="G9079">
        <v>4.5446E-2</v>
      </c>
      <c r="H9079">
        <v>7.3217000000000004E-2</v>
      </c>
      <c r="I9079">
        <v>1.2891E-2</v>
      </c>
      <c r="J9079">
        <v>-2.3574000000000001E-2</v>
      </c>
      <c r="K9079">
        <v>1011.75</v>
      </c>
      <c r="L9079">
        <v>42.279609999999998</v>
      </c>
      <c r="W9079">
        <f t="shared" si="141"/>
        <v>52973.341189118131</v>
      </c>
    </row>
    <row r="9080" spans="1:23" x14ac:dyDescent="0.3">
      <c r="A9080">
        <v>217.49625</v>
      </c>
      <c r="B9080">
        <v>2124.919922</v>
      </c>
      <c r="C9080">
        <v>-49300.414062000003</v>
      </c>
      <c r="D9080">
        <v>19252.078125</v>
      </c>
      <c r="E9080">
        <v>-0.19780900000000001</v>
      </c>
      <c r="F9080">
        <v>9.9693649999999998</v>
      </c>
      <c r="G9080">
        <v>5.7133000000000003E-2</v>
      </c>
      <c r="H9080">
        <v>5.6649999999999999E-2</v>
      </c>
      <c r="I9080">
        <v>1.2043999999999999E-2</v>
      </c>
      <c r="J9080">
        <v>-1.9678000000000001E-2</v>
      </c>
      <c r="K9080">
        <v>1011.75</v>
      </c>
      <c r="L9080">
        <v>42.279609999999998</v>
      </c>
      <c r="W9080">
        <f t="shared" si="141"/>
        <v>52968.751386932498</v>
      </c>
    </row>
    <row r="9081" spans="1:23" x14ac:dyDescent="0.3">
      <c r="A9081">
        <v>217.50749999999999</v>
      </c>
      <c r="B9081">
        <v>2087.7810060000002</v>
      </c>
      <c r="C9081">
        <v>-49272.523437000003</v>
      </c>
      <c r="D9081">
        <v>19249.210937</v>
      </c>
      <c r="E9081">
        <v>-0.186502</v>
      </c>
      <c r="F9081">
        <v>9.9736279999999997</v>
      </c>
      <c r="G9081">
        <v>6.4546999999999993E-2</v>
      </c>
      <c r="H9081">
        <v>3.3281999999999999E-2</v>
      </c>
      <c r="I9081">
        <v>9.3749999999999997E-3</v>
      </c>
      <c r="J9081">
        <v>-1.3181E-2</v>
      </c>
      <c r="K9081">
        <v>1011.769958</v>
      </c>
      <c r="L9081">
        <v>42.284492</v>
      </c>
      <c r="W9081">
        <f t="shared" si="141"/>
        <v>52940.273111081035</v>
      </c>
    </row>
    <row r="9082" spans="1:23" x14ac:dyDescent="0.3">
      <c r="A9082">
        <v>217.51875000000001</v>
      </c>
      <c r="B9082">
        <v>2155.3032229999999</v>
      </c>
      <c r="C9082">
        <v>-49314.796875</v>
      </c>
      <c r="D9082">
        <v>19173.841797000001</v>
      </c>
      <c r="E9082">
        <v>-0.20047499999999999</v>
      </c>
      <c r="F9082">
        <v>9.9585460000000001</v>
      </c>
      <c r="G9082">
        <v>6.2434000000000003E-2</v>
      </c>
      <c r="H9082">
        <v>6.1539999999999997E-3</v>
      </c>
      <c r="I9082">
        <v>5.7349999999999996E-3</v>
      </c>
      <c r="J9082">
        <v>-8.9099999999999995E-3</v>
      </c>
      <c r="K9082">
        <v>1011.769958</v>
      </c>
      <c r="L9082">
        <v>42.284492</v>
      </c>
      <c r="W9082">
        <f t="shared" si="141"/>
        <v>52954.987792104803</v>
      </c>
    </row>
    <row r="9083" spans="1:23" x14ac:dyDescent="0.3">
      <c r="A9083">
        <v>217.53</v>
      </c>
      <c r="B9083">
        <v>2148.78125</v>
      </c>
      <c r="C9083">
        <v>-49314.199219000002</v>
      </c>
      <c r="D9083">
        <v>19291.625</v>
      </c>
      <c r="E9083">
        <v>-0.186367</v>
      </c>
      <c r="F9083">
        <v>9.9619710000000001</v>
      </c>
      <c r="G9083">
        <v>5.7854999999999997E-2</v>
      </c>
      <c r="H9083">
        <v>-2.0063999999999999E-2</v>
      </c>
      <c r="I9083">
        <v>2.82E-3</v>
      </c>
      <c r="J9083">
        <v>-1.036E-3</v>
      </c>
      <c r="K9083">
        <v>1011.769958</v>
      </c>
      <c r="L9083">
        <v>42.284492</v>
      </c>
      <c r="W9083">
        <f t="shared" si="141"/>
        <v>52996.927275193957</v>
      </c>
    </row>
    <row r="9084" spans="1:23" x14ac:dyDescent="0.3">
      <c r="A9084">
        <v>217.54124999999999</v>
      </c>
      <c r="B9084">
        <v>2142.7946780000002</v>
      </c>
      <c r="C9084">
        <v>-49328.277344000002</v>
      </c>
      <c r="D9084">
        <v>19215.476562</v>
      </c>
      <c r="E9084">
        <v>-0.189526</v>
      </c>
      <c r="F9084">
        <v>9.9657959999999992</v>
      </c>
      <c r="G9084">
        <v>5.4105E-2</v>
      </c>
      <c r="H9084">
        <v>-3.5283000000000002E-2</v>
      </c>
      <c r="I9084">
        <v>-1.03E-4</v>
      </c>
      <c r="J9084">
        <v>4.3049999999999998E-3</v>
      </c>
      <c r="K9084">
        <v>1011.769958</v>
      </c>
      <c r="L9084">
        <v>42.284492</v>
      </c>
      <c r="W9084">
        <f t="shared" si="141"/>
        <v>52982.120137489968</v>
      </c>
    </row>
    <row r="9085" spans="1:23" x14ac:dyDescent="0.3">
      <c r="A9085">
        <v>217.55250000000001</v>
      </c>
      <c r="B9085">
        <v>2291.7526859999998</v>
      </c>
      <c r="C9085">
        <v>-49350.46875</v>
      </c>
      <c r="D9085">
        <v>19107.072265999999</v>
      </c>
      <c r="E9085">
        <v>-0.197601</v>
      </c>
      <c r="F9085">
        <v>9.9626090000000005</v>
      </c>
      <c r="G9085">
        <v>5.0442000000000001E-2</v>
      </c>
      <c r="H9085">
        <v>-3.5009999999999999E-2</v>
      </c>
      <c r="I9085">
        <v>-3.2299999999999999E-4</v>
      </c>
      <c r="J9085">
        <v>3.0270000000000002E-3</v>
      </c>
      <c r="K9085">
        <v>1011.769958</v>
      </c>
      <c r="L9085">
        <v>42.284492</v>
      </c>
      <c r="W9085">
        <f t="shared" si="141"/>
        <v>52969.813165581974</v>
      </c>
    </row>
    <row r="9086" spans="1:23" x14ac:dyDescent="0.3">
      <c r="A9086">
        <v>217.56375</v>
      </c>
      <c r="B9086">
        <v>2204.8688959999999</v>
      </c>
      <c r="C9086">
        <v>-49325.65625</v>
      </c>
      <c r="D9086">
        <v>19182.732422000001</v>
      </c>
      <c r="E9086">
        <v>-0.19791</v>
      </c>
      <c r="F9086">
        <v>9.9623310000000007</v>
      </c>
      <c r="G9086">
        <v>4.8571999999999997E-2</v>
      </c>
      <c r="H9086">
        <v>-2.4514999999999999E-2</v>
      </c>
      <c r="I9086">
        <v>6.1700000000000004E-4</v>
      </c>
      <c r="J9086">
        <v>-1.9689999999999998E-3</v>
      </c>
      <c r="K9086">
        <v>1011.769958</v>
      </c>
      <c r="L9086">
        <v>42.284492</v>
      </c>
      <c r="W9086">
        <f t="shared" si="141"/>
        <v>52970.359962112416</v>
      </c>
    </row>
    <row r="9087" spans="1:23" x14ac:dyDescent="0.3">
      <c r="A9087">
        <v>217.57499999999999</v>
      </c>
      <c r="B9087">
        <v>2213.0498050000001</v>
      </c>
      <c r="C9087">
        <v>-49351.441405999998</v>
      </c>
      <c r="D9087">
        <v>19204.787109000001</v>
      </c>
      <c r="E9087">
        <v>-0.20678199999999999</v>
      </c>
      <c r="F9087">
        <v>9.955012</v>
      </c>
      <c r="G9087">
        <v>4.9597000000000002E-2</v>
      </c>
      <c r="H9087">
        <v>-1.5640000000000001E-3</v>
      </c>
      <c r="I9087">
        <v>3.8040000000000001E-3</v>
      </c>
      <c r="J9087">
        <v>-1.0167000000000001E-2</v>
      </c>
      <c r="K9087">
        <v>1011.769958</v>
      </c>
      <c r="L9087">
        <v>42.284492</v>
      </c>
      <c r="W9087">
        <f t="shared" si="141"/>
        <v>53002.699989635192</v>
      </c>
    </row>
    <row r="9088" spans="1:23" x14ac:dyDescent="0.3">
      <c r="A9088">
        <v>217.58625000000001</v>
      </c>
      <c r="B9088">
        <v>2170.0703119999998</v>
      </c>
      <c r="C9088">
        <v>-49328.242187000003</v>
      </c>
      <c r="D9088">
        <v>19258.888672000001</v>
      </c>
      <c r="E9088">
        <v>-0.20695</v>
      </c>
      <c r="F9088">
        <v>9.9601559999999996</v>
      </c>
      <c r="G9088">
        <v>5.0601E-2</v>
      </c>
      <c r="H9088">
        <v>2.7948000000000001E-2</v>
      </c>
      <c r="I9088">
        <v>6.2969999999999996E-3</v>
      </c>
      <c r="J9088">
        <v>-1.9451E-2</v>
      </c>
      <c r="K9088">
        <v>1011.769958</v>
      </c>
      <c r="L9088">
        <v>42.284492</v>
      </c>
      <c r="W9088">
        <f t="shared" si="141"/>
        <v>52998.95730388326</v>
      </c>
    </row>
    <row r="9089" spans="1:23" x14ac:dyDescent="0.3">
      <c r="A9089">
        <v>217.5975</v>
      </c>
      <c r="B9089">
        <v>2183.4562989999999</v>
      </c>
      <c r="C9089">
        <v>-49327.570312000003</v>
      </c>
      <c r="D9089">
        <v>19149.841797000001</v>
      </c>
      <c r="E9089">
        <v>-0.20466400000000001</v>
      </c>
      <c r="F9089">
        <v>9.9684670000000004</v>
      </c>
      <c r="G9089">
        <v>5.3337000000000002E-2</v>
      </c>
      <c r="H9089">
        <v>5.2391E-2</v>
      </c>
      <c r="I9089">
        <v>1.098E-2</v>
      </c>
      <c r="J9089">
        <v>-2.3546000000000001E-2</v>
      </c>
      <c r="K9089">
        <v>1011.769958</v>
      </c>
      <c r="L9089">
        <v>42.284492</v>
      </c>
      <c r="W9089">
        <f t="shared" si="141"/>
        <v>52959.353424537527</v>
      </c>
    </row>
    <row r="9090" spans="1:23" x14ac:dyDescent="0.3">
      <c r="A9090">
        <v>217.60874999999999</v>
      </c>
      <c r="B9090">
        <v>2240.5410160000001</v>
      </c>
      <c r="C9090">
        <v>-49303.789062000003</v>
      </c>
      <c r="D9090">
        <v>19188.34375</v>
      </c>
      <c r="E9090">
        <v>-0.195988</v>
      </c>
      <c r="F9090">
        <v>9.9673660000000002</v>
      </c>
      <c r="G9090">
        <v>6.0868999999999999E-2</v>
      </c>
      <c r="H9090">
        <v>7.0190000000000002E-2</v>
      </c>
      <c r="I9090">
        <v>1.3642E-2</v>
      </c>
      <c r="J9090">
        <v>-2.4864000000000001E-2</v>
      </c>
      <c r="K9090">
        <v>1011.7799680000001</v>
      </c>
      <c r="L9090">
        <v>42.277264000000002</v>
      </c>
      <c r="W9090">
        <f t="shared" ref="W9090:W9153" si="142">SQRT((B9090)^2+(C9090)^2+(D9090)^2)</f>
        <v>52953.528454511259</v>
      </c>
    </row>
    <row r="9091" spans="1:23" x14ac:dyDescent="0.3">
      <c r="A9091">
        <v>217.62</v>
      </c>
      <c r="B9091">
        <v>2130.4719239999999</v>
      </c>
      <c r="C9091">
        <v>-49313.351562000003</v>
      </c>
      <c r="D9091">
        <v>19146.898437</v>
      </c>
      <c r="E9091">
        <v>-0.19169900000000001</v>
      </c>
      <c r="F9091">
        <v>9.9706779999999995</v>
      </c>
      <c r="G9091">
        <v>5.1908999999999997E-2</v>
      </c>
      <c r="H9091">
        <v>7.4334999999999998E-2</v>
      </c>
      <c r="I9091">
        <v>1.4477E-2</v>
      </c>
      <c r="J9091">
        <v>-2.3564999999999999E-2</v>
      </c>
      <c r="K9091">
        <v>1011.7799680000001</v>
      </c>
      <c r="L9091">
        <v>42.277264000000002</v>
      </c>
      <c r="W9091">
        <f t="shared" si="142"/>
        <v>52942.88689383262</v>
      </c>
    </row>
    <row r="9092" spans="1:23" x14ac:dyDescent="0.3">
      <c r="A9092">
        <v>217.63124999999999</v>
      </c>
      <c r="B9092">
        <v>2164.280029</v>
      </c>
      <c r="C9092">
        <v>-49336.015625</v>
      </c>
      <c r="D9092">
        <v>19268.671875</v>
      </c>
      <c r="E9092">
        <v>-0.188999</v>
      </c>
      <c r="F9092">
        <v>9.9643409999999992</v>
      </c>
      <c r="G9092">
        <v>5.3251E-2</v>
      </c>
      <c r="H9092">
        <v>6.2089999999999999E-2</v>
      </c>
      <c r="I9092">
        <v>1.3389E-2</v>
      </c>
      <c r="J9092">
        <v>-2.0900999999999999E-2</v>
      </c>
      <c r="K9092">
        <v>1011.7799680000001</v>
      </c>
      <c r="L9092">
        <v>42.277264000000002</v>
      </c>
      <c r="W9092">
        <f t="shared" si="142"/>
        <v>53009.511048684348</v>
      </c>
    </row>
    <row r="9093" spans="1:23" x14ac:dyDescent="0.3">
      <c r="A9093">
        <v>217.64250000000001</v>
      </c>
      <c r="B9093">
        <v>2159.2426759999998</v>
      </c>
      <c r="C9093">
        <v>-49341.648437000003</v>
      </c>
      <c r="D9093">
        <v>19188.910156000002</v>
      </c>
      <c r="E9093">
        <v>-0.18985099999999999</v>
      </c>
      <c r="F9093">
        <v>9.9614259999999994</v>
      </c>
      <c r="G9093">
        <v>5.6842999999999998E-2</v>
      </c>
      <c r="H9093">
        <v>4.0530999999999998E-2</v>
      </c>
      <c r="I9093">
        <v>1.0285000000000001E-2</v>
      </c>
      <c r="J9093">
        <v>-1.5296000000000001E-2</v>
      </c>
      <c r="K9093">
        <v>1011.7799680000001</v>
      </c>
      <c r="L9093">
        <v>42.277264000000002</v>
      </c>
      <c r="W9093">
        <f t="shared" si="142"/>
        <v>52985.610050176874</v>
      </c>
    </row>
    <row r="9094" spans="1:23" x14ac:dyDescent="0.3">
      <c r="A9094">
        <v>217.65375</v>
      </c>
      <c r="B9094">
        <v>2202.438232</v>
      </c>
      <c r="C9094">
        <v>-49327.046875</v>
      </c>
      <c r="D9094">
        <v>19152.951172000001</v>
      </c>
      <c r="E9094">
        <v>-0.20114599999999999</v>
      </c>
      <c r="F9094">
        <v>9.9700980000000001</v>
      </c>
      <c r="G9094">
        <v>5.3467000000000001E-2</v>
      </c>
      <c r="H9094">
        <v>1.2831E-2</v>
      </c>
      <c r="I9094">
        <v>7.3670000000000003E-3</v>
      </c>
      <c r="J9094">
        <v>-1.0123E-2</v>
      </c>
      <c r="K9094">
        <v>1011.7799680000001</v>
      </c>
      <c r="L9094">
        <v>42.277264000000002</v>
      </c>
      <c r="W9094">
        <f t="shared" si="142"/>
        <v>52960.776298797195</v>
      </c>
    </row>
    <row r="9095" spans="1:23" x14ac:dyDescent="0.3">
      <c r="A9095">
        <v>217.66499999999999</v>
      </c>
      <c r="B9095">
        <v>2262.5673830000001</v>
      </c>
      <c r="C9095">
        <v>-49330.027344000002</v>
      </c>
      <c r="D9095">
        <v>19201.888672000001</v>
      </c>
      <c r="E9095">
        <v>-0.21228900000000001</v>
      </c>
      <c r="F9095">
        <v>9.9744689999999991</v>
      </c>
      <c r="G9095">
        <v>5.5134000000000002E-2</v>
      </c>
      <c r="H9095">
        <v>-1.627E-2</v>
      </c>
      <c r="I9095">
        <v>2.8119999999999998E-3</v>
      </c>
      <c r="J9095">
        <v>-7.2599999999999997E-4</v>
      </c>
      <c r="K9095">
        <v>1011.7799680000001</v>
      </c>
      <c r="L9095">
        <v>42.277264000000002</v>
      </c>
      <c r="W9095">
        <f t="shared" si="142"/>
        <v>52983.802595645066</v>
      </c>
    </row>
    <row r="9096" spans="1:23" x14ac:dyDescent="0.3">
      <c r="A9096">
        <v>217.67625000000001</v>
      </c>
      <c r="B9096">
        <v>2127.0278320000002</v>
      </c>
      <c r="C9096">
        <v>-49331.101562000003</v>
      </c>
      <c r="D9096">
        <v>19279.21875</v>
      </c>
      <c r="E9096">
        <v>-0.19878000000000001</v>
      </c>
      <c r="F9096">
        <v>9.9704719999999991</v>
      </c>
      <c r="G9096">
        <v>6.0192000000000002E-2</v>
      </c>
      <c r="H9096">
        <v>-3.3186E-2</v>
      </c>
      <c r="I9096">
        <v>7.1900000000000002E-4</v>
      </c>
      <c r="J9096">
        <v>3.64E-3</v>
      </c>
      <c r="K9096">
        <v>1011.7799680000001</v>
      </c>
      <c r="L9096">
        <v>42.277264000000002</v>
      </c>
      <c r="W9096">
        <f t="shared" si="142"/>
        <v>53007.264637300548</v>
      </c>
    </row>
    <row r="9097" spans="1:23" x14ac:dyDescent="0.3">
      <c r="A9097">
        <v>217.6875</v>
      </c>
      <c r="B9097">
        <v>2110.389404</v>
      </c>
      <c r="C9097">
        <v>-49335.027344000002</v>
      </c>
      <c r="D9097">
        <v>19168.589843999998</v>
      </c>
      <c r="E9097">
        <v>-0.20439399999999999</v>
      </c>
      <c r="F9097">
        <v>9.974539</v>
      </c>
      <c r="G9097">
        <v>6.1447000000000002E-2</v>
      </c>
      <c r="H9097">
        <v>-3.9073999999999998E-2</v>
      </c>
      <c r="I9097">
        <v>-6.5200000000000002E-4</v>
      </c>
      <c r="J9097">
        <v>4.463E-3</v>
      </c>
      <c r="K9097">
        <v>1011.7799680000001</v>
      </c>
      <c r="L9097">
        <v>42.277264000000002</v>
      </c>
      <c r="W9097">
        <f t="shared" si="142"/>
        <v>52970.118964159818</v>
      </c>
    </row>
    <row r="9098" spans="1:23" x14ac:dyDescent="0.3">
      <c r="A9098">
        <v>217.69874999999999</v>
      </c>
      <c r="B9098">
        <v>2148.3054200000001</v>
      </c>
      <c r="C9098">
        <v>-49319.484375</v>
      </c>
      <c r="D9098">
        <v>19163.732422000001</v>
      </c>
      <c r="E9098">
        <v>-0.18926200000000001</v>
      </c>
      <c r="F9098">
        <v>9.9706270000000004</v>
      </c>
      <c r="G9098">
        <v>6.6467999999999999E-2</v>
      </c>
      <c r="H9098">
        <v>-2.4385E-2</v>
      </c>
      <c r="I9098">
        <v>1.714E-3</v>
      </c>
      <c r="J9098">
        <v>-3.1E-4</v>
      </c>
      <c r="K9098">
        <v>1011.7799680000001</v>
      </c>
      <c r="L9098">
        <v>42.277264000000002</v>
      </c>
      <c r="W9098">
        <f t="shared" si="142"/>
        <v>52955.409502103597</v>
      </c>
    </row>
    <row r="9099" spans="1:23" x14ac:dyDescent="0.3">
      <c r="A9099">
        <v>217.71</v>
      </c>
      <c r="B9099">
        <v>2119.1669919999999</v>
      </c>
      <c r="C9099">
        <v>-49343.484375</v>
      </c>
      <c r="D9099">
        <v>19255.189452999999</v>
      </c>
      <c r="E9099">
        <v>-0.19262699999999999</v>
      </c>
      <c r="F9099">
        <v>9.9552139999999998</v>
      </c>
      <c r="G9099">
        <v>5.2352000000000003E-2</v>
      </c>
      <c r="H9099">
        <v>-4.8469999999999997E-3</v>
      </c>
      <c r="I9099">
        <v>3.0560000000000001E-3</v>
      </c>
      <c r="J9099">
        <v>-8.4899999999999993E-3</v>
      </c>
      <c r="K9099">
        <v>1011.72998</v>
      </c>
      <c r="L9099">
        <v>42.284492</v>
      </c>
      <c r="W9099">
        <f t="shared" si="142"/>
        <v>53009.740990470549</v>
      </c>
    </row>
    <row r="9100" spans="1:23" x14ac:dyDescent="0.3">
      <c r="A9100">
        <v>217.72125</v>
      </c>
      <c r="B9100">
        <v>2079.1831050000001</v>
      </c>
      <c r="C9100">
        <v>-49361.839844000002</v>
      </c>
      <c r="D9100">
        <v>19255.785156000002</v>
      </c>
      <c r="E9100">
        <v>-0.199766</v>
      </c>
      <c r="F9100">
        <v>9.9685880000000004</v>
      </c>
      <c r="G9100">
        <v>4.9426999999999999E-2</v>
      </c>
      <c r="H9100">
        <v>2.2426999999999999E-2</v>
      </c>
      <c r="I9100">
        <v>6.7889999999999999E-3</v>
      </c>
      <c r="J9100">
        <v>-1.8019E-2</v>
      </c>
      <c r="K9100">
        <v>1011.72998</v>
      </c>
      <c r="L9100">
        <v>42.284492</v>
      </c>
      <c r="W9100">
        <f t="shared" si="142"/>
        <v>53025.460838571256</v>
      </c>
    </row>
    <row r="9101" spans="1:23" x14ac:dyDescent="0.3">
      <c r="A9101">
        <v>217.73249999999999</v>
      </c>
      <c r="B9101">
        <v>2304.3937989999999</v>
      </c>
      <c r="C9101">
        <v>-49374.632812000003</v>
      </c>
      <c r="D9101">
        <v>19292.597656000002</v>
      </c>
      <c r="E9101">
        <v>-0.219942</v>
      </c>
      <c r="F9101">
        <v>9.9547640000000008</v>
      </c>
      <c r="G9101">
        <v>4.8064000000000003E-2</v>
      </c>
      <c r="H9101">
        <v>5.2046000000000002E-2</v>
      </c>
      <c r="I9101">
        <v>1.1207999999999999E-2</v>
      </c>
      <c r="J9101">
        <v>-2.5389999999999999E-2</v>
      </c>
      <c r="K9101">
        <v>1011.72998</v>
      </c>
      <c r="L9101">
        <v>42.284492</v>
      </c>
      <c r="W9101">
        <f t="shared" si="142"/>
        <v>53060.050135831887</v>
      </c>
    </row>
    <row r="9102" spans="1:23" x14ac:dyDescent="0.3">
      <c r="A9102">
        <v>217.74375000000001</v>
      </c>
      <c r="B9102">
        <v>2211.0971679999998</v>
      </c>
      <c r="C9102">
        <v>-49342.917969000002</v>
      </c>
      <c r="D9102">
        <v>19320.351562</v>
      </c>
      <c r="E9102">
        <v>-0.18463499999999999</v>
      </c>
      <c r="F9102">
        <v>9.9676760000000009</v>
      </c>
      <c r="G9102">
        <v>3.2865999999999999E-2</v>
      </c>
      <c r="H9102">
        <v>6.7230999999999999E-2</v>
      </c>
      <c r="I9102">
        <v>1.3497E-2</v>
      </c>
      <c r="J9102">
        <v>-2.9009E-2</v>
      </c>
      <c r="K9102">
        <v>1011.72998</v>
      </c>
      <c r="L9102">
        <v>42.284492</v>
      </c>
      <c r="W9102">
        <f t="shared" si="142"/>
        <v>53036.671170625676</v>
      </c>
    </row>
    <row r="9103" spans="1:23" x14ac:dyDescent="0.3">
      <c r="A9103">
        <v>217.755</v>
      </c>
      <c r="B9103">
        <v>2179.7082519999999</v>
      </c>
      <c r="C9103">
        <v>-49331.648437000003</v>
      </c>
      <c r="D9103">
        <v>19326.962890999999</v>
      </c>
      <c r="E9103">
        <v>-0.188745</v>
      </c>
      <c r="F9103">
        <v>9.9630299999999998</v>
      </c>
      <c r="G9103">
        <v>4.7460000000000002E-2</v>
      </c>
      <c r="H9103">
        <v>7.1011000000000005E-2</v>
      </c>
      <c r="I9103">
        <v>1.2253E-2</v>
      </c>
      <c r="J9103">
        <v>-2.3609000000000002E-2</v>
      </c>
      <c r="K9103">
        <v>1011.72998</v>
      </c>
      <c r="L9103">
        <v>42.284492</v>
      </c>
      <c r="W9103">
        <f t="shared" si="142"/>
        <v>53027.296368622199</v>
      </c>
    </row>
    <row r="9104" spans="1:23" x14ac:dyDescent="0.3">
      <c r="A9104">
        <v>217.76625000000001</v>
      </c>
      <c r="B9104">
        <v>2182.7341310000002</v>
      </c>
      <c r="C9104">
        <v>-49353.941405999998</v>
      </c>
      <c r="D9104">
        <v>19172.822265999999</v>
      </c>
      <c r="E9104">
        <v>-0.24288799999999999</v>
      </c>
      <c r="F9104">
        <v>9.9499530000000007</v>
      </c>
      <c r="G9104">
        <v>4.4110000000000003E-2</v>
      </c>
      <c r="H9104">
        <v>6.3199000000000005E-2</v>
      </c>
      <c r="I9104">
        <v>1.11E-2</v>
      </c>
      <c r="J9104">
        <v>-2.0545999999999998E-2</v>
      </c>
      <c r="K9104">
        <v>1011.72998</v>
      </c>
      <c r="L9104">
        <v>42.284492</v>
      </c>
      <c r="W9104">
        <f t="shared" si="142"/>
        <v>52992.197295801379</v>
      </c>
    </row>
    <row r="9105" spans="1:23" x14ac:dyDescent="0.3">
      <c r="A9105">
        <v>217.7775</v>
      </c>
      <c r="B9105">
        <v>2293.9414059999999</v>
      </c>
      <c r="C9105">
        <v>-49376.003905999998</v>
      </c>
      <c r="D9105">
        <v>19189.097656000002</v>
      </c>
      <c r="E9105">
        <v>-0.20037099999999999</v>
      </c>
      <c r="F9105">
        <v>9.9633079999999996</v>
      </c>
      <c r="G9105">
        <v>6.4352999999999994E-2</v>
      </c>
      <c r="H9105">
        <v>3.3715000000000002E-2</v>
      </c>
      <c r="I9105">
        <v>1.1273E-2</v>
      </c>
      <c r="J9105">
        <v>-1.1081000000000001E-2</v>
      </c>
      <c r="K9105">
        <v>1011.72998</v>
      </c>
      <c r="L9105">
        <v>42.284492</v>
      </c>
      <c r="W9105">
        <f t="shared" si="142"/>
        <v>53023.328806771395</v>
      </c>
    </row>
    <row r="9106" spans="1:23" x14ac:dyDescent="0.3">
      <c r="A9106">
        <v>217.78874999999999</v>
      </c>
      <c r="B9106">
        <v>2263.4682619999999</v>
      </c>
      <c r="C9106">
        <v>-49327.011719000002</v>
      </c>
      <c r="D9106">
        <v>19231.515625</v>
      </c>
      <c r="E9106">
        <v>-0.138543</v>
      </c>
      <c r="F9106">
        <v>9.976718</v>
      </c>
      <c r="G9106">
        <v>7.9722000000000001E-2</v>
      </c>
      <c r="H9106">
        <v>1.2522999999999999E-2</v>
      </c>
      <c r="I9106">
        <v>8.4609999999999998E-3</v>
      </c>
      <c r="J9106">
        <v>-9.4570000000000001E-3</v>
      </c>
      <c r="K9106">
        <v>1011.72998</v>
      </c>
      <c r="L9106">
        <v>42.284492</v>
      </c>
      <c r="W9106">
        <f t="shared" si="142"/>
        <v>52991.778295638127</v>
      </c>
    </row>
    <row r="9107" spans="1:23" x14ac:dyDescent="0.3">
      <c r="A9107">
        <v>217.8</v>
      </c>
      <c r="B9107">
        <v>2237.5112300000001</v>
      </c>
      <c r="C9107">
        <v>-49329.90625</v>
      </c>
      <c r="D9107">
        <v>19060.003906000002</v>
      </c>
      <c r="E9107">
        <v>-0.17705499999999999</v>
      </c>
      <c r="F9107">
        <v>9.9889480000000006</v>
      </c>
      <c r="G9107">
        <v>6.1969999999999997E-2</v>
      </c>
      <c r="H9107">
        <v>-6.7499999999999999E-3</v>
      </c>
      <c r="I9107">
        <v>2.7520000000000001E-3</v>
      </c>
      <c r="J9107">
        <v>-5.0039999999999998E-3</v>
      </c>
      <c r="K9107">
        <v>1011.769958</v>
      </c>
      <c r="L9107">
        <v>42.279609999999998</v>
      </c>
      <c r="W9107">
        <f t="shared" si="142"/>
        <v>52931.369300584884</v>
      </c>
    </row>
    <row r="9108" spans="1:23" x14ac:dyDescent="0.3">
      <c r="A9108">
        <v>217.81125</v>
      </c>
      <c r="B9108">
        <v>2137.185547</v>
      </c>
      <c r="C9108">
        <v>-49342.46875</v>
      </c>
      <c r="D9108">
        <v>19094.517577999999</v>
      </c>
      <c r="E9108">
        <v>-0.221417</v>
      </c>
      <c r="F9108">
        <v>9.9801359999999999</v>
      </c>
      <c r="G9108">
        <v>5.9950999999999997E-2</v>
      </c>
      <c r="H9108">
        <v>-2.1575E-2</v>
      </c>
      <c r="I9108">
        <v>1.565E-3</v>
      </c>
      <c r="J9108">
        <v>-1.005E-3</v>
      </c>
      <c r="K9108">
        <v>1011.769958</v>
      </c>
      <c r="L9108">
        <v>42.279609999999998</v>
      </c>
      <c r="W9108">
        <f t="shared" si="142"/>
        <v>52951.368121546999</v>
      </c>
    </row>
    <row r="9109" spans="1:23" x14ac:dyDescent="0.3">
      <c r="A9109">
        <v>217.82249999999999</v>
      </c>
      <c r="B9109">
        <v>2084.6870119999999</v>
      </c>
      <c r="C9109">
        <v>-49319.195312000003</v>
      </c>
      <c r="D9109">
        <v>19128.380859000001</v>
      </c>
      <c r="E9109">
        <v>-0.22308900000000001</v>
      </c>
      <c r="F9109">
        <v>9.965014</v>
      </c>
      <c r="G9109">
        <v>5.5287000000000003E-2</v>
      </c>
      <c r="H9109">
        <v>-3.6170000000000001E-2</v>
      </c>
      <c r="I9109">
        <v>1.45E-4</v>
      </c>
      <c r="J9109">
        <v>4.2129999999999997E-3</v>
      </c>
      <c r="K9109">
        <v>1011.769958</v>
      </c>
      <c r="L9109">
        <v>42.279609999999998</v>
      </c>
      <c r="W9109">
        <f t="shared" si="142"/>
        <v>52939.813944215581</v>
      </c>
    </row>
    <row r="9110" spans="1:23" x14ac:dyDescent="0.3">
      <c r="A9110">
        <v>217.83375000000001</v>
      </c>
      <c r="B9110">
        <v>2155.8857419999999</v>
      </c>
      <c r="C9110">
        <v>-49322.585937000003</v>
      </c>
      <c r="D9110">
        <v>19276.890625</v>
      </c>
      <c r="E9110">
        <v>-0.18960099999999999</v>
      </c>
      <c r="F9110">
        <v>9.9772420000000004</v>
      </c>
      <c r="G9110">
        <v>3.5251999999999999E-2</v>
      </c>
      <c r="H9110">
        <v>-2.7494999999999999E-2</v>
      </c>
      <c r="I9110">
        <v>6.4999999999999997E-4</v>
      </c>
      <c r="J9110">
        <v>2.735E-3</v>
      </c>
      <c r="K9110">
        <v>1011.769958</v>
      </c>
      <c r="L9110">
        <v>42.279609999999998</v>
      </c>
      <c r="W9110">
        <f t="shared" si="142"/>
        <v>52999.658857520233</v>
      </c>
    </row>
    <row r="9111" spans="1:23" x14ac:dyDescent="0.3">
      <c r="A9111">
        <v>217.845</v>
      </c>
      <c r="B9111">
        <v>2210.6154790000001</v>
      </c>
      <c r="C9111">
        <v>-49329.328125</v>
      </c>
      <c r="D9111">
        <v>19286.994140999999</v>
      </c>
      <c r="E9111">
        <v>-0.18814900000000001</v>
      </c>
      <c r="F9111">
        <v>9.9433319999999998</v>
      </c>
      <c r="G9111">
        <v>3.9350999999999997E-2</v>
      </c>
      <c r="H9111">
        <v>-9.2200000000000008E-3</v>
      </c>
      <c r="I9111">
        <v>1.9980000000000002E-3</v>
      </c>
      <c r="J9111">
        <v>-4.5830000000000003E-3</v>
      </c>
      <c r="K9111">
        <v>1011.769958</v>
      </c>
      <c r="L9111">
        <v>42.279609999999998</v>
      </c>
      <c r="W9111">
        <f t="shared" si="142"/>
        <v>53011.862606919203</v>
      </c>
    </row>
    <row r="9112" spans="1:23" x14ac:dyDescent="0.3">
      <c r="A9112">
        <v>217.85624999999999</v>
      </c>
      <c r="B9112">
        <v>2102.0273440000001</v>
      </c>
      <c r="C9112">
        <v>-49321.511719000002</v>
      </c>
      <c r="D9112">
        <v>19249.480468999998</v>
      </c>
      <c r="E9112">
        <v>-0.19826099999999999</v>
      </c>
      <c r="F9112">
        <v>9.9491040000000002</v>
      </c>
      <c r="G9112">
        <v>6.4780000000000004E-2</v>
      </c>
      <c r="H9112">
        <v>1.4860999999999999E-2</v>
      </c>
      <c r="I9112">
        <v>6.0699999999999999E-3</v>
      </c>
      <c r="J9112">
        <v>-1.5563E-2</v>
      </c>
      <c r="K9112">
        <v>1011.769958</v>
      </c>
      <c r="L9112">
        <v>42.279609999999998</v>
      </c>
      <c r="W9112">
        <f t="shared" si="142"/>
        <v>52986.531642756068</v>
      </c>
    </row>
    <row r="9113" spans="1:23" x14ac:dyDescent="0.3">
      <c r="A9113">
        <v>217.86750000000001</v>
      </c>
      <c r="B9113">
        <v>2263.6848140000002</v>
      </c>
      <c r="C9113">
        <v>-49312.617187000003</v>
      </c>
      <c r="D9113">
        <v>19192.695312</v>
      </c>
      <c r="E9113">
        <v>-0.19742299999999999</v>
      </c>
      <c r="F9113">
        <v>9.9672249999999991</v>
      </c>
      <c r="G9113">
        <v>6.5730999999999998E-2</v>
      </c>
      <c r="H9113">
        <v>4.8892999999999999E-2</v>
      </c>
      <c r="I9113">
        <v>1.1354E-2</v>
      </c>
      <c r="J9113">
        <v>-2.4466999999999999E-2</v>
      </c>
      <c r="K9113">
        <v>1011.769958</v>
      </c>
      <c r="L9113">
        <v>42.279609999999998</v>
      </c>
      <c r="W9113">
        <f t="shared" si="142"/>
        <v>52964.309077982027</v>
      </c>
    </row>
    <row r="9114" spans="1:23" x14ac:dyDescent="0.3">
      <c r="A9114">
        <v>217.87875</v>
      </c>
      <c r="B9114">
        <v>2198.0622560000002</v>
      </c>
      <c r="C9114">
        <v>-49302.304687000003</v>
      </c>
      <c r="D9114">
        <v>19261.867187</v>
      </c>
      <c r="E9114">
        <v>-0.194185</v>
      </c>
      <c r="F9114">
        <v>9.9637860000000007</v>
      </c>
      <c r="G9114">
        <v>6.5560999999999994E-2</v>
      </c>
      <c r="H9114">
        <v>6.5613000000000005E-2</v>
      </c>
      <c r="I9114">
        <v>1.2295E-2</v>
      </c>
      <c r="J9114">
        <v>-2.4996999999999998E-2</v>
      </c>
      <c r="K9114">
        <v>1011.769958</v>
      </c>
      <c r="L9114">
        <v>42.279609999999998</v>
      </c>
      <c r="W9114">
        <f t="shared" si="142"/>
        <v>52977.054020213902</v>
      </c>
    </row>
    <row r="9115" spans="1:23" x14ac:dyDescent="0.3">
      <c r="A9115">
        <v>217.89</v>
      </c>
      <c r="B9115">
        <v>2224.9011230000001</v>
      </c>
      <c r="C9115">
        <v>-49314.9375</v>
      </c>
      <c r="D9115">
        <v>19332.246093999998</v>
      </c>
      <c r="E9115">
        <v>-0.196885</v>
      </c>
      <c r="F9115">
        <v>9.9583370000000002</v>
      </c>
      <c r="G9115">
        <v>4.8793000000000003E-2</v>
      </c>
      <c r="H9115">
        <v>7.1147000000000002E-2</v>
      </c>
      <c r="I9115">
        <v>1.3597E-2</v>
      </c>
      <c r="J9115">
        <v>-2.4306999999999999E-2</v>
      </c>
      <c r="K9115">
        <v>1011.769958</v>
      </c>
      <c r="L9115">
        <v>42.279609999999998</v>
      </c>
      <c r="W9115">
        <f t="shared" si="142"/>
        <v>53015.554176816928</v>
      </c>
    </row>
    <row r="9116" spans="1:23" x14ac:dyDescent="0.3">
      <c r="A9116">
        <v>217.90125</v>
      </c>
      <c r="B9116">
        <v>2170.3215329999998</v>
      </c>
      <c r="C9116">
        <v>-49313.113280999998</v>
      </c>
      <c r="D9116">
        <v>19225.072265999999</v>
      </c>
      <c r="E9116">
        <v>-0.199631</v>
      </c>
      <c r="F9116">
        <v>9.962968</v>
      </c>
      <c r="G9116">
        <v>5.1322E-2</v>
      </c>
      <c r="H9116">
        <v>6.6919999999999993E-2</v>
      </c>
      <c r="I9116">
        <v>1.338E-2</v>
      </c>
      <c r="J9116">
        <v>-2.1777000000000001E-2</v>
      </c>
      <c r="K9116">
        <v>1011.75</v>
      </c>
      <c r="L9116">
        <v>42.279609999999998</v>
      </c>
      <c r="W9116">
        <f t="shared" si="142"/>
        <v>52972.604624034335</v>
      </c>
    </row>
    <row r="9117" spans="1:23" x14ac:dyDescent="0.3">
      <c r="A9117">
        <v>217.91249999999999</v>
      </c>
      <c r="B9117">
        <v>2235.6445309999999</v>
      </c>
      <c r="C9117">
        <v>-49340.535155999998</v>
      </c>
      <c r="D9117">
        <v>19146.859375</v>
      </c>
      <c r="E9117">
        <v>-0.196215</v>
      </c>
      <c r="F9117">
        <v>9.9684930000000005</v>
      </c>
      <c r="G9117">
        <v>5.1695999999999999E-2</v>
      </c>
      <c r="H9117">
        <v>4.6281999999999997E-2</v>
      </c>
      <c r="I9117">
        <v>1.0677000000000001E-2</v>
      </c>
      <c r="J9117">
        <v>-1.6806000000000001E-2</v>
      </c>
      <c r="K9117">
        <v>1011.75</v>
      </c>
      <c r="L9117">
        <v>42.279609999999998</v>
      </c>
      <c r="W9117">
        <f t="shared" si="142"/>
        <v>52972.528162015144</v>
      </c>
    </row>
    <row r="9118" spans="1:23" x14ac:dyDescent="0.3">
      <c r="A9118">
        <v>217.92375000000001</v>
      </c>
      <c r="B9118">
        <v>2254.6015619999998</v>
      </c>
      <c r="C9118">
        <v>-49312.65625</v>
      </c>
      <c r="D9118">
        <v>19114.205077999999</v>
      </c>
      <c r="E9118">
        <v>-0.203929</v>
      </c>
      <c r="F9118">
        <v>9.9721519999999995</v>
      </c>
      <c r="G9118">
        <v>5.8611999999999997E-2</v>
      </c>
      <c r="H9118">
        <v>1.4565E-2</v>
      </c>
      <c r="I9118">
        <v>7.1900000000000002E-3</v>
      </c>
      <c r="J9118">
        <v>-8.3549999999999996E-3</v>
      </c>
      <c r="K9118">
        <v>1011.75</v>
      </c>
      <c r="L9118">
        <v>42.279609999999998</v>
      </c>
      <c r="W9118">
        <f t="shared" si="142"/>
        <v>52935.565836192574</v>
      </c>
    </row>
    <row r="9119" spans="1:23" x14ac:dyDescent="0.3">
      <c r="A9119">
        <v>217.935</v>
      </c>
      <c r="B9119">
        <v>2231.1298830000001</v>
      </c>
      <c r="C9119">
        <v>-49317.953125</v>
      </c>
      <c r="D9119">
        <v>19147.216797000001</v>
      </c>
      <c r="E9119">
        <v>-0.20269799999999999</v>
      </c>
      <c r="F9119">
        <v>9.9736469999999997</v>
      </c>
      <c r="G9119">
        <v>5.364E-2</v>
      </c>
      <c r="H9119">
        <v>-1.0947999999999999E-2</v>
      </c>
      <c r="I9119">
        <v>3.0279999999999999E-3</v>
      </c>
      <c r="J9119">
        <v>-4.365E-3</v>
      </c>
      <c r="K9119">
        <v>1011.75</v>
      </c>
      <c r="L9119">
        <v>42.279609999999998</v>
      </c>
      <c r="W9119">
        <f t="shared" si="142"/>
        <v>52951.433899997763</v>
      </c>
    </row>
    <row r="9120" spans="1:23" x14ac:dyDescent="0.3">
      <c r="A9120">
        <v>217.94624999999999</v>
      </c>
      <c r="B9120">
        <v>2185.533203</v>
      </c>
      <c r="C9120">
        <v>-49344.53125</v>
      </c>
      <c r="D9120">
        <v>19323.193359000001</v>
      </c>
      <c r="E9120">
        <v>-0.19712299999999999</v>
      </c>
      <c r="F9120">
        <v>9.9751840000000005</v>
      </c>
      <c r="G9120">
        <v>5.5772000000000002E-2</v>
      </c>
      <c r="H9120">
        <v>-3.0682999999999998E-2</v>
      </c>
      <c r="I9120">
        <v>2.81E-4</v>
      </c>
      <c r="J9120">
        <v>5.2599999999999999E-4</v>
      </c>
      <c r="K9120">
        <v>1011.75</v>
      </c>
      <c r="L9120">
        <v>42.279609999999998</v>
      </c>
      <c r="W9120">
        <f t="shared" si="142"/>
        <v>53038.147792442222</v>
      </c>
    </row>
    <row r="9121" spans="1:23" x14ac:dyDescent="0.3">
      <c r="A9121">
        <v>217.95750000000001</v>
      </c>
      <c r="B9121">
        <v>2260.296143</v>
      </c>
      <c r="C9121">
        <v>-49333.914062000003</v>
      </c>
      <c r="D9121">
        <v>19093.169922000001</v>
      </c>
      <c r="E9121">
        <v>-0.19587299999999999</v>
      </c>
      <c r="F9121">
        <v>9.9591150000000006</v>
      </c>
      <c r="G9121">
        <v>6.3284999999999994E-2</v>
      </c>
      <c r="H9121">
        <v>-3.5128E-2</v>
      </c>
      <c r="I9121">
        <v>-3.1700000000000001E-4</v>
      </c>
      <c r="J9121">
        <v>4.4980000000000003E-3</v>
      </c>
      <c r="K9121">
        <v>1011.75</v>
      </c>
      <c r="L9121">
        <v>42.279609999999998</v>
      </c>
      <c r="W9121">
        <f t="shared" si="142"/>
        <v>52948.023126470245</v>
      </c>
    </row>
    <row r="9122" spans="1:23" x14ac:dyDescent="0.3">
      <c r="A9122">
        <v>217.96875</v>
      </c>
      <c r="B9122">
        <v>2386.14624</v>
      </c>
      <c r="C9122">
        <v>-49325.90625</v>
      </c>
      <c r="D9122">
        <v>19094.976562</v>
      </c>
      <c r="E9122">
        <v>-0.20808699999999999</v>
      </c>
      <c r="F9122">
        <v>9.9603029999999997</v>
      </c>
      <c r="G9122">
        <v>5.6253999999999998E-2</v>
      </c>
      <c r="H9122">
        <v>-3.1427999999999998E-2</v>
      </c>
      <c r="I9122">
        <v>-2.3000000000000001E-4</v>
      </c>
      <c r="J9122">
        <v>9.1399999999999999E-4</v>
      </c>
      <c r="K9122">
        <v>1011.75</v>
      </c>
      <c r="L9122">
        <v>42.279609999999998</v>
      </c>
      <c r="W9122">
        <f t="shared" si="142"/>
        <v>52946.735982171595</v>
      </c>
    </row>
    <row r="9123" spans="1:23" x14ac:dyDescent="0.3">
      <c r="A9123">
        <v>217.98</v>
      </c>
      <c r="B9123">
        <v>2316.4689939999998</v>
      </c>
      <c r="C9123">
        <v>-49293.308594000002</v>
      </c>
      <c r="D9123">
        <v>19090.181640999999</v>
      </c>
      <c r="E9123">
        <v>-0.205538</v>
      </c>
      <c r="F9123">
        <v>9.9610610000000008</v>
      </c>
      <c r="G9123">
        <v>4.4558E-2</v>
      </c>
      <c r="H9123">
        <v>-1.4862999999999999E-2</v>
      </c>
      <c r="I9123">
        <v>1.2409999999999999E-3</v>
      </c>
      <c r="J9123">
        <v>-6.4029999999999998E-3</v>
      </c>
      <c r="K9123">
        <v>1011.75</v>
      </c>
      <c r="L9123">
        <v>42.279609999999998</v>
      </c>
      <c r="W9123">
        <f t="shared" si="142"/>
        <v>52911.542557648529</v>
      </c>
    </row>
    <row r="9124" spans="1:23" x14ac:dyDescent="0.3">
      <c r="A9124">
        <v>217.99125000000001</v>
      </c>
      <c r="B9124">
        <v>2209.1315920000002</v>
      </c>
      <c r="C9124">
        <v>-49311.007812000003</v>
      </c>
      <c r="D9124">
        <v>19192.960937</v>
      </c>
      <c r="E9124">
        <v>-0.189829</v>
      </c>
      <c r="F9124">
        <v>9.9637399999999996</v>
      </c>
      <c r="G9124">
        <v>4.5422999999999998E-2</v>
      </c>
      <c r="H9124">
        <v>1.2322E-2</v>
      </c>
      <c r="I9124">
        <v>5.4730000000000004E-3</v>
      </c>
      <c r="J9124">
        <v>-1.5838999999999999E-2</v>
      </c>
      <c r="K9124">
        <v>1011.75</v>
      </c>
      <c r="L9124">
        <v>42.279609999999998</v>
      </c>
      <c r="W9124">
        <f t="shared" si="142"/>
        <v>52960.603313737898</v>
      </c>
    </row>
    <row r="9125" spans="1:23" x14ac:dyDescent="0.3">
      <c r="A9125">
        <v>218.0025</v>
      </c>
      <c r="B9125">
        <v>2279.3479000000002</v>
      </c>
      <c r="C9125">
        <v>-49351.40625</v>
      </c>
      <c r="D9125">
        <v>19246.421875</v>
      </c>
      <c r="E9125">
        <v>-0.19169900000000001</v>
      </c>
      <c r="F9125">
        <v>9.9641739999999999</v>
      </c>
      <c r="G9125">
        <v>5.0980999999999999E-2</v>
      </c>
      <c r="H9125">
        <v>4.1355999999999997E-2</v>
      </c>
      <c r="I9125">
        <v>8.9479999999999994E-3</v>
      </c>
      <c r="J9125">
        <v>-2.2949000000000001E-2</v>
      </c>
      <c r="K9125">
        <v>1011.73999</v>
      </c>
      <c r="L9125">
        <v>42.287028999999997</v>
      </c>
      <c r="W9125">
        <f t="shared" si="142"/>
        <v>53020.57601245249</v>
      </c>
    </row>
    <row r="9126" spans="1:23" x14ac:dyDescent="0.3">
      <c r="A9126">
        <v>218.01374999999999</v>
      </c>
      <c r="B9126">
        <v>2202.2109369999998</v>
      </c>
      <c r="C9126">
        <v>-49343.546875</v>
      </c>
      <c r="D9126">
        <v>19177.058593999998</v>
      </c>
      <c r="E9126">
        <v>-0.20642199999999999</v>
      </c>
      <c r="F9126">
        <v>9.9605820000000005</v>
      </c>
      <c r="G9126">
        <v>5.7750999999999997E-2</v>
      </c>
      <c r="H9126">
        <v>6.1221999999999999E-2</v>
      </c>
      <c r="I9126">
        <v>1.2619E-2</v>
      </c>
      <c r="J9126">
        <v>-2.6301000000000001E-2</v>
      </c>
      <c r="K9126">
        <v>1011.73999</v>
      </c>
      <c r="L9126">
        <v>42.287028999999997</v>
      </c>
      <c r="W9126">
        <f t="shared" si="142"/>
        <v>52984.855643231436</v>
      </c>
    </row>
    <row r="9127" spans="1:23" x14ac:dyDescent="0.3">
      <c r="A9127">
        <v>218.02500000000001</v>
      </c>
      <c r="B9127">
        <v>2116.6042480000001</v>
      </c>
      <c r="C9127">
        <v>-49317.542969000002</v>
      </c>
      <c r="D9127">
        <v>19184.884765999999</v>
      </c>
      <c r="E9127">
        <v>-0.20102</v>
      </c>
      <c r="F9127">
        <v>9.9552980000000009</v>
      </c>
      <c r="G9127">
        <v>5.3885000000000002E-2</v>
      </c>
      <c r="H9127">
        <v>7.0656999999999998E-2</v>
      </c>
      <c r="I9127">
        <v>1.4312999999999999E-2</v>
      </c>
      <c r="J9127">
        <v>-2.4524000000000001E-2</v>
      </c>
      <c r="K9127">
        <v>1011.73999</v>
      </c>
      <c r="L9127">
        <v>42.287028999999997</v>
      </c>
      <c r="W9127">
        <f t="shared" si="142"/>
        <v>52959.983586916947</v>
      </c>
    </row>
    <row r="9128" spans="1:23" x14ac:dyDescent="0.3">
      <c r="A9128">
        <v>218.03625</v>
      </c>
      <c r="B9128">
        <v>2244.9816890000002</v>
      </c>
      <c r="C9128">
        <v>-49309.078125</v>
      </c>
      <c r="D9128">
        <v>19180.902343999998</v>
      </c>
      <c r="E9128">
        <v>-0.20225499999999999</v>
      </c>
      <c r="F9128">
        <v>9.9549950000000003</v>
      </c>
      <c r="G9128">
        <v>6.6202999999999998E-2</v>
      </c>
      <c r="H9128">
        <v>6.9332000000000005E-2</v>
      </c>
      <c r="I9128">
        <v>1.329E-2</v>
      </c>
      <c r="J9128">
        <v>-2.3295E-2</v>
      </c>
      <c r="K9128">
        <v>1011.73999</v>
      </c>
      <c r="L9128">
        <v>42.287028999999997</v>
      </c>
      <c r="W9128">
        <f t="shared" si="142"/>
        <v>52955.945304105022</v>
      </c>
    </row>
    <row r="9129" spans="1:23" x14ac:dyDescent="0.3">
      <c r="A9129">
        <v>218.04750000000001</v>
      </c>
      <c r="B9129">
        <v>2252.5915530000002</v>
      </c>
      <c r="C9129">
        <v>-49319.011719000002</v>
      </c>
      <c r="D9129">
        <v>19305.916015999999</v>
      </c>
      <c r="E9129">
        <v>-0.20063500000000001</v>
      </c>
      <c r="F9129">
        <v>9.9585709999999992</v>
      </c>
      <c r="G9129">
        <v>6.2715000000000007E-2</v>
      </c>
      <c r="H9129">
        <v>4.8708000000000001E-2</v>
      </c>
      <c r="I9129">
        <v>1.1365E-2</v>
      </c>
      <c r="J9129">
        <v>-1.7936000000000001E-2</v>
      </c>
      <c r="K9129">
        <v>1011.73999</v>
      </c>
      <c r="L9129">
        <v>42.287028999999997</v>
      </c>
      <c r="W9129">
        <f t="shared" si="142"/>
        <v>53010.918487235736</v>
      </c>
    </row>
    <row r="9130" spans="1:23" x14ac:dyDescent="0.3">
      <c r="A9130">
        <v>218.05875</v>
      </c>
      <c r="B9130">
        <v>2134.811768</v>
      </c>
      <c r="C9130">
        <v>-49304.242187000003</v>
      </c>
      <c r="D9130">
        <v>19246.228515999999</v>
      </c>
      <c r="E9130">
        <v>-0.195658</v>
      </c>
      <c r="F9130">
        <v>9.9668469999999996</v>
      </c>
      <c r="G9130">
        <v>5.9965999999999998E-2</v>
      </c>
      <c r="H9130">
        <v>2.8743999999999999E-2</v>
      </c>
      <c r="I9130">
        <v>8.2330000000000007E-3</v>
      </c>
      <c r="J9130">
        <v>-1.2505E-2</v>
      </c>
      <c r="K9130">
        <v>1011.73999</v>
      </c>
      <c r="L9130">
        <v>42.287028999999997</v>
      </c>
      <c r="W9130">
        <f t="shared" si="142"/>
        <v>52970.586470316091</v>
      </c>
    </row>
    <row r="9131" spans="1:23" x14ac:dyDescent="0.3">
      <c r="A9131">
        <v>218.07</v>
      </c>
      <c r="B9131">
        <v>2237.7260740000002</v>
      </c>
      <c r="C9131">
        <v>-49309.210937000003</v>
      </c>
      <c r="D9131">
        <v>19247.205077999999</v>
      </c>
      <c r="E9131">
        <v>-0.20153199999999999</v>
      </c>
      <c r="F9131">
        <v>9.9620390000000008</v>
      </c>
      <c r="G9131">
        <v>6.5028000000000002E-2</v>
      </c>
      <c r="H9131">
        <v>-2.431E-3</v>
      </c>
      <c r="I9131">
        <v>5.2680000000000001E-3</v>
      </c>
      <c r="J9131">
        <v>-4.9649999999999998E-3</v>
      </c>
      <c r="K9131">
        <v>1011.73999</v>
      </c>
      <c r="L9131">
        <v>42.287028999999997</v>
      </c>
      <c r="W9131">
        <f t="shared" si="142"/>
        <v>52979.813179421551</v>
      </c>
    </row>
    <row r="9132" spans="1:23" x14ac:dyDescent="0.3">
      <c r="A9132">
        <v>218.08125000000001</v>
      </c>
      <c r="B9132">
        <v>2144.7529300000001</v>
      </c>
      <c r="C9132">
        <v>-49313.351562000003</v>
      </c>
      <c r="D9132">
        <v>19351.505859000001</v>
      </c>
      <c r="E9132">
        <v>-0.19468099999999999</v>
      </c>
      <c r="F9132">
        <v>9.9709210000000006</v>
      </c>
      <c r="G9132">
        <v>6.7885000000000001E-2</v>
      </c>
      <c r="H9132">
        <v>-2.53E-2</v>
      </c>
      <c r="I9132">
        <v>1.9610000000000001E-3</v>
      </c>
      <c r="J9132">
        <v>1.7099999999999999E-3</v>
      </c>
      <c r="K9132">
        <v>1011.73999</v>
      </c>
      <c r="L9132">
        <v>42.287028999999997</v>
      </c>
      <c r="W9132">
        <f t="shared" si="142"/>
        <v>53017.802542344805</v>
      </c>
    </row>
    <row r="9133" spans="1:23" x14ac:dyDescent="0.3">
      <c r="A9133">
        <v>218.0925</v>
      </c>
      <c r="B9133">
        <v>2151.7934570000002</v>
      </c>
      <c r="C9133">
        <v>-49317.320312000003</v>
      </c>
      <c r="D9133">
        <v>19234.78125</v>
      </c>
      <c r="E9133">
        <v>-0.20046</v>
      </c>
      <c r="F9133">
        <v>9.9660089999999997</v>
      </c>
      <c r="G9133">
        <v>5.8291999999999997E-2</v>
      </c>
      <c r="H9133">
        <v>-3.6401000000000003E-2</v>
      </c>
      <c r="I9133">
        <v>-1.34E-4</v>
      </c>
      <c r="J9133">
        <v>3.9719999999999998E-3</v>
      </c>
      <c r="K9133">
        <v>1011.73999</v>
      </c>
      <c r="L9133">
        <v>42.287028999999997</v>
      </c>
      <c r="W9133">
        <f t="shared" si="142"/>
        <v>52979.28942118182</v>
      </c>
    </row>
    <row r="9134" spans="1:23" x14ac:dyDescent="0.3">
      <c r="A9134">
        <v>218.10374999999999</v>
      </c>
      <c r="B9134">
        <v>2138.5046390000002</v>
      </c>
      <c r="C9134">
        <v>-49350.203125</v>
      </c>
      <c r="D9134">
        <v>19273.394531000002</v>
      </c>
      <c r="E9134">
        <v>-0.192441</v>
      </c>
      <c r="F9134">
        <v>9.9651650000000007</v>
      </c>
      <c r="G9134">
        <v>4.999E-2</v>
      </c>
      <c r="H9134">
        <v>-3.3855999999999997E-2</v>
      </c>
      <c r="I9134">
        <v>-6.38E-4</v>
      </c>
      <c r="J9134">
        <v>3.9129999999999998E-3</v>
      </c>
      <c r="K9134">
        <v>1011.73999</v>
      </c>
      <c r="L9134">
        <v>42.287028999999997</v>
      </c>
      <c r="W9134">
        <f t="shared" si="142"/>
        <v>53023.386230203789</v>
      </c>
    </row>
    <row r="9135" spans="1:23" x14ac:dyDescent="0.3">
      <c r="A9135">
        <v>218.11500000000001</v>
      </c>
      <c r="B9135">
        <v>2293.0166020000001</v>
      </c>
      <c r="C9135">
        <v>-49312.351562000003</v>
      </c>
      <c r="D9135">
        <v>19265.5</v>
      </c>
      <c r="E9135">
        <v>-0.19530500000000001</v>
      </c>
      <c r="F9135">
        <v>9.9627730000000003</v>
      </c>
      <c r="G9135">
        <v>5.8805999999999997E-2</v>
      </c>
      <c r="H9135">
        <v>-1.7661E-2</v>
      </c>
      <c r="I9135">
        <v>9.3800000000000003E-4</v>
      </c>
      <c r="J9135">
        <v>-2.4849999999999998E-3</v>
      </c>
      <c r="K9135">
        <v>1011.73999</v>
      </c>
      <c r="L9135">
        <v>42.287028999999997</v>
      </c>
      <c r="W9135">
        <f t="shared" si="142"/>
        <v>52991.748715826805</v>
      </c>
    </row>
    <row r="9136" spans="1:23" x14ac:dyDescent="0.3">
      <c r="A9136">
        <v>218.12625</v>
      </c>
      <c r="B9136">
        <v>2229.671875</v>
      </c>
      <c r="C9136">
        <v>-49309.921875</v>
      </c>
      <c r="D9136">
        <v>19065.810547000001</v>
      </c>
      <c r="E9136">
        <v>-0.193108</v>
      </c>
      <c r="F9136">
        <v>9.9677349999999993</v>
      </c>
      <c r="G9136">
        <v>6.9343000000000002E-2</v>
      </c>
      <c r="H9136">
        <v>5.7320000000000001E-3</v>
      </c>
      <c r="I9136">
        <v>3.4069999999999999E-3</v>
      </c>
      <c r="J9136">
        <v>-1.2166E-2</v>
      </c>
      <c r="K9136">
        <v>1011.73999</v>
      </c>
      <c r="L9136">
        <v>42.287028999999997</v>
      </c>
      <c r="W9136">
        <f t="shared" si="142"/>
        <v>52914.506175555165</v>
      </c>
    </row>
    <row r="9137" spans="1:23" x14ac:dyDescent="0.3">
      <c r="A9137">
        <v>218.13749999999999</v>
      </c>
      <c r="B9137">
        <v>2210.7941890000002</v>
      </c>
      <c r="C9137">
        <v>-49340.753905999998</v>
      </c>
      <c r="D9137">
        <v>19256.53125</v>
      </c>
      <c r="E9137">
        <v>-0.20364299999999999</v>
      </c>
      <c r="F9137">
        <v>9.9678749999999994</v>
      </c>
      <c r="G9137">
        <v>5.5805E-2</v>
      </c>
      <c r="H9137">
        <v>3.2266000000000003E-2</v>
      </c>
      <c r="I9137">
        <v>7.6870000000000003E-3</v>
      </c>
      <c r="J9137">
        <v>-1.9741000000000002E-2</v>
      </c>
      <c r="K9137">
        <v>1011.73999</v>
      </c>
      <c r="L9137">
        <v>42.287028999999997</v>
      </c>
      <c r="W9137">
        <f t="shared" si="142"/>
        <v>53011.428982256235</v>
      </c>
    </row>
    <row r="9138" spans="1:23" x14ac:dyDescent="0.3">
      <c r="A9138">
        <v>218.14875000000001</v>
      </c>
      <c r="B9138">
        <v>2199.6196289999998</v>
      </c>
      <c r="C9138">
        <v>-49336.699219000002</v>
      </c>
      <c r="D9138">
        <v>19233.96875</v>
      </c>
      <c r="E9138">
        <v>-0.198494</v>
      </c>
      <c r="F9138">
        <v>9.9594059999999995</v>
      </c>
      <c r="G9138">
        <v>4.7926000000000003E-2</v>
      </c>
      <c r="H9138">
        <v>5.6924000000000002E-2</v>
      </c>
      <c r="I9138">
        <v>1.1821E-2</v>
      </c>
      <c r="J9138">
        <v>-2.4074999999999999E-2</v>
      </c>
      <c r="K9138">
        <v>1011.73999</v>
      </c>
      <c r="L9138">
        <v>42.287028999999997</v>
      </c>
      <c r="W9138">
        <f t="shared" si="142"/>
        <v>52998.997822735611</v>
      </c>
    </row>
    <row r="9139" spans="1:23" x14ac:dyDescent="0.3">
      <c r="A9139">
        <v>218.16</v>
      </c>
      <c r="B9139">
        <v>2191.6284179999998</v>
      </c>
      <c r="C9139">
        <v>-49319.3125</v>
      </c>
      <c r="D9139">
        <v>19264.742187</v>
      </c>
      <c r="E9139">
        <v>-0.196935</v>
      </c>
      <c r="F9139">
        <v>9.9643289999999993</v>
      </c>
      <c r="G9139">
        <v>5.0231999999999999E-2</v>
      </c>
      <c r="H9139">
        <v>7.2792999999999997E-2</v>
      </c>
      <c r="I9139">
        <v>1.3402000000000001E-2</v>
      </c>
      <c r="J9139">
        <v>-2.5590000000000002E-2</v>
      </c>
      <c r="K9139">
        <v>1011.73999</v>
      </c>
      <c r="L9139">
        <v>42.287028999999997</v>
      </c>
      <c r="W9139">
        <f t="shared" si="142"/>
        <v>52993.661056081219</v>
      </c>
    </row>
    <row r="9140" spans="1:23" x14ac:dyDescent="0.3">
      <c r="A9140">
        <v>218.17124999999999</v>
      </c>
      <c r="B9140">
        <v>2235.5239259999998</v>
      </c>
      <c r="C9140">
        <v>-49313.910155999998</v>
      </c>
      <c r="D9140">
        <v>18973.183593999998</v>
      </c>
      <c r="E9140">
        <v>-0.19781399999999999</v>
      </c>
      <c r="F9140">
        <v>9.9687389999999994</v>
      </c>
      <c r="G9140">
        <v>4.6443999999999999E-2</v>
      </c>
      <c r="H9140">
        <v>7.2391999999999998E-2</v>
      </c>
      <c r="I9140">
        <v>1.3877E-2</v>
      </c>
      <c r="J9140">
        <v>-2.3178000000000001E-2</v>
      </c>
      <c r="K9140">
        <v>1011.73999</v>
      </c>
      <c r="L9140">
        <v>42.287028999999997</v>
      </c>
      <c r="W9140">
        <f t="shared" si="142"/>
        <v>52885.168032156136</v>
      </c>
    </row>
    <row r="9141" spans="1:23" x14ac:dyDescent="0.3">
      <c r="A9141">
        <v>218.1825</v>
      </c>
      <c r="B9141">
        <v>2143.014404</v>
      </c>
      <c r="C9141">
        <v>-49316.617187000003</v>
      </c>
      <c r="D9141">
        <v>19103.652343999998</v>
      </c>
      <c r="E9141">
        <v>-0.19601199999999999</v>
      </c>
      <c r="F9141">
        <v>9.9717269999999996</v>
      </c>
      <c r="G9141">
        <v>4.5954000000000002E-2</v>
      </c>
      <c r="H9141">
        <v>5.4776999999999999E-2</v>
      </c>
      <c r="I9141">
        <v>1.1823E-2</v>
      </c>
      <c r="J9141">
        <v>-1.823E-2</v>
      </c>
      <c r="K9141">
        <v>1011.73999</v>
      </c>
      <c r="L9141">
        <v>42.287028999999997</v>
      </c>
      <c r="W9141">
        <f t="shared" si="142"/>
        <v>52930.811200899538</v>
      </c>
    </row>
    <row r="9142" spans="1:23" x14ac:dyDescent="0.3">
      <c r="A9142">
        <v>218.19374999999999</v>
      </c>
      <c r="B9142">
        <v>2174.9560550000001</v>
      </c>
      <c r="C9142">
        <v>-49322.863280999998</v>
      </c>
      <c r="D9142">
        <v>19160.669922000001</v>
      </c>
      <c r="E9142">
        <v>-0.19534099999999999</v>
      </c>
      <c r="F9142">
        <v>9.9789600000000007</v>
      </c>
      <c r="G9142">
        <v>6.1115000000000003E-2</v>
      </c>
      <c r="H9142">
        <v>2.7564000000000002E-2</v>
      </c>
      <c r="I9142">
        <v>8.8999999999999999E-3</v>
      </c>
      <c r="J9142">
        <v>-1.2645999999999999E-2</v>
      </c>
      <c r="K9142">
        <v>1011.73999</v>
      </c>
      <c r="L9142">
        <v>42.287028999999997</v>
      </c>
      <c r="W9142">
        <f t="shared" si="142"/>
        <v>52958.536119659075</v>
      </c>
    </row>
    <row r="9143" spans="1:23" x14ac:dyDescent="0.3">
      <c r="A9143">
        <v>218.20500000000001</v>
      </c>
      <c r="B9143">
        <v>2199.6323240000002</v>
      </c>
      <c r="C9143">
        <v>-49339.273437000003</v>
      </c>
      <c r="D9143">
        <v>19232.099609000001</v>
      </c>
      <c r="E9143">
        <v>-0.182363</v>
      </c>
      <c r="F9143">
        <v>9.9590960000000006</v>
      </c>
      <c r="G9143">
        <v>5.2308E-2</v>
      </c>
      <c r="H9143">
        <v>1.2489999999999999E-3</v>
      </c>
      <c r="I9143">
        <v>5.5830000000000003E-3</v>
      </c>
      <c r="J9143">
        <v>-4.1599999999999996E-3</v>
      </c>
      <c r="K9143">
        <v>1011.73999</v>
      </c>
      <c r="L9143">
        <v>42.284492</v>
      </c>
      <c r="W9143">
        <f t="shared" si="142"/>
        <v>53000.716419896984</v>
      </c>
    </row>
    <row r="9144" spans="1:23" x14ac:dyDescent="0.3">
      <c r="A9144">
        <v>218.21625</v>
      </c>
      <c r="B9144">
        <v>2223.975586</v>
      </c>
      <c r="C9144">
        <v>-49336.289062000003</v>
      </c>
      <c r="D9144">
        <v>19267.363281000002</v>
      </c>
      <c r="E9144">
        <v>-0.19183600000000001</v>
      </c>
      <c r="F9144">
        <v>9.9749999999999996</v>
      </c>
      <c r="G9144">
        <v>4.9296E-2</v>
      </c>
      <c r="H9144">
        <v>-1.8397E-2</v>
      </c>
      <c r="I9144">
        <v>2.8570000000000002E-3</v>
      </c>
      <c r="J9144">
        <v>1.3179999999999999E-3</v>
      </c>
      <c r="K9144">
        <v>1011.73999</v>
      </c>
      <c r="L9144">
        <v>42.284492</v>
      </c>
      <c r="W9144">
        <f t="shared" si="142"/>
        <v>53011.760710415685</v>
      </c>
    </row>
    <row r="9145" spans="1:23" x14ac:dyDescent="0.3">
      <c r="A9145">
        <v>218.22749999999999</v>
      </c>
      <c r="B9145">
        <v>2243.0180660000001</v>
      </c>
      <c r="C9145">
        <v>-49319.566405999998</v>
      </c>
      <c r="D9145">
        <v>19212.417968999998</v>
      </c>
      <c r="E9145">
        <v>-0.183255</v>
      </c>
      <c r="F9145">
        <v>9.9734479999999994</v>
      </c>
      <c r="G9145">
        <v>6.2933000000000003E-2</v>
      </c>
      <c r="H9145">
        <v>-3.5131000000000003E-2</v>
      </c>
      <c r="I9145">
        <v>-2.13E-4</v>
      </c>
      <c r="J9145">
        <v>4.8009999999999997E-3</v>
      </c>
      <c r="K9145">
        <v>1011.73999</v>
      </c>
      <c r="L9145">
        <v>42.284492</v>
      </c>
      <c r="W9145">
        <f t="shared" si="142"/>
        <v>52977.049415155234</v>
      </c>
    </row>
    <row r="9146" spans="1:23" x14ac:dyDescent="0.3">
      <c r="A9146">
        <v>218.23875000000001</v>
      </c>
      <c r="B9146">
        <v>2027.5764160000001</v>
      </c>
      <c r="C9146">
        <v>-49317.257812000003</v>
      </c>
      <c r="D9146">
        <v>19170.853515999999</v>
      </c>
      <c r="E9146">
        <v>-0.193607</v>
      </c>
      <c r="F9146">
        <v>9.9615130000000001</v>
      </c>
      <c r="G9146">
        <v>5.9348999999999999E-2</v>
      </c>
      <c r="H9146">
        <v>-3.2586999999999998E-2</v>
      </c>
      <c r="I9146">
        <v>1.8000000000000001E-4</v>
      </c>
      <c r="J9146">
        <v>2.8050000000000002E-3</v>
      </c>
      <c r="K9146">
        <v>1011.73999</v>
      </c>
      <c r="L9146">
        <v>42.284492</v>
      </c>
      <c r="W9146">
        <f t="shared" si="142"/>
        <v>52951.153044574246</v>
      </c>
    </row>
    <row r="9147" spans="1:23" x14ac:dyDescent="0.3">
      <c r="A9147">
        <v>218.25</v>
      </c>
      <c r="B9147">
        <v>2144.8793949999999</v>
      </c>
      <c r="C9147">
        <v>-49337.351562000003</v>
      </c>
      <c r="D9147">
        <v>19266.941406000002</v>
      </c>
      <c r="E9147">
        <v>-0.19303600000000001</v>
      </c>
      <c r="F9147">
        <v>9.9503769999999996</v>
      </c>
      <c r="G9147">
        <v>4.6459E-2</v>
      </c>
      <c r="H9147">
        <v>-2.3734000000000002E-2</v>
      </c>
      <c r="I9147">
        <v>1.235E-3</v>
      </c>
      <c r="J9147">
        <v>-1.9170000000000001E-3</v>
      </c>
      <c r="K9147">
        <v>1011.73999</v>
      </c>
      <c r="L9147">
        <v>42.284492</v>
      </c>
      <c r="W9147">
        <f t="shared" si="142"/>
        <v>53009.336893737098</v>
      </c>
    </row>
    <row r="9148" spans="1:23" x14ac:dyDescent="0.3">
      <c r="A9148">
        <v>218.26124999999999</v>
      </c>
      <c r="B9148">
        <v>2195.1523440000001</v>
      </c>
      <c r="C9148">
        <v>-49316.71875</v>
      </c>
      <c r="D9148">
        <v>19164.697265999999</v>
      </c>
      <c r="E9148">
        <v>-0.19735900000000001</v>
      </c>
      <c r="F9148">
        <v>9.9568259999999995</v>
      </c>
      <c r="G9148">
        <v>4.4920000000000002E-2</v>
      </c>
      <c r="H9148">
        <v>4.4949999999999999E-3</v>
      </c>
      <c r="I9148">
        <v>4.4929999999999996E-3</v>
      </c>
      <c r="J9148">
        <v>-1.0815999999999999E-2</v>
      </c>
      <c r="K9148">
        <v>1011.73999</v>
      </c>
      <c r="L9148">
        <v>42.284492</v>
      </c>
      <c r="W9148">
        <f t="shared" si="142"/>
        <v>52955.104224025446</v>
      </c>
    </row>
    <row r="9149" spans="1:23" x14ac:dyDescent="0.3">
      <c r="A9149">
        <v>218.27250000000001</v>
      </c>
      <c r="B9149">
        <v>2062.649414</v>
      </c>
      <c r="C9149">
        <v>-49335.6875</v>
      </c>
      <c r="D9149">
        <v>19236.326172000001</v>
      </c>
      <c r="E9149">
        <v>-0.21146799999999999</v>
      </c>
      <c r="F9149">
        <v>9.9634479999999996</v>
      </c>
      <c r="G9149">
        <v>5.1038E-2</v>
      </c>
      <c r="H9149">
        <v>2.9342E-2</v>
      </c>
      <c r="I9149">
        <v>8.659E-3</v>
      </c>
      <c r="J9149">
        <v>-1.8807000000000001E-2</v>
      </c>
      <c r="K9149">
        <v>1011.73999</v>
      </c>
      <c r="L9149">
        <v>42.284492</v>
      </c>
      <c r="W9149">
        <f t="shared" si="142"/>
        <v>52993.40363005855</v>
      </c>
    </row>
    <row r="9150" spans="1:23" x14ac:dyDescent="0.3">
      <c r="A9150">
        <v>218.28375</v>
      </c>
      <c r="B9150">
        <v>2077.4877929999998</v>
      </c>
      <c r="C9150">
        <v>-49334.03125</v>
      </c>
      <c r="D9150">
        <v>19116.925781000002</v>
      </c>
      <c r="E9150">
        <v>-0.203483</v>
      </c>
      <c r="F9150">
        <v>9.9750239999999994</v>
      </c>
      <c r="G9150">
        <v>5.3253000000000002E-2</v>
      </c>
      <c r="H9150">
        <v>4.8384000000000003E-2</v>
      </c>
      <c r="I9150">
        <v>1.0459E-2</v>
      </c>
      <c r="J9150">
        <v>-2.2855E-2</v>
      </c>
      <c r="K9150">
        <v>1011.73999</v>
      </c>
      <c r="L9150">
        <v>42.284492</v>
      </c>
      <c r="W9150">
        <f t="shared" si="142"/>
        <v>52949.215728113515</v>
      </c>
    </row>
    <row r="9151" spans="1:23" x14ac:dyDescent="0.3">
      <c r="A9151">
        <v>218.29499999999999</v>
      </c>
      <c r="B9151">
        <v>2172.0395509999998</v>
      </c>
      <c r="C9151">
        <v>-49331.378905999998</v>
      </c>
      <c r="D9151">
        <v>19180.482422000001</v>
      </c>
      <c r="E9151">
        <v>-0.19781799999999999</v>
      </c>
      <c r="F9151">
        <v>9.9711639999999999</v>
      </c>
      <c r="G9151">
        <v>6.003E-2</v>
      </c>
      <c r="H9151">
        <v>6.7543000000000006E-2</v>
      </c>
      <c r="I9151">
        <v>1.2803999999999999E-2</v>
      </c>
      <c r="J9151">
        <v>-2.5045999999999999E-2</v>
      </c>
      <c r="K9151">
        <v>1011.73999</v>
      </c>
      <c r="L9151">
        <v>42.284492</v>
      </c>
      <c r="W9151">
        <f t="shared" si="142"/>
        <v>52973.517973786686</v>
      </c>
    </row>
    <row r="9152" spans="1:23" x14ac:dyDescent="0.3">
      <c r="A9152">
        <v>218.30625000000001</v>
      </c>
      <c r="B9152">
        <v>2245.6201169999999</v>
      </c>
      <c r="C9152">
        <v>-49321.691405999998</v>
      </c>
      <c r="D9152">
        <v>19275.894531000002</v>
      </c>
      <c r="E9152">
        <v>-0.19962199999999999</v>
      </c>
      <c r="F9152">
        <v>9.9664959999999994</v>
      </c>
      <c r="G9152">
        <v>5.9513000000000003E-2</v>
      </c>
      <c r="H9152">
        <v>6.8196000000000007E-2</v>
      </c>
      <c r="I9152">
        <v>1.2955E-2</v>
      </c>
      <c r="J9152">
        <v>-2.2419000000000001E-2</v>
      </c>
      <c r="K9152">
        <v>1011.789978</v>
      </c>
      <c r="L9152">
        <v>42.289375</v>
      </c>
      <c r="W9152">
        <f t="shared" si="142"/>
        <v>53002.19017011283</v>
      </c>
    </row>
    <row r="9153" spans="1:23" x14ac:dyDescent="0.3">
      <c r="A9153">
        <v>218.3175</v>
      </c>
      <c r="B9153">
        <v>2136.4970699999999</v>
      </c>
      <c r="C9153">
        <v>-49329.199219000002</v>
      </c>
      <c r="D9153">
        <v>19277.710937</v>
      </c>
      <c r="E9153">
        <v>-0.195551</v>
      </c>
      <c r="F9153">
        <v>9.9641400000000004</v>
      </c>
      <c r="G9153">
        <v>6.3808000000000004E-2</v>
      </c>
      <c r="H9153">
        <v>6.2153E-2</v>
      </c>
      <c r="I9153">
        <v>1.248E-2</v>
      </c>
      <c r="J9153">
        <v>-2.0542999999999999E-2</v>
      </c>
      <c r="K9153">
        <v>1011.789978</v>
      </c>
      <c r="L9153">
        <v>42.289375</v>
      </c>
      <c r="W9153">
        <f t="shared" si="142"/>
        <v>53005.326659576756</v>
      </c>
    </row>
    <row r="9154" spans="1:23" x14ac:dyDescent="0.3">
      <c r="A9154">
        <v>218.32875000000001</v>
      </c>
      <c r="B9154">
        <v>2104.7885740000002</v>
      </c>
      <c r="C9154">
        <v>-49316.699219000002</v>
      </c>
      <c r="D9154">
        <v>19248.509765999999</v>
      </c>
      <c r="E9154">
        <v>-0.20549000000000001</v>
      </c>
      <c r="F9154">
        <v>9.9516019999999994</v>
      </c>
      <c r="G9154">
        <v>6.1926000000000002E-2</v>
      </c>
      <c r="H9154">
        <v>3.3449E-2</v>
      </c>
      <c r="I9154">
        <v>8.8509999999999995E-3</v>
      </c>
      <c r="J9154">
        <v>-1.4205000000000001E-2</v>
      </c>
      <c r="K9154">
        <v>1011.789978</v>
      </c>
      <c r="L9154">
        <v>42.289375</v>
      </c>
      <c r="W9154">
        <f t="shared" ref="W9154:W9217" si="143">SQRT((B9154)^2+(C9154)^2+(D9154)^2)</f>
        <v>52981.80900092364</v>
      </c>
    </row>
    <row r="9155" spans="1:23" x14ac:dyDescent="0.3">
      <c r="A9155">
        <v>218.34</v>
      </c>
      <c r="B9155">
        <v>2209.181885</v>
      </c>
      <c r="C9155">
        <v>-49310.5</v>
      </c>
      <c r="D9155">
        <v>19222.070312</v>
      </c>
      <c r="E9155">
        <v>-0.20887700000000001</v>
      </c>
      <c r="F9155">
        <v>9.9507879999999993</v>
      </c>
      <c r="G9155">
        <v>6.4717999999999998E-2</v>
      </c>
      <c r="H9155">
        <v>6.927E-3</v>
      </c>
      <c r="I9155">
        <v>6.2750000000000002E-3</v>
      </c>
      <c r="J9155">
        <v>-8.4189999999999994E-3</v>
      </c>
      <c r="K9155">
        <v>1011.789978</v>
      </c>
      <c r="L9155">
        <v>42.289375</v>
      </c>
      <c r="W9155">
        <f t="shared" si="143"/>
        <v>52970.688894241161</v>
      </c>
    </row>
    <row r="9156" spans="1:23" x14ac:dyDescent="0.3">
      <c r="A9156">
        <v>218.35124999999999</v>
      </c>
      <c r="B9156">
        <v>2167.4838869999999</v>
      </c>
      <c r="C9156">
        <v>-49320.046875</v>
      </c>
      <c r="D9156">
        <v>19153.839843999998</v>
      </c>
      <c r="E9156">
        <v>-0.18340899999999999</v>
      </c>
      <c r="F9156">
        <v>9.9641490000000008</v>
      </c>
      <c r="G9156">
        <v>5.3584E-2</v>
      </c>
      <c r="H9156">
        <v>-1.9140000000000001E-2</v>
      </c>
      <c r="I9156">
        <v>2.101E-3</v>
      </c>
      <c r="J9156">
        <v>-2.0820000000000001E-3</v>
      </c>
      <c r="K9156">
        <v>1011.789978</v>
      </c>
      <c r="L9156">
        <v>42.289375</v>
      </c>
      <c r="W9156">
        <f t="shared" si="143"/>
        <v>52953.135798762698</v>
      </c>
    </row>
    <row r="9157" spans="1:23" x14ac:dyDescent="0.3">
      <c r="A9157">
        <v>218.36250000000001</v>
      </c>
      <c r="B9157">
        <v>2288.0783689999998</v>
      </c>
      <c r="C9157">
        <v>-49311.632812000003</v>
      </c>
      <c r="D9157">
        <v>19184.507812</v>
      </c>
      <c r="E9157">
        <v>-0.20239099999999999</v>
      </c>
      <c r="F9157">
        <v>9.9591100000000008</v>
      </c>
      <c r="G9157">
        <v>4.3406E-2</v>
      </c>
      <c r="H9157">
        <v>-3.1572000000000003E-2</v>
      </c>
      <c r="I9157">
        <v>-9.8400000000000007E-4</v>
      </c>
      <c r="J9157">
        <v>1.8730000000000001E-3</v>
      </c>
      <c r="K9157">
        <v>1011.789978</v>
      </c>
      <c r="L9157">
        <v>42.289375</v>
      </c>
      <c r="W9157">
        <f t="shared" si="143"/>
        <v>52961.474424310451</v>
      </c>
    </row>
    <row r="9158" spans="1:23" x14ac:dyDescent="0.3">
      <c r="A9158">
        <v>218.37375</v>
      </c>
      <c r="B9158">
        <v>2153.4147950000001</v>
      </c>
      <c r="C9158">
        <v>-49306.316405999998</v>
      </c>
      <c r="D9158">
        <v>19182.835937</v>
      </c>
      <c r="E9158">
        <v>-0.202429</v>
      </c>
      <c r="F9158">
        <v>9.9762439999999994</v>
      </c>
      <c r="G9158">
        <v>5.4468000000000003E-2</v>
      </c>
      <c r="H9158">
        <v>-3.8718000000000002E-2</v>
      </c>
      <c r="I9158">
        <v>-9.0799999999999995E-4</v>
      </c>
      <c r="J9158">
        <v>5.3769999999999998E-3</v>
      </c>
      <c r="K9158">
        <v>1011.789978</v>
      </c>
      <c r="L9158">
        <v>42.289375</v>
      </c>
      <c r="W9158">
        <f t="shared" si="143"/>
        <v>52950.271268368102</v>
      </c>
    </row>
    <row r="9159" spans="1:23" x14ac:dyDescent="0.3">
      <c r="A9159">
        <v>218.38499999999999</v>
      </c>
      <c r="B9159">
        <v>2141.5202640000002</v>
      </c>
      <c r="C9159">
        <v>-49313.945312000003</v>
      </c>
      <c r="D9159">
        <v>19163.882812</v>
      </c>
      <c r="E9159">
        <v>-0.19867299999999999</v>
      </c>
      <c r="F9159">
        <v>9.9672870000000007</v>
      </c>
      <c r="G9159">
        <v>5.5458E-2</v>
      </c>
      <c r="H9159">
        <v>-2.4146999999999998E-2</v>
      </c>
      <c r="I9159">
        <v>1.222E-3</v>
      </c>
      <c r="J9159">
        <v>-1.799E-3</v>
      </c>
      <c r="K9159">
        <v>1011.789978</v>
      </c>
      <c r="L9159">
        <v>42.289375</v>
      </c>
      <c r="W9159">
        <f t="shared" si="143"/>
        <v>52950.030365507046</v>
      </c>
    </row>
    <row r="9160" spans="1:23" x14ac:dyDescent="0.3">
      <c r="A9160">
        <v>218.39625000000001</v>
      </c>
      <c r="B9160">
        <v>2166.898682</v>
      </c>
      <c r="C9160">
        <v>-49305.050780999998</v>
      </c>
      <c r="D9160">
        <v>19152.957031000002</v>
      </c>
      <c r="E9160">
        <v>-0.20640500000000001</v>
      </c>
      <c r="F9160">
        <v>9.9696020000000001</v>
      </c>
      <c r="G9160">
        <v>6.1677000000000003E-2</v>
      </c>
      <c r="H9160">
        <v>-3.261E-3</v>
      </c>
      <c r="I9160">
        <v>2.8930000000000002E-3</v>
      </c>
      <c r="J9160">
        <v>-8.8269999999999998E-3</v>
      </c>
      <c r="K9160">
        <v>1011.789978</v>
      </c>
      <c r="L9160">
        <v>42.289375</v>
      </c>
      <c r="W9160">
        <f t="shared" si="143"/>
        <v>52938.825501198779</v>
      </c>
    </row>
    <row r="9161" spans="1:23" x14ac:dyDescent="0.3">
      <c r="A9161">
        <v>218.4075</v>
      </c>
      <c r="B9161">
        <v>2137.8330080000001</v>
      </c>
      <c r="C9161">
        <v>-49359.191405999998</v>
      </c>
      <c r="D9161">
        <v>19215.738281000002</v>
      </c>
      <c r="E9161">
        <v>-0.18950500000000001</v>
      </c>
      <c r="F9161">
        <v>9.9660740000000008</v>
      </c>
      <c r="G9161">
        <v>5.9560000000000002E-2</v>
      </c>
      <c r="H9161">
        <v>2.7196999999999999E-2</v>
      </c>
      <c r="I9161">
        <v>7.2779999999999997E-3</v>
      </c>
      <c r="J9161">
        <v>-1.8381000000000002E-2</v>
      </c>
      <c r="K9161">
        <v>1011.789978</v>
      </c>
      <c r="L9161">
        <v>42.289375</v>
      </c>
      <c r="W9161">
        <f t="shared" si="143"/>
        <v>53010.797993504377</v>
      </c>
    </row>
    <row r="9162" spans="1:23" x14ac:dyDescent="0.3">
      <c r="A9162">
        <v>218.41874999999999</v>
      </c>
      <c r="B9162">
        <v>2201.3950199999999</v>
      </c>
      <c r="C9162">
        <v>-49342.910155999998</v>
      </c>
      <c r="D9162">
        <v>19220.736327999999</v>
      </c>
      <c r="E9162">
        <v>-0.19639499999999999</v>
      </c>
      <c r="F9162">
        <v>9.9682600000000008</v>
      </c>
      <c r="G9162">
        <v>5.2963999999999997E-2</v>
      </c>
      <c r="H9162">
        <v>5.1138999999999997E-2</v>
      </c>
      <c r="I9162">
        <v>1.0351000000000001E-2</v>
      </c>
      <c r="J9162">
        <v>-2.4823999999999999E-2</v>
      </c>
      <c r="K9162">
        <v>1011.789978</v>
      </c>
      <c r="L9162">
        <v>42.289375</v>
      </c>
      <c r="W9162">
        <f t="shared" si="143"/>
        <v>53000.053091366499</v>
      </c>
    </row>
    <row r="9163" spans="1:23" x14ac:dyDescent="0.3">
      <c r="A9163">
        <v>218.43</v>
      </c>
      <c r="B9163">
        <v>2170.233643</v>
      </c>
      <c r="C9163">
        <v>-49306.09375</v>
      </c>
      <c r="D9163">
        <v>19179.1875</v>
      </c>
      <c r="E9163">
        <v>-0.20726700000000001</v>
      </c>
      <c r="F9163">
        <v>9.9696809999999996</v>
      </c>
      <c r="G9163">
        <v>4.0967000000000003E-2</v>
      </c>
      <c r="H9163">
        <v>6.8731E-2</v>
      </c>
      <c r="I9163">
        <v>1.324E-2</v>
      </c>
      <c r="J9163">
        <v>-2.6935000000000001E-2</v>
      </c>
      <c r="K9163">
        <v>1011.789978</v>
      </c>
      <c r="L9163">
        <v>42.289375</v>
      </c>
      <c r="W9163">
        <f t="shared" si="143"/>
        <v>52949.428968678731</v>
      </c>
    </row>
    <row r="9164" spans="1:23" x14ac:dyDescent="0.3">
      <c r="A9164">
        <v>218.44125</v>
      </c>
      <c r="B9164">
        <v>2190.2692870000001</v>
      </c>
      <c r="C9164">
        <v>-49313.097655999998</v>
      </c>
      <c r="D9164">
        <v>19290.978515999999</v>
      </c>
      <c r="E9164">
        <v>-0.202297</v>
      </c>
      <c r="F9164">
        <v>9.9604389999999992</v>
      </c>
      <c r="G9164">
        <v>4.3832000000000003E-2</v>
      </c>
      <c r="H9164">
        <v>7.4409000000000003E-2</v>
      </c>
      <c r="I9164">
        <v>1.3974E-2</v>
      </c>
      <c r="J9164">
        <v>-2.5035000000000002E-2</v>
      </c>
      <c r="K9164">
        <v>1011.789978</v>
      </c>
      <c r="L9164">
        <v>42.289375</v>
      </c>
      <c r="W9164">
        <f t="shared" si="143"/>
        <v>52997.365331538334</v>
      </c>
    </row>
    <row r="9165" spans="1:23" x14ac:dyDescent="0.3">
      <c r="A9165">
        <v>218.45249999999999</v>
      </c>
      <c r="B9165">
        <v>2250.3393550000001</v>
      </c>
      <c r="C9165">
        <v>-49320.695312000003</v>
      </c>
      <c r="D9165">
        <v>19241.595702999999</v>
      </c>
      <c r="E9165">
        <v>-0.198297</v>
      </c>
      <c r="F9165">
        <v>9.9663459999999997</v>
      </c>
      <c r="G9165">
        <v>5.6145E-2</v>
      </c>
      <c r="H9165">
        <v>6.5860000000000002E-2</v>
      </c>
      <c r="I9165">
        <v>1.2914999999999999E-2</v>
      </c>
      <c r="J9165">
        <v>-2.1402000000000001E-2</v>
      </c>
      <c r="K9165">
        <v>1011.789978</v>
      </c>
      <c r="L9165">
        <v>42.289375</v>
      </c>
      <c r="W9165">
        <f t="shared" si="143"/>
        <v>52988.999032530417</v>
      </c>
    </row>
    <row r="9166" spans="1:23" x14ac:dyDescent="0.3">
      <c r="A9166">
        <v>218.46375</v>
      </c>
      <c r="B9166">
        <v>2228.4702149999998</v>
      </c>
      <c r="C9166">
        <v>-49296.988280999998</v>
      </c>
      <c r="D9166">
        <v>19339.900390999999</v>
      </c>
      <c r="E9166">
        <v>-0.20321500000000001</v>
      </c>
      <c r="F9166">
        <v>9.9635449999999999</v>
      </c>
      <c r="G9166">
        <v>6.1254999999999997E-2</v>
      </c>
      <c r="H9166">
        <v>4.3071999999999999E-2</v>
      </c>
      <c r="I9166">
        <v>1.0118E-2</v>
      </c>
      <c r="J9166">
        <v>-1.7128999999999998E-2</v>
      </c>
      <c r="K9166">
        <v>1011.789978</v>
      </c>
      <c r="L9166">
        <v>42.289375</v>
      </c>
      <c r="W9166">
        <f t="shared" si="143"/>
        <v>53001.800726107365</v>
      </c>
    </row>
    <row r="9167" spans="1:23" x14ac:dyDescent="0.3">
      <c r="A9167">
        <v>218.47499999999999</v>
      </c>
      <c r="B9167">
        <v>2183.1372070000002</v>
      </c>
      <c r="C9167">
        <v>-49325.230469000002</v>
      </c>
      <c r="D9167">
        <v>19137.216797000001</v>
      </c>
      <c r="E9167">
        <v>-0.199715</v>
      </c>
      <c r="F9167">
        <v>9.9630550000000007</v>
      </c>
      <c r="G9167">
        <v>6.1790999999999999E-2</v>
      </c>
      <c r="H9167">
        <v>1.1296E-2</v>
      </c>
      <c r="I9167">
        <v>6.4590000000000003E-3</v>
      </c>
      <c r="J9167">
        <v>-7.5700000000000003E-3</v>
      </c>
      <c r="K9167">
        <v>1011.789978</v>
      </c>
      <c r="L9167">
        <v>42.289375</v>
      </c>
      <c r="W9167">
        <f t="shared" si="143"/>
        <v>52952.596873240625</v>
      </c>
    </row>
    <row r="9168" spans="1:23" x14ac:dyDescent="0.3">
      <c r="A9168">
        <v>218.48625000000001</v>
      </c>
      <c r="B9168">
        <v>2150.2861330000001</v>
      </c>
      <c r="C9168">
        <v>-49297.589844000002</v>
      </c>
      <c r="D9168">
        <v>19338.140625</v>
      </c>
      <c r="E9168">
        <v>-0.19716400000000001</v>
      </c>
      <c r="F9168">
        <v>9.9675200000000004</v>
      </c>
      <c r="G9168">
        <v>5.7792000000000003E-2</v>
      </c>
      <c r="H9168">
        <v>-8.3630000000000006E-3</v>
      </c>
      <c r="I9168">
        <v>5.0309999999999999E-3</v>
      </c>
      <c r="J9168">
        <v>-2.8700000000000002E-3</v>
      </c>
      <c r="K9168">
        <v>1011.789978</v>
      </c>
      <c r="L9168">
        <v>42.289375</v>
      </c>
      <c r="W9168">
        <f t="shared" si="143"/>
        <v>52998.488447438758</v>
      </c>
    </row>
    <row r="9169" spans="1:23" x14ac:dyDescent="0.3">
      <c r="A9169">
        <v>218.4975</v>
      </c>
      <c r="B9169">
        <v>2194.8754880000001</v>
      </c>
      <c r="C9169">
        <v>-49355.457030999998</v>
      </c>
      <c r="D9169">
        <v>19247.859375</v>
      </c>
      <c r="E9169">
        <v>-0.19681899999999999</v>
      </c>
      <c r="F9169">
        <v>9.9683480000000007</v>
      </c>
      <c r="G9169">
        <v>5.3117999999999999E-2</v>
      </c>
      <c r="H9169">
        <v>-3.3617000000000001E-2</v>
      </c>
      <c r="I9169">
        <v>3.7599999999999998E-4</v>
      </c>
      <c r="J9169">
        <v>4.2620000000000002E-3</v>
      </c>
      <c r="K9169">
        <v>1011.789978</v>
      </c>
      <c r="L9169">
        <v>42.289375</v>
      </c>
      <c r="W9169">
        <f t="shared" si="143"/>
        <v>53021.304281076358</v>
      </c>
    </row>
    <row r="9170" spans="1:23" x14ac:dyDescent="0.3">
      <c r="A9170">
        <v>218.50874999999999</v>
      </c>
      <c r="B9170">
        <v>2222.1989749999998</v>
      </c>
      <c r="C9170">
        <v>-49330.957030999998</v>
      </c>
      <c r="D9170">
        <v>19261.240234000001</v>
      </c>
      <c r="E9170">
        <v>-0.19272300000000001</v>
      </c>
      <c r="F9170">
        <v>9.9712049999999994</v>
      </c>
      <c r="G9170">
        <v>4.7026999999999999E-2</v>
      </c>
      <c r="H9170">
        <v>-3.4137000000000001E-2</v>
      </c>
      <c r="I9170">
        <v>-1.36E-4</v>
      </c>
      <c r="J9170">
        <v>4.8349999999999999E-3</v>
      </c>
      <c r="K9170">
        <v>1011.73999</v>
      </c>
      <c r="L9170">
        <v>42.287028999999997</v>
      </c>
      <c r="W9170">
        <f t="shared" si="143"/>
        <v>53004.498537678097</v>
      </c>
    </row>
    <row r="9171" spans="1:23" x14ac:dyDescent="0.3">
      <c r="A9171">
        <v>218.52</v>
      </c>
      <c r="B9171">
        <v>2132.7236330000001</v>
      </c>
      <c r="C9171">
        <v>-49315.625</v>
      </c>
      <c r="D9171">
        <v>19286.851562</v>
      </c>
      <c r="E9171">
        <v>-0.193574</v>
      </c>
      <c r="F9171">
        <v>9.9814249999999998</v>
      </c>
      <c r="G9171">
        <v>4.4905E-2</v>
      </c>
      <c r="H9171">
        <v>-3.2772999999999997E-2</v>
      </c>
      <c r="I9171">
        <v>5.2800000000000004E-4</v>
      </c>
      <c r="J9171">
        <v>1.8079999999999999E-3</v>
      </c>
      <c r="K9171">
        <v>1011.73999</v>
      </c>
      <c r="L9171">
        <v>42.287028999999997</v>
      </c>
      <c r="W9171">
        <f t="shared" si="143"/>
        <v>52995.867974871435</v>
      </c>
    </row>
    <row r="9172" spans="1:23" x14ac:dyDescent="0.3">
      <c r="A9172">
        <v>218.53125</v>
      </c>
      <c r="B9172">
        <v>2138.8195799999999</v>
      </c>
      <c r="C9172">
        <v>-49346.550780999998</v>
      </c>
      <c r="D9172">
        <v>19303.130859000001</v>
      </c>
      <c r="E9172">
        <v>-0.183333</v>
      </c>
      <c r="F9172">
        <v>9.9818029999999993</v>
      </c>
      <c r="G9172">
        <v>5.2880999999999997E-2</v>
      </c>
      <c r="H9172">
        <v>-8.8999999999999999E-3</v>
      </c>
      <c r="I9172">
        <v>2.6570000000000001E-3</v>
      </c>
      <c r="J9172">
        <v>-7.2760000000000003E-3</v>
      </c>
      <c r="K9172">
        <v>1011.73999</v>
      </c>
      <c r="L9172">
        <v>42.287028999999997</v>
      </c>
      <c r="W9172">
        <f t="shared" si="143"/>
        <v>53030.816363104204</v>
      </c>
    </row>
    <row r="9173" spans="1:23" x14ac:dyDescent="0.3">
      <c r="A9173">
        <v>218.54249999999999</v>
      </c>
      <c r="B9173">
        <v>2050.6621089999999</v>
      </c>
      <c r="C9173">
        <v>-49319.589844000002</v>
      </c>
      <c r="D9173">
        <v>19239.539062</v>
      </c>
      <c r="E9173">
        <v>-0.20993100000000001</v>
      </c>
      <c r="F9173">
        <v>9.9773340000000008</v>
      </c>
      <c r="G9173">
        <v>5.0553000000000001E-2</v>
      </c>
      <c r="H9173">
        <v>1.8266999999999999E-2</v>
      </c>
      <c r="I9173">
        <v>5.1669999999999997E-3</v>
      </c>
      <c r="J9173">
        <v>-1.7024999999999998E-2</v>
      </c>
      <c r="K9173">
        <v>1011.73999</v>
      </c>
      <c r="L9173">
        <v>42.287028999999997</v>
      </c>
      <c r="W9173">
        <f t="shared" si="143"/>
        <v>52979.118724115266</v>
      </c>
    </row>
    <row r="9174" spans="1:23" x14ac:dyDescent="0.3">
      <c r="A9174">
        <v>218.55375000000001</v>
      </c>
      <c r="B9174">
        <v>2076.2080080000001</v>
      </c>
      <c r="C9174">
        <v>-49343.148437000003</v>
      </c>
      <c r="D9174">
        <v>19239.416015999999</v>
      </c>
      <c r="E9174">
        <v>-0.199605</v>
      </c>
      <c r="F9174">
        <v>9.9632039999999993</v>
      </c>
      <c r="G9174">
        <v>6.8191000000000002E-2</v>
      </c>
      <c r="H9174">
        <v>4.5095999999999997E-2</v>
      </c>
      <c r="I9174">
        <v>9.2630000000000004E-3</v>
      </c>
      <c r="J9174">
        <v>-2.2256999999999999E-2</v>
      </c>
      <c r="K9174">
        <v>1011.73999</v>
      </c>
      <c r="L9174">
        <v>42.287028999999997</v>
      </c>
      <c r="W9174">
        <f t="shared" si="143"/>
        <v>53002.000584930909</v>
      </c>
    </row>
    <row r="9175" spans="1:23" x14ac:dyDescent="0.3">
      <c r="A9175">
        <v>218.565</v>
      </c>
      <c r="B9175">
        <v>2118.8242190000001</v>
      </c>
      <c r="C9175">
        <v>-49306.621094000002</v>
      </c>
      <c r="D9175">
        <v>19325.363281000002</v>
      </c>
      <c r="E9175">
        <v>-0.18731500000000001</v>
      </c>
      <c r="F9175">
        <v>9.9642230000000005</v>
      </c>
      <c r="G9175">
        <v>6.8176E-2</v>
      </c>
      <c r="H9175">
        <v>6.0883E-2</v>
      </c>
      <c r="I9175">
        <v>1.24E-2</v>
      </c>
      <c r="J9175">
        <v>-2.4705000000000001E-2</v>
      </c>
      <c r="K9175">
        <v>1011.73999</v>
      </c>
      <c r="L9175">
        <v>42.287028999999997</v>
      </c>
      <c r="W9175">
        <f t="shared" si="143"/>
        <v>53000.961932034123</v>
      </c>
    </row>
    <row r="9176" spans="1:23" x14ac:dyDescent="0.3">
      <c r="A9176">
        <v>218.57624999999999</v>
      </c>
      <c r="B9176">
        <v>2225.5729980000001</v>
      </c>
      <c r="C9176">
        <v>-49322.5</v>
      </c>
      <c r="D9176">
        <v>19256.078125</v>
      </c>
      <c r="E9176">
        <v>-0.200793</v>
      </c>
      <c r="F9176">
        <v>9.9618640000000003</v>
      </c>
      <c r="G9176">
        <v>4.8576000000000001E-2</v>
      </c>
      <c r="H9176">
        <v>6.9282999999999997E-2</v>
      </c>
      <c r="I9176">
        <v>1.2805E-2</v>
      </c>
      <c r="J9176">
        <v>-2.4031E-2</v>
      </c>
      <c r="K9176">
        <v>1011.73999</v>
      </c>
      <c r="L9176">
        <v>42.287028999999997</v>
      </c>
      <c r="W9176">
        <f t="shared" si="143"/>
        <v>52994.893397152242</v>
      </c>
    </row>
    <row r="9177" spans="1:23" x14ac:dyDescent="0.3">
      <c r="A9177">
        <v>218.58750000000001</v>
      </c>
      <c r="B9177">
        <v>2224.0024410000001</v>
      </c>
      <c r="C9177">
        <v>-49327.042969000002</v>
      </c>
      <c r="D9177">
        <v>19153.511718999998</v>
      </c>
      <c r="E9177">
        <v>-0.20626</v>
      </c>
      <c r="F9177">
        <v>9.9633509999999994</v>
      </c>
      <c r="G9177">
        <v>6.0474E-2</v>
      </c>
      <c r="H9177">
        <v>6.7750000000000005E-2</v>
      </c>
      <c r="I9177">
        <v>1.3199000000000001E-2</v>
      </c>
      <c r="J9177">
        <v>-2.1985999999999999E-2</v>
      </c>
      <c r="K9177">
        <v>1011.73999</v>
      </c>
      <c r="L9177">
        <v>42.287028999999997</v>
      </c>
      <c r="W9177">
        <f t="shared" si="143"/>
        <v>52961.876534853043</v>
      </c>
    </row>
    <row r="9178" spans="1:23" x14ac:dyDescent="0.3">
      <c r="A9178">
        <v>218.59875</v>
      </c>
      <c r="B9178">
        <v>2145.5859369999998</v>
      </c>
      <c r="C9178">
        <v>-49315.515625</v>
      </c>
      <c r="D9178">
        <v>19205.875</v>
      </c>
      <c r="E9178">
        <v>-0.206566</v>
      </c>
      <c r="F9178">
        <v>9.9743480000000009</v>
      </c>
      <c r="G9178">
        <v>5.5009000000000002E-2</v>
      </c>
      <c r="H9178">
        <v>4.4563999999999999E-2</v>
      </c>
      <c r="I9178">
        <v>1.0333E-2</v>
      </c>
      <c r="J9178">
        <v>-1.6140999999999999E-2</v>
      </c>
      <c r="K9178">
        <v>1011.73999</v>
      </c>
      <c r="L9178">
        <v>42.287028999999997</v>
      </c>
      <c r="W9178">
        <f t="shared" si="143"/>
        <v>52966.869408039362</v>
      </c>
    </row>
    <row r="9179" spans="1:23" x14ac:dyDescent="0.3">
      <c r="A9179">
        <v>218.61</v>
      </c>
      <c r="B9179">
        <v>2212.4799800000001</v>
      </c>
      <c r="C9179">
        <v>-49315.148437000003</v>
      </c>
      <c r="D9179">
        <v>19156.466797000001</v>
      </c>
      <c r="E9179">
        <v>-0.202988</v>
      </c>
      <c r="F9179">
        <v>9.9642920000000004</v>
      </c>
      <c r="G9179">
        <v>4.2774E-2</v>
      </c>
      <c r="H9179">
        <v>1.5816E-2</v>
      </c>
      <c r="I9179">
        <v>6.9230000000000003E-3</v>
      </c>
      <c r="J9179">
        <v>-9.1140000000000006E-3</v>
      </c>
      <c r="K9179">
        <v>1011.809998</v>
      </c>
      <c r="L9179">
        <v>42.289375</v>
      </c>
      <c r="W9179">
        <f t="shared" si="143"/>
        <v>52951.38480880182</v>
      </c>
    </row>
    <row r="9180" spans="1:23" x14ac:dyDescent="0.3">
      <c r="A9180">
        <v>218.62125</v>
      </c>
      <c r="B9180">
        <v>2299.4284670000002</v>
      </c>
      <c r="C9180">
        <v>-49317.65625</v>
      </c>
      <c r="D9180">
        <v>19200.144531000002</v>
      </c>
      <c r="E9180">
        <v>-0.18982099999999999</v>
      </c>
      <c r="F9180">
        <v>9.9680009999999992</v>
      </c>
      <c r="G9180">
        <v>5.0928000000000001E-2</v>
      </c>
      <c r="H9180">
        <v>-5.2480000000000001E-3</v>
      </c>
      <c r="I9180">
        <v>4.4190000000000002E-3</v>
      </c>
      <c r="J9180">
        <v>-4.1260000000000003E-3</v>
      </c>
      <c r="K9180">
        <v>1011.809998</v>
      </c>
      <c r="L9180">
        <v>42.289375</v>
      </c>
      <c r="W9180">
        <f t="shared" si="143"/>
        <v>52973.239841256669</v>
      </c>
    </row>
    <row r="9181" spans="1:23" x14ac:dyDescent="0.3">
      <c r="A9181">
        <v>218.63249999999999</v>
      </c>
      <c r="B9181">
        <v>2282.703857</v>
      </c>
      <c r="C9181">
        <v>-49330.449219000002</v>
      </c>
      <c r="D9181">
        <v>19312.773437</v>
      </c>
      <c r="E9181">
        <v>-0.18817600000000001</v>
      </c>
      <c r="F9181">
        <v>9.964226</v>
      </c>
      <c r="G9181">
        <v>5.5844999999999999E-2</v>
      </c>
      <c r="H9181">
        <v>-2.8004000000000001E-2</v>
      </c>
      <c r="I9181">
        <v>1.936E-3</v>
      </c>
      <c r="J9181">
        <v>2.738E-3</v>
      </c>
      <c r="K9181">
        <v>1011.809998</v>
      </c>
      <c r="L9181">
        <v>42.289375</v>
      </c>
      <c r="W9181">
        <f t="shared" si="143"/>
        <v>53025.344646461221</v>
      </c>
    </row>
    <row r="9182" spans="1:23" x14ac:dyDescent="0.3">
      <c r="A9182">
        <v>218.64375000000001</v>
      </c>
      <c r="B9182">
        <v>2217.5187989999999</v>
      </c>
      <c r="C9182">
        <v>-49319.082030999998</v>
      </c>
      <c r="D9182">
        <v>19192.644531000002</v>
      </c>
      <c r="E9182">
        <v>-0.195045</v>
      </c>
      <c r="F9182">
        <v>9.972861</v>
      </c>
      <c r="G9182">
        <v>4.9929000000000001E-2</v>
      </c>
      <c r="H9182">
        <v>-3.1153E-2</v>
      </c>
      <c r="I9182">
        <v>-1.47E-4</v>
      </c>
      <c r="J9182">
        <v>3.0699999999999998E-3</v>
      </c>
      <c r="K9182">
        <v>1011.809998</v>
      </c>
      <c r="L9182">
        <v>42.289375</v>
      </c>
      <c r="W9182">
        <f t="shared" si="143"/>
        <v>52968.357026603626</v>
      </c>
    </row>
    <row r="9183" spans="1:23" x14ac:dyDescent="0.3">
      <c r="A9183">
        <v>218.655</v>
      </c>
      <c r="B9183">
        <v>2173.9445799999999</v>
      </c>
      <c r="C9183">
        <v>-49313.289062000003</v>
      </c>
      <c r="D9183">
        <v>19238.755859000001</v>
      </c>
      <c r="E9183">
        <v>-0.19675000000000001</v>
      </c>
      <c r="F9183">
        <v>9.9727770000000007</v>
      </c>
      <c r="G9183">
        <v>5.9181999999999998E-2</v>
      </c>
      <c r="H9183">
        <v>-3.2043000000000002E-2</v>
      </c>
      <c r="I9183">
        <v>-1.4974289999999999E-5</v>
      </c>
      <c r="J9183">
        <v>1.232E-3</v>
      </c>
      <c r="K9183">
        <v>1011.809998</v>
      </c>
      <c r="L9183">
        <v>42.289375</v>
      </c>
      <c r="W9183">
        <f t="shared" si="143"/>
        <v>52977.884443902505</v>
      </c>
    </row>
    <row r="9184" spans="1:23" x14ac:dyDescent="0.3">
      <c r="A9184">
        <v>218.66624999999999</v>
      </c>
      <c r="B9184">
        <v>2160.5158689999998</v>
      </c>
      <c r="C9184">
        <v>-49310.136719000002</v>
      </c>
      <c r="D9184">
        <v>19179.654297000001</v>
      </c>
      <c r="E9184">
        <v>-0.200152</v>
      </c>
      <c r="F9184">
        <v>9.9780289999999994</v>
      </c>
      <c r="G9184">
        <v>5.6342999999999997E-2</v>
      </c>
      <c r="H9184">
        <v>-1.3322000000000001E-2</v>
      </c>
      <c r="I9184">
        <v>1.916E-3</v>
      </c>
      <c r="J9184">
        <v>-5.1130000000000004E-3</v>
      </c>
      <c r="K9184">
        <v>1011.809998</v>
      </c>
      <c r="L9184">
        <v>42.289375</v>
      </c>
      <c r="W9184">
        <f t="shared" si="143"/>
        <v>52952.96546010529</v>
      </c>
    </row>
    <row r="9185" spans="1:23" x14ac:dyDescent="0.3">
      <c r="A9185">
        <v>218.67750000000001</v>
      </c>
      <c r="B9185">
        <v>2091.8229980000001</v>
      </c>
      <c r="C9185">
        <v>-49323.183594000002</v>
      </c>
      <c r="D9185">
        <v>19193</v>
      </c>
      <c r="E9185">
        <v>-0.20216000000000001</v>
      </c>
      <c r="F9185">
        <v>9.9641570000000002</v>
      </c>
      <c r="G9185">
        <v>5.7579999999999999E-2</v>
      </c>
      <c r="H9185">
        <v>1.6275999999999999E-2</v>
      </c>
      <c r="I9185">
        <v>5.8890000000000001E-3</v>
      </c>
      <c r="J9185">
        <v>-1.5003000000000001E-2</v>
      </c>
      <c r="K9185">
        <v>1011.809998</v>
      </c>
      <c r="L9185">
        <v>42.289375</v>
      </c>
      <c r="W9185">
        <f t="shared" si="143"/>
        <v>52967.191848373397</v>
      </c>
    </row>
    <row r="9186" spans="1:23" x14ac:dyDescent="0.3">
      <c r="A9186">
        <v>218.68875</v>
      </c>
      <c r="B9186">
        <v>2227.8442380000001</v>
      </c>
      <c r="C9186">
        <v>-49315.816405999998</v>
      </c>
      <c r="D9186">
        <v>19218.128906000002</v>
      </c>
      <c r="E9186">
        <v>-0.19164100000000001</v>
      </c>
      <c r="F9186">
        <v>9.9661240000000006</v>
      </c>
      <c r="G9186">
        <v>4.7992E-2</v>
      </c>
      <c r="H9186">
        <v>4.4378000000000001E-2</v>
      </c>
      <c r="I9186">
        <v>1.0245000000000001E-2</v>
      </c>
      <c r="J9186">
        <v>-2.3630000000000002E-2</v>
      </c>
      <c r="K9186">
        <v>1011.809998</v>
      </c>
      <c r="L9186">
        <v>42.289375</v>
      </c>
      <c r="W9186">
        <f t="shared" si="143"/>
        <v>52974.989536447487</v>
      </c>
    </row>
    <row r="9187" spans="1:23" x14ac:dyDescent="0.3">
      <c r="A9187">
        <v>218.7</v>
      </c>
      <c r="B9187">
        <v>2129.9716800000001</v>
      </c>
      <c r="C9187">
        <v>-49335.152344000002</v>
      </c>
      <c r="D9187">
        <v>19229.056640999999</v>
      </c>
      <c r="E9187">
        <v>-0.199405</v>
      </c>
      <c r="F9187">
        <v>9.9577600000000004</v>
      </c>
      <c r="G9187">
        <v>4.5733999999999997E-2</v>
      </c>
      <c r="H9187">
        <v>6.3530000000000003E-2</v>
      </c>
      <c r="I9187">
        <v>1.1325E-2</v>
      </c>
      <c r="J9187">
        <v>-2.6068000000000001E-2</v>
      </c>
      <c r="K9187">
        <v>1011.809998</v>
      </c>
      <c r="L9187">
        <v>42.289375</v>
      </c>
      <c r="W9187">
        <f t="shared" si="143"/>
        <v>52992.930240420537</v>
      </c>
    </row>
    <row r="9188" spans="1:23" x14ac:dyDescent="0.3">
      <c r="A9188">
        <v>218.71125000000001</v>
      </c>
      <c r="B9188">
        <v>2101.663086</v>
      </c>
      <c r="C9188">
        <v>-49312.113280999998</v>
      </c>
      <c r="D9188">
        <v>19238.675781000002</v>
      </c>
      <c r="E9188">
        <v>-0.204038</v>
      </c>
      <c r="F9188">
        <v>9.9621379999999995</v>
      </c>
      <c r="G9188">
        <v>5.1393000000000001E-2</v>
      </c>
      <c r="H9188">
        <v>6.6780000000000006E-2</v>
      </c>
      <c r="I9188">
        <v>1.2319999999999999E-2</v>
      </c>
      <c r="J9188">
        <v>-2.3767E-2</v>
      </c>
      <c r="K9188">
        <v>1011.809998</v>
      </c>
      <c r="L9188">
        <v>42.289375</v>
      </c>
      <c r="W9188">
        <f t="shared" si="143"/>
        <v>52973.844015435272</v>
      </c>
    </row>
    <row r="9189" spans="1:23" x14ac:dyDescent="0.3">
      <c r="A9189">
        <v>218.7225</v>
      </c>
      <c r="B9189">
        <v>2047.1988530000001</v>
      </c>
      <c r="C9189">
        <v>-49322.582030999998</v>
      </c>
      <c r="D9189">
        <v>19137.28125</v>
      </c>
      <c r="E9189">
        <v>-0.20291100000000001</v>
      </c>
      <c r="F9189">
        <v>9.9481640000000002</v>
      </c>
      <c r="G9189">
        <v>5.8353000000000002E-2</v>
      </c>
      <c r="H9189">
        <v>6.7109000000000002E-2</v>
      </c>
      <c r="I9189">
        <v>1.3150999999999999E-2</v>
      </c>
      <c r="J9189">
        <v>-2.1853999999999998E-2</v>
      </c>
      <c r="K9189">
        <v>1011.809998</v>
      </c>
      <c r="L9189">
        <v>42.289375</v>
      </c>
      <c r="W9189">
        <f t="shared" si="143"/>
        <v>52944.722635877974</v>
      </c>
    </row>
    <row r="9190" spans="1:23" x14ac:dyDescent="0.3">
      <c r="A9190">
        <v>218.73374999999999</v>
      </c>
      <c r="B9190">
        <v>2198.344971</v>
      </c>
      <c r="C9190">
        <v>-49325.9375</v>
      </c>
      <c r="D9190">
        <v>19212.060547000001</v>
      </c>
      <c r="E9190">
        <v>-0.19524</v>
      </c>
      <c r="F9190">
        <v>9.9587979999999998</v>
      </c>
      <c r="G9190">
        <v>6.4848000000000003E-2</v>
      </c>
      <c r="H9190">
        <v>5.0463000000000001E-2</v>
      </c>
      <c r="I9190">
        <v>1.1620999999999999E-2</v>
      </c>
      <c r="J9190">
        <v>-1.7045999999999999E-2</v>
      </c>
      <c r="K9190">
        <v>1011.809998</v>
      </c>
      <c r="L9190">
        <v>42.289375</v>
      </c>
      <c r="W9190">
        <f t="shared" si="143"/>
        <v>52980.978674681173</v>
      </c>
    </row>
    <row r="9191" spans="1:23" x14ac:dyDescent="0.3">
      <c r="A9191">
        <v>218.745</v>
      </c>
      <c r="B9191">
        <v>2038.7777100000001</v>
      </c>
      <c r="C9191">
        <v>-49304.578125</v>
      </c>
      <c r="D9191">
        <v>19278.023437</v>
      </c>
      <c r="E9191">
        <v>-0.19175300000000001</v>
      </c>
      <c r="F9191">
        <v>9.9613189999999996</v>
      </c>
      <c r="G9191">
        <v>6.7292000000000005E-2</v>
      </c>
      <c r="H9191">
        <v>2.2571999999999998E-2</v>
      </c>
      <c r="I9191">
        <v>7.757E-3</v>
      </c>
      <c r="J9191">
        <v>-1.1656E-2</v>
      </c>
      <c r="K9191">
        <v>1011.809998</v>
      </c>
      <c r="L9191">
        <v>42.289375</v>
      </c>
      <c r="W9191">
        <f t="shared" si="143"/>
        <v>52978.67709062338</v>
      </c>
    </row>
    <row r="9192" spans="1:23" x14ac:dyDescent="0.3">
      <c r="A9192">
        <v>218.75624999999999</v>
      </c>
      <c r="B9192">
        <v>2116.4433589999999</v>
      </c>
      <c r="C9192">
        <v>-49344.570312000003</v>
      </c>
      <c r="D9192">
        <v>19156.419922000001</v>
      </c>
      <c r="E9192">
        <v>-0.202956</v>
      </c>
      <c r="F9192">
        <v>9.9661709999999992</v>
      </c>
      <c r="G9192">
        <v>5.6305000000000001E-2</v>
      </c>
      <c r="H9192">
        <v>-7.2240000000000004E-3</v>
      </c>
      <c r="I9192">
        <v>3.7959999999999999E-3</v>
      </c>
      <c r="J9192">
        <v>-4.7029999999999997E-3</v>
      </c>
      <c r="K9192">
        <v>1011.809998</v>
      </c>
      <c r="L9192">
        <v>42.289375</v>
      </c>
      <c r="W9192">
        <f t="shared" si="143"/>
        <v>52974.846634943322</v>
      </c>
    </row>
    <row r="9193" spans="1:23" x14ac:dyDescent="0.3">
      <c r="A9193">
        <v>218.76750000000001</v>
      </c>
      <c r="B9193">
        <v>2172.991211</v>
      </c>
      <c r="C9193">
        <v>-49343.191405999998</v>
      </c>
      <c r="D9193">
        <v>19278.445312</v>
      </c>
      <c r="E9193">
        <v>-0.20560400000000001</v>
      </c>
      <c r="F9193">
        <v>9.970618</v>
      </c>
      <c r="G9193">
        <v>5.3541999999999999E-2</v>
      </c>
      <c r="H9193">
        <v>-2.9669999999999998E-2</v>
      </c>
      <c r="I9193">
        <v>3.9899999999999999E-4</v>
      </c>
      <c r="J9193">
        <v>1.374E-3</v>
      </c>
      <c r="K9193">
        <v>1011.809998</v>
      </c>
      <c r="L9193">
        <v>42.289375</v>
      </c>
      <c r="W9193">
        <f t="shared" si="143"/>
        <v>53020.098854868331</v>
      </c>
    </row>
    <row r="9194" spans="1:23" x14ac:dyDescent="0.3">
      <c r="A9194">
        <v>218.77875</v>
      </c>
      <c r="B9194">
        <v>2202.9428710000002</v>
      </c>
      <c r="C9194">
        <v>-49323.925780999998</v>
      </c>
      <c r="D9194">
        <v>19402.195312</v>
      </c>
      <c r="E9194">
        <v>-0.19999900000000001</v>
      </c>
      <c r="F9194">
        <v>9.9713980000000006</v>
      </c>
      <c r="G9194">
        <v>4.6370000000000001E-2</v>
      </c>
      <c r="H9194">
        <v>-3.3966999999999997E-2</v>
      </c>
      <c r="I9194">
        <v>-2.7900000000000001E-4</v>
      </c>
      <c r="J9194">
        <v>3.607E-3</v>
      </c>
      <c r="K9194">
        <v>1011.809998</v>
      </c>
      <c r="L9194">
        <v>42.289375</v>
      </c>
      <c r="W9194">
        <f t="shared" si="143"/>
        <v>53048.541871266178</v>
      </c>
    </row>
    <row r="9195" spans="1:23" x14ac:dyDescent="0.3">
      <c r="A9195">
        <v>218.79</v>
      </c>
      <c r="B9195">
        <v>2341.2983399999998</v>
      </c>
      <c r="C9195">
        <v>-49324.972655999998</v>
      </c>
      <c r="D9195">
        <v>19151.03125</v>
      </c>
      <c r="E9195">
        <v>-0.197771</v>
      </c>
      <c r="F9195">
        <v>9.9718549999999997</v>
      </c>
      <c r="G9195">
        <v>4.9577000000000003E-2</v>
      </c>
      <c r="H9195">
        <v>-3.3901000000000001E-2</v>
      </c>
      <c r="I9195">
        <v>-5.2400000000000005E-4</v>
      </c>
      <c r="J9195">
        <v>2.173E-3</v>
      </c>
      <c r="K9195">
        <v>1011.809998</v>
      </c>
      <c r="L9195">
        <v>42.289375</v>
      </c>
      <c r="W9195">
        <f t="shared" si="143"/>
        <v>52964.106745705729</v>
      </c>
    </row>
    <row r="9196" spans="1:23" x14ac:dyDescent="0.3">
      <c r="A9196">
        <v>218.80125000000001</v>
      </c>
      <c r="B9196">
        <v>2229.1313479999999</v>
      </c>
      <c r="C9196">
        <v>-49321.140625</v>
      </c>
      <c r="D9196">
        <v>19150.3125</v>
      </c>
      <c r="E9196">
        <v>-0.20042399999999999</v>
      </c>
      <c r="F9196">
        <v>9.9647050000000004</v>
      </c>
      <c r="G9196">
        <v>4.6823999999999998E-2</v>
      </c>
      <c r="H9196">
        <v>-1.7808999999999998E-2</v>
      </c>
      <c r="I9196">
        <v>1.3699999999999999E-3</v>
      </c>
      <c r="J9196">
        <v>-4.1419999999999998E-3</v>
      </c>
      <c r="K9196">
        <v>1011.809998</v>
      </c>
      <c r="L9196">
        <v>42.289375</v>
      </c>
      <c r="W9196">
        <f t="shared" si="143"/>
        <v>52955.437945175356</v>
      </c>
    </row>
    <row r="9197" spans="1:23" x14ac:dyDescent="0.3">
      <c r="A9197">
        <v>218.8125</v>
      </c>
      <c r="B9197">
        <v>2112.8964839999999</v>
      </c>
      <c r="C9197">
        <v>-49338.492187000003</v>
      </c>
      <c r="D9197">
        <v>19335.248047000001</v>
      </c>
      <c r="E9197">
        <v>-0.199159</v>
      </c>
      <c r="F9197">
        <v>9.9594459999999998</v>
      </c>
      <c r="G9197">
        <v>5.2325000000000003E-2</v>
      </c>
      <c r="H9197">
        <v>9.7730000000000004E-3</v>
      </c>
      <c r="I9197">
        <v>5.3619999999999996E-3</v>
      </c>
      <c r="J9197">
        <v>-1.261E-2</v>
      </c>
      <c r="K9197">
        <v>1011.809998</v>
      </c>
      <c r="L9197">
        <v>42.289375</v>
      </c>
      <c r="W9197">
        <f t="shared" si="143"/>
        <v>53033.979295144141</v>
      </c>
    </row>
    <row r="9198" spans="1:23" x14ac:dyDescent="0.3">
      <c r="A9198">
        <v>218.82374999999999</v>
      </c>
      <c r="B9198">
        <v>2136.0920409999999</v>
      </c>
      <c r="C9198">
        <v>-49336.949219000002</v>
      </c>
      <c r="D9198">
        <v>19260.333984000001</v>
      </c>
      <c r="E9198">
        <v>-0.19733800000000001</v>
      </c>
      <c r="F9198">
        <v>9.9822100000000002</v>
      </c>
      <c r="G9198">
        <v>5.4616999999999999E-2</v>
      </c>
      <c r="H9198">
        <v>3.8176000000000002E-2</v>
      </c>
      <c r="I9198">
        <v>8.763E-3</v>
      </c>
      <c r="J9198">
        <v>-2.1537000000000001E-2</v>
      </c>
      <c r="K9198">
        <v>1011.809998</v>
      </c>
      <c r="L9198">
        <v>42.289375</v>
      </c>
      <c r="W9198">
        <f t="shared" si="143"/>
        <v>53006.20635945411</v>
      </c>
    </row>
    <row r="9199" spans="1:23" x14ac:dyDescent="0.3">
      <c r="A9199">
        <v>218.83500000000001</v>
      </c>
      <c r="B9199">
        <v>2138.6254880000001</v>
      </c>
      <c r="C9199">
        <v>-49333.132812000003</v>
      </c>
      <c r="D9199">
        <v>19177.617187</v>
      </c>
      <c r="E9199">
        <v>-0.19542899999999999</v>
      </c>
      <c r="F9199">
        <v>9.9701360000000001</v>
      </c>
      <c r="G9199">
        <v>6.4064999999999997E-2</v>
      </c>
      <c r="H9199">
        <v>5.9971999999999998E-2</v>
      </c>
      <c r="I9199">
        <v>1.1492E-2</v>
      </c>
      <c r="J9199">
        <v>-2.6040000000000001E-2</v>
      </c>
      <c r="K9199">
        <v>1011.809998</v>
      </c>
      <c r="L9199">
        <v>42.289375</v>
      </c>
      <c r="W9199">
        <f t="shared" si="143"/>
        <v>52972.754440329729</v>
      </c>
    </row>
    <row r="9200" spans="1:23" x14ac:dyDescent="0.3">
      <c r="A9200">
        <v>218.84625</v>
      </c>
      <c r="B9200">
        <v>2204.3276369999999</v>
      </c>
      <c r="C9200">
        <v>-49314.574219000002</v>
      </c>
      <c r="D9200">
        <v>19207.791015999999</v>
      </c>
      <c r="E9200">
        <v>-0.20013900000000001</v>
      </c>
      <c r="F9200">
        <v>9.9755629999999993</v>
      </c>
      <c r="G9200">
        <v>5.4649000000000003E-2</v>
      </c>
      <c r="H9200">
        <v>7.2211999999999998E-2</v>
      </c>
      <c r="I9200">
        <v>1.4008E-2</v>
      </c>
      <c r="J9200">
        <v>-2.5239000000000001E-2</v>
      </c>
      <c r="K9200">
        <v>1011.809998</v>
      </c>
      <c r="L9200">
        <v>42.289375</v>
      </c>
      <c r="W9200">
        <f t="shared" si="143"/>
        <v>52969.099732266848</v>
      </c>
    </row>
    <row r="9201" spans="1:23" x14ac:dyDescent="0.3">
      <c r="A9201">
        <v>218.85749999999999</v>
      </c>
      <c r="B9201">
        <v>2155.4558109999998</v>
      </c>
      <c r="C9201">
        <v>-49353.125</v>
      </c>
      <c r="D9201">
        <v>19141.552734000001</v>
      </c>
      <c r="E9201">
        <v>-0.21460399999999999</v>
      </c>
      <c r="F9201">
        <v>9.9701280000000008</v>
      </c>
      <c r="G9201">
        <v>6.8787000000000001E-2</v>
      </c>
      <c r="H9201">
        <v>6.9039000000000003E-2</v>
      </c>
      <c r="I9201">
        <v>1.2988E-2</v>
      </c>
      <c r="J9201">
        <v>-2.2076999999999999E-2</v>
      </c>
      <c r="K9201">
        <v>1011.809998</v>
      </c>
      <c r="L9201">
        <v>42.289375</v>
      </c>
      <c r="W9201">
        <f t="shared" si="143"/>
        <v>52979.014506569503</v>
      </c>
    </row>
    <row r="9202" spans="1:23" x14ac:dyDescent="0.3">
      <c r="A9202">
        <v>218.86875000000001</v>
      </c>
      <c r="B9202">
        <v>2098.6816410000001</v>
      </c>
      <c r="C9202">
        <v>-49334.121094000002</v>
      </c>
      <c r="D9202">
        <v>19164.669922000001</v>
      </c>
      <c r="E9202">
        <v>-0.19650899999999999</v>
      </c>
      <c r="F9202">
        <v>9.9690250000000002</v>
      </c>
      <c r="G9202">
        <v>6.4310999999999993E-2</v>
      </c>
      <c r="H9202">
        <v>5.6430000000000001E-2</v>
      </c>
      <c r="I9202">
        <v>1.2473E-2</v>
      </c>
      <c r="J9202">
        <v>-2.0285999999999998E-2</v>
      </c>
      <c r="K9202">
        <v>1011.809998</v>
      </c>
      <c r="L9202">
        <v>42.289375</v>
      </c>
      <c r="W9202">
        <f t="shared" si="143"/>
        <v>52967.391307925842</v>
      </c>
    </row>
    <row r="9203" spans="1:23" x14ac:dyDescent="0.3">
      <c r="A9203">
        <v>218.88</v>
      </c>
      <c r="B9203">
        <v>2162.2749020000001</v>
      </c>
      <c r="C9203">
        <v>-49327.535155999998</v>
      </c>
      <c r="D9203">
        <v>19116.167968999998</v>
      </c>
      <c r="E9203">
        <v>-0.19983699999999999</v>
      </c>
      <c r="F9203">
        <v>9.967587</v>
      </c>
      <c r="G9203">
        <v>6.1094999999999997E-2</v>
      </c>
      <c r="H9203">
        <v>3.0613000000000001E-2</v>
      </c>
      <c r="I9203">
        <v>9.9780000000000008E-3</v>
      </c>
      <c r="J9203">
        <v>-1.3318999999999999E-2</v>
      </c>
      <c r="K9203">
        <v>1011.809998</v>
      </c>
      <c r="L9203">
        <v>42.289375</v>
      </c>
      <c r="W9203">
        <f t="shared" si="143"/>
        <v>52946.284431839566</v>
      </c>
    </row>
    <row r="9204" spans="1:23" x14ac:dyDescent="0.3">
      <c r="A9204">
        <v>218.89125000000001</v>
      </c>
      <c r="B9204">
        <v>2133.3845209999999</v>
      </c>
      <c r="C9204">
        <v>-49327.703125</v>
      </c>
      <c r="D9204">
        <v>19213.638672000001</v>
      </c>
      <c r="E9204">
        <v>-0.20610800000000001</v>
      </c>
      <c r="F9204">
        <v>9.9562299999999997</v>
      </c>
      <c r="G9204">
        <v>4.3729999999999998E-2</v>
      </c>
      <c r="H9204">
        <v>2.1940000000000002E-3</v>
      </c>
      <c r="I9204">
        <v>5.5859999999999998E-3</v>
      </c>
      <c r="J9204">
        <v>-6.7710000000000001E-3</v>
      </c>
      <c r="K9204">
        <v>1011.809998</v>
      </c>
      <c r="L9204">
        <v>42.289375</v>
      </c>
      <c r="W9204">
        <f t="shared" si="143"/>
        <v>52980.539220743602</v>
      </c>
    </row>
    <row r="9205" spans="1:23" x14ac:dyDescent="0.3">
      <c r="A9205">
        <v>218.9025</v>
      </c>
      <c r="B9205">
        <v>2145.77124</v>
      </c>
      <c r="C9205">
        <v>-49318.96875</v>
      </c>
      <c r="D9205">
        <v>19154.314452999999</v>
      </c>
      <c r="E9205">
        <v>-0.19717999999999999</v>
      </c>
      <c r="F9205">
        <v>9.9617550000000001</v>
      </c>
      <c r="G9205">
        <v>6.2908000000000006E-2</v>
      </c>
      <c r="H9205">
        <v>-2.0192000000000002E-2</v>
      </c>
      <c r="I9205">
        <v>2.0409999999999998E-3</v>
      </c>
      <c r="J9205">
        <v>-3.2699999999999998E-4</v>
      </c>
      <c r="K9205">
        <v>1011.809998</v>
      </c>
      <c r="L9205">
        <v>42.294257999999999</v>
      </c>
      <c r="W9205">
        <f t="shared" si="143"/>
        <v>52951.419007825389</v>
      </c>
    </row>
    <row r="9206" spans="1:23" x14ac:dyDescent="0.3">
      <c r="A9206">
        <v>218.91374999999999</v>
      </c>
      <c r="B9206">
        <v>2242.436768</v>
      </c>
      <c r="C9206">
        <v>-49311.261719000002</v>
      </c>
      <c r="D9206">
        <v>19246.746093999998</v>
      </c>
      <c r="E9206">
        <v>-0.209957</v>
      </c>
      <c r="F9206">
        <v>9.970504</v>
      </c>
      <c r="G9206">
        <v>5.7692E-2</v>
      </c>
      <c r="H9206">
        <v>-3.5027999999999997E-2</v>
      </c>
      <c r="I9206">
        <v>8.6841810000000007E-5</v>
      </c>
      <c r="J9206">
        <v>3.1570000000000001E-3</v>
      </c>
      <c r="K9206">
        <v>1011.809998</v>
      </c>
      <c r="L9206">
        <v>42.294257999999999</v>
      </c>
      <c r="W9206">
        <f t="shared" si="143"/>
        <v>52981.754313962629</v>
      </c>
    </row>
    <row r="9207" spans="1:23" x14ac:dyDescent="0.3">
      <c r="A9207">
        <v>218.92500000000001</v>
      </c>
      <c r="B9207">
        <v>2220.2993160000001</v>
      </c>
      <c r="C9207">
        <v>-49309.679687000003</v>
      </c>
      <c r="D9207">
        <v>19115.267577999999</v>
      </c>
      <c r="E9207">
        <v>-0.20415900000000001</v>
      </c>
      <c r="F9207">
        <v>9.9674829999999996</v>
      </c>
      <c r="G9207">
        <v>6.3088000000000005E-2</v>
      </c>
      <c r="H9207">
        <v>-3.5786999999999999E-2</v>
      </c>
      <c r="I9207">
        <v>-1.147E-3</v>
      </c>
      <c r="J9207">
        <v>3.7469999999999999E-3</v>
      </c>
      <c r="K9207">
        <v>1011.809998</v>
      </c>
      <c r="L9207">
        <v>42.294257999999999</v>
      </c>
      <c r="W9207">
        <f t="shared" si="143"/>
        <v>52931.726728548245</v>
      </c>
    </row>
    <row r="9208" spans="1:23" x14ac:dyDescent="0.3">
      <c r="A9208">
        <v>218.93625</v>
      </c>
      <c r="B9208">
        <v>2207.3154300000001</v>
      </c>
      <c r="C9208">
        <v>-49302.9375</v>
      </c>
      <c r="D9208">
        <v>19260.814452999999</v>
      </c>
      <c r="E9208">
        <v>-0.194408</v>
      </c>
      <c r="F9208">
        <v>9.9653179999999999</v>
      </c>
      <c r="G9208">
        <v>6.6650000000000001E-2</v>
      </c>
      <c r="H9208">
        <v>-1.9574000000000001E-2</v>
      </c>
      <c r="I9208">
        <v>9.5500000000000001E-4</v>
      </c>
      <c r="J9208">
        <v>-1.7910000000000001E-3</v>
      </c>
      <c r="K9208">
        <v>1011.809998</v>
      </c>
      <c r="L9208">
        <v>42.294257999999999</v>
      </c>
      <c r="W9208">
        <f t="shared" si="143"/>
        <v>52977.644916788406</v>
      </c>
    </row>
    <row r="9209" spans="1:23" x14ac:dyDescent="0.3">
      <c r="A9209">
        <v>218.94749999999999</v>
      </c>
      <c r="B9209">
        <v>2200.0209960000002</v>
      </c>
      <c r="C9209">
        <v>-49293.636719000002</v>
      </c>
      <c r="D9209">
        <v>19203.613281000002</v>
      </c>
      <c r="E9209">
        <v>-0.20366200000000001</v>
      </c>
      <c r="F9209">
        <v>9.9703309999999998</v>
      </c>
      <c r="G9209">
        <v>5.4378999999999997E-2</v>
      </c>
      <c r="H9209">
        <v>4.5459999999999997E-3</v>
      </c>
      <c r="I9209">
        <v>3.3430000000000001E-3</v>
      </c>
      <c r="J9209">
        <v>-1.2095E-2</v>
      </c>
      <c r="K9209">
        <v>1011.809998</v>
      </c>
      <c r="L9209">
        <v>42.294257999999999</v>
      </c>
      <c r="W9209">
        <f t="shared" si="143"/>
        <v>52947.91286173409</v>
      </c>
    </row>
    <row r="9210" spans="1:23" x14ac:dyDescent="0.3">
      <c r="A9210">
        <v>218.95875000000001</v>
      </c>
      <c r="B9210">
        <v>2254.2016600000002</v>
      </c>
      <c r="C9210">
        <v>-49335.257812000003</v>
      </c>
      <c r="D9210">
        <v>19176.265625</v>
      </c>
      <c r="E9210">
        <v>-0.19488800000000001</v>
      </c>
      <c r="F9210">
        <v>9.9734879999999997</v>
      </c>
      <c r="G9210">
        <v>4.1792000000000003E-2</v>
      </c>
      <c r="H9210">
        <v>3.3186E-2</v>
      </c>
      <c r="I9210">
        <v>7.5040000000000003E-3</v>
      </c>
      <c r="J9210">
        <v>-1.9987000000000001E-2</v>
      </c>
      <c r="K9210">
        <v>1011.809998</v>
      </c>
      <c r="L9210">
        <v>42.294257999999999</v>
      </c>
      <c r="W9210">
        <f t="shared" si="143"/>
        <v>52979.035965379837</v>
      </c>
    </row>
    <row r="9211" spans="1:23" x14ac:dyDescent="0.3">
      <c r="A9211">
        <v>218.97</v>
      </c>
      <c r="B9211">
        <v>2240.1123050000001</v>
      </c>
      <c r="C9211">
        <v>-49314.535155999998</v>
      </c>
      <c r="D9211">
        <v>19344.527343999998</v>
      </c>
      <c r="E9211">
        <v>-0.189277</v>
      </c>
      <c r="F9211">
        <v>9.9622689999999992</v>
      </c>
      <c r="G9211">
        <v>4.2834999999999998E-2</v>
      </c>
      <c r="H9211">
        <v>5.3801000000000002E-2</v>
      </c>
      <c r="I9211">
        <v>1.0861000000000001E-2</v>
      </c>
      <c r="J9211">
        <v>-2.3137000000000001E-2</v>
      </c>
      <c r="K9211">
        <v>1011.809998</v>
      </c>
      <c r="L9211">
        <v>42.294257999999999</v>
      </c>
      <c r="W9211">
        <f t="shared" si="143"/>
        <v>53020.300064731207</v>
      </c>
    </row>
    <row r="9212" spans="1:23" x14ac:dyDescent="0.3">
      <c r="A9212">
        <v>218.98124999999999</v>
      </c>
      <c r="B9212">
        <v>2244.7905270000001</v>
      </c>
      <c r="C9212">
        <v>-49283.617187000003</v>
      </c>
      <c r="D9212">
        <v>19076.148437</v>
      </c>
      <c r="E9212">
        <v>-0.200739</v>
      </c>
      <c r="F9212">
        <v>9.9642730000000004</v>
      </c>
      <c r="G9212">
        <v>4.2759999999999999E-2</v>
      </c>
      <c r="H9212">
        <v>6.658E-2</v>
      </c>
      <c r="I9212">
        <v>1.3093E-2</v>
      </c>
      <c r="J9212">
        <v>-2.4951000000000001E-2</v>
      </c>
      <c r="K9212">
        <v>1011.809998</v>
      </c>
      <c r="L9212">
        <v>42.294257999999999</v>
      </c>
      <c r="W9212">
        <f t="shared" si="143"/>
        <v>52894.361199803978</v>
      </c>
    </row>
    <row r="9213" spans="1:23" x14ac:dyDescent="0.3">
      <c r="A9213">
        <v>218.99250000000001</v>
      </c>
      <c r="B9213">
        <v>2128.7517090000001</v>
      </c>
      <c r="C9213">
        <v>-49313.507812000003</v>
      </c>
      <c r="D9213">
        <v>19248.755859000001</v>
      </c>
      <c r="E9213">
        <v>-0.185279</v>
      </c>
      <c r="F9213">
        <v>9.9811739999999993</v>
      </c>
      <c r="G9213">
        <v>5.0416000000000002E-2</v>
      </c>
      <c r="H9213">
        <v>6.6028000000000003E-2</v>
      </c>
      <c r="I9213">
        <v>1.3164E-2</v>
      </c>
      <c r="J9213">
        <v>-2.2408000000000001E-2</v>
      </c>
      <c r="K9213">
        <v>1011.809998</v>
      </c>
      <c r="L9213">
        <v>42.294257999999999</v>
      </c>
      <c r="W9213">
        <f t="shared" si="143"/>
        <v>52979.88522715147</v>
      </c>
    </row>
    <row r="9214" spans="1:23" x14ac:dyDescent="0.3">
      <c r="A9214">
        <v>219.00375</v>
      </c>
      <c r="B9214">
        <v>2116.851318</v>
      </c>
      <c r="C9214">
        <v>-49314.9375</v>
      </c>
      <c r="D9214">
        <v>19181.378906000002</v>
      </c>
      <c r="E9214">
        <v>-0.19348799999999999</v>
      </c>
      <c r="F9214">
        <v>9.9719899999999999</v>
      </c>
      <c r="G9214">
        <v>6.0531000000000001E-2</v>
      </c>
      <c r="H9214">
        <v>5.8545E-2</v>
      </c>
      <c r="I9214">
        <v>1.1997000000000001E-2</v>
      </c>
      <c r="J9214">
        <v>-1.9212E-2</v>
      </c>
      <c r="K9214">
        <v>1011.820007</v>
      </c>
      <c r="L9214">
        <v>42.289375</v>
      </c>
      <c r="W9214">
        <f t="shared" si="143"/>
        <v>52956.297235238853</v>
      </c>
    </row>
    <row r="9215" spans="1:23" x14ac:dyDescent="0.3">
      <c r="A9215">
        <v>219.01499999999999</v>
      </c>
      <c r="B9215">
        <v>2108.602539</v>
      </c>
      <c r="C9215">
        <v>-49326.269530999998</v>
      </c>
      <c r="D9215">
        <v>19157.226562</v>
      </c>
      <c r="E9215">
        <v>-0.19508500000000001</v>
      </c>
      <c r="F9215">
        <v>9.9624220000000001</v>
      </c>
      <c r="G9215">
        <v>5.9660999999999999E-2</v>
      </c>
      <c r="H9215">
        <v>2.8722999999999999E-2</v>
      </c>
      <c r="I9215">
        <v>7.7920000000000003E-3</v>
      </c>
      <c r="J9215">
        <v>-1.1271E-2</v>
      </c>
      <c r="K9215">
        <v>1011.820007</v>
      </c>
      <c r="L9215">
        <v>42.289375</v>
      </c>
      <c r="W9215">
        <f t="shared" si="143"/>
        <v>52957.779410206902</v>
      </c>
    </row>
    <row r="9216" spans="1:23" x14ac:dyDescent="0.3">
      <c r="A9216">
        <v>219.02625</v>
      </c>
      <c r="B9216">
        <v>2085.8149410000001</v>
      </c>
      <c r="C9216">
        <v>-49318.714844000002</v>
      </c>
      <c r="D9216">
        <v>19311.074218999998</v>
      </c>
      <c r="E9216">
        <v>-0.19831099999999999</v>
      </c>
      <c r="F9216">
        <v>9.9650269999999992</v>
      </c>
      <c r="G9216">
        <v>5.6918999999999997E-2</v>
      </c>
      <c r="H9216">
        <v>4.1510000000000002E-3</v>
      </c>
      <c r="I9216">
        <v>6.3460000000000001E-3</v>
      </c>
      <c r="J9216">
        <v>-6.2820000000000003E-3</v>
      </c>
      <c r="K9216">
        <v>1011.820007</v>
      </c>
      <c r="L9216">
        <v>42.289375</v>
      </c>
      <c r="W9216">
        <f t="shared" si="143"/>
        <v>53005.696347879551</v>
      </c>
    </row>
    <row r="9217" spans="1:23" x14ac:dyDescent="0.3">
      <c r="A9217">
        <v>219.03749999999999</v>
      </c>
      <c r="B9217">
        <v>2157.7006839999999</v>
      </c>
      <c r="C9217">
        <v>-49310.597655999998</v>
      </c>
      <c r="D9217">
        <v>19300.027343999998</v>
      </c>
      <c r="E9217">
        <v>-0.19294500000000001</v>
      </c>
      <c r="F9217">
        <v>9.9634300000000007</v>
      </c>
      <c r="G9217">
        <v>6.3218999999999997E-2</v>
      </c>
      <c r="H9217">
        <v>-1.7305000000000001E-2</v>
      </c>
      <c r="I9217">
        <v>4.1640000000000002E-3</v>
      </c>
      <c r="J9217">
        <v>-3.0499999999999999E-4</v>
      </c>
      <c r="K9217">
        <v>1011.820007</v>
      </c>
      <c r="L9217">
        <v>42.289375</v>
      </c>
      <c r="W9217">
        <f t="shared" si="143"/>
        <v>52996.997734898097</v>
      </c>
    </row>
    <row r="9218" spans="1:23" x14ac:dyDescent="0.3">
      <c r="A9218">
        <v>219.04875000000001</v>
      </c>
      <c r="B9218">
        <v>2112.1437989999999</v>
      </c>
      <c r="C9218">
        <v>-49325.222655999998</v>
      </c>
      <c r="D9218">
        <v>19218.021484000001</v>
      </c>
      <c r="E9218">
        <v>-0.21207899999999999</v>
      </c>
      <c r="F9218">
        <v>9.9600519999999992</v>
      </c>
      <c r="G9218">
        <v>5.0075000000000001E-2</v>
      </c>
      <c r="H9218">
        <v>-3.1667000000000001E-2</v>
      </c>
      <c r="I9218">
        <v>-1.46E-4</v>
      </c>
      <c r="J9218">
        <v>2.5860000000000002E-3</v>
      </c>
      <c r="K9218">
        <v>1011.820007</v>
      </c>
      <c r="L9218">
        <v>42.289375</v>
      </c>
      <c r="W9218">
        <f t="shared" ref="W9218:W9281" si="144">SQRT((B9218)^2+(C9218)^2+(D9218)^2)</f>
        <v>52978.968386059722</v>
      </c>
    </row>
    <row r="9219" spans="1:23" x14ac:dyDescent="0.3">
      <c r="A9219">
        <v>219.06</v>
      </c>
      <c r="B9219">
        <v>2118.735596</v>
      </c>
      <c r="C9219">
        <v>-49358.523437000003</v>
      </c>
      <c r="D9219">
        <v>19350.875</v>
      </c>
      <c r="E9219">
        <v>-0.20499200000000001</v>
      </c>
      <c r="F9219">
        <v>9.9599600000000006</v>
      </c>
      <c r="G9219">
        <v>5.0500000000000003E-2</v>
      </c>
      <c r="H9219">
        <v>-3.7512999999999998E-2</v>
      </c>
      <c r="I9219">
        <v>-1.374E-3</v>
      </c>
      <c r="J9219">
        <v>4.2420000000000001E-3</v>
      </c>
      <c r="K9219">
        <v>1011.820007</v>
      </c>
      <c r="L9219">
        <v>42.289375</v>
      </c>
      <c r="W9219">
        <f t="shared" si="144"/>
        <v>53058.545397252092</v>
      </c>
    </row>
    <row r="9220" spans="1:23" x14ac:dyDescent="0.3">
      <c r="A9220">
        <v>219.07124999999999</v>
      </c>
      <c r="B9220">
        <v>2082.6420899999998</v>
      </c>
      <c r="C9220">
        <v>-49338.441405999998</v>
      </c>
      <c r="D9220">
        <v>19199.900390999999</v>
      </c>
      <c r="E9220">
        <v>-0.19980100000000001</v>
      </c>
      <c r="F9220">
        <v>9.9586649999999999</v>
      </c>
      <c r="G9220">
        <v>3.0967000000000001E-2</v>
      </c>
      <c r="H9220">
        <v>-2.5513000000000001E-2</v>
      </c>
      <c r="I9220">
        <v>3.4600000000000001E-4</v>
      </c>
      <c r="J9220">
        <v>-1.709E-3</v>
      </c>
      <c r="K9220">
        <v>1011.820007</v>
      </c>
      <c r="L9220">
        <v>42.289375</v>
      </c>
      <c r="W9220">
        <f t="shared" si="144"/>
        <v>52983.538702814636</v>
      </c>
    </row>
    <row r="9221" spans="1:23" x14ac:dyDescent="0.3">
      <c r="A9221">
        <v>219.08250000000001</v>
      </c>
      <c r="B9221">
        <v>2141.8786620000001</v>
      </c>
      <c r="C9221">
        <v>-49321.332030999998</v>
      </c>
      <c r="D9221">
        <v>19242.039062</v>
      </c>
      <c r="E9221">
        <v>-0.191853</v>
      </c>
      <c r="F9221">
        <v>9.9628779999999999</v>
      </c>
      <c r="G9221">
        <v>5.4980000000000001E-2</v>
      </c>
      <c r="H9221">
        <v>4.0020000000000003E-3</v>
      </c>
      <c r="I9221">
        <v>4.2129999999999997E-3</v>
      </c>
      <c r="J9221">
        <v>-1.2205000000000001E-2</v>
      </c>
      <c r="K9221">
        <v>1011.820007</v>
      </c>
      <c r="L9221">
        <v>42.289375</v>
      </c>
      <c r="W9221">
        <f t="shared" si="144"/>
        <v>52985.257428632081</v>
      </c>
    </row>
    <row r="9222" spans="1:23" x14ac:dyDescent="0.3">
      <c r="A9222">
        <v>219.09375</v>
      </c>
      <c r="B9222">
        <v>2177.5039059999999</v>
      </c>
      <c r="C9222">
        <v>-49328.851562000003</v>
      </c>
      <c r="D9222">
        <v>19144.224609000001</v>
      </c>
      <c r="E9222">
        <v>-0.20239499999999999</v>
      </c>
      <c r="F9222">
        <v>9.9689510000000006</v>
      </c>
      <c r="G9222">
        <v>4.8425999999999997E-2</v>
      </c>
      <c r="H9222">
        <v>3.2655999999999998E-2</v>
      </c>
      <c r="I9222">
        <v>7.6819999999999996E-3</v>
      </c>
      <c r="J9222">
        <v>-1.9467000000000002E-2</v>
      </c>
      <c r="K9222">
        <v>1011.820007</v>
      </c>
      <c r="L9222">
        <v>42.289375</v>
      </c>
      <c r="W9222">
        <f t="shared" si="144"/>
        <v>52958.270889128522</v>
      </c>
    </row>
    <row r="9223" spans="1:23" x14ac:dyDescent="0.3">
      <c r="A9223">
        <v>219.10499999999999</v>
      </c>
      <c r="B9223">
        <v>2169.3989259999998</v>
      </c>
      <c r="C9223">
        <v>-49333.824219000002</v>
      </c>
      <c r="D9223">
        <v>19256.869140999999</v>
      </c>
      <c r="E9223">
        <v>-0.19527600000000001</v>
      </c>
      <c r="F9223">
        <v>9.9616089999999993</v>
      </c>
      <c r="G9223">
        <v>5.3823000000000003E-2</v>
      </c>
      <c r="H9223">
        <v>5.0450000000000002E-2</v>
      </c>
      <c r="I9223">
        <v>1.0258E-2</v>
      </c>
      <c r="J9223">
        <v>-2.4511999999999999E-2</v>
      </c>
      <c r="K9223">
        <v>1011.799988</v>
      </c>
      <c r="L9223">
        <v>42.291912000000004</v>
      </c>
      <c r="W9223">
        <f t="shared" si="144"/>
        <v>53003.391522476362</v>
      </c>
    </row>
    <row r="9224" spans="1:23" x14ac:dyDescent="0.3">
      <c r="A9224">
        <v>219.11625000000001</v>
      </c>
      <c r="B9224">
        <v>2071.1066890000002</v>
      </c>
      <c r="C9224">
        <v>-49331.402344000002</v>
      </c>
      <c r="D9224">
        <v>19227.941406000002</v>
      </c>
      <c r="E9224">
        <v>-0.191887</v>
      </c>
      <c r="F9224">
        <v>9.9722369999999998</v>
      </c>
      <c r="G9224">
        <v>5.6094999999999999E-2</v>
      </c>
      <c r="H9224">
        <v>6.5452999999999997E-2</v>
      </c>
      <c r="I9224">
        <v>1.3566999999999999E-2</v>
      </c>
      <c r="J9224">
        <v>-2.4901E-2</v>
      </c>
      <c r="K9224">
        <v>1011.799988</v>
      </c>
      <c r="L9224">
        <v>42.291912000000004</v>
      </c>
      <c r="W9224">
        <f t="shared" si="144"/>
        <v>52986.70088668853</v>
      </c>
    </row>
    <row r="9225" spans="1:23" x14ac:dyDescent="0.3">
      <c r="A9225">
        <v>219.1275</v>
      </c>
      <c r="B9225">
        <v>2255.4084469999998</v>
      </c>
      <c r="C9225">
        <v>-49337.734375</v>
      </c>
      <c r="D9225">
        <v>19242.074218999998</v>
      </c>
      <c r="E9225">
        <v>-0.19777500000000001</v>
      </c>
      <c r="F9225">
        <v>9.9700790000000001</v>
      </c>
      <c r="G9225">
        <v>5.4550000000000001E-2</v>
      </c>
      <c r="H9225">
        <v>7.2863999999999998E-2</v>
      </c>
      <c r="I9225">
        <v>1.3795E-2</v>
      </c>
      <c r="J9225">
        <v>-2.4034E-2</v>
      </c>
      <c r="K9225">
        <v>1011.799988</v>
      </c>
      <c r="L9225">
        <v>42.291912000000004</v>
      </c>
      <c r="W9225">
        <f t="shared" si="144"/>
        <v>53005.248049323949</v>
      </c>
    </row>
    <row r="9226" spans="1:23" x14ac:dyDescent="0.3">
      <c r="A9226">
        <v>219.13874999999999</v>
      </c>
      <c r="B9226">
        <v>2156.446289</v>
      </c>
      <c r="C9226">
        <v>-49322.585937000003</v>
      </c>
      <c r="D9226">
        <v>19287.679687</v>
      </c>
      <c r="E9226">
        <v>-0.19403400000000001</v>
      </c>
      <c r="F9226">
        <v>9.9691589999999994</v>
      </c>
      <c r="G9226">
        <v>5.1102000000000002E-2</v>
      </c>
      <c r="H9226">
        <v>6.1357000000000002E-2</v>
      </c>
      <c r="I9226">
        <v>1.206E-2</v>
      </c>
      <c r="J9226">
        <v>-1.9581000000000001E-2</v>
      </c>
      <c r="K9226">
        <v>1011.799988</v>
      </c>
      <c r="L9226">
        <v>42.291912000000004</v>
      </c>
      <c r="W9226">
        <f t="shared" si="144"/>
        <v>53003.606781222021</v>
      </c>
    </row>
    <row r="9227" spans="1:23" x14ac:dyDescent="0.3">
      <c r="A9227">
        <v>219.15</v>
      </c>
      <c r="B9227">
        <v>2097.38501</v>
      </c>
      <c r="C9227">
        <v>-49324.773437000003</v>
      </c>
      <c r="D9227">
        <v>19174.736327999999</v>
      </c>
      <c r="E9227">
        <v>-0.20491899999999999</v>
      </c>
      <c r="F9227">
        <v>9.9665990000000004</v>
      </c>
      <c r="G9227">
        <v>6.1363000000000001E-2</v>
      </c>
      <c r="H9227">
        <v>4.0051000000000003E-2</v>
      </c>
      <c r="I9227">
        <v>1.0798E-2</v>
      </c>
      <c r="J9227">
        <v>-1.5841999999999998E-2</v>
      </c>
      <c r="K9227">
        <v>1011.799988</v>
      </c>
      <c r="L9227">
        <v>42.291912000000004</v>
      </c>
      <c r="W9227">
        <f t="shared" si="144"/>
        <v>52962.277252209205</v>
      </c>
    </row>
    <row r="9228" spans="1:23" x14ac:dyDescent="0.3">
      <c r="A9228">
        <v>219.16125</v>
      </c>
      <c r="B9228">
        <v>2175.2521969999998</v>
      </c>
      <c r="C9228">
        <v>-49318.308594000002</v>
      </c>
      <c r="D9228">
        <v>19224.332031000002</v>
      </c>
      <c r="E9228">
        <v>-0.20297799999999999</v>
      </c>
      <c r="F9228">
        <v>9.9691419999999997</v>
      </c>
      <c r="G9228">
        <v>5.7540000000000001E-2</v>
      </c>
      <c r="H9228">
        <v>6.5529999999999998E-3</v>
      </c>
      <c r="I9228">
        <v>6.2480000000000001E-3</v>
      </c>
      <c r="J9228">
        <v>-7.8659999999999997E-3</v>
      </c>
      <c r="K9228">
        <v>1011.799988</v>
      </c>
      <c r="L9228">
        <v>42.291912000000004</v>
      </c>
      <c r="W9228">
        <f t="shared" si="144"/>
        <v>52977.374668170378</v>
      </c>
    </row>
    <row r="9229" spans="1:23" x14ac:dyDescent="0.3">
      <c r="A9229">
        <v>219.17250000000001</v>
      </c>
      <c r="B9229">
        <v>2252.4582519999999</v>
      </c>
      <c r="C9229">
        <v>-49309.90625</v>
      </c>
      <c r="D9229">
        <v>19121.078125</v>
      </c>
      <c r="E9229">
        <v>-0.188689</v>
      </c>
      <c r="F9229">
        <v>9.9626699999999992</v>
      </c>
      <c r="G9229">
        <v>6.4656000000000005E-2</v>
      </c>
      <c r="H9229">
        <v>-2.1266E-2</v>
      </c>
      <c r="I9229">
        <v>2.8879999999999999E-3</v>
      </c>
      <c r="J9229">
        <v>-1.384E-3</v>
      </c>
      <c r="K9229">
        <v>1011.799988</v>
      </c>
      <c r="L9229">
        <v>42.291912000000004</v>
      </c>
      <c r="W9229">
        <f t="shared" si="144"/>
        <v>52935.395070058235</v>
      </c>
    </row>
    <row r="9230" spans="1:23" x14ac:dyDescent="0.3">
      <c r="A9230">
        <v>219.18375</v>
      </c>
      <c r="B9230">
        <v>2117.7539059999999</v>
      </c>
      <c r="C9230">
        <v>-49324.941405999998</v>
      </c>
      <c r="D9230">
        <v>19074.152343999998</v>
      </c>
      <c r="E9230">
        <v>-0.18912999999999999</v>
      </c>
      <c r="F9230">
        <v>9.9644949999999994</v>
      </c>
      <c r="G9230">
        <v>6.8978999999999999E-2</v>
      </c>
      <c r="H9230">
        <v>-3.4144000000000001E-2</v>
      </c>
      <c r="I9230">
        <v>1.35E-4</v>
      </c>
      <c r="J9230">
        <v>3.1340000000000001E-3</v>
      </c>
      <c r="K9230">
        <v>1011.799988</v>
      </c>
      <c r="L9230">
        <v>42.291912000000004</v>
      </c>
      <c r="W9230">
        <f t="shared" si="144"/>
        <v>52926.912000926633</v>
      </c>
    </row>
    <row r="9231" spans="1:23" x14ac:dyDescent="0.3">
      <c r="A9231">
        <v>219.19499999999999</v>
      </c>
      <c r="B9231">
        <v>2270.2927249999998</v>
      </c>
      <c r="C9231">
        <v>-49321.820312000003</v>
      </c>
      <c r="D9231">
        <v>19050.507812</v>
      </c>
      <c r="E9231">
        <v>-0.188472</v>
      </c>
      <c r="F9231">
        <v>9.9741210000000002</v>
      </c>
      <c r="G9231">
        <v>4.6821000000000002E-2</v>
      </c>
      <c r="H9231">
        <v>-4.0155000000000003E-2</v>
      </c>
      <c r="I9231">
        <v>-1.238E-3</v>
      </c>
      <c r="J9231">
        <v>4.3359999999999996E-3</v>
      </c>
      <c r="K9231">
        <v>1011.799988</v>
      </c>
      <c r="L9231">
        <v>42.291912000000004</v>
      </c>
      <c r="W9231">
        <f t="shared" si="144"/>
        <v>52921.8105873323</v>
      </c>
    </row>
    <row r="9232" spans="1:23" x14ac:dyDescent="0.3">
      <c r="A9232">
        <v>219.20625000000001</v>
      </c>
      <c r="B9232">
        <v>2153.3168949999999</v>
      </c>
      <c r="C9232">
        <v>-49322.402344000002</v>
      </c>
      <c r="D9232">
        <v>19095.154297000001</v>
      </c>
      <c r="E9232">
        <v>-0.20002200000000001</v>
      </c>
      <c r="F9232">
        <v>9.9657370000000007</v>
      </c>
      <c r="G9232">
        <v>6.2673999999999994E-2</v>
      </c>
      <c r="H9232">
        <v>-2.8653999999999999E-2</v>
      </c>
      <c r="I9232">
        <v>-1.03E-4</v>
      </c>
      <c r="J9232">
        <v>-4.6999999999999999E-4</v>
      </c>
      <c r="K9232">
        <v>1011.809998</v>
      </c>
      <c r="L9232">
        <v>42.291912000000004</v>
      </c>
      <c r="W9232">
        <f t="shared" si="144"/>
        <v>52933.553293350211</v>
      </c>
    </row>
    <row r="9233" spans="1:23" x14ac:dyDescent="0.3">
      <c r="A9233">
        <v>219.2175</v>
      </c>
      <c r="B9233">
        <v>2165.141357</v>
      </c>
      <c r="C9233">
        <v>-49339.226562000003</v>
      </c>
      <c r="D9233">
        <v>19131.099609000001</v>
      </c>
      <c r="E9233">
        <v>-0.19906199999999999</v>
      </c>
      <c r="F9233">
        <v>9.9602409999999999</v>
      </c>
      <c r="G9233">
        <v>5.8507999999999998E-2</v>
      </c>
      <c r="H9233">
        <v>-3.1770000000000001E-3</v>
      </c>
      <c r="I9233">
        <v>2.8440000000000002E-3</v>
      </c>
      <c r="J9233">
        <v>-1.0751E-2</v>
      </c>
      <c r="K9233">
        <v>1011.809998</v>
      </c>
      <c r="L9233">
        <v>42.291912000000004</v>
      </c>
      <c r="W9233">
        <f t="shared" si="144"/>
        <v>52962.68579935914</v>
      </c>
    </row>
    <row r="9234" spans="1:23" x14ac:dyDescent="0.3">
      <c r="A9234">
        <v>219.22874999999999</v>
      </c>
      <c r="B9234">
        <v>2145.498779</v>
      </c>
      <c r="C9234">
        <v>-49313.179687000003</v>
      </c>
      <c r="D9234">
        <v>19254.486327999999</v>
      </c>
      <c r="E9234">
        <v>-0.20075699999999999</v>
      </c>
      <c r="F9234">
        <v>9.9675740000000008</v>
      </c>
      <c r="G9234">
        <v>5.0730999999999998E-2</v>
      </c>
      <c r="H9234">
        <v>2.5791000000000001E-2</v>
      </c>
      <c r="I9234">
        <v>6.3559999999999997E-3</v>
      </c>
      <c r="J9234">
        <v>-1.915E-2</v>
      </c>
      <c r="K9234">
        <v>1011.809998</v>
      </c>
      <c r="L9234">
        <v>42.291912000000004</v>
      </c>
      <c r="W9234">
        <f t="shared" si="144"/>
        <v>52982.337619325357</v>
      </c>
    </row>
    <row r="9235" spans="1:23" x14ac:dyDescent="0.3">
      <c r="A9235">
        <v>219.24</v>
      </c>
      <c r="B9235">
        <v>2249.570557</v>
      </c>
      <c r="C9235">
        <v>-49326.511719000002</v>
      </c>
      <c r="D9235">
        <v>19214.492187</v>
      </c>
      <c r="E9235">
        <v>-0.189025</v>
      </c>
      <c r="F9235">
        <v>9.9651560000000003</v>
      </c>
      <c r="G9235">
        <v>5.1282000000000001E-2</v>
      </c>
      <c r="H9235">
        <v>5.1402999999999997E-2</v>
      </c>
      <c r="I9235">
        <v>1.0635E-2</v>
      </c>
      <c r="J9235">
        <v>-2.4729000000000001E-2</v>
      </c>
      <c r="K9235">
        <v>1011.809998</v>
      </c>
      <c r="L9235">
        <v>42.291912000000004</v>
      </c>
      <c r="W9235">
        <f t="shared" si="144"/>
        <v>52984.545256705278</v>
      </c>
    </row>
    <row r="9236" spans="1:23" x14ac:dyDescent="0.3">
      <c r="A9236">
        <v>219.25125</v>
      </c>
      <c r="B9236">
        <v>2208.977539</v>
      </c>
      <c r="C9236">
        <v>-49321.871094000002</v>
      </c>
      <c r="D9236">
        <v>19215.083984000001</v>
      </c>
      <c r="E9236">
        <v>-0.18710499999999999</v>
      </c>
      <c r="F9236">
        <v>9.9668349999999997</v>
      </c>
      <c r="G9236">
        <v>5.3546999999999997E-2</v>
      </c>
      <c r="H9236">
        <v>6.7682999999999993E-2</v>
      </c>
      <c r="I9236">
        <v>1.3138E-2</v>
      </c>
      <c r="J9236">
        <v>-2.6092000000000001E-2</v>
      </c>
      <c r="K9236">
        <v>1011.809998</v>
      </c>
      <c r="L9236">
        <v>42.291912000000004</v>
      </c>
      <c r="W9236">
        <f t="shared" si="144"/>
        <v>52978.73160517466</v>
      </c>
    </row>
    <row r="9237" spans="1:23" x14ac:dyDescent="0.3">
      <c r="A9237">
        <v>219.26249999999999</v>
      </c>
      <c r="B9237">
        <v>2098.9477539999998</v>
      </c>
      <c r="C9237">
        <v>-49289.910155999998</v>
      </c>
      <c r="D9237">
        <v>19274.738281000002</v>
      </c>
      <c r="E9237">
        <v>-0.19497200000000001</v>
      </c>
      <c r="F9237">
        <v>9.9694179999999992</v>
      </c>
      <c r="G9237">
        <v>6.4825999999999995E-2</v>
      </c>
      <c r="H9237">
        <v>7.0079000000000002E-2</v>
      </c>
      <c r="I9237">
        <v>1.4074E-2</v>
      </c>
      <c r="J9237">
        <v>-2.4098999999999999E-2</v>
      </c>
      <c r="K9237">
        <v>1011.809998</v>
      </c>
      <c r="L9237">
        <v>42.291912000000004</v>
      </c>
      <c r="W9237">
        <f t="shared" si="144"/>
        <v>52966.181292043511</v>
      </c>
    </row>
    <row r="9238" spans="1:23" x14ac:dyDescent="0.3">
      <c r="A9238">
        <v>219.27375000000001</v>
      </c>
      <c r="B9238">
        <v>2204.7504880000001</v>
      </c>
      <c r="C9238">
        <v>-49309.210937000003</v>
      </c>
      <c r="D9238">
        <v>19209.630859000001</v>
      </c>
      <c r="E9238">
        <v>-0.20400699999999999</v>
      </c>
      <c r="F9238">
        <v>9.975536</v>
      </c>
      <c r="G9238">
        <v>6.2802999999999998E-2</v>
      </c>
      <c r="H9238">
        <v>6.3775999999999999E-2</v>
      </c>
      <c r="I9238">
        <v>1.3086E-2</v>
      </c>
      <c r="J9238">
        <v>-2.1377E-2</v>
      </c>
      <c r="K9238">
        <v>1011.809998</v>
      </c>
      <c r="L9238">
        <v>42.291912000000004</v>
      </c>
      <c r="W9238">
        <f t="shared" si="144"/>
        <v>52964.791377696776</v>
      </c>
    </row>
    <row r="9239" spans="1:23" x14ac:dyDescent="0.3">
      <c r="A9239">
        <v>219.285</v>
      </c>
      <c r="B9239">
        <v>2126.8227539999998</v>
      </c>
      <c r="C9239">
        <v>-49317.398437000003</v>
      </c>
      <c r="D9239">
        <v>19172.597656000002</v>
      </c>
      <c r="E9239">
        <v>-0.19922699999999999</v>
      </c>
      <c r="F9239">
        <v>9.9643580000000007</v>
      </c>
      <c r="G9239">
        <v>5.8445999999999998E-2</v>
      </c>
      <c r="H9239">
        <v>3.7595000000000003E-2</v>
      </c>
      <c r="I9239">
        <v>1.0276E-2</v>
      </c>
      <c r="J9239">
        <v>-1.4957E-2</v>
      </c>
      <c r="K9239">
        <v>1011.809998</v>
      </c>
      <c r="L9239">
        <v>42.291912000000004</v>
      </c>
      <c r="W9239">
        <f t="shared" si="144"/>
        <v>52955.808600186625</v>
      </c>
    </row>
    <row r="9240" spans="1:23" x14ac:dyDescent="0.3">
      <c r="A9240">
        <v>219.29624999999999</v>
      </c>
      <c r="B9240">
        <v>2120.7543949999999</v>
      </c>
      <c r="C9240">
        <v>-49309.652344000002</v>
      </c>
      <c r="D9240">
        <v>19180.003906000002</v>
      </c>
      <c r="E9240">
        <v>-0.19986899999999999</v>
      </c>
      <c r="F9240">
        <v>9.9689309999999995</v>
      </c>
      <c r="G9240">
        <v>5.3205000000000002E-2</v>
      </c>
      <c r="H9240">
        <v>1.345E-2</v>
      </c>
      <c r="I9240">
        <v>6.4989999999999996E-3</v>
      </c>
      <c r="J9240">
        <v>-8.9470000000000001E-3</v>
      </c>
      <c r="K9240">
        <v>1011.809998</v>
      </c>
      <c r="L9240">
        <v>42.291912000000004</v>
      </c>
      <c r="W9240">
        <f t="shared" si="144"/>
        <v>52951.033637920911</v>
      </c>
    </row>
    <row r="9241" spans="1:23" x14ac:dyDescent="0.3">
      <c r="A9241">
        <v>219.3075</v>
      </c>
      <c r="B9241">
        <v>2220.9995119999999</v>
      </c>
      <c r="C9241">
        <v>-49332.761719000002</v>
      </c>
      <c r="D9241">
        <v>19187.525390999999</v>
      </c>
      <c r="E9241">
        <v>-0.20482800000000001</v>
      </c>
      <c r="F9241">
        <v>9.9738930000000003</v>
      </c>
      <c r="G9241">
        <v>5.0867000000000002E-2</v>
      </c>
      <c r="H9241">
        <v>-1.1794000000000001E-2</v>
      </c>
      <c r="I9241">
        <v>3.7039999999999998E-3</v>
      </c>
      <c r="J9241">
        <v>-2.3749999999999999E-3</v>
      </c>
      <c r="K9241">
        <v>1011.799988</v>
      </c>
      <c r="L9241">
        <v>42.296599999999998</v>
      </c>
      <c r="W9241">
        <f t="shared" si="144"/>
        <v>52979.386069359141</v>
      </c>
    </row>
    <row r="9242" spans="1:23" x14ac:dyDescent="0.3">
      <c r="A9242">
        <v>219.31874999999999</v>
      </c>
      <c r="B9242">
        <v>2221.8862300000001</v>
      </c>
      <c r="C9242">
        <v>-49297.757812000003</v>
      </c>
      <c r="D9242">
        <v>19301.814452999999</v>
      </c>
      <c r="E9242">
        <v>-0.20319499999999999</v>
      </c>
      <c r="F9242">
        <v>9.9644490000000001</v>
      </c>
      <c r="G9242">
        <v>5.3233000000000003E-2</v>
      </c>
      <c r="H9242">
        <v>-2.5479000000000002E-2</v>
      </c>
      <c r="I9242">
        <v>9.59E-4</v>
      </c>
      <c r="J9242">
        <v>9.7099999999999997E-4</v>
      </c>
      <c r="K9242">
        <v>1011.799988</v>
      </c>
      <c r="L9242">
        <v>42.296599999999998</v>
      </c>
      <c r="W9242">
        <f t="shared" si="144"/>
        <v>52988.35480450125</v>
      </c>
    </row>
    <row r="9243" spans="1:23" x14ac:dyDescent="0.3">
      <c r="A9243">
        <v>219.33</v>
      </c>
      <c r="B9243">
        <v>2224.4223630000001</v>
      </c>
      <c r="C9243">
        <v>-49310.710937000003</v>
      </c>
      <c r="D9243">
        <v>19426.324218999998</v>
      </c>
      <c r="E9243">
        <v>-0.20536299999999999</v>
      </c>
      <c r="F9243">
        <v>9.9566999999999997</v>
      </c>
      <c r="G9243">
        <v>4.0214E-2</v>
      </c>
      <c r="H9243">
        <v>-3.5220000000000001E-2</v>
      </c>
      <c r="I9243">
        <v>-3.1599999999999998E-4</v>
      </c>
      <c r="J9243">
        <v>3.0709999999999999E-3</v>
      </c>
      <c r="K9243">
        <v>1011.799988</v>
      </c>
      <c r="L9243">
        <v>42.296599999999998</v>
      </c>
      <c r="W9243">
        <f t="shared" si="144"/>
        <v>53045.983265682728</v>
      </c>
    </row>
    <row r="9244" spans="1:23" x14ac:dyDescent="0.3">
      <c r="A9244">
        <v>219.34125</v>
      </c>
      <c r="B9244">
        <v>2261.704346</v>
      </c>
      <c r="C9244">
        <v>-49329.597655999998</v>
      </c>
      <c r="D9244">
        <v>19261.96875</v>
      </c>
      <c r="E9244">
        <v>-0.19897799999999999</v>
      </c>
      <c r="F9244">
        <v>9.9686269999999997</v>
      </c>
      <c r="G9244">
        <v>5.3531000000000002E-2</v>
      </c>
      <c r="H9244">
        <v>-2.7539000000000001E-2</v>
      </c>
      <c r="I9244">
        <v>3.9899999999999999E-4</v>
      </c>
      <c r="J9244">
        <v>2.0799999999999999E-4</v>
      </c>
      <c r="K9244">
        <v>1011.799988</v>
      </c>
      <c r="L9244">
        <v>42.296599999999998</v>
      </c>
      <c r="W9244">
        <f t="shared" si="144"/>
        <v>53005.169102433138</v>
      </c>
    </row>
    <row r="9245" spans="1:23" x14ac:dyDescent="0.3">
      <c r="A9245">
        <v>219.35249999999999</v>
      </c>
      <c r="B9245">
        <v>2251.154297</v>
      </c>
      <c r="C9245">
        <v>-49318.003905999998</v>
      </c>
      <c r="D9245">
        <v>19228.234375</v>
      </c>
      <c r="E9245">
        <v>-0.20569799999999999</v>
      </c>
      <c r="F9245">
        <v>9.963794</v>
      </c>
      <c r="G9245">
        <v>5.3469999999999997E-2</v>
      </c>
      <c r="H9245">
        <v>-9.0109999999999999E-3</v>
      </c>
      <c r="I9245">
        <v>2.797E-3</v>
      </c>
      <c r="J9245">
        <v>-6.8240000000000002E-3</v>
      </c>
      <c r="K9245">
        <v>1011.799988</v>
      </c>
      <c r="L9245">
        <v>42.296599999999998</v>
      </c>
      <c r="W9245">
        <f t="shared" si="144"/>
        <v>52981.677985139962</v>
      </c>
    </row>
    <row r="9246" spans="1:23" x14ac:dyDescent="0.3">
      <c r="A9246">
        <v>219.36375000000001</v>
      </c>
      <c r="B9246">
        <v>2142.5966800000001</v>
      </c>
      <c r="C9246">
        <v>-49323.078125</v>
      </c>
      <c r="D9246">
        <v>19117.753906000002</v>
      </c>
      <c r="E9246">
        <v>-0.195073</v>
      </c>
      <c r="F9246">
        <v>9.9571989999999992</v>
      </c>
      <c r="G9246">
        <v>5.4175000000000001E-2</v>
      </c>
      <c r="H9246">
        <v>1.5848000000000001E-2</v>
      </c>
      <c r="I9246">
        <v>5.0610000000000004E-3</v>
      </c>
      <c r="J9246">
        <v>-1.6545000000000001E-2</v>
      </c>
      <c r="K9246">
        <v>1011.799988</v>
      </c>
      <c r="L9246">
        <v>42.296599999999998</v>
      </c>
      <c r="W9246">
        <f t="shared" si="144"/>
        <v>52941.904675487254</v>
      </c>
    </row>
    <row r="9247" spans="1:23" x14ac:dyDescent="0.3">
      <c r="A9247">
        <v>219.375</v>
      </c>
      <c r="B9247">
        <v>2167.328857</v>
      </c>
      <c r="C9247">
        <v>-49347.011719000002</v>
      </c>
      <c r="D9247">
        <v>19135.148437</v>
      </c>
      <c r="E9247">
        <v>-0.19375600000000001</v>
      </c>
      <c r="F9247">
        <v>9.9637279999999997</v>
      </c>
      <c r="G9247">
        <v>6.4895999999999995E-2</v>
      </c>
      <c r="H9247">
        <v>4.4518000000000002E-2</v>
      </c>
      <c r="I9247">
        <v>9.2669999999999992E-3</v>
      </c>
      <c r="J9247">
        <v>-2.266E-2</v>
      </c>
      <c r="K9247">
        <v>1011.799988</v>
      </c>
      <c r="L9247">
        <v>42.296599999999998</v>
      </c>
      <c r="W9247">
        <f t="shared" si="144"/>
        <v>52971.490310123729</v>
      </c>
    </row>
    <row r="9248" spans="1:23" x14ac:dyDescent="0.3">
      <c r="A9248">
        <v>219.38624999999999</v>
      </c>
      <c r="B9248">
        <v>2197.9809570000002</v>
      </c>
      <c r="C9248">
        <v>-49330.835937000003</v>
      </c>
      <c r="D9248">
        <v>19191.558593999998</v>
      </c>
      <c r="E9248">
        <v>-0.19477800000000001</v>
      </c>
      <c r="F9248">
        <v>9.966189</v>
      </c>
      <c r="G9248">
        <v>5.1846999999999997E-2</v>
      </c>
      <c r="H9248">
        <v>5.9415000000000003E-2</v>
      </c>
      <c r="I9248">
        <v>1.1514E-2</v>
      </c>
      <c r="J9248">
        <v>-2.3605999999999999E-2</v>
      </c>
      <c r="K9248">
        <v>1011.799988</v>
      </c>
      <c r="L9248">
        <v>42.296599999999998</v>
      </c>
      <c r="W9248">
        <f t="shared" si="144"/>
        <v>52978.09373502864</v>
      </c>
    </row>
    <row r="9249" spans="1:23" x14ac:dyDescent="0.3">
      <c r="A9249">
        <v>219.39750000000001</v>
      </c>
      <c r="B9249">
        <v>2252.8115229999999</v>
      </c>
      <c r="C9249">
        <v>-49327</v>
      </c>
      <c r="D9249">
        <v>19259.361327999999</v>
      </c>
      <c r="E9249">
        <v>-0.197357</v>
      </c>
      <c r="F9249">
        <v>9.9602660000000007</v>
      </c>
      <c r="G9249">
        <v>5.3763999999999999E-2</v>
      </c>
      <c r="H9249">
        <v>6.9098000000000007E-2</v>
      </c>
      <c r="I9249">
        <v>1.4156E-2</v>
      </c>
      <c r="J9249">
        <v>-2.4129999999999999E-2</v>
      </c>
      <c r="K9249">
        <v>1011.799988</v>
      </c>
      <c r="L9249">
        <v>42.296599999999998</v>
      </c>
      <c r="W9249">
        <f t="shared" si="144"/>
        <v>53001.425334802298</v>
      </c>
    </row>
    <row r="9250" spans="1:23" x14ac:dyDescent="0.3">
      <c r="A9250">
        <v>219.40875</v>
      </c>
      <c r="B9250">
        <v>2142.3139649999998</v>
      </c>
      <c r="C9250">
        <v>-49323.601562000003</v>
      </c>
      <c r="D9250">
        <v>19325.900390999999</v>
      </c>
      <c r="E9250">
        <v>-0.185644</v>
      </c>
      <c r="F9250">
        <v>9.9636040000000001</v>
      </c>
      <c r="G9250">
        <v>6.0025000000000002E-2</v>
      </c>
      <c r="H9250">
        <v>5.9424999999999999E-2</v>
      </c>
      <c r="I9250">
        <v>1.2828000000000001E-2</v>
      </c>
      <c r="J9250">
        <v>-1.9601E-2</v>
      </c>
      <c r="K9250">
        <v>1011.809998</v>
      </c>
      <c r="L9250">
        <v>42.294257999999999</v>
      </c>
      <c r="W9250">
        <f t="shared" si="144"/>
        <v>53017.898921915199</v>
      </c>
    </row>
    <row r="9251" spans="1:23" x14ac:dyDescent="0.3">
      <c r="A9251">
        <v>219.42</v>
      </c>
      <c r="B9251">
        <v>2174.7458499999998</v>
      </c>
      <c r="C9251">
        <v>-49310.007812000003</v>
      </c>
      <c r="D9251">
        <v>19262.875</v>
      </c>
      <c r="E9251">
        <v>-0.201686</v>
      </c>
      <c r="F9251">
        <v>9.9656500000000001</v>
      </c>
      <c r="G9251">
        <v>4.7366999999999999E-2</v>
      </c>
      <c r="H9251">
        <v>4.0060999999999999E-2</v>
      </c>
      <c r="I9251">
        <v>9.7079999999999996E-3</v>
      </c>
      <c r="J9251">
        <v>-1.5105E-2</v>
      </c>
      <c r="K9251">
        <v>1011.809998</v>
      </c>
      <c r="L9251">
        <v>42.294257999999999</v>
      </c>
      <c r="W9251">
        <f t="shared" si="144"/>
        <v>52983.627123831553</v>
      </c>
    </row>
    <row r="9252" spans="1:23" x14ac:dyDescent="0.3">
      <c r="A9252">
        <v>219.43125000000001</v>
      </c>
      <c r="B9252">
        <v>2186.7338869999999</v>
      </c>
      <c r="C9252">
        <v>-49303.738280999998</v>
      </c>
      <c r="D9252">
        <v>19230.609375</v>
      </c>
      <c r="E9252">
        <v>-0.21326700000000001</v>
      </c>
      <c r="F9252">
        <v>9.9686190000000003</v>
      </c>
      <c r="G9252">
        <v>6.0011000000000002E-2</v>
      </c>
      <c r="H9252">
        <v>1.6843E-2</v>
      </c>
      <c r="I9252">
        <v>6.4359999999999999E-3</v>
      </c>
      <c r="J9252">
        <v>-1.0744999999999999E-2</v>
      </c>
      <c r="K9252">
        <v>1011.809998</v>
      </c>
      <c r="L9252">
        <v>42.294257999999999</v>
      </c>
      <c r="W9252">
        <f t="shared" si="144"/>
        <v>52966.562570245551</v>
      </c>
    </row>
    <row r="9253" spans="1:23" x14ac:dyDescent="0.3">
      <c r="A9253">
        <v>219.4425</v>
      </c>
      <c r="B9253">
        <v>2150.438721</v>
      </c>
      <c r="C9253">
        <v>-49324.832030999998</v>
      </c>
      <c r="D9253">
        <v>19139.806640999999</v>
      </c>
      <c r="E9253">
        <v>-0.19461899999999999</v>
      </c>
      <c r="F9253">
        <v>9.9712840000000007</v>
      </c>
      <c r="G9253">
        <v>6.7349999999999993E-2</v>
      </c>
      <c r="H9253">
        <v>-3.2330000000000002E-3</v>
      </c>
      <c r="I9253">
        <v>6.2370000000000004E-3</v>
      </c>
      <c r="J9253">
        <v>-3.2799999999999999E-3</v>
      </c>
      <c r="K9253">
        <v>1011.809998</v>
      </c>
      <c r="L9253">
        <v>42.294257999999999</v>
      </c>
      <c r="W9253">
        <f t="shared" si="144"/>
        <v>52951.823763058506</v>
      </c>
    </row>
    <row r="9254" spans="1:23" x14ac:dyDescent="0.3">
      <c r="A9254">
        <v>219.45375000000001</v>
      </c>
      <c r="B9254">
        <v>2230.6369629999999</v>
      </c>
      <c r="C9254">
        <v>-49346.699219000002</v>
      </c>
      <c r="D9254">
        <v>19208.347656000002</v>
      </c>
      <c r="E9254">
        <v>-0.20267199999999999</v>
      </c>
      <c r="F9254">
        <v>9.9641889999999993</v>
      </c>
      <c r="G9254">
        <v>6.132E-2</v>
      </c>
      <c r="H9254">
        <v>-1.9925999999999999E-2</v>
      </c>
      <c r="I9254">
        <v>2.4139999999999999E-3</v>
      </c>
      <c r="J9254">
        <v>8.3699999999999996E-4</v>
      </c>
      <c r="K9254">
        <v>1011.809998</v>
      </c>
      <c r="L9254">
        <v>42.294257999999999</v>
      </c>
      <c r="W9254">
        <f t="shared" si="144"/>
        <v>53000.312119316033</v>
      </c>
    </row>
    <row r="9255" spans="1:23" x14ac:dyDescent="0.3">
      <c r="A9255">
        <v>219.465</v>
      </c>
      <c r="B9255">
        <v>2089.9060060000002</v>
      </c>
      <c r="C9255">
        <v>-49312.792969000002</v>
      </c>
      <c r="D9255">
        <v>19278.304687</v>
      </c>
      <c r="E9255">
        <v>-0.19203000000000001</v>
      </c>
      <c r="F9255">
        <v>9.9671339999999997</v>
      </c>
      <c r="G9255">
        <v>6.3732999999999998E-2</v>
      </c>
      <c r="H9255">
        <v>-3.9132E-2</v>
      </c>
      <c r="I9255">
        <v>-3.4699999999999998E-4</v>
      </c>
      <c r="J9255">
        <v>5.738E-3</v>
      </c>
      <c r="K9255">
        <v>1011.809998</v>
      </c>
      <c r="L9255">
        <v>42.294257999999999</v>
      </c>
      <c r="W9255">
        <f t="shared" si="144"/>
        <v>52988.41655609438</v>
      </c>
    </row>
    <row r="9256" spans="1:23" x14ac:dyDescent="0.3">
      <c r="A9256">
        <v>219.47624999999999</v>
      </c>
      <c r="B9256">
        <v>2161.226318</v>
      </c>
      <c r="C9256">
        <v>-49303.734375</v>
      </c>
      <c r="D9256">
        <v>19251.705077999999</v>
      </c>
      <c r="E9256">
        <v>-0.18957299999999999</v>
      </c>
      <c r="F9256">
        <v>9.9776989999999994</v>
      </c>
      <c r="G9256">
        <v>5.2257999999999999E-2</v>
      </c>
      <c r="H9256">
        <v>-3.3603000000000001E-2</v>
      </c>
      <c r="I9256">
        <v>-1.66E-4</v>
      </c>
      <c r="J9256">
        <v>1.67E-3</v>
      </c>
      <c r="K9256">
        <v>1011.809998</v>
      </c>
      <c r="L9256">
        <v>42.294257999999999</v>
      </c>
      <c r="W9256">
        <f t="shared" si="144"/>
        <v>52973.175012721891</v>
      </c>
    </row>
    <row r="9257" spans="1:23" x14ac:dyDescent="0.3">
      <c r="A9257">
        <v>219.48750000000001</v>
      </c>
      <c r="B9257">
        <v>2273.9528810000002</v>
      </c>
      <c r="C9257">
        <v>-49284.5625</v>
      </c>
      <c r="D9257">
        <v>19274.796875</v>
      </c>
      <c r="E9257">
        <v>-0.19917000000000001</v>
      </c>
      <c r="F9257">
        <v>9.9716509999999996</v>
      </c>
      <c r="G9257">
        <v>4.7659E-2</v>
      </c>
      <c r="H9257">
        <v>-1.0871E-2</v>
      </c>
      <c r="I9257">
        <v>3.1649999999999998E-3</v>
      </c>
      <c r="J9257">
        <v>-5.9300000000000004E-3</v>
      </c>
      <c r="K9257">
        <v>1011.809998</v>
      </c>
      <c r="L9257">
        <v>42.294257999999999</v>
      </c>
      <c r="W9257">
        <f t="shared" si="144"/>
        <v>52968.450582341218</v>
      </c>
    </row>
    <row r="9258" spans="1:23" x14ac:dyDescent="0.3">
      <c r="A9258">
        <v>219.49875</v>
      </c>
      <c r="B9258">
        <v>2092.883057</v>
      </c>
      <c r="C9258">
        <v>-49323.339844000002</v>
      </c>
      <c r="D9258">
        <v>19192.615234000001</v>
      </c>
      <c r="E9258">
        <v>-0.20452600000000001</v>
      </c>
      <c r="F9258">
        <v>9.9700059999999997</v>
      </c>
      <c r="G9258">
        <v>4.8862999999999997E-2</v>
      </c>
      <c r="H9258">
        <v>1.1716000000000001E-2</v>
      </c>
      <c r="I9258">
        <v>6.0210000000000003E-3</v>
      </c>
      <c r="J9258">
        <v>-1.2642E-2</v>
      </c>
      <c r="K9258">
        <v>1011.809998</v>
      </c>
      <c r="L9258">
        <v>42.294257999999999</v>
      </c>
      <c r="W9258">
        <f t="shared" si="144"/>
        <v>52967.239803272409</v>
      </c>
    </row>
    <row r="9259" spans="1:23" x14ac:dyDescent="0.3">
      <c r="A9259">
        <v>219.51</v>
      </c>
      <c r="B9259">
        <v>2248.108643</v>
      </c>
      <c r="C9259">
        <v>-49329.839844000002</v>
      </c>
      <c r="D9259">
        <v>19238.638672000001</v>
      </c>
      <c r="E9259">
        <v>-0.188501</v>
      </c>
      <c r="F9259">
        <v>9.9607519999999994</v>
      </c>
      <c r="G9259">
        <v>5.5308000000000003E-2</v>
      </c>
      <c r="H9259">
        <v>4.0171999999999999E-2</v>
      </c>
      <c r="I9259">
        <v>9.5960000000000004E-3</v>
      </c>
      <c r="J9259">
        <v>-2.1498E-2</v>
      </c>
      <c r="K9259">
        <v>1011.799988</v>
      </c>
      <c r="L9259">
        <v>42.294257999999999</v>
      </c>
      <c r="W9259">
        <f t="shared" si="144"/>
        <v>52996.342415842199</v>
      </c>
    </row>
    <row r="9260" spans="1:23" x14ac:dyDescent="0.3">
      <c r="A9260">
        <v>219.52125000000001</v>
      </c>
      <c r="B9260">
        <v>2116.3391109999998</v>
      </c>
      <c r="C9260">
        <v>-49335.074219000002</v>
      </c>
      <c r="D9260">
        <v>19316.955077999999</v>
      </c>
      <c r="E9260">
        <v>-0.193163</v>
      </c>
      <c r="F9260">
        <v>9.9692369999999997</v>
      </c>
      <c r="G9260">
        <v>6.2655000000000002E-2</v>
      </c>
      <c r="H9260">
        <v>5.9316000000000001E-2</v>
      </c>
      <c r="I9260">
        <v>1.1285E-2</v>
      </c>
      <c r="J9260">
        <v>-2.5422E-2</v>
      </c>
      <c r="K9260">
        <v>1011.799988</v>
      </c>
      <c r="L9260">
        <v>42.294257999999999</v>
      </c>
      <c r="W9260">
        <f t="shared" si="144"/>
        <v>53024.269847989955</v>
      </c>
    </row>
    <row r="9261" spans="1:23" x14ac:dyDescent="0.3">
      <c r="A9261">
        <v>219.5325</v>
      </c>
      <c r="B9261">
        <v>2253.4465329999998</v>
      </c>
      <c r="C9261">
        <v>-49307.636719000002</v>
      </c>
      <c r="D9261">
        <v>19135.080077999999</v>
      </c>
      <c r="E9261">
        <v>-0.18886700000000001</v>
      </c>
      <c r="F9261">
        <v>9.9692190000000007</v>
      </c>
      <c r="G9261">
        <v>5.2463000000000003E-2</v>
      </c>
      <c r="H9261">
        <v>7.3949000000000001E-2</v>
      </c>
      <c r="I9261">
        <v>1.3082E-2</v>
      </c>
      <c r="J9261">
        <v>-2.7587E-2</v>
      </c>
      <c r="K9261">
        <v>1011.799988</v>
      </c>
      <c r="L9261">
        <v>42.294257999999999</v>
      </c>
      <c r="W9261">
        <f t="shared" si="144"/>
        <v>52938.382575230229</v>
      </c>
    </row>
    <row r="9262" spans="1:23" x14ac:dyDescent="0.3">
      <c r="A9262">
        <v>219.54374999999999</v>
      </c>
      <c r="B9262">
        <v>2199.7941890000002</v>
      </c>
      <c r="C9262">
        <v>-49310.164062000003</v>
      </c>
      <c r="D9262">
        <v>19224.960937</v>
      </c>
      <c r="E9262">
        <v>-0.204294</v>
      </c>
      <c r="F9262">
        <v>9.9715209999999992</v>
      </c>
      <c r="G9262">
        <v>6.0781000000000002E-2</v>
      </c>
      <c r="H9262">
        <v>6.9236000000000006E-2</v>
      </c>
      <c r="I9262">
        <v>1.3308E-2</v>
      </c>
      <c r="J9262">
        <v>-2.3602999999999999E-2</v>
      </c>
      <c r="K9262">
        <v>1011.799988</v>
      </c>
      <c r="L9262">
        <v>42.294257999999999</v>
      </c>
      <c r="W9262">
        <f t="shared" si="144"/>
        <v>52971.034512500228</v>
      </c>
    </row>
    <row r="9263" spans="1:23" x14ac:dyDescent="0.3">
      <c r="A9263">
        <v>219.55500000000001</v>
      </c>
      <c r="B9263">
        <v>2230.4948730000001</v>
      </c>
      <c r="C9263">
        <v>-49320.378905999998</v>
      </c>
      <c r="D9263">
        <v>19296.857422000001</v>
      </c>
      <c r="E9263">
        <v>-0.19597999999999999</v>
      </c>
      <c r="F9263">
        <v>9.9708550000000002</v>
      </c>
      <c r="G9263">
        <v>5.6770000000000001E-2</v>
      </c>
      <c r="H9263">
        <v>5.5321000000000002E-2</v>
      </c>
      <c r="I9263">
        <v>1.1512E-2</v>
      </c>
      <c r="J9263">
        <v>-1.9050000000000001E-2</v>
      </c>
      <c r="K9263">
        <v>1011.799988</v>
      </c>
      <c r="L9263">
        <v>42.294257999999999</v>
      </c>
      <c r="W9263">
        <f t="shared" si="144"/>
        <v>53007.957791023087</v>
      </c>
    </row>
    <row r="9264" spans="1:23" x14ac:dyDescent="0.3">
      <c r="A9264">
        <v>219.56625</v>
      </c>
      <c r="B9264">
        <v>2104.8632809999999</v>
      </c>
      <c r="C9264">
        <v>-49314.621094000002</v>
      </c>
      <c r="D9264">
        <v>19298.056640999999</v>
      </c>
      <c r="E9264">
        <v>-0.19334299999999999</v>
      </c>
      <c r="F9264">
        <v>9.9601760000000006</v>
      </c>
      <c r="G9264">
        <v>6.0314E-2</v>
      </c>
      <c r="H9264">
        <v>2.1228E-2</v>
      </c>
      <c r="I9264">
        <v>7.842E-3</v>
      </c>
      <c r="J9264">
        <v>-1.0782E-2</v>
      </c>
      <c r="K9264">
        <v>1011.799988</v>
      </c>
      <c r="L9264">
        <v>42.294257999999999</v>
      </c>
      <c r="W9264">
        <f t="shared" si="144"/>
        <v>52997.898950767252</v>
      </c>
    </row>
    <row r="9265" spans="1:23" x14ac:dyDescent="0.3">
      <c r="A9265">
        <v>219.57749999999999</v>
      </c>
      <c r="B9265">
        <v>2108.8054200000001</v>
      </c>
      <c r="C9265">
        <v>-49294.378905999998</v>
      </c>
      <c r="D9265">
        <v>19273.595702999999</v>
      </c>
      <c r="E9265">
        <v>-0.19101000000000001</v>
      </c>
      <c r="F9265">
        <v>9.9738360000000004</v>
      </c>
      <c r="G9265">
        <v>6.0451999999999999E-2</v>
      </c>
      <c r="H9265">
        <v>-3.604E-3</v>
      </c>
      <c r="I9265">
        <v>4.3530000000000001E-3</v>
      </c>
      <c r="J9265">
        <v>-5.9030000000000003E-3</v>
      </c>
      <c r="K9265">
        <v>1011.799988</v>
      </c>
      <c r="L9265">
        <v>42.294257999999999</v>
      </c>
      <c r="W9265">
        <f t="shared" si="144"/>
        <v>52970.315681053093</v>
      </c>
    </row>
    <row r="9266" spans="1:23" x14ac:dyDescent="0.3">
      <c r="A9266">
        <v>219.58875</v>
      </c>
      <c r="B9266">
        <v>2227.358154</v>
      </c>
      <c r="C9266">
        <v>-49315.15625</v>
      </c>
      <c r="D9266">
        <v>19181.603515999999</v>
      </c>
      <c r="E9266">
        <v>-0.18512100000000001</v>
      </c>
      <c r="F9266">
        <v>9.9774879999999992</v>
      </c>
      <c r="G9266">
        <v>5.8243000000000003E-2</v>
      </c>
      <c r="H9266">
        <v>-2.3949000000000002E-2</v>
      </c>
      <c r="I9266">
        <v>1.7279999999999999E-3</v>
      </c>
      <c r="J9266">
        <v>-5.5900000000000004E-4</v>
      </c>
      <c r="K9266">
        <v>1011.799988</v>
      </c>
      <c r="L9266">
        <v>42.294257999999999</v>
      </c>
      <c r="W9266">
        <f t="shared" si="144"/>
        <v>52961.114732916336</v>
      </c>
    </row>
    <row r="9267" spans="1:23" x14ac:dyDescent="0.3">
      <c r="A9267">
        <v>219.6</v>
      </c>
      <c r="B9267">
        <v>2228.4245609999998</v>
      </c>
      <c r="C9267">
        <v>-49334.613280999998</v>
      </c>
      <c r="D9267">
        <v>19312.683593999998</v>
      </c>
      <c r="E9267">
        <v>-0.19908100000000001</v>
      </c>
      <c r="F9267">
        <v>9.9697040000000001</v>
      </c>
      <c r="G9267">
        <v>6.0417999999999999E-2</v>
      </c>
      <c r="H9267">
        <v>-3.7457999999999998E-2</v>
      </c>
      <c r="I9267">
        <v>-1.5300000000000001E-4</v>
      </c>
      <c r="J9267">
        <v>2.99E-3</v>
      </c>
      <c r="K9267">
        <v>1011.789978</v>
      </c>
      <c r="L9267">
        <v>42.301482999999998</v>
      </c>
      <c r="W9267">
        <f t="shared" si="144"/>
        <v>53026.877064483502</v>
      </c>
    </row>
    <row r="9268" spans="1:23" x14ac:dyDescent="0.3">
      <c r="A9268">
        <v>219.61125000000001</v>
      </c>
      <c r="B9268">
        <v>2111.8342290000001</v>
      </c>
      <c r="C9268">
        <v>-49319.109375</v>
      </c>
      <c r="D9268">
        <v>19247.939452999999</v>
      </c>
      <c r="E9268">
        <v>-0.20091800000000001</v>
      </c>
      <c r="F9268">
        <v>9.9728270000000006</v>
      </c>
      <c r="G9268">
        <v>6.3953999999999997E-2</v>
      </c>
      <c r="H9268">
        <v>-3.3113999999999998E-2</v>
      </c>
      <c r="I9268">
        <v>5.0000000000000001E-4</v>
      </c>
      <c r="J9268">
        <v>9.7000000000000005E-4</v>
      </c>
      <c r="K9268">
        <v>1011.789978</v>
      </c>
      <c r="L9268">
        <v>42.301482999999998</v>
      </c>
      <c r="W9268">
        <f t="shared" si="144"/>
        <v>52984.125608906135</v>
      </c>
    </row>
    <row r="9269" spans="1:23" x14ac:dyDescent="0.3">
      <c r="A9269">
        <v>219.6225</v>
      </c>
      <c r="B9269">
        <v>2236.881836</v>
      </c>
      <c r="C9269">
        <v>-49319.503905999998</v>
      </c>
      <c r="D9269">
        <v>19221.59375</v>
      </c>
      <c r="E9269">
        <v>-0.195884</v>
      </c>
      <c r="F9269">
        <v>9.9571660000000008</v>
      </c>
      <c r="G9269">
        <v>6.3955999999999999E-2</v>
      </c>
      <c r="H9269">
        <v>-2.0267E-2</v>
      </c>
      <c r="I9269">
        <v>1.606E-3</v>
      </c>
      <c r="J9269">
        <v>-4.3740000000000003E-3</v>
      </c>
      <c r="K9269">
        <v>1011.789978</v>
      </c>
      <c r="L9269">
        <v>42.301482999999998</v>
      </c>
      <c r="W9269">
        <f t="shared" si="144"/>
        <v>52980.060137491484</v>
      </c>
    </row>
    <row r="9270" spans="1:23" x14ac:dyDescent="0.3">
      <c r="A9270">
        <v>219.63374999999999</v>
      </c>
      <c r="B9270">
        <v>2177.2849120000001</v>
      </c>
      <c r="C9270">
        <v>-49323.132812000003</v>
      </c>
      <c r="D9270">
        <v>19218.019531000002</v>
      </c>
      <c r="E9270">
        <v>-0.19825000000000001</v>
      </c>
      <c r="F9270">
        <v>9.9653369999999999</v>
      </c>
      <c r="G9270">
        <v>4.7531999999999998E-2</v>
      </c>
      <c r="H9270">
        <v>7.8320000000000004E-3</v>
      </c>
      <c r="I9270">
        <v>4.4200000000000003E-3</v>
      </c>
      <c r="J9270">
        <v>-1.2824E-2</v>
      </c>
      <c r="K9270">
        <v>1011.789978</v>
      </c>
      <c r="L9270">
        <v>42.301482999999998</v>
      </c>
      <c r="W9270">
        <f t="shared" si="144"/>
        <v>52979.659065268737</v>
      </c>
    </row>
    <row r="9271" spans="1:23" x14ac:dyDescent="0.3">
      <c r="A9271">
        <v>219.64500000000001</v>
      </c>
      <c r="B9271">
        <v>2062.6091310000002</v>
      </c>
      <c r="C9271">
        <v>-49334.613280999998</v>
      </c>
      <c r="D9271">
        <v>19303.089843999998</v>
      </c>
      <c r="E9271">
        <v>-0.199796</v>
      </c>
      <c r="F9271">
        <v>9.9563170000000003</v>
      </c>
      <c r="G9271">
        <v>5.3004999999999997E-2</v>
      </c>
      <c r="H9271">
        <v>3.2207E-2</v>
      </c>
      <c r="I9271">
        <v>8.6140000000000001E-3</v>
      </c>
      <c r="J9271">
        <v>-2.0480000000000002E-2</v>
      </c>
      <c r="K9271">
        <v>1011.789978</v>
      </c>
      <c r="L9271">
        <v>42.301482999999998</v>
      </c>
      <c r="W9271">
        <f t="shared" si="144"/>
        <v>53016.673806818952</v>
      </c>
    </row>
    <row r="9272" spans="1:23" x14ac:dyDescent="0.3">
      <c r="A9272">
        <v>219.65625</v>
      </c>
      <c r="B9272">
        <v>2222.4079590000001</v>
      </c>
      <c r="C9272">
        <v>-49316.34375</v>
      </c>
      <c r="D9272">
        <v>19172.880859000001</v>
      </c>
      <c r="E9272">
        <v>-0.187058</v>
      </c>
      <c r="F9272">
        <v>9.9721720000000005</v>
      </c>
      <c r="G9272">
        <v>6.3695000000000002E-2</v>
      </c>
      <c r="H9272">
        <v>5.2700999999999998E-2</v>
      </c>
      <c r="I9272">
        <v>1.1202E-2</v>
      </c>
      <c r="J9272">
        <v>-2.5148E-2</v>
      </c>
      <c r="K9272">
        <v>1011.789978</v>
      </c>
      <c r="L9272">
        <v>42.301482999999998</v>
      </c>
      <c r="W9272">
        <f t="shared" si="144"/>
        <v>52958.854013637792</v>
      </c>
    </row>
    <row r="9273" spans="1:23" x14ac:dyDescent="0.3">
      <c r="A9273">
        <v>219.66749999999999</v>
      </c>
      <c r="B9273">
        <v>2118.2714839999999</v>
      </c>
      <c r="C9273">
        <v>-49302.03125</v>
      </c>
      <c r="D9273">
        <v>19196.759765999999</v>
      </c>
      <c r="E9273">
        <v>-0.20454900000000001</v>
      </c>
      <c r="F9273">
        <v>9.9691270000000003</v>
      </c>
      <c r="G9273">
        <v>4.3149E-2</v>
      </c>
      <c r="H9273">
        <v>7.4804999999999996E-2</v>
      </c>
      <c r="I9273">
        <v>1.4415000000000001E-2</v>
      </c>
      <c r="J9273">
        <v>-2.7453000000000002E-2</v>
      </c>
      <c r="K9273">
        <v>1011.789978</v>
      </c>
      <c r="L9273">
        <v>42.301482999999998</v>
      </c>
      <c r="W9273">
        <f t="shared" si="144"/>
        <v>52949.909773005471</v>
      </c>
    </row>
    <row r="9274" spans="1:23" x14ac:dyDescent="0.3">
      <c r="A9274">
        <v>219.67875000000001</v>
      </c>
      <c r="B9274">
        <v>2167.3298340000001</v>
      </c>
      <c r="C9274">
        <v>-49311.773437000003</v>
      </c>
      <c r="D9274">
        <v>19280.53125</v>
      </c>
      <c r="E9274">
        <v>-0.19343299999999999</v>
      </c>
      <c r="F9274">
        <v>9.9713829999999994</v>
      </c>
      <c r="G9274">
        <v>4.7662000000000003E-2</v>
      </c>
      <c r="H9274">
        <v>6.9809999999999997E-2</v>
      </c>
      <c r="I9274">
        <v>1.3284000000000001E-2</v>
      </c>
      <c r="J9274">
        <v>-2.3113000000000002E-2</v>
      </c>
      <c r="K9274">
        <v>1011.789978</v>
      </c>
      <c r="L9274">
        <v>42.301482999999998</v>
      </c>
      <c r="W9274">
        <f t="shared" si="144"/>
        <v>52991.388011577801</v>
      </c>
    </row>
    <row r="9275" spans="1:23" x14ac:dyDescent="0.3">
      <c r="A9275">
        <v>219.69</v>
      </c>
      <c r="B9275">
        <v>2111.1826169999999</v>
      </c>
      <c r="C9275">
        <v>-49321.894530999998</v>
      </c>
      <c r="D9275">
        <v>19246.042968999998</v>
      </c>
      <c r="E9275">
        <v>-0.19021299999999999</v>
      </c>
      <c r="F9275">
        <v>9.9616450000000007</v>
      </c>
      <c r="G9275">
        <v>5.4805E-2</v>
      </c>
      <c r="H9275">
        <v>5.7759999999999999E-2</v>
      </c>
      <c r="I9275">
        <v>1.2118E-2</v>
      </c>
      <c r="J9275">
        <v>-2.0108999999999998E-2</v>
      </c>
      <c r="K9275">
        <v>1011.789978</v>
      </c>
      <c r="L9275">
        <v>42.301482999999998</v>
      </c>
      <c r="W9275">
        <f t="shared" si="144"/>
        <v>52986.003266277832</v>
      </c>
    </row>
    <row r="9276" spans="1:23" x14ac:dyDescent="0.3">
      <c r="A9276">
        <v>219.70124999999999</v>
      </c>
      <c r="B9276">
        <v>2170.5310060000002</v>
      </c>
      <c r="C9276">
        <v>-49303.699219000002</v>
      </c>
      <c r="D9276">
        <v>19311.527343999998</v>
      </c>
      <c r="E9276">
        <v>-0.191414</v>
      </c>
      <c r="F9276">
        <v>9.9510020000000008</v>
      </c>
      <c r="G9276">
        <v>6.1435999999999998E-2</v>
      </c>
      <c r="H9276">
        <v>2.9353000000000001E-2</v>
      </c>
      <c r="I9276">
        <v>9.0290000000000006E-3</v>
      </c>
      <c r="J9276">
        <v>-1.2468E-2</v>
      </c>
      <c r="K9276">
        <v>1011.7799680000001</v>
      </c>
      <c r="L9276">
        <v>42.299140999999999</v>
      </c>
      <c r="W9276">
        <f t="shared" si="144"/>
        <v>52995.292714388212</v>
      </c>
    </row>
    <row r="9277" spans="1:23" x14ac:dyDescent="0.3">
      <c r="A9277">
        <v>219.71250000000001</v>
      </c>
      <c r="B9277">
        <v>2246.2883299999999</v>
      </c>
      <c r="C9277">
        <v>-49308.394530999998</v>
      </c>
      <c r="D9277">
        <v>19297.119140999999</v>
      </c>
      <c r="E9277">
        <v>-0.193607</v>
      </c>
      <c r="F9277">
        <v>9.9660519999999995</v>
      </c>
      <c r="G9277">
        <v>6.6413E-2</v>
      </c>
      <c r="H9277">
        <v>2.1180000000000001E-3</v>
      </c>
      <c r="I9277">
        <v>5.5449999999999996E-3</v>
      </c>
      <c r="J9277">
        <v>-7.0150000000000004E-3</v>
      </c>
      <c r="K9277">
        <v>1011.7799680000001</v>
      </c>
      <c r="L9277">
        <v>42.299140999999999</v>
      </c>
      <c r="W9277">
        <f t="shared" si="144"/>
        <v>52997.569657751228</v>
      </c>
    </row>
    <row r="9278" spans="1:23" x14ac:dyDescent="0.3">
      <c r="A9278">
        <v>219.72375</v>
      </c>
      <c r="B9278">
        <v>2144.6232909999999</v>
      </c>
      <c r="C9278">
        <v>-49299.828125</v>
      </c>
      <c r="D9278">
        <v>19176.658202999999</v>
      </c>
      <c r="E9278">
        <v>-0.19664100000000001</v>
      </c>
      <c r="F9278">
        <v>9.9741379999999999</v>
      </c>
      <c r="G9278">
        <v>6.3551999999999997E-2</v>
      </c>
      <c r="H9278">
        <v>-2.0150999999999999E-2</v>
      </c>
      <c r="I9278">
        <v>1.856E-3</v>
      </c>
      <c r="J9278">
        <v>-5.0799999999999999E-4</v>
      </c>
      <c r="K9278">
        <v>1011.7799680000001</v>
      </c>
      <c r="L9278">
        <v>42.299140999999999</v>
      </c>
      <c r="W9278">
        <f t="shared" si="144"/>
        <v>52941.63467489012</v>
      </c>
    </row>
    <row r="9279" spans="1:23" x14ac:dyDescent="0.3">
      <c r="A9279">
        <v>219.73500000000001</v>
      </c>
      <c r="B9279">
        <v>2178.9748540000001</v>
      </c>
      <c r="C9279">
        <v>-49325.882812000003</v>
      </c>
      <c r="D9279">
        <v>19347.388672000001</v>
      </c>
      <c r="E9279">
        <v>-0.194551</v>
      </c>
      <c r="F9279">
        <v>9.9616000000000007</v>
      </c>
      <c r="G9279">
        <v>5.1978999999999997E-2</v>
      </c>
      <c r="H9279">
        <v>-3.4708999999999997E-2</v>
      </c>
      <c r="I9279">
        <v>-7.5699999999999997E-4</v>
      </c>
      <c r="J9279">
        <v>3.2100000000000002E-3</v>
      </c>
      <c r="K9279">
        <v>1011.7799680000001</v>
      </c>
      <c r="L9279">
        <v>42.299140999999999</v>
      </c>
      <c r="W9279">
        <f t="shared" si="144"/>
        <v>53029.351259684066</v>
      </c>
    </row>
    <row r="9280" spans="1:23" x14ac:dyDescent="0.3">
      <c r="A9280">
        <v>219.74625</v>
      </c>
      <c r="B9280">
        <v>2191.3435060000002</v>
      </c>
      <c r="C9280">
        <v>-49336.371094000002</v>
      </c>
      <c r="D9280">
        <v>19325.544922000001</v>
      </c>
      <c r="E9280">
        <v>-0.19258900000000001</v>
      </c>
      <c r="F9280">
        <v>9.9559999999999995</v>
      </c>
      <c r="G9280">
        <v>5.0467999999999999E-2</v>
      </c>
      <c r="H9280">
        <v>-2.7966000000000001E-2</v>
      </c>
      <c r="I9280">
        <v>8.4548400000000005E-5</v>
      </c>
      <c r="J9280">
        <v>2.039E-3</v>
      </c>
      <c r="K9280">
        <v>1011.7799680000001</v>
      </c>
      <c r="L9280">
        <v>42.299140999999999</v>
      </c>
      <c r="W9280">
        <f t="shared" si="144"/>
        <v>53031.652676664788</v>
      </c>
    </row>
    <row r="9281" spans="1:23" x14ac:dyDescent="0.3">
      <c r="A9281">
        <v>219.75749999999999</v>
      </c>
      <c r="B9281">
        <v>2164.9321289999998</v>
      </c>
      <c r="C9281">
        <v>-49325.035155999998</v>
      </c>
      <c r="D9281">
        <v>19258.445312</v>
      </c>
      <c r="E9281">
        <v>-0.196882</v>
      </c>
      <c r="F9281">
        <v>9.9596859999999996</v>
      </c>
      <c r="G9281">
        <v>5.6688000000000002E-2</v>
      </c>
      <c r="H9281">
        <v>-1.9767E-2</v>
      </c>
      <c r="I9281">
        <v>1.549E-3</v>
      </c>
      <c r="J9281">
        <v>-1.4159999999999999E-3</v>
      </c>
      <c r="K9281">
        <v>1011.7799680000001</v>
      </c>
      <c r="L9281">
        <v>42.299140999999999</v>
      </c>
      <c r="W9281">
        <f t="shared" si="144"/>
        <v>52995.601139142738</v>
      </c>
    </row>
    <row r="9282" spans="1:23" x14ac:dyDescent="0.3">
      <c r="A9282">
        <v>219.76875000000001</v>
      </c>
      <c r="B9282">
        <v>2127.6171869999998</v>
      </c>
      <c r="C9282">
        <v>-49327.523437000003</v>
      </c>
      <c r="D9282">
        <v>19292.253906000002</v>
      </c>
      <c r="E9282">
        <v>-0.20031099999999999</v>
      </c>
      <c r="F9282">
        <v>9.977214</v>
      </c>
      <c r="G9282">
        <v>5.0105999999999998E-2</v>
      </c>
      <c r="H9282">
        <v>2.1099999999999999E-3</v>
      </c>
      <c r="I9282">
        <v>4.3160000000000004E-3</v>
      </c>
      <c r="J9282">
        <v>-1.1254E-2</v>
      </c>
      <c r="K9282">
        <v>1011.7799680000001</v>
      </c>
      <c r="L9282">
        <v>42.299140999999999</v>
      </c>
      <c r="W9282">
        <f t="shared" ref="W9282:W9345" si="145">SQRT((B9282)^2+(C9282)^2+(D9282)^2)</f>
        <v>53008.701022528126</v>
      </c>
    </row>
    <row r="9283" spans="1:23" x14ac:dyDescent="0.3">
      <c r="A9283">
        <v>219.78</v>
      </c>
      <c r="B9283">
        <v>2248.286865</v>
      </c>
      <c r="C9283">
        <v>-49313.527344000002</v>
      </c>
      <c r="D9283">
        <v>19079.164062</v>
      </c>
      <c r="E9283">
        <v>-0.196795</v>
      </c>
      <c r="F9283">
        <v>9.9753360000000004</v>
      </c>
      <c r="G9283">
        <v>5.7348000000000003E-2</v>
      </c>
      <c r="H9283">
        <v>3.3319000000000001E-2</v>
      </c>
      <c r="I9283">
        <v>7.803E-3</v>
      </c>
      <c r="J9283">
        <v>-1.9257E-2</v>
      </c>
      <c r="K9283">
        <v>1011.7799680000001</v>
      </c>
      <c r="L9283">
        <v>42.299140999999999</v>
      </c>
      <c r="W9283">
        <f t="shared" si="145"/>
        <v>52923.46619638097</v>
      </c>
    </row>
    <row r="9284" spans="1:23" x14ac:dyDescent="0.3">
      <c r="A9284">
        <v>219.79124999999999</v>
      </c>
      <c r="B9284">
        <v>2242.3000489999999</v>
      </c>
      <c r="C9284">
        <v>-49325.355469000002</v>
      </c>
      <c r="D9284">
        <v>19184.455077999999</v>
      </c>
      <c r="E9284">
        <v>-0.19396099999999999</v>
      </c>
      <c r="F9284">
        <v>9.9669939999999997</v>
      </c>
      <c r="G9284">
        <v>5.6721000000000001E-2</v>
      </c>
      <c r="H9284">
        <v>5.4501000000000001E-2</v>
      </c>
      <c r="I9284">
        <v>1.1161000000000001E-2</v>
      </c>
      <c r="J9284">
        <v>-2.3758999999999999E-2</v>
      </c>
      <c r="K9284">
        <v>1011.7799680000001</v>
      </c>
      <c r="L9284">
        <v>42.299140999999999</v>
      </c>
      <c r="W9284">
        <f t="shared" si="145"/>
        <v>52972.274996386121</v>
      </c>
    </row>
    <row r="9285" spans="1:23" x14ac:dyDescent="0.3">
      <c r="A9285">
        <v>219.80250000000001</v>
      </c>
      <c r="B9285">
        <v>2236.4145509999998</v>
      </c>
      <c r="C9285">
        <v>-49321.167969000002</v>
      </c>
      <c r="D9285">
        <v>19206.888672000001</v>
      </c>
      <c r="E9285">
        <v>-0.18656200000000001</v>
      </c>
      <c r="F9285">
        <v>9.9728349999999999</v>
      </c>
      <c r="G9285">
        <v>6.7745E-2</v>
      </c>
      <c r="H9285">
        <v>6.5981999999999999E-2</v>
      </c>
      <c r="I9285">
        <v>1.2348E-2</v>
      </c>
      <c r="J9285">
        <v>-2.4809999999999999E-2</v>
      </c>
      <c r="K9285">
        <v>1011.769958</v>
      </c>
      <c r="L9285">
        <v>42.299140999999999</v>
      </c>
      <c r="W9285">
        <f t="shared" si="145"/>
        <v>52976.256307225391</v>
      </c>
    </row>
    <row r="9286" spans="1:23" x14ac:dyDescent="0.3">
      <c r="A9286">
        <v>219.81375</v>
      </c>
      <c r="B9286">
        <v>2185.9035640000002</v>
      </c>
      <c r="C9286">
        <v>-49306.382812000003</v>
      </c>
      <c r="D9286">
        <v>19273.378906000002</v>
      </c>
      <c r="E9286">
        <v>-0.20118900000000001</v>
      </c>
      <c r="F9286">
        <v>9.9698019999999996</v>
      </c>
      <c r="G9286">
        <v>4.8948999999999999E-2</v>
      </c>
      <c r="H9286">
        <v>6.7141000000000006E-2</v>
      </c>
      <c r="I9286">
        <v>1.3298000000000001E-2</v>
      </c>
      <c r="J9286">
        <v>-2.1892000000000002E-2</v>
      </c>
      <c r="K9286">
        <v>1011.769958</v>
      </c>
      <c r="L9286">
        <v>42.299140999999999</v>
      </c>
      <c r="W9286">
        <f t="shared" si="145"/>
        <v>52984.532600079088</v>
      </c>
    </row>
    <row r="9287" spans="1:23" x14ac:dyDescent="0.3">
      <c r="A9287">
        <v>219.82499999999999</v>
      </c>
      <c r="B9287">
        <v>2136.3400879999999</v>
      </c>
      <c r="C9287">
        <v>-49334.375</v>
      </c>
      <c r="D9287">
        <v>19333.5625</v>
      </c>
      <c r="E9287">
        <v>-0.203345</v>
      </c>
      <c r="F9287">
        <v>9.9569270000000003</v>
      </c>
      <c r="G9287">
        <v>4.9169999999999998E-2</v>
      </c>
      <c r="H9287">
        <v>5.4441000000000003E-2</v>
      </c>
      <c r="I9287">
        <v>1.1542E-2</v>
      </c>
      <c r="J9287">
        <v>-1.8113000000000001E-2</v>
      </c>
      <c r="K9287">
        <v>1011.769958</v>
      </c>
      <c r="L9287">
        <v>42.299140999999999</v>
      </c>
      <c r="W9287">
        <f t="shared" si="145"/>
        <v>53030.473734953819</v>
      </c>
    </row>
    <row r="9288" spans="1:23" x14ac:dyDescent="0.3">
      <c r="A9288">
        <v>219.83625000000001</v>
      </c>
      <c r="B9288">
        <v>2134.867432</v>
      </c>
      <c r="C9288">
        <v>-49284.285155999998</v>
      </c>
      <c r="D9288">
        <v>19372.451172000001</v>
      </c>
      <c r="E9288">
        <v>-0.19253100000000001</v>
      </c>
      <c r="F9288">
        <v>9.9650269999999992</v>
      </c>
      <c r="G9288">
        <v>6.4293000000000003E-2</v>
      </c>
      <c r="H9288">
        <v>3.1545999999999998E-2</v>
      </c>
      <c r="I9288">
        <v>9.2519999999999998E-3</v>
      </c>
      <c r="J9288">
        <v>-1.4063000000000001E-2</v>
      </c>
      <c r="K9288">
        <v>1011.769958</v>
      </c>
      <c r="L9288">
        <v>42.299140999999999</v>
      </c>
      <c r="W9288">
        <f t="shared" si="145"/>
        <v>52998.021535729618</v>
      </c>
    </row>
    <row r="9289" spans="1:23" x14ac:dyDescent="0.3">
      <c r="A9289">
        <v>219.8475</v>
      </c>
      <c r="B9289">
        <v>2131.8308109999998</v>
      </c>
      <c r="C9289">
        <v>-49323.367187000003</v>
      </c>
      <c r="D9289">
        <v>19232.511718999998</v>
      </c>
      <c r="E9289">
        <v>-0.194385</v>
      </c>
      <c r="F9289">
        <v>9.9615989999999996</v>
      </c>
      <c r="G9289">
        <v>4.8716000000000002E-2</v>
      </c>
      <c r="H9289">
        <v>7.3499999999999998E-3</v>
      </c>
      <c r="I9289">
        <v>5.9740000000000001E-3</v>
      </c>
      <c r="J9289">
        <v>-7.0330000000000002E-3</v>
      </c>
      <c r="K9289">
        <v>1011.769958</v>
      </c>
      <c r="L9289">
        <v>42.299140999999999</v>
      </c>
      <c r="W9289">
        <f t="shared" si="145"/>
        <v>52983.287556472278</v>
      </c>
    </row>
    <row r="9290" spans="1:23" x14ac:dyDescent="0.3">
      <c r="A9290">
        <v>219.85874999999999</v>
      </c>
      <c r="B9290">
        <v>2093.6713869999999</v>
      </c>
      <c r="C9290">
        <v>-49317.078125</v>
      </c>
      <c r="D9290">
        <v>19281.289062</v>
      </c>
      <c r="E9290">
        <v>-0.19565399999999999</v>
      </c>
      <c r="F9290">
        <v>9.972156</v>
      </c>
      <c r="G9290">
        <v>5.2394000000000003E-2</v>
      </c>
      <c r="H9290">
        <v>-1.5552E-2</v>
      </c>
      <c r="I9290">
        <v>4.2680000000000001E-3</v>
      </c>
      <c r="J9290">
        <v>8.1999999999999998E-4</v>
      </c>
      <c r="K9290">
        <v>1011.769958</v>
      </c>
      <c r="L9290">
        <v>42.299140999999999</v>
      </c>
      <c r="W9290">
        <f t="shared" si="145"/>
        <v>52993.638887667417</v>
      </c>
    </row>
    <row r="9291" spans="1:23" x14ac:dyDescent="0.3">
      <c r="A9291">
        <v>219.87</v>
      </c>
      <c r="B9291">
        <v>2199.4101559999999</v>
      </c>
      <c r="C9291">
        <v>-49316.457030999998</v>
      </c>
      <c r="D9291">
        <v>19214.246093999998</v>
      </c>
      <c r="E9291">
        <v>-0.191829</v>
      </c>
      <c r="F9291">
        <v>9.9730749999999997</v>
      </c>
      <c r="G9291">
        <v>6.0405E-2</v>
      </c>
      <c r="H9291">
        <v>-3.3388000000000001E-2</v>
      </c>
      <c r="I9291">
        <v>5.7499999999999999E-4</v>
      </c>
      <c r="J9291">
        <v>5.2319999999999997E-3</v>
      </c>
      <c r="K9291">
        <v>1011.769958</v>
      </c>
      <c r="L9291">
        <v>42.299140999999999</v>
      </c>
      <c r="W9291">
        <f t="shared" si="145"/>
        <v>52972.989268924401</v>
      </c>
    </row>
    <row r="9292" spans="1:23" x14ac:dyDescent="0.3">
      <c r="A9292">
        <v>219.88124999999999</v>
      </c>
      <c r="B9292">
        <v>2098.6271969999998</v>
      </c>
      <c r="C9292">
        <v>-49314.816405999998</v>
      </c>
      <c r="D9292">
        <v>19144.716797000001</v>
      </c>
      <c r="E9292">
        <v>-0.19408400000000001</v>
      </c>
      <c r="F9292">
        <v>9.9675930000000008</v>
      </c>
      <c r="G9292">
        <v>6.0936999999999998E-2</v>
      </c>
      <c r="H9292">
        <v>-3.6616000000000003E-2</v>
      </c>
      <c r="I9292">
        <v>-1.07E-3</v>
      </c>
      <c r="J9292">
        <v>4.339E-3</v>
      </c>
      <c r="K9292">
        <v>1011.769958</v>
      </c>
      <c r="L9292">
        <v>42.299140999999999</v>
      </c>
      <c r="W9292">
        <f t="shared" si="145"/>
        <v>52942.190495924973</v>
      </c>
    </row>
    <row r="9293" spans="1:23" x14ac:dyDescent="0.3">
      <c r="A9293">
        <v>219.89250000000001</v>
      </c>
      <c r="B9293">
        <v>2146.1735840000001</v>
      </c>
      <c r="C9293">
        <v>-49318.210937000003</v>
      </c>
      <c r="D9293">
        <v>19088.306640999999</v>
      </c>
      <c r="E9293">
        <v>-0.183675</v>
      </c>
      <c r="F9293">
        <v>9.9754679999999993</v>
      </c>
      <c r="G9293">
        <v>6.9587999999999997E-2</v>
      </c>
      <c r="H9293">
        <v>-2.5312000000000001E-2</v>
      </c>
      <c r="I9293">
        <v>4.5399999999999998E-4</v>
      </c>
      <c r="J9293">
        <v>-2.1199999999999999E-3</v>
      </c>
      <c r="K9293">
        <v>1011.769958</v>
      </c>
      <c r="L9293">
        <v>42.299140999999999</v>
      </c>
      <c r="W9293">
        <f t="shared" si="145"/>
        <v>52926.887698975188</v>
      </c>
    </row>
    <row r="9294" spans="1:23" x14ac:dyDescent="0.3">
      <c r="A9294">
        <v>219.90375</v>
      </c>
      <c r="B9294">
        <v>2111.3405760000001</v>
      </c>
      <c r="C9294">
        <v>-49315.46875</v>
      </c>
      <c r="D9294">
        <v>19103.431640999999</v>
      </c>
      <c r="E9294">
        <v>-0.19260099999999999</v>
      </c>
      <c r="F9294">
        <v>9.9803130000000007</v>
      </c>
      <c r="G9294">
        <v>4.5579000000000001E-2</v>
      </c>
      <c r="H9294">
        <v>-1.4090000000000001E-3</v>
      </c>
      <c r="I9294">
        <v>3.9480000000000001E-3</v>
      </c>
      <c r="J9294">
        <v>-1.0024999999999999E-2</v>
      </c>
      <c r="K9294">
        <v>1011.789978</v>
      </c>
      <c r="L9294">
        <v>42.299140999999999</v>
      </c>
      <c r="W9294">
        <f t="shared" si="145"/>
        <v>52928.388578554426</v>
      </c>
    </row>
    <row r="9295" spans="1:23" x14ac:dyDescent="0.3">
      <c r="A9295">
        <v>219.91499999999999</v>
      </c>
      <c r="B9295">
        <v>2129.3095699999999</v>
      </c>
      <c r="C9295">
        <v>-49359.660155999998</v>
      </c>
      <c r="D9295">
        <v>19297.318359000001</v>
      </c>
      <c r="E9295">
        <v>-0.20785000000000001</v>
      </c>
      <c r="F9295">
        <v>9.972512</v>
      </c>
      <c r="G9295">
        <v>5.5414999999999999E-2</v>
      </c>
      <c r="H9295">
        <v>2.7244000000000001E-2</v>
      </c>
      <c r="I9295">
        <v>8.2310000000000005E-3</v>
      </c>
      <c r="J9295">
        <v>-1.9035E-2</v>
      </c>
      <c r="K9295">
        <v>1011.789978</v>
      </c>
      <c r="L9295">
        <v>42.299140999999999</v>
      </c>
      <c r="W9295">
        <f t="shared" si="145"/>
        <v>53040.517586174683</v>
      </c>
    </row>
    <row r="9296" spans="1:23" x14ac:dyDescent="0.3">
      <c r="A9296">
        <v>219.92625000000001</v>
      </c>
      <c r="B9296">
        <v>2190.0668949999999</v>
      </c>
      <c r="C9296">
        <v>-49326.535155999998</v>
      </c>
      <c r="D9296">
        <v>19194.091797000001</v>
      </c>
      <c r="E9296">
        <v>-0.19617100000000001</v>
      </c>
      <c r="F9296">
        <v>9.9693860000000001</v>
      </c>
      <c r="G9296">
        <v>4.4119999999999999E-2</v>
      </c>
      <c r="H9296">
        <v>5.2500999999999999E-2</v>
      </c>
      <c r="I9296">
        <v>1.1266999999999999E-2</v>
      </c>
      <c r="J9296">
        <v>-2.4892000000000001E-2</v>
      </c>
      <c r="K9296">
        <v>1011.789978</v>
      </c>
      <c r="L9296">
        <v>42.299140999999999</v>
      </c>
      <c r="W9296">
        <f t="shared" si="145"/>
        <v>52974.679077955167</v>
      </c>
    </row>
    <row r="9297" spans="1:23" x14ac:dyDescent="0.3">
      <c r="A9297">
        <v>219.9375</v>
      </c>
      <c r="B9297">
        <v>2207.0070799999999</v>
      </c>
      <c r="C9297">
        <v>-49323.164062000003</v>
      </c>
      <c r="D9297">
        <v>19170.662109000001</v>
      </c>
      <c r="E9297">
        <v>-0.19215399999999999</v>
      </c>
      <c r="F9297">
        <v>9.9686170000000001</v>
      </c>
      <c r="G9297">
        <v>4.9001999999999997E-2</v>
      </c>
      <c r="H9297">
        <v>6.8682999999999994E-2</v>
      </c>
      <c r="I9297">
        <v>1.3648E-2</v>
      </c>
      <c r="J9297">
        <v>-2.5607000000000001E-2</v>
      </c>
      <c r="K9297">
        <v>1011.789978</v>
      </c>
      <c r="L9297">
        <v>42.299140999999999</v>
      </c>
      <c r="W9297">
        <f t="shared" si="145"/>
        <v>52963.75816570787</v>
      </c>
    </row>
    <row r="9298" spans="1:23" x14ac:dyDescent="0.3">
      <c r="A9298">
        <v>219.94874999999999</v>
      </c>
      <c r="B9298">
        <v>2156.9770509999998</v>
      </c>
      <c r="C9298">
        <v>-49309.816405999998</v>
      </c>
      <c r="D9298">
        <v>19258.574218999998</v>
      </c>
      <c r="E9298">
        <v>-0.19356000000000001</v>
      </c>
      <c r="F9298">
        <v>9.9597770000000008</v>
      </c>
      <c r="G9298">
        <v>5.1309E-2</v>
      </c>
      <c r="H9298">
        <v>7.1420999999999998E-2</v>
      </c>
      <c r="I9298">
        <v>1.3498E-2</v>
      </c>
      <c r="J9298">
        <v>-2.3532999999999998E-2</v>
      </c>
      <c r="K9298">
        <v>1011.789978</v>
      </c>
      <c r="L9298">
        <v>42.299140999999999</v>
      </c>
      <c r="W9298">
        <f t="shared" si="145"/>
        <v>52981.159150595216</v>
      </c>
    </row>
    <row r="9299" spans="1:23" x14ac:dyDescent="0.3">
      <c r="A9299">
        <v>219.96</v>
      </c>
      <c r="B9299">
        <v>2178.2126459999999</v>
      </c>
      <c r="C9299">
        <v>-49353.949219000002</v>
      </c>
      <c r="D9299">
        <v>19188.603515999999</v>
      </c>
      <c r="E9299">
        <v>-0.191631</v>
      </c>
      <c r="F9299">
        <v>9.9723179999999996</v>
      </c>
      <c r="G9299">
        <v>5.7688000000000003E-2</v>
      </c>
      <c r="H9299">
        <v>6.1379000000000003E-2</v>
      </c>
      <c r="I9299">
        <v>1.2773E-2</v>
      </c>
      <c r="J9299">
        <v>-2.0097E-2</v>
      </c>
      <c r="K9299">
        <v>1011.789978</v>
      </c>
      <c r="L9299">
        <v>42.299140999999999</v>
      </c>
      <c r="W9299">
        <f t="shared" si="145"/>
        <v>52997.730316845387</v>
      </c>
    </row>
    <row r="9300" spans="1:23" x14ac:dyDescent="0.3">
      <c r="A9300">
        <v>219.97125</v>
      </c>
      <c r="B9300">
        <v>2191.4770509999998</v>
      </c>
      <c r="C9300">
        <v>-49323.003905999998</v>
      </c>
      <c r="D9300">
        <v>19262.583984000001</v>
      </c>
      <c r="E9300">
        <v>-0.18853</v>
      </c>
      <c r="F9300">
        <v>9.9643829999999998</v>
      </c>
      <c r="G9300">
        <v>6.4574999999999994E-2</v>
      </c>
      <c r="H9300">
        <v>3.6613E-2</v>
      </c>
      <c r="I9300">
        <v>9.6010000000000002E-3</v>
      </c>
      <c r="J9300">
        <v>-1.4498E-2</v>
      </c>
      <c r="K9300">
        <v>1011.789978</v>
      </c>
      <c r="L9300">
        <v>42.299140999999999</v>
      </c>
      <c r="W9300">
        <f t="shared" si="145"/>
        <v>52996.305793111693</v>
      </c>
    </row>
    <row r="9301" spans="1:23" x14ac:dyDescent="0.3">
      <c r="A9301">
        <v>219.98249999999999</v>
      </c>
      <c r="B9301">
        <v>2216.1884770000001</v>
      </c>
      <c r="C9301">
        <v>-49315.523437000003</v>
      </c>
      <c r="D9301">
        <v>19250.591797000001</v>
      </c>
      <c r="E9301">
        <v>-0.19475899999999999</v>
      </c>
      <c r="F9301">
        <v>9.9711010000000009</v>
      </c>
      <c r="G9301">
        <v>5.8991000000000002E-2</v>
      </c>
      <c r="H9301">
        <v>1.1320999999999999E-2</v>
      </c>
      <c r="I9301">
        <v>6.9470000000000001E-3</v>
      </c>
      <c r="J9301">
        <v>-9.0670000000000004E-3</v>
      </c>
      <c r="K9301">
        <v>1011.789978</v>
      </c>
      <c r="L9301">
        <v>42.299140999999999</v>
      </c>
      <c r="W9301">
        <f t="shared" si="145"/>
        <v>52986.013510789882</v>
      </c>
    </row>
    <row r="9302" spans="1:23" x14ac:dyDescent="0.3">
      <c r="A9302">
        <v>219.99375000000001</v>
      </c>
      <c r="B9302">
        <v>2179.538818</v>
      </c>
      <c r="C9302">
        <v>-49263.558594000002</v>
      </c>
      <c r="D9302">
        <v>19294.373047000001</v>
      </c>
      <c r="E9302">
        <v>-0.19901099999999999</v>
      </c>
      <c r="F9302">
        <v>9.9717219999999998</v>
      </c>
      <c r="G9302">
        <v>4.8515999999999997E-2</v>
      </c>
      <c r="H9302">
        <v>-1.5073E-2</v>
      </c>
      <c r="I9302">
        <v>2.643E-3</v>
      </c>
      <c r="J9302">
        <v>-2.689E-3</v>
      </c>
      <c r="K9302">
        <v>1011.789978</v>
      </c>
      <c r="L9302">
        <v>42.299140999999999</v>
      </c>
      <c r="W9302">
        <f t="shared" si="145"/>
        <v>52952.067250301385</v>
      </c>
    </row>
    <row r="9303" spans="1:23" x14ac:dyDescent="0.3">
      <c r="A9303">
        <v>220.005</v>
      </c>
      <c r="B9303">
        <v>2210.2229000000002</v>
      </c>
      <c r="C9303">
        <v>-49340.058594000002</v>
      </c>
      <c r="D9303">
        <v>19200.753906000002</v>
      </c>
      <c r="E9303">
        <v>-0.197295</v>
      </c>
      <c r="F9303">
        <v>9.9692089999999993</v>
      </c>
      <c r="G9303">
        <v>4.2566E-2</v>
      </c>
      <c r="H9303">
        <v>-3.5485000000000003E-2</v>
      </c>
      <c r="I9303">
        <v>-1.2899999999999999E-4</v>
      </c>
      <c r="J9303">
        <v>4.0140000000000002E-3</v>
      </c>
      <c r="K9303">
        <v>1011.799988</v>
      </c>
      <c r="L9303">
        <v>42.296599999999998</v>
      </c>
      <c r="W9303">
        <f t="shared" si="145"/>
        <v>52990.521962760591</v>
      </c>
    </row>
    <row r="9304" spans="1:23" x14ac:dyDescent="0.3">
      <c r="A9304">
        <v>220.01625000000001</v>
      </c>
      <c r="B9304">
        <v>2216.4052729999999</v>
      </c>
      <c r="C9304">
        <v>-49314.703125</v>
      </c>
      <c r="D9304">
        <v>19284.544922000001</v>
      </c>
      <c r="E9304">
        <v>-0.20543400000000001</v>
      </c>
      <c r="F9304">
        <v>9.9649520000000003</v>
      </c>
      <c r="G9304">
        <v>4.8913999999999999E-2</v>
      </c>
      <c r="H9304">
        <v>-3.7243999999999999E-2</v>
      </c>
      <c r="I9304">
        <v>-8.7299999999999997E-4</v>
      </c>
      <c r="J9304">
        <v>3.8249999999999998E-3</v>
      </c>
      <c r="K9304">
        <v>1011.799988</v>
      </c>
      <c r="L9304">
        <v>42.296599999999998</v>
      </c>
      <c r="W9304">
        <f t="shared" si="145"/>
        <v>52997.604375006456</v>
      </c>
    </row>
    <row r="9305" spans="1:23" x14ac:dyDescent="0.3">
      <c r="A9305">
        <v>220.0275</v>
      </c>
      <c r="B9305">
        <v>2159.9001459999999</v>
      </c>
      <c r="C9305">
        <v>-49317.320312000003</v>
      </c>
      <c r="D9305">
        <v>19195.082031000002</v>
      </c>
      <c r="E9305">
        <v>-0.19917299999999999</v>
      </c>
      <c r="F9305">
        <v>9.971406</v>
      </c>
      <c r="G9305">
        <v>4.1765999999999998E-2</v>
      </c>
      <c r="H9305">
        <v>-2.6873999999999999E-2</v>
      </c>
      <c r="I9305">
        <v>1.46E-4</v>
      </c>
      <c r="J9305">
        <v>-7.8399999999999997E-4</v>
      </c>
      <c r="K9305">
        <v>1011.799988</v>
      </c>
      <c r="L9305">
        <v>42.296599999999998</v>
      </c>
      <c r="W9305">
        <f t="shared" si="145"/>
        <v>52965.219017520532</v>
      </c>
    </row>
    <row r="9306" spans="1:23" x14ac:dyDescent="0.3">
      <c r="A9306">
        <v>220.03874999999999</v>
      </c>
      <c r="B9306">
        <v>2238.3715820000002</v>
      </c>
      <c r="C9306">
        <v>-49325.816405999998</v>
      </c>
      <c r="D9306">
        <v>19006.414062</v>
      </c>
      <c r="E9306">
        <v>-0.19561600000000001</v>
      </c>
      <c r="F9306">
        <v>9.9746459999999999</v>
      </c>
      <c r="G9306">
        <v>5.6624000000000001E-2</v>
      </c>
      <c r="H9306">
        <v>-6.0670000000000003E-3</v>
      </c>
      <c r="I9306">
        <v>3.4320000000000002E-3</v>
      </c>
      <c r="J9306">
        <v>-9.5569999999999995E-3</v>
      </c>
      <c r="K9306">
        <v>1011.799988</v>
      </c>
      <c r="L9306">
        <v>42.296599999999998</v>
      </c>
      <c r="W9306">
        <f t="shared" si="145"/>
        <v>52908.319260336699</v>
      </c>
    </row>
    <row r="9307" spans="1:23" x14ac:dyDescent="0.3">
      <c r="A9307">
        <v>220.05</v>
      </c>
      <c r="B9307">
        <v>2139.804443</v>
      </c>
      <c r="C9307">
        <v>-49315.359375</v>
      </c>
      <c r="D9307">
        <v>19308.896484000001</v>
      </c>
      <c r="E9307">
        <v>-0.195131</v>
      </c>
      <c r="F9307">
        <v>9.9708419999999993</v>
      </c>
      <c r="G9307">
        <v>6.3275999999999999E-2</v>
      </c>
      <c r="H9307">
        <v>2.0514999999999999E-2</v>
      </c>
      <c r="I9307">
        <v>6.9090000000000002E-3</v>
      </c>
      <c r="J9307">
        <v>-1.7937999999999999E-2</v>
      </c>
      <c r="K9307">
        <v>1011.799988</v>
      </c>
      <c r="L9307">
        <v>42.296599999999998</v>
      </c>
      <c r="W9307">
        <f t="shared" si="145"/>
        <v>53003.933031139401</v>
      </c>
    </row>
    <row r="9308" spans="1:23" x14ac:dyDescent="0.3">
      <c r="A9308">
        <v>220.06125</v>
      </c>
      <c r="B9308">
        <v>2226.3635250000002</v>
      </c>
      <c r="C9308">
        <v>-49316.371094000002</v>
      </c>
      <c r="D9308">
        <v>19163.607422000001</v>
      </c>
      <c r="E9308">
        <v>-0.192444</v>
      </c>
      <c r="F9308">
        <v>9.961983</v>
      </c>
      <c r="G9308">
        <v>6.6637000000000002E-2</v>
      </c>
      <c r="H9308">
        <v>4.7474000000000002E-2</v>
      </c>
      <c r="I9308">
        <v>1.0377000000000001E-2</v>
      </c>
      <c r="J9308">
        <v>-2.3293000000000001E-2</v>
      </c>
      <c r="K9308">
        <v>1011.799988</v>
      </c>
      <c r="L9308">
        <v>42.296599999999998</v>
      </c>
      <c r="W9308">
        <f t="shared" si="145"/>
        <v>52955.689041415579</v>
      </c>
    </row>
    <row r="9309" spans="1:23" x14ac:dyDescent="0.3">
      <c r="A9309">
        <v>220.07249999999999</v>
      </c>
      <c r="B9309">
        <v>2094.6291500000002</v>
      </c>
      <c r="C9309">
        <v>-49329.140625</v>
      </c>
      <c r="D9309">
        <v>19301.740234000001</v>
      </c>
      <c r="E9309">
        <v>-0.194546</v>
      </c>
      <c r="F9309">
        <v>9.9753869999999996</v>
      </c>
      <c r="G9309">
        <v>6.8902000000000005E-2</v>
      </c>
      <c r="H9309">
        <v>6.5668000000000004E-2</v>
      </c>
      <c r="I9309">
        <v>1.2794E-2</v>
      </c>
      <c r="J9309">
        <v>-2.5694999999999999E-2</v>
      </c>
      <c r="K9309">
        <v>1011.799988</v>
      </c>
      <c r="L9309">
        <v>42.296599999999998</v>
      </c>
      <c r="W9309">
        <f t="shared" si="145"/>
        <v>53012.345374807453</v>
      </c>
    </row>
    <row r="9310" spans="1:23" x14ac:dyDescent="0.3">
      <c r="A9310">
        <v>220.08375000000001</v>
      </c>
      <c r="B9310">
        <v>2178.626953</v>
      </c>
      <c r="C9310">
        <v>-49329.585937000003</v>
      </c>
      <c r="D9310">
        <v>19226.232422000001</v>
      </c>
      <c r="E9310">
        <v>-0.20893999999999999</v>
      </c>
      <c r="F9310">
        <v>9.969068</v>
      </c>
      <c r="G9310">
        <v>6.2219999999999998E-2</v>
      </c>
      <c r="H9310">
        <v>6.9869000000000001E-2</v>
      </c>
      <c r="I9310">
        <v>1.3606E-2</v>
      </c>
      <c r="J9310">
        <v>-2.2377000000000001E-2</v>
      </c>
      <c r="K9310">
        <v>1011.799988</v>
      </c>
      <c r="L9310">
        <v>42.296599999999998</v>
      </c>
      <c r="W9310">
        <f t="shared" si="145"/>
        <v>52988.701411347785</v>
      </c>
    </row>
    <row r="9311" spans="1:23" x14ac:dyDescent="0.3">
      <c r="A9311">
        <v>220.095</v>
      </c>
      <c r="B9311">
        <v>2108.249268</v>
      </c>
      <c r="C9311">
        <v>-49310.808594000002</v>
      </c>
      <c r="D9311">
        <v>19067.724609000001</v>
      </c>
      <c r="E9311">
        <v>-0.206321</v>
      </c>
      <c r="F9311">
        <v>9.9641629999999992</v>
      </c>
      <c r="G9311">
        <v>5.8083999999999997E-2</v>
      </c>
      <c r="H9311">
        <v>6.5882999999999997E-2</v>
      </c>
      <c r="I9311">
        <v>1.3221E-2</v>
      </c>
      <c r="J9311">
        <v>-2.0330999999999998E-2</v>
      </c>
      <c r="K9311">
        <v>1011.799988</v>
      </c>
      <c r="L9311">
        <v>42.296599999999998</v>
      </c>
      <c r="W9311">
        <f t="shared" si="145"/>
        <v>52911.044980559505</v>
      </c>
    </row>
    <row r="9312" spans="1:23" x14ac:dyDescent="0.3">
      <c r="A9312">
        <v>220.10624999999999</v>
      </c>
      <c r="B9312">
        <v>2125.9323730000001</v>
      </c>
      <c r="C9312">
        <v>-49317.675780999998</v>
      </c>
      <c r="D9312">
        <v>19295.683593999998</v>
      </c>
      <c r="E9312">
        <v>-0.19267300000000001</v>
      </c>
      <c r="F9312">
        <v>9.9671649999999996</v>
      </c>
      <c r="G9312">
        <v>5.7813999999999997E-2</v>
      </c>
      <c r="H9312">
        <v>4.2075000000000001E-2</v>
      </c>
      <c r="I9312">
        <v>1.0841999999999999E-2</v>
      </c>
      <c r="J9312">
        <v>-1.6256E-2</v>
      </c>
      <c r="K9312">
        <v>1011.789978</v>
      </c>
      <c r="L9312">
        <v>42.299140999999999</v>
      </c>
      <c r="W9312">
        <f t="shared" si="145"/>
        <v>53000.718280549401</v>
      </c>
    </row>
    <row r="9313" spans="1:23" x14ac:dyDescent="0.3">
      <c r="A9313">
        <v>220.11750000000001</v>
      </c>
      <c r="B9313">
        <v>2185.686768</v>
      </c>
      <c r="C9313">
        <v>-49316.980469000002</v>
      </c>
      <c r="D9313">
        <v>19296.083984000001</v>
      </c>
      <c r="E9313">
        <v>-0.19716600000000001</v>
      </c>
      <c r="F9313">
        <v>9.9714779999999994</v>
      </c>
      <c r="G9313">
        <v>4.6684999999999997E-2</v>
      </c>
      <c r="H9313">
        <v>1.9803999999999999E-2</v>
      </c>
      <c r="I9313">
        <v>7.9120000000000006E-3</v>
      </c>
      <c r="J9313">
        <v>-1.0935E-2</v>
      </c>
      <c r="K9313">
        <v>1011.789978</v>
      </c>
      <c r="L9313">
        <v>42.299140999999999</v>
      </c>
      <c r="W9313">
        <f t="shared" si="145"/>
        <v>53002.647540902326</v>
      </c>
    </row>
    <row r="9314" spans="1:23" x14ac:dyDescent="0.3">
      <c r="A9314">
        <v>220.12875</v>
      </c>
      <c r="B9314">
        <v>2163.5847170000002</v>
      </c>
      <c r="C9314">
        <v>-49326.429687000003</v>
      </c>
      <c r="D9314">
        <v>19171.523437</v>
      </c>
      <c r="E9314">
        <v>-0.19064700000000001</v>
      </c>
      <c r="F9314">
        <v>9.9776930000000004</v>
      </c>
      <c r="G9314">
        <v>5.5374E-2</v>
      </c>
      <c r="H9314">
        <v>-8.7770000000000001E-3</v>
      </c>
      <c r="I9314">
        <v>3.2940000000000001E-3</v>
      </c>
      <c r="J9314">
        <v>-3.5959999999999998E-3</v>
      </c>
      <c r="K9314">
        <v>1011.789978</v>
      </c>
      <c r="L9314">
        <v>42.299140999999999</v>
      </c>
      <c r="W9314">
        <f t="shared" si="145"/>
        <v>52965.319553360867</v>
      </c>
    </row>
    <row r="9315" spans="1:23" x14ac:dyDescent="0.3">
      <c r="A9315">
        <v>220.14</v>
      </c>
      <c r="B9315">
        <v>2239.2924800000001</v>
      </c>
      <c r="C9315">
        <v>-49327.984375</v>
      </c>
      <c r="D9315">
        <v>19183.363281000002</v>
      </c>
      <c r="E9315">
        <v>-0.189947</v>
      </c>
      <c r="F9315">
        <v>9.9753600000000002</v>
      </c>
      <c r="G9315">
        <v>5.5625000000000001E-2</v>
      </c>
      <c r="H9315">
        <v>-2.8372000000000001E-2</v>
      </c>
      <c r="I9315">
        <v>1.619E-3</v>
      </c>
      <c r="J9315">
        <v>2.006E-3</v>
      </c>
      <c r="K9315">
        <v>1011.789978</v>
      </c>
      <c r="L9315">
        <v>42.299140999999999</v>
      </c>
      <c r="W9315">
        <f t="shared" si="145"/>
        <v>52974.200325083228</v>
      </c>
    </row>
    <row r="9316" spans="1:23" x14ac:dyDescent="0.3">
      <c r="A9316">
        <v>220.15125</v>
      </c>
      <c r="B9316">
        <v>2164.7009280000002</v>
      </c>
      <c r="C9316">
        <v>-49347.550780999998</v>
      </c>
      <c r="D9316">
        <v>19229.605468999998</v>
      </c>
      <c r="E9316">
        <v>-0.19089300000000001</v>
      </c>
      <c r="F9316">
        <v>9.9656699999999994</v>
      </c>
      <c r="G9316">
        <v>6.1308000000000001E-2</v>
      </c>
      <c r="H9316">
        <v>-3.8269999999999998E-2</v>
      </c>
      <c r="I9316">
        <v>-2.276728E-5</v>
      </c>
      <c r="J9316">
        <v>4.5750000000000001E-3</v>
      </c>
      <c r="K9316">
        <v>1011.789978</v>
      </c>
      <c r="L9316">
        <v>42.299140999999999</v>
      </c>
      <c r="W9316">
        <f t="shared" si="145"/>
        <v>53006.079129515441</v>
      </c>
    </row>
    <row r="9317" spans="1:23" x14ac:dyDescent="0.3">
      <c r="A9317">
        <v>220.16249999999999</v>
      </c>
      <c r="B9317">
        <v>2227.8220209999999</v>
      </c>
      <c r="C9317">
        <v>-49346.679687000003</v>
      </c>
      <c r="D9317">
        <v>19297.527343999998</v>
      </c>
      <c r="E9317">
        <v>-0.18699299999999999</v>
      </c>
      <c r="F9317">
        <v>9.9823520000000006</v>
      </c>
      <c r="G9317">
        <v>6.4390000000000003E-2</v>
      </c>
      <c r="H9317">
        <v>-3.6239E-2</v>
      </c>
      <c r="I9317">
        <v>1.75E-4</v>
      </c>
      <c r="J9317">
        <v>2.5929999999999998E-3</v>
      </c>
      <c r="K9317">
        <v>1011.789978</v>
      </c>
      <c r="L9317">
        <v>42.299140999999999</v>
      </c>
      <c r="W9317">
        <f t="shared" si="145"/>
        <v>53032.561211778739</v>
      </c>
    </row>
    <row r="9318" spans="1:23" x14ac:dyDescent="0.3">
      <c r="A9318">
        <v>220.17375000000001</v>
      </c>
      <c r="B9318">
        <v>2304.4040530000002</v>
      </c>
      <c r="C9318">
        <v>-49338.214844000002</v>
      </c>
      <c r="D9318">
        <v>19265.753906000002</v>
      </c>
      <c r="E9318">
        <v>-0.20122399999999999</v>
      </c>
      <c r="F9318">
        <v>9.9793199999999995</v>
      </c>
      <c r="G9318">
        <v>5.9228999999999997E-2</v>
      </c>
      <c r="H9318">
        <v>-9.4549999999999999E-3</v>
      </c>
      <c r="I9318">
        <v>2.66E-3</v>
      </c>
      <c r="J9318">
        <v>-6.3340000000000002E-3</v>
      </c>
      <c r="K9318">
        <v>1011.789978</v>
      </c>
      <c r="L9318">
        <v>42.299140999999999</v>
      </c>
      <c r="W9318">
        <f t="shared" si="145"/>
        <v>53016.403080544223</v>
      </c>
    </row>
    <row r="9319" spans="1:23" x14ac:dyDescent="0.3">
      <c r="A9319">
        <v>220.185</v>
      </c>
      <c r="B9319">
        <v>2161.4853520000001</v>
      </c>
      <c r="C9319">
        <v>-49319.570312000003</v>
      </c>
      <c r="D9319">
        <v>19252.863281000002</v>
      </c>
      <c r="E9319">
        <v>-0.193552</v>
      </c>
      <c r="F9319">
        <v>9.9683989999999998</v>
      </c>
      <c r="G9319">
        <v>5.8699000000000001E-2</v>
      </c>
      <c r="H9319">
        <v>1.4899000000000001E-2</v>
      </c>
      <c r="I9319">
        <v>5.1219999999999998E-3</v>
      </c>
      <c r="J9319">
        <v>-1.4991000000000001E-2</v>
      </c>
      <c r="K9319">
        <v>1011.789978</v>
      </c>
      <c r="L9319">
        <v>42.299140999999999</v>
      </c>
      <c r="W9319">
        <f t="shared" si="145"/>
        <v>52988.345692275587</v>
      </c>
    </row>
    <row r="9320" spans="1:23" x14ac:dyDescent="0.3">
      <c r="A9320">
        <v>220.19624999999999</v>
      </c>
      <c r="B9320">
        <v>2228.173096</v>
      </c>
      <c r="C9320">
        <v>-49304.785155999998</v>
      </c>
      <c r="D9320">
        <v>19182.269531000002</v>
      </c>
      <c r="E9320">
        <v>-0.206953</v>
      </c>
      <c r="F9320">
        <v>9.9709140000000005</v>
      </c>
      <c r="G9320">
        <v>5.3831999999999998E-2</v>
      </c>
      <c r="H9320">
        <v>4.1721000000000001E-2</v>
      </c>
      <c r="I9320">
        <v>9.6799999999999994E-3</v>
      </c>
      <c r="J9320">
        <v>-2.1662000000000001E-2</v>
      </c>
      <c r="K9320">
        <v>1011.789978</v>
      </c>
      <c r="L9320">
        <v>42.299140999999999</v>
      </c>
      <c r="W9320">
        <f t="shared" si="145"/>
        <v>52951.733295379359</v>
      </c>
    </row>
    <row r="9321" spans="1:23" x14ac:dyDescent="0.3">
      <c r="A9321">
        <v>220.20750000000001</v>
      </c>
      <c r="B9321">
        <v>2169.4277339999999</v>
      </c>
      <c r="C9321">
        <v>-49315.214844000002</v>
      </c>
      <c r="D9321">
        <v>19155.560547000001</v>
      </c>
      <c r="E9321">
        <v>-0.193885</v>
      </c>
      <c r="F9321">
        <v>9.9724649999999997</v>
      </c>
      <c r="G9321">
        <v>4.3118999999999998E-2</v>
      </c>
      <c r="H9321">
        <v>6.1952E-2</v>
      </c>
      <c r="I9321">
        <v>1.2092E-2</v>
      </c>
      <c r="J9321">
        <v>-2.4124E-2</v>
      </c>
      <c r="K9321">
        <v>1011.789978</v>
      </c>
      <c r="L9321">
        <v>42.301482999999998</v>
      </c>
      <c r="W9321">
        <f t="shared" si="145"/>
        <v>52949.337405417165</v>
      </c>
    </row>
    <row r="9322" spans="1:23" x14ac:dyDescent="0.3">
      <c r="A9322">
        <v>220.21875</v>
      </c>
      <c r="B9322">
        <v>2229.4765619999998</v>
      </c>
      <c r="C9322">
        <v>-49302.003905999998</v>
      </c>
      <c r="D9322">
        <v>19238.5</v>
      </c>
      <c r="E9322">
        <v>-0.19619800000000001</v>
      </c>
      <c r="F9322">
        <v>9.9644010000000005</v>
      </c>
      <c r="G9322">
        <v>5.1302E-2</v>
      </c>
      <c r="H9322">
        <v>7.3746999999999993E-2</v>
      </c>
      <c r="I9322">
        <v>1.4192E-2</v>
      </c>
      <c r="J9322">
        <v>-2.4920999999999999E-2</v>
      </c>
      <c r="K9322">
        <v>1011.789978</v>
      </c>
      <c r="L9322">
        <v>42.301482999999998</v>
      </c>
      <c r="W9322">
        <f t="shared" si="145"/>
        <v>52969.595402813364</v>
      </c>
    </row>
    <row r="9323" spans="1:23" x14ac:dyDescent="0.3">
      <c r="A9323">
        <v>220.23</v>
      </c>
      <c r="B9323">
        <v>2222.4064939999998</v>
      </c>
      <c r="C9323">
        <v>-49317.707030999998</v>
      </c>
      <c r="D9323">
        <v>19217.416015999999</v>
      </c>
      <c r="E9323">
        <v>-0.20452200000000001</v>
      </c>
      <c r="F9323">
        <v>9.9686559999999993</v>
      </c>
      <c r="G9323">
        <v>6.1103999999999999E-2</v>
      </c>
      <c r="H9323">
        <v>6.8903000000000006E-2</v>
      </c>
      <c r="I9323">
        <v>1.3488999999999999E-2</v>
      </c>
      <c r="J9323">
        <v>-2.2093999999999999E-2</v>
      </c>
      <c r="K9323">
        <v>1011.789978</v>
      </c>
      <c r="L9323">
        <v>42.301482999999998</v>
      </c>
      <c r="W9323">
        <f t="shared" si="145"/>
        <v>52976.262568740472</v>
      </c>
    </row>
    <row r="9324" spans="1:23" x14ac:dyDescent="0.3">
      <c r="A9324">
        <v>220.24125000000001</v>
      </c>
      <c r="B9324">
        <v>2147.9609369999998</v>
      </c>
      <c r="C9324">
        <v>-49309.292969000002</v>
      </c>
      <c r="D9324">
        <v>19237.199218999998</v>
      </c>
      <c r="E9324">
        <v>-0.19291800000000001</v>
      </c>
      <c r="F9324">
        <v>9.9767939999999999</v>
      </c>
      <c r="G9324">
        <v>7.2481000000000004E-2</v>
      </c>
      <c r="H9324">
        <v>4.4969000000000002E-2</v>
      </c>
      <c r="I9324">
        <v>1.0139E-2</v>
      </c>
      <c r="J9324">
        <v>-1.6053999999999999E-2</v>
      </c>
      <c r="K9324">
        <v>1011.789978</v>
      </c>
      <c r="L9324">
        <v>42.301482999999998</v>
      </c>
      <c r="W9324">
        <f t="shared" si="145"/>
        <v>52972.539518896439</v>
      </c>
    </row>
    <row r="9325" spans="1:23" x14ac:dyDescent="0.3">
      <c r="A9325">
        <v>220.2525</v>
      </c>
      <c r="B9325">
        <v>1977.4792480000001</v>
      </c>
      <c r="C9325">
        <v>-49327.664062000003</v>
      </c>
      <c r="D9325">
        <v>19123.898437</v>
      </c>
      <c r="E9325">
        <v>-0.20903099999999999</v>
      </c>
      <c r="F9325">
        <v>9.9722299999999997</v>
      </c>
      <c r="G9325">
        <v>5.3395999999999999E-2</v>
      </c>
      <c r="H9325">
        <v>2.2169000000000001E-2</v>
      </c>
      <c r="I9325">
        <v>8.6009999999999993E-3</v>
      </c>
      <c r="J9325">
        <v>-1.0681E-2</v>
      </c>
      <c r="K9325">
        <v>1011.789978</v>
      </c>
      <c r="L9325">
        <v>42.301482999999998</v>
      </c>
      <c r="W9325">
        <f t="shared" si="145"/>
        <v>52941.971604942031</v>
      </c>
    </row>
    <row r="9326" spans="1:23" x14ac:dyDescent="0.3">
      <c r="A9326">
        <v>220.26374999999999</v>
      </c>
      <c r="B9326">
        <v>2146.3264159999999</v>
      </c>
      <c r="C9326">
        <v>-49318.269530999998</v>
      </c>
      <c r="D9326">
        <v>19207.947265999999</v>
      </c>
      <c r="E9326">
        <v>-0.196158</v>
      </c>
      <c r="F9326">
        <v>9.9686439999999994</v>
      </c>
      <c r="G9326">
        <v>4.8448999999999999E-2</v>
      </c>
      <c r="H9326">
        <v>-4.0920000000000002E-3</v>
      </c>
      <c r="I9326">
        <v>5.5409999999999999E-3</v>
      </c>
      <c r="J9326">
        <v>-3.4710000000000001E-3</v>
      </c>
      <c r="K9326">
        <v>1011.789978</v>
      </c>
      <c r="L9326">
        <v>42.301482999999998</v>
      </c>
      <c r="W9326">
        <f t="shared" si="145"/>
        <v>52970.214883364584</v>
      </c>
    </row>
    <row r="9327" spans="1:23" x14ac:dyDescent="0.3">
      <c r="A9327">
        <v>220.27500000000001</v>
      </c>
      <c r="B9327">
        <v>2265.0263669999999</v>
      </c>
      <c r="C9327">
        <v>-49316.535155999998</v>
      </c>
      <c r="D9327">
        <v>19246.068359000001</v>
      </c>
      <c r="E9327">
        <v>-0.194437</v>
      </c>
      <c r="F9327">
        <v>9.9542760000000001</v>
      </c>
      <c r="G9327">
        <v>5.9610999999999997E-2</v>
      </c>
      <c r="H9327">
        <v>-2.9041000000000001E-2</v>
      </c>
      <c r="I9327">
        <v>1.6280000000000001E-3</v>
      </c>
      <c r="J9327">
        <v>3.9880000000000002E-3</v>
      </c>
      <c r="K9327">
        <v>1011.789978</v>
      </c>
      <c r="L9327">
        <v>42.301482999999998</v>
      </c>
      <c r="W9327">
        <f t="shared" si="145"/>
        <v>52987.37709601684</v>
      </c>
    </row>
    <row r="9328" spans="1:23" x14ac:dyDescent="0.3">
      <c r="A9328">
        <v>220.28625</v>
      </c>
      <c r="B9328">
        <v>2122.8759770000001</v>
      </c>
      <c r="C9328">
        <v>-49328.773437000003</v>
      </c>
      <c r="D9328">
        <v>19300.714843999998</v>
      </c>
      <c r="E9328">
        <v>-0.197876</v>
      </c>
      <c r="F9328">
        <v>9.9638840000000002</v>
      </c>
      <c r="G9328">
        <v>4.8870999999999998E-2</v>
      </c>
      <c r="H9328">
        <v>-3.7870000000000001E-2</v>
      </c>
      <c r="I9328">
        <v>-5.2999999999999998E-4</v>
      </c>
      <c r="J9328">
        <v>4.9839999999999997E-3</v>
      </c>
      <c r="K9328">
        <v>1011.789978</v>
      </c>
      <c r="L9328">
        <v>42.301482999999998</v>
      </c>
      <c r="W9328">
        <f t="shared" si="145"/>
        <v>53012.753981490176</v>
      </c>
    </row>
    <row r="9329" spans="1:23" x14ac:dyDescent="0.3">
      <c r="A9329">
        <v>220.29750000000001</v>
      </c>
      <c r="B9329">
        <v>2189.6708979999999</v>
      </c>
      <c r="C9329">
        <v>-49317.949219000002</v>
      </c>
      <c r="D9329">
        <v>19248.673827999999</v>
      </c>
      <c r="E9329">
        <v>-0.19983899999999999</v>
      </c>
      <c r="F9329">
        <v>9.9713580000000004</v>
      </c>
      <c r="G9329">
        <v>6.0465999999999999E-2</v>
      </c>
      <c r="H9329">
        <v>-3.0668999999999998E-2</v>
      </c>
      <c r="I9329">
        <v>-9.3000000000000005E-4</v>
      </c>
      <c r="J9329">
        <v>9.0600000000000001E-4</v>
      </c>
      <c r="K9329">
        <v>1011.789978</v>
      </c>
      <c r="L9329">
        <v>42.301482999999998</v>
      </c>
      <c r="W9329">
        <f t="shared" si="145"/>
        <v>52986.472027736883</v>
      </c>
    </row>
    <row r="9330" spans="1:23" x14ac:dyDescent="0.3">
      <c r="A9330">
        <v>220.30875</v>
      </c>
      <c r="B9330">
        <v>2175.326904</v>
      </c>
      <c r="C9330">
        <v>-49325.097655999998</v>
      </c>
      <c r="D9330">
        <v>19286.287109000001</v>
      </c>
      <c r="E9330">
        <v>-0.19051699999999999</v>
      </c>
      <c r="F9330">
        <v>9.9628019999999999</v>
      </c>
      <c r="G9330">
        <v>5.0108E-2</v>
      </c>
      <c r="H9330">
        <v>-1.3622E-2</v>
      </c>
      <c r="I9330">
        <v>1.578E-3</v>
      </c>
      <c r="J9330">
        <v>-4.4889999999999999E-3</v>
      </c>
      <c r="K9330">
        <v>1011.789978</v>
      </c>
      <c r="L9330">
        <v>42.301482999999998</v>
      </c>
      <c r="W9330">
        <f t="shared" si="145"/>
        <v>53006.208847303744</v>
      </c>
    </row>
    <row r="9331" spans="1:23" x14ac:dyDescent="0.3">
      <c r="A9331">
        <v>220.32</v>
      </c>
      <c r="B9331">
        <v>2074.9621579999998</v>
      </c>
      <c r="C9331">
        <v>-49321.167969000002</v>
      </c>
      <c r="D9331">
        <v>19236.052734000001</v>
      </c>
      <c r="E9331">
        <v>-0.18499599999999999</v>
      </c>
      <c r="F9331">
        <v>9.9658820000000006</v>
      </c>
      <c r="G9331">
        <v>5.7424999999999997E-2</v>
      </c>
      <c r="H9331">
        <v>1.4873000000000001E-2</v>
      </c>
      <c r="I9331">
        <v>6.0150000000000004E-3</v>
      </c>
      <c r="J9331">
        <v>-1.4983E-2</v>
      </c>
      <c r="K9331">
        <v>1011.789978</v>
      </c>
      <c r="L9331">
        <v>42.301482999999998</v>
      </c>
      <c r="W9331">
        <f t="shared" si="145"/>
        <v>52980.268049233877</v>
      </c>
    </row>
    <row r="9332" spans="1:23" x14ac:dyDescent="0.3">
      <c r="A9332">
        <v>220.33125000000001</v>
      </c>
      <c r="B9332">
        <v>2164.6276859999998</v>
      </c>
      <c r="C9332">
        <v>-49310.476562000003</v>
      </c>
      <c r="D9332">
        <v>19108.595702999999</v>
      </c>
      <c r="E9332">
        <v>-0.20016</v>
      </c>
      <c r="F9332">
        <v>9.968769</v>
      </c>
      <c r="G9332">
        <v>7.3844000000000007E-2</v>
      </c>
      <c r="H9332">
        <v>4.0411999999999997E-2</v>
      </c>
      <c r="I9332">
        <v>9.9290000000000003E-3</v>
      </c>
      <c r="J9332">
        <v>-2.2287999999999999E-2</v>
      </c>
      <c r="K9332">
        <v>1011.789978</v>
      </c>
      <c r="L9332">
        <v>42.301482999999998</v>
      </c>
      <c r="W9332">
        <f t="shared" si="145"/>
        <v>52927.753981547903</v>
      </c>
    </row>
    <row r="9333" spans="1:23" x14ac:dyDescent="0.3">
      <c r="A9333">
        <v>220.3425</v>
      </c>
      <c r="B9333">
        <v>2189.5429690000001</v>
      </c>
      <c r="C9333">
        <v>-49296.4375</v>
      </c>
      <c r="D9333">
        <v>19194.585937</v>
      </c>
      <c r="E9333">
        <v>-0.19789499999999999</v>
      </c>
      <c r="F9333">
        <v>9.9662740000000003</v>
      </c>
      <c r="G9333">
        <v>6.6349000000000005E-2</v>
      </c>
      <c r="H9333">
        <v>6.1913999999999997E-2</v>
      </c>
      <c r="I9333">
        <v>1.1512E-2</v>
      </c>
      <c r="J9333">
        <v>-2.6301999999999999E-2</v>
      </c>
      <c r="K9333">
        <v>1011.789978</v>
      </c>
      <c r="L9333">
        <v>42.301482999999998</v>
      </c>
      <c r="W9333">
        <f t="shared" si="145"/>
        <v>52946.812726521901</v>
      </c>
    </row>
    <row r="9334" spans="1:23" x14ac:dyDescent="0.3">
      <c r="A9334">
        <v>220.35374999999999</v>
      </c>
      <c r="B9334">
        <v>2285.2055660000001</v>
      </c>
      <c r="C9334">
        <v>-49319.4375</v>
      </c>
      <c r="D9334">
        <v>19103.990234000001</v>
      </c>
      <c r="E9334">
        <v>-0.20664199999999999</v>
      </c>
      <c r="F9334">
        <v>9.9740359999999999</v>
      </c>
      <c r="G9334">
        <v>4.5003000000000001E-2</v>
      </c>
      <c r="H9334">
        <v>7.2947999999999999E-2</v>
      </c>
      <c r="I9334">
        <v>1.3849999999999999E-2</v>
      </c>
      <c r="J9334">
        <v>-2.5833999999999999E-2</v>
      </c>
      <c r="K9334">
        <v>1011.789978</v>
      </c>
      <c r="L9334">
        <v>42.301482999999998</v>
      </c>
      <c r="W9334">
        <f t="shared" si="145"/>
        <v>52939.508145203341</v>
      </c>
    </row>
    <row r="9335" spans="1:23" x14ac:dyDescent="0.3">
      <c r="A9335">
        <v>220.36500000000001</v>
      </c>
      <c r="B9335">
        <v>2186.7292480000001</v>
      </c>
      <c r="C9335">
        <v>-49335.707030999998</v>
      </c>
      <c r="D9335">
        <v>19156.373047000001</v>
      </c>
      <c r="E9335">
        <v>-0.200458</v>
      </c>
      <c r="F9335">
        <v>9.9699659999999994</v>
      </c>
      <c r="G9335">
        <v>4.1119999999999997E-2</v>
      </c>
      <c r="H9335">
        <v>7.2216000000000002E-2</v>
      </c>
      <c r="I9335">
        <v>1.4697E-2</v>
      </c>
      <c r="J9335">
        <v>-2.3970999999999999E-2</v>
      </c>
      <c r="K9335">
        <v>1011.789978</v>
      </c>
      <c r="L9335">
        <v>42.301482999999998</v>
      </c>
      <c r="W9335">
        <f t="shared" si="145"/>
        <v>52969.42893187116</v>
      </c>
    </row>
    <row r="9336" spans="1:23" x14ac:dyDescent="0.3">
      <c r="A9336">
        <v>220.37625</v>
      </c>
      <c r="B9336">
        <v>2205.798828</v>
      </c>
      <c r="C9336">
        <v>-49336.011719000002</v>
      </c>
      <c r="D9336">
        <v>19234.902343999998</v>
      </c>
      <c r="E9336">
        <v>-0.19261</v>
      </c>
      <c r="F9336">
        <v>9.9735980000000009</v>
      </c>
      <c r="G9336">
        <v>5.4899999999999997E-2</v>
      </c>
      <c r="H9336">
        <v>4.8702000000000002E-2</v>
      </c>
      <c r="I9336">
        <v>1.0924E-2</v>
      </c>
      <c r="J9336">
        <v>-1.7912000000000001E-2</v>
      </c>
      <c r="K9336">
        <v>1011.789978</v>
      </c>
      <c r="L9336">
        <v>42.301482999999998</v>
      </c>
      <c r="W9336">
        <f t="shared" si="145"/>
        <v>52998.953470706649</v>
      </c>
    </row>
    <row r="9337" spans="1:23" x14ac:dyDescent="0.3">
      <c r="A9337">
        <v>220.38749999999999</v>
      </c>
      <c r="B9337">
        <v>2250.4865719999998</v>
      </c>
      <c r="C9337">
        <v>-49344.050780999998</v>
      </c>
      <c r="D9337">
        <v>19261.542968999998</v>
      </c>
      <c r="E9337">
        <v>-0.19892599999999999</v>
      </c>
      <c r="F9337">
        <v>9.9724229999999991</v>
      </c>
      <c r="G9337">
        <v>5.5965000000000001E-2</v>
      </c>
      <c r="H9337">
        <v>1.9068999999999999E-2</v>
      </c>
      <c r="I9337">
        <v>7.1840000000000003E-3</v>
      </c>
      <c r="J9337">
        <v>-1.0199E-2</v>
      </c>
      <c r="K9337">
        <v>1011.789978</v>
      </c>
      <c r="L9337">
        <v>42.301482999999998</v>
      </c>
      <c r="W9337">
        <f t="shared" si="145"/>
        <v>53017.988219426923</v>
      </c>
    </row>
    <row r="9338" spans="1:23" x14ac:dyDescent="0.3">
      <c r="A9338">
        <v>220.39875000000001</v>
      </c>
      <c r="B9338">
        <v>2187.5285640000002</v>
      </c>
      <c r="C9338">
        <v>-49331.128905999998</v>
      </c>
      <c r="D9338">
        <v>19297.429687</v>
      </c>
      <c r="E9338">
        <v>-0.185612</v>
      </c>
      <c r="F9338">
        <v>9.9683189999999993</v>
      </c>
      <c r="G9338">
        <v>5.7244000000000003E-2</v>
      </c>
      <c r="H9338">
        <v>-5.6389999999999999E-3</v>
      </c>
      <c r="I9338">
        <v>5.0980000000000001E-3</v>
      </c>
      <c r="J9338">
        <v>-5.3899999999999998E-3</v>
      </c>
      <c r="K9338">
        <v>1011.789978</v>
      </c>
      <c r="L9338">
        <v>42.301482999999998</v>
      </c>
      <c r="W9338">
        <f t="shared" si="145"/>
        <v>53016.378156975356</v>
      </c>
    </row>
    <row r="9339" spans="1:23" x14ac:dyDescent="0.3">
      <c r="A9339">
        <v>220.41</v>
      </c>
      <c r="B9339">
        <v>2185.8032229999999</v>
      </c>
      <c r="C9339">
        <v>-49315.703125</v>
      </c>
      <c r="D9339">
        <v>19213.6875</v>
      </c>
      <c r="E9339">
        <v>-0.19877800000000001</v>
      </c>
      <c r="F9339">
        <v>9.9644580000000005</v>
      </c>
      <c r="G9339">
        <v>7.1541999999999994E-2</v>
      </c>
      <c r="H9339">
        <v>-2.4136000000000001E-2</v>
      </c>
      <c r="I9339">
        <v>1.8209999999999999E-3</v>
      </c>
      <c r="J9339">
        <v>1.12E-4</v>
      </c>
      <c r="K9339">
        <v>1011.789978</v>
      </c>
      <c r="L9339">
        <v>42.301482999999998</v>
      </c>
      <c r="W9339">
        <f t="shared" si="145"/>
        <v>52971.521573298873</v>
      </c>
    </row>
    <row r="9340" spans="1:23" x14ac:dyDescent="0.3">
      <c r="A9340">
        <v>220.42124999999999</v>
      </c>
      <c r="B9340">
        <v>2175.3542480000001</v>
      </c>
      <c r="C9340">
        <v>-49307.273437000003</v>
      </c>
      <c r="D9340">
        <v>19038.556640999999</v>
      </c>
      <c r="E9340">
        <v>-0.209482</v>
      </c>
      <c r="F9340">
        <v>9.9752240000000008</v>
      </c>
      <c r="G9340">
        <v>6.4699999999999994E-2</v>
      </c>
      <c r="H9340">
        <v>-3.39E-2</v>
      </c>
      <c r="I9340">
        <v>-2.7112029999999999E-5</v>
      </c>
      <c r="J9340">
        <v>4.0730000000000002E-3</v>
      </c>
      <c r="K9340">
        <v>1011.789978</v>
      </c>
      <c r="L9340">
        <v>42.301482999999998</v>
      </c>
      <c r="W9340">
        <f t="shared" si="145"/>
        <v>52899.962371139198</v>
      </c>
    </row>
    <row r="9341" spans="1:23" x14ac:dyDescent="0.3">
      <c r="A9341">
        <v>220.4325</v>
      </c>
      <c r="B9341">
        <v>2082.7932129999999</v>
      </c>
      <c r="C9341">
        <v>-49311.855469000002</v>
      </c>
      <c r="D9341">
        <v>19099.720702999999</v>
      </c>
      <c r="E9341">
        <v>-0.20083799999999999</v>
      </c>
      <c r="F9341">
        <v>9.9799109999999995</v>
      </c>
      <c r="G9341">
        <v>6.1317000000000003E-2</v>
      </c>
      <c r="H9341">
        <v>-3.4466999999999998E-2</v>
      </c>
      <c r="I9341">
        <v>-7.94E-4</v>
      </c>
      <c r="J9341">
        <v>2.6979999999999999E-3</v>
      </c>
      <c r="K9341">
        <v>1011.789978</v>
      </c>
      <c r="L9341">
        <v>42.301482999999998</v>
      </c>
      <c r="W9341">
        <f t="shared" si="145"/>
        <v>52922.551415216854</v>
      </c>
    </row>
    <row r="9342" spans="1:23" x14ac:dyDescent="0.3">
      <c r="A9342">
        <v>220.44374999999999</v>
      </c>
      <c r="B9342">
        <v>2150.1247560000002</v>
      </c>
      <c r="C9342">
        <v>-49303.839844000002</v>
      </c>
      <c r="D9342">
        <v>19280.076172000001</v>
      </c>
      <c r="E9342">
        <v>-0.214668</v>
      </c>
      <c r="F9342">
        <v>9.9730229999999995</v>
      </c>
      <c r="G9342">
        <v>5.1107E-2</v>
      </c>
      <c r="H9342">
        <v>-2.0353E-2</v>
      </c>
      <c r="I9342">
        <v>1.926E-3</v>
      </c>
      <c r="J9342">
        <v>-3.6930000000000001E-3</v>
      </c>
      <c r="K9342">
        <v>1011.789978</v>
      </c>
      <c r="L9342">
        <v>42.301482999999998</v>
      </c>
      <c r="W9342">
        <f t="shared" si="145"/>
        <v>52983.138799313201</v>
      </c>
    </row>
    <row r="9343" spans="1:23" x14ac:dyDescent="0.3">
      <c r="A9343">
        <v>220.45500000000001</v>
      </c>
      <c r="B9343">
        <v>2115.4672850000002</v>
      </c>
      <c r="C9343">
        <v>-49335.503905999998</v>
      </c>
      <c r="D9343">
        <v>19222.113281000002</v>
      </c>
      <c r="E9343">
        <v>-0.19786500000000001</v>
      </c>
      <c r="F9343">
        <v>9.9691209999999995</v>
      </c>
      <c r="G9343">
        <v>5.5212999999999998E-2</v>
      </c>
      <c r="H9343">
        <v>8.2209999999999991E-3</v>
      </c>
      <c r="I9343">
        <v>5.3140000000000001E-3</v>
      </c>
      <c r="J9343">
        <v>-1.4083E-2</v>
      </c>
      <c r="K9343">
        <v>1011.789978</v>
      </c>
      <c r="L9343">
        <v>42.301482999999998</v>
      </c>
      <c r="W9343">
        <f t="shared" si="145"/>
        <v>52990.157449100327</v>
      </c>
    </row>
    <row r="9344" spans="1:23" x14ac:dyDescent="0.3">
      <c r="A9344">
        <v>220.46625</v>
      </c>
      <c r="B9344">
        <v>2100.205078</v>
      </c>
      <c r="C9344">
        <v>-49336.058594000002</v>
      </c>
      <c r="D9344">
        <v>19228.136718999998</v>
      </c>
      <c r="E9344">
        <v>-0.19047800000000001</v>
      </c>
      <c r="F9344">
        <v>9.9790270000000003</v>
      </c>
      <c r="G9344">
        <v>5.0237999999999998E-2</v>
      </c>
      <c r="H9344">
        <v>3.3901000000000001E-2</v>
      </c>
      <c r="I9344">
        <v>7.9419999999999994E-3</v>
      </c>
      <c r="J9344">
        <v>-2.1361999999999999E-2</v>
      </c>
      <c r="K9344">
        <v>1011.789978</v>
      </c>
      <c r="L9344">
        <v>42.301482999999998</v>
      </c>
      <c r="W9344">
        <f t="shared" si="145"/>
        <v>52992.252081269529</v>
      </c>
    </row>
    <row r="9345" spans="1:23" x14ac:dyDescent="0.3">
      <c r="A9345">
        <v>220.47749999999999</v>
      </c>
      <c r="B9345">
        <v>2189.2036130000001</v>
      </c>
      <c r="C9345">
        <v>-49337.882812000003</v>
      </c>
      <c r="D9345">
        <v>19328.298827999999</v>
      </c>
      <c r="E9345">
        <v>-0.20363800000000001</v>
      </c>
      <c r="F9345">
        <v>9.9716629999999995</v>
      </c>
      <c r="G9345">
        <v>5.0242000000000002E-2</v>
      </c>
      <c r="H9345">
        <v>6.0925E-2</v>
      </c>
      <c r="I9345">
        <v>1.1712E-2</v>
      </c>
      <c r="J9345">
        <v>-2.5420999999999999E-2</v>
      </c>
      <c r="K9345">
        <v>1011.789978</v>
      </c>
      <c r="L9345">
        <v>42.301482999999998</v>
      </c>
      <c r="W9345">
        <f t="shared" si="145"/>
        <v>53033.974284549746</v>
      </c>
    </row>
    <row r="9346" spans="1:23" x14ac:dyDescent="0.3">
      <c r="A9346">
        <v>220.48875000000001</v>
      </c>
      <c r="B9346">
        <v>2214.4733890000002</v>
      </c>
      <c r="C9346">
        <v>-49338.472655999998</v>
      </c>
      <c r="D9346">
        <v>19300.164062</v>
      </c>
      <c r="E9346">
        <v>-0.19514100000000001</v>
      </c>
      <c r="F9346">
        <v>9.9672979999999995</v>
      </c>
      <c r="G9346">
        <v>5.3647E-2</v>
      </c>
      <c r="H9346">
        <v>7.1605000000000002E-2</v>
      </c>
      <c r="I9346">
        <v>1.4007E-2</v>
      </c>
      <c r="J9346">
        <v>-2.5493999999999999E-2</v>
      </c>
      <c r="K9346">
        <v>1011.789978</v>
      </c>
      <c r="L9346">
        <v>42.301482999999998</v>
      </c>
      <c r="W9346">
        <f t="shared" ref="W9346:W9409" si="146">SQRT((B9346)^2+(C9346)^2+(D9346)^2)</f>
        <v>53025.325168616975</v>
      </c>
    </row>
    <row r="9347" spans="1:23" x14ac:dyDescent="0.3">
      <c r="A9347">
        <v>220.5</v>
      </c>
      <c r="B9347">
        <v>2148.5095209999999</v>
      </c>
      <c r="C9347">
        <v>-49277.398437000003</v>
      </c>
      <c r="D9347">
        <v>19164.439452999999</v>
      </c>
      <c r="E9347">
        <v>-0.19234200000000001</v>
      </c>
      <c r="F9347">
        <v>9.9808749999999993</v>
      </c>
      <c r="G9347">
        <v>5.7634999999999999E-2</v>
      </c>
      <c r="H9347">
        <v>7.1415000000000006E-2</v>
      </c>
      <c r="I9347">
        <v>1.4050999999999999E-2</v>
      </c>
      <c r="J9347">
        <v>-2.3466999999999998E-2</v>
      </c>
      <c r="K9347">
        <v>1011.789978</v>
      </c>
      <c r="L9347">
        <v>42.299140999999999</v>
      </c>
      <c r="W9347">
        <f t="shared" si="146"/>
        <v>52916.47975279895</v>
      </c>
    </row>
    <row r="9348" spans="1:23" x14ac:dyDescent="0.3">
      <c r="A9348">
        <v>220.51124999999999</v>
      </c>
      <c r="B9348">
        <v>2137.3325199999999</v>
      </c>
      <c r="C9348">
        <v>-49309.667969000002</v>
      </c>
      <c r="D9348">
        <v>19171.722656000002</v>
      </c>
      <c r="E9348">
        <v>-0.20204</v>
      </c>
      <c r="F9348">
        <v>9.9729469999999996</v>
      </c>
      <c r="G9348">
        <v>5.9216999999999999E-2</v>
      </c>
      <c r="H9348">
        <v>5.6609E-2</v>
      </c>
      <c r="I9348">
        <v>1.201E-2</v>
      </c>
      <c r="J9348">
        <v>-1.8995000000000001E-2</v>
      </c>
      <c r="K9348">
        <v>1011.789978</v>
      </c>
      <c r="L9348">
        <v>42.299140999999999</v>
      </c>
      <c r="W9348">
        <f t="shared" si="146"/>
        <v>52948.715707868287</v>
      </c>
    </row>
    <row r="9349" spans="1:23" x14ac:dyDescent="0.3">
      <c r="A9349">
        <v>220.52250000000001</v>
      </c>
      <c r="B9349">
        <v>2213.3000489999999</v>
      </c>
      <c r="C9349">
        <v>-49333.742187000003</v>
      </c>
      <c r="D9349">
        <v>19197.537109000001</v>
      </c>
      <c r="E9349">
        <v>-0.19778399999999999</v>
      </c>
      <c r="F9349">
        <v>9.9672879999999999</v>
      </c>
      <c r="G9349">
        <v>5.6226999999999999E-2</v>
      </c>
      <c r="H9349">
        <v>2.7264E-2</v>
      </c>
      <c r="I9349">
        <v>9.1780000000000004E-3</v>
      </c>
      <c r="J9349">
        <v>-1.3249E-2</v>
      </c>
      <c r="K9349">
        <v>1011.789978</v>
      </c>
      <c r="L9349">
        <v>42.299140999999999</v>
      </c>
      <c r="W9349">
        <f t="shared" si="146"/>
        <v>52983.603561212403</v>
      </c>
    </row>
    <row r="9350" spans="1:23" x14ac:dyDescent="0.3">
      <c r="A9350">
        <v>220.53375</v>
      </c>
      <c r="B9350">
        <v>2164.9938959999999</v>
      </c>
      <c r="C9350">
        <v>-49331.53125</v>
      </c>
      <c r="D9350">
        <v>19226.167968999998</v>
      </c>
      <c r="E9350">
        <v>-0.20898</v>
      </c>
      <c r="F9350">
        <v>9.9694199999999995</v>
      </c>
      <c r="G9350">
        <v>5.8292999999999998E-2</v>
      </c>
      <c r="H9350">
        <v>4.0990000000000002E-3</v>
      </c>
      <c r="I9350">
        <v>5.2319999999999997E-3</v>
      </c>
      <c r="J9350">
        <v>-7.8989999999999998E-3</v>
      </c>
      <c r="K9350">
        <v>1011.789978</v>
      </c>
      <c r="L9350">
        <v>42.299140999999999</v>
      </c>
      <c r="W9350">
        <f t="shared" si="146"/>
        <v>52989.930258603337</v>
      </c>
    </row>
    <row r="9351" spans="1:23" x14ac:dyDescent="0.3">
      <c r="A9351">
        <v>220.54499999999999</v>
      </c>
      <c r="B9351">
        <v>2185.7429200000001</v>
      </c>
      <c r="C9351">
        <v>-49331.773437000003</v>
      </c>
      <c r="D9351">
        <v>19195.392577999999</v>
      </c>
      <c r="E9351">
        <v>-0.20444399999999999</v>
      </c>
      <c r="F9351">
        <v>9.9576779999999996</v>
      </c>
      <c r="G9351">
        <v>5.8639999999999998E-2</v>
      </c>
      <c r="H9351">
        <v>-1.7621999999999999E-2</v>
      </c>
      <c r="I9351">
        <v>1.882E-3</v>
      </c>
      <c r="J9351">
        <v>-1.114E-3</v>
      </c>
      <c r="K9351">
        <v>1011.789978</v>
      </c>
      <c r="L9351">
        <v>42.299140999999999</v>
      </c>
      <c r="W9351">
        <f t="shared" si="146"/>
        <v>52979.849365351787</v>
      </c>
    </row>
    <row r="9352" spans="1:23" x14ac:dyDescent="0.3">
      <c r="A9352">
        <v>220.55625000000001</v>
      </c>
      <c r="B9352">
        <v>2094.2307129999999</v>
      </c>
      <c r="C9352">
        <v>-49312.078125</v>
      </c>
      <c r="D9352">
        <v>19174.181640999999</v>
      </c>
      <c r="E9352">
        <v>-0.20496700000000001</v>
      </c>
      <c r="F9352">
        <v>9.9593500000000006</v>
      </c>
      <c r="G9352">
        <v>5.1060000000000001E-2</v>
      </c>
      <c r="H9352">
        <v>-3.6207999999999997E-2</v>
      </c>
      <c r="I9352">
        <v>-9.19E-4</v>
      </c>
      <c r="J9352">
        <v>4.4869999999999997E-3</v>
      </c>
      <c r="K9352">
        <v>1011.789978</v>
      </c>
      <c r="L9352">
        <v>42.299140999999999</v>
      </c>
      <c r="W9352">
        <f t="shared" si="146"/>
        <v>52950.128355722023</v>
      </c>
    </row>
    <row r="9353" spans="1:23" x14ac:dyDescent="0.3">
      <c r="A9353">
        <v>220.5675</v>
      </c>
      <c r="B9353">
        <v>2176.1359859999998</v>
      </c>
      <c r="C9353">
        <v>-49305.355469000002</v>
      </c>
      <c r="D9353">
        <v>19315.166015999999</v>
      </c>
      <c r="E9353">
        <v>-0.19880600000000001</v>
      </c>
      <c r="F9353">
        <v>9.9628390000000007</v>
      </c>
      <c r="G9353">
        <v>5.2143000000000002E-2</v>
      </c>
      <c r="H9353">
        <v>-3.2607999999999998E-2</v>
      </c>
      <c r="I9353">
        <v>-1.168E-3</v>
      </c>
      <c r="J9353">
        <v>3.2299999999999998E-3</v>
      </c>
      <c r="K9353">
        <v>1011.789978</v>
      </c>
      <c r="L9353">
        <v>42.299140999999999</v>
      </c>
      <c r="W9353">
        <f t="shared" si="146"/>
        <v>52998.389447035595</v>
      </c>
    </row>
    <row r="9354" spans="1:23" x14ac:dyDescent="0.3">
      <c r="A9354">
        <v>220.57875000000001</v>
      </c>
      <c r="B9354">
        <v>2231.1464839999999</v>
      </c>
      <c r="C9354">
        <v>-49314.414062000003</v>
      </c>
      <c r="D9354">
        <v>19225.314452999999</v>
      </c>
      <c r="E9354">
        <v>-0.197715</v>
      </c>
      <c r="F9354">
        <v>9.9621879999999994</v>
      </c>
      <c r="G9354">
        <v>5.8396000000000003E-2</v>
      </c>
      <c r="H9354">
        <v>-2.3370999999999999E-2</v>
      </c>
      <c r="I9354">
        <v>7.6499999999999995E-4</v>
      </c>
      <c r="J9354">
        <v>-1.7099999999999999E-3</v>
      </c>
      <c r="K9354">
        <v>1011.789978</v>
      </c>
      <c r="L9354">
        <v>42.299140999999999</v>
      </c>
      <c r="W9354">
        <f t="shared" si="146"/>
        <v>52976.430275436454</v>
      </c>
    </row>
    <row r="9355" spans="1:23" x14ac:dyDescent="0.3">
      <c r="A9355">
        <v>220.59</v>
      </c>
      <c r="B9355">
        <v>2095.3872070000002</v>
      </c>
      <c r="C9355">
        <v>-49294.6875</v>
      </c>
      <c r="D9355">
        <v>19289.589843999998</v>
      </c>
      <c r="E9355">
        <v>-0.19065199999999999</v>
      </c>
      <c r="F9355">
        <v>9.9595889999999994</v>
      </c>
      <c r="G9355">
        <v>5.6372999999999999E-2</v>
      </c>
      <c r="H9355">
        <v>2.7959999999999999E-3</v>
      </c>
      <c r="I9355">
        <v>4.0179999999999999E-3</v>
      </c>
      <c r="J9355">
        <v>-1.1668E-2</v>
      </c>
      <c r="K9355">
        <v>1011.789978</v>
      </c>
      <c r="L9355">
        <v>42.299140999999999</v>
      </c>
      <c r="W9355">
        <f t="shared" si="146"/>
        <v>52975.892060631348</v>
      </c>
    </row>
    <row r="9356" spans="1:23" x14ac:dyDescent="0.3">
      <c r="A9356">
        <v>220.60124999999999</v>
      </c>
      <c r="B9356">
        <v>2193.3176269999999</v>
      </c>
      <c r="C9356">
        <v>-49310.523437000003</v>
      </c>
      <c r="D9356">
        <v>19199.375</v>
      </c>
      <c r="E9356">
        <v>-0.19775599999999999</v>
      </c>
      <c r="F9356">
        <v>9.9721309999999992</v>
      </c>
      <c r="G9356">
        <v>6.3396999999999995E-2</v>
      </c>
      <c r="H9356">
        <v>3.109E-2</v>
      </c>
      <c r="I9356">
        <v>7.5510000000000004E-3</v>
      </c>
      <c r="J9356">
        <v>-2.0327000000000001E-2</v>
      </c>
      <c r="K9356">
        <v>1011.7799680000001</v>
      </c>
      <c r="L9356">
        <v>42.301482999999998</v>
      </c>
      <c r="W9356">
        <f t="shared" si="146"/>
        <v>52961.819872757966</v>
      </c>
    </row>
    <row r="9357" spans="1:23" x14ac:dyDescent="0.3">
      <c r="A9357">
        <v>220.61250000000001</v>
      </c>
      <c r="B9357">
        <v>2176.1940920000002</v>
      </c>
      <c r="C9357">
        <v>-49339.757812000003</v>
      </c>
      <c r="D9357">
        <v>19058.408202999999</v>
      </c>
      <c r="E9357">
        <v>-0.19384399999999999</v>
      </c>
      <c r="F9357">
        <v>9.9600109999999997</v>
      </c>
      <c r="G9357">
        <v>5.9138999999999997E-2</v>
      </c>
      <c r="H9357">
        <v>5.2836000000000001E-2</v>
      </c>
      <c r="I9357">
        <v>1.0886E-2</v>
      </c>
      <c r="J9357">
        <v>-2.4240000000000001E-2</v>
      </c>
      <c r="K9357">
        <v>1011.7799680000001</v>
      </c>
      <c r="L9357">
        <v>42.301482999999998</v>
      </c>
      <c r="W9357">
        <f t="shared" si="146"/>
        <v>52937.42008168748</v>
      </c>
    </row>
    <row r="9358" spans="1:23" x14ac:dyDescent="0.3">
      <c r="A9358">
        <v>220.62375</v>
      </c>
      <c r="B9358">
        <v>2168.1667480000001</v>
      </c>
      <c r="C9358">
        <v>-49318.496094000002</v>
      </c>
      <c r="D9358">
        <v>19231.632812</v>
      </c>
      <c r="E9358">
        <v>-0.20183599999999999</v>
      </c>
      <c r="F9358">
        <v>9.9654860000000003</v>
      </c>
      <c r="G9358">
        <v>6.7545999999999995E-2</v>
      </c>
      <c r="H9358">
        <v>6.8484000000000003E-2</v>
      </c>
      <c r="I9358">
        <v>1.4134000000000001E-2</v>
      </c>
      <c r="J9358">
        <v>-2.5475000000000001E-2</v>
      </c>
      <c r="K9358">
        <v>1011.7799680000001</v>
      </c>
      <c r="L9358">
        <v>42.301482999999998</v>
      </c>
      <c r="W9358">
        <f t="shared" si="146"/>
        <v>52979.908499700352</v>
      </c>
    </row>
    <row r="9359" spans="1:23" x14ac:dyDescent="0.3">
      <c r="A9359">
        <v>220.63499999999999</v>
      </c>
      <c r="B9359">
        <v>2210.688721</v>
      </c>
      <c r="C9359">
        <v>-49336.660155999998</v>
      </c>
      <c r="D9359">
        <v>19198.402343999998</v>
      </c>
      <c r="E9359">
        <v>-0.19661899999999999</v>
      </c>
      <c r="F9359">
        <v>9.9749890000000008</v>
      </c>
      <c r="G9359">
        <v>5.2541999999999998E-2</v>
      </c>
      <c r="H9359">
        <v>7.1188000000000001E-2</v>
      </c>
      <c r="I9359">
        <v>1.3782000000000001E-2</v>
      </c>
      <c r="J9359">
        <v>-2.3512000000000002E-2</v>
      </c>
      <c r="K9359">
        <v>1011.7799680000001</v>
      </c>
      <c r="L9359">
        <v>42.301482999999998</v>
      </c>
      <c r="W9359">
        <f t="shared" si="146"/>
        <v>52986.525009023746</v>
      </c>
    </row>
    <row r="9360" spans="1:23" x14ac:dyDescent="0.3">
      <c r="A9360">
        <v>220.64625000000001</v>
      </c>
      <c r="B9360">
        <v>2336.8208009999998</v>
      </c>
      <c r="C9360">
        <v>-49325.246094000002</v>
      </c>
      <c r="D9360">
        <v>19169.753906000002</v>
      </c>
      <c r="E9360">
        <v>-0.18662200000000001</v>
      </c>
      <c r="F9360">
        <v>9.9733059999999991</v>
      </c>
      <c r="G9360">
        <v>4.8193E-2</v>
      </c>
      <c r="H9360">
        <v>5.8837E-2</v>
      </c>
      <c r="I9360">
        <v>1.1816E-2</v>
      </c>
      <c r="J9360">
        <v>-1.9459000000000001E-2</v>
      </c>
      <c r="K9360">
        <v>1011.7799680000001</v>
      </c>
      <c r="L9360">
        <v>42.301482999999998</v>
      </c>
      <c r="W9360">
        <f t="shared" si="146"/>
        <v>52970.936356706508</v>
      </c>
    </row>
    <row r="9361" spans="1:23" x14ac:dyDescent="0.3">
      <c r="A9361">
        <v>220.6575</v>
      </c>
      <c r="B9361">
        <v>2221.3720699999999</v>
      </c>
      <c r="C9361">
        <v>-49319.941405999998</v>
      </c>
      <c r="D9361">
        <v>19084.472656000002</v>
      </c>
      <c r="E9361">
        <v>-0.19415299999999999</v>
      </c>
      <c r="F9361">
        <v>9.9605460000000008</v>
      </c>
      <c r="G9361">
        <v>4.6205999999999997E-2</v>
      </c>
      <c r="H9361">
        <v>3.2390000000000002E-2</v>
      </c>
      <c r="I9361">
        <v>8.6440000000000006E-3</v>
      </c>
      <c r="J9361">
        <v>-1.2917E-2</v>
      </c>
      <c r="K9361">
        <v>1011.7799680000001</v>
      </c>
      <c r="L9361">
        <v>42.301482999999998</v>
      </c>
      <c r="W9361">
        <f t="shared" si="146"/>
        <v>52930.220202850665</v>
      </c>
    </row>
    <row r="9362" spans="1:23" x14ac:dyDescent="0.3">
      <c r="A9362">
        <v>220.66874999999999</v>
      </c>
      <c r="B9362">
        <v>2231.179932</v>
      </c>
      <c r="C9362">
        <v>-49345.226562000003</v>
      </c>
      <c r="D9362">
        <v>19155.833984000001</v>
      </c>
      <c r="E9362">
        <v>-0.195801</v>
      </c>
      <c r="F9362">
        <v>9.9741920000000004</v>
      </c>
      <c r="G9362">
        <v>4.7598000000000001E-2</v>
      </c>
      <c r="H9362">
        <v>6.3759999999999997E-3</v>
      </c>
      <c r="I9362">
        <v>5.8570000000000002E-3</v>
      </c>
      <c r="J9362">
        <v>-7.6860000000000001E-3</v>
      </c>
      <c r="K9362">
        <v>1011.7799680000001</v>
      </c>
      <c r="L9362">
        <v>42.301482999999998</v>
      </c>
      <c r="W9362">
        <f t="shared" si="146"/>
        <v>52979.953982300132</v>
      </c>
    </row>
    <row r="9363" spans="1:23" x14ac:dyDescent="0.3">
      <c r="A9363">
        <v>220.68</v>
      </c>
      <c r="B9363">
        <v>2145.3857419999999</v>
      </c>
      <c r="C9363">
        <v>-49320.8125</v>
      </c>
      <c r="D9363">
        <v>19220.861327999999</v>
      </c>
      <c r="E9363">
        <v>-0.19439500000000001</v>
      </c>
      <c r="F9363">
        <v>9.9769850000000009</v>
      </c>
      <c r="G9363">
        <v>6.9120000000000001E-2</v>
      </c>
      <c r="H9363">
        <v>-1.7666999999999999E-2</v>
      </c>
      <c r="I9363">
        <v>3.3240000000000001E-3</v>
      </c>
      <c r="J9363">
        <v>1.95E-4</v>
      </c>
      <c r="K9363">
        <v>1011.7799680000001</v>
      </c>
      <c r="L9363">
        <v>42.301482999999998</v>
      </c>
      <c r="W9363">
        <f t="shared" si="146"/>
        <v>52977.228464995591</v>
      </c>
    </row>
    <row r="9364" spans="1:23" x14ac:dyDescent="0.3">
      <c r="A9364">
        <v>220.69125</v>
      </c>
      <c r="B9364">
        <v>2338.6997070000002</v>
      </c>
      <c r="C9364">
        <v>-49311.117187000003</v>
      </c>
      <c r="D9364">
        <v>19176.775390999999</v>
      </c>
      <c r="E9364">
        <v>-0.194994</v>
      </c>
      <c r="F9364">
        <v>9.9705239999999993</v>
      </c>
      <c r="G9364">
        <v>6.0317000000000003E-2</v>
      </c>
      <c r="H9364">
        <v>-3.5209999999999998E-2</v>
      </c>
      <c r="I9364">
        <v>9.7392720000000002E-5</v>
      </c>
      <c r="J9364">
        <v>3.875E-3</v>
      </c>
      <c r="K9364">
        <v>1011.7799680000001</v>
      </c>
      <c r="L9364">
        <v>42.301482999999998</v>
      </c>
      <c r="W9364">
        <f t="shared" si="146"/>
        <v>52960.405105573278</v>
      </c>
    </row>
    <row r="9365" spans="1:23" x14ac:dyDescent="0.3">
      <c r="A9365">
        <v>220.70249999999999</v>
      </c>
      <c r="B9365">
        <v>2226.9567870000001</v>
      </c>
      <c r="C9365">
        <v>-49330.679687000003</v>
      </c>
      <c r="D9365">
        <v>19288.619140999999</v>
      </c>
      <c r="E9365">
        <v>-0.19443199999999999</v>
      </c>
      <c r="F9365">
        <v>9.9697829999999996</v>
      </c>
      <c r="G9365">
        <v>6.6066E-2</v>
      </c>
      <c r="H9365">
        <v>-3.4445000000000003E-2</v>
      </c>
      <c r="I9365">
        <v>-2.9599999999999998E-4</v>
      </c>
      <c r="J9365">
        <v>4.3569999999999998E-3</v>
      </c>
      <c r="K9365">
        <v>1011.809998</v>
      </c>
      <c r="L9365">
        <v>42.304023999999998</v>
      </c>
      <c r="W9365">
        <f t="shared" si="146"/>
        <v>53014.39543443943</v>
      </c>
    </row>
    <row r="9366" spans="1:23" x14ac:dyDescent="0.3">
      <c r="A9366">
        <v>220.71375</v>
      </c>
      <c r="B9366">
        <v>2194.4335940000001</v>
      </c>
      <c r="C9366">
        <v>-49344.214844000002</v>
      </c>
      <c r="D9366">
        <v>19112.867187</v>
      </c>
      <c r="E9366">
        <v>-0.191805</v>
      </c>
      <c r="F9366">
        <v>9.9623849999999994</v>
      </c>
      <c r="G9366">
        <v>6.1072000000000001E-2</v>
      </c>
      <c r="H9366">
        <v>-2.1072E-2</v>
      </c>
      <c r="I9366">
        <v>1.9810000000000001E-3</v>
      </c>
      <c r="J9366">
        <v>-1.653E-3</v>
      </c>
      <c r="K9366">
        <v>1011.809998</v>
      </c>
      <c r="L9366">
        <v>42.304023999999998</v>
      </c>
      <c r="W9366">
        <f t="shared" si="146"/>
        <v>52961.955869068952</v>
      </c>
    </row>
    <row r="9367" spans="1:23" x14ac:dyDescent="0.3">
      <c r="A9367">
        <v>220.72499999999999</v>
      </c>
      <c r="B9367">
        <v>2196.8115229999999</v>
      </c>
      <c r="C9367">
        <v>-49337.066405999998</v>
      </c>
      <c r="D9367">
        <v>19367.056640999999</v>
      </c>
      <c r="E9367">
        <v>-0.18884200000000001</v>
      </c>
      <c r="F9367">
        <v>9.9673110000000005</v>
      </c>
      <c r="G9367">
        <v>4.5030000000000001E-2</v>
      </c>
      <c r="H9367">
        <v>-1.14E-3</v>
      </c>
      <c r="I9367">
        <v>3.4390000000000002E-3</v>
      </c>
      <c r="J9367">
        <v>-9.8340000000000007E-3</v>
      </c>
      <c r="K9367">
        <v>1011.809998</v>
      </c>
      <c r="L9367">
        <v>42.304023999999998</v>
      </c>
      <c r="W9367">
        <f t="shared" si="146"/>
        <v>53047.667105663953</v>
      </c>
    </row>
    <row r="9368" spans="1:23" x14ac:dyDescent="0.3">
      <c r="A9368">
        <v>220.73625000000001</v>
      </c>
      <c r="B9368">
        <v>2199.7165530000002</v>
      </c>
      <c r="C9368">
        <v>-49333.941405999998</v>
      </c>
      <c r="D9368">
        <v>19126.167968999998</v>
      </c>
      <c r="E9368">
        <v>-0.20934900000000001</v>
      </c>
      <c r="F9368">
        <v>9.9648500000000002</v>
      </c>
      <c r="G9368">
        <v>3.9080999999999998E-2</v>
      </c>
      <c r="H9368">
        <v>2.3137999999999999E-2</v>
      </c>
      <c r="I9368">
        <v>7.4019999999999997E-3</v>
      </c>
      <c r="J9368">
        <v>-1.8322999999999999E-2</v>
      </c>
      <c r="K9368">
        <v>1011.809998</v>
      </c>
      <c r="L9368">
        <v>42.304023999999998</v>
      </c>
      <c r="W9368">
        <f t="shared" si="146"/>
        <v>52957.405796947649</v>
      </c>
    </row>
    <row r="9369" spans="1:23" x14ac:dyDescent="0.3">
      <c r="A9369">
        <v>220.7475</v>
      </c>
      <c r="B9369">
        <v>2233.532471</v>
      </c>
      <c r="C9369">
        <v>-49325.324219000002</v>
      </c>
      <c r="D9369">
        <v>19142.625</v>
      </c>
      <c r="E9369">
        <v>-0.20710200000000001</v>
      </c>
      <c r="F9369">
        <v>9.9580500000000001</v>
      </c>
      <c r="G9369">
        <v>5.1705000000000001E-2</v>
      </c>
      <c r="H9369">
        <v>5.9540000000000003E-2</v>
      </c>
      <c r="I9369">
        <v>1.1957000000000001E-2</v>
      </c>
      <c r="J9369">
        <v>-2.6179000000000001E-2</v>
      </c>
      <c r="K9369">
        <v>1011.809998</v>
      </c>
      <c r="L9369">
        <v>42.304023999999998</v>
      </c>
      <c r="W9369">
        <f t="shared" si="146"/>
        <v>52956.740538850237</v>
      </c>
    </row>
    <row r="9370" spans="1:23" x14ac:dyDescent="0.3">
      <c r="A9370">
        <v>220.75874999999999</v>
      </c>
      <c r="B9370">
        <v>2218.7021479999999</v>
      </c>
      <c r="C9370">
        <v>-49337.007812000003</v>
      </c>
      <c r="D9370">
        <v>19246.310547000001</v>
      </c>
      <c r="E9370">
        <v>-0.19272600000000001</v>
      </c>
      <c r="F9370">
        <v>9.9746480000000002</v>
      </c>
      <c r="G9370">
        <v>5.4139E-2</v>
      </c>
      <c r="H9370">
        <v>6.4425999999999997E-2</v>
      </c>
      <c r="I9370">
        <v>1.2368000000000001E-2</v>
      </c>
      <c r="J9370">
        <v>-2.4999E-2</v>
      </c>
      <c r="K9370">
        <v>1011.809998</v>
      </c>
      <c r="L9370">
        <v>42.304023999999998</v>
      </c>
      <c r="W9370">
        <f t="shared" si="146"/>
        <v>53004.560640896299</v>
      </c>
    </row>
    <row r="9371" spans="1:23" x14ac:dyDescent="0.3">
      <c r="A9371">
        <v>220.77</v>
      </c>
      <c r="B9371">
        <v>2294.6970209999999</v>
      </c>
      <c r="C9371">
        <v>-49320.238280999998</v>
      </c>
      <c r="D9371">
        <v>19126.570312</v>
      </c>
      <c r="E9371">
        <v>-0.19705500000000001</v>
      </c>
      <c r="F9371">
        <v>9.9696949999999998</v>
      </c>
      <c r="G9371">
        <v>5.9185000000000001E-2</v>
      </c>
      <c r="H9371">
        <v>6.9306000000000006E-2</v>
      </c>
      <c r="I9371">
        <v>1.3894E-2</v>
      </c>
      <c r="J9371">
        <v>-2.2630000000000001E-2</v>
      </c>
      <c r="K9371">
        <v>1011.809998</v>
      </c>
      <c r="L9371">
        <v>42.304023999999998</v>
      </c>
      <c r="W9371">
        <f t="shared" si="146"/>
        <v>52948.817082279413</v>
      </c>
    </row>
    <row r="9372" spans="1:23" x14ac:dyDescent="0.3">
      <c r="A9372">
        <v>220.78125</v>
      </c>
      <c r="B9372">
        <v>2175.626221</v>
      </c>
      <c r="C9372">
        <v>-49308.328125</v>
      </c>
      <c r="D9372">
        <v>19138.027343999998</v>
      </c>
      <c r="E9372">
        <v>-0.19575999999999999</v>
      </c>
      <c r="F9372">
        <v>9.9648780000000006</v>
      </c>
      <c r="G9372">
        <v>5.8749999999999997E-2</v>
      </c>
      <c r="H9372">
        <v>6.2716999999999995E-2</v>
      </c>
      <c r="I9372">
        <v>1.2508E-2</v>
      </c>
      <c r="J9372">
        <v>-2.1042000000000002E-2</v>
      </c>
      <c r="K9372">
        <v>1011.809998</v>
      </c>
      <c r="L9372">
        <v>42.304023999999998</v>
      </c>
      <c r="W9372">
        <f t="shared" si="146"/>
        <v>52936.836537102034</v>
      </c>
    </row>
    <row r="9373" spans="1:23" x14ac:dyDescent="0.3">
      <c r="A9373">
        <v>220.79249999999999</v>
      </c>
      <c r="B9373">
        <v>2082.0895999999998</v>
      </c>
      <c r="C9373">
        <v>-49354.371094000002</v>
      </c>
      <c r="D9373">
        <v>19162.796875</v>
      </c>
      <c r="E9373">
        <v>-0.19881399999999999</v>
      </c>
      <c r="F9373">
        <v>9.9631229999999995</v>
      </c>
      <c r="G9373">
        <v>5.4108999999999997E-2</v>
      </c>
      <c r="H9373">
        <v>3.7635000000000002E-2</v>
      </c>
      <c r="I9373">
        <v>1.0368E-2</v>
      </c>
      <c r="J9373">
        <v>-1.5424999999999999E-2</v>
      </c>
      <c r="K9373">
        <v>1011.809998</v>
      </c>
      <c r="L9373">
        <v>42.304023999999998</v>
      </c>
      <c r="W9373">
        <f t="shared" si="146"/>
        <v>52984.920753542705</v>
      </c>
    </row>
    <row r="9374" spans="1:23" x14ac:dyDescent="0.3">
      <c r="A9374">
        <v>220.80375000000001</v>
      </c>
      <c r="B9374">
        <v>2210.4602049999999</v>
      </c>
      <c r="C9374">
        <v>-49365.492187000003</v>
      </c>
      <c r="D9374">
        <v>19180.554687</v>
      </c>
      <c r="E9374">
        <v>-0.19845499999999999</v>
      </c>
      <c r="F9374">
        <v>9.9663210000000007</v>
      </c>
      <c r="G9374">
        <v>5.6750000000000002E-2</v>
      </c>
      <c r="H9374">
        <v>9.5729999999999999E-3</v>
      </c>
      <c r="I9374">
        <v>5.8520000000000004E-3</v>
      </c>
      <c r="J9374">
        <v>-9.129E-3</v>
      </c>
      <c r="K9374">
        <v>1011.809998</v>
      </c>
      <c r="L9374">
        <v>42.304023999999998</v>
      </c>
      <c r="W9374">
        <f t="shared" si="146"/>
        <v>53006.901732544648</v>
      </c>
    </row>
    <row r="9375" spans="1:23" x14ac:dyDescent="0.3">
      <c r="A9375">
        <v>220.815</v>
      </c>
      <c r="B9375">
        <v>2170.4245609999998</v>
      </c>
      <c r="C9375">
        <v>-49332.8125</v>
      </c>
      <c r="D9375">
        <v>19217.269531000002</v>
      </c>
      <c r="E9375">
        <v>-0.19381300000000001</v>
      </c>
      <c r="F9375">
        <v>9.9619339999999994</v>
      </c>
      <c r="G9375">
        <v>6.1117999999999999E-2</v>
      </c>
      <c r="H9375">
        <v>-2.214E-2</v>
      </c>
      <c r="I9375">
        <v>1.8630000000000001E-3</v>
      </c>
      <c r="J9375">
        <v>6.1899999999999998E-4</v>
      </c>
      <c r="K9375">
        <v>1011.809998</v>
      </c>
      <c r="L9375">
        <v>42.304023999999998</v>
      </c>
      <c r="W9375">
        <f t="shared" si="146"/>
        <v>52988.117348724976</v>
      </c>
    </row>
    <row r="9376" spans="1:23" x14ac:dyDescent="0.3">
      <c r="A9376">
        <v>220.82624999999999</v>
      </c>
      <c r="B9376">
        <v>2297.6879880000001</v>
      </c>
      <c r="C9376">
        <v>-49322.949219000002</v>
      </c>
      <c r="D9376">
        <v>19141.380859000001</v>
      </c>
      <c r="E9376">
        <v>-0.18778700000000001</v>
      </c>
      <c r="F9376">
        <v>9.9628230000000002</v>
      </c>
      <c r="G9376">
        <v>6.5225000000000005E-2</v>
      </c>
      <c r="H9376">
        <v>-3.7164000000000003E-2</v>
      </c>
      <c r="I9376">
        <v>7.8100000000000001E-4</v>
      </c>
      <c r="J9376">
        <v>4.1000000000000003E-3</v>
      </c>
      <c r="K9376">
        <v>1011.809998</v>
      </c>
      <c r="L9376">
        <v>42.304023999999998</v>
      </c>
      <c r="W9376">
        <f t="shared" si="146"/>
        <v>52956.823459678395</v>
      </c>
    </row>
    <row r="9377" spans="1:23" x14ac:dyDescent="0.3">
      <c r="A9377">
        <v>220.83750000000001</v>
      </c>
      <c r="B9377">
        <v>2226.9487300000001</v>
      </c>
      <c r="C9377">
        <v>-49318.597655999998</v>
      </c>
      <c r="D9377">
        <v>19071.15625</v>
      </c>
      <c r="E9377">
        <v>-0.19111600000000001</v>
      </c>
      <c r="F9377">
        <v>9.9644729999999999</v>
      </c>
      <c r="G9377">
        <v>4.5253000000000002E-2</v>
      </c>
      <c r="H9377">
        <v>-3.7019999999999997E-2</v>
      </c>
      <c r="I9377">
        <v>-1.4319999999999999E-3</v>
      </c>
      <c r="J9377">
        <v>3.9420000000000002E-3</v>
      </c>
      <c r="K9377">
        <v>1011.809998</v>
      </c>
      <c r="L9377">
        <v>42.304023999999998</v>
      </c>
      <c r="W9377">
        <f t="shared" si="146"/>
        <v>52924.40246344186</v>
      </c>
    </row>
    <row r="9378" spans="1:23" x14ac:dyDescent="0.3">
      <c r="A9378">
        <v>220.84875</v>
      </c>
      <c r="B9378">
        <v>2203.0124510000001</v>
      </c>
      <c r="C9378">
        <v>-49343.535155999998</v>
      </c>
      <c r="D9378">
        <v>19182.197265999999</v>
      </c>
      <c r="E9378">
        <v>-0.19464500000000001</v>
      </c>
      <c r="F9378">
        <v>9.9644139999999997</v>
      </c>
      <c r="G9378">
        <v>4.4041999999999998E-2</v>
      </c>
      <c r="H9378">
        <v>-2.6388000000000002E-2</v>
      </c>
      <c r="I9378">
        <v>5.0900000000000001E-4</v>
      </c>
      <c r="J9378">
        <v>-2.31E-3</v>
      </c>
      <c r="K9378">
        <v>1011.809998</v>
      </c>
      <c r="L9378">
        <v>42.304023999999998</v>
      </c>
      <c r="W9378">
        <f t="shared" si="146"/>
        <v>52986.738128539357</v>
      </c>
    </row>
    <row r="9379" spans="1:23" x14ac:dyDescent="0.3">
      <c r="A9379">
        <v>220.86</v>
      </c>
      <c r="B9379">
        <v>2193.2429200000001</v>
      </c>
      <c r="C9379">
        <v>-49348.46875</v>
      </c>
      <c r="D9379">
        <v>19379.595702999999</v>
      </c>
      <c r="E9379">
        <v>-0.18537000000000001</v>
      </c>
      <c r="F9379">
        <v>9.975892</v>
      </c>
      <c r="G9379">
        <v>6.4518000000000006E-2</v>
      </c>
      <c r="H9379">
        <v>-7.0749999999999997E-3</v>
      </c>
      <c r="I9379">
        <v>2.1970000000000002E-3</v>
      </c>
      <c r="J9379">
        <v>-9.2040000000000004E-3</v>
      </c>
      <c r="K9379">
        <v>1011.809998</v>
      </c>
      <c r="L9379">
        <v>42.304023999999998</v>
      </c>
      <c r="W9379">
        <f t="shared" si="146"/>
        <v>53062.702645903672</v>
      </c>
    </row>
    <row r="9380" spans="1:23" x14ac:dyDescent="0.3">
      <c r="A9380">
        <v>220.87125</v>
      </c>
      <c r="B9380">
        <v>2156.2780760000001</v>
      </c>
      <c r="C9380">
        <v>-49302.523437000003</v>
      </c>
      <c r="D9380">
        <v>19308.207031000002</v>
      </c>
      <c r="E9380">
        <v>-0.193802</v>
      </c>
      <c r="F9380">
        <v>9.9619210000000002</v>
      </c>
      <c r="G9380">
        <v>5.7216000000000003E-2</v>
      </c>
      <c r="H9380">
        <v>2.4562E-2</v>
      </c>
      <c r="I9380">
        <v>6.4469999999999996E-3</v>
      </c>
      <c r="J9380">
        <v>-1.7441999999999999E-2</v>
      </c>
      <c r="K9380">
        <v>1011.809998</v>
      </c>
      <c r="L9380">
        <v>42.304023999999998</v>
      </c>
      <c r="W9380">
        <f t="shared" si="146"/>
        <v>52992.407108461593</v>
      </c>
    </row>
    <row r="9381" spans="1:23" x14ac:dyDescent="0.3">
      <c r="A9381">
        <v>220.88249999999999</v>
      </c>
      <c r="B9381">
        <v>2194.1286620000001</v>
      </c>
      <c r="C9381">
        <v>-49298.589844000002</v>
      </c>
      <c r="D9381">
        <v>19182.457031000002</v>
      </c>
      <c r="E9381">
        <v>-0.18259900000000001</v>
      </c>
      <c r="F9381">
        <v>9.9668600000000005</v>
      </c>
      <c r="G9381">
        <v>4.9812000000000002E-2</v>
      </c>
      <c r="H9381">
        <v>4.9426999999999999E-2</v>
      </c>
      <c r="I9381">
        <v>9.8650000000000005E-3</v>
      </c>
      <c r="J9381">
        <v>-2.3647999999999999E-2</v>
      </c>
      <c r="K9381">
        <v>1011.809998</v>
      </c>
      <c r="L9381">
        <v>42.304023999999998</v>
      </c>
      <c r="W9381">
        <f t="shared" si="146"/>
        <v>52944.610858315995</v>
      </c>
    </row>
    <row r="9382" spans="1:23" x14ac:dyDescent="0.3">
      <c r="A9382">
        <v>220.89375000000001</v>
      </c>
      <c r="B9382">
        <v>2151.650635</v>
      </c>
      <c r="C9382">
        <v>-49311.847655999998</v>
      </c>
      <c r="D9382">
        <v>19258.160156000002</v>
      </c>
      <c r="E9382">
        <v>-0.199208</v>
      </c>
      <c r="F9382">
        <v>9.9625789999999999</v>
      </c>
      <c r="G9382">
        <v>5.1609000000000002E-2</v>
      </c>
      <c r="H9382">
        <v>6.7049999999999998E-2</v>
      </c>
      <c r="I9382">
        <v>1.2227E-2</v>
      </c>
      <c r="J9382">
        <v>-2.6141000000000001E-2</v>
      </c>
      <c r="K9382">
        <v>1011.809998</v>
      </c>
      <c r="L9382">
        <v>42.304023999999998</v>
      </c>
      <c r="W9382">
        <f t="shared" si="146"/>
        <v>52982.682569852899</v>
      </c>
    </row>
    <row r="9383" spans="1:23" x14ac:dyDescent="0.3">
      <c r="A9383">
        <v>220.905</v>
      </c>
      <c r="B9383">
        <v>2182.376221</v>
      </c>
      <c r="C9383">
        <v>-49315.433594000002</v>
      </c>
      <c r="D9383">
        <v>19186.763672000001</v>
      </c>
      <c r="E9383">
        <v>-0.194915</v>
      </c>
      <c r="F9383">
        <v>9.9713560000000001</v>
      </c>
      <c r="G9383">
        <v>6.3045000000000004E-2</v>
      </c>
      <c r="H9383">
        <v>7.6555999999999999E-2</v>
      </c>
      <c r="I9383">
        <v>1.379E-2</v>
      </c>
      <c r="J9383">
        <v>-2.5342E-2</v>
      </c>
      <c r="K9383">
        <v>1011.7799680000001</v>
      </c>
      <c r="L9383">
        <v>42.301482999999998</v>
      </c>
      <c r="W9383">
        <f t="shared" si="146"/>
        <v>52961.369475679057</v>
      </c>
    </row>
    <row r="9384" spans="1:23" x14ac:dyDescent="0.3">
      <c r="A9384">
        <v>220.91624999999999</v>
      </c>
      <c r="B9384">
        <v>2167.3950199999999</v>
      </c>
      <c r="C9384">
        <v>-49304.21875</v>
      </c>
      <c r="D9384">
        <v>19166.511718999998</v>
      </c>
      <c r="E9384">
        <v>-0.19917799999999999</v>
      </c>
      <c r="F9384">
        <v>9.9672520000000002</v>
      </c>
      <c r="G9384">
        <v>5.2594000000000002E-2</v>
      </c>
      <c r="H9384">
        <v>5.9415999999999997E-2</v>
      </c>
      <c r="I9384">
        <v>1.2551E-2</v>
      </c>
      <c r="J9384">
        <v>-2.0115999999999998E-2</v>
      </c>
      <c r="K9384">
        <v>1011.7799680000001</v>
      </c>
      <c r="L9384">
        <v>42.301482999999998</v>
      </c>
      <c r="W9384">
        <f t="shared" si="146"/>
        <v>52942.976485980995</v>
      </c>
    </row>
    <row r="9385" spans="1:23" x14ac:dyDescent="0.3">
      <c r="A9385">
        <v>220.92750000000001</v>
      </c>
      <c r="B9385">
        <v>2246.2539059999999</v>
      </c>
      <c r="C9385">
        <v>-49338.828125</v>
      </c>
      <c r="D9385">
        <v>19075.068359000001</v>
      </c>
      <c r="E9385">
        <v>-0.19201199999999999</v>
      </c>
      <c r="F9385">
        <v>9.9707489999999996</v>
      </c>
      <c r="G9385">
        <v>5.1244999999999999E-2</v>
      </c>
      <c r="H9385">
        <v>4.3873000000000002E-2</v>
      </c>
      <c r="I9385">
        <v>1.1671000000000001E-2</v>
      </c>
      <c r="J9385">
        <v>-1.6132000000000001E-2</v>
      </c>
      <c r="K9385">
        <v>1011.7799680000001</v>
      </c>
      <c r="L9385">
        <v>42.301482999999998</v>
      </c>
      <c r="W9385">
        <f t="shared" si="146"/>
        <v>52945.479979494325</v>
      </c>
    </row>
    <row r="9386" spans="1:23" x14ac:dyDescent="0.3">
      <c r="A9386">
        <v>220.93875</v>
      </c>
      <c r="B9386">
        <v>2187.1442870000001</v>
      </c>
      <c r="C9386">
        <v>-49318.828125</v>
      </c>
      <c r="D9386">
        <v>19110.189452999999</v>
      </c>
      <c r="E9386">
        <v>-0.190163</v>
      </c>
      <c r="F9386">
        <v>9.9567929999999993</v>
      </c>
      <c r="G9386">
        <v>5.5433000000000003E-2</v>
      </c>
      <c r="H9386">
        <v>1.932E-2</v>
      </c>
      <c r="I9386">
        <v>7.3480000000000004E-3</v>
      </c>
      <c r="J9386">
        <v>-1.0413E-2</v>
      </c>
      <c r="K9386">
        <v>1011.7799680000001</v>
      </c>
      <c r="L9386">
        <v>42.301482999999998</v>
      </c>
      <c r="W9386">
        <f t="shared" si="146"/>
        <v>52937.035699829285</v>
      </c>
    </row>
    <row r="9387" spans="1:23" x14ac:dyDescent="0.3">
      <c r="A9387">
        <v>220.95</v>
      </c>
      <c r="B9387">
        <v>2173.8657229999999</v>
      </c>
      <c r="C9387">
        <v>-49299.652344000002</v>
      </c>
      <c r="D9387">
        <v>19189.234375</v>
      </c>
      <c r="E9387">
        <v>-0.19897000000000001</v>
      </c>
      <c r="F9387">
        <v>9.9604619999999997</v>
      </c>
      <c r="G9387">
        <v>5.9966999999999999E-2</v>
      </c>
      <c r="H9387">
        <v>-1.0166E-2</v>
      </c>
      <c r="I9387">
        <v>3.4680000000000002E-3</v>
      </c>
      <c r="J9387">
        <v>-2.1440000000000001E-3</v>
      </c>
      <c r="K9387">
        <v>1011.7799680000001</v>
      </c>
      <c r="L9387">
        <v>42.301482999999998</v>
      </c>
      <c r="W9387">
        <f t="shared" si="146"/>
        <v>52947.220222780168</v>
      </c>
    </row>
    <row r="9388" spans="1:23" x14ac:dyDescent="0.3">
      <c r="A9388">
        <v>220.96125000000001</v>
      </c>
      <c r="B9388">
        <v>2267.4621579999998</v>
      </c>
      <c r="C9388">
        <v>-49328.914062000003</v>
      </c>
      <c r="D9388">
        <v>19243.697265999999</v>
      </c>
      <c r="E9388">
        <v>-0.184451</v>
      </c>
      <c r="F9388">
        <v>9.9614220000000007</v>
      </c>
      <c r="G9388">
        <v>5.6149999999999999E-2</v>
      </c>
      <c r="H9388">
        <v>-3.1343999999999997E-2</v>
      </c>
      <c r="I9388">
        <v>4.1199999999999999E-4</v>
      </c>
      <c r="J9388">
        <v>3.1589999999999999E-3</v>
      </c>
      <c r="K9388">
        <v>1011.7799680000001</v>
      </c>
      <c r="L9388">
        <v>42.301482999999998</v>
      </c>
      <c r="W9388">
        <f t="shared" si="146"/>
        <v>52998.141775345284</v>
      </c>
    </row>
    <row r="9389" spans="1:23" x14ac:dyDescent="0.3">
      <c r="A9389">
        <v>220.9725</v>
      </c>
      <c r="B9389">
        <v>2221.1606449999999</v>
      </c>
      <c r="C9389">
        <v>-49357.070312000003</v>
      </c>
      <c r="D9389">
        <v>19216.208984000001</v>
      </c>
      <c r="E9389">
        <v>-0.19498599999999999</v>
      </c>
      <c r="F9389">
        <v>9.9636040000000001</v>
      </c>
      <c r="G9389">
        <v>5.0491000000000001E-2</v>
      </c>
      <c r="H9389">
        <v>-3.7395999999999999E-2</v>
      </c>
      <c r="I9389">
        <v>-3.6900000000000002E-4</v>
      </c>
      <c r="J9389">
        <v>5.2589999999999998E-3</v>
      </c>
      <c r="K9389">
        <v>1011.7799680000001</v>
      </c>
      <c r="L9389">
        <v>42.301482999999998</v>
      </c>
      <c r="W9389">
        <f t="shared" si="146"/>
        <v>53012.419602498536</v>
      </c>
    </row>
    <row r="9390" spans="1:23" x14ac:dyDescent="0.3">
      <c r="A9390">
        <v>220.98374999999999</v>
      </c>
      <c r="B9390">
        <v>2181.0053710000002</v>
      </c>
      <c r="C9390">
        <v>-49308.234375</v>
      </c>
      <c r="D9390">
        <v>19299.392577999999</v>
      </c>
      <c r="E9390">
        <v>-0.210539</v>
      </c>
      <c r="F9390">
        <v>9.9664149999999996</v>
      </c>
      <c r="G9390">
        <v>4.8466000000000002E-2</v>
      </c>
      <c r="H9390">
        <v>-2.6284999999999999E-2</v>
      </c>
      <c r="I9390">
        <v>9.3300000000000002E-4</v>
      </c>
      <c r="J9390">
        <v>2.4899999999999998E-4</v>
      </c>
      <c r="K9390">
        <v>1011.7799680000001</v>
      </c>
      <c r="L9390">
        <v>42.301482999999998</v>
      </c>
      <c r="W9390">
        <f t="shared" si="146"/>
        <v>52995.521655023113</v>
      </c>
    </row>
    <row r="9391" spans="1:23" x14ac:dyDescent="0.3">
      <c r="A9391">
        <v>220.995</v>
      </c>
      <c r="B9391">
        <v>2155.9113769999999</v>
      </c>
      <c r="C9391">
        <v>-49312.503905999998</v>
      </c>
      <c r="D9391">
        <v>19239.496093999998</v>
      </c>
      <c r="E9391">
        <v>-0.19533900000000001</v>
      </c>
      <c r="F9391">
        <v>9.9690279999999998</v>
      </c>
      <c r="G9391">
        <v>4.6628000000000003E-2</v>
      </c>
      <c r="H9391">
        <v>-9.1789999999999997E-3</v>
      </c>
      <c r="I9391">
        <v>3.2919999999999998E-3</v>
      </c>
      <c r="J9391">
        <v>-6.3090000000000004E-3</v>
      </c>
      <c r="K9391">
        <v>1011.7799680000001</v>
      </c>
      <c r="L9391">
        <v>42.301482999999998</v>
      </c>
      <c r="W9391">
        <f t="shared" si="146"/>
        <v>52976.685488012408</v>
      </c>
    </row>
    <row r="9392" spans="1:23" x14ac:dyDescent="0.3">
      <c r="A9392">
        <v>221.00624999999999</v>
      </c>
      <c r="B9392">
        <v>2148.505615</v>
      </c>
      <c r="C9392">
        <v>-49323.515625</v>
      </c>
      <c r="D9392">
        <v>19069.775390999999</v>
      </c>
      <c r="E9392">
        <v>-0.193304</v>
      </c>
      <c r="F9392">
        <v>9.9636119999999995</v>
      </c>
      <c r="G9392">
        <v>5.2450999999999998E-2</v>
      </c>
      <c r="H9392">
        <v>1.6577000000000001E-2</v>
      </c>
      <c r="I9392">
        <v>5.8199999999999997E-3</v>
      </c>
      <c r="J9392">
        <v>-1.6504000000000001E-2</v>
      </c>
      <c r="K9392">
        <v>1011.759949</v>
      </c>
      <c r="L9392">
        <v>42.304023999999998</v>
      </c>
      <c r="W9392">
        <f t="shared" si="146"/>
        <v>52925.245426454989</v>
      </c>
    </row>
    <row r="9393" spans="1:23" x14ac:dyDescent="0.3">
      <c r="A9393">
        <v>221.01750000000001</v>
      </c>
      <c r="B9393">
        <v>2077.638672</v>
      </c>
      <c r="C9393">
        <v>-49308.210937000003</v>
      </c>
      <c r="D9393">
        <v>19293.507812</v>
      </c>
      <c r="E9393">
        <v>-0.20058400000000001</v>
      </c>
      <c r="F9393">
        <v>9.9686140000000005</v>
      </c>
      <c r="G9393">
        <v>6.6308000000000006E-2</v>
      </c>
      <c r="H9393">
        <v>4.6954000000000003E-2</v>
      </c>
      <c r="I9393">
        <v>9.5739999999999992E-3</v>
      </c>
      <c r="J9393">
        <v>-2.2932999999999999E-2</v>
      </c>
      <c r="K9393">
        <v>1011.759949</v>
      </c>
      <c r="L9393">
        <v>42.304023999999998</v>
      </c>
      <c r="W9393">
        <f t="shared" si="146"/>
        <v>52989.203541389274</v>
      </c>
    </row>
    <row r="9394" spans="1:23" x14ac:dyDescent="0.3">
      <c r="A9394">
        <v>221.02875</v>
      </c>
      <c r="B9394">
        <v>2079.601318</v>
      </c>
      <c r="C9394">
        <v>-49299.964844000002</v>
      </c>
      <c r="D9394">
        <v>19259.638672000001</v>
      </c>
      <c r="E9394">
        <v>-0.20166600000000001</v>
      </c>
      <c r="F9394">
        <v>9.9745200000000001</v>
      </c>
      <c r="G9394">
        <v>6.1009000000000001E-2</v>
      </c>
      <c r="H9394">
        <v>6.6655000000000006E-2</v>
      </c>
      <c r="I9394">
        <v>1.2678999999999999E-2</v>
      </c>
      <c r="J9394">
        <v>-2.4479000000000001E-2</v>
      </c>
      <c r="K9394">
        <v>1011.759949</v>
      </c>
      <c r="L9394">
        <v>42.304023999999998</v>
      </c>
      <c r="W9394">
        <f t="shared" si="146"/>
        <v>52969.283146343041</v>
      </c>
    </row>
    <row r="9395" spans="1:23" x14ac:dyDescent="0.3">
      <c r="A9395">
        <v>221.04</v>
      </c>
      <c r="B9395">
        <v>2257.469971</v>
      </c>
      <c r="C9395">
        <v>-49301.566405999998</v>
      </c>
      <c r="D9395">
        <v>19319.630859000001</v>
      </c>
      <c r="E9395">
        <v>-0.19664799999999999</v>
      </c>
      <c r="F9395">
        <v>9.9565090000000005</v>
      </c>
      <c r="G9395">
        <v>6.2047999999999999E-2</v>
      </c>
      <c r="H9395">
        <v>7.5670000000000001E-2</v>
      </c>
      <c r="I9395">
        <v>1.3217E-2</v>
      </c>
      <c r="J9395">
        <v>-2.5332E-2</v>
      </c>
      <c r="K9395">
        <v>1011.759949</v>
      </c>
      <c r="L9395">
        <v>42.304023999999998</v>
      </c>
      <c r="W9395">
        <f t="shared" si="146"/>
        <v>52999.893936528017</v>
      </c>
    </row>
    <row r="9396" spans="1:23" x14ac:dyDescent="0.3">
      <c r="A9396">
        <v>221.05125000000001</v>
      </c>
      <c r="B9396">
        <v>2247.5844729999999</v>
      </c>
      <c r="C9396">
        <v>-49348.527344000002</v>
      </c>
      <c r="D9396">
        <v>19154.527343999998</v>
      </c>
      <c r="E9396">
        <v>-0.192167</v>
      </c>
      <c r="F9396">
        <v>9.9675879999999992</v>
      </c>
      <c r="G9396">
        <v>5.9783999999999997E-2</v>
      </c>
      <c r="H9396">
        <v>6.4315999999999998E-2</v>
      </c>
      <c r="I9396">
        <v>1.2651000000000001E-2</v>
      </c>
      <c r="J9396">
        <v>-2.0889000000000001E-2</v>
      </c>
      <c r="K9396">
        <v>1011.759949</v>
      </c>
      <c r="L9396">
        <v>42.304023999999998</v>
      </c>
      <c r="W9396">
        <f t="shared" si="146"/>
        <v>52983.249284626079</v>
      </c>
    </row>
    <row r="9397" spans="1:23" x14ac:dyDescent="0.3">
      <c r="A9397">
        <v>221.0625</v>
      </c>
      <c r="B9397">
        <v>2057.327393</v>
      </c>
      <c r="C9397">
        <v>-49310.203125</v>
      </c>
      <c r="D9397">
        <v>19095.859375</v>
      </c>
      <c r="E9397">
        <v>-0.19457099999999999</v>
      </c>
      <c r="F9397">
        <v>9.9684930000000005</v>
      </c>
      <c r="G9397">
        <v>5.3462999999999997E-2</v>
      </c>
      <c r="H9397">
        <v>4.6011000000000003E-2</v>
      </c>
      <c r="I9397">
        <v>1.0173E-2</v>
      </c>
      <c r="J9397">
        <v>-1.5108999999999999E-2</v>
      </c>
      <c r="K9397">
        <v>1011.759949</v>
      </c>
      <c r="L9397">
        <v>42.304023999999998</v>
      </c>
      <c r="W9397">
        <f t="shared" si="146"/>
        <v>52918.622180670231</v>
      </c>
    </row>
    <row r="9398" spans="1:23" x14ac:dyDescent="0.3">
      <c r="A9398">
        <v>221.07374999999999</v>
      </c>
      <c r="B9398">
        <v>2184.794922</v>
      </c>
      <c r="C9398">
        <v>-49317.59375</v>
      </c>
      <c r="D9398">
        <v>19163.591797000001</v>
      </c>
      <c r="E9398">
        <v>-0.203515</v>
      </c>
      <c r="F9398">
        <v>9.9733359999999998</v>
      </c>
      <c r="G9398">
        <v>4.7565000000000003E-2</v>
      </c>
      <c r="H9398">
        <v>1.8291000000000002E-2</v>
      </c>
      <c r="I9398">
        <v>6.6730000000000001E-3</v>
      </c>
      <c r="J9398">
        <v>-1.0243E-2</v>
      </c>
      <c r="K9398">
        <v>1011.759949</v>
      </c>
      <c r="L9398">
        <v>42.304023999999998</v>
      </c>
      <c r="W9398">
        <f t="shared" si="146"/>
        <v>52955.090715655293</v>
      </c>
    </row>
    <row r="9399" spans="1:23" x14ac:dyDescent="0.3">
      <c r="A9399">
        <v>221.08500000000001</v>
      </c>
      <c r="B9399">
        <v>2174.3454590000001</v>
      </c>
      <c r="C9399">
        <v>-49310.429687000003</v>
      </c>
      <c r="D9399">
        <v>19205.332031000002</v>
      </c>
      <c r="E9399">
        <v>-0.198985</v>
      </c>
      <c r="F9399">
        <v>9.9748029999999996</v>
      </c>
      <c r="G9399">
        <v>4.7595999999999999E-2</v>
      </c>
      <c r="H9399">
        <v>-9.2940000000000002E-3</v>
      </c>
      <c r="I9399">
        <v>3.9189999999999997E-3</v>
      </c>
      <c r="J9399">
        <v>-2.1050000000000001E-3</v>
      </c>
      <c r="K9399">
        <v>1011.759949</v>
      </c>
      <c r="L9399">
        <v>42.304023999999998</v>
      </c>
      <c r="W9399">
        <f t="shared" si="146"/>
        <v>52963.110109892528</v>
      </c>
    </row>
    <row r="9400" spans="1:23" x14ac:dyDescent="0.3">
      <c r="A9400">
        <v>221.09625</v>
      </c>
      <c r="B9400">
        <v>2160.5898440000001</v>
      </c>
      <c r="C9400">
        <v>-49308.667969000002</v>
      </c>
      <c r="D9400">
        <v>19224.126952999999</v>
      </c>
      <c r="E9400">
        <v>-0.19014500000000001</v>
      </c>
      <c r="F9400">
        <v>9.9755900000000004</v>
      </c>
      <c r="G9400">
        <v>4.7632000000000001E-2</v>
      </c>
      <c r="H9400">
        <v>-2.8205999999999998E-2</v>
      </c>
      <c r="I9400">
        <v>1.16E-3</v>
      </c>
      <c r="J9400">
        <v>3.5460000000000001E-3</v>
      </c>
      <c r="K9400">
        <v>1011.759949</v>
      </c>
      <c r="L9400">
        <v>42.304023999999998</v>
      </c>
      <c r="W9400">
        <f t="shared" si="146"/>
        <v>52967.725479353401</v>
      </c>
    </row>
    <row r="9401" spans="1:23" x14ac:dyDescent="0.3">
      <c r="A9401">
        <v>221.10749999999999</v>
      </c>
      <c r="B9401">
        <v>2206.9804690000001</v>
      </c>
      <c r="C9401">
        <v>-49315.105469000002</v>
      </c>
      <c r="D9401">
        <v>19269.734375</v>
      </c>
      <c r="E9401">
        <v>-0.19506000000000001</v>
      </c>
      <c r="F9401">
        <v>9.9745419999999996</v>
      </c>
      <c r="G9401">
        <v>6.3876000000000002E-2</v>
      </c>
      <c r="H9401">
        <v>-3.5700000000000003E-2</v>
      </c>
      <c r="I9401">
        <v>-1.054E-3</v>
      </c>
      <c r="J9401">
        <v>4.9090000000000002E-3</v>
      </c>
      <c r="K9401">
        <v>1011.789978</v>
      </c>
      <c r="L9401">
        <v>42.304023999999998</v>
      </c>
      <c r="W9401">
        <f t="shared" si="146"/>
        <v>52992.198039826559</v>
      </c>
    </row>
    <row r="9402" spans="1:23" x14ac:dyDescent="0.3">
      <c r="A9402">
        <v>221.11875000000001</v>
      </c>
      <c r="B9402">
        <v>2096.0429690000001</v>
      </c>
      <c r="C9402">
        <v>-49306.539062000003</v>
      </c>
      <c r="D9402">
        <v>19215.900390999999</v>
      </c>
      <c r="E9402">
        <v>-0.19567300000000001</v>
      </c>
      <c r="F9402">
        <v>9.9711619999999996</v>
      </c>
      <c r="G9402">
        <v>5.7250000000000002E-2</v>
      </c>
      <c r="H9402">
        <v>-3.0574E-2</v>
      </c>
      <c r="I9402">
        <v>6.29E-4</v>
      </c>
      <c r="J9402">
        <v>1.189E-3</v>
      </c>
      <c r="K9402">
        <v>1011.789978</v>
      </c>
      <c r="L9402">
        <v>42.304023999999998</v>
      </c>
      <c r="W9402">
        <f t="shared" si="146"/>
        <v>52960.164446848728</v>
      </c>
    </row>
    <row r="9403" spans="1:23" x14ac:dyDescent="0.3">
      <c r="A9403">
        <v>221.13</v>
      </c>
      <c r="B9403">
        <v>2025.817749</v>
      </c>
      <c r="C9403">
        <v>-49314.519530999998</v>
      </c>
      <c r="D9403">
        <v>19253.056640999999</v>
      </c>
      <c r="E9403">
        <v>-0.19116900000000001</v>
      </c>
      <c r="F9403">
        <v>9.9614349999999998</v>
      </c>
      <c r="G9403">
        <v>5.8041000000000002E-2</v>
      </c>
      <c r="H9403">
        <v>-1.2798E-2</v>
      </c>
      <c r="I9403">
        <v>1.1850000000000001E-3</v>
      </c>
      <c r="J9403">
        <v>-6.1760000000000001E-3</v>
      </c>
      <c r="K9403">
        <v>1011.789978</v>
      </c>
      <c r="L9403">
        <v>42.304023999999998</v>
      </c>
      <c r="W9403">
        <f t="shared" si="146"/>
        <v>52978.35373194507</v>
      </c>
    </row>
    <row r="9404" spans="1:23" x14ac:dyDescent="0.3">
      <c r="A9404">
        <v>221.14125000000001</v>
      </c>
      <c r="B9404">
        <v>2066.6147460000002</v>
      </c>
      <c r="C9404">
        <v>-49296.34375</v>
      </c>
      <c r="D9404">
        <v>19078.320312</v>
      </c>
      <c r="E9404">
        <v>-0.187587</v>
      </c>
      <c r="F9404">
        <v>9.9740099999999998</v>
      </c>
      <c r="G9404">
        <v>4.4576999999999999E-2</v>
      </c>
      <c r="H9404">
        <v>1.8891000000000002E-2</v>
      </c>
      <c r="I9404">
        <v>6.4060000000000002E-3</v>
      </c>
      <c r="J9404">
        <v>-1.5958E-2</v>
      </c>
      <c r="K9404">
        <v>1011.789978</v>
      </c>
      <c r="L9404">
        <v>42.304023999999998</v>
      </c>
      <c r="W9404">
        <f t="shared" si="146"/>
        <v>52899.742055645416</v>
      </c>
    </row>
    <row r="9405" spans="1:23" x14ac:dyDescent="0.3">
      <c r="A9405">
        <v>221.1525</v>
      </c>
      <c r="B9405">
        <v>2155.54126</v>
      </c>
      <c r="C9405">
        <v>-49310.199219000002</v>
      </c>
      <c r="D9405">
        <v>19227.53125</v>
      </c>
      <c r="E9405">
        <v>-0.18571499999999999</v>
      </c>
      <c r="F9405">
        <v>9.9672370000000008</v>
      </c>
      <c r="G9405">
        <v>5.6426999999999998E-2</v>
      </c>
      <c r="H9405">
        <v>4.3659000000000003E-2</v>
      </c>
      <c r="I9405">
        <v>9.8279999999999999E-3</v>
      </c>
      <c r="J9405">
        <v>-2.2606999999999999E-2</v>
      </c>
      <c r="K9405">
        <v>1011.789978</v>
      </c>
      <c r="L9405">
        <v>42.304023999999998</v>
      </c>
      <c r="W9405">
        <f t="shared" si="146"/>
        <v>52970.180886143455</v>
      </c>
    </row>
    <row r="9406" spans="1:23" x14ac:dyDescent="0.3">
      <c r="A9406">
        <v>221.16374999999999</v>
      </c>
      <c r="B9406">
        <v>2054.7602539999998</v>
      </c>
      <c r="C9406">
        <v>-49318.53125</v>
      </c>
      <c r="D9406">
        <v>19281.425781000002</v>
      </c>
      <c r="E9406">
        <v>-0.19508500000000001</v>
      </c>
      <c r="F9406">
        <v>9.9681119999999996</v>
      </c>
      <c r="G9406">
        <v>6.4090999999999995E-2</v>
      </c>
      <c r="H9406">
        <v>6.2038000000000003E-2</v>
      </c>
      <c r="I9406">
        <v>1.1697000000000001E-2</v>
      </c>
      <c r="J9406">
        <v>-2.6350999999999999E-2</v>
      </c>
      <c r="K9406">
        <v>1011.789978</v>
      </c>
      <c r="L9406">
        <v>42.304023999999998</v>
      </c>
      <c r="W9406">
        <f t="shared" si="146"/>
        <v>52993.517948017528</v>
      </c>
    </row>
    <row r="9407" spans="1:23" x14ac:dyDescent="0.3">
      <c r="A9407">
        <v>221.17500000000001</v>
      </c>
      <c r="B9407">
        <v>2172.6132809999999</v>
      </c>
      <c r="C9407">
        <v>-49328.53125</v>
      </c>
      <c r="D9407">
        <v>19249.369140999999</v>
      </c>
      <c r="E9407">
        <v>-0.195935</v>
      </c>
      <c r="F9407">
        <v>9.972944</v>
      </c>
      <c r="G9407">
        <v>5.5361E-2</v>
      </c>
      <c r="H9407">
        <v>7.3330999999999993E-2</v>
      </c>
      <c r="I9407">
        <v>1.4315E-2</v>
      </c>
      <c r="J9407">
        <v>-2.5609E-2</v>
      </c>
      <c r="K9407">
        <v>1011.789978</v>
      </c>
      <c r="L9407">
        <v>42.304023999999998</v>
      </c>
      <c r="W9407">
        <f t="shared" si="146"/>
        <v>52995.872066392942</v>
      </c>
    </row>
    <row r="9408" spans="1:23" x14ac:dyDescent="0.3">
      <c r="A9408">
        <v>221.18625</v>
      </c>
      <c r="B9408">
        <v>2262.6372070000002</v>
      </c>
      <c r="C9408">
        <v>-49330.390625</v>
      </c>
      <c r="D9408">
        <v>19204.148437</v>
      </c>
      <c r="E9408">
        <v>-0.18662899999999999</v>
      </c>
      <c r="F9408">
        <v>9.9706550000000007</v>
      </c>
      <c r="G9408">
        <v>6.5145999999999996E-2</v>
      </c>
      <c r="H9408">
        <v>6.4304E-2</v>
      </c>
      <c r="I9408">
        <v>1.397E-2</v>
      </c>
      <c r="J9408">
        <v>-2.1850999999999999E-2</v>
      </c>
      <c r="K9408">
        <v>1011.789978</v>
      </c>
      <c r="L9408">
        <v>42.304023999999998</v>
      </c>
      <c r="W9408">
        <f t="shared" si="146"/>
        <v>52984.962805836883</v>
      </c>
    </row>
    <row r="9409" spans="1:23" x14ac:dyDescent="0.3">
      <c r="A9409">
        <v>221.19749999999999</v>
      </c>
      <c r="B9409">
        <v>2196.436279</v>
      </c>
      <c r="C9409">
        <v>-49341.460937000003</v>
      </c>
      <c r="D9409">
        <v>19118.283202999999</v>
      </c>
      <c r="E9409">
        <v>-0.19697799999999999</v>
      </c>
      <c r="F9409">
        <v>9.9646059999999999</v>
      </c>
      <c r="G9409">
        <v>6.8169999999999994E-2</v>
      </c>
      <c r="H9409">
        <v>5.2871000000000001E-2</v>
      </c>
      <c r="I9409">
        <v>1.1988E-2</v>
      </c>
      <c r="J9409">
        <v>-1.8061000000000001E-2</v>
      </c>
      <c r="K9409">
        <v>1011.789978</v>
      </c>
      <c r="L9409">
        <v>42.304023999999998</v>
      </c>
      <c r="W9409">
        <f t="shared" si="146"/>
        <v>52961.427967487019</v>
      </c>
    </row>
    <row r="9410" spans="1:23" x14ac:dyDescent="0.3">
      <c r="A9410">
        <v>221.20875000000001</v>
      </c>
      <c r="B9410">
        <v>2088.220703</v>
      </c>
      <c r="C9410">
        <v>-49315.652344000002</v>
      </c>
      <c r="D9410">
        <v>19279.847656000002</v>
      </c>
      <c r="E9410">
        <v>-0.20138600000000001</v>
      </c>
      <c r="F9410">
        <v>9.9686909999999997</v>
      </c>
      <c r="G9410">
        <v>6.6318000000000002E-2</v>
      </c>
      <c r="H9410">
        <v>2.1340000000000001E-2</v>
      </c>
      <c r="I9410">
        <v>8.3040000000000006E-3</v>
      </c>
      <c r="J9410">
        <v>-1.0817999999999999E-2</v>
      </c>
      <c r="K9410">
        <v>1011.769958</v>
      </c>
      <c r="L9410">
        <v>42.304023999999998</v>
      </c>
      <c r="W9410">
        <f t="shared" ref="W9410:W9473" si="147">SQRT((B9410)^2+(C9410)^2+(D9410)^2)</f>
        <v>52991.572513535393</v>
      </c>
    </row>
    <row r="9411" spans="1:23" x14ac:dyDescent="0.3">
      <c r="A9411">
        <v>221.22</v>
      </c>
      <c r="B9411">
        <v>2209.5732419999999</v>
      </c>
      <c r="C9411">
        <v>-49315.871094000002</v>
      </c>
      <c r="D9411">
        <v>19250.667968999998</v>
      </c>
      <c r="E9411">
        <v>-0.20136100000000001</v>
      </c>
      <c r="F9411">
        <v>9.9785599999999999</v>
      </c>
      <c r="G9411">
        <v>6.4853999999999995E-2</v>
      </c>
      <c r="H9411">
        <v>-5.0499999999999998E-3</v>
      </c>
      <c r="I9411">
        <v>4.692E-3</v>
      </c>
      <c r="J9411">
        <v>-5.104E-3</v>
      </c>
      <c r="K9411">
        <v>1011.769958</v>
      </c>
      <c r="L9411">
        <v>42.304023999999998</v>
      </c>
      <c r="W9411">
        <f t="shared" si="147"/>
        <v>52986.088484851098</v>
      </c>
    </row>
    <row r="9412" spans="1:23" x14ac:dyDescent="0.3">
      <c r="A9412">
        <v>221.23124999999999</v>
      </c>
      <c r="B9412">
        <v>2267.5129390000002</v>
      </c>
      <c r="C9412">
        <v>-49330.898437000003</v>
      </c>
      <c r="D9412">
        <v>19222.257812</v>
      </c>
      <c r="E9412">
        <v>-0.19331899999999999</v>
      </c>
      <c r="F9412">
        <v>9.964931</v>
      </c>
      <c r="G9412">
        <v>5.1496E-2</v>
      </c>
      <c r="H9412">
        <v>-2.1023E-2</v>
      </c>
      <c r="I9412">
        <v>1.8220000000000001E-3</v>
      </c>
      <c r="J9412">
        <v>-1.0399999999999999E-4</v>
      </c>
      <c r="K9412">
        <v>1011.769958</v>
      </c>
      <c r="L9412">
        <v>42.304023999999998</v>
      </c>
      <c r="W9412">
        <f t="shared" si="147"/>
        <v>52992.210285296998</v>
      </c>
    </row>
    <row r="9413" spans="1:23" x14ac:dyDescent="0.3">
      <c r="A9413">
        <v>221.24250000000001</v>
      </c>
      <c r="B9413">
        <v>2099.2465820000002</v>
      </c>
      <c r="C9413">
        <v>-49336.277344000002</v>
      </c>
      <c r="D9413">
        <v>19259.376952999999</v>
      </c>
      <c r="E9413">
        <v>-0.205981</v>
      </c>
      <c r="F9413">
        <v>9.9755699999999994</v>
      </c>
      <c r="G9413">
        <v>6.0853999999999998E-2</v>
      </c>
      <c r="H9413">
        <v>-3.1685999999999999E-2</v>
      </c>
      <c r="I9413">
        <v>-2.99E-4</v>
      </c>
      <c r="J9413">
        <v>2.1180000000000001E-3</v>
      </c>
      <c r="K9413">
        <v>1011.769958</v>
      </c>
      <c r="L9413">
        <v>42.304023999999998</v>
      </c>
      <c r="W9413">
        <f t="shared" si="147"/>
        <v>53003.761177805805</v>
      </c>
    </row>
    <row r="9414" spans="1:23" x14ac:dyDescent="0.3">
      <c r="A9414">
        <v>221.25375</v>
      </c>
      <c r="B9414">
        <v>2187.5275879999999</v>
      </c>
      <c r="C9414">
        <v>-49326.464844000002</v>
      </c>
      <c r="D9414">
        <v>19192.775390999999</v>
      </c>
      <c r="E9414">
        <v>-0.20649799999999999</v>
      </c>
      <c r="F9414">
        <v>9.9737650000000002</v>
      </c>
      <c r="G9414">
        <v>4.2115E-2</v>
      </c>
      <c r="H9414">
        <v>-3.0724999999999999E-2</v>
      </c>
      <c r="I9414">
        <v>3.8000000000000002E-4</v>
      </c>
      <c r="J9414">
        <v>1.6949999999999999E-3</v>
      </c>
      <c r="K9414">
        <v>1011.769958</v>
      </c>
      <c r="L9414">
        <v>42.304023999999998</v>
      </c>
      <c r="W9414">
        <f t="shared" si="147"/>
        <v>52974.031734086508</v>
      </c>
    </row>
    <row r="9415" spans="1:23" x14ac:dyDescent="0.3">
      <c r="A9415">
        <v>221.26499999999999</v>
      </c>
      <c r="B9415">
        <v>2211.7216800000001</v>
      </c>
      <c r="C9415">
        <v>-49305.136719000002</v>
      </c>
      <c r="D9415">
        <v>19216.255859000001</v>
      </c>
      <c r="E9415">
        <v>-0.21975900000000001</v>
      </c>
      <c r="F9415">
        <v>9.9677249999999997</v>
      </c>
      <c r="G9415">
        <v>5.3019999999999998E-2</v>
      </c>
      <c r="H9415">
        <v>-2.0001000000000001E-2</v>
      </c>
      <c r="I9415">
        <v>1.258E-3</v>
      </c>
      <c r="J9415">
        <v>-3.2460000000000002E-3</v>
      </c>
      <c r="K9415">
        <v>1011.769958</v>
      </c>
      <c r="L9415">
        <v>42.304023999999998</v>
      </c>
      <c r="W9415">
        <f t="shared" si="147"/>
        <v>52963.692364747534</v>
      </c>
    </row>
    <row r="9416" spans="1:23" x14ac:dyDescent="0.3">
      <c r="A9416">
        <v>221.27625</v>
      </c>
      <c r="B9416">
        <v>2373.2285160000001</v>
      </c>
      <c r="C9416">
        <v>-49294.570312000003</v>
      </c>
      <c r="D9416">
        <v>19216.117187</v>
      </c>
      <c r="E9416">
        <v>-0.19491700000000001</v>
      </c>
      <c r="F9416">
        <v>9.9713630000000002</v>
      </c>
      <c r="G9416">
        <v>5.5828999999999997E-2</v>
      </c>
      <c r="H9416">
        <v>1.0152E-2</v>
      </c>
      <c r="I9416">
        <v>5.7019999999999996E-3</v>
      </c>
      <c r="J9416">
        <v>-1.3761000000000001E-2</v>
      </c>
      <c r="K9416">
        <v>1011.769958</v>
      </c>
      <c r="L9416">
        <v>42.304023999999998</v>
      </c>
      <c r="W9416">
        <f t="shared" si="147"/>
        <v>52960.797157693771</v>
      </c>
    </row>
    <row r="9417" spans="1:23" x14ac:dyDescent="0.3">
      <c r="A9417">
        <v>221.28749999999999</v>
      </c>
      <c r="B9417">
        <v>2276.8701169999999</v>
      </c>
      <c r="C9417">
        <v>-49303.707030999998</v>
      </c>
      <c r="D9417">
        <v>19213.996093999998</v>
      </c>
      <c r="E9417">
        <v>-0.20083699999999999</v>
      </c>
      <c r="F9417">
        <v>9.9740339999999996</v>
      </c>
      <c r="G9417">
        <v>6.4571000000000003E-2</v>
      </c>
      <c r="H9417">
        <v>3.6191000000000001E-2</v>
      </c>
      <c r="I9417">
        <v>8.6479999999999994E-3</v>
      </c>
      <c r="J9417">
        <v>-2.0375999999999998E-2</v>
      </c>
      <c r="K9417">
        <v>1011.769958</v>
      </c>
      <c r="L9417">
        <v>42.304023999999998</v>
      </c>
      <c r="W9417">
        <f t="shared" si="147"/>
        <v>52964.302227336229</v>
      </c>
    </row>
    <row r="9418" spans="1:23" x14ac:dyDescent="0.3">
      <c r="A9418">
        <v>221.29875000000001</v>
      </c>
      <c r="B9418">
        <v>2209.1254880000001</v>
      </c>
      <c r="C9418">
        <v>-49326.792969000002</v>
      </c>
      <c r="D9418">
        <v>19113.210937</v>
      </c>
      <c r="E9418">
        <v>-0.18848300000000001</v>
      </c>
      <c r="F9418">
        <v>9.9761039999999994</v>
      </c>
      <c r="G9418">
        <v>6.9081000000000004E-2</v>
      </c>
      <c r="H9418">
        <v>6.1203E-2</v>
      </c>
      <c r="I9418">
        <v>1.1955E-2</v>
      </c>
      <c r="J9418">
        <v>-2.5388999999999998E-2</v>
      </c>
      <c r="K9418">
        <v>1011.769958</v>
      </c>
      <c r="L9418">
        <v>42.304023999999998</v>
      </c>
      <c r="W9418">
        <f t="shared" si="147"/>
        <v>52946.459488341388</v>
      </c>
    </row>
    <row r="9419" spans="1:23" x14ac:dyDescent="0.3">
      <c r="A9419">
        <v>221.31</v>
      </c>
      <c r="B9419">
        <v>2217.717529</v>
      </c>
      <c r="C9419">
        <v>-49319.171875</v>
      </c>
      <c r="D9419">
        <v>19160.230468999998</v>
      </c>
      <c r="E9419">
        <v>-0.182727</v>
      </c>
      <c r="F9419">
        <v>9.9707120000000007</v>
      </c>
      <c r="G9419">
        <v>6.4703999999999998E-2</v>
      </c>
      <c r="H9419">
        <v>6.9944000000000006E-2</v>
      </c>
      <c r="I9419">
        <v>1.3282E-2</v>
      </c>
      <c r="J9419">
        <v>-2.5590000000000002E-2</v>
      </c>
      <c r="K9419">
        <v>1011.7799680000001</v>
      </c>
      <c r="L9419">
        <v>42.308906999999998</v>
      </c>
      <c r="W9419">
        <f t="shared" si="147"/>
        <v>52956.712672704874</v>
      </c>
    </row>
    <row r="9420" spans="1:23" x14ac:dyDescent="0.3">
      <c r="A9420">
        <v>221.32124999999999</v>
      </c>
      <c r="B9420">
        <v>2256.0529790000001</v>
      </c>
      <c r="C9420">
        <v>-49352.492187000003</v>
      </c>
      <c r="D9420">
        <v>19186.125</v>
      </c>
      <c r="E9420">
        <v>-0.18834400000000001</v>
      </c>
      <c r="F9420">
        <v>9.9681669999999993</v>
      </c>
      <c r="G9420">
        <v>7.1112999999999996E-2</v>
      </c>
      <c r="H9420">
        <v>7.2007000000000002E-2</v>
      </c>
      <c r="I9420">
        <v>1.3816999999999999E-2</v>
      </c>
      <c r="J9420">
        <v>-2.375E-2</v>
      </c>
      <c r="K9420">
        <v>1011.7799680000001</v>
      </c>
      <c r="L9420">
        <v>42.308906999999998</v>
      </c>
      <c r="W9420">
        <f t="shared" si="147"/>
        <v>52998.732556803436</v>
      </c>
    </row>
    <row r="9421" spans="1:23" x14ac:dyDescent="0.3">
      <c r="A9421">
        <v>221.33250000000001</v>
      </c>
      <c r="B9421">
        <v>2212.1491700000001</v>
      </c>
      <c r="C9421">
        <v>-49340.746094000002</v>
      </c>
      <c r="D9421">
        <v>19206.185547000001</v>
      </c>
      <c r="E9421">
        <v>-0.195885</v>
      </c>
      <c r="F9421">
        <v>9.9597230000000003</v>
      </c>
      <c r="G9421">
        <v>5.3251E-2</v>
      </c>
      <c r="H9421">
        <v>6.0647E-2</v>
      </c>
      <c r="I9421">
        <v>1.2529E-2</v>
      </c>
      <c r="J9421">
        <v>-1.9331000000000001E-2</v>
      </c>
      <c r="K9421">
        <v>1011.7799680000001</v>
      </c>
      <c r="L9421">
        <v>42.308906999999998</v>
      </c>
      <c r="W9421">
        <f t="shared" si="147"/>
        <v>52993.210813543839</v>
      </c>
    </row>
    <row r="9422" spans="1:23" x14ac:dyDescent="0.3">
      <c r="A9422">
        <v>221.34375</v>
      </c>
      <c r="B9422">
        <v>2212.3352049999999</v>
      </c>
      <c r="C9422">
        <v>-49327.074219000002</v>
      </c>
      <c r="D9422">
        <v>19313.996093999998</v>
      </c>
      <c r="E9422">
        <v>-0.20369599999999999</v>
      </c>
      <c r="F9422">
        <v>9.9515949999999993</v>
      </c>
      <c r="G9422">
        <v>5.8474999999999999E-2</v>
      </c>
      <c r="H9422">
        <v>2.9815999999999999E-2</v>
      </c>
      <c r="I9422">
        <v>8.6090000000000003E-3</v>
      </c>
      <c r="J9422">
        <v>-1.2526000000000001E-2</v>
      </c>
      <c r="K9422">
        <v>1011.7799680000001</v>
      </c>
      <c r="L9422">
        <v>42.308906999999998</v>
      </c>
      <c r="W9422">
        <f t="shared" si="147"/>
        <v>53019.667324352995</v>
      </c>
    </row>
    <row r="9423" spans="1:23" x14ac:dyDescent="0.3">
      <c r="A9423">
        <v>221.35499999999999</v>
      </c>
      <c r="B9423">
        <v>2179.030518</v>
      </c>
      <c r="C9423">
        <v>-49323.03125</v>
      </c>
      <c r="D9423">
        <v>19307.507812</v>
      </c>
      <c r="E9423">
        <v>-0.198153</v>
      </c>
      <c r="F9423">
        <v>9.9609330000000007</v>
      </c>
      <c r="G9423">
        <v>6.3070000000000001E-2</v>
      </c>
      <c r="H9423">
        <v>3.9110000000000004E-3</v>
      </c>
      <c r="I9423">
        <v>5.0949999999999997E-3</v>
      </c>
      <c r="J9423">
        <v>-7.143E-3</v>
      </c>
      <c r="K9423">
        <v>1011.7799680000001</v>
      </c>
      <c r="L9423">
        <v>42.308906999999998</v>
      </c>
      <c r="W9423">
        <f t="shared" si="147"/>
        <v>53012.16316655351</v>
      </c>
    </row>
    <row r="9424" spans="1:23" x14ac:dyDescent="0.3">
      <c r="A9424">
        <v>221.36625000000001</v>
      </c>
      <c r="B9424">
        <v>2346.033203</v>
      </c>
      <c r="C9424">
        <v>-49321.605469000002</v>
      </c>
      <c r="D9424">
        <v>19188.765625</v>
      </c>
      <c r="E9424">
        <v>-0.20043900000000001</v>
      </c>
      <c r="F9424">
        <v>9.9610149999999997</v>
      </c>
      <c r="G9424">
        <v>6.6395999999999997E-2</v>
      </c>
      <c r="H9424">
        <v>-2.0757000000000001E-2</v>
      </c>
      <c r="I9424">
        <v>1.6069999999999999E-3</v>
      </c>
      <c r="J9424">
        <v>-5.1006220000000001E-5</v>
      </c>
      <c r="K9424">
        <v>1011.7799680000001</v>
      </c>
      <c r="L9424">
        <v>42.308906999999998</v>
      </c>
      <c r="W9424">
        <f t="shared" si="147"/>
        <v>52974.837083661252</v>
      </c>
    </row>
    <row r="9425" spans="1:23" x14ac:dyDescent="0.3">
      <c r="A9425">
        <v>221.3775</v>
      </c>
      <c r="B9425">
        <v>2176.5913089999999</v>
      </c>
      <c r="C9425">
        <v>-49340.546875</v>
      </c>
      <c r="D9425">
        <v>19172.072265999999</v>
      </c>
      <c r="E9425">
        <v>-0.186888</v>
      </c>
      <c r="F9425">
        <v>9.9680780000000002</v>
      </c>
      <c r="G9425">
        <v>6.9506999999999999E-2</v>
      </c>
      <c r="H9425">
        <v>-3.7973E-2</v>
      </c>
      <c r="I9425">
        <v>-4.4000000000000002E-4</v>
      </c>
      <c r="J9425">
        <v>4.6579999999999998E-3</v>
      </c>
      <c r="K9425">
        <v>1011.7799680000001</v>
      </c>
      <c r="L9425">
        <v>42.308906999999998</v>
      </c>
      <c r="W9425">
        <f t="shared" si="147"/>
        <v>52979.198470939635</v>
      </c>
    </row>
    <row r="9426" spans="1:23" x14ac:dyDescent="0.3">
      <c r="A9426">
        <v>221.38874999999999</v>
      </c>
      <c r="B9426">
        <v>2156.2753910000001</v>
      </c>
      <c r="C9426">
        <v>-49321.640625</v>
      </c>
      <c r="D9426">
        <v>19220.673827999999</v>
      </c>
      <c r="E9426">
        <v>-0.19394400000000001</v>
      </c>
      <c r="F9426">
        <v>9.9656409999999997</v>
      </c>
      <c r="G9426">
        <v>6.3003000000000003E-2</v>
      </c>
      <c r="H9426">
        <v>-3.6495E-2</v>
      </c>
      <c r="I9426">
        <v>-1.3899999999999999E-4</v>
      </c>
      <c r="J9426">
        <v>3.2200000000000002E-3</v>
      </c>
      <c r="K9426">
        <v>1011.7799680000001</v>
      </c>
      <c r="L9426">
        <v>42.308906999999998</v>
      </c>
      <c r="W9426">
        <f t="shared" si="147"/>
        <v>52978.373511328631</v>
      </c>
    </row>
    <row r="9427" spans="1:23" x14ac:dyDescent="0.3">
      <c r="A9427">
        <v>221.4</v>
      </c>
      <c r="B9427">
        <v>2218.4067380000001</v>
      </c>
      <c r="C9427">
        <v>-49296.308594000002</v>
      </c>
      <c r="D9427">
        <v>19130.380859000001</v>
      </c>
      <c r="E9427">
        <v>-0.196739</v>
      </c>
      <c r="F9427">
        <v>9.9762810000000002</v>
      </c>
      <c r="G9427">
        <v>5.8878E-2</v>
      </c>
      <c r="H9427">
        <v>-1.8547000000000001E-2</v>
      </c>
      <c r="I9427">
        <v>6.5200000000000002E-4</v>
      </c>
      <c r="J9427">
        <v>-2.2590000000000002E-3</v>
      </c>
      <c r="K9427">
        <v>1011.769958</v>
      </c>
      <c r="L9427">
        <v>42.306365999999997</v>
      </c>
      <c r="W9427">
        <f t="shared" si="147"/>
        <v>52924.652490691675</v>
      </c>
    </row>
    <row r="9428" spans="1:23" x14ac:dyDescent="0.3">
      <c r="A9428">
        <v>221.41125</v>
      </c>
      <c r="B9428">
        <v>2092.7397460000002</v>
      </c>
      <c r="C9428">
        <v>-49331.199219000002</v>
      </c>
      <c r="D9428">
        <v>19131.796875</v>
      </c>
      <c r="E9428">
        <v>-0.20513400000000001</v>
      </c>
      <c r="F9428">
        <v>9.9700290000000003</v>
      </c>
      <c r="G9428">
        <v>6.1591E-2</v>
      </c>
      <c r="H9428">
        <v>4.5690000000000001E-3</v>
      </c>
      <c r="I9428">
        <v>3.7429999999999998E-3</v>
      </c>
      <c r="J9428">
        <v>-1.1485E-2</v>
      </c>
      <c r="K9428">
        <v>1011.769958</v>
      </c>
      <c r="L9428">
        <v>42.306365999999997</v>
      </c>
      <c r="W9428">
        <f t="shared" si="147"/>
        <v>52952.548830961998</v>
      </c>
    </row>
    <row r="9429" spans="1:23" x14ac:dyDescent="0.3">
      <c r="A9429">
        <v>221.42250000000001</v>
      </c>
      <c r="B9429">
        <v>2171.7934570000002</v>
      </c>
      <c r="C9429">
        <v>-49315.4375</v>
      </c>
      <c r="D9429">
        <v>19270.958984000001</v>
      </c>
      <c r="E9429">
        <v>-0.19737399999999999</v>
      </c>
      <c r="F9429">
        <v>9.9816310000000001</v>
      </c>
      <c r="G9429">
        <v>5.0241000000000001E-2</v>
      </c>
      <c r="H9429">
        <v>3.2386999999999999E-2</v>
      </c>
      <c r="I9429">
        <v>7.4200000000000004E-3</v>
      </c>
      <c r="J9429">
        <v>-2.0174000000000001E-2</v>
      </c>
      <c r="K9429">
        <v>1011.769958</v>
      </c>
      <c r="L9429">
        <v>42.306365999999997</v>
      </c>
      <c r="W9429">
        <f t="shared" si="147"/>
        <v>52991.498589861418</v>
      </c>
    </row>
    <row r="9430" spans="1:23" x14ac:dyDescent="0.3">
      <c r="A9430">
        <v>221.43375</v>
      </c>
      <c r="B9430">
        <v>2224.8017580000001</v>
      </c>
      <c r="C9430">
        <v>-49328.566405999998</v>
      </c>
      <c r="D9430">
        <v>19297.607422000001</v>
      </c>
      <c r="E9430">
        <v>-0.195353</v>
      </c>
      <c r="F9430">
        <v>9.9738819999999997</v>
      </c>
      <c r="G9430">
        <v>4.1742000000000001E-2</v>
      </c>
      <c r="H9430">
        <v>5.7598000000000003E-2</v>
      </c>
      <c r="I9430">
        <v>1.0973E-2</v>
      </c>
      <c r="J9430">
        <v>-2.4403000000000001E-2</v>
      </c>
      <c r="K9430">
        <v>1011.769958</v>
      </c>
      <c r="L9430">
        <v>42.306365999999997</v>
      </c>
      <c r="W9430">
        <f t="shared" si="147"/>
        <v>53015.6095763048</v>
      </c>
    </row>
    <row r="9431" spans="1:23" x14ac:dyDescent="0.3">
      <c r="A9431">
        <v>221.44499999999999</v>
      </c>
      <c r="B9431">
        <v>2185.1357419999999</v>
      </c>
      <c r="C9431">
        <v>-49307.273437000003</v>
      </c>
      <c r="D9431">
        <v>19172</v>
      </c>
      <c r="E9431">
        <v>-0.19383300000000001</v>
      </c>
      <c r="F9431">
        <v>9.959085</v>
      </c>
      <c r="G9431">
        <v>4.9838E-2</v>
      </c>
      <c r="H9431">
        <v>7.0647000000000001E-2</v>
      </c>
      <c r="I9431">
        <v>1.3342E-2</v>
      </c>
      <c r="J9431">
        <v>-2.5104999999999999E-2</v>
      </c>
      <c r="K9431">
        <v>1011.769958</v>
      </c>
      <c r="L9431">
        <v>42.306365999999997</v>
      </c>
      <c r="W9431">
        <f t="shared" si="147"/>
        <v>52948.537430244964</v>
      </c>
    </row>
    <row r="9432" spans="1:23" x14ac:dyDescent="0.3">
      <c r="A9432">
        <v>221.45625000000001</v>
      </c>
      <c r="B9432">
        <v>2200.1765140000002</v>
      </c>
      <c r="C9432">
        <v>-49311.179687000003</v>
      </c>
      <c r="D9432">
        <v>19251.5</v>
      </c>
      <c r="E9432">
        <v>-0.20485800000000001</v>
      </c>
      <c r="F9432">
        <v>9.9694509999999994</v>
      </c>
      <c r="G9432">
        <v>4.7392999999999998E-2</v>
      </c>
      <c r="H9432">
        <v>6.7632999999999999E-2</v>
      </c>
      <c r="I9432">
        <v>1.3358E-2</v>
      </c>
      <c r="J9432">
        <v>-2.1939E-2</v>
      </c>
      <c r="K9432">
        <v>1011.769958</v>
      </c>
      <c r="L9432">
        <v>42.306365999999997</v>
      </c>
      <c r="W9432">
        <f t="shared" si="147"/>
        <v>52981.633337094834</v>
      </c>
    </row>
    <row r="9433" spans="1:23" x14ac:dyDescent="0.3">
      <c r="A9433">
        <v>221.4675</v>
      </c>
      <c r="B9433">
        <v>2197.9516600000002</v>
      </c>
      <c r="C9433">
        <v>-49276.71875</v>
      </c>
      <c r="D9433">
        <v>19267.365234000001</v>
      </c>
      <c r="E9433">
        <v>-0.20193900000000001</v>
      </c>
      <c r="F9433">
        <v>9.9714089999999995</v>
      </c>
      <c r="G9433">
        <v>6.6691E-2</v>
      </c>
      <c r="H9433">
        <v>5.5495000000000003E-2</v>
      </c>
      <c r="I9433">
        <v>1.2555E-2</v>
      </c>
      <c r="J9433">
        <v>-1.7304E-2</v>
      </c>
      <c r="K9433">
        <v>1011.769958</v>
      </c>
      <c r="L9433">
        <v>42.306365999999997</v>
      </c>
      <c r="W9433">
        <f t="shared" si="147"/>
        <v>52955.239262292547</v>
      </c>
    </row>
    <row r="9434" spans="1:23" x14ac:dyDescent="0.3">
      <c r="A9434">
        <v>221.47874999999999</v>
      </c>
      <c r="B9434">
        <v>2192.8283689999998</v>
      </c>
      <c r="C9434">
        <v>-49319.417969000002</v>
      </c>
      <c r="D9434">
        <v>19284.451172000001</v>
      </c>
      <c r="E9434">
        <v>-0.19320799999999999</v>
      </c>
      <c r="F9434">
        <v>9.9679800000000007</v>
      </c>
      <c r="G9434">
        <v>6.4985000000000001E-2</v>
      </c>
      <c r="H9434">
        <v>3.2365999999999999E-2</v>
      </c>
      <c r="I9434">
        <v>9.5130000000000006E-3</v>
      </c>
      <c r="J9434">
        <v>-1.2805E-2</v>
      </c>
      <c r="K9434">
        <v>1011.769958</v>
      </c>
      <c r="L9434">
        <v>42.306365999999997</v>
      </c>
      <c r="W9434">
        <f t="shared" si="147"/>
        <v>53000.976802904908</v>
      </c>
    </row>
    <row r="9435" spans="1:23" x14ac:dyDescent="0.3">
      <c r="A9435">
        <v>221.49</v>
      </c>
      <c r="B9435">
        <v>2192.399414</v>
      </c>
      <c r="C9435">
        <v>-49312.527344000002</v>
      </c>
      <c r="D9435">
        <v>19258.177734000001</v>
      </c>
      <c r="E9435">
        <v>-0.19659499999999999</v>
      </c>
      <c r="F9435">
        <v>9.9724459999999997</v>
      </c>
      <c r="G9435">
        <v>6.3926999999999998E-2</v>
      </c>
      <c r="H9435">
        <v>8.6580000000000008E-3</v>
      </c>
      <c r="I9435">
        <v>5.476E-3</v>
      </c>
      <c r="J9435">
        <v>-9.0159999999999997E-3</v>
      </c>
      <c r="K9435">
        <v>1011.769958</v>
      </c>
      <c r="L9435">
        <v>42.306365999999997</v>
      </c>
      <c r="W9435">
        <f t="shared" si="147"/>
        <v>52984.992006016088</v>
      </c>
    </row>
    <row r="9436" spans="1:23" x14ac:dyDescent="0.3">
      <c r="A9436">
        <v>221.50125</v>
      </c>
      <c r="B9436">
        <v>2281.3317870000001</v>
      </c>
      <c r="C9436">
        <v>-49314.71875</v>
      </c>
      <c r="D9436">
        <v>19322.939452999999</v>
      </c>
      <c r="E9436">
        <v>-0.18635499999999999</v>
      </c>
      <c r="F9436">
        <v>9.9720340000000007</v>
      </c>
      <c r="G9436">
        <v>6.5013000000000001E-2</v>
      </c>
      <c r="H9436">
        <v>-1.6084999999999999E-2</v>
      </c>
      <c r="I9436">
        <v>3.7230000000000002E-3</v>
      </c>
      <c r="J9436">
        <v>-8.34E-4</v>
      </c>
      <c r="K9436">
        <v>1011.7799680000001</v>
      </c>
      <c r="L9436">
        <v>42.306365999999997</v>
      </c>
      <c r="W9436">
        <f t="shared" si="147"/>
        <v>53014.356067185065</v>
      </c>
    </row>
    <row r="9437" spans="1:23" x14ac:dyDescent="0.3">
      <c r="A9437">
        <v>221.51249999999999</v>
      </c>
      <c r="B9437">
        <v>2223.7192380000001</v>
      </c>
      <c r="C9437">
        <v>-49300.652344000002</v>
      </c>
      <c r="D9437">
        <v>19188.253906000002</v>
      </c>
      <c r="E9437">
        <v>-0.19833500000000001</v>
      </c>
      <c r="F9437">
        <v>9.9673809999999996</v>
      </c>
      <c r="G9437">
        <v>5.0892E-2</v>
      </c>
      <c r="H9437">
        <v>-3.3126000000000003E-2</v>
      </c>
      <c r="I9437">
        <v>6.4999999999999997E-4</v>
      </c>
      <c r="J9437">
        <v>4.0819999999999997E-3</v>
      </c>
      <c r="K9437">
        <v>1011.7799680000001</v>
      </c>
      <c r="L9437">
        <v>42.306365999999997</v>
      </c>
      <c r="W9437">
        <f t="shared" si="147"/>
        <v>52949.866258136368</v>
      </c>
    </row>
    <row r="9438" spans="1:23" x14ac:dyDescent="0.3">
      <c r="A9438">
        <v>221.52375000000001</v>
      </c>
      <c r="B9438">
        <v>2246.3164059999999</v>
      </c>
      <c r="C9438">
        <v>-49352.183594000002</v>
      </c>
      <c r="D9438">
        <v>19226.492187</v>
      </c>
      <c r="E9438">
        <v>-0.19331799999999999</v>
      </c>
      <c r="F9438">
        <v>9.9744510000000002</v>
      </c>
      <c r="G9438">
        <v>3.4348999999999998E-2</v>
      </c>
      <c r="H9438">
        <v>-3.2258000000000002E-2</v>
      </c>
      <c r="I9438">
        <v>1.814858E-5</v>
      </c>
      <c r="J9438">
        <v>2.996E-3</v>
      </c>
      <c r="K9438">
        <v>1011.7799680000001</v>
      </c>
      <c r="L9438">
        <v>42.306365999999997</v>
      </c>
      <c r="W9438">
        <f t="shared" si="147"/>
        <v>53012.658532736496</v>
      </c>
    </row>
    <row r="9439" spans="1:23" x14ac:dyDescent="0.3">
      <c r="A9439">
        <v>221.535</v>
      </c>
      <c r="B9439">
        <v>2271.1733399999998</v>
      </c>
      <c r="C9439">
        <v>-49326.335937000003</v>
      </c>
      <c r="D9439">
        <v>19140.767577999999</v>
      </c>
      <c r="E9439">
        <v>-0.19104299999999999</v>
      </c>
      <c r="F9439">
        <v>9.9696250000000006</v>
      </c>
      <c r="G9439">
        <v>6.5628000000000006E-2</v>
      </c>
      <c r="H9439">
        <v>-2.4715000000000001E-2</v>
      </c>
      <c r="I9439">
        <v>1.9469999999999999E-3</v>
      </c>
      <c r="J9439">
        <v>-7.8399999999999997E-4</v>
      </c>
      <c r="K9439">
        <v>1011.7799680000001</v>
      </c>
      <c r="L9439">
        <v>42.306365999999997</v>
      </c>
      <c r="W9439">
        <f t="shared" si="147"/>
        <v>52958.612413705865</v>
      </c>
    </row>
    <row r="9440" spans="1:23" x14ac:dyDescent="0.3">
      <c r="A9440">
        <v>221.54624999999999</v>
      </c>
      <c r="B9440">
        <v>2234.21875</v>
      </c>
      <c r="C9440">
        <v>-49356.738280999998</v>
      </c>
      <c r="D9440">
        <v>19262.011718999998</v>
      </c>
      <c r="E9440">
        <v>-0.19395200000000001</v>
      </c>
      <c r="F9440">
        <v>9.9614820000000002</v>
      </c>
      <c r="G9440">
        <v>3.9592000000000002E-2</v>
      </c>
      <c r="H9440">
        <v>2.1480000000000002E-3</v>
      </c>
      <c r="I9440">
        <v>4.5630000000000002E-3</v>
      </c>
      <c r="J9440">
        <v>-1.0252000000000001E-2</v>
      </c>
      <c r="K9440">
        <v>1011.7799680000001</v>
      </c>
      <c r="L9440">
        <v>42.306365999999997</v>
      </c>
      <c r="W9440">
        <f t="shared" si="147"/>
        <v>53029.279107158101</v>
      </c>
    </row>
    <row r="9441" spans="1:23" x14ac:dyDescent="0.3">
      <c r="A9441">
        <v>221.5575</v>
      </c>
      <c r="B9441">
        <v>2110.3789059999999</v>
      </c>
      <c r="C9441">
        <v>-49324.589844000002</v>
      </c>
      <c r="D9441">
        <v>19225.884765999999</v>
      </c>
      <c r="E9441">
        <v>-0.189355</v>
      </c>
      <c r="F9441">
        <v>9.9767189999999992</v>
      </c>
      <c r="G9441">
        <v>7.6155E-2</v>
      </c>
      <c r="H9441">
        <v>3.2551999999999998E-2</v>
      </c>
      <c r="I9441">
        <v>8.8319999999999996E-3</v>
      </c>
      <c r="J9441">
        <v>-2.0774000000000001E-2</v>
      </c>
      <c r="K9441">
        <v>1011.7799680000001</v>
      </c>
      <c r="L9441">
        <v>42.306365999999997</v>
      </c>
      <c r="W9441">
        <f t="shared" si="147"/>
        <v>52981.161816642234</v>
      </c>
    </row>
    <row r="9442" spans="1:23" x14ac:dyDescent="0.3">
      <c r="A9442">
        <v>221.56874999999999</v>
      </c>
      <c r="B9442">
        <v>2122.3791500000002</v>
      </c>
      <c r="C9442">
        <v>-49301.15625</v>
      </c>
      <c r="D9442">
        <v>19183.517577999999</v>
      </c>
      <c r="E9442">
        <v>-0.20232600000000001</v>
      </c>
      <c r="F9442">
        <v>9.9808129999999995</v>
      </c>
      <c r="G9442">
        <v>5.4004999999999997E-2</v>
      </c>
      <c r="H9442">
        <v>5.6640999999999997E-2</v>
      </c>
      <c r="I9442">
        <v>1.2430999999999999E-2</v>
      </c>
      <c r="J9442">
        <v>-2.6707999999999999E-2</v>
      </c>
      <c r="K9442">
        <v>1011.7799680000001</v>
      </c>
      <c r="L9442">
        <v>42.306365999999997</v>
      </c>
      <c r="W9442">
        <f t="shared" si="147"/>
        <v>52944.460026604327</v>
      </c>
    </row>
    <row r="9443" spans="1:23" x14ac:dyDescent="0.3">
      <c r="A9443">
        <v>221.58</v>
      </c>
      <c r="B9443">
        <v>2202.8745119999999</v>
      </c>
      <c r="C9443">
        <v>-49301.257812000003</v>
      </c>
      <c r="D9443">
        <v>19321.576172000001</v>
      </c>
      <c r="E9443">
        <v>-0.19494400000000001</v>
      </c>
      <c r="F9443">
        <v>9.9631729999999994</v>
      </c>
      <c r="G9443">
        <v>6.1318999999999999E-2</v>
      </c>
      <c r="H9443">
        <v>7.1662000000000003E-2</v>
      </c>
      <c r="I9443">
        <v>1.3509999999999999E-2</v>
      </c>
      <c r="J9443">
        <v>-2.7684E-2</v>
      </c>
      <c r="K9443">
        <v>1011.7799680000001</v>
      </c>
      <c r="L9443">
        <v>42.306365999999997</v>
      </c>
      <c r="W9443">
        <f t="shared" si="147"/>
        <v>52998.018677411972</v>
      </c>
    </row>
    <row r="9444" spans="1:23" x14ac:dyDescent="0.3">
      <c r="A9444">
        <v>221.59125</v>
      </c>
      <c r="B9444">
        <v>2139.7597660000001</v>
      </c>
      <c r="C9444">
        <v>-49287.089844000002</v>
      </c>
      <c r="D9444">
        <v>19430.607422000001</v>
      </c>
      <c r="E9444">
        <v>-0.18082699999999999</v>
      </c>
      <c r="F9444">
        <v>9.9678149999999999</v>
      </c>
      <c r="G9444">
        <v>5.5022000000000001E-2</v>
      </c>
      <c r="H9444">
        <v>7.4583999999999998E-2</v>
      </c>
      <c r="I9444">
        <v>1.3766E-2</v>
      </c>
      <c r="J9444">
        <v>-2.3619999999999999E-2</v>
      </c>
      <c r="K9444">
        <v>1011.7799680000001</v>
      </c>
      <c r="L9444">
        <v>42.306365999999997</v>
      </c>
      <c r="W9444">
        <f t="shared" si="147"/>
        <v>53022.111443572314</v>
      </c>
    </row>
    <row r="9445" spans="1:23" x14ac:dyDescent="0.3">
      <c r="A9445">
        <v>221.60249999999999</v>
      </c>
      <c r="B9445">
        <v>2139.5595699999999</v>
      </c>
      <c r="C9445">
        <v>-49313.191405999998</v>
      </c>
      <c r="D9445">
        <v>19320.070312</v>
      </c>
      <c r="E9445">
        <v>-0.197656</v>
      </c>
      <c r="F9445">
        <v>9.9650750000000006</v>
      </c>
      <c r="G9445">
        <v>3.3926999999999999E-2</v>
      </c>
      <c r="H9445">
        <v>6.0416999999999998E-2</v>
      </c>
      <c r="I9445">
        <v>1.2271000000000001E-2</v>
      </c>
      <c r="J9445">
        <v>-1.9157E-2</v>
      </c>
      <c r="K9445">
        <v>1011.7799680000001</v>
      </c>
      <c r="L9445">
        <v>42.308906999999998</v>
      </c>
      <c r="W9445">
        <f t="shared" si="147"/>
        <v>53005.977763446594</v>
      </c>
    </row>
    <row r="9446" spans="1:23" x14ac:dyDescent="0.3">
      <c r="A9446">
        <v>221.61375000000001</v>
      </c>
      <c r="B9446">
        <v>2234.3391109999998</v>
      </c>
      <c r="C9446">
        <v>-49324.386719000002</v>
      </c>
      <c r="D9446">
        <v>19072.537109000001</v>
      </c>
      <c r="E9446">
        <v>-0.21325</v>
      </c>
      <c r="F9446">
        <v>9.9646480000000004</v>
      </c>
      <c r="G9446">
        <v>5.4642000000000003E-2</v>
      </c>
      <c r="H9446">
        <v>3.8490000000000003E-2</v>
      </c>
      <c r="I9446">
        <v>9.9620000000000004E-3</v>
      </c>
      <c r="J9446">
        <v>-1.3266E-2</v>
      </c>
      <c r="K9446">
        <v>1011.7799680000001</v>
      </c>
      <c r="L9446">
        <v>42.308906999999998</v>
      </c>
      <c r="W9446">
        <f t="shared" si="147"/>
        <v>52930.606157898757</v>
      </c>
    </row>
    <row r="9447" spans="1:23" x14ac:dyDescent="0.3">
      <c r="A9447">
        <v>221.625</v>
      </c>
      <c r="B9447">
        <v>2241.3295899999998</v>
      </c>
      <c r="C9447">
        <v>-49331.28125</v>
      </c>
      <c r="D9447">
        <v>19078.736327999999</v>
      </c>
      <c r="E9447">
        <v>-0.19253700000000001</v>
      </c>
      <c r="F9447">
        <v>9.9600530000000003</v>
      </c>
      <c r="G9447">
        <v>5.6093999999999998E-2</v>
      </c>
      <c r="H9447">
        <v>6.4989999999999996E-3</v>
      </c>
      <c r="I9447">
        <v>6.3730000000000002E-3</v>
      </c>
      <c r="J9447">
        <v>-7.3569999999999998E-3</v>
      </c>
      <c r="K9447">
        <v>1011.7799680000001</v>
      </c>
      <c r="L9447">
        <v>42.308906999999998</v>
      </c>
      <c r="W9447">
        <f t="shared" si="147"/>
        <v>52939.5603303518</v>
      </c>
    </row>
    <row r="9448" spans="1:23" x14ac:dyDescent="0.3">
      <c r="A9448">
        <v>221.63624999999999</v>
      </c>
      <c r="B9448">
        <v>2192.0825199999999</v>
      </c>
      <c r="C9448">
        <v>-49321.59375</v>
      </c>
      <c r="D9448">
        <v>19061.152343999998</v>
      </c>
      <c r="E9448">
        <v>-0.18984599999999999</v>
      </c>
      <c r="F9448">
        <v>9.9664570000000001</v>
      </c>
      <c r="G9448">
        <v>5.7765999999999998E-2</v>
      </c>
      <c r="H9448">
        <v>-1.7319999999999999E-2</v>
      </c>
      <c r="I9448">
        <v>2.0509999999999999E-3</v>
      </c>
      <c r="J9448">
        <v>-1.5120000000000001E-3</v>
      </c>
      <c r="K9448">
        <v>1011.7799680000001</v>
      </c>
      <c r="L9448">
        <v>42.308906999999998</v>
      </c>
      <c r="W9448">
        <f t="shared" si="147"/>
        <v>52922.134920047443</v>
      </c>
    </row>
    <row r="9449" spans="1:23" x14ac:dyDescent="0.3">
      <c r="A9449">
        <v>221.64750000000001</v>
      </c>
      <c r="B9449">
        <v>2274.0507809999999</v>
      </c>
      <c r="C9449">
        <v>-49325.265625</v>
      </c>
      <c r="D9449">
        <v>19190.654297000001</v>
      </c>
      <c r="E9449">
        <v>-0.179455</v>
      </c>
      <c r="F9449">
        <v>9.9763319999999993</v>
      </c>
      <c r="G9449">
        <v>6.2730999999999995E-2</v>
      </c>
      <c r="H9449">
        <v>-3.5647999999999999E-2</v>
      </c>
      <c r="I9449">
        <v>3.6000000000000002E-4</v>
      </c>
      <c r="J9449">
        <v>2.4069999999999999E-3</v>
      </c>
      <c r="K9449">
        <v>1011.7799680000001</v>
      </c>
      <c r="L9449">
        <v>42.308906999999998</v>
      </c>
      <c r="W9449">
        <f t="shared" si="147"/>
        <v>52975.790209097751</v>
      </c>
    </row>
    <row r="9450" spans="1:23" x14ac:dyDescent="0.3">
      <c r="A9450">
        <v>221.65875</v>
      </c>
      <c r="B9450">
        <v>2294.8007809999999</v>
      </c>
      <c r="C9450">
        <v>-49322.4375</v>
      </c>
      <c r="D9450">
        <v>19213.517577999999</v>
      </c>
      <c r="E9450">
        <v>-0.19073300000000001</v>
      </c>
      <c r="F9450">
        <v>9.9796510000000005</v>
      </c>
      <c r="G9450">
        <v>7.1393999999999999E-2</v>
      </c>
      <c r="H9450">
        <v>-3.4671E-2</v>
      </c>
      <c r="I9450">
        <v>7.3099999999999999E-4</v>
      </c>
      <c r="J9450">
        <v>2.225E-3</v>
      </c>
      <c r="K9450">
        <v>1011.7799680000001</v>
      </c>
      <c r="L9450">
        <v>42.308906999999998</v>
      </c>
      <c r="W9450">
        <f t="shared" si="147"/>
        <v>52982.338654366693</v>
      </c>
    </row>
    <row r="9451" spans="1:23" x14ac:dyDescent="0.3">
      <c r="A9451">
        <v>221.67</v>
      </c>
      <c r="B9451">
        <v>2194.9785160000001</v>
      </c>
      <c r="C9451">
        <v>-49334.964844000002</v>
      </c>
      <c r="D9451">
        <v>19172.273437</v>
      </c>
      <c r="E9451">
        <v>-0.20499500000000001</v>
      </c>
      <c r="F9451">
        <v>9.9833099999999995</v>
      </c>
      <c r="G9451">
        <v>5.2967E-2</v>
      </c>
      <c r="H9451">
        <v>-2.9172E-2</v>
      </c>
      <c r="I9451">
        <v>1.6799999999999999E-4</v>
      </c>
      <c r="J9451">
        <v>-8.8500000000000004E-4</v>
      </c>
      <c r="K9451">
        <v>1011.7799680000001</v>
      </c>
      <c r="L9451">
        <v>42.308906999999998</v>
      </c>
      <c r="W9451">
        <f t="shared" si="147"/>
        <v>52974.831340812343</v>
      </c>
    </row>
    <row r="9452" spans="1:23" x14ac:dyDescent="0.3">
      <c r="A9452">
        <v>221.68125000000001</v>
      </c>
      <c r="B9452">
        <v>2181.8862300000001</v>
      </c>
      <c r="C9452">
        <v>-49328.15625</v>
      </c>
      <c r="D9452">
        <v>19265.955077999999</v>
      </c>
      <c r="E9452">
        <v>-0.19660900000000001</v>
      </c>
      <c r="F9452">
        <v>9.9682490000000001</v>
      </c>
      <c r="G9452">
        <v>5.6259999999999998E-2</v>
      </c>
      <c r="H9452">
        <v>-8.0110000000000008E-3</v>
      </c>
      <c r="I9452">
        <v>2.2850000000000001E-3</v>
      </c>
      <c r="J9452">
        <v>-7.6620000000000004E-3</v>
      </c>
      <c r="K9452">
        <v>1011.7799680000001</v>
      </c>
      <c r="L9452">
        <v>42.308906999999998</v>
      </c>
      <c r="W9452">
        <f t="shared" si="147"/>
        <v>53001.930640426595</v>
      </c>
    </row>
    <row r="9453" spans="1:23" x14ac:dyDescent="0.3">
      <c r="A9453">
        <v>221.6925</v>
      </c>
      <c r="B9453">
        <v>2105.6892090000001</v>
      </c>
      <c r="C9453">
        <v>-49323.367187000003</v>
      </c>
      <c r="D9453">
        <v>19231.830077999999</v>
      </c>
      <c r="E9453">
        <v>-0.18321799999999999</v>
      </c>
      <c r="F9453">
        <v>9.9645130000000002</v>
      </c>
      <c r="G9453">
        <v>5.3015E-2</v>
      </c>
      <c r="H9453">
        <v>1.9338000000000001E-2</v>
      </c>
      <c r="I9453">
        <v>7.0650000000000001E-3</v>
      </c>
      <c r="J9453">
        <v>-1.6501999999999999E-2</v>
      </c>
      <c r="K9453">
        <v>1011.7799680000001</v>
      </c>
      <c r="L9453">
        <v>42.308906999999998</v>
      </c>
      <c r="W9453">
        <f t="shared" si="147"/>
        <v>52981.994732716441</v>
      </c>
    </row>
    <row r="9454" spans="1:23" x14ac:dyDescent="0.3">
      <c r="A9454">
        <v>221.70375000000001</v>
      </c>
      <c r="B9454">
        <v>2111.765625</v>
      </c>
      <c r="C9454">
        <v>-49338.6875</v>
      </c>
      <c r="D9454">
        <v>19172.652343999998</v>
      </c>
      <c r="E9454">
        <v>-0.18440899999999999</v>
      </c>
      <c r="F9454">
        <v>9.9643549999999994</v>
      </c>
      <c r="G9454">
        <v>5.7880000000000001E-2</v>
      </c>
      <c r="H9454">
        <v>5.1895999999999998E-2</v>
      </c>
      <c r="I9454">
        <v>1.12E-2</v>
      </c>
      <c r="J9454">
        <v>-2.3089999999999999E-2</v>
      </c>
      <c r="K9454">
        <v>1011.820007</v>
      </c>
      <c r="L9454">
        <v>42.311248999999997</v>
      </c>
      <c r="W9454">
        <f t="shared" si="147"/>
        <v>52975.052960629277</v>
      </c>
    </row>
    <row r="9455" spans="1:23" x14ac:dyDescent="0.3">
      <c r="A9455">
        <v>221.715</v>
      </c>
      <c r="B9455">
        <v>2262.4541020000001</v>
      </c>
      <c r="C9455">
        <v>-49334.484375</v>
      </c>
      <c r="D9455">
        <v>19166.169922000001</v>
      </c>
      <c r="E9455">
        <v>-0.192547</v>
      </c>
      <c r="F9455">
        <v>9.9648730000000008</v>
      </c>
      <c r="G9455">
        <v>4.7463999999999999E-2</v>
      </c>
      <c r="H9455">
        <v>6.8297999999999998E-2</v>
      </c>
      <c r="I9455">
        <v>1.3849999999999999E-2</v>
      </c>
      <c r="J9455">
        <v>-2.6145000000000002E-2</v>
      </c>
      <c r="K9455">
        <v>1011.820007</v>
      </c>
      <c r="L9455">
        <v>42.311248999999997</v>
      </c>
      <c r="W9455">
        <f t="shared" si="147"/>
        <v>52975.01407824026</v>
      </c>
    </row>
    <row r="9456" spans="1:23" x14ac:dyDescent="0.3">
      <c r="A9456">
        <v>221.72624999999999</v>
      </c>
      <c r="B9456">
        <v>2164.2036130000001</v>
      </c>
      <c r="C9456">
        <v>-49330.335937000003</v>
      </c>
      <c r="D9456">
        <v>19340.320312</v>
      </c>
      <c r="E9456">
        <v>-0.19605600000000001</v>
      </c>
      <c r="F9456">
        <v>9.9823880000000003</v>
      </c>
      <c r="G9456">
        <v>5.2963999999999997E-2</v>
      </c>
      <c r="H9456">
        <v>6.7214999999999997E-2</v>
      </c>
      <c r="I9456">
        <v>1.3139E-2</v>
      </c>
      <c r="J9456">
        <v>-2.1908E-2</v>
      </c>
      <c r="K9456">
        <v>1011.820007</v>
      </c>
      <c r="L9456">
        <v>42.311248999999997</v>
      </c>
      <c r="W9456">
        <f t="shared" si="147"/>
        <v>53030.310301812831</v>
      </c>
    </row>
    <row r="9457" spans="1:23" x14ac:dyDescent="0.3">
      <c r="A9457">
        <v>221.73750000000001</v>
      </c>
      <c r="B9457">
        <v>2199.6315920000002</v>
      </c>
      <c r="C9457">
        <v>-49322.210937000003</v>
      </c>
      <c r="D9457">
        <v>19132.427734000001</v>
      </c>
      <c r="E9457">
        <v>-0.19503200000000001</v>
      </c>
      <c r="F9457">
        <v>9.9608080000000001</v>
      </c>
      <c r="G9457">
        <v>5.6237000000000002E-2</v>
      </c>
      <c r="H9457">
        <v>6.1832999999999999E-2</v>
      </c>
      <c r="I9457">
        <v>1.3778E-2</v>
      </c>
      <c r="J9457">
        <v>-1.9255000000000001E-2</v>
      </c>
      <c r="K9457">
        <v>1011.820007</v>
      </c>
      <c r="L9457">
        <v>42.311248999999997</v>
      </c>
      <c r="W9457">
        <f t="shared" si="147"/>
        <v>52948.736168592157</v>
      </c>
    </row>
    <row r="9458" spans="1:23" x14ac:dyDescent="0.3">
      <c r="A9458">
        <v>221.74875</v>
      </c>
      <c r="B9458">
        <v>2213.349365</v>
      </c>
      <c r="C9458">
        <v>-49347.105469000002</v>
      </c>
      <c r="D9458">
        <v>19136.402343999998</v>
      </c>
      <c r="E9458">
        <v>-0.185949</v>
      </c>
      <c r="F9458">
        <v>9.9618579999999994</v>
      </c>
      <c r="G9458">
        <v>5.6344999999999999E-2</v>
      </c>
      <c r="H9458">
        <v>4.0878999999999999E-2</v>
      </c>
      <c r="I9458">
        <v>1.077E-2</v>
      </c>
      <c r="J9458">
        <v>-1.4352999999999999E-2</v>
      </c>
      <c r="K9458">
        <v>1011.820007</v>
      </c>
      <c r="L9458">
        <v>42.311248999999997</v>
      </c>
      <c r="W9458">
        <f t="shared" si="147"/>
        <v>52973.933479132967</v>
      </c>
    </row>
    <row r="9459" spans="1:23" x14ac:dyDescent="0.3">
      <c r="A9459">
        <v>221.76</v>
      </c>
      <c r="B9459">
        <v>2193.8344729999999</v>
      </c>
      <c r="C9459">
        <v>-49361.3125</v>
      </c>
      <c r="D9459">
        <v>19240.642577999999</v>
      </c>
      <c r="E9459">
        <v>-0.19921700000000001</v>
      </c>
      <c r="F9459">
        <v>9.9481619999999999</v>
      </c>
      <c r="G9459">
        <v>6.9178000000000003E-2</v>
      </c>
      <c r="H9459">
        <v>1.6691999999999999E-2</v>
      </c>
      <c r="I9459">
        <v>7.0829999999999999E-3</v>
      </c>
      <c r="J9459">
        <v>-9.3539999999999995E-3</v>
      </c>
      <c r="K9459">
        <v>1011.820007</v>
      </c>
      <c r="L9459">
        <v>42.311248999999997</v>
      </c>
      <c r="W9459">
        <f t="shared" si="147"/>
        <v>53024.09271483979</v>
      </c>
    </row>
    <row r="9460" spans="1:23" x14ac:dyDescent="0.3">
      <c r="A9460">
        <v>221.77125000000001</v>
      </c>
      <c r="B9460">
        <v>2232.0751949999999</v>
      </c>
      <c r="C9460">
        <v>-49345.535155999998</v>
      </c>
      <c r="D9460">
        <v>19295.919922000001</v>
      </c>
      <c r="E9460">
        <v>-0.206569</v>
      </c>
      <c r="F9460">
        <v>9.9670039999999993</v>
      </c>
      <c r="G9460">
        <v>7.5534000000000004E-2</v>
      </c>
      <c r="H9460">
        <v>-1.1316E-2</v>
      </c>
      <c r="I9460">
        <v>3.3630000000000001E-3</v>
      </c>
      <c r="J9460">
        <v>-2.0730000000000002E-3</v>
      </c>
      <c r="K9460">
        <v>1011.820007</v>
      </c>
      <c r="L9460">
        <v>42.311248999999997</v>
      </c>
      <c r="W9460">
        <f t="shared" si="147"/>
        <v>53031.090174956829</v>
      </c>
    </row>
    <row r="9461" spans="1:23" x14ac:dyDescent="0.3">
      <c r="A9461">
        <v>221.7825</v>
      </c>
      <c r="B9461">
        <v>2239.0249020000001</v>
      </c>
      <c r="C9461">
        <v>-49347.824219000002</v>
      </c>
      <c r="D9461">
        <v>19260.740234000001</v>
      </c>
      <c r="E9461">
        <v>-0.19908899999999999</v>
      </c>
      <c r="F9461">
        <v>9.9738450000000007</v>
      </c>
      <c r="G9461">
        <v>4.8541000000000001E-2</v>
      </c>
      <c r="H9461">
        <v>-3.0692000000000001E-2</v>
      </c>
      <c r="I9461">
        <v>1.08E-3</v>
      </c>
      <c r="J9461">
        <v>4.1850000000000004E-3</v>
      </c>
      <c r="K9461">
        <v>1011.820007</v>
      </c>
      <c r="L9461">
        <v>42.311248999999997</v>
      </c>
      <c r="W9461">
        <f t="shared" si="147"/>
        <v>53020.723326098872</v>
      </c>
    </row>
    <row r="9462" spans="1:23" x14ac:dyDescent="0.3">
      <c r="A9462">
        <v>221.79374999999999</v>
      </c>
      <c r="B9462">
        <v>2104.1784670000002</v>
      </c>
      <c r="C9462">
        <v>-49320.882812000003</v>
      </c>
      <c r="D9462">
        <v>19164.765625</v>
      </c>
      <c r="E9462">
        <v>-0.20452500000000001</v>
      </c>
      <c r="F9462">
        <v>9.9653960000000001</v>
      </c>
      <c r="G9462">
        <v>5.6426999999999998E-2</v>
      </c>
      <c r="H9462">
        <v>-3.1765000000000002E-2</v>
      </c>
      <c r="I9462">
        <v>-4.2299999999999998E-4</v>
      </c>
      <c r="J9462">
        <v>4.738E-3</v>
      </c>
      <c r="K9462">
        <v>1011.820007</v>
      </c>
      <c r="L9462">
        <v>42.311248999999997</v>
      </c>
      <c r="W9462">
        <f t="shared" si="147"/>
        <v>52955.314084964179</v>
      </c>
    </row>
    <row r="9463" spans="1:23" x14ac:dyDescent="0.3">
      <c r="A9463">
        <v>221.80500000000001</v>
      </c>
      <c r="B9463">
        <v>2187.8039549999999</v>
      </c>
      <c r="C9463">
        <v>-49304.476562000003</v>
      </c>
      <c r="D9463">
        <v>19253.117187</v>
      </c>
      <c r="E9463">
        <v>-0.20286199999999999</v>
      </c>
      <c r="F9463">
        <v>9.9606860000000008</v>
      </c>
      <c r="G9463">
        <v>5.2761000000000002E-2</v>
      </c>
      <c r="H9463">
        <v>-2.5826999999999999E-2</v>
      </c>
      <c r="I9463">
        <v>5.6800000000000004E-4</v>
      </c>
      <c r="J9463">
        <v>1.4809999999999999E-3</v>
      </c>
      <c r="K9463">
        <v>1011.799988</v>
      </c>
      <c r="L9463">
        <v>42.311248999999997</v>
      </c>
      <c r="W9463">
        <f t="shared" si="147"/>
        <v>52975.469951805768</v>
      </c>
    </row>
    <row r="9464" spans="1:23" x14ac:dyDescent="0.3">
      <c r="A9464">
        <v>221.81625</v>
      </c>
      <c r="B9464">
        <v>2166.2145999999998</v>
      </c>
      <c r="C9464">
        <v>-49324.378905999998</v>
      </c>
      <c r="D9464">
        <v>19155.691406000002</v>
      </c>
      <c r="E9464">
        <v>-0.194357</v>
      </c>
      <c r="F9464">
        <v>9.9707539999999995</v>
      </c>
      <c r="G9464">
        <v>6.7571000000000006E-2</v>
      </c>
      <c r="H9464">
        <v>-7.2509999999999996E-3</v>
      </c>
      <c r="I9464">
        <v>2.7550000000000001E-3</v>
      </c>
      <c r="J9464">
        <v>-5.1869999999999998E-3</v>
      </c>
      <c r="K9464">
        <v>1011.799988</v>
      </c>
      <c r="L9464">
        <v>42.311248999999997</v>
      </c>
      <c r="W9464">
        <f t="shared" si="147"/>
        <v>52957.788411128095</v>
      </c>
    </row>
    <row r="9465" spans="1:23" x14ac:dyDescent="0.3">
      <c r="A9465">
        <v>221.82749999999999</v>
      </c>
      <c r="B9465">
        <v>2149.381836</v>
      </c>
      <c r="C9465">
        <v>-49304.382812000003</v>
      </c>
      <c r="D9465">
        <v>19235.375</v>
      </c>
      <c r="E9465">
        <v>-0.190247</v>
      </c>
      <c r="F9465">
        <v>9.9703250000000008</v>
      </c>
      <c r="G9465">
        <v>6.1924E-2</v>
      </c>
      <c r="H9465">
        <v>1.7340000000000001E-2</v>
      </c>
      <c r="I9465">
        <v>7.5519999999999997E-3</v>
      </c>
      <c r="J9465">
        <v>-1.5709000000000001E-2</v>
      </c>
      <c r="K9465">
        <v>1011.799988</v>
      </c>
      <c r="L9465">
        <v>42.311248999999997</v>
      </c>
      <c r="W9465">
        <f t="shared" si="147"/>
        <v>52967.364085253408</v>
      </c>
    </row>
    <row r="9466" spans="1:23" x14ac:dyDescent="0.3">
      <c r="A9466">
        <v>221.83875</v>
      </c>
      <c r="B9466">
        <v>2189.2895509999998</v>
      </c>
      <c r="C9466">
        <v>-49318.113280999998</v>
      </c>
      <c r="D9466">
        <v>19283.960937</v>
      </c>
      <c r="E9466">
        <v>-0.19111800000000001</v>
      </c>
      <c r="F9466">
        <v>9.9695959999999992</v>
      </c>
      <c r="G9466">
        <v>6.7011000000000001E-2</v>
      </c>
      <c r="H9466">
        <v>4.3309E-2</v>
      </c>
      <c r="I9466">
        <v>1.0774000000000001E-2</v>
      </c>
      <c r="J9466">
        <v>-2.1621000000000001E-2</v>
      </c>
      <c r="K9466">
        <v>1011.799988</v>
      </c>
      <c r="L9466">
        <v>42.311248999999997</v>
      </c>
      <c r="W9466">
        <f t="shared" si="147"/>
        <v>52999.438070185315</v>
      </c>
    </row>
    <row r="9467" spans="1:23" x14ac:dyDescent="0.3">
      <c r="A9467">
        <v>221.85</v>
      </c>
      <c r="B9467">
        <v>1994.6904300000001</v>
      </c>
      <c r="C9467">
        <v>-49344.351562000003</v>
      </c>
      <c r="D9467">
        <v>19154.189452999999</v>
      </c>
      <c r="E9467">
        <v>-0.19045300000000001</v>
      </c>
      <c r="F9467">
        <v>9.9834370000000003</v>
      </c>
      <c r="G9467">
        <v>4.1126999999999997E-2</v>
      </c>
      <c r="H9467">
        <v>6.0624999999999998E-2</v>
      </c>
      <c r="I9467">
        <v>1.174E-2</v>
      </c>
      <c r="J9467">
        <v>-2.4128E-2</v>
      </c>
      <c r="K9467">
        <v>1011.799988</v>
      </c>
      <c r="L9467">
        <v>42.311248999999997</v>
      </c>
      <c r="W9467">
        <f t="shared" si="147"/>
        <v>52969.111702833019</v>
      </c>
    </row>
    <row r="9468" spans="1:23" x14ac:dyDescent="0.3">
      <c r="A9468">
        <v>221.86125000000001</v>
      </c>
      <c r="B9468">
        <v>2198.0383299999999</v>
      </c>
      <c r="C9468">
        <v>-49324.300780999998</v>
      </c>
      <c r="D9468">
        <v>19125.820312</v>
      </c>
      <c r="E9468">
        <v>-0.20222899999999999</v>
      </c>
      <c r="F9468">
        <v>9.9668119999999991</v>
      </c>
      <c r="G9468">
        <v>5.2513999999999998E-2</v>
      </c>
      <c r="H9468">
        <v>6.4673999999999995E-2</v>
      </c>
      <c r="I9468">
        <v>1.2198000000000001E-2</v>
      </c>
      <c r="J9468">
        <v>-2.2665999999999999E-2</v>
      </c>
      <c r="K9468">
        <v>1011.799988</v>
      </c>
      <c r="L9468">
        <v>42.311248999999997</v>
      </c>
      <c r="W9468">
        <f t="shared" si="147"/>
        <v>52948.229645962834</v>
      </c>
    </row>
    <row r="9469" spans="1:23" x14ac:dyDescent="0.3">
      <c r="A9469">
        <v>221.8725</v>
      </c>
      <c r="B9469">
        <v>2189.2434079999998</v>
      </c>
      <c r="C9469">
        <v>-49343.890625</v>
      </c>
      <c r="D9469">
        <v>19139.349609000001</v>
      </c>
      <c r="E9469">
        <v>-0.21338099999999999</v>
      </c>
      <c r="F9469">
        <v>9.9502559999999995</v>
      </c>
      <c r="G9469">
        <v>4.9930000000000002E-2</v>
      </c>
      <c r="H9469">
        <v>6.0254000000000002E-2</v>
      </c>
      <c r="I9469">
        <v>1.1944E-2</v>
      </c>
      <c r="J9469">
        <v>-1.8402000000000002E-2</v>
      </c>
      <c r="K9469">
        <v>1011.799988</v>
      </c>
      <c r="L9469">
        <v>42.311248999999997</v>
      </c>
      <c r="W9469">
        <f t="shared" si="147"/>
        <v>52971.001804449224</v>
      </c>
    </row>
    <row r="9470" spans="1:23" x14ac:dyDescent="0.3">
      <c r="A9470">
        <v>221.88374999999999</v>
      </c>
      <c r="B9470">
        <v>2210.5407709999999</v>
      </c>
      <c r="C9470">
        <v>-49308.359375</v>
      </c>
      <c r="D9470">
        <v>19197.785156000002</v>
      </c>
      <c r="E9470">
        <v>-0.200346</v>
      </c>
      <c r="F9470">
        <v>9.9581440000000008</v>
      </c>
      <c r="G9470">
        <v>5.2925E-2</v>
      </c>
      <c r="H9470">
        <v>3.9933999999999997E-2</v>
      </c>
      <c r="I9470">
        <v>1.0364E-2</v>
      </c>
      <c r="J9470">
        <v>-1.3877E-2</v>
      </c>
      <c r="K9470">
        <v>1011.799988</v>
      </c>
      <c r="L9470">
        <v>42.311248999999997</v>
      </c>
      <c r="W9470">
        <f t="shared" si="147"/>
        <v>52959.944766307468</v>
      </c>
    </row>
    <row r="9471" spans="1:23" x14ac:dyDescent="0.3">
      <c r="A9471">
        <v>221.89500000000001</v>
      </c>
      <c r="B9471">
        <v>2147.5988769999999</v>
      </c>
      <c r="C9471">
        <v>-49321.140625</v>
      </c>
      <c r="D9471">
        <v>19162.839843999998</v>
      </c>
      <c r="E9471">
        <v>-0.18296699999999999</v>
      </c>
      <c r="F9471">
        <v>9.9662939999999995</v>
      </c>
      <c r="G9471">
        <v>5.5455999999999998E-2</v>
      </c>
      <c r="H9471">
        <v>1.7815000000000001E-2</v>
      </c>
      <c r="I9471">
        <v>6.208E-3</v>
      </c>
      <c r="J9471">
        <v>-1.0652999999999999E-2</v>
      </c>
      <c r="K9471">
        <v>1011.799988</v>
      </c>
      <c r="L9471">
        <v>42.311248999999997</v>
      </c>
      <c r="W9471">
        <f t="shared" si="147"/>
        <v>52956.600385356222</v>
      </c>
    </row>
    <row r="9472" spans="1:23" x14ac:dyDescent="0.3">
      <c r="A9472">
        <v>221.90625</v>
      </c>
      <c r="B9472">
        <v>2132.2304690000001</v>
      </c>
      <c r="C9472">
        <v>-49321.027344000002</v>
      </c>
      <c r="D9472">
        <v>19235.623047000001</v>
      </c>
      <c r="E9472">
        <v>-0.18729100000000001</v>
      </c>
      <c r="F9472">
        <v>9.9728110000000001</v>
      </c>
      <c r="G9472">
        <v>5.6507000000000002E-2</v>
      </c>
      <c r="H9472">
        <v>-1.2088E-2</v>
      </c>
      <c r="I9472">
        <v>3.0219999999999999E-3</v>
      </c>
      <c r="J9472">
        <v>-2.3210000000000001E-3</v>
      </c>
      <c r="K9472">
        <v>1011.7799680000001</v>
      </c>
      <c r="L9472">
        <v>42.308906999999998</v>
      </c>
      <c r="W9472">
        <f t="shared" si="147"/>
        <v>52982.254944904009</v>
      </c>
    </row>
    <row r="9473" spans="1:23" x14ac:dyDescent="0.3">
      <c r="A9473">
        <v>221.91749999999999</v>
      </c>
      <c r="B9473">
        <v>2107.3471679999998</v>
      </c>
      <c r="C9473">
        <v>-49335.265625</v>
      </c>
      <c r="D9473">
        <v>19108.771484000001</v>
      </c>
      <c r="E9473">
        <v>-0.211259</v>
      </c>
      <c r="F9473">
        <v>9.9625020000000006</v>
      </c>
      <c r="G9473">
        <v>5.7293999999999998E-2</v>
      </c>
      <c r="H9473">
        <v>-2.6727000000000001E-2</v>
      </c>
      <c r="I9473">
        <v>1.0070000000000001E-3</v>
      </c>
      <c r="J9473">
        <v>2.905E-3</v>
      </c>
      <c r="K9473">
        <v>1011.7799680000001</v>
      </c>
      <c r="L9473">
        <v>42.308906999999998</v>
      </c>
      <c r="W9473">
        <f t="shared" si="147"/>
        <v>52948.602380077195</v>
      </c>
    </row>
    <row r="9474" spans="1:23" x14ac:dyDescent="0.3">
      <c r="A9474">
        <v>221.92875000000001</v>
      </c>
      <c r="B9474">
        <v>2166.210693</v>
      </c>
      <c r="C9474">
        <v>-49334.210937000003</v>
      </c>
      <c r="D9474">
        <v>19236.792968999998</v>
      </c>
      <c r="E9474">
        <v>-0.20913100000000001</v>
      </c>
      <c r="F9474">
        <v>9.9609360000000002</v>
      </c>
      <c r="G9474">
        <v>5.6141000000000003E-2</v>
      </c>
      <c r="H9474">
        <v>-3.8962999999999998E-2</v>
      </c>
      <c r="I9474">
        <v>4.4200000000000001E-4</v>
      </c>
      <c r="J9474">
        <v>5.77E-3</v>
      </c>
      <c r="K9474">
        <v>1011.7799680000001</v>
      </c>
      <c r="L9474">
        <v>42.308906999999998</v>
      </c>
      <c r="W9474">
        <f t="shared" ref="W9474:W9537" si="148">SQRT((B9474)^2+(C9474)^2+(D9474)^2)</f>
        <v>52996.330451032605</v>
      </c>
    </row>
    <row r="9475" spans="1:23" x14ac:dyDescent="0.3">
      <c r="A9475">
        <v>221.94</v>
      </c>
      <c r="B9475">
        <v>2205.3723140000002</v>
      </c>
      <c r="C9475">
        <v>-49331.738280999998</v>
      </c>
      <c r="D9475">
        <v>19191.439452999999</v>
      </c>
      <c r="E9475">
        <v>-0.19275700000000001</v>
      </c>
      <c r="F9475">
        <v>9.967193</v>
      </c>
      <c r="G9475">
        <v>7.3721999999999996E-2</v>
      </c>
      <c r="H9475">
        <v>-3.381E-2</v>
      </c>
      <c r="I9475">
        <v>9.1399999999999999E-4</v>
      </c>
      <c r="J9475">
        <v>2.3249999999999998E-3</v>
      </c>
      <c r="K9475">
        <v>1011.7799680000001</v>
      </c>
      <c r="L9475">
        <v>42.308906999999998</v>
      </c>
      <c r="W9475">
        <f t="shared" si="148"/>
        <v>52979.197966245236</v>
      </c>
    </row>
    <row r="9476" spans="1:23" x14ac:dyDescent="0.3">
      <c r="A9476">
        <v>221.95124999999999</v>
      </c>
      <c r="B9476">
        <v>2187.5710450000001</v>
      </c>
      <c r="C9476">
        <v>-49329.332030999998</v>
      </c>
      <c r="D9476">
        <v>19326.742187</v>
      </c>
      <c r="E9476">
        <v>-0.203795</v>
      </c>
      <c r="F9476">
        <v>9.9481450000000002</v>
      </c>
      <c r="G9476">
        <v>6.6312999999999997E-2</v>
      </c>
      <c r="H9476">
        <v>-1.1417999999999999E-2</v>
      </c>
      <c r="I9476">
        <v>3.0599999999999998E-3</v>
      </c>
      <c r="J9476">
        <v>-7.1859999999999997E-3</v>
      </c>
      <c r="K9476">
        <v>1011.7799680000001</v>
      </c>
      <c r="L9476">
        <v>42.308906999999998</v>
      </c>
      <c r="W9476">
        <f t="shared" si="148"/>
        <v>53025.384763001297</v>
      </c>
    </row>
    <row r="9477" spans="1:23" x14ac:dyDescent="0.3">
      <c r="A9477">
        <v>221.96250000000001</v>
      </c>
      <c r="B9477">
        <v>2181.7722170000002</v>
      </c>
      <c r="C9477">
        <v>-49307.980469000002</v>
      </c>
      <c r="D9477">
        <v>19146.734375</v>
      </c>
      <c r="E9477">
        <v>-0.195441</v>
      </c>
      <c r="F9477">
        <v>9.9775010000000002</v>
      </c>
      <c r="G9477">
        <v>5.4694E-2</v>
      </c>
      <c r="H9477">
        <v>1.5848999999999999E-2</v>
      </c>
      <c r="I9477">
        <v>6.4520000000000003E-3</v>
      </c>
      <c r="J9477">
        <v>-1.7094000000000002E-2</v>
      </c>
      <c r="K9477">
        <v>1011.7799680000001</v>
      </c>
      <c r="L9477">
        <v>42.308906999999998</v>
      </c>
      <c r="W9477">
        <f t="shared" si="148"/>
        <v>52939.914102357267</v>
      </c>
    </row>
    <row r="9478" spans="1:23" x14ac:dyDescent="0.3">
      <c r="A9478">
        <v>221.97375</v>
      </c>
      <c r="B9478">
        <v>2296.6347660000001</v>
      </c>
      <c r="C9478">
        <v>-49333.898437000003</v>
      </c>
      <c r="D9478">
        <v>19243.134765999999</v>
      </c>
      <c r="E9478">
        <v>-0.19581100000000001</v>
      </c>
      <c r="F9478">
        <v>9.9815970000000007</v>
      </c>
      <c r="G9478">
        <v>5.0021000000000003E-2</v>
      </c>
      <c r="H9478">
        <v>4.3848999999999999E-2</v>
      </c>
      <c r="I9478">
        <v>8.7770000000000001E-3</v>
      </c>
      <c r="J9478">
        <v>-2.2245999999999998E-2</v>
      </c>
      <c r="K9478">
        <v>1011.7799680000001</v>
      </c>
      <c r="L9478">
        <v>42.308906999999998</v>
      </c>
      <c r="W9478">
        <f t="shared" si="148"/>
        <v>53003.832897848712</v>
      </c>
    </row>
    <row r="9479" spans="1:23" x14ac:dyDescent="0.3">
      <c r="A9479">
        <v>221.98500000000001</v>
      </c>
      <c r="B9479">
        <v>2222.585693</v>
      </c>
      <c r="C9479">
        <v>-49336.953125</v>
      </c>
      <c r="D9479">
        <v>19324.917968999998</v>
      </c>
      <c r="E9479">
        <v>-0.20265900000000001</v>
      </c>
      <c r="F9479">
        <v>9.9643759999999997</v>
      </c>
      <c r="G9479">
        <v>5.8445999999999998E-2</v>
      </c>
      <c r="H9479">
        <v>6.0074000000000002E-2</v>
      </c>
      <c r="I9479">
        <v>1.1611E-2</v>
      </c>
      <c r="J9479">
        <v>-2.5503999999999999E-2</v>
      </c>
      <c r="K9479">
        <v>1011.7799680000001</v>
      </c>
      <c r="L9479">
        <v>42.308906999999998</v>
      </c>
      <c r="W9479">
        <f t="shared" si="148"/>
        <v>53033.265836923099</v>
      </c>
    </row>
    <row r="9480" spans="1:23" x14ac:dyDescent="0.3">
      <c r="A9480">
        <v>221.99625</v>
      </c>
      <c r="B9480">
        <v>2241.1779790000001</v>
      </c>
      <c r="C9480">
        <v>-49344.109375</v>
      </c>
      <c r="D9480">
        <v>19310.970702999999</v>
      </c>
      <c r="E9480">
        <v>-0.192027</v>
      </c>
      <c r="F9480">
        <v>9.9661220000000004</v>
      </c>
      <c r="G9480">
        <v>4.9626000000000003E-2</v>
      </c>
      <c r="H9480">
        <v>6.9183999999999996E-2</v>
      </c>
      <c r="I9480">
        <v>1.2442E-2</v>
      </c>
      <c r="J9480">
        <v>-2.3696999999999999E-2</v>
      </c>
      <c r="K9480">
        <v>1011.7799680000001</v>
      </c>
      <c r="L9480">
        <v>42.308906999999998</v>
      </c>
      <c r="W9480">
        <f t="shared" si="148"/>
        <v>53035.625745697027</v>
      </c>
    </row>
    <row r="9481" spans="1:23" x14ac:dyDescent="0.3">
      <c r="A9481">
        <v>222.00749999999999</v>
      </c>
      <c r="B9481">
        <v>2189.492432</v>
      </c>
      <c r="C9481">
        <v>-49341.78125</v>
      </c>
      <c r="D9481">
        <v>19245.390625</v>
      </c>
      <c r="E9481">
        <v>-0.19053300000000001</v>
      </c>
      <c r="F9481">
        <v>9.9593310000000006</v>
      </c>
      <c r="G9481">
        <v>5.5731999999999997E-2</v>
      </c>
      <c r="H9481">
        <v>6.9388000000000005E-2</v>
      </c>
      <c r="I9481">
        <v>1.3242E-2</v>
      </c>
      <c r="J9481">
        <v>-2.1541999999999999E-2</v>
      </c>
      <c r="K9481">
        <v>1011.809998</v>
      </c>
      <c r="L9481">
        <v>42.311248999999997</v>
      </c>
      <c r="W9481">
        <f t="shared" si="148"/>
        <v>53007.455271324565</v>
      </c>
    </row>
    <row r="9482" spans="1:23" x14ac:dyDescent="0.3">
      <c r="A9482">
        <v>222.01875000000001</v>
      </c>
      <c r="B9482">
        <v>2278.4951169999999</v>
      </c>
      <c r="C9482">
        <v>-49305.398437000003</v>
      </c>
      <c r="D9482">
        <v>19204.087890999999</v>
      </c>
      <c r="E9482">
        <v>-0.187608</v>
      </c>
      <c r="F9482">
        <v>9.9634590000000003</v>
      </c>
      <c r="G9482">
        <v>6.5281000000000006E-2</v>
      </c>
      <c r="H9482">
        <v>5.2470999999999997E-2</v>
      </c>
      <c r="I9482">
        <v>1.1742000000000001E-2</v>
      </c>
      <c r="J9482">
        <v>-1.8811999999999999E-2</v>
      </c>
      <c r="K9482">
        <v>1011.809998</v>
      </c>
      <c r="L9482">
        <v>42.311248999999997</v>
      </c>
      <c r="W9482">
        <f t="shared" si="148"/>
        <v>52962.353108172676</v>
      </c>
    </row>
    <row r="9483" spans="1:23" x14ac:dyDescent="0.3">
      <c r="A9483">
        <v>222.03</v>
      </c>
      <c r="B9483">
        <v>2105.4084469999998</v>
      </c>
      <c r="C9483">
        <v>-49286.023437000003</v>
      </c>
      <c r="D9483">
        <v>19278.529297000001</v>
      </c>
      <c r="E9483">
        <v>-0.18676000000000001</v>
      </c>
      <c r="F9483">
        <v>9.983314</v>
      </c>
      <c r="G9483">
        <v>5.7451000000000002E-2</v>
      </c>
      <c r="H9483">
        <v>2.4008000000000002E-2</v>
      </c>
      <c r="I9483">
        <v>8.3619999999999996E-3</v>
      </c>
      <c r="J9483">
        <v>-1.2404999999999999E-2</v>
      </c>
      <c r="K9483">
        <v>1011.809998</v>
      </c>
      <c r="L9483">
        <v>42.311248999999997</v>
      </c>
      <c r="W9483">
        <f t="shared" si="148"/>
        <v>52964.200577526892</v>
      </c>
    </row>
    <row r="9484" spans="1:23" x14ac:dyDescent="0.3">
      <c r="A9484">
        <v>222.04124999999999</v>
      </c>
      <c r="B9484">
        <v>2213.4169919999999</v>
      </c>
      <c r="C9484">
        <v>-49316.011719000002</v>
      </c>
      <c r="D9484">
        <v>19076.800781000002</v>
      </c>
      <c r="E9484">
        <v>-0.19665199999999999</v>
      </c>
      <c r="F9484">
        <v>9.9747789999999998</v>
      </c>
      <c r="G9484">
        <v>7.0135000000000003E-2</v>
      </c>
      <c r="H9484">
        <v>-8.7600000000000004E-3</v>
      </c>
      <c r="I9484">
        <v>3.3930000000000002E-3</v>
      </c>
      <c r="J9484">
        <v>-4.261E-3</v>
      </c>
      <c r="K9484">
        <v>1011.809998</v>
      </c>
      <c r="L9484">
        <v>42.311248999999997</v>
      </c>
      <c r="W9484">
        <f t="shared" si="148"/>
        <v>52923.459398332816</v>
      </c>
    </row>
    <row r="9485" spans="1:23" x14ac:dyDescent="0.3">
      <c r="A9485">
        <v>222.05250000000001</v>
      </c>
      <c r="B9485">
        <v>2192.1501459999999</v>
      </c>
      <c r="C9485">
        <v>-49317.734375</v>
      </c>
      <c r="D9485">
        <v>19243.087890999999</v>
      </c>
      <c r="E9485">
        <v>-0.20710300000000001</v>
      </c>
      <c r="F9485">
        <v>9.9581999999999997</v>
      </c>
      <c r="G9485">
        <v>5.3997999999999997E-2</v>
      </c>
      <c r="H9485">
        <v>-2.8424000000000001E-2</v>
      </c>
      <c r="I9485">
        <v>1.7409999999999999E-3</v>
      </c>
      <c r="J9485">
        <v>6.8900000000000005E-4</v>
      </c>
      <c r="K9485">
        <v>1011.809998</v>
      </c>
      <c r="L9485">
        <v>42.311248999999997</v>
      </c>
      <c r="W9485">
        <f t="shared" si="148"/>
        <v>52984.345591187739</v>
      </c>
    </row>
    <row r="9486" spans="1:23" x14ac:dyDescent="0.3">
      <c r="A9486">
        <v>222.06375</v>
      </c>
      <c r="B9486">
        <v>2259.1091310000002</v>
      </c>
      <c r="C9486">
        <v>-49313.175780999998</v>
      </c>
      <c r="D9486">
        <v>19201.556640999999</v>
      </c>
      <c r="E9486">
        <v>-0.204231</v>
      </c>
      <c r="F9486">
        <v>9.9650269999999992</v>
      </c>
      <c r="G9486">
        <v>3.6398E-2</v>
      </c>
      <c r="H9486">
        <v>-3.4162999999999999E-2</v>
      </c>
      <c r="I9486">
        <v>-7.2000000000000005E-4</v>
      </c>
      <c r="J9486">
        <v>2.6450000000000002E-3</v>
      </c>
      <c r="K9486">
        <v>1011.809998</v>
      </c>
      <c r="L9486">
        <v>42.311248999999997</v>
      </c>
      <c r="W9486">
        <f t="shared" si="148"/>
        <v>52967.8455018807</v>
      </c>
    </row>
    <row r="9487" spans="1:23" x14ac:dyDescent="0.3">
      <c r="A9487">
        <v>222.07499999999999</v>
      </c>
      <c r="B9487">
        <v>2265.0458979999999</v>
      </c>
      <c r="C9487">
        <v>-49332.753905999998</v>
      </c>
      <c r="D9487">
        <v>19211.658202999999</v>
      </c>
      <c r="E9487">
        <v>-0.191802</v>
      </c>
      <c r="F9487">
        <v>9.969258</v>
      </c>
      <c r="G9487">
        <v>5.8546000000000001E-2</v>
      </c>
      <c r="H9487">
        <v>-3.5234000000000001E-2</v>
      </c>
      <c r="I9487">
        <v>-1.3910000000000001E-3</v>
      </c>
      <c r="J9487">
        <v>2.313E-3</v>
      </c>
      <c r="K9487">
        <v>1011.809998</v>
      </c>
      <c r="L9487">
        <v>42.311248999999997</v>
      </c>
      <c r="W9487">
        <f t="shared" si="148"/>
        <v>52989.988222105712</v>
      </c>
    </row>
    <row r="9488" spans="1:23" x14ac:dyDescent="0.3">
      <c r="A9488">
        <v>222.08625000000001</v>
      </c>
      <c r="B9488">
        <v>2125.0141600000002</v>
      </c>
      <c r="C9488">
        <v>-49319.144530999998</v>
      </c>
      <c r="D9488">
        <v>19150.130859000001</v>
      </c>
      <c r="E9488">
        <v>-0.190052</v>
      </c>
      <c r="F9488">
        <v>9.9672750000000008</v>
      </c>
      <c r="G9488">
        <v>7.2389999999999996E-2</v>
      </c>
      <c r="H9488">
        <v>-1.7373E-2</v>
      </c>
      <c r="I9488">
        <v>5.9800000000000001E-4</v>
      </c>
      <c r="J9488">
        <v>-4.6589999999999999E-3</v>
      </c>
      <c r="K9488">
        <v>1011.809998</v>
      </c>
      <c r="L9488">
        <v>42.311248999999997</v>
      </c>
      <c r="W9488">
        <f t="shared" si="148"/>
        <v>52949.232424716902</v>
      </c>
    </row>
    <row r="9489" spans="1:23" x14ac:dyDescent="0.3">
      <c r="A9489">
        <v>222.0975</v>
      </c>
      <c r="B9489">
        <v>2249.6291500000002</v>
      </c>
      <c r="C9489">
        <v>-49318.917969000002</v>
      </c>
      <c r="D9489">
        <v>19223.097656000002</v>
      </c>
      <c r="E9489">
        <v>-0.195827</v>
      </c>
      <c r="F9489">
        <v>9.9715509999999998</v>
      </c>
      <c r="G9489">
        <v>6.3576999999999995E-2</v>
      </c>
      <c r="H9489">
        <v>1.0919999999999999E-2</v>
      </c>
      <c r="I9489">
        <v>5.5900000000000004E-3</v>
      </c>
      <c r="J9489">
        <v>-1.4751E-2</v>
      </c>
      <c r="K9489">
        <v>1011.809998</v>
      </c>
      <c r="L9489">
        <v>42.311248999999997</v>
      </c>
      <c r="W9489">
        <f t="shared" si="148"/>
        <v>52980.600076231618</v>
      </c>
    </row>
    <row r="9490" spans="1:23" x14ac:dyDescent="0.3">
      <c r="A9490">
        <v>222.10874999999999</v>
      </c>
      <c r="B9490">
        <v>2303.1696780000002</v>
      </c>
      <c r="C9490">
        <v>-49338.5625</v>
      </c>
      <c r="D9490">
        <v>19141.332031000002</v>
      </c>
      <c r="E9490">
        <v>-0.196129</v>
      </c>
      <c r="F9490">
        <v>9.9804709999999996</v>
      </c>
      <c r="G9490">
        <v>5.4539999999999998E-2</v>
      </c>
      <c r="H9490">
        <v>3.8939000000000001E-2</v>
      </c>
      <c r="I9490">
        <v>9.0119999999999992E-3</v>
      </c>
      <c r="J9490">
        <v>-2.1252E-2</v>
      </c>
      <c r="K9490">
        <v>1011.820007</v>
      </c>
      <c r="L9490">
        <v>42.311248999999997</v>
      </c>
      <c r="W9490">
        <f t="shared" si="148"/>
        <v>52971.586082097368</v>
      </c>
    </row>
    <row r="9491" spans="1:23" x14ac:dyDescent="0.3">
      <c r="A9491">
        <v>222.12</v>
      </c>
      <c r="B9491">
        <v>2256.0883789999998</v>
      </c>
      <c r="C9491">
        <v>-49326.214844000002</v>
      </c>
      <c r="D9491">
        <v>19148.207031000002</v>
      </c>
      <c r="E9491">
        <v>-0.20698800000000001</v>
      </c>
      <c r="F9491">
        <v>9.9744949999999992</v>
      </c>
      <c r="G9491">
        <v>6.5906000000000006E-2</v>
      </c>
      <c r="H9491">
        <v>6.2611E-2</v>
      </c>
      <c r="I9491">
        <v>1.2321E-2</v>
      </c>
      <c r="J9491">
        <v>-2.5076999999999999E-2</v>
      </c>
      <c r="K9491">
        <v>1011.820007</v>
      </c>
      <c r="L9491">
        <v>42.311248999999997</v>
      </c>
      <c r="W9491">
        <f t="shared" si="148"/>
        <v>52960.544163672857</v>
      </c>
    </row>
    <row r="9492" spans="1:23" x14ac:dyDescent="0.3">
      <c r="A9492">
        <v>222.13124999999999</v>
      </c>
      <c r="B9492">
        <v>2249.726807</v>
      </c>
      <c r="C9492">
        <v>-49319.90625</v>
      </c>
      <c r="D9492">
        <v>19220.296875</v>
      </c>
      <c r="E9492">
        <v>-0.208761</v>
      </c>
      <c r="F9492">
        <v>9.9677140000000009</v>
      </c>
      <c r="G9492">
        <v>5.6939999999999998E-2</v>
      </c>
      <c r="H9492">
        <v>7.5381000000000004E-2</v>
      </c>
      <c r="I9492">
        <v>1.3906E-2</v>
      </c>
      <c r="J9492">
        <v>-2.4877E-2</v>
      </c>
      <c r="K9492">
        <v>1011.820007</v>
      </c>
      <c r="L9492">
        <v>42.311248999999997</v>
      </c>
      <c r="W9492">
        <f t="shared" si="148"/>
        <v>52980.508068326963</v>
      </c>
    </row>
    <row r="9493" spans="1:23" x14ac:dyDescent="0.3">
      <c r="A9493">
        <v>222.14250000000001</v>
      </c>
      <c r="B9493">
        <v>2201.861328</v>
      </c>
      <c r="C9493">
        <v>-49303.585937000003</v>
      </c>
      <c r="D9493">
        <v>19157.701172000001</v>
      </c>
      <c r="E9493">
        <v>-0.21110999999999999</v>
      </c>
      <c r="F9493">
        <v>9.9590080000000007</v>
      </c>
      <c r="G9493">
        <v>6.0904E-2</v>
      </c>
      <c r="H9493">
        <v>7.3358999999999994E-2</v>
      </c>
      <c r="I9493">
        <v>1.4034E-2</v>
      </c>
      <c r="J9493">
        <v>-2.3120000000000002E-2</v>
      </c>
      <c r="K9493">
        <v>1011.820007</v>
      </c>
      <c r="L9493">
        <v>42.311248999999997</v>
      </c>
      <c r="W9493">
        <f t="shared" si="148"/>
        <v>52940.620451129369</v>
      </c>
    </row>
    <row r="9494" spans="1:23" x14ac:dyDescent="0.3">
      <c r="A9494">
        <v>222.15375</v>
      </c>
      <c r="B9494">
        <v>2179.2204590000001</v>
      </c>
      <c r="C9494">
        <v>-49324.449219000002</v>
      </c>
      <c r="D9494">
        <v>19269.623047000001</v>
      </c>
      <c r="E9494">
        <v>-0.193137</v>
      </c>
      <c r="F9494">
        <v>9.973357</v>
      </c>
      <c r="G9494">
        <v>5.0014999999999997E-2</v>
      </c>
      <c r="H9494">
        <v>5.4815000000000003E-2</v>
      </c>
      <c r="I9494">
        <v>1.196E-2</v>
      </c>
      <c r="J9494">
        <v>-1.7871000000000001E-2</v>
      </c>
      <c r="K9494">
        <v>1011.820007</v>
      </c>
      <c r="L9494">
        <v>42.311248999999997</v>
      </c>
      <c r="W9494">
        <f t="shared" si="148"/>
        <v>52999.70438540302</v>
      </c>
    </row>
    <row r="9495" spans="1:23" x14ac:dyDescent="0.3">
      <c r="A9495">
        <v>222.16499999999999</v>
      </c>
      <c r="B9495">
        <v>2299.5109859999998</v>
      </c>
      <c r="C9495">
        <v>-49322.566405999998</v>
      </c>
      <c r="D9495">
        <v>19253.480468999998</v>
      </c>
      <c r="E9495">
        <v>-0.20280999999999999</v>
      </c>
      <c r="F9495">
        <v>9.9576820000000001</v>
      </c>
      <c r="G9495">
        <v>4.2913E-2</v>
      </c>
      <c r="H9495">
        <v>2.6814000000000001E-2</v>
      </c>
      <c r="I9495">
        <v>9.3509999999999999E-3</v>
      </c>
      <c r="J9495">
        <v>-1.0907999999999999E-2</v>
      </c>
      <c r="K9495">
        <v>1011.820007</v>
      </c>
      <c r="L9495">
        <v>42.311248999999997</v>
      </c>
      <c r="W9495">
        <f t="shared" si="148"/>
        <v>52997.168016972173</v>
      </c>
    </row>
    <row r="9496" spans="1:23" x14ac:dyDescent="0.3">
      <c r="A9496">
        <v>222.17625000000001</v>
      </c>
      <c r="B9496">
        <v>2226.6433109999998</v>
      </c>
      <c r="C9496">
        <v>-49320.1875</v>
      </c>
      <c r="D9496">
        <v>19314.626952999999</v>
      </c>
      <c r="E9496">
        <v>-0.200293</v>
      </c>
      <c r="F9496">
        <v>9.9693179999999995</v>
      </c>
      <c r="G9496">
        <v>6.0809000000000002E-2</v>
      </c>
      <c r="H9496">
        <v>-2.5900000000000001E-4</v>
      </c>
      <c r="I9496">
        <v>5.9740000000000001E-3</v>
      </c>
      <c r="J9496">
        <v>-5.7869999999999996E-3</v>
      </c>
      <c r="K9496">
        <v>1011.820007</v>
      </c>
      <c r="L9496">
        <v>42.311248999999997</v>
      </c>
      <c r="W9496">
        <f t="shared" si="148"/>
        <v>53014.089163194447</v>
      </c>
    </row>
    <row r="9497" spans="1:23" x14ac:dyDescent="0.3">
      <c r="A9497">
        <v>222.1875</v>
      </c>
      <c r="B9497">
        <v>2155.7333979999999</v>
      </c>
      <c r="C9497">
        <v>-49319.515625</v>
      </c>
      <c r="D9497">
        <v>19157.783202999999</v>
      </c>
      <c r="E9497">
        <v>-0.19109000000000001</v>
      </c>
      <c r="F9497">
        <v>9.9670170000000002</v>
      </c>
      <c r="G9497">
        <v>6.7523E-2</v>
      </c>
      <c r="H9497">
        <v>-2.3224999999999999E-2</v>
      </c>
      <c r="I9497">
        <v>2.4719999999999998E-3</v>
      </c>
      <c r="J9497">
        <v>2.5599999999999999E-4</v>
      </c>
      <c r="K9497">
        <v>1011.820007</v>
      </c>
      <c r="L9497">
        <v>42.311248999999997</v>
      </c>
      <c r="W9497">
        <f t="shared" si="148"/>
        <v>52953.587840872693</v>
      </c>
    </row>
    <row r="9498" spans="1:23" x14ac:dyDescent="0.3">
      <c r="A9498">
        <v>222.19874999999999</v>
      </c>
      <c r="B9498">
        <v>2161.7116700000001</v>
      </c>
      <c r="C9498">
        <v>-49307.289062000003</v>
      </c>
      <c r="D9498">
        <v>19199.160156000002</v>
      </c>
      <c r="E9498">
        <v>-0.20549000000000001</v>
      </c>
      <c r="F9498">
        <v>9.9762430000000002</v>
      </c>
      <c r="G9498">
        <v>6.0188999999999999E-2</v>
      </c>
      <c r="H9498">
        <v>-3.4978000000000002E-2</v>
      </c>
      <c r="I9498">
        <v>-3.6600000000000001E-4</v>
      </c>
      <c r="J9498">
        <v>4.6059999999999999E-3</v>
      </c>
      <c r="K9498">
        <v>1011.820007</v>
      </c>
      <c r="L9498">
        <v>42.311248999999997</v>
      </c>
      <c r="W9498">
        <f t="shared" si="148"/>
        <v>52957.431043089477</v>
      </c>
    </row>
    <row r="9499" spans="1:23" x14ac:dyDescent="0.3">
      <c r="A9499">
        <v>222.21</v>
      </c>
      <c r="B9499">
        <v>2185.8010250000002</v>
      </c>
      <c r="C9499">
        <v>-49366.347655999998</v>
      </c>
      <c r="D9499">
        <v>19208.789062</v>
      </c>
      <c r="E9499">
        <v>-0.20426900000000001</v>
      </c>
      <c r="F9499">
        <v>9.9753469999999993</v>
      </c>
      <c r="G9499">
        <v>6.0212000000000002E-2</v>
      </c>
      <c r="H9499">
        <v>-3.4471000000000002E-2</v>
      </c>
      <c r="I9499">
        <v>-7.6499999999999995E-4</v>
      </c>
      <c r="J9499">
        <v>3.7130000000000002E-3</v>
      </c>
      <c r="K9499">
        <v>1011.7799680000001</v>
      </c>
      <c r="L9499">
        <v>42.308906999999998</v>
      </c>
      <c r="W9499">
        <f t="shared" si="148"/>
        <v>53016.899044006321</v>
      </c>
    </row>
    <row r="9500" spans="1:23" x14ac:dyDescent="0.3">
      <c r="A9500">
        <v>222.22125</v>
      </c>
      <c r="B9500">
        <v>2199.7463379999999</v>
      </c>
      <c r="C9500">
        <v>-49303.425780999998</v>
      </c>
      <c r="D9500">
        <v>19339.595702999999</v>
      </c>
      <c r="E9500">
        <v>-0.20497599999999999</v>
      </c>
      <c r="F9500">
        <v>9.9559669999999993</v>
      </c>
      <c r="G9500">
        <v>5.0750999999999998E-2</v>
      </c>
      <c r="H9500">
        <v>-1.7978999999999998E-2</v>
      </c>
      <c r="I9500">
        <v>1.6949999999999999E-3</v>
      </c>
      <c r="J9500">
        <v>-2.2799999999999999E-3</v>
      </c>
      <c r="K9500">
        <v>1011.7799680000001</v>
      </c>
      <c r="L9500">
        <v>42.308906999999998</v>
      </c>
      <c r="W9500">
        <f t="shared" si="148"/>
        <v>53006.477336733245</v>
      </c>
    </row>
    <row r="9501" spans="1:23" x14ac:dyDescent="0.3">
      <c r="A9501">
        <v>222.23249999999999</v>
      </c>
      <c r="B9501">
        <v>2151.4401859999998</v>
      </c>
      <c r="C9501">
        <v>-49337.054687000003</v>
      </c>
      <c r="D9501">
        <v>19276.541015999999</v>
      </c>
      <c r="E9501">
        <v>-0.197103</v>
      </c>
      <c r="F9501">
        <v>9.9711979999999993</v>
      </c>
      <c r="G9501">
        <v>5.5904000000000002E-2</v>
      </c>
      <c r="H9501">
        <v>1.1683000000000001E-2</v>
      </c>
      <c r="I9501">
        <v>4.7479999999999996E-3</v>
      </c>
      <c r="J9501">
        <v>-1.3087E-2</v>
      </c>
      <c r="K9501">
        <v>1011.7799680000001</v>
      </c>
      <c r="L9501">
        <v>42.308906999999998</v>
      </c>
      <c r="W9501">
        <f t="shared" si="148"/>
        <v>53012.816314580901</v>
      </c>
    </row>
    <row r="9502" spans="1:23" x14ac:dyDescent="0.3">
      <c r="A9502">
        <v>222.24375000000001</v>
      </c>
      <c r="B9502">
        <v>2126.352539</v>
      </c>
      <c r="C9502">
        <v>-49361.066405999998</v>
      </c>
      <c r="D9502">
        <v>19276.78125</v>
      </c>
      <c r="E9502">
        <v>-0.204096</v>
      </c>
      <c r="F9502">
        <v>9.9600019999999994</v>
      </c>
      <c r="G9502">
        <v>5.2127E-2</v>
      </c>
      <c r="H9502">
        <v>3.4698E-2</v>
      </c>
      <c r="I9502">
        <v>7.7219999999999997E-3</v>
      </c>
      <c r="J9502">
        <v>-2.0254999999999999E-2</v>
      </c>
      <c r="K9502">
        <v>1011.7799680000001</v>
      </c>
      <c r="L9502">
        <v>42.308906999999998</v>
      </c>
      <c r="W9502">
        <f t="shared" si="148"/>
        <v>53034.239385683708</v>
      </c>
    </row>
    <row r="9503" spans="1:23" x14ac:dyDescent="0.3">
      <c r="A9503">
        <v>222.255</v>
      </c>
      <c r="B9503">
        <v>2253.7143550000001</v>
      </c>
      <c r="C9503">
        <v>-49300.257812000003</v>
      </c>
      <c r="D9503">
        <v>19214.279297000001</v>
      </c>
      <c r="E9503">
        <v>-0.19481200000000001</v>
      </c>
      <c r="F9503">
        <v>9.953379</v>
      </c>
      <c r="G9503">
        <v>5.7923000000000002E-2</v>
      </c>
      <c r="H9503">
        <v>5.4746000000000003E-2</v>
      </c>
      <c r="I9503">
        <v>1.0500000000000001E-2</v>
      </c>
      <c r="J9503">
        <v>-2.4655E-2</v>
      </c>
      <c r="K9503">
        <v>1011.7799680000001</v>
      </c>
      <c r="L9503">
        <v>42.308906999999998</v>
      </c>
      <c r="W9503">
        <f t="shared" si="148"/>
        <v>52960.20371587258</v>
      </c>
    </row>
    <row r="9504" spans="1:23" x14ac:dyDescent="0.3">
      <c r="A9504">
        <v>222.26625000000001</v>
      </c>
      <c r="B9504">
        <v>2294.7036130000001</v>
      </c>
      <c r="C9504">
        <v>-49303.441405999998</v>
      </c>
      <c r="D9504">
        <v>19134.316406000002</v>
      </c>
      <c r="E9504">
        <v>-0.19498599999999999</v>
      </c>
      <c r="F9504">
        <v>9.9767519999999994</v>
      </c>
      <c r="G9504">
        <v>6.3487000000000002E-2</v>
      </c>
      <c r="H9504">
        <v>6.8719000000000002E-2</v>
      </c>
      <c r="I9504">
        <v>1.3783E-2</v>
      </c>
      <c r="J9504">
        <v>-2.4576000000000001E-2</v>
      </c>
      <c r="K9504">
        <v>1011.7799680000001</v>
      </c>
      <c r="L9504">
        <v>42.308906999999998</v>
      </c>
      <c r="W9504">
        <f t="shared" si="148"/>
        <v>52935.97135664284</v>
      </c>
    </row>
    <row r="9505" spans="1:23" x14ac:dyDescent="0.3">
      <c r="A9505">
        <v>222.2775</v>
      </c>
      <c r="B9505">
        <v>2199.5517580000001</v>
      </c>
      <c r="C9505">
        <v>-49334.917969000002</v>
      </c>
      <c r="D9505">
        <v>19266.898437</v>
      </c>
      <c r="E9505">
        <v>-0.189496</v>
      </c>
      <c r="F9505">
        <v>9.9713480000000008</v>
      </c>
      <c r="G9505">
        <v>5.1409999999999997E-2</v>
      </c>
      <c r="H9505">
        <v>7.0583999999999994E-2</v>
      </c>
      <c r="I9505">
        <v>1.3823E-2</v>
      </c>
      <c r="J9505">
        <v>-2.2044000000000001E-2</v>
      </c>
      <c r="K9505">
        <v>1011.7799680000001</v>
      </c>
      <c r="L9505">
        <v>42.308906999999998</v>
      </c>
      <c r="W9505">
        <f t="shared" si="148"/>
        <v>53009.296678278552</v>
      </c>
    </row>
    <row r="9506" spans="1:23" x14ac:dyDescent="0.3">
      <c r="A9506">
        <v>222.28874999999999</v>
      </c>
      <c r="B9506">
        <v>2229.6586910000001</v>
      </c>
      <c r="C9506">
        <v>-49325.828125</v>
      </c>
      <c r="D9506">
        <v>19220.369140999999</v>
      </c>
      <c r="E9506">
        <v>-0.192579</v>
      </c>
      <c r="F9506">
        <v>9.9568390000000004</v>
      </c>
      <c r="G9506">
        <v>6.2526999999999999E-2</v>
      </c>
      <c r="H9506">
        <v>5.6181000000000002E-2</v>
      </c>
      <c r="I9506">
        <v>1.2152E-2</v>
      </c>
      <c r="J9506">
        <v>-1.7399000000000001E-2</v>
      </c>
      <c r="K9506">
        <v>1011.7799680000001</v>
      </c>
      <c r="L9506">
        <v>42.308906999999998</v>
      </c>
      <c r="W9506">
        <f t="shared" si="148"/>
        <v>52985.198763538654</v>
      </c>
    </row>
    <row r="9507" spans="1:23" x14ac:dyDescent="0.3">
      <c r="A9507">
        <v>222.3</v>
      </c>
      <c r="B9507">
        <v>2084.3247070000002</v>
      </c>
      <c r="C9507">
        <v>-49318.234375</v>
      </c>
      <c r="D9507">
        <v>19085.462890999999</v>
      </c>
      <c r="E9507">
        <v>-0.19476599999999999</v>
      </c>
      <c r="F9507">
        <v>9.9646349999999995</v>
      </c>
      <c r="G9507">
        <v>6.1733000000000003E-2</v>
      </c>
      <c r="H9507">
        <v>2.9859E-2</v>
      </c>
      <c r="I9507">
        <v>8.6149999999999994E-3</v>
      </c>
      <c r="J9507">
        <v>-1.238E-2</v>
      </c>
      <c r="K9507">
        <v>1011.769958</v>
      </c>
      <c r="L9507">
        <v>42.308906999999998</v>
      </c>
      <c r="W9507">
        <f t="shared" si="148"/>
        <v>52923.412069852224</v>
      </c>
    </row>
    <row r="9508" spans="1:23" x14ac:dyDescent="0.3">
      <c r="A9508">
        <v>222.31125</v>
      </c>
      <c r="B9508">
        <v>2184.0344239999999</v>
      </c>
      <c r="C9508">
        <v>-49339.027344000002</v>
      </c>
      <c r="D9508">
        <v>19207.570312</v>
      </c>
      <c r="E9508">
        <v>-0.1953</v>
      </c>
      <c r="F9508">
        <v>9.9603979999999996</v>
      </c>
      <c r="G9508">
        <v>5.8851000000000001E-2</v>
      </c>
      <c r="H9508">
        <v>-2.4810000000000001E-3</v>
      </c>
      <c r="I9508">
        <v>4.2680000000000001E-3</v>
      </c>
      <c r="J9508">
        <v>-6.5709999999999996E-3</v>
      </c>
      <c r="K9508">
        <v>1011.769958</v>
      </c>
      <c r="L9508">
        <v>42.308906999999998</v>
      </c>
      <c r="W9508">
        <f t="shared" si="148"/>
        <v>52990.946235254385</v>
      </c>
    </row>
    <row r="9509" spans="1:23" x14ac:dyDescent="0.3">
      <c r="A9509">
        <v>222.32249999999999</v>
      </c>
      <c r="B9509">
        <v>2253.8811040000001</v>
      </c>
      <c r="C9509">
        <v>-49313.316405999998</v>
      </c>
      <c r="D9509">
        <v>19080.542968999998</v>
      </c>
      <c r="E9509">
        <v>-0.20194799999999999</v>
      </c>
      <c r="F9509">
        <v>9.960324</v>
      </c>
      <c r="G9509">
        <v>5.3795000000000003E-2</v>
      </c>
      <c r="H9509">
        <v>-1.6469000000000001E-2</v>
      </c>
      <c r="I9509">
        <v>2.1710000000000002E-3</v>
      </c>
      <c r="J9509">
        <v>-5.9500000000000004E-4</v>
      </c>
      <c r="K9509">
        <v>1011.769958</v>
      </c>
      <c r="L9509">
        <v>42.308906999999998</v>
      </c>
      <c r="W9509">
        <f t="shared" si="148"/>
        <v>52924.004714128467</v>
      </c>
    </row>
    <row r="9510" spans="1:23" x14ac:dyDescent="0.3">
      <c r="A9510">
        <v>222.33375000000001</v>
      </c>
      <c r="B9510">
        <v>2164.819336</v>
      </c>
      <c r="C9510">
        <v>-49354.761719000002</v>
      </c>
      <c r="D9510">
        <v>19149.1875</v>
      </c>
      <c r="E9510">
        <v>-0.20971899999999999</v>
      </c>
      <c r="F9510">
        <v>9.9756129999999992</v>
      </c>
      <c r="G9510">
        <v>5.1520000000000003E-2</v>
      </c>
      <c r="H9510">
        <v>-3.1598000000000001E-2</v>
      </c>
      <c r="I9510">
        <v>9.9183610000000004E-5</v>
      </c>
      <c r="J9510">
        <v>3.63E-3</v>
      </c>
      <c r="K9510">
        <v>1011.769958</v>
      </c>
      <c r="L9510">
        <v>42.308906999999998</v>
      </c>
      <c r="W9510">
        <f t="shared" si="148"/>
        <v>52983.679836407588</v>
      </c>
    </row>
    <row r="9511" spans="1:23" x14ac:dyDescent="0.3">
      <c r="A9511">
        <v>222.345</v>
      </c>
      <c r="B9511">
        <v>2158.569336</v>
      </c>
      <c r="C9511">
        <v>-49333.820312000003</v>
      </c>
      <c r="D9511">
        <v>19228.550781000002</v>
      </c>
      <c r="E9511">
        <v>-0.19409599999999999</v>
      </c>
      <c r="F9511">
        <v>9.9596780000000003</v>
      </c>
      <c r="G9511">
        <v>6.2269999999999999E-2</v>
      </c>
      <c r="H9511">
        <v>-3.4755000000000001E-2</v>
      </c>
      <c r="I9511">
        <v>-1.0369999999999999E-3</v>
      </c>
      <c r="J9511">
        <v>3.8679999999999999E-3</v>
      </c>
      <c r="K9511">
        <v>1011.769958</v>
      </c>
      <c r="L9511">
        <v>42.308906999999998</v>
      </c>
      <c r="W9511">
        <f t="shared" si="148"/>
        <v>52992.663768605926</v>
      </c>
    </row>
    <row r="9512" spans="1:23" x14ac:dyDescent="0.3">
      <c r="A9512">
        <v>222.35624999999999</v>
      </c>
      <c r="B9512">
        <v>2180.9953609999998</v>
      </c>
      <c r="C9512">
        <v>-49303.214844000002</v>
      </c>
      <c r="D9512">
        <v>19225.173827999999</v>
      </c>
      <c r="E9512">
        <v>-0.18939600000000001</v>
      </c>
      <c r="F9512">
        <v>9.9604929999999996</v>
      </c>
      <c r="G9512">
        <v>5.3770999999999999E-2</v>
      </c>
      <c r="H9512">
        <v>-1.6972000000000001E-2</v>
      </c>
      <c r="I9512">
        <v>2.2290000000000001E-3</v>
      </c>
      <c r="J9512">
        <v>-3.0920000000000001E-3</v>
      </c>
      <c r="K9512">
        <v>1011.769958</v>
      </c>
      <c r="L9512">
        <v>42.308906999999998</v>
      </c>
      <c r="W9512">
        <f t="shared" si="148"/>
        <v>52963.86545027791</v>
      </c>
    </row>
    <row r="9513" spans="1:23" x14ac:dyDescent="0.3">
      <c r="A9513">
        <v>222.36750000000001</v>
      </c>
      <c r="B9513">
        <v>2085.7465820000002</v>
      </c>
      <c r="C9513">
        <v>-49323.308594000002</v>
      </c>
      <c r="D9513">
        <v>19169.800781000002</v>
      </c>
      <c r="E9513">
        <v>-0.194351</v>
      </c>
      <c r="F9513">
        <v>9.9685100000000002</v>
      </c>
      <c r="G9513">
        <v>6.2163999999999997E-2</v>
      </c>
      <c r="H9513">
        <v>6.2740000000000001E-3</v>
      </c>
      <c r="I9513">
        <v>4.731E-3</v>
      </c>
      <c r="J9513">
        <v>-1.1573E-2</v>
      </c>
      <c r="K9513">
        <v>1011.769958</v>
      </c>
      <c r="L9513">
        <v>42.308906999999998</v>
      </c>
      <c r="W9513">
        <f t="shared" si="148"/>
        <v>52958.666632067951</v>
      </c>
    </row>
    <row r="9514" spans="1:23" x14ac:dyDescent="0.3">
      <c r="A9514">
        <v>222.37875</v>
      </c>
      <c r="B9514">
        <v>2153.626953</v>
      </c>
      <c r="C9514">
        <v>-49310.527344000002</v>
      </c>
      <c r="D9514">
        <v>19129.927734000001</v>
      </c>
      <c r="E9514">
        <v>-0.198328</v>
      </c>
      <c r="F9514">
        <v>9.9666060000000005</v>
      </c>
      <c r="G9514">
        <v>4.8905999999999998E-2</v>
      </c>
      <c r="H9514">
        <v>3.4542999999999997E-2</v>
      </c>
      <c r="I9514">
        <v>8.4460000000000004E-3</v>
      </c>
      <c r="J9514">
        <v>-1.9681000000000001E-2</v>
      </c>
      <c r="K9514">
        <v>1011.769958</v>
      </c>
      <c r="L9514">
        <v>42.308906999999998</v>
      </c>
      <c r="W9514">
        <f t="shared" si="148"/>
        <v>52935.057864369264</v>
      </c>
    </row>
    <row r="9515" spans="1:23" x14ac:dyDescent="0.3">
      <c r="A9515">
        <v>222.39</v>
      </c>
      <c r="B9515">
        <v>2215.5554200000001</v>
      </c>
      <c r="C9515">
        <v>-49330.335937000003</v>
      </c>
      <c r="D9515">
        <v>19104.871093999998</v>
      </c>
      <c r="E9515">
        <v>-0.19892799999999999</v>
      </c>
      <c r="F9515">
        <v>9.9651420000000002</v>
      </c>
      <c r="G9515">
        <v>7.0546999999999999E-2</v>
      </c>
      <c r="H9515">
        <v>5.8647999999999999E-2</v>
      </c>
      <c r="I9515">
        <v>1.1752E-2</v>
      </c>
      <c r="J9515">
        <v>-2.4378E-2</v>
      </c>
      <c r="K9515">
        <v>1011.769958</v>
      </c>
      <c r="L9515">
        <v>42.308906999999998</v>
      </c>
      <c r="W9515">
        <f t="shared" si="148"/>
        <v>52947.01907562618</v>
      </c>
    </row>
    <row r="9516" spans="1:23" x14ac:dyDescent="0.3">
      <c r="A9516">
        <v>222.40125</v>
      </c>
      <c r="B9516">
        <v>2205.118164</v>
      </c>
      <c r="C9516">
        <v>-49321.234375</v>
      </c>
      <c r="D9516">
        <v>19180.945312</v>
      </c>
      <c r="E9516">
        <v>-0.206674</v>
      </c>
      <c r="F9516">
        <v>9.967867</v>
      </c>
      <c r="G9516">
        <v>4.3075000000000002E-2</v>
      </c>
      <c r="H9516">
        <v>6.4054E-2</v>
      </c>
      <c r="I9516">
        <v>1.3169999999999999E-2</v>
      </c>
      <c r="J9516">
        <v>-2.4208E-2</v>
      </c>
      <c r="K9516">
        <v>1011.799988</v>
      </c>
      <c r="L9516">
        <v>42.311248999999997</v>
      </c>
      <c r="W9516">
        <f t="shared" si="148"/>
        <v>52965.605532768335</v>
      </c>
    </row>
    <row r="9517" spans="1:23" x14ac:dyDescent="0.3">
      <c r="A9517">
        <v>222.41249999999999</v>
      </c>
      <c r="B9517">
        <v>2173.6027829999998</v>
      </c>
      <c r="C9517">
        <v>-49310.277344000002</v>
      </c>
      <c r="D9517">
        <v>19268.402343999998</v>
      </c>
      <c r="E9517">
        <v>-0.20214499999999999</v>
      </c>
      <c r="F9517">
        <v>9.9650409999999994</v>
      </c>
      <c r="G9517">
        <v>3.9076E-2</v>
      </c>
      <c r="H9517">
        <v>6.9765999999999995E-2</v>
      </c>
      <c r="I9517">
        <v>1.3745E-2</v>
      </c>
      <c r="J9517">
        <v>-2.4094000000000001E-2</v>
      </c>
      <c r="K9517">
        <v>1011.799988</v>
      </c>
      <c r="L9517">
        <v>42.311248999999997</v>
      </c>
      <c r="W9517">
        <f t="shared" si="148"/>
        <v>52985.840841593992</v>
      </c>
    </row>
    <row r="9518" spans="1:23" x14ac:dyDescent="0.3">
      <c r="A9518">
        <v>222.42375000000001</v>
      </c>
      <c r="B9518">
        <v>2188.219971</v>
      </c>
      <c r="C9518">
        <v>-49301.757812000003</v>
      </c>
      <c r="D9518">
        <v>19266.048827999999</v>
      </c>
      <c r="E9518">
        <v>-0.19821900000000001</v>
      </c>
      <c r="F9518">
        <v>9.9707340000000002</v>
      </c>
      <c r="G9518">
        <v>4.6079000000000002E-2</v>
      </c>
      <c r="H9518">
        <v>6.0907000000000003E-2</v>
      </c>
      <c r="I9518">
        <v>1.2130999999999999E-2</v>
      </c>
      <c r="J9518">
        <v>-2.0719000000000001E-2</v>
      </c>
      <c r="K9518">
        <v>1011.799988</v>
      </c>
      <c r="L9518">
        <v>42.311248999999997</v>
      </c>
      <c r="W9518">
        <f t="shared" si="148"/>
        <v>52977.65819133068</v>
      </c>
    </row>
    <row r="9519" spans="1:23" x14ac:dyDescent="0.3">
      <c r="A9519">
        <v>222.435</v>
      </c>
      <c r="B9519">
        <v>2327.2189939999998</v>
      </c>
      <c r="C9519">
        <v>-49297.136719000002</v>
      </c>
      <c r="D9519">
        <v>19289.728515999999</v>
      </c>
      <c r="E9519">
        <v>-0.206735</v>
      </c>
      <c r="F9519">
        <v>9.9762070000000005</v>
      </c>
      <c r="G9519">
        <v>5.7723999999999998E-2</v>
      </c>
      <c r="H9519">
        <v>3.6157000000000002E-2</v>
      </c>
      <c r="I9519">
        <v>9.0030000000000006E-3</v>
      </c>
      <c r="J9519">
        <v>-1.4546E-2</v>
      </c>
      <c r="K9519">
        <v>1011.799988</v>
      </c>
      <c r="L9519">
        <v>42.311248999999997</v>
      </c>
      <c r="W9519">
        <f t="shared" si="148"/>
        <v>52987.897327208557</v>
      </c>
    </row>
    <row r="9520" spans="1:23" x14ac:dyDescent="0.3">
      <c r="A9520">
        <v>222.44624999999999</v>
      </c>
      <c r="B9520">
        <v>2228.6020509999998</v>
      </c>
      <c r="C9520">
        <v>-49306.375</v>
      </c>
      <c r="D9520">
        <v>19263.333984000001</v>
      </c>
      <c r="E9520">
        <v>-0.20805299999999999</v>
      </c>
      <c r="F9520">
        <v>9.9736539999999998</v>
      </c>
      <c r="G9520">
        <v>4.8300999999999997E-2</v>
      </c>
      <c r="H9520">
        <v>9.9989999999999992E-3</v>
      </c>
      <c r="I9520">
        <v>6.4349999999999997E-3</v>
      </c>
      <c r="J9520">
        <v>-9.129E-3</v>
      </c>
      <c r="K9520">
        <v>1011.799988</v>
      </c>
      <c r="L9520">
        <v>42.311248999999997</v>
      </c>
      <c r="W9520">
        <f t="shared" si="148"/>
        <v>52982.651112618696</v>
      </c>
    </row>
    <row r="9521" spans="1:23" x14ac:dyDescent="0.3">
      <c r="A9521">
        <v>222.45750000000001</v>
      </c>
      <c r="B9521">
        <v>2152.022461</v>
      </c>
      <c r="C9521">
        <v>-49314.28125</v>
      </c>
      <c r="D9521">
        <v>19197.660156000002</v>
      </c>
      <c r="E9521">
        <v>-0.197796</v>
      </c>
      <c r="F9521">
        <v>9.969633</v>
      </c>
      <c r="G9521">
        <v>6.1114000000000002E-2</v>
      </c>
      <c r="H9521">
        <v>-1.9234000000000001E-2</v>
      </c>
      <c r="I9521">
        <v>2.1189999999999998E-3</v>
      </c>
      <c r="J9521">
        <v>-3.4499999999999998E-4</v>
      </c>
      <c r="K9521">
        <v>1011.799988</v>
      </c>
      <c r="L9521">
        <v>42.311248999999997</v>
      </c>
      <c r="W9521">
        <f t="shared" si="148"/>
        <v>52963.003043086785</v>
      </c>
    </row>
    <row r="9522" spans="1:23" x14ac:dyDescent="0.3">
      <c r="A9522">
        <v>222.46875</v>
      </c>
      <c r="B9522">
        <v>2120.2358399999998</v>
      </c>
      <c r="C9522">
        <v>-49299.839844000002</v>
      </c>
      <c r="D9522">
        <v>19272.408202999999</v>
      </c>
      <c r="E9522">
        <v>-0.19698599999999999</v>
      </c>
      <c r="F9522">
        <v>9.9620370000000005</v>
      </c>
      <c r="G9522">
        <v>6.3585000000000003E-2</v>
      </c>
      <c r="H9522">
        <v>-3.3264000000000002E-2</v>
      </c>
      <c r="I9522">
        <v>1.66E-4</v>
      </c>
      <c r="J9522">
        <v>3.2179999999999999E-3</v>
      </c>
      <c r="K9522">
        <v>1011.799988</v>
      </c>
      <c r="L9522">
        <v>42.311248999999997</v>
      </c>
      <c r="W9522">
        <f t="shared" si="148"/>
        <v>52975.421910583522</v>
      </c>
    </row>
    <row r="9523" spans="1:23" x14ac:dyDescent="0.3">
      <c r="A9523">
        <v>222.48</v>
      </c>
      <c r="B9523">
        <v>2086.6166990000002</v>
      </c>
      <c r="C9523">
        <v>-49302.648437000003</v>
      </c>
      <c r="D9523">
        <v>19118.931640999999</v>
      </c>
      <c r="E9523">
        <v>-0.19345599999999999</v>
      </c>
      <c r="F9523">
        <v>9.9677100000000003</v>
      </c>
      <c r="G9523">
        <v>5.7716000000000003E-2</v>
      </c>
      <c r="H9523">
        <v>-3.3106999999999998E-2</v>
      </c>
      <c r="I9523">
        <v>-1.2300000000000001E-4</v>
      </c>
      <c r="J9523">
        <v>2.9979999999999998E-3</v>
      </c>
      <c r="K9523">
        <v>1011.799988</v>
      </c>
      <c r="L9523">
        <v>42.311248999999997</v>
      </c>
      <c r="W9523">
        <f t="shared" si="148"/>
        <v>52921.060639826515</v>
      </c>
    </row>
    <row r="9524" spans="1:23" x14ac:dyDescent="0.3">
      <c r="A9524">
        <v>222.49125000000001</v>
      </c>
      <c r="B9524">
        <v>2183.6096189999998</v>
      </c>
      <c r="C9524">
        <v>-49290.785155999998</v>
      </c>
      <c r="D9524">
        <v>19129.894531000002</v>
      </c>
      <c r="E9524">
        <v>-0.20465900000000001</v>
      </c>
      <c r="F9524">
        <v>9.9707709999999992</v>
      </c>
      <c r="G9524">
        <v>6.1346999999999999E-2</v>
      </c>
      <c r="H9524">
        <v>-2.2159999999999999E-2</v>
      </c>
      <c r="I9524">
        <v>1.2869999999999999E-3</v>
      </c>
      <c r="J9524">
        <v>-3.862E-3</v>
      </c>
      <c r="K9524">
        <v>1011.799988</v>
      </c>
      <c r="L9524">
        <v>42.311248999999997</v>
      </c>
      <c r="W9524">
        <f t="shared" si="148"/>
        <v>52917.884661334705</v>
      </c>
    </row>
    <row r="9525" spans="1:23" x14ac:dyDescent="0.3">
      <c r="A9525">
        <v>222.5025</v>
      </c>
      <c r="B9525">
        <v>2150.711182</v>
      </c>
      <c r="C9525">
        <v>-49331.261719000002</v>
      </c>
      <c r="D9525">
        <v>19145.78125</v>
      </c>
      <c r="E9525">
        <v>-0.20269599999999999</v>
      </c>
      <c r="F9525">
        <v>9.9667809999999992</v>
      </c>
      <c r="G9525">
        <v>4.9937000000000002E-2</v>
      </c>
      <c r="H9525">
        <v>-9.8299999999999993E-4</v>
      </c>
      <c r="I9525">
        <v>2.66E-3</v>
      </c>
      <c r="J9525">
        <v>-1.0224E-2</v>
      </c>
      <c r="K9525">
        <v>1011.789978</v>
      </c>
      <c r="L9525">
        <v>42.313789</v>
      </c>
      <c r="W9525">
        <f t="shared" si="148"/>
        <v>52959.983771237188</v>
      </c>
    </row>
    <row r="9526" spans="1:23" x14ac:dyDescent="0.3">
      <c r="A9526">
        <v>222.51374999999999</v>
      </c>
      <c r="B9526">
        <v>2258.344971</v>
      </c>
      <c r="C9526">
        <v>-49315.953125</v>
      </c>
      <c r="D9526">
        <v>19261.669922000001</v>
      </c>
      <c r="E9526">
        <v>-0.21176400000000001</v>
      </c>
      <c r="F9526">
        <v>9.9580520000000003</v>
      </c>
      <c r="G9526">
        <v>4.7586000000000003E-2</v>
      </c>
      <c r="H9526">
        <v>2.6408999999999998E-2</v>
      </c>
      <c r="I9526">
        <v>6.5469999999999999E-3</v>
      </c>
      <c r="J9526">
        <v>-1.8613999999999999E-2</v>
      </c>
      <c r="K9526">
        <v>1011.789978</v>
      </c>
      <c r="L9526">
        <v>42.313789</v>
      </c>
      <c r="W9526">
        <f t="shared" si="148"/>
        <v>52992.219078080867</v>
      </c>
    </row>
    <row r="9527" spans="1:23" x14ac:dyDescent="0.3">
      <c r="A9527">
        <v>222.52500000000001</v>
      </c>
      <c r="B9527">
        <v>2152.1674800000001</v>
      </c>
      <c r="C9527">
        <v>-49294.859375</v>
      </c>
      <c r="D9527">
        <v>19169.492187</v>
      </c>
      <c r="E9527">
        <v>-0.20528199999999999</v>
      </c>
      <c r="F9527">
        <v>9.959911</v>
      </c>
      <c r="G9527">
        <v>4.5884000000000001E-2</v>
      </c>
      <c r="H9527">
        <v>5.4537000000000002E-2</v>
      </c>
      <c r="I9527">
        <v>1.0962E-2</v>
      </c>
      <c r="J9527">
        <v>-2.3865000000000001E-2</v>
      </c>
      <c r="K9527">
        <v>1011.789978</v>
      </c>
      <c r="L9527">
        <v>42.313789</v>
      </c>
      <c r="W9527">
        <f t="shared" si="148"/>
        <v>52934.718440456913</v>
      </c>
    </row>
    <row r="9528" spans="1:23" x14ac:dyDescent="0.3">
      <c r="A9528">
        <v>222.53625</v>
      </c>
      <c r="B9528">
        <v>2318.0559079999998</v>
      </c>
      <c r="C9528">
        <v>-49331.117187000003</v>
      </c>
      <c r="D9528">
        <v>19151.314452999999</v>
      </c>
      <c r="E9528">
        <v>-0.19175900000000001</v>
      </c>
      <c r="F9528">
        <v>9.9698969999999996</v>
      </c>
      <c r="G9528">
        <v>5.9570999999999999E-2</v>
      </c>
      <c r="H9528">
        <v>6.8394999999999997E-2</v>
      </c>
      <c r="I9528">
        <v>1.3247999999999999E-2</v>
      </c>
      <c r="J9528">
        <v>-2.5669999999999998E-2</v>
      </c>
      <c r="K9528">
        <v>1011.789978</v>
      </c>
      <c r="L9528">
        <v>42.313789</v>
      </c>
      <c r="W9528">
        <f t="shared" si="148"/>
        <v>52968.909290147058</v>
      </c>
    </row>
    <row r="9529" spans="1:23" x14ac:dyDescent="0.3">
      <c r="A9529">
        <v>222.54750000000001</v>
      </c>
      <c r="B9529">
        <v>2200.726318</v>
      </c>
      <c r="C9529">
        <v>-49325.679687000003</v>
      </c>
      <c r="D9529">
        <v>19087.478515999999</v>
      </c>
      <c r="E9529">
        <v>-0.19678100000000001</v>
      </c>
      <c r="F9529">
        <v>9.9631869999999996</v>
      </c>
      <c r="G9529">
        <v>6.4984E-2</v>
      </c>
      <c r="H9529">
        <v>7.0820999999999995E-2</v>
      </c>
      <c r="I9529">
        <v>1.5070999999999999E-2</v>
      </c>
      <c r="J9529">
        <v>-2.3283000000000002E-2</v>
      </c>
      <c r="K9529">
        <v>1011.789978</v>
      </c>
      <c r="L9529">
        <v>42.313789</v>
      </c>
      <c r="W9529">
        <f t="shared" si="148"/>
        <v>52935.788546219126</v>
      </c>
    </row>
    <row r="9530" spans="1:23" x14ac:dyDescent="0.3">
      <c r="A9530">
        <v>222.55875</v>
      </c>
      <c r="B9530">
        <v>2194.1877439999998</v>
      </c>
      <c r="C9530">
        <v>-49310.261719000002</v>
      </c>
      <c r="D9530">
        <v>19215.675781000002</v>
      </c>
      <c r="E9530">
        <v>-0.20330699999999999</v>
      </c>
      <c r="F9530">
        <v>9.9692469999999993</v>
      </c>
      <c r="G9530">
        <v>5.9736999999999998E-2</v>
      </c>
      <c r="H9530">
        <v>5.9144000000000002E-2</v>
      </c>
      <c r="I9530">
        <v>1.2501E-2</v>
      </c>
      <c r="J9530">
        <v>-2.0178000000000001E-2</v>
      </c>
      <c r="K9530">
        <v>1011.789978</v>
      </c>
      <c r="L9530">
        <v>42.313789</v>
      </c>
      <c r="W9530">
        <f t="shared" si="148"/>
        <v>52967.523694927506</v>
      </c>
    </row>
    <row r="9531" spans="1:23" x14ac:dyDescent="0.3">
      <c r="A9531">
        <v>222.57</v>
      </c>
      <c r="B9531">
        <v>2229.3903810000002</v>
      </c>
      <c r="C9531">
        <v>-49339.007812000003</v>
      </c>
      <c r="D9531">
        <v>19152.097656000002</v>
      </c>
      <c r="E9531">
        <v>-0.20200699999999999</v>
      </c>
      <c r="F9531">
        <v>9.9729320000000001</v>
      </c>
      <c r="G9531">
        <v>5.7518E-2</v>
      </c>
      <c r="H9531">
        <v>4.2076000000000002E-2</v>
      </c>
      <c r="I9531">
        <v>1.0763999999999999E-2</v>
      </c>
      <c r="J9531">
        <v>-1.5696000000000002E-2</v>
      </c>
      <c r="K9531">
        <v>1011.789978</v>
      </c>
      <c r="L9531">
        <v>42.313789</v>
      </c>
      <c r="W9531">
        <f t="shared" si="148"/>
        <v>52972.735609636526</v>
      </c>
    </row>
    <row r="9532" spans="1:23" x14ac:dyDescent="0.3">
      <c r="A9532">
        <v>222.58125000000001</v>
      </c>
      <c r="B9532">
        <v>2212.2136230000001</v>
      </c>
      <c r="C9532">
        <v>-49329.347655999998</v>
      </c>
      <c r="D9532">
        <v>19243.3125</v>
      </c>
      <c r="E9532">
        <v>-0.21168999999999999</v>
      </c>
      <c r="F9532">
        <v>9.9742870000000003</v>
      </c>
      <c r="G9532">
        <v>6.25E-2</v>
      </c>
      <c r="H9532">
        <v>1.0231000000000001E-2</v>
      </c>
      <c r="I9532">
        <v>6.4289999999999998E-3</v>
      </c>
      <c r="J9532">
        <v>-7.1380000000000002E-3</v>
      </c>
      <c r="K9532">
        <v>1011.789978</v>
      </c>
      <c r="L9532">
        <v>42.313789</v>
      </c>
      <c r="W9532">
        <f t="shared" si="148"/>
        <v>52996.07065861539</v>
      </c>
    </row>
    <row r="9533" spans="1:23" x14ac:dyDescent="0.3">
      <c r="A9533">
        <v>222.5925</v>
      </c>
      <c r="B9533">
        <v>2222.3686520000001</v>
      </c>
      <c r="C9533">
        <v>-49308.855469000002</v>
      </c>
      <c r="D9533">
        <v>19167.679687</v>
      </c>
      <c r="E9533">
        <v>-0.203934</v>
      </c>
      <c r="F9533">
        <v>9.9628530000000008</v>
      </c>
      <c r="G9533">
        <v>5.389E-2</v>
      </c>
      <c r="H9533">
        <v>-1.3651999999999999E-2</v>
      </c>
      <c r="I9533">
        <v>2.653E-3</v>
      </c>
      <c r="J9533">
        <v>-1.348E-3</v>
      </c>
      <c r="K9533">
        <v>1011.789978</v>
      </c>
      <c r="L9533">
        <v>42.313789</v>
      </c>
      <c r="W9533">
        <f t="shared" si="148"/>
        <v>52949.996172535793</v>
      </c>
    </row>
    <row r="9534" spans="1:23" x14ac:dyDescent="0.3">
      <c r="A9534">
        <v>222.60374999999999</v>
      </c>
      <c r="B9534">
        <v>2242.264404</v>
      </c>
      <c r="C9534">
        <v>-49327.027344000002</v>
      </c>
      <c r="D9534">
        <v>19148.011718999998</v>
      </c>
      <c r="E9534">
        <v>-0.19087799999999999</v>
      </c>
      <c r="F9534">
        <v>9.9603040000000007</v>
      </c>
      <c r="G9534">
        <v>5.2519000000000003E-2</v>
      </c>
      <c r="H9534">
        <v>-3.6496000000000001E-2</v>
      </c>
      <c r="I9534">
        <v>-7.6099999999999996E-4</v>
      </c>
      <c r="J9534">
        <v>5.6280000000000002E-3</v>
      </c>
      <c r="K9534">
        <v>1011.829956</v>
      </c>
      <c r="L9534">
        <v>42.313789</v>
      </c>
      <c r="W9534">
        <f t="shared" si="148"/>
        <v>52960.64320836871</v>
      </c>
    </row>
    <row r="9535" spans="1:23" x14ac:dyDescent="0.3">
      <c r="A9535">
        <v>222.61500000000001</v>
      </c>
      <c r="B9535">
        <v>2218.7514649999998</v>
      </c>
      <c r="C9535">
        <v>-49326.65625</v>
      </c>
      <c r="D9535">
        <v>19187.806640999999</v>
      </c>
      <c r="E9535">
        <v>-0.19913600000000001</v>
      </c>
      <c r="F9535">
        <v>9.9647050000000004</v>
      </c>
      <c r="G9535">
        <v>5.3838999999999998E-2</v>
      </c>
      <c r="H9535">
        <v>-3.8810999999999998E-2</v>
      </c>
      <c r="I9535">
        <v>-1.0349999999999999E-3</v>
      </c>
      <c r="J9535">
        <v>6.0400000000000002E-3</v>
      </c>
      <c r="K9535">
        <v>1011.829956</v>
      </c>
      <c r="L9535">
        <v>42.313789</v>
      </c>
      <c r="W9535">
        <f t="shared" si="148"/>
        <v>52973.708559638413</v>
      </c>
    </row>
    <row r="9536" spans="1:23" x14ac:dyDescent="0.3">
      <c r="A9536">
        <v>222.62625</v>
      </c>
      <c r="B9536">
        <v>2229.1516109999998</v>
      </c>
      <c r="C9536">
        <v>-49318.914062000003</v>
      </c>
      <c r="D9536">
        <v>19234.613281000002</v>
      </c>
      <c r="E9536">
        <v>-0.19798099999999999</v>
      </c>
      <c r="F9536">
        <v>9.9709909999999997</v>
      </c>
      <c r="G9536">
        <v>5.7071999999999998E-2</v>
      </c>
      <c r="H9536">
        <v>-2.5004999999999999E-2</v>
      </c>
      <c r="I9536">
        <v>2.23E-4</v>
      </c>
      <c r="J9536">
        <v>-3.9599999999999998E-4</v>
      </c>
      <c r="K9536">
        <v>1011.829956</v>
      </c>
      <c r="L9536">
        <v>42.313789</v>
      </c>
      <c r="W9536">
        <f t="shared" si="148"/>
        <v>52983.910286325481</v>
      </c>
    </row>
    <row r="9537" spans="1:23" x14ac:dyDescent="0.3">
      <c r="A9537">
        <v>222.63749999999999</v>
      </c>
      <c r="B9537">
        <v>2193.3247070000002</v>
      </c>
      <c r="C9537">
        <v>-49333.609375</v>
      </c>
      <c r="D9537">
        <v>19222.832031000002</v>
      </c>
      <c r="E9537">
        <v>-0.187224</v>
      </c>
      <c r="F9537">
        <v>9.9718409999999995</v>
      </c>
      <c r="G9537">
        <v>7.5371999999999995E-2</v>
      </c>
      <c r="H9537">
        <v>-2.4069999999999999E-3</v>
      </c>
      <c r="I9537">
        <v>4.2630000000000003E-3</v>
      </c>
      <c r="J9537">
        <v>-9.2549999999999993E-3</v>
      </c>
      <c r="K9537">
        <v>1011.829956</v>
      </c>
      <c r="L9537">
        <v>42.313789</v>
      </c>
      <c r="W9537">
        <f t="shared" si="148"/>
        <v>52991.819732176249</v>
      </c>
    </row>
    <row r="9538" spans="1:23" x14ac:dyDescent="0.3">
      <c r="A9538">
        <v>222.64875000000001</v>
      </c>
      <c r="B9538">
        <v>2171.608154</v>
      </c>
      <c r="C9538">
        <v>-49343.28125</v>
      </c>
      <c r="D9538">
        <v>19195.070312</v>
      </c>
      <c r="E9538">
        <v>-0.200269</v>
      </c>
      <c r="F9538">
        <v>9.9738679999999995</v>
      </c>
      <c r="G9538">
        <v>7.1886000000000005E-2</v>
      </c>
      <c r="H9538">
        <v>1.8178E-2</v>
      </c>
      <c r="I9538">
        <v>5.3680000000000004E-3</v>
      </c>
      <c r="J9538">
        <v>-1.5727999999999999E-2</v>
      </c>
      <c r="K9538">
        <v>1011.829956</v>
      </c>
      <c r="L9538">
        <v>42.313789</v>
      </c>
      <c r="W9538">
        <f t="shared" ref="W9538:W9601" si="149">SQRT((B9538)^2+(C9538)^2+(D9538)^2)</f>
        <v>52989.867057520954</v>
      </c>
    </row>
    <row r="9539" spans="1:23" x14ac:dyDescent="0.3">
      <c r="A9539">
        <v>222.66</v>
      </c>
      <c r="B9539">
        <v>2264.6403810000002</v>
      </c>
      <c r="C9539">
        <v>-49317.425780999998</v>
      </c>
      <c r="D9539">
        <v>19265.423827999999</v>
      </c>
      <c r="E9539">
        <v>-0.199658</v>
      </c>
      <c r="F9539">
        <v>9.9676410000000004</v>
      </c>
      <c r="G9539">
        <v>6.6657999999999995E-2</v>
      </c>
      <c r="H9539">
        <v>4.6457999999999999E-2</v>
      </c>
      <c r="I9539">
        <v>9.3399999999999993E-3</v>
      </c>
      <c r="J9539">
        <v>-2.274E-2</v>
      </c>
      <c r="K9539">
        <v>1011.829956</v>
      </c>
      <c r="L9539">
        <v>42.313789</v>
      </c>
      <c r="W9539">
        <f t="shared" si="149"/>
        <v>52995.22277519144</v>
      </c>
    </row>
    <row r="9540" spans="1:23" x14ac:dyDescent="0.3">
      <c r="A9540">
        <v>222.67124999999999</v>
      </c>
      <c r="B9540">
        <v>2196.1308589999999</v>
      </c>
      <c r="C9540">
        <v>-49356.539062000003</v>
      </c>
      <c r="D9540">
        <v>19161.144531000002</v>
      </c>
      <c r="E9540">
        <v>-0.19475200000000001</v>
      </c>
      <c r="F9540">
        <v>9.9710230000000006</v>
      </c>
      <c r="G9540">
        <v>5.6009000000000003E-2</v>
      </c>
      <c r="H9540">
        <v>6.7213999999999996E-2</v>
      </c>
      <c r="I9540">
        <v>1.2222999999999999E-2</v>
      </c>
      <c r="J9540">
        <v>-2.4705000000000001E-2</v>
      </c>
      <c r="K9540">
        <v>1011.829956</v>
      </c>
      <c r="L9540">
        <v>42.313789</v>
      </c>
      <c r="W9540">
        <f t="shared" si="149"/>
        <v>52990.946383948038</v>
      </c>
    </row>
    <row r="9541" spans="1:23" x14ac:dyDescent="0.3">
      <c r="A9541">
        <v>222.6825</v>
      </c>
      <c r="B9541">
        <v>2097.211914</v>
      </c>
      <c r="C9541">
        <v>-49326.707030999998</v>
      </c>
      <c r="D9541">
        <v>19104.576172000001</v>
      </c>
      <c r="E9541">
        <v>-0.19383900000000001</v>
      </c>
      <c r="F9541">
        <v>9.9608299999999996</v>
      </c>
      <c r="G9541">
        <v>5.6059999999999999E-2</v>
      </c>
      <c r="H9541">
        <v>7.2927000000000006E-2</v>
      </c>
      <c r="I9541">
        <v>1.4581999999999999E-2</v>
      </c>
      <c r="J9541">
        <v>-2.3864E-2</v>
      </c>
      <c r="K9541">
        <v>1011.829956</v>
      </c>
      <c r="L9541">
        <v>42.313789</v>
      </c>
      <c r="W9541">
        <f t="shared" si="149"/>
        <v>52938.711308890757</v>
      </c>
    </row>
    <row r="9542" spans="1:23" x14ac:dyDescent="0.3">
      <c r="A9542">
        <v>222.69374999999999</v>
      </c>
      <c r="B9542">
        <v>2100.0981449999999</v>
      </c>
      <c r="C9542">
        <v>-49333.070312000003</v>
      </c>
      <c r="D9542">
        <v>19176.683593999998</v>
      </c>
      <c r="E9542">
        <v>-0.20355100000000001</v>
      </c>
      <c r="F9542">
        <v>9.9553639999999994</v>
      </c>
      <c r="G9542">
        <v>6.1190000000000001E-2</v>
      </c>
      <c r="H9542">
        <v>6.0601000000000002E-2</v>
      </c>
      <c r="I9542">
        <v>1.2142999999999999E-2</v>
      </c>
      <c r="J9542">
        <v>-2.0532000000000002E-2</v>
      </c>
      <c r="K9542">
        <v>1011.829956</v>
      </c>
      <c r="L9542">
        <v>42.313789</v>
      </c>
      <c r="W9542">
        <f t="shared" si="149"/>
        <v>52970.816798419837</v>
      </c>
    </row>
    <row r="9543" spans="1:23" x14ac:dyDescent="0.3">
      <c r="A9543">
        <v>222.70500000000001</v>
      </c>
      <c r="B9543">
        <v>2167.9438479999999</v>
      </c>
      <c r="C9543">
        <v>-49306.570312000003</v>
      </c>
      <c r="D9543">
        <v>19166.578125</v>
      </c>
      <c r="E9543">
        <v>-0.19622999999999999</v>
      </c>
      <c r="F9543">
        <v>9.9609450000000006</v>
      </c>
      <c r="G9543">
        <v>4.9104000000000002E-2</v>
      </c>
      <c r="H9543">
        <v>4.0813000000000002E-2</v>
      </c>
      <c r="I9543">
        <v>9.7669999999999996E-3</v>
      </c>
      <c r="J9543">
        <v>-1.6209000000000001E-2</v>
      </c>
      <c r="K9543">
        <v>1011.809998</v>
      </c>
      <c r="L9543">
        <v>42.313789</v>
      </c>
      <c r="W9543">
        <f t="shared" si="149"/>
        <v>52945.212942078244</v>
      </c>
    </row>
    <row r="9544" spans="1:23" x14ac:dyDescent="0.3">
      <c r="A9544">
        <v>222.71625</v>
      </c>
      <c r="B9544">
        <v>2248.0173340000001</v>
      </c>
      <c r="C9544">
        <v>-49308.707030999998</v>
      </c>
      <c r="D9544">
        <v>19229.666015999999</v>
      </c>
      <c r="E9544">
        <v>-0.20768200000000001</v>
      </c>
      <c r="F9544">
        <v>9.9607530000000004</v>
      </c>
      <c r="G9544">
        <v>5.3120000000000001E-2</v>
      </c>
      <c r="H9544">
        <v>1.4461E-2</v>
      </c>
      <c r="I9544">
        <v>6.3369999999999998E-3</v>
      </c>
      <c r="J9544">
        <v>-1.0501E-2</v>
      </c>
      <c r="K9544">
        <v>1011.809998</v>
      </c>
      <c r="L9544">
        <v>42.313789</v>
      </c>
      <c r="W9544">
        <f t="shared" si="149"/>
        <v>52973.410557466079</v>
      </c>
    </row>
    <row r="9545" spans="1:23" x14ac:dyDescent="0.3">
      <c r="A9545">
        <v>222.72749999999999</v>
      </c>
      <c r="B9545">
        <v>2318.0275879999999</v>
      </c>
      <c r="C9545">
        <v>-49319.410155999998</v>
      </c>
      <c r="D9545">
        <v>19316.033202999999</v>
      </c>
      <c r="E9545">
        <v>-0.194715</v>
      </c>
      <c r="F9545">
        <v>9.9614960000000004</v>
      </c>
      <c r="G9545">
        <v>5.7867000000000002E-2</v>
      </c>
      <c r="H9545">
        <v>-1.2741000000000001E-2</v>
      </c>
      <c r="I9545">
        <v>2.9910000000000002E-3</v>
      </c>
      <c r="J9545">
        <v>-2.1289999999999998E-3</v>
      </c>
      <c r="K9545">
        <v>1011.809998</v>
      </c>
      <c r="L9545">
        <v>42.313789</v>
      </c>
      <c r="W9545">
        <f t="shared" si="149"/>
        <v>53017.795208155192</v>
      </c>
    </row>
    <row r="9546" spans="1:23" x14ac:dyDescent="0.3">
      <c r="A9546">
        <v>222.73875000000001</v>
      </c>
      <c r="B9546">
        <v>2088.9326169999999</v>
      </c>
      <c r="C9546">
        <v>-49294.199219000002</v>
      </c>
      <c r="D9546">
        <v>19268.015625</v>
      </c>
      <c r="E9546">
        <v>-0.19941600000000001</v>
      </c>
      <c r="F9546">
        <v>9.9713510000000003</v>
      </c>
      <c r="G9546">
        <v>5.6446999999999997E-2</v>
      </c>
      <c r="H9546">
        <v>-2.6349000000000001E-2</v>
      </c>
      <c r="I9546">
        <v>1.1410000000000001E-3</v>
      </c>
      <c r="J9546">
        <v>3.5070000000000001E-3</v>
      </c>
      <c r="K9546">
        <v>1011.809998</v>
      </c>
      <c r="L9546">
        <v>42.313789</v>
      </c>
      <c r="W9546">
        <f t="shared" si="149"/>
        <v>52967.330895997307</v>
      </c>
    </row>
    <row r="9547" spans="1:23" x14ac:dyDescent="0.3">
      <c r="A9547">
        <v>222.75</v>
      </c>
      <c r="B9547">
        <v>2150.8676759999998</v>
      </c>
      <c r="C9547">
        <v>-49316.710937000003</v>
      </c>
      <c r="D9547">
        <v>19171.589843999998</v>
      </c>
      <c r="E9547">
        <v>-0.20328099999999999</v>
      </c>
      <c r="F9547">
        <v>9.9717690000000001</v>
      </c>
      <c r="G9547">
        <v>6.7349000000000006E-2</v>
      </c>
      <c r="H9547">
        <v>-3.0613999999999999E-2</v>
      </c>
      <c r="I9547">
        <v>-2.52E-4</v>
      </c>
      <c r="J9547">
        <v>2.3029999999999999E-3</v>
      </c>
      <c r="K9547">
        <v>1011.809998</v>
      </c>
      <c r="L9547">
        <v>42.313789</v>
      </c>
      <c r="W9547">
        <f t="shared" si="149"/>
        <v>52955.774628928251</v>
      </c>
    </row>
    <row r="9548" spans="1:23" x14ac:dyDescent="0.3">
      <c r="A9548">
        <v>222.76124999999999</v>
      </c>
      <c r="B9548">
        <v>2157.78125</v>
      </c>
      <c r="C9548">
        <v>-49314.203125</v>
      </c>
      <c r="D9548">
        <v>19225.240234000001</v>
      </c>
      <c r="E9548">
        <v>-0.204462</v>
      </c>
      <c r="F9548">
        <v>9.9636929999999992</v>
      </c>
      <c r="G9548">
        <v>5.6642999999999999E-2</v>
      </c>
      <c r="H9548">
        <v>-2.8097E-2</v>
      </c>
      <c r="I9548">
        <v>7.3272549999999997E-5</v>
      </c>
      <c r="J9548">
        <v>-1.3290000000000001E-3</v>
      </c>
      <c r="K9548">
        <v>1011.809998</v>
      </c>
      <c r="L9548">
        <v>42.313789</v>
      </c>
      <c r="W9548">
        <f t="shared" si="149"/>
        <v>52973.167847804078</v>
      </c>
    </row>
    <row r="9549" spans="1:23" x14ac:dyDescent="0.3">
      <c r="A9549">
        <v>222.77250000000001</v>
      </c>
      <c r="B9549">
        <v>2164.96875</v>
      </c>
      <c r="C9549">
        <v>-49319.140625</v>
      </c>
      <c r="D9549">
        <v>19075.03125</v>
      </c>
      <c r="E9549">
        <v>-0.20571</v>
      </c>
      <c r="F9549">
        <v>9.9721080000000004</v>
      </c>
      <c r="G9549">
        <v>5.0174999999999997E-2</v>
      </c>
      <c r="H9549">
        <v>-6.1279999999999998E-3</v>
      </c>
      <c r="I9549">
        <v>3.4199999999999999E-3</v>
      </c>
      <c r="J9549">
        <v>-7.9930000000000001E-3</v>
      </c>
      <c r="K9549">
        <v>1011.809998</v>
      </c>
      <c r="L9549">
        <v>42.313789</v>
      </c>
      <c r="W9549">
        <f t="shared" si="149"/>
        <v>52923.733228727149</v>
      </c>
    </row>
    <row r="9550" spans="1:23" x14ac:dyDescent="0.3">
      <c r="A9550">
        <v>222.78375</v>
      </c>
      <c r="B9550">
        <v>2198.8156739999999</v>
      </c>
      <c r="C9550">
        <v>-49317.820312000003</v>
      </c>
      <c r="D9550">
        <v>19070.798827999999</v>
      </c>
      <c r="E9550">
        <v>-0.192021</v>
      </c>
      <c r="F9550">
        <v>9.9726680000000005</v>
      </c>
      <c r="G9550">
        <v>5.3615999999999997E-2</v>
      </c>
      <c r="H9550">
        <v>1.9E-2</v>
      </c>
      <c r="I9550">
        <v>5.8979999999999996E-3</v>
      </c>
      <c r="J9550">
        <v>-1.5337E-2</v>
      </c>
      <c r="K9550">
        <v>1011.809998</v>
      </c>
      <c r="L9550">
        <v>42.313789</v>
      </c>
      <c r="W9550">
        <f t="shared" si="149"/>
        <v>52922.372949755329</v>
      </c>
    </row>
    <row r="9551" spans="1:23" x14ac:dyDescent="0.3">
      <c r="A9551">
        <v>222.79499999999999</v>
      </c>
      <c r="B9551">
        <v>2114.204346</v>
      </c>
      <c r="C9551">
        <v>-49317.535155999998</v>
      </c>
      <c r="D9551">
        <v>19099.607422000001</v>
      </c>
      <c r="E9551">
        <v>-0.20500199999999999</v>
      </c>
      <c r="F9551">
        <v>9.9615449999999992</v>
      </c>
      <c r="G9551">
        <v>4.2171E-2</v>
      </c>
      <c r="H9551">
        <v>5.0692000000000001E-2</v>
      </c>
      <c r="I9551">
        <v>1.0354E-2</v>
      </c>
      <c r="J9551">
        <v>-2.2811999999999999E-2</v>
      </c>
      <c r="K9551">
        <v>1011.809998</v>
      </c>
      <c r="L9551">
        <v>42.313789</v>
      </c>
      <c r="W9551">
        <f t="shared" si="149"/>
        <v>52929.048145176945</v>
      </c>
    </row>
    <row r="9552" spans="1:23" x14ac:dyDescent="0.3">
      <c r="A9552">
        <v>222.80625000000001</v>
      </c>
      <c r="B9552">
        <v>2169.4487300000001</v>
      </c>
      <c r="C9552">
        <v>-49313.808594000002</v>
      </c>
      <c r="D9552">
        <v>19220.871093999998</v>
      </c>
      <c r="E9552">
        <v>-0.195746</v>
      </c>
      <c r="F9552">
        <v>9.9637209999999996</v>
      </c>
      <c r="G9552">
        <v>5.5454000000000003E-2</v>
      </c>
      <c r="H9552">
        <v>5.6405999999999998E-2</v>
      </c>
      <c r="I9552">
        <v>1.1828999999999999E-2</v>
      </c>
      <c r="J9552">
        <v>-2.2186000000000001E-2</v>
      </c>
      <c r="K9552">
        <v>1011.789978</v>
      </c>
      <c r="L9552">
        <v>42.311248999999997</v>
      </c>
      <c r="W9552">
        <f t="shared" si="149"/>
        <v>52971.69160457245</v>
      </c>
    </row>
    <row r="9553" spans="1:23" x14ac:dyDescent="0.3">
      <c r="A9553">
        <v>222.8175</v>
      </c>
      <c r="B9553">
        <v>2106.664307</v>
      </c>
      <c r="C9553">
        <v>-49319.96875</v>
      </c>
      <c r="D9553">
        <v>19183.308593999998</v>
      </c>
      <c r="E9553">
        <v>-0.18463199999999999</v>
      </c>
      <c r="F9553">
        <v>9.9668869999999998</v>
      </c>
      <c r="G9553">
        <v>6.8901000000000004E-2</v>
      </c>
      <c r="H9553">
        <v>6.6406999999999994E-2</v>
      </c>
      <c r="I9553">
        <v>1.2943E-2</v>
      </c>
      <c r="J9553">
        <v>-2.3494000000000001E-2</v>
      </c>
      <c r="K9553">
        <v>1011.789978</v>
      </c>
      <c r="L9553">
        <v>42.311248999999997</v>
      </c>
      <c r="W9553">
        <f t="shared" si="149"/>
        <v>52961.275292575789</v>
      </c>
    </row>
    <row r="9554" spans="1:23" x14ac:dyDescent="0.3">
      <c r="A9554">
        <v>222.82875000000001</v>
      </c>
      <c r="B9554">
        <v>2097.3125</v>
      </c>
      <c r="C9554">
        <v>-49322.046875</v>
      </c>
      <c r="D9554">
        <v>19342.103515999999</v>
      </c>
      <c r="E9554">
        <v>-0.19030900000000001</v>
      </c>
      <c r="F9554">
        <v>9.9722059999999999</v>
      </c>
      <c r="G9554">
        <v>6.0261000000000002E-2</v>
      </c>
      <c r="H9554">
        <v>6.5589999999999996E-2</v>
      </c>
      <c r="I9554">
        <v>1.2527999999999999E-2</v>
      </c>
      <c r="J9554">
        <v>-2.2525E-2</v>
      </c>
      <c r="K9554">
        <v>1011.789978</v>
      </c>
      <c r="L9554">
        <v>42.311248999999997</v>
      </c>
      <c r="W9554">
        <f t="shared" si="149"/>
        <v>53020.562012166687</v>
      </c>
    </row>
    <row r="9555" spans="1:23" x14ac:dyDescent="0.3">
      <c r="A9555">
        <v>222.84</v>
      </c>
      <c r="B9555">
        <v>2174.6130370000001</v>
      </c>
      <c r="C9555">
        <v>-49314.476562000003</v>
      </c>
      <c r="D9555">
        <v>19183.705077999999</v>
      </c>
      <c r="E9555">
        <v>-0.19938600000000001</v>
      </c>
      <c r="F9555">
        <v>9.9708389999999998</v>
      </c>
      <c r="G9555">
        <v>6.4999000000000001E-2</v>
      </c>
      <c r="H9555">
        <v>4.6344000000000003E-2</v>
      </c>
      <c r="I9555">
        <v>1.0845E-2</v>
      </c>
      <c r="J9555">
        <v>-1.8589000000000001E-2</v>
      </c>
      <c r="K9555">
        <v>1011.789978</v>
      </c>
      <c r="L9555">
        <v>42.311248999999997</v>
      </c>
      <c r="W9555">
        <f t="shared" si="149"/>
        <v>52959.050982475332</v>
      </c>
    </row>
    <row r="9556" spans="1:23" x14ac:dyDescent="0.3">
      <c r="A9556">
        <v>222.85124999999999</v>
      </c>
      <c r="B9556">
        <v>2325.1665039999998</v>
      </c>
      <c r="C9556">
        <v>-49329.824219000002</v>
      </c>
      <c r="D9556">
        <v>19321.335937</v>
      </c>
      <c r="E9556">
        <v>-0.19383600000000001</v>
      </c>
      <c r="F9556">
        <v>9.9780440000000006</v>
      </c>
      <c r="G9556">
        <v>4.3236999999999998E-2</v>
      </c>
      <c r="H9556">
        <v>1.6455999999999998E-2</v>
      </c>
      <c r="I9556">
        <v>7.3800000000000003E-3</v>
      </c>
      <c r="J9556">
        <v>-1.0295E-2</v>
      </c>
      <c r="K9556">
        <v>1011.789978</v>
      </c>
      <c r="L9556">
        <v>42.311248999999997</v>
      </c>
      <c r="W9556">
        <f t="shared" si="149"/>
        <v>53029.727315338612</v>
      </c>
    </row>
    <row r="9557" spans="1:23" x14ac:dyDescent="0.3">
      <c r="A9557">
        <v>222.86250000000001</v>
      </c>
      <c r="B9557">
        <v>2203.9331050000001</v>
      </c>
      <c r="C9557">
        <v>-49290.523437000003</v>
      </c>
      <c r="D9557">
        <v>19273.691406000002</v>
      </c>
      <c r="E9557">
        <v>-0.197272</v>
      </c>
      <c r="F9557">
        <v>9.9609509999999997</v>
      </c>
      <c r="G9557">
        <v>5.4526999999999999E-2</v>
      </c>
      <c r="H9557">
        <v>-1.1403E-2</v>
      </c>
      <c r="I9557">
        <v>3.5360000000000001E-3</v>
      </c>
      <c r="J9557">
        <v>-2.137E-3</v>
      </c>
      <c r="K9557">
        <v>1011.789978</v>
      </c>
      <c r="L9557">
        <v>42.311248999999997</v>
      </c>
      <c r="W9557">
        <f t="shared" si="149"/>
        <v>52970.635282564617</v>
      </c>
    </row>
    <row r="9558" spans="1:23" x14ac:dyDescent="0.3">
      <c r="A9558">
        <v>222.87375</v>
      </c>
      <c r="B9558">
        <v>2171.741211</v>
      </c>
      <c r="C9558">
        <v>-49340.625</v>
      </c>
      <c r="D9558">
        <v>19146.34375</v>
      </c>
      <c r="E9558">
        <v>-0.186806</v>
      </c>
      <c r="F9558">
        <v>9.9635079999999991</v>
      </c>
      <c r="G9558">
        <v>4.8641999999999998E-2</v>
      </c>
      <c r="H9558">
        <v>-3.1189999999999999E-2</v>
      </c>
      <c r="I9558">
        <v>1.5799999999999999E-4</v>
      </c>
      <c r="J9558">
        <v>4.516E-3</v>
      </c>
      <c r="K9558">
        <v>1011.789978</v>
      </c>
      <c r="L9558">
        <v>42.311248999999997</v>
      </c>
      <c r="W9558">
        <f t="shared" si="149"/>
        <v>52969.766983358953</v>
      </c>
    </row>
    <row r="9559" spans="1:23" x14ac:dyDescent="0.3">
      <c r="A9559">
        <v>222.88499999999999</v>
      </c>
      <c r="B9559">
        <v>2086.288818</v>
      </c>
      <c r="C9559">
        <v>-49313.464844000002</v>
      </c>
      <c r="D9559">
        <v>19321.017577999999</v>
      </c>
      <c r="E9559">
        <v>-0.19528599999999999</v>
      </c>
      <c r="F9559">
        <v>9.9674879999999995</v>
      </c>
      <c r="G9559">
        <v>6.5297999999999995E-2</v>
      </c>
      <c r="H9559">
        <v>-3.9877999999999997E-2</v>
      </c>
      <c r="I9559">
        <v>-1.699E-3</v>
      </c>
      <c r="J9559">
        <v>6.0870000000000004E-3</v>
      </c>
      <c r="K9559">
        <v>1011.789978</v>
      </c>
      <c r="L9559">
        <v>42.311248999999997</v>
      </c>
      <c r="W9559">
        <f t="shared" si="149"/>
        <v>53004.453927966475</v>
      </c>
    </row>
    <row r="9560" spans="1:23" x14ac:dyDescent="0.3">
      <c r="A9560">
        <v>222.89625000000001</v>
      </c>
      <c r="B9560">
        <v>2187.5407709999999</v>
      </c>
      <c r="C9560">
        <v>-49315.226562000003</v>
      </c>
      <c r="D9560">
        <v>19252.064452999999</v>
      </c>
      <c r="E9560">
        <v>-0.191358</v>
      </c>
      <c r="F9560">
        <v>9.9799930000000003</v>
      </c>
      <c r="G9560">
        <v>6.8662000000000001E-2</v>
      </c>
      <c r="H9560">
        <v>-3.1267000000000003E-2</v>
      </c>
      <c r="I9560">
        <v>-3.6900000000000002E-4</v>
      </c>
      <c r="J9560">
        <v>7.94E-4</v>
      </c>
      <c r="K9560">
        <v>1011.789978</v>
      </c>
      <c r="L9560">
        <v>42.311248999999997</v>
      </c>
      <c r="W9560">
        <f t="shared" si="149"/>
        <v>52985.081779578708</v>
      </c>
    </row>
    <row r="9561" spans="1:23" x14ac:dyDescent="0.3">
      <c r="A9561">
        <v>222.9075</v>
      </c>
      <c r="B9561">
        <v>2187.3725589999999</v>
      </c>
      <c r="C9561">
        <v>-49343.066405999998</v>
      </c>
      <c r="D9561">
        <v>19213.962890999999</v>
      </c>
      <c r="E9561">
        <v>-0.18667</v>
      </c>
      <c r="F9561">
        <v>9.9793719999999997</v>
      </c>
      <c r="G9561">
        <v>6.0547999999999998E-2</v>
      </c>
      <c r="H9561">
        <v>-1.4768E-2</v>
      </c>
      <c r="I9561">
        <v>1.3209999999999999E-3</v>
      </c>
      <c r="J9561">
        <v>-6.3740000000000003E-3</v>
      </c>
      <c r="K9561">
        <v>1011.7799680000001</v>
      </c>
      <c r="L9561">
        <v>42.311248999999997</v>
      </c>
      <c r="W9561">
        <f t="shared" si="149"/>
        <v>52997.161914913115</v>
      </c>
    </row>
    <row r="9562" spans="1:23" x14ac:dyDescent="0.3">
      <c r="A9562">
        <v>222.91874999999999</v>
      </c>
      <c r="B9562">
        <v>2252.8635250000002</v>
      </c>
      <c r="C9562">
        <v>-49325.46875</v>
      </c>
      <c r="D9562">
        <v>19167.917968999998</v>
      </c>
      <c r="E9562">
        <v>-0.19659699999999999</v>
      </c>
      <c r="F9562">
        <v>9.9627040000000004</v>
      </c>
      <c r="G9562">
        <v>7.3316999999999993E-2</v>
      </c>
      <c r="H9562">
        <v>1.3967E-2</v>
      </c>
      <c r="I9562">
        <v>6.2950000000000002E-3</v>
      </c>
      <c r="J9562">
        <v>-1.3731E-2</v>
      </c>
      <c r="K9562">
        <v>1011.7799680000001</v>
      </c>
      <c r="L9562">
        <v>42.311248999999997</v>
      </c>
      <c r="W9562">
        <f t="shared" si="149"/>
        <v>52966.841898831524</v>
      </c>
    </row>
    <row r="9563" spans="1:23" x14ac:dyDescent="0.3">
      <c r="A9563">
        <v>222.93</v>
      </c>
      <c r="B9563">
        <v>2170.3916020000001</v>
      </c>
      <c r="C9563">
        <v>-49319.078125</v>
      </c>
      <c r="D9563">
        <v>19170.716797000001</v>
      </c>
      <c r="E9563">
        <v>-0.190609</v>
      </c>
      <c r="F9563">
        <v>9.9609079999999999</v>
      </c>
      <c r="G9563">
        <v>5.7521999999999997E-2</v>
      </c>
      <c r="H9563">
        <v>4.7107999999999997E-2</v>
      </c>
      <c r="I9563">
        <v>1.0137999999999999E-2</v>
      </c>
      <c r="J9563">
        <v>-2.2610000000000002E-2</v>
      </c>
      <c r="K9563">
        <v>1011.7799680000001</v>
      </c>
      <c r="L9563">
        <v>42.311248999999997</v>
      </c>
      <c r="W9563">
        <f t="shared" si="149"/>
        <v>52958.459657704014</v>
      </c>
    </row>
    <row r="9564" spans="1:23" x14ac:dyDescent="0.3">
      <c r="A9564">
        <v>222.94125</v>
      </c>
      <c r="B9564">
        <v>2166.1008299999999</v>
      </c>
      <c r="C9564">
        <v>-49348.023437000003</v>
      </c>
      <c r="D9564">
        <v>19232.845702999999</v>
      </c>
      <c r="E9564">
        <v>-0.20411899999999999</v>
      </c>
      <c r="F9564">
        <v>9.9631139999999991</v>
      </c>
      <c r="G9564">
        <v>5.6911000000000003E-2</v>
      </c>
      <c r="H9564">
        <v>6.6004999999999994E-2</v>
      </c>
      <c r="I9564">
        <v>1.3055000000000001E-2</v>
      </c>
      <c r="J9564">
        <v>-2.6671E-2</v>
      </c>
      <c r="K9564">
        <v>1011.7799680000001</v>
      </c>
      <c r="L9564">
        <v>42.311248999999997</v>
      </c>
      <c r="W9564">
        <f t="shared" si="149"/>
        <v>53007.751921580617</v>
      </c>
    </row>
    <row r="9565" spans="1:23" x14ac:dyDescent="0.3">
      <c r="A9565">
        <v>222.95249999999999</v>
      </c>
      <c r="B9565">
        <v>2163.0249020000001</v>
      </c>
      <c r="C9565">
        <v>-49330.800780999998</v>
      </c>
      <c r="D9565">
        <v>19234.880859000001</v>
      </c>
      <c r="E9565">
        <v>-0.195801</v>
      </c>
      <c r="F9565">
        <v>9.9664940000000009</v>
      </c>
      <c r="G9565">
        <v>5.7008999999999997E-2</v>
      </c>
      <c r="H9565">
        <v>7.3504E-2</v>
      </c>
      <c r="I9565">
        <v>1.5147000000000001E-2</v>
      </c>
      <c r="J9565">
        <v>-2.5068E-2</v>
      </c>
      <c r="K9565">
        <v>1011.7799680000001</v>
      </c>
      <c r="L9565">
        <v>42.311248999999997</v>
      </c>
      <c r="W9565">
        <f t="shared" si="149"/>
        <v>52992.331747917138</v>
      </c>
    </row>
    <row r="9566" spans="1:23" x14ac:dyDescent="0.3">
      <c r="A9566">
        <v>222.96375</v>
      </c>
      <c r="B9566">
        <v>2233.7092290000001</v>
      </c>
      <c r="C9566">
        <v>-49304.996094000002</v>
      </c>
      <c r="D9566">
        <v>19155.927734000001</v>
      </c>
      <c r="E9566">
        <v>-0.19234000000000001</v>
      </c>
      <c r="F9566">
        <v>9.9726990000000004</v>
      </c>
      <c r="G9566">
        <v>6.0483000000000002E-2</v>
      </c>
      <c r="H9566">
        <v>6.5448999999999993E-2</v>
      </c>
      <c r="I9566">
        <v>1.3596E-2</v>
      </c>
      <c r="J9566">
        <v>-2.1484E-2</v>
      </c>
      <c r="K9566">
        <v>1011.7799680000001</v>
      </c>
      <c r="L9566">
        <v>42.311248999999997</v>
      </c>
      <c r="W9566">
        <f t="shared" si="149"/>
        <v>52942.626154161502</v>
      </c>
    </row>
    <row r="9567" spans="1:23" x14ac:dyDescent="0.3">
      <c r="A9567">
        <v>222.97499999999999</v>
      </c>
      <c r="B9567">
        <v>2112.1069339999999</v>
      </c>
      <c r="C9567">
        <v>-49317.921875</v>
      </c>
      <c r="D9567">
        <v>19265.179687</v>
      </c>
      <c r="E9567">
        <v>-0.20930199999999999</v>
      </c>
      <c r="F9567">
        <v>9.9727610000000002</v>
      </c>
      <c r="G9567">
        <v>5.4712999999999998E-2</v>
      </c>
      <c r="H9567">
        <v>4.3152000000000003E-2</v>
      </c>
      <c r="I9567">
        <v>1.0331E-2</v>
      </c>
      <c r="J9567">
        <v>-1.5594999999999999E-2</v>
      </c>
      <c r="K9567">
        <v>1011.7799680000001</v>
      </c>
      <c r="L9567">
        <v>42.311248999999997</v>
      </c>
      <c r="W9567">
        <f t="shared" si="149"/>
        <v>52989.29667528766</v>
      </c>
    </row>
    <row r="9568" spans="1:23" x14ac:dyDescent="0.3">
      <c r="A9568">
        <v>222.98625000000001</v>
      </c>
      <c r="B9568">
        <v>2153.7102049999999</v>
      </c>
      <c r="C9568">
        <v>-49313.679687000003</v>
      </c>
      <c r="D9568">
        <v>19211.019531000002</v>
      </c>
      <c r="E9568">
        <v>-0.194968</v>
      </c>
      <c r="F9568">
        <v>9.9621040000000001</v>
      </c>
      <c r="G9568">
        <v>5.8288E-2</v>
      </c>
      <c r="H9568">
        <v>2.1160000000000002E-2</v>
      </c>
      <c r="I9568">
        <v>8.5349999999999992E-3</v>
      </c>
      <c r="J9568">
        <v>-1.0444999999999999E-2</v>
      </c>
      <c r="K9568">
        <v>1011.7799680000001</v>
      </c>
      <c r="L9568">
        <v>42.311248999999997</v>
      </c>
      <c r="W9568">
        <f t="shared" si="149"/>
        <v>52967.3554497449</v>
      </c>
    </row>
    <row r="9569" spans="1:23" x14ac:dyDescent="0.3">
      <c r="A9569">
        <v>222.9975</v>
      </c>
      <c r="B9569">
        <v>2153.6340329999998</v>
      </c>
      <c r="C9569">
        <v>-49325.058594000002</v>
      </c>
      <c r="D9569">
        <v>19161.695312</v>
      </c>
      <c r="E9569">
        <v>-0.20619100000000001</v>
      </c>
      <c r="F9569">
        <v>9.9611140000000002</v>
      </c>
      <c r="G9569">
        <v>7.2881000000000001E-2</v>
      </c>
      <c r="H9569">
        <v>-6.4089999999999998E-3</v>
      </c>
      <c r="I9569">
        <v>4.8979999999999996E-3</v>
      </c>
      <c r="J9569">
        <v>-3.9579999999999997E-3</v>
      </c>
      <c r="K9569">
        <v>1011.7799680000001</v>
      </c>
      <c r="L9569">
        <v>42.311248999999997</v>
      </c>
      <c r="W9569">
        <f t="shared" si="149"/>
        <v>52960.080363227848</v>
      </c>
    </row>
    <row r="9570" spans="1:23" x14ac:dyDescent="0.3">
      <c r="A9570">
        <v>223.00874999999999</v>
      </c>
      <c r="B9570">
        <v>2170.0532229999999</v>
      </c>
      <c r="C9570">
        <v>-49358.824219000002</v>
      </c>
      <c r="D9570">
        <v>19270.271484000001</v>
      </c>
      <c r="E9570">
        <v>-0.20025299999999999</v>
      </c>
      <c r="F9570">
        <v>9.9672719999999995</v>
      </c>
      <c r="G9570">
        <v>6.3650999999999999E-2</v>
      </c>
      <c r="H9570">
        <v>-2.6374999999999999E-2</v>
      </c>
      <c r="I9570">
        <v>1.201E-3</v>
      </c>
      <c r="J9570">
        <v>2.9819999999999998E-3</v>
      </c>
      <c r="K9570">
        <v>1011.7799680000001</v>
      </c>
      <c r="L9570">
        <v>42.311248999999997</v>
      </c>
      <c r="W9570">
        <f t="shared" si="149"/>
        <v>53031.556853819187</v>
      </c>
    </row>
    <row r="9571" spans="1:23" x14ac:dyDescent="0.3">
      <c r="A9571">
        <v>223.02</v>
      </c>
      <c r="B9571">
        <v>2302.8686520000001</v>
      </c>
      <c r="C9571">
        <v>-49341.601562000003</v>
      </c>
      <c r="D9571">
        <v>19065.455077999999</v>
      </c>
      <c r="E9571">
        <v>-0.20847299999999999</v>
      </c>
      <c r="F9571">
        <v>9.9551040000000004</v>
      </c>
      <c r="G9571">
        <v>5.1808E-2</v>
      </c>
      <c r="H9571">
        <v>-3.4868999999999997E-2</v>
      </c>
      <c r="I9571">
        <v>-2.43E-4</v>
      </c>
      <c r="J9571">
        <v>3.5439999999999998E-3</v>
      </c>
      <c r="K9571">
        <v>1011.7799680000001</v>
      </c>
      <c r="L9571">
        <v>42.311248999999997</v>
      </c>
      <c r="W9571">
        <f t="shared" si="149"/>
        <v>52947.034157379967</v>
      </c>
    </row>
    <row r="9572" spans="1:23" x14ac:dyDescent="0.3">
      <c r="A9572">
        <v>223.03125</v>
      </c>
      <c r="B9572">
        <v>2237.977539</v>
      </c>
      <c r="C9572">
        <v>-49302.9375</v>
      </c>
      <c r="D9572">
        <v>19149.867187</v>
      </c>
      <c r="E9572">
        <v>-0.21224599999999999</v>
      </c>
      <c r="F9572">
        <v>9.9635499999999997</v>
      </c>
      <c r="G9572">
        <v>6.4415E-2</v>
      </c>
      <c r="H9572">
        <v>-3.015E-2</v>
      </c>
      <c r="I9572">
        <v>-2.777378E-5</v>
      </c>
      <c r="J9572">
        <v>9.6199999999999996E-4</v>
      </c>
      <c r="K9572">
        <v>1011.7799680000001</v>
      </c>
      <c r="L9572">
        <v>42.311248999999997</v>
      </c>
      <c r="W9572">
        <f t="shared" si="149"/>
        <v>52938.696648800433</v>
      </c>
    </row>
    <row r="9573" spans="1:23" x14ac:dyDescent="0.3">
      <c r="A9573">
        <v>223.04249999999999</v>
      </c>
      <c r="B9573">
        <v>2191.5832519999999</v>
      </c>
      <c r="C9573">
        <v>-49279.789062000003</v>
      </c>
      <c r="D9573">
        <v>19101.933593999998</v>
      </c>
      <c r="E9573">
        <v>-0.2001</v>
      </c>
      <c r="F9573">
        <v>9.9667720000000006</v>
      </c>
      <c r="G9573">
        <v>6.089E-2</v>
      </c>
      <c r="H9573">
        <v>-1.6145E-2</v>
      </c>
      <c r="I9573">
        <v>1.8E-3</v>
      </c>
      <c r="J9573">
        <v>-3.0200000000000001E-3</v>
      </c>
      <c r="K9573">
        <v>1011.7799680000001</v>
      </c>
      <c r="L9573">
        <v>42.311248999999997</v>
      </c>
      <c r="W9573">
        <f t="shared" si="149"/>
        <v>52897.86871108559</v>
      </c>
    </row>
    <row r="9574" spans="1:23" x14ac:dyDescent="0.3">
      <c r="A9574">
        <v>223.05375000000001</v>
      </c>
      <c r="B9574">
        <v>2315.8327640000002</v>
      </c>
      <c r="C9574">
        <v>-49300.167969000002</v>
      </c>
      <c r="D9574">
        <v>19081.400390999999</v>
      </c>
      <c r="E9574">
        <v>-0.19869700000000001</v>
      </c>
      <c r="F9574">
        <v>9.9641020000000005</v>
      </c>
      <c r="G9574">
        <v>5.8030999999999999E-2</v>
      </c>
      <c r="H9574">
        <v>9.7190000000000002E-3</v>
      </c>
      <c r="I9574">
        <v>4.6059999999999999E-3</v>
      </c>
      <c r="J9574">
        <v>-1.3110999999999999E-2</v>
      </c>
      <c r="K9574">
        <v>1011.7799680000001</v>
      </c>
      <c r="L9574">
        <v>42.311248999999997</v>
      </c>
      <c r="W9574">
        <f t="shared" si="149"/>
        <v>52914.737871826255</v>
      </c>
    </row>
    <row r="9575" spans="1:23" x14ac:dyDescent="0.3">
      <c r="A9575">
        <v>223.065</v>
      </c>
      <c r="B9575">
        <v>2177.7700199999999</v>
      </c>
      <c r="C9575">
        <v>-49302.171875</v>
      </c>
      <c r="D9575">
        <v>19085.119140999999</v>
      </c>
      <c r="E9575">
        <v>-0.19999600000000001</v>
      </c>
      <c r="F9575">
        <v>9.9822199999999999</v>
      </c>
      <c r="G9575">
        <v>5.534E-2</v>
      </c>
      <c r="H9575">
        <v>3.3996999999999999E-2</v>
      </c>
      <c r="I9575">
        <v>7.2059999999999997E-3</v>
      </c>
      <c r="J9575">
        <v>-2.0965999999999999E-2</v>
      </c>
      <c r="K9575">
        <v>1011.7799680000001</v>
      </c>
      <c r="L9575">
        <v>42.311248999999997</v>
      </c>
      <c r="W9575">
        <f t="shared" si="149"/>
        <v>52912.083747270968</v>
      </c>
    </row>
    <row r="9576" spans="1:23" x14ac:dyDescent="0.3">
      <c r="A9576">
        <v>223.07624999999999</v>
      </c>
      <c r="B9576">
        <v>2101.9809570000002</v>
      </c>
      <c r="C9576">
        <v>-49308.828125</v>
      </c>
      <c r="D9576">
        <v>19242.478515999999</v>
      </c>
      <c r="E9576">
        <v>-0.207875</v>
      </c>
      <c r="F9576">
        <v>9.9753939999999997</v>
      </c>
      <c r="G9576">
        <v>5.9799999999999999E-2</v>
      </c>
      <c r="H9576">
        <v>5.6169999999999998E-2</v>
      </c>
      <c r="I9576">
        <v>1.068E-2</v>
      </c>
      <c r="J9576">
        <v>-2.4282000000000001E-2</v>
      </c>
      <c r="K9576">
        <v>1011.7799680000001</v>
      </c>
      <c r="L9576">
        <v>42.311248999999997</v>
      </c>
      <c r="W9576">
        <f t="shared" si="149"/>
        <v>52972.179815853371</v>
      </c>
    </row>
    <row r="9577" spans="1:23" x14ac:dyDescent="0.3">
      <c r="A9577">
        <v>223.08750000000001</v>
      </c>
      <c r="B9577">
        <v>2149.3376459999999</v>
      </c>
      <c r="C9577">
        <v>-49331.902344000002</v>
      </c>
      <c r="D9577">
        <v>19230.822265999999</v>
      </c>
      <c r="E9577">
        <v>-0.20976400000000001</v>
      </c>
      <c r="F9577">
        <v>9.9656160000000007</v>
      </c>
      <c r="G9577">
        <v>5.5057000000000002E-2</v>
      </c>
      <c r="H9577">
        <v>7.3710999999999999E-2</v>
      </c>
      <c r="I9577">
        <v>1.3483E-2</v>
      </c>
      <c r="J9577">
        <v>-2.4992E-2</v>
      </c>
      <c r="K9577">
        <v>1011.7799680000001</v>
      </c>
      <c r="L9577">
        <v>42.311248999999997</v>
      </c>
      <c r="W9577">
        <f t="shared" si="149"/>
        <v>52991.327273629853</v>
      </c>
    </row>
    <row r="9578" spans="1:23" x14ac:dyDescent="0.3">
      <c r="A9578">
        <v>223.09875</v>
      </c>
      <c r="B9578">
        <v>2172.8461910000001</v>
      </c>
      <c r="C9578">
        <v>-49322.84375</v>
      </c>
      <c r="D9578">
        <v>19210.240234000001</v>
      </c>
      <c r="E9578">
        <v>-0.21268799999999999</v>
      </c>
      <c r="F9578">
        <v>9.959676</v>
      </c>
      <c r="G9578">
        <v>4.8517999999999999E-2</v>
      </c>
      <c r="H9578">
        <v>6.6656999999999994E-2</v>
      </c>
      <c r="I9578">
        <v>1.3431999999999999E-2</v>
      </c>
      <c r="J9578">
        <v>-2.1888999999999999E-2</v>
      </c>
      <c r="K9578">
        <v>1011.7799680000001</v>
      </c>
      <c r="L9578">
        <v>42.311248999999997</v>
      </c>
      <c r="W9578">
        <f t="shared" si="149"/>
        <v>52976.386305642343</v>
      </c>
    </row>
    <row r="9579" spans="1:23" x14ac:dyDescent="0.3">
      <c r="A9579">
        <v>223.11</v>
      </c>
      <c r="B9579">
        <v>2200.2177729999999</v>
      </c>
      <c r="C9579">
        <v>-49315.453125</v>
      </c>
      <c r="D9579">
        <v>19174.445312</v>
      </c>
      <c r="E9579">
        <v>-0.20679600000000001</v>
      </c>
      <c r="F9579">
        <v>9.9609509999999997</v>
      </c>
      <c r="G9579">
        <v>6.0995000000000001E-2</v>
      </c>
      <c r="H9579">
        <v>5.2013999999999998E-2</v>
      </c>
      <c r="I9579">
        <v>1.1280999999999999E-2</v>
      </c>
      <c r="J9579">
        <v>-1.7578E-2</v>
      </c>
      <c r="K9579">
        <v>1011.7799680000001</v>
      </c>
      <c r="L9579">
        <v>42.316132000000003</v>
      </c>
      <c r="W9579">
        <f t="shared" si="149"/>
        <v>52957.664489623938</v>
      </c>
    </row>
    <row r="9580" spans="1:23" x14ac:dyDescent="0.3">
      <c r="A9580">
        <v>223.12125</v>
      </c>
      <c r="B9580">
        <v>2182.9780270000001</v>
      </c>
      <c r="C9580">
        <v>-49310.5</v>
      </c>
      <c r="D9580">
        <v>19290.984375</v>
      </c>
      <c r="E9580">
        <v>-0.18556300000000001</v>
      </c>
      <c r="F9580">
        <v>9.9617079999999998</v>
      </c>
      <c r="G9580">
        <v>5.96E-2</v>
      </c>
      <c r="H9580">
        <v>2.2120999999999998E-2</v>
      </c>
      <c r="I9580">
        <v>7.0530000000000002E-3</v>
      </c>
      <c r="J9580">
        <v>-1.1010000000000001E-2</v>
      </c>
      <c r="K9580">
        <v>1011.7799680000001</v>
      </c>
      <c r="L9580">
        <v>42.316132000000003</v>
      </c>
      <c r="W9580">
        <f t="shared" si="149"/>
        <v>52994.64955514716</v>
      </c>
    </row>
    <row r="9581" spans="1:23" x14ac:dyDescent="0.3">
      <c r="A9581">
        <v>223.13249999999999</v>
      </c>
      <c r="B9581">
        <v>2079.2231449999999</v>
      </c>
      <c r="C9581">
        <v>-49345.949219000002</v>
      </c>
      <c r="D9581">
        <v>19197.869140999999</v>
      </c>
      <c r="E9581">
        <v>-0.19814000000000001</v>
      </c>
      <c r="F9581">
        <v>9.9619149999999994</v>
      </c>
      <c r="G9581">
        <v>4.8250000000000001E-2</v>
      </c>
      <c r="H9581">
        <v>8.0720349999999997E-5</v>
      </c>
      <c r="I9581">
        <v>4.0569999999999998E-3</v>
      </c>
      <c r="J9581">
        <v>-7.4879999999999999E-3</v>
      </c>
      <c r="K9581">
        <v>1011.7799680000001</v>
      </c>
      <c r="L9581">
        <v>42.316132000000003</v>
      </c>
      <c r="W9581">
        <f t="shared" si="149"/>
        <v>52989.659866485184</v>
      </c>
    </row>
    <row r="9582" spans="1:23" x14ac:dyDescent="0.3">
      <c r="A9582">
        <v>223.14375000000001</v>
      </c>
      <c r="B9582">
        <v>2266.1271969999998</v>
      </c>
      <c r="C9582">
        <v>-49337.375</v>
      </c>
      <c r="D9582">
        <v>19191.5</v>
      </c>
      <c r="E9582">
        <v>-0.194357</v>
      </c>
      <c r="F9582">
        <v>9.9733370000000008</v>
      </c>
      <c r="G9582">
        <v>5.0777999999999997E-2</v>
      </c>
      <c r="H9582">
        <v>-2.4275999999999999E-2</v>
      </c>
      <c r="I9582">
        <v>1.9919999999999998E-3</v>
      </c>
      <c r="J9582">
        <v>2.1640000000000001E-3</v>
      </c>
      <c r="K9582">
        <v>1011.7799680000001</v>
      </c>
      <c r="L9582">
        <v>42.316132000000003</v>
      </c>
      <c r="W9582">
        <f t="shared" si="149"/>
        <v>52987.032155175555</v>
      </c>
    </row>
    <row r="9583" spans="1:23" x14ac:dyDescent="0.3">
      <c r="A9583">
        <v>223.155</v>
      </c>
      <c r="B9583">
        <v>2188.8935550000001</v>
      </c>
      <c r="C9583">
        <v>-49326.664062000003</v>
      </c>
      <c r="D9583">
        <v>19214.9375</v>
      </c>
      <c r="E9583">
        <v>-0.190473</v>
      </c>
      <c r="F9583">
        <v>9.9732299999999992</v>
      </c>
      <c r="G9583">
        <v>4.8557000000000003E-2</v>
      </c>
      <c r="H9583">
        <v>-3.4789E-2</v>
      </c>
      <c r="I9583">
        <v>-5.8299999999999997E-4</v>
      </c>
      <c r="J9583">
        <v>4.6109999999999996E-3</v>
      </c>
      <c r="K9583">
        <v>1011.7799680000001</v>
      </c>
      <c r="L9583">
        <v>42.316132000000003</v>
      </c>
      <c r="W9583">
        <f t="shared" si="149"/>
        <v>52982.307099723672</v>
      </c>
    </row>
    <row r="9584" spans="1:23" x14ac:dyDescent="0.3">
      <c r="A9584">
        <v>223.16624999999999</v>
      </c>
      <c r="B9584">
        <v>2139.5534670000002</v>
      </c>
      <c r="C9584">
        <v>-49340.957030999998</v>
      </c>
      <c r="D9584">
        <v>19040.595702999999</v>
      </c>
      <c r="E9584">
        <v>-0.185416</v>
      </c>
      <c r="F9584">
        <v>9.9720030000000008</v>
      </c>
      <c r="G9584">
        <v>6.3687999999999995E-2</v>
      </c>
      <c r="H9584">
        <v>-3.3968999999999999E-2</v>
      </c>
      <c r="I9584">
        <v>-2.384249E-5</v>
      </c>
      <c r="J9584">
        <v>2.9380000000000001E-3</v>
      </c>
      <c r="K9584">
        <v>1011.7799680000001</v>
      </c>
      <c r="L9584">
        <v>42.316132000000003</v>
      </c>
      <c r="W9584">
        <f t="shared" si="149"/>
        <v>52930.633989196103</v>
      </c>
    </row>
    <row r="9585" spans="1:23" x14ac:dyDescent="0.3">
      <c r="A9585">
        <v>223.17750000000001</v>
      </c>
      <c r="B9585">
        <v>2137.860596</v>
      </c>
      <c r="C9585">
        <v>-49329.753905999998</v>
      </c>
      <c r="D9585">
        <v>19185.785156000002</v>
      </c>
      <c r="E9585">
        <v>-0.193387</v>
      </c>
      <c r="F9585">
        <v>9.9638819999999999</v>
      </c>
      <c r="G9585">
        <v>5.1222999999999998E-2</v>
      </c>
      <c r="H9585">
        <v>-2.2228999999999999E-2</v>
      </c>
      <c r="I9585">
        <v>8.6799999999999996E-4</v>
      </c>
      <c r="J9585">
        <v>-2.9450000000000001E-3</v>
      </c>
      <c r="K9585">
        <v>1011.7799680000001</v>
      </c>
      <c r="L9585">
        <v>42.316132000000003</v>
      </c>
      <c r="W9585">
        <f t="shared" si="149"/>
        <v>52972.534585449481</v>
      </c>
    </row>
    <row r="9586" spans="1:23" x14ac:dyDescent="0.3">
      <c r="A9586">
        <v>223.18875</v>
      </c>
      <c r="B9586">
        <v>2271.986328</v>
      </c>
      <c r="C9586">
        <v>-49376.964844000002</v>
      </c>
      <c r="D9586">
        <v>19017.533202999999</v>
      </c>
      <c r="E9586">
        <v>-0.20091100000000001</v>
      </c>
      <c r="F9586">
        <v>9.9765969999999999</v>
      </c>
      <c r="G9586">
        <v>5.0018E-2</v>
      </c>
      <c r="H9586">
        <v>3.5109999999999998E-3</v>
      </c>
      <c r="I9586">
        <v>3.8310000000000002E-3</v>
      </c>
      <c r="J9586">
        <v>-1.0626E-2</v>
      </c>
      <c r="K9586">
        <v>1011.7799680000001</v>
      </c>
      <c r="L9586">
        <v>42.316132000000003</v>
      </c>
      <c r="W9586">
        <f t="shared" si="149"/>
        <v>52961.430760577445</v>
      </c>
    </row>
    <row r="9587" spans="1:23" x14ac:dyDescent="0.3">
      <c r="A9587">
        <v>223.2</v>
      </c>
      <c r="B9587">
        <v>2130.2441410000001</v>
      </c>
      <c r="C9587">
        <v>-49326.285155999998</v>
      </c>
      <c r="D9587">
        <v>19089.607422000001</v>
      </c>
      <c r="E9587">
        <v>-0.195523</v>
      </c>
      <c r="F9587">
        <v>9.9782460000000004</v>
      </c>
      <c r="G9587">
        <v>6.4102000000000006E-2</v>
      </c>
      <c r="H9587">
        <v>3.6567000000000002E-2</v>
      </c>
      <c r="I9587">
        <v>8.6470000000000002E-3</v>
      </c>
      <c r="J9587">
        <v>-2.0419E-2</v>
      </c>
      <c r="K9587">
        <v>1011.7799680000001</v>
      </c>
      <c r="L9587">
        <v>42.316132000000003</v>
      </c>
      <c r="W9587">
        <f t="shared" si="149"/>
        <v>52934.237114719697</v>
      </c>
    </row>
    <row r="9588" spans="1:23" x14ac:dyDescent="0.3">
      <c r="A9588">
        <v>223.21125000000001</v>
      </c>
      <c r="B9588">
        <v>2183.9780270000001</v>
      </c>
      <c r="C9588">
        <v>-49325.570312000003</v>
      </c>
      <c r="D9588">
        <v>19059.355468999998</v>
      </c>
      <c r="E9588">
        <v>-0.19165299999999999</v>
      </c>
      <c r="F9588">
        <v>9.9684329999999992</v>
      </c>
      <c r="G9588">
        <v>5.7185E-2</v>
      </c>
      <c r="H9588">
        <v>6.0389999999999999E-2</v>
      </c>
      <c r="I9588">
        <v>1.1859E-2</v>
      </c>
      <c r="J9588">
        <v>-2.5704000000000001E-2</v>
      </c>
      <c r="K9588">
        <v>1011.7799680000001</v>
      </c>
      <c r="L9588">
        <v>42.316132000000003</v>
      </c>
      <c r="W9588">
        <f t="shared" si="149"/>
        <v>52924.858786020159</v>
      </c>
    </row>
    <row r="9589" spans="1:23" x14ac:dyDescent="0.3">
      <c r="A9589">
        <v>223.2225</v>
      </c>
      <c r="B9589">
        <v>2147.9882809999999</v>
      </c>
      <c r="C9589">
        <v>-49332.667969000002</v>
      </c>
      <c r="D9589">
        <v>19189.640625</v>
      </c>
      <c r="E9589">
        <v>-0.199049</v>
      </c>
      <c r="F9589">
        <v>9.9628429999999994</v>
      </c>
      <c r="G9589">
        <v>5.1369999999999999E-2</v>
      </c>
      <c r="H9589">
        <v>6.7385E-2</v>
      </c>
      <c r="I9589">
        <v>1.2865E-2</v>
      </c>
      <c r="J9589">
        <v>-2.5956E-2</v>
      </c>
      <c r="K9589">
        <v>1011.7799680000001</v>
      </c>
      <c r="L9589">
        <v>42.316132000000003</v>
      </c>
      <c r="W9589">
        <f t="shared" si="149"/>
        <v>52977.054371789702</v>
      </c>
    </row>
    <row r="9590" spans="1:23" x14ac:dyDescent="0.3">
      <c r="A9590">
        <v>223.23374999999999</v>
      </c>
      <c r="B9590">
        <v>2079.0336910000001</v>
      </c>
      <c r="C9590">
        <v>-49318.722655999998</v>
      </c>
      <c r="D9590">
        <v>19267.490234000001</v>
      </c>
      <c r="E9590">
        <v>-0.188384</v>
      </c>
      <c r="F9590">
        <v>9.9600770000000001</v>
      </c>
      <c r="G9590">
        <v>5.3723E-2</v>
      </c>
      <c r="H9590">
        <v>6.7954000000000001E-2</v>
      </c>
      <c r="I9590">
        <v>1.2874999999999999E-2</v>
      </c>
      <c r="J9590">
        <v>-2.2695E-2</v>
      </c>
      <c r="K9590">
        <v>1011.7799680000001</v>
      </c>
      <c r="L9590">
        <v>42.316132000000003</v>
      </c>
      <c r="W9590">
        <f t="shared" si="149"/>
        <v>52989.574120057296</v>
      </c>
    </row>
    <row r="9591" spans="1:23" x14ac:dyDescent="0.3">
      <c r="A9591">
        <v>223.245</v>
      </c>
      <c r="B9591">
        <v>2199.2402339999999</v>
      </c>
      <c r="C9591">
        <v>-49279.992187000003</v>
      </c>
      <c r="D9591">
        <v>19220.177734000001</v>
      </c>
      <c r="E9591">
        <v>-0.19910800000000001</v>
      </c>
      <c r="F9591">
        <v>9.9709629999999994</v>
      </c>
      <c r="G9591">
        <v>5.9601000000000001E-2</v>
      </c>
      <c r="H9591">
        <v>5.5884000000000003E-2</v>
      </c>
      <c r="I9591">
        <v>1.1747E-2</v>
      </c>
      <c r="J9591">
        <v>-1.9189000000000001E-2</v>
      </c>
      <c r="K9591">
        <v>1011.7799680000001</v>
      </c>
      <c r="L9591">
        <v>42.316132000000003</v>
      </c>
      <c r="W9591">
        <f t="shared" si="149"/>
        <v>52941.189254532008</v>
      </c>
    </row>
    <row r="9592" spans="1:23" x14ac:dyDescent="0.3">
      <c r="A9592">
        <v>223.25624999999999</v>
      </c>
      <c r="B9592">
        <v>2223.9567870000001</v>
      </c>
      <c r="C9592">
        <v>-49296.195312000003</v>
      </c>
      <c r="D9592">
        <v>19080.640625</v>
      </c>
      <c r="E9592">
        <v>-0.198878</v>
      </c>
      <c r="F9592">
        <v>9.9748110000000008</v>
      </c>
      <c r="G9592">
        <v>7.2330000000000005E-2</v>
      </c>
      <c r="H9592">
        <v>2.9318E-2</v>
      </c>
      <c r="I9592">
        <v>9.0580000000000001E-3</v>
      </c>
      <c r="J9592">
        <v>-1.1754000000000001E-2</v>
      </c>
      <c r="K9592">
        <v>1011.7799680000001</v>
      </c>
      <c r="L9592">
        <v>42.316132000000003</v>
      </c>
      <c r="W9592">
        <f t="shared" si="149"/>
        <v>52906.820946733278</v>
      </c>
    </row>
    <row r="9593" spans="1:23" x14ac:dyDescent="0.3">
      <c r="A9593">
        <v>223.26750000000001</v>
      </c>
      <c r="B9593">
        <v>2190.2333979999999</v>
      </c>
      <c r="C9593">
        <v>-49326.367187000003</v>
      </c>
      <c r="D9593">
        <v>19140.541015999999</v>
      </c>
      <c r="E9593">
        <v>-0.20011899999999999</v>
      </c>
      <c r="F9593">
        <v>9.9712130000000005</v>
      </c>
      <c r="G9593">
        <v>5.8610000000000002E-2</v>
      </c>
      <c r="H9593">
        <v>6.8900000000000005E-4</v>
      </c>
      <c r="I9593">
        <v>5.3169999999999997E-3</v>
      </c>
      <c r="J9593">
        <v>-6.1659999999999996E-3</v>
      </c>
      <c r="K9593">
        <v>1011.7799680000001</v>
      </c>
      <c r="L9593">
        <v>42.316132000000003</v>
      </c>
      <c r="W9593">
        <f t="shared" si="149"/>
        <v>52955.150198914962</v>
      </c>
    </row>
    <row r="9594" spans="1:23" x14ac:dyDescent="0.3">
      <c r="A9594">
        <v>223.27875</v>
      </c>
      <c r="B9594">
        <v>2169.6184079999998</v>
      </c>
      <c r="C9594">
        <v>-49310.871094000002</v>
      </c>
      <c r="D9594">
        <v>19196.070312</v>
      </c>
      <c r="E9594">
        <v>-0.1963</v>
      </c>
      <c r="F9594">
        <v>9.9729729999999996</v>
      </c>
      <c r="G9594">
        <v>5.2669000000000001E-2</v>
      </c>
      <c r="H9594">
        <v>-1.9165000000000001E-2</v>
      </c>
      <c r="I9594">
        <v>2.5379999999999999E-3</v>
      </c>
      <c r="J9594">
        <v>-4.4000000000000002E-4</v>
      </c>
      <c r="K9594">
        <v>1011.7799680000001</v>
      </c>
      <c r="L9594">
        <v>42.316132000000003</v>
      </c>
      <c r="W9594">
        <f t="shared" si="149"/>
        <v>52959.969481757311</v>
      </c>
    </row>
    <row r="9595" spans="1:23" x14ac:dyDescent="0.3">
      <c r="A9595">
        <v>223.29</v>
      </c>
      <c r="B9595">
        <v>2185.6215820000002</v>
      </c>
      <c r="C9595">
        <v>-49304.421875</v>
      </c>
      <c r="D9595">
        <v>19090.34375</v>
      </c>
      <c r="E9595">
        <v>-0.193907</v>
      </c>
      <c r="F9595">
        <v>9.971463</v>
      </c>
      <c r="G9595">
        <v>6.1046000000000003E-2</v>
      </c>
      <c r="H9595">
        <v>-3.5130000000000002E-2</v>
      </c>
      <c r="I9595">
        <v>5.8100000000000003E-4</v>
      </c>
      <c r="J9595">
        <v>3.6939999999999998E-3</v>
      </c>
      <c r="K9595">
        <v>1011.7799680000001</v>
      </c>
      <c r="L9595">
        <v>42.316132000000003</v>
      </c>
      <c r="W9595">
        <f t="shared" si="149"/>
        <v>52916.388601461142</v>
      </c>
    </row>
    <row r="9596" spans="1:23" x14ac:dyDescent="0.3">
      <c r="A9596">
        <v>223.30125000000001</v>
      </c>
      <c r="B9596">
        <v>2261.7692870000001</v>
      </c>
      <c r="C9596">
        <v>-49362.90625</v>
      </c>
      <c r="D9596">
        <v>19116.244140999999</v>
      </c>
      <c r="E9596">
        <v>-0.20148099999999999</v>
      </c>
      <c r="F9596">
        <v>9.9624199999999998</v>
      </c>
      <c r="G9596">
        <v>5.2481E-2</v>
      </c>
      <c r="H9596">
        <v>-3.3824E-2</v>
      </c>
      <c r="I9596">
        <v>1.15E-4</v>
      </c>
      <c r="J9596">
        <v>3.9940000000000002E-3</v>
      </c>
      <c r="K9596">
        <v>1011.789978</v>
      </c>
      <c r="L9596">
        <v>42.313789</v>
      </c>
      <c r="W9596">
        <f t="shared" si="149"/>
        <v>52983.421027829289</v>
      </c>
    </row>
    <row r="9597" spans="1:23" x14ac:dyDescent="0.3">
      <c r="A9597">
        <v>223.3125</v>
      </c>
      <c r="B9597">
        <v>2075.0131839999999</v>
      </c>
      <c r="C9597">
        <v>-49335.679687000003</v>
      </c>
      <c r="D9597">
        <v>19149.804687</v>
      </c>
      <c r="E9597">
        <v>-0.18823599999999999</v>
      </c>
      <c r="F9597">
        <v>9.9706399999999995</v>
      </c>
      <c r="G9597">
        <v>5.407E-2</v>
      </c>
      <c r="H9597">
        <v>-2.1176E-2</v>
      </c>
      <c r="I9597">
        <v>5.8699999999999996E-4</v>
      </c>
      <c r="J9597">
        <v>-4.3750000000000004E-3</v>
      </c>
      <c r="K9597">
        <v>1011.789978</v>
      </c>
      <c r="L9597">
        <v>42.313789</v>
      </c>
      <c r="W9597">
        <f t="shared" si="149"/>
        <v>52962.533827624655</v>
      </c>
    </row>
    <row r="9598" spans="1:23" x14ac:dyDescent="0.3">
      <c r="A9598">
        <v>223.32374999999999</v>
      </c>
      <c r="B9598">
        <v>2177.8571780000002</v>
      </c>
      <c r="C9598">
        <v>-49338.757812000003</v>
      </c>
      <c r="D9598">
        <v>19170.488281000002</v>
      </c>
      <c r="E9598">
        <v>-0.191412</v>
      </c>
      <c r="F9598">
        <v>9.9723050000000004</v>
      </c>
      <c r="G9598">
        <v>5.2974E-2</v>
      </c>
      <c r="H9598">
        <v>2.794E-3</v>
      </c>
      <c r="I9598">
        <v>3.6519999999999999E-3</v>
      </c>
      <c r="J9598">
        <v>-1.2524E-2</v>
      </c>
      <c r="K9598">
        <v>1011.789978</v>
      </c>
      <c r="L9598">
        <v>42.313789</v>
      </c>
      <c r="W9598">
        <f t="shared" si="149"/>
        <v>52977.011101523232</v>
      </c>
    </row>
    <row r="9599" spans="1:23" x14ac:dyDescent="0.3">
      <c r="A9599">
        <v>223.33500000000001</v>
      </c>
      <c r="B9599">
        <v>2259.0014649999998</v>
      </c>
      <c r="C9599">
        <v>-49314.519530999998</v>
      </c>
      <c r="D9599">
        <v>19151.455077999999</v>
      </c>
      <c r="E9599">
        <v>-0.210615</v>
      </c>
      <c r="F9599">
        <v>9.9649400000000004</v>
      </c>
      <c r="G9599">
        <v>4.8647999999999997E-2</v>
      </c>
      <c r="H9599">
        <v>3.1322000000000003E-2</v>
      </c>
      <c r="I9599">
        <v>7.4190000000000002E-3</v>
      </c>
      <c r="J9599">
        <v>-1.9959000000000001E-2</v>
      </c>
      <c r="K9599">
        <v>1011.789978</v>
      </c>
      <c r="L9599">
        <v>42.313789</v>
      </c>
      <c r="W9599">
        <f t="shared" si="149"/>
        <v>52950.950471137956</v>
      </c>
    </row>
    <row r="9600" spans="1:23" x14ac:dyDescent="0.3">
      <c r="A9600">
        <v>223.34625</v>
      </c>
      <c r="B9600">
        <v>2345.7595209999999</v>
      </c>
      <c r="C9600">
        <v>-49334.242187000003</v>
      </c>
      <c r="D9600">
        <v>19168.927734000001</v>
      </c>
      <c r="E9600">
        <v>-0.20354900000000001</v>
      </c>
      <c r="F9600">
        <v>9.9696200000000008</v>
      </c>
      <c r="G9600">
        <v>5.0899E-2</v>
      </c>
      <c r="H9600">
        <v>5.3566999999999997E-2</v>
      </c>
      <c r="I9600">
        <v>1.0415000000000001E-2</v>
      </c>
      <c r="J9600">
        <v>-2.3316E-2</v>
      </c>
      <c r="K9600">
        <v>1011.789978</v>
      </c>
      <c r="L9600">
        <v>42.313789</v>
      </c>
      <c r="W9600">
        <f t="shared" si="149"/>
        <v>52979.409494323801</v>
      </c>
    </row>
    <row r="9601" spans="1:23" x14ac:dyDescent="0.3">
      <c r="A9601">
        <v>223.35749999999999</v>
      </c>
      <c r="B9601">
        <v>2175.4350589999999</v>
      </c>
      <c r="C9601">
        <v>-49324.617187000003</v>
      </c>
      <c r="D9601">
        <v>19171.03125</v>
      </c>
      <c r="E9601">
        <v>-0.201713</v>
      </c>
      <c r="F9601">
        <v>9.958107</v>
      </c>
      <c r="G9601">
        <v>7.0460999999999996E-2</v>
      </c>
      <c r="H9601">
        <v>7.0000999999999994E-2</v>
      </c>
      <c r="I9601">
        <v>1.4369E-2</v>
      </c>
      <c r="J9601">
        <v>-2.4937999999999998E-2</v>
      </c>
      <c r="K9601">
        <v>1011.789978</v>
      </c>
      <c r="L9601">
        <v>42.313789</v>
      </c>
      <c r="W9601">
        <f t="shared" si="149"/>
        <v>52963.938840766918</v>
      </c>
    </row>
    <row r="9602" spans="1:23" x14ac:dyDescent="0.3">
      <c r="A9602">
        <v>223.36875000000001</v>
      </c>
      <c r="B9602">
        <v>2215.3408199999999</v>
      </c>
      <c r="C9602">
        <v>-49317.066405999998</v>
      </c>
      <c r="D9602">
        <v>19067.597656000002</v>
      </c>
      <c r="E9602">
        <v>-0.20465</v>
      </c>
      <c r="F9602">
        <v>9.9629359999999991</v>
      </c>
      <c r="G9602">
        <v>6.1073000000000002E-2</v>
      </c>
      <c r="H9602">
        <v>7.1078000000000002E-2</v>
      </c>
      <c r="I9602">
        <v>1.4237E-2</v>
      </c>
      <c r="J9602">
        <v>-2.2512000000000001E-2</v>
      </c>
      <c r="K9602">
        <v>1011.789978</v>
      </c>
      <c r="L9602">
        <v>42.313789</v>
      </c>
      <c r="W9602">
        <f t="shared" ref="W9602:W9665" si="150">SQRT((B9602)^2+(C9602)^2+(D9602)^2)</f>
        <v>52921.206091827386</v>
      </c>
    </row>
    <row r="9603" spans="1:23" x14ac:dyDescent="0.3">
      <c r="A9603">
        <v>223.38</v>
      </c>
      <c r="B9603">
        <v>2318.7451169999999</v>
      </c>
      <c r="C9603">
        <v>-49329.332030999998</v>
      </c>
      <c r="D9603">
        <v>19192.798827999999</v>
      </c>
      <c r="E9603">
        <v>-0.20924100000000001</v>
      </c>
      <c r="F9603">
        <v>9.9485949999999992</v>
      </c>
      <c r="G9603">
        <v>6.1441999999999997E-2</v>
      </c>
      <c r="H9603">
        <v>5.8517E-2</v>
      </c>
      <c r="I9603">
        <v>1.2706E-2</v>
      </c>
      <c r="J9603">
        <v>-1.9528E-2</v>
      </c>
      <c r="K9603">
        <v>1011.789978</v>
      </c>
      <c r="L9603">
        <v>42.313789</v>
      </c>
      <c r="W9603">
        <f t="shared" si="150"/>
        <v>52982.2904789358</v>
      </c>
    </row>
    <row r="9604" spans="1:23" x14ac:dyDescent="0.3">
      <c r="A9604">
        <v>223.39125000000001</v>
      </c>
      <c r="B9604">
        <v>2218.3955080000001</v>
      </c>
      <c r="C9604">
        <v>-49318.941405999998</v>
      </c>
      <c r="D9604">
        <v>19241.607422000001</v>
      </c>
      <c r="E9604">
        <v>-0.20173099999999999</v>
      </c>
      <c r="F9604">
        <v>9.9689960000000006</v>
      </c>
      <c r="G9604">
        <v>5.4050000000000001E-2</v>
      </c>
      <c r="H9604">
        <v>3.0752999999999999E-2</v>
      </c>
      <c r="I9604">
        <v>8.9009999999999992E-3</v>
      </c>
      <c r="J9604">
        <v>-1.2645E-2</v>
      </c>
      <c r="K9604">
        <v>1011.789978</v>
      </c>
      <c r="L9604">
        <v>42.313789</v>
      </c>
      <c r="W9604">
        <f t="shared" si="150"/>
        <v>52986.023781944059</v>
      </c>
    </row>
    <row r="9605" spans="1:23" x14ac:dyDescent="0.3">
      <c r="A9605">
        <v>223.4025</v>
      </c>
      <c r="B9605">
        <v>2260.1157229999999</v>
      </c>
      <c r="C9605">
        <v>-49336.746094000002</v>
      </c>
      <c r="D9605">
        <v>19063.394531000002</v>
      </c>
      <c r="E9605">
        <v>-0.20181399999999999</v>
      </c>
      <c r="F9605">
        <v>9.9696929999999995</v>
      </c>
      <c r="G9605">
        <v>5.0181999999999997E-2</v>
      </c>
      <c r="H9605">
        <v>6.3810000000000004E-3</v>
      </c>
      <c r="I9605">
        <v>5.692E-3</v>
      </c>
      <c r="J9605">
        <v>-6.5849999999999997E-3</v>
      </c>
      <c r="K9605">
        <v>1011.789978</v>
      </c>
      <c r="L9605">
        <v>42.316132000000003</v>
      </c>
      <c r="W9605">
        <f t="shared" si="150"/>
        <v>52939.924908047775</v>
      </c>
    </row>
    <row r="9606" spans="1:23" x14ac:dyDescent="0.3">
      <c r="A9606">
        <v>223.41374999999999</v>
      </c>
      <c r="B9606">
        <v>2215.6960450000001</v>
      </c>
      <c r="C9606">
        <v>-49333.757812000003</v>
      </c>
      <c r="D9606">
        <v>19176.089843999998</v>
      </c>
      <c r="E9606">
        <v>-0.20108599999999999</v>
      </c>
      <c r="F9606">
        <v>9.9677600000000002</v>
      </c>
      <c r="G9606">
        <v>5.8749999999999997E-2</v>
      </c>
      <c r="H9606">
        <v>-1.5751000000000001E-2</v>
      </c>
      <c r="I9606">
        <v>2.9139999999999999E-3</v>
      </c>
      <c r="J9606">
        <v>-7.3800000000000005E-4</v>
      </c>
      <c r="K9606">
        <v>1011.789978</v>
      </c>
      <c r="L9606">
        <v>42.316132000000003</v>
      </c>
      <c r="W9606">
        <f t="shared" si="150"/>
        <v>52975.951058211867</v>
      </c>
    </row>
    <row r="9607" spans="1:23" x14ac:dyDescent="0.3">
      <c r="A9607">
        <v>223.42500000000001</v>
      </c>
      <c r="B9607">
        <v>2118.5866700000001</v>
      </c>
      <c r="C9607">
        <v>-49307.929687000003</v>
      </c>
      <c r="D9607">
        <v>19072.564452999999</v>
      </c>
      <c r="E9607">
        <v>-0.19037399999999999</v>
      </c>
      <c r="F9607">
        <v>9.9668500000000009</v>
      </c>
      <c r="G9607">
        <v>5.0458000000000003E-2</v>
      </c>
      <c r="H9607">
        <v>-3.6199000000000002E-2</v>
      </c>
      <c r="I9607">
        <v>1.4200000000000001E-4</v>
      </c>
      <c r="J9607">
        <v>4.4879999999999998E-3</v>
      </c>
      <c r="K9607">
        <v>1011.789978</v>
      </c>
      <c r="L9607">
        <v>42.316132000000003</v>
      </c>
      <c r="W9607">
        <f t="shared" si="150"/>
        <v>52910.519316202866</v>
      </c>
    </row>
    <row r="9608" spans="1:23" x14ac:dyDescent="0.3">
      <c r="A9608">
        <v>223.43625</v>
      </c>
      <c r="B9608">
        <v>2173.8740229999999</v>
      </c>
      <c r="C9608">
        <v>-49324.507812000003</v>
      </c>
      <c r="D9608">
        <v>19165.611327999999</v>
      </c>
      <c r="E9608">
        <v>-0.20200299999999999</v>
      </c>
      <c r="F9608">
        <v>9.9729569999999992</v>
      </c>
      <c r="G9608">
        <v>5.8152000000000002E-2</v>
      </c>
      <c r="H9608">
        <v>-2.8857000000000001E-2</v>
      </c>
      <c r="I9608">
        <v>-6.7599999999999995E-4</v>
      </c>
      <c r="J9608">
        <v>1.258E-3</v>
      </c>
      <c r="K9608">
        <v>1011.789978</v>
      </c>
      <c r="L9608">
        <v>42.316132000000003</v>
      </c>
      <c r="W9608">
        <f t="shared" si="150"/>
        <v>52961.811305315889</v>
      </c>
    </row>
    <row r="9609" spans="1:23" x14ac:dyDescent="0.3">
      <c r="A9609">
        <v>223.44749999999999</v>
      </c>
      <c r="B9609">
        <v>2238.6291500000002</v>
      </c>
      <c r="C9609">
        <v>-49322.835937000003</v>
      </c>
      <c r="D9609">
        <v>19215.494140999999</v>
      </c>
      <c r="E9609">
        <v>-0.207541</v>
      </c>
      <c r="F9609">
        <v>9.9620510000000007</v>
      </c>
      <c r="G9609">
        <v>6.5612000000000004E-2</v>
      </c>
      <c r="H9609">
        <v>-2.4223000000000001E-2</v>
      </c>
      <c r="I9609">
        <v>6.87E-4</v>
      </c>
      <c r="J9609">
        <v>-1.0510000000000001E-3</v>
      </c>
      <c r="K9609">
        <v>1011.789978</v>
      </c>
      <c r="L9609">
        <v>42.316132000000003</v>
      </c>
      <c r="W9609">
        <f t="shared" si="150"/>
        <v>52981.023210412364</v>
      </c>
    </row>
    <row r="9610" spans="1:23" x14ac:dyDescent="0.3">
      <c r="A9610">
        <v>223.45875000000001</v>
      </c>
      <c r="B9610">
        <v>2096.4589839999999</v>
      </c>
      <c r="C9610">
        <v>-49276.496094000002</v>
      </c>
      <c r="D9610">
        <v>19080.595702999999</v>
      </c>
      <c r="E9610">
        <v>-0.196217</v>
      </c>
      <c r="F9610">
        <v>9.9582879999999996</v>
      </c>
      <c r="G9610">
        <v>6.6359000000000001E-2</v>
      </c>
      <c r="H9610">
        <v>2.5409999999999999E-3</v>
      </c>
      <c r="I9610">
        <v>4.4739999999999997E-3</v>
      </c>
      <c r="J9610">
        <v>-9.6710000000000008E-3</v>
      </c>
      <c r="K9610">
        <v>1011.789978</v>
      </c>
      <c r="L9610">
        <v>42.316132000000003</v>
      </c>
      <c r="W9610">
        <f t="shared" si="150"/>
        <v>52883.242524971312</v>
      </c>
    </row>
    <row r="9611" spans="1:23" x14ac:dyDescent="0.3">
      <c r="A9611">
        <v>223.47</v>
      </c>
      <c r="B9611">
        <v>2047.2727050000001</v>
      </c>
      <c r="C9611">
        <v>-49316.710937000003</v>
      </c>
      <c r="D9611">
        <v>19167.472656000002</v>
      </c>
      <c r="E9611">
        <v>-0.18060399999999999</v>
      </c>
      <c r="F9611">
        <v>9.9598960000000005</v>
      </c>
      <c r="G9611">
        <v>6.0691000000000002E-2</v>
      </c>
      <c r="H9611">
        <v>2.8570000000000002E-2</v>
      </c>
      <c r="I9611">
        <v>8.0549999999999997E-3</v>
      </c>
      <c r="J9611">
        <v>-1.8790999999999999E-2</v>
      </c>
      <c r="K9611">
        <v>1011.789978</v>
      </c>
      <c r="L9611">
        <v>42.316132000000003</v>
      </c>
      <c r="W9611">
        <f t="shared" si="150"/>
        <v>52950.177631342856</v>
      </c>
    </row>
    <row r="9612" spans="1:23" x14ac:dyDescent="0.3">
      <c r="A9612">
        <v>223.48124999999999</v>
      </c>
      <c r="B9612">
        <v>2134.8107909999999</v>
      </c>
      <c r="C9612">
        <v>-49314.007812000003</v>
      </c>
      <c r="D9612">
        <v>19089.203125</v>
      </c>
      <c r="E9612">
        <v>-0.18143799999999999</v>
      </c>
      <c r="F9612">
        <v>9.9566350000000003</v>
      </c>
      <c r="G9612">
        <v>5.4609999999999999E-2</v>
      </c>
      <c r="H9612">
        <v>4.8333000000000001E-2</v>
      </c>
      <c r="I9612">
        <v>1.0288E-2</v>
      </c>
      <c r="J9612">
        <v>-2.3615000000000001E-2</v>
      </c>
      <c r="K9612">
        <v>1011.789978</v>
      </c>
      <c r="L9612">
        <v>42.316132000000003</v>
      </c>
      <c r="W9612">
        <f t="shared" si="150"/>
        <v>52922.834953759586</v>
      </c>
    </row>
    <row r="9613" spans="1:23" x14ac:dyDescent="0.3">
      <c r="A9613">
        <v>223.49250000000001</v>
      </c>
      <c r="B9613">
        <v>2147.869385</v>
      </c>
      <c r="C9613">
        <v>-49310.652344000002</v>
      </c>
      <c r="D9613">
        <v>19211.671875</v>
      </c>
      <c r="E9613">
        <v>-0.19705500000000001</v>
      </c>
      <c r="F9613">
        <v>9.9563469999999992</v>
      </c>
      <c r="G9613">
        <v>5.7188000000000003E-2</v>
      </c>
      <c r="H9613">
        <v>6.4904000000000003E-2</v>
      </c>
      <c r="I9613">
        <v>1.3969000000000001E-2</v>
      </c>
      <c r="J9613">
        <v>-2.5425E-2</v>
      </c>
      <c r="K9613">
        <v>1011.789978</v>
      </c>
      <c r="L9613">
        <v>42.316132000000003</v>
      </c>
      <c r="W9613">
        <f t="shared" si="150"/>
        <v>52964.536377830394</v>
      </c>
    </row>
    <row r="9614" spans="1:23" x14ac:dyDescent="0.3">
      <c r="A9614">
        <v>223.50375</v>
      </c>
      <c r="B9614">
        <v>2201.882568</v>
      </c>
      <c r="C9614">
        <v>-49333.707030999998</v>
      </c>
      <c r="D9614">
        <v>19105.505859000001</v>
      </c>
      <c r="E9614">
        <v>-0.19578300000000001</v>
      </c>
      <c r="F9614">
        <v>9.9710450000000002</v>
      </c>
      <c r="G9614">
        <v>5.8499000000000002E-2</v>
      </c>
      <c r="H9614">
        <v>6.5446000000000004E-2</v>
      </c>
      <c r="I9614">
        <v>1.3475000000000001E-2</v>
      </c>
      <c r="J9614">
        <v>-2.1682E-2</v>
      </c>
      <c r="K9614">
        <v>1011.799988</v>
      </c>
      <c r="L9614">
        <v>42.318671999999999</v>
      </c>
      <c r="W9614">
        <f t="shared" si="150"/>
        <v>52949.818605846842</v>
      </c>
    </row>
    <row r="9615" spans="1:23" x14ac:dyDescent="0.3">
      <c r="A9615">
        <v>223.51499999999999</v>
      </c>
      <c r="B9615">
        <v>2114.89624</v>
      </c>
      <c r="C9615">
        <v>-49324.753905999998</v>
      </c>
      <c r="D9615">
        <v>19133.017577999999</v>
      </c>
      <c r="E9615">
        <v>-0.193166</v>
      </c>
      <c r="F9615">
        <v>9.9658800000000003</v>
      </c>
      <c r="G9615">
        <v>4.5125999999999999E-2</v>
      </c>
      <c r="H9615">
        <v>5.8020000000000002E-2</v>
      </c>
      <c r="I9615">
        <v>1.2148000000000001E-2</v>
      </c>
      <c r="J9615">
        <v>-1.8697999999999999E-2</v>
      </c>
      <c r="K9615">
        <v>1011.799988</v>
      </c>
      <c r="L9615">
        <v>42.318671999999999</v>
      </c>
      <c r="W9615">
        <f t="shared" si="150"/>
        <v>52947.865826995192</v>
      </c>
    </row>
    <row r="9616" spans="1:23" x14ac:dyDescent="0.3">
      <c r="A9616">
        <v>223.52625</v>
      </c>
      <c r="B9616">
        <v>2308.3701169999999</v>
      </c>
      <c r="C9616">
        <v>-49303.554687000003</v>
      </c>
      <c r="D9616">
        <v>19289.640625</v>
      </c>
      <c r="E9616">
        <v>-0.190305</v>
      </c>
      <c r="F9616">
        <v>9.9689169999999994</v>
      </c>
      <c r="G9616">
        <v>5.7709000000000003E-2</v>
      </c>
      <c r="H9616">
        <v>3.8238000000000001E-2</v>
      </c>
      <c r="I9616">
        <v>1.0324E-2</v>
      </c>
      <c r="J9616">
        <v>-1.3986E-2</v>
      </c>
      <c r="K9616">
        <v>1011.799988</v>
      </c>
      <c r="L9616">
        <v>42.318671999999999</v>
      </c>
      <c r="W9616">
        <f t="shared" si="150"/>
        <v>52993.011924334976</v>
      </c>
    </row>
    <row r="9617" spans="1:23" x14ac:dyDescent="0.3">
      <c r="A9617">
        <v>223.53749999999999</v>
      </c>
      <c r="B9617">
        <v>2226.744385</v>
      </c>
      <c r="C9617">
        <v>-49316.835937000003</v>
      </c>
      <c r="D9617">
        <v>19259.505859000001</v>
      </c>
      <c r="E9617">
        <v>-0.19353600000000001</v>
      </c>
      <c r="F9617">
        <v>9.9627359999999996</v>
      </c>
      <c r="G9617">
        <v>6.9005999999999998E-2</v>
      </c>
      <c r="H9617">
        <v>7.6160000000000004E-3</v>
      </c>
      <c r="I9617">
        <v>5.7089999999999997E-3</v>
      </c>
      <c r="J9617">
        <v>-8.7569999999999992E-3</v>
      </c>
      <c r="K9617">
        <v>1011.799988</v>
      </c>
      <c r="L9617">
        <v>42.318671999999999</v>
      </c>
      <c r="W9617">
        <f t="shared" si="150"/>
        <v>52990.916800202271</v>
      </c>
    </row>
    <row r="9618" spans="1:23" x14ac:dyDescent="0.3">
      <c r="A9618">
        <v>223.54875000000001</v>
      </c>
      <c r="B9618">
        <v>2177.421143</v>
      </c>
      <c r="C9618">
        <v>-49330.167969000002</v>
      </c>
      <c r="D9618">
        <v>19155.1875</v>
      </c>
      <c r="E9618">
        <v>-0.19396099999999999</v>
      </c>
      <c r="F9618">
        <v>9.9677729999999993</v>
      </c>
      <c r="G9618">
        <v>6.4341999999999996E-2</v>
      </c>
      <c r="H9618">
        <v>-1.6712999999999999E-2</v>
      </c>
      <c r="I9618">
        <v>3.2659999999999998E-3</v>
      </c>
      <c r="J9618">
        <v>-2.2200000000000002E-3</v>
      </c>
      <c r="K9618">
        <v>1011.799988</v>
      </c>
      <c r="L9618">
        <v>42.318671999999999</v>
      </c>
      <c r="W9618">
        <f t="shared" si="150"/>
        <v>52963.457617907588</v>
      </c>
    </row>
    <row r="9619" spans="1:23" x14ac:dyDescent="0.3">
      <c r="A9619">
        <v>223.56</v>
      </c>
      <c r="B9619">
        <v>2131.1906739999999</v>
      </c>
      <c r="C9619">
        <v>-49323.347655999998</v>
      </c>
      <c r="D9619">
        <v>19159.792968999998</v>
      </c>
      <c r="E9619">
        <v>-0.191023</v>
      </c>
      <c r="F9619">
        <v>9.9675989999999999</v>
      </c>
      <c r="G9619">
        <v>4.5247999999999997E-2</v>
      </c>
      <c r="H9619">
        <v>-3.4464000000000002E-2</v>
      </c>
      <c r="I9619">
        <v>3.28E-4</v>
      </c>
      <c r="J9619">
        <v>4.2509999999999996E-3</v>
      </c>
      <c r="K9619">
        <v>1011.799988</v>
      </c>
      <c r="L9619">
        <v>42.318671999999999</v>
      </c>
      <c r="W9619">
        <f t="shared" si="150"/>
        <v>52956.890621509549</v>
      </c>
    </row>
    <row r="9620" spans="1:23" x14ac:dyDescent="0.3">
      <c r="A9620">
        <v>223.57124999999999</v>
      </c>
      <c r="B9620">
        <v>2182.6245119999999</v>
      </c>
      <c r="C9620">
        <v>-49326.445312000003</v>
      </c>
      <c r="D9620">
        <v>19160.228515999999</v>
      </c>
      <c r="E9620">
        <v>-0.19789200000000001</v>
      </c>
      <c r="F9620">
        <v>9.9686120000000003</v>
      </c>
      <c r="G9620">
        <v>5.9711E-2</v>
      </c>
      <c r="H9620">
        <v>-3.7224E-2</v>
      </c>
      <c r="I9620">
        <v>-9.8200000000000002E-4</v>
      </c>
      <c r="J9620">
        <v>4.5599999999999998E-3</v>
      </c>
      <c r="K9620">
        <v>1011.799988</v>
      </c>
      <c r="L9620">
        <v>42.318671999999999</v>
      </c>
      <c r="W9620">
        <f t="shared" si="150"/>
        <v>52962.028035786636</v>
      </c>
    </row>
    <row r="9621" spans="1:23" x14ac:dyDescent="0.3">
      <c r="A9621">
        <v>223.58250000000001</v>
      </c>
      <c r="B9621">
        <v>2115.4304200000001</v>
      </c>
      <c r="C9621">
        <v>-49306.769530999998</v>
      </c>
      <c r="D9621">
        <v>19190.572265999999</v>
      </c>
      <c r="E9621">
        <v>-0.203792</v>
      </c>
      <c r="F9621">
        <v>9.9586950000000005</v>
      </c>
      <c r="G9621">
        <v>4.9806000000000003E-2</v>
      </c>
      <c r="H9621">
        <v>-2.8531999999999998E-2</v>
      </c>
      <c r="I9621">
        <v>-1.01E-4</v>
      </c>
      <c r="J9621">
        <v>-1.34E-4</v>
      </c>
      <c r="K9621">
        <v>1011.799988</v>
      </c>
      <c r="L9621">
        <v>42.318671999999999</v>
      </c>
      <c r="W9621">
        <f t="shared" si="150"/>
        <v>52951.965320860181</v>
      </c>
    </row>
    <row r="9622" spans="1:23" x14ac:dyDescent="0.3">
      <c r="A9622">
        <v>223.59375</v>
      </c>
      <c r="B9622">
        <v>2153.3630370000001</v>
      </c>
      <c r="C9622">
        <v>-49319.683594000002</v>
      </c>
      <c r="D9622">
        <v>19253.712890999999</v>
      </c>
      <c r="E9622">
        <v>-0.18971499999999999</v>
      </c>
      <c r="F9622">
        <v>9.9610570000000003</v>
      </c>
      <c r="G9622">
        <v>5.1985000000000003E-2</v>
      </c>
      <c r="H9622">
        <v>-6.0740000000000004E-3</v>
      </c>
      <c r="I9622">
        <v>2.6069999999999999E-3</v>
      </c>
      <c r="J9622">
        <v>-9.2879999999999994E-3</v>
      </c>
      <c r="K9622">
        <v>1011.799988</v>
      </c>
      <c r="L9622">
        <v>42.318671999999999</v>
      </c>
      <c r="W9622">
        <f t="shared" si="150"/>
        <v>52988.429135712737</v>
      </c>
    </row>
    <row r="9623" spans="1:23" x14ac:dyDescent="0.3">
      <c r="A9623">
        <v>223.60499999999999</v>
      </c>
      <c r="B9623">
        <v>2087.9909670000002</v>
      </c>
      <c r="C9623">
        <v>-49317.683594000002</v>
      </c>
      <c r="D9623">
        <v>19243.332031000002</v>
      </c>
      <c r="E9623">
        <v>-0.19292899999999999</v>
      </c>
      <c r="F9623">
        <v>9.9667680000000001</v>
      </c>
      <c r="G9623">
        <v>6.7669000000000007E-2</v>
      </c>
      <c r="H9623">
        <v>3.1551999999999997E-2</v>
      </c>
      <c r="I9623">
        <v>8.005E-3</v>
      </c>
      <c r="J9623">
        <v>-1.9435000000000001E-2</v>
      </c>
      <c r="K9623">
        <v>1011.809998</v>
      </c>
      <c r="L9623">
        <v>42.316132000000003</v>
      </c>
      <c r="W9623">
        <f t="shared" si="150"/>
        <v>52980.179775190278</v>
      </c>
    </row>
    <row r="9624" spans="1:23" x14ac:dyDescent="0.3">
      <c r="A9624">
        <v>223.61625000000001</v>
      </c>
      <c r="B9624">
        <v>2167.1701659999999</v>
      </c>
      <c r="C9624">
        <v>-49335.667969000002</v>
      </c>
      <c r="D9624">
        <v>19203.542968999998</v>
      </c>
      <c r="E9624">
        <v>-0.189605</v>
      </c>
      <c r="F9624">
        <v>9.964188</v>
      </c>
      <c r="G9624">
        <v>5.6772999999999997E-2</v>
      </c>
      <c r="H9624">
        <v>5.1995E-2</v>
      </c>
      <c r="I9624">
        <v>1.0166E-2</v>
      </c>
      <c r="J9624">
        <v>-2.4136000000000001E-2</v>
      </c>
      <c r="K9624">
        <v>1011.809998</v>
      </c>
      <c r="L9624">
        <v>42.316132000000003</v>
      </c>
      <c r="W9624">
        <f t="shared" si="150"/>
        <v>52985.666203587949</v>
      </c>
    </row>
    <row r="9625" spans="1:23" x14ac:dyDescent="0.3">
      <c r="A9625">
        <v>223.6275</v>
      </c>
      <c r="B9625">
        <v>2119.2358399999998</v>
      </c>
      <c r="C9625">
        <v>-49352.238280999998</v>
      </c>
      <c r="D9625">
        <v>19297.771484000001</v>
      </c>
      <c r="E9625">
        <v>-0.18656500000000001</v>
      </c>
      <c r="F9625">
        <v>9.9624039999999994</v>
      </c>
      <c r="G9625">
        <v>6.0172000000000003E-2</v>
      </c>
      <c r="H9625">
        <v>6.5664E-2</v>
      </c>
      <c r="I9625">
        <v>1.2874E-2</v>
      </c>
      <c r="J9625">
        <v>-2.6481000000000001E-2</v>
      </c>
      <c r="K9625">
        <v>1011.809998</v>
      </c>
      <c r="L9625">
        <v>42.316132000000003</v>
      </c>
      <c r="W9625">
        <f t="shared" si="150"/>
        <v>53033.372211644484</v>
      </c>
    </row>
    <row r="9626" spans="1:23" x14ac:dyDescent="0.3">
      <c r="A9626">
        <v>223.63874999999999</v>
      </c>
      <c r="B9626">
        <v>2187.0883789999998</v>
      </c>
      <c r="C9626">
        <v>-49345.816405999998</v>
      </c>
      <c r="D9626">
        <v>19243.464843999998</v>
      </c>
      <c r="E9626">
        <v>-0.203621</v>
      </c>
      <c r="F9626">
        <v>9.9591480000000008</v>
      </c>
      <c r="G9626">
        <v>5.9055999999999997E-2</v>
      </c>
      <c r="H9626">
        <v>6.9069000000000005E-2</v>
      </c>
      <c r="I9626">
        <v>1.4054000000000001E-2</v>
      </c>
      <c r="J9626">
        <v>-2.3791E-2</v>
      </c>
      <c r="K9626">
        <v>1011.809998</v>
      </c>
      <c r="L9626">
        <v>42.316132000000003</v>
      </c>
      <c r="W9626">
        <f t="shared" si="150"/>
        <v>53010.413048329283</v>
      </c>
    </row>
    <row r="9627" spans="1:23" x14ac:dyDescent="0.3">
      <c r="A9627">
        <v>223.65</v>
      </c>
      <c r="B9627">
        <v>2103.1687010000001</v>
      </c>
      <c r="C9627">
        <v>-49300.890625</v>
      </c>
      <c r="D9627">
        <v>19214.029297000001</v>
      </c>
      <c r="E9627">
        <v>-0.205788</v>
      </c>
      <c r="F9627">
        <v>9.9563369999999995</v>
      </c>
      <c r="G9627">
        <v>7.5542999999999999E-2</v>
      </c>
      <c r="H9627">
        <v>6.1740000000000003E-2</v>
      </c>
      <c r="I9627">
        <v>1.2933999999999999E-2</v>
      </c>
      <c r="J9627">
        <v>-2.0617E-2</v>
      </c>
      <c r="K9627">
        <v>1011.809998</v>
      </c>
      <c r="L9627">
        <v>42.316132000000003</v>
      </c>
      <c r="W9627">
        <f t="shared" si="150"/>
        <v>52954.50931534588</v>
      </c>
    </row>
    <row r="9628" spans="1:23" x14ac:dyDescent="0.3">
      <c r="A9628">
        <v>223.66125</v>
      </c>
      <c r="B9628">
        <v>2179.1416020000001</v>
      </c>
      <c r="C9628">
        <v>-49298.4375</v>
      </c>
      <c r="D9628">
        <v>19255.738281000002</v>
      </c>
      <c r="E9628">
        <v>-0.200543</v>
      </c>
      <c r="F9628">
        <v>9.9649359999999998</v>
      </c>
      <c r="G9628">
        <v>5.4813000000000001E-2</v>
      </c>
      <c r="H9628">
        <v>4.1111000000000002E-2</v>
      </c>
      <c r="I9628">
        <v>1.0185E-2</v>
      </c>
      <c r="J9628">
        <v>-1.6397999999999999E-2</v>
      </c>
      <c r="K9628">
        <v>1011.809998</v>
      </c>
      <c r="L9628">
        <v>42.316132000000003</v>
      </c>
      <c r="W9628">
        <f t="shared" si="150"/>
        <v>52970.445106770079</v>
      </c>
    </row>
    <row r="9629" spans="1:23" x14ac:dyDescent="0.3">
      <c r="A9629">
        <v>223.67250000000001</v>
      </c>
      <c r="B9629">
        <v>2177.67749</v>
      </c>
      <c r="C9629">
        <v>-49346.800780999998</v>
      </c>
      <c r="D9629">
        <v>19106.054687</v>
      </c>
      <c r="E9629">
        <v>-0.18914900000000001</v>
      </c>
      <c r="F9629">
        <v>9.9716880000000003</v>
      </c>
      <c r="G9629">
        <v>4.6481000000000001E-2</v>
      </c>
      <c r="H9629">
        <v>1.4631E-2</v>
      </c>
      <c r="I9629">
        <v>7.1180000000000002E-3</v>
      </c>
      <c r="J9629">
        <v>-1.047E-2</v>
      </c>
      <c r="K9629">
        <v>1011.809998</v>
      </c>
      <c r="L9629">
        <v>42.316132000000003</v>
      </c>
      <c r="W9629">
        <f t="shared" si="150"/>
        <v>52961.215547538079</v>
      </c>
    </row>
    <row r="9630" spans="1:23" x14ac:dyDescent="0.3">
      <c r="A9630">
        <v>223.68375</v>
      </c>
      <c r="B9630">
        <v>2104.7182619999999</v>
      </c>
      <c r="C9630">
        <v>-49324.945312000003</v>
      </c>
      <c r="D9630">
        <v>19119.150390999999</v>
      </c>
      <c r="E9630">
        <v>-0.19128999999999999</v>
      </c>
      <c r="F9630">
        <v>9.9687140000000003</v>
      </c>
      <c r="G9630">
        <v>6.4564999999999997E-2</v>
      </c>
      <c r="H9630">
        <v>-1.6448000000000001E-2</v>
      </c>
      <c r="I9630">
        <v>2.3249999999999998E-3</v>
      </c>
      <c r="J9630">
        <v>-1.062E-3</v>
      </c>
      <c r="K9630">
        <v>1011.809998</v>
      </c>
      <c r="L9630">
        <v>42.316132000000003</v>
      </c>
      <c r="W9630">
        <f t="shared" si="150"/>
        <v>52942.629143893704</v>
      </c>
    </row>
    <row r="9631" spans="1:23" x14ac:dyDescent="0.3">
      <c r="A9631">
        <v>223.69499999999999</v>
      </c>
      <c r="B9631">
        <v>2121.4047850000002</v>
      </c>
      <c r="C9631">
        <v>-49337.660155999998</v>
      </c>
      <c r="D9631">
        <v>19073.216797000001</v>
      </c>
      <c r="E9631">
        <v>-0.192632</v>
      </c>
      <c r="F9631">
        <v>9.9543649999999992</v>
      </c>
      <c r="G9631">
        <v>6.4491000000000007E-2</v>
      </c>
      <c r="H9631">
        <v>-4.0111000000000001E-2</v>
      </c>
      <c r="I9631">
        <v>-1.433E-3</v>
      </c>
      <c r="J9631">
        <v>5.8580000000000004E-3</v>
      </c>
      <c r="K9631">
        <v>1011.809998</v>
      </c>
      <c r="L9631">
        <v>42.316132000000003</v>
      </c>
      <c r="W9631">
        <f t="shared" si="150"/>
        <v>52938.574470003754</v>
      </c>
    </row>
    <row r="9632" spans="1:23" x14ac:dyDescent="0.3">
      <c r="A9632">
        <v>223.70625000000001</v>
      </c>
      <c r="B9632">
        <v>2103.3884280000002</v>
      </c>
      <c r="C9632">
        <v>-49316.207030999998</v>
      </c>
      <c r="D9632">
        <v>19269.412109000001</v>
      </c>
      <c r="E9632">
        <v>-0.198799</v>
      </c>
      <c r="F9632">
        <v>9.974183</v>
      </c>
      <c r="G9632">
        <v>6.8741999999999998E-2</v>
      </c>
      <c r="H9632">
        <v>-3.2585000000000003E-2</v>
      </c>
      <c r="I9632">
        <v>-5.1599999999999997E-4</v>
      </c>
      <c r="J9632">
        <v>4.7540000000000004E-3</v>
      </c>
      <c r="K9632">
        <v>1011.769958</v>
      </c>
      <c r="L9632">
        <v>42.318671999999999</v>
      </c>
      <c r="W9632">
        <f t="shared" si="150"/>
        <v>52988.89281566444</v>
      </c>
    </row>
    <row r="9633" spans="1:23" x14ac:dyDescent="0.3">
      <c r="A9633">
        <v>223.7175</v>
      </c>
      <c r="B9633">
        <v>2174.1674800000001</v>
      </c>
      <c r="C9633">
        <v>-49320.507812000003</v>
      </c>
      <c r="D9633">
        <v>19294.794922000001</v>
      </c>
      <c r="E9633">
        <v>-0.18708</v>
      </c>
      <c r="F9633">
        <v>9.9770529999999997</v>
      </c>
      <c r="G9633">
        <v>5.6703000000000003E-2</v>
      </c>
      <c r="H9633">
        <v>-2.8687000000000001E-2</v>
      </c>
      <c r="I9633">
        <v>2.3900000000000001E-4</v>
      </c>
      <c r="J9633">
        <v>3.7199999999999999E-4</v>
      </c>
      <c r="K9633">
        <v>1011.769958</v>
      </c>
      <c r="L9633">
        <v>42.318671999999999</v>
      </c>
      <c r="W9633">
        <f t="shared" si="150"/>
        <v>53004.986615852285</v>
      </c>
    </row>
    <row r="9634" spans="1:23" x14ac:dyDescent="0.3">
      <c r="A9634">
        <v>223.72874999999999</v>
      </c>
      <c r="B9634">
        <v>2284.8002929999998</v>
      </c>
      <c r="C9634">
        <v>-49311.03125</v>
      </c>
      <c r="D9634">
        <v>19297.476562</v>
      </c>
      <c r="E9634">
        <v>-0.20091600000000001</v>
      </c>
      <c r="F9634">
        <v>9.9752209999999994</v>
      </c>
      <c r="G9634">
        <v>6.4864000000000005E-2</v>
      </c>
      <c r="H9634">
        <v>-8.1759999999999992E-3</v>
      </c>
      <c r="I9634">
        <v>2.287E-3</v>
      </c>
      <c r="J9634">
        <v>-9.8790000000000006E-3</v>
      </c>
      <c r="K9634">
        <v>1011.769958</v>
      </c>
      <c r="L9634">
        <v>42.318671999999999</v>
      </c>
      <c r="W9634">
        <f t="shared" si="150"/>
        <v>53001.799186238088</v>
      </c>
    </row>
    <row r="9635" spans="1:23" x14ac:dyDescent="0.3">
      <c r="A9635">
        <v>223.74</v>
      </c>
      <c r="B9635">
        <v>2234.5397950000001</v>
      </c>
      <c r="C9635">
        <v>-49338.210937000003</v>
      </c>
      <c r="D9635">
        <v>19099.537109000001</v>
      </c>
      <c r="E9635">
        <v>-0.19840099999999999</v>
      </c>
      <c r="F9635">
        <v>9.9777290000000001</v>
      </c>
      <c r="G9635">
        <v>5.3072000000000001E-2</v>
      </c>
      <c r="H9635">
        <v>1.8755999999999998E-2</v>
      </c>
      <c r="I9635">
        <v>5.8450000000000004E-3</v>
      </c>
      <c r="J9635">
        <v>-1.7946E-2</v>
      </c>
      <c r="K9635">
        <v>1011.769958</v>
      </c>
      <c r="L9635">
        <v>42.318671999999999</v>
      </c>
      <c r="W9635">
        <f t="shared" si="150"/>
        <v>52953.229781925613</v>
      </c>
    </row>
    <row r="9636" spans="1:23" x14ac:dyDescent="0.3">
      <c r="A9636">
        <v>223.75125</v>
      </c>
      <c r="B9636">
        <v>2259.8820799999999</v>
      </c>
      <c r="C9636">
        <v>-49294.449219000002</v>
      </c>
      <c r="D9636">
        <v>19217.382812</v>
      </c>
      <c r="E9636">
        <v>-0.204011</v>
      </c>
      <c r="F9636">
        <v>9.9684340000000002</v>
      </c>
      <c r="G9636">
        <v>4.1021000000000002E-2</v>
      </c>
      <c r="H9636">
        <v>4.4669E-2</v>
      </c>
      <c r="I9636">
        <v>1.0649E-2</v>
      </c>
      <c r="J9636">
        <v>-2.1749999999999999E-2</v>
      </c>
      <c r="K9636">
        <v>1011.769958</v>
      </c>
      <c r="L9636">
        <v>42.318671999999999</v>
      </c>
      <c r="W9636">
        <f t="shared" si="150"/>
        <v>52956.185596802832</v>
      </c>
    </row>
    <row r="9637" spans="1:23" x14ac:dyDescent="0.3">
      <c r="A9637">
        <v>223.76249999999999</v>
      </c>
      <c r="B9637">
        <v>2130.3405760000001</v>
      </c>
      <c r="C9637">
        <v>-49309.160155999998</v>
      </c>
      <c r="D9637">
        <v>19280.263672000001</v>
      </c>
      <c r="E9637">
        <v>-0.19184599999999999</v>
      </c>
      <c r="F9637">
        <v>9.9695389999999993</v>
      </c>
      <c r="G9637">
        <v>6.2397000000000001E-2</v>
      </c>
      <c r="H9637">
        <v>6.3779000000000002E-2</v>
      </c>
      <c r="I9637">
        <v>1.2805E-2</v>
      </c>
      <c r="J9637">
        <v>-2.4969000000000002E-2</v>
      </c>
      <c r="K9637">
        <v>1011.769958</v>
      </c>
      <c r="L9637">
        <v>42.318671999999999</v>
      </c>
      <c r="W9637">
        <f t="shared" si="150"/>
        <v>52987.3588086975</v>
      </c>
    </row>
    <row r="9638" spans="1:23" x14ac:dyDescent="0.3">
      <c r="A9638">
        <v>223.77375000000001</v>
      </c>
      <c r="B9638">
        <v>2219.4477539999998</v>
      </c>
      <c r="C9638">
        <v>-49313.019530999998</v>
      </c>
      <c r="D9638">
        <v>19167.533202999999</v>
      </c>
      <c r="E9638">
        <v>-0.20796999999999999</v>
      </c>
      <c r="F9638">
        <v>9.9641129999999993</v>
      </c>
      <c r="G9638">
        <v>5.2699999999999997E-2</v>
      </c>
      <c r="H9638">
        <v>6.9214999999999999E-2</v>
      </c>
      <c r="I9638">
        <v>1.2799E-2</v>
      </c>
      <c r="J9638">
        <v>-2.3063E-2</v>
      </c>
      <c r="K9638">
        <v>1011.769958</v>
      </c>
      <c r="L9638">
        <v>42.318671999999999</v>
      </c>
      <c r="W9638">
        <f t="shared" si="150"/>
        <v>52953.698385340664</v>
      </c>
    </row>
    <row r="9639" spans="1:23" x14ac:dyDescent="0.3">
      <c r="A9639">
        <v>223.785</v>
      </c>
      <c r="B9639">
        <v>2206.2763669999999</v>
      </c>
      <c r="C9639">
        <v>-49312.570312000003</v>
      </c>
      <c r="D9639">
        <v>19086.650390999999</v>
      </c>
      <c r="E9639">
        <v>-0.19162199999999999</v>
      </c>
      <c r="F9639">
        <v>9.9666770000000007</v>
      </c>
      <c r="G9639">
        <v>6.2309000000000003E-2</v>
      </c>
      <c r="H9639">
        <v>6.0426000000000001E-2</v>
      </c>
      <c r="I9639">
        <v>1.2206E-2</v>
      </c>
      <c r="J9639">
        <v>-2.0126000000000002E-2</v>
      </c>
      <c r="K9639">
        <v>1011.769958</v>
      </c>
      <c r="L9639">
        <v>42.318671999999999</v>
      </c>
      <c r="W9639">
        <f t="shared" si="150"/>
        <v>52923.505829940892</v>
      </c>
    </row>
    <row r="9640" spans="1:23" x14ac:dyDescent="0.3">
      <c r="A9640">
        <v>223.79624999999999</v>
      </c>
      <c r="B9640">
        <v>2232.6145019999999</v>
      </c>
      <c r="C9640">
        <v>-49296.3125</v>
      </c>
      <c r="D9640">
        <v>19151.177734000001</v>
      </c>
      <c r="E9640">
        <v>-0.20433299999999999</v>
      </c>
      <c r="F9640">
        <v>9.9664750000000009</v>
      </c>
      <c r="G9640">
        <v>7.3869000000000004E-2</v>
      </c>
      <c r="H9640">
        <v>3.4393E-2</v>
      </c>
      <c r="I9640">
        <v>8.8640000000000004E-3</v>
      </c>
      <c r="J9640">
        <v>-1.3263E-2</v>
      </c>
      <c r="K9640">
        <v>1011.769958</v>
      </c>
      <c r="L9640">
        <v>42.318671999999999</v>
      </c>
      <c r="W9640">
        <f t="shared" si="150"/>
        <v>52932.774367224076</v>
      </c>
    </row>
    <row r="9641" spans="1:23" x14ac:dyDescent="0.3">
      <c r="A9641">
        <v>223.8075</v>
      </c>
      <c r="B9641">
        <v>2159.8562010000001</v>
      </c>
      <c r="C9641">
        <v>-49284.835937000003</v>
      </c>
      <c r="D9641">
        <v>19194.962890999999</v>
      </c>
      <c r="E9641">
        <v>-0.21315100000000001</v>
      </c>
      <c r="F9641">
        <v>9.9665409999999994</v>
      </c>
      <c r="G9641">
        <v>6.2343000000000003E-2</v>
      </c>
      <c r="H9641">
        <v>1.5786000000000001E-2</v>
      </c>
      <c r="I9641">
        <v>8.3070000000000001E-3</v>
      </c>
      <c r="J9641">
        <v>-9.2630000000000004E-3</v>
      </c>
      <c r="K9641">
        <v>1011.769958</v>
      </c>
      <c r="L9641">
        <v>42.318671999999999</v>
      </c>
      <c r="W9641">
        <f t="shared" si="150"/>
        <v>52934.928284950685</v>
      </c>
    </row>
    <row r="9642" spans="1:23" x14ac:dyDescent="0.3">
      <c r="A9642">
        <v>223.81874999999999</v>
      </c>
      <c r="B9642">
        <v>2279.1123050000001</v>
      </c>
      <c r="C9642">
        <v>-49293.300780999998</v>
      </c>
      <c r="D9642">
        <v>19181.523437</v>
      </c>
      <c r="E9642">
        <v>-0.20995800000000001</v>
      </c>
      <c r="F9642">
        <v>9.9683969999999995</v>
      </c>
      <c r="G9642">
        <v>6.1718000000000002E-2</v>
      </c>
      <c r="H9642">
        <v>-1.1507E-2</v>
      </c>
      <c r="I9642">
        <v>3.9740000000000001E-3</v>
      </c>
      <c r="J9642">
        <v>-9.0700000000000004E-4</v>
      </c>
      <c r="K9642">
        <v>1011.769958</v>
      </c>
      <c r="L9642">
        <v>42.318671999999999</v>
      </c>
      <c r="W9642">
        <f t="shared" si="150"/>
        <v>52942.93811405934</v>
      </c>
    </row>
    <row r="9643" spans="1:23" x14ac:dyDescent="0.3">
      <c r="A9643">
        <v>223.83</v>
      </c>
      <c r="B9643">
        <v>2281.9152829999998</v>
      </c>
      <c r="C9643">
        <v>-49308.070312000003</v>
      </c>
      <c r="D9643">
        <v>19108.316406000002</v>
      </c>
      <c r="E9643">
        <v>-0.18557599999999999</v>
      </c>
      <c r="F9643">
        <v>9.9681309999999996</v>
      </c>
      <c r="G9643">
        <v>6.0219000000000002E-2</v>
      </c>
      <c r="H9643">
        <v>-3.0360000000000002E-2</v>
      </c>
      <c r="I9643">
        <v>5.2800000000000004E-4</v>
      </c>
      <c r="J9643">
        <v>3.4390000000000002E-3</v>
      </c>
      <c r="K9643">
        <v>1011.769958</v>
      </c>
      <c r="L9643">
        <v>42.318671999999999</v>
      </c>
      <c r="W9643">
        <f t="shared" si="150"/>
        <v>52930.33809757627</v>
      </c>
    </row>
    <row r="9644" spans="1:23" x14ac:dyDescent="0.3">
      <c r="A9644">
        <v>223.84125</v>
      </c>
      <c r="B9644">
        <v>2133.257568</v>
      </c>
      <c r="C9644">
        <v>-49348.019530999998</v>
      </c>
      <c r="D9644">
        <v>19228.914062</v>
      </c>
      <c r="E9644">
        <v>-0.19227</v>
      </c>
      <c r="F9644">
        <v>9.9630600000000005</v>
      </c>
      <c r="G9644">
        <v>5.8039E-2</v>
      </c>
      <c r="H9644">
        <v>-3.8628000000000003E-2</v>
      </c>
      <c r="I9644">
        <v>-9.0700000000000004E-4</v>
      </c>
      <c r="J9644">
        <v>5.176E-3</v>
      </c>
      <c r="K9644">
        <v>1011.769958</v>
      </c>
      <c r="L9644">
        <v>42.318671999999999</v>
      </c>
      <c r="W9644">
        <f t="shared" si="150"/>
        <v>53004.989911207114</v>
      </c>
    </row>
    <row r="9645" spans="1:23" x14ac:dyDescent="0.3">
      <c r="A9645">
        <v>223.85249999999999</v>
      </c>
      <c r="B9645">
        <v>2210.319336</v>
      </c>
      <c r="C9645">
        <v>-49325.730469000002</v>
      </c>
      <c r="D9645">
        <v>19287.939452999999</v>
      </c>
      <c r="E9645">
        <v>-0.19777500000000001</v>
      </c>
      <c r="F9645">
        <v>9.9584060000000001</v>
      </c>
      <c r="G9645">
        <v>4.9535999999999997E-2</v>
      </c>
      <c r="H9645">
        <v>-3.0973000000000001E-2</v>
      </c>
      <c r="I9645">
        <v>-9.01E-4</v>
      </c>
      <c r="J9645">
        <v>1.482E-3</v>
      </c>
      <c r="K9645">
        <v>1011.769958</v>
      </c>
      <c r="L9645">
        <v>42.318671999999999</v>
      </c>
      <c r="W9645">
        <f t="shared" si="150"/>
        <v>53008.846490091863</v>
      </c>
    </row>
    <row r="9646" spans="1:23" x14ac:dyDescent="0.3">
      <c r="A9646">
        <v>223.86375000000001</v>
      </c>
      <c r="B9646">
        <v>2151.9990229999999</v>
      </c>
      <c r="C9646">
        <v>-49317.332030999998</v>
      </c>
      <c r="D9646">
        <v>19237.722656000002</v>
      </c>
      <c r="E9646">
        <v>-0.19333800000000001</v>
      </c>
      <c r="F9646">
        <v>9.9584259999999993</v>
      </c>
      <c r="G9646">
        <v>5.7249000000000001E-2</v>
      </c>
      <c r="H9646">
        <v>-4.5409999999999999E-3</v>
      </c>
      <c r="I9646">
        <v>3.0980000000000001E-3</v>
      </c>
      <c r="J9646">
        <v>-7.2519999999999998E-3</v>
      </c>
      <c r="K9646">
        <v>1011.769958</v>
      </c>
      <c r="L9646">
        <v>42.318671999999999</v>
      </c>
      <c r="W9646">
        <f t="shared" si="150"/>
        <v>52980.376663818344</v>
      </c>
    </row>
    <row r="9647" spans="1:23" x14ac:dyDescent="0.3">
      <c r="A9647">
        <v>223.875</v>
      </c>
      <c r="B9647">
        <v>2187.60376</v>
      </c>
      <c r="C9647">
        <v>-49298.484375</v>
      </c>
      <c r="D9647">
        <v>19122.474609000001</v>
      </c>
      <c r="E9647">
        <v>-0.189384</v>
      </c>
      <c r="F9647">
        <v>9.9705259999999996</v>
      </c>
      <c r="G9647">
        <v>5.8583999999999997E-2</v>
      </c>
      <c r="H9647">
        <v>1.8532E-2</v>
      </c>
      <c r="I9647">
        <v>6.5009999999999998E-3</v>
      </c>
      <c r="J9647">
        <v>-1.5485000000000001E-2</v>
      </c>
      <c r="K9647">
        <v>1011.769958</v>
      </c>
      <c r="L9647">
        <v>42.318671999999999</v>
      </c>
      <c r="W9647">
        <f t="shared" si="150"/>
        <v>52922.5396882532</v>
      </c>
    </row>
    <row r="9648" spans="1:23" x14ac:dyDescent="0.3">
      <c r="A9648">
        <v>223.88624999999999</v>
      </c>
      <c r="B9648">
        <v>2359.7070309999999</v>
      </c>
      <c r="C9648">
        <v>-49304.820312000003</v>
      </c>
      <c r="D9648">
        <v>19176.798827999999</v>
      </c>
      <c r="E9648">
        <v>-0.20241799999999999</v>
      </c>
      <c r="F9648">
        <v>9.9756579999999992</v>
      </c>
      <c r="G9648">
        <v>6.1907999999999998E-2</v>
      </c>
      <c r="H9648">
        <v>3.8649999999999997E-2</v>
      </c>
      <c r="I9648">
        <v>8.5109999999999995E-3</v>
      </c>
      <c r="J9648">
        <v>-2.0709000000000002E-2</v>
      </c>
      <c r="K9648">
        <v>1011.769958</v>
      </c>
      <c r="L9648">
        <v>42.318671999999999</v>
      </c>
      <c r="W9648">
        <f t="shared" si="150"/>
        <v>52955.482592082393</v>
      </c>
    </row>
    <row r="9649" spans="1:23" x14ac:dyDescent="0.3">
      <c r="A9649">
        <v>223.89750000000001</v>
      </c>
      <c r="B9649">
        <v>2152.4951169999999</v>
      </c>
      <c r="C9649">
        <v>-49308.070312000003</v>
      </c>
      <c r="D9649">
        <v>19169.570312</v>
      </c>
      <c r="E9649">
        <v>-0.20380499999999999</v>
      </c>
      <c r="F9649">
        <v>9.9758180000000003</v>
      </c>
      <c r="G9649">
        <v>5.8194000000000003E-2</v>
      </c>
      <c r="H9649">
        <v>6.1802000000000003E-2</v>
      </c>
      <c r="I9649">
        <v>1.1807E-2</v>
      </c>
      <c r="J9649">
        <v>-2.5894E-2</v>
      </c>
      <c r="K9649">
        <v>1011.769958</v>
      </c>
      <c r="L9649">
        <v>42.318671999999999</v>
      </c>
      <c r="W9649">
        <f t="shared" si="150"/>
        <v>52947.062799257874</v>
      </c>
    </row>
    <row r="9650" spans="1:23" x14ac:dyDescent="0.3">
      <c r="A9650">
        <v>223.90875</v>
      </c>
      <c r="B9650">
        <v>2179.0498050000001</v>
      </c>
      <c r="C9650">
        <v>-49309.46875</v>
      </c>
      <c r="D9650">
        <v>19141.53125</v>
      </c>
      <c r="E9650">
        <v>-0.200379</v>
      </c>
      <c r="F9650">
        <v>9.9609690000000004</v>
      </c>
      <c r="G9650">
        <v>6.5688999999999997E-2</v>
      </c>
      <c r="H9650">
        <v>7.1016999999999997E-2</v>
      </c>
      <c r="I9650">
        <v>1.372E-2</v>
      </c>
      <c r="J9650">
        <v>-2.6053E-2</v>
      </c>
      <c r="K9650">
        <v>1011.799988</v>
      </c>
      <c r="L9650">
        <v>42.321013999999998</v>
      </c>
      <c r="W9650">
        <f t="shared" si="150"/>
        <v>52939.306616677779</v>
      </c>
    </row>
    <row r="9651" spans="1:23" x14ac:dyDescent="0.3">
      <c r="A9651">
        <v>223.92</v>
      </c>
      <c r="B9651">
        <v>2079.5966800000001</v>
      </c>
      <c r="C9651">
        <v>-49318.367187000003</v>
      </c>
      <c r="D9651">
        <v>19250.632812</v>
      </c>
      <c r="E9651">
        <v>-0.20794399999999999</v>
      </c>
      <c r="F9651">
        <v>9.9562939999999998</v>
      </c>
      <c r="G9651">
        <v>6.1394999999999998E-2</v>
      </c>
      <c r="H9651">
        <v>6.9708000000000006E-2</v>
      </c>
      <c r="I9651">
        <v>1.2533000000000001E-2</v>
      </c>
      <c r="J9651">
        <v>-2.1684999999999999E-2</v>
      </c>
      <c r="K9651">
        <v>1011.799988</v>
      </c>
      <c r="L9651">
        <v>42.321013999999998</v>
      </c>
      <c r="W9651">
        <f t="shared" si="150"/>
        <v>52983.138147958707</v>
      </c>
    </row>
    <row r="9652" spans="1:23" x14ac:dyDescent="0.3">
      <c r="A9652">
        <v>223.93125000000001</v>
      </c>
      <c r="B9652">
        <v>2182.618164</v>
      </c>
      <c r="C9652">
        <v>-49313.574219000002</v>
      </c>
      <c r="D9652">
        <v>19157.271484000001</v>
      </c>
      <c r="E9652">
        <v>-0.21473200000000001</v>
      </c>
      <c r="F9652">
        <v>9.9627400000000002</v>
      </c>
      <c r="G9652">
        <v>6.7854999999999999E-2</v>
      </c>
      <c r="H9652">
        <v>4.2698E-2</v>
      </c>
      <c r="I9652">
        <v>9.8080000000000007E-3</v>
      </c>
      <c r="J9652">
        <v>-1.5424999999999999E-2</v>
      </c>
      <c r="K9652">
        <v>1011.799988</v>
      </c>
      <c r="L9652">
        <v>42.321013999999998</v>
      </c>
      <c r="W9652">
        <f t="shared" si="150"/>
        <v>52948.970481155942</v>
      </c>
    </row>
    <row r="9653" spans="1:23" x14ac:dyDescent="0.3">
      <c r="A9653">
        <v>223.9425</v>
      </c>
      <c r="B9653">
        <v>2218.7917480000001</v>
      </c>
      <c r="C9653">
        <v>-49332.496094000002</v>
      </c>
      <c r="D9653">
        <v>19145.333984000001</v>
      </c>
      <c r="E9653">
        <v>-0.210201</v>
      </c>
      <c r="F9653">
        <v>9.9616489999999995</v>
      </c>
      <c r="G9653">
        <v>6.1489000000000002E-2</v>
      </c>
      <c r="H9653">
        <v>2.3827000000000001E-2</v>
      </c>
      <c r="I9653">
        <v>8.2649999999999998E-3</v>
      </c>
      <c r="J9653">
        <v>-1.3072E-2</v>
      </c>
      <c r="K9653">
        <v>1011.799988</v>
      </c>
      <c r="L9653">
        <v>42.321013999999998</v>
      </c>
      <c r="W9653">
        <f t="shared" si="150"/>
        <v>52963.780275244928</v>
      </c>
    </row>
    <row r="9654" spans="1:23" x14ac:dyDescent="0.3">
      <c r="A9654">
        <v>223.95375000000001</v>
      </c>
      <c r="B9654">
        <v>2068.298096</v>
      </c>
      <c r="C9654">
        <v>-49324.925780999998</v>
      </c>
      <c r="D9654">
        <v>19215.990234000001</v>
      </c>
      <c r="E9654">
        <v>-0.19896800000000001</v>
      </c>
      <c r="F9654">
        <v>9.9869990000000008</v>
      </c>
      <c r="G9654">
        <v>6.3432000000000002E-2</v>
      </c>
      <c r="H9654">
        <v>-4.287E-3</v>
      </c>
      <c r="I9654">
        <v>4.7889999999999999E-3</v>
      </c>
      <c r="J9654">
        <v>-7.2379999999999996E-3</v>
      </c>
      <c r="K9654">
        <v>1011.799988</v>
      </c>
      <c r="L9654">
        <v>42.321013999999998</v>
      </c>
      <c r="W9654">
        <f t="shared" si="150"/>
        <v>52976.225242916837</v>
      </c>
    </row>
    <row r="9655" spans="1:23" x14ac:dyDescent="0.3">
      <c r="A9655">
        <v>223.965</v>
      </c>
      <c r="B9655">
        <v>2145.1047359999998</v>
      </c>
      <c r="C9655">
        <v>-49318.859375</v>
      </c>
      <c r="D9655">
        <v>19118.753906000002</v>
      </c>
      <c r="E9655">
        <v>-0.18623899999999999</v>
      </c>
      <c r="F9655">
        <v>9.966037</v>
      </c>
      <c r="G9655">
        <v>4.5636999999999997E-2</v>
      </c>
      <c r="H9655">
        <v>-2.5588E-2</v>
      </c>
      <c r="I9655">
        <v>1.8929999999999999E-3</v>
      </c>
      <c r="J9655">
        <v>1.9750000000000002E-3</v>
      </c>
      <c r="K9655">
        <v>1011.799988</v>
      </c>
      <c r="L9655">
        <v>42.321013999999998</v>
      </c>
      <c r="W9655">
        <f t="shared" si="150"/>
        <v>52938.437031117814</v>
      </c>
    </row>
    <row r="9656" spans="1:23" x14ac:dyDescent="0.3">
      <c r="A9656">
        <v>223.97624999999999</v>
      </c>
      <c r="B9656">
        <v>2166.3154300000001</v>
      </c>
      <c r="C9656">
        <v>-49313.382812000003</v>
      </c>
      <c r="D9656">
        <v>19108.753906000002</v>
      </c>
      <c r="E9656">
        <v>-0.21233099999999999</v>
      </c>
      <c r="F9656">
        <v>9.9530239999999992</v>
      </c>
      <c r="G9656">
        <v>5.2193000000000003E-2</v>
      </c>
      <c r="H9656">
        <v>-3.3059999999999999E-2</v>
      </c>
      <c r="I9656">
        <v>2.4499999999999999E-4</v>
      </c>
      <c r="J9656">
        <v>3.6870000000000002E-3</v>
      </c>
      <c r="K9656">
        <v>1011.799988</v>
      </c>
      <c r="L9656">
        <v>42.321013999999998</v>
      </c>
      <c r="W9656">
        <f t="shared" si="150"/>
        <v>52930.587780084054</v>
      </c>
    </row>
    <row r="9657" spans="1:23" x14ac:dyDescent="0.3">
      <c r="A9657">
        <v>223.98750000000001</v>
      </c>
      <c r="B9657">
        <v>2274.0676269999999</v>
      </c>
      <c r="C9657">
        <v>-49344.519530999998</v>
      </c>
      <c r="D9657">
        <v>19176.619140999999</v>
      </c>
      <c r="E9657">
        <v>-0.19750200000000001</v>
      </c>
      <c r="F9657">
        <v>9.952515</v>
      </c>
      <c r="G9657">
        <v>6.7655999999999994E-2</v>
      </c>
      <c r="H9657">
        <v>-3.5728000000000003E-2</v>
      </c>
      <c r="I9657">
        <v>-1.46E-4</v>
      </c>
      <c r="J9657">
        <v>3.3930000000000002E-3</v>
      </c>
      <c r="K9657">
        <v>1011.799988</v>
      </c>
      <c r="L9657">
        <v>42.321013999999998</v>
      </c>
      <c r="W9657">
        <f t="shared" si="150"/>
        <v>52988.637583885633</v>
      </c>
    </row>
    <row r="9658" spans="1:23" x14ac:dyDescent="0.3">
      <c r="A9658">
        <v>223.99875</v>
      </c>
      <c r="B9658">
        <v>2146.6247560000002</v>
      </c>
      <c r="C9658">
        <v>-49314.035155999998</v>
      </c>
      <c r="D9658">
        <v>19286.412109000001</v>
      </c>
      <c r="E9658">
        <v>-0.19542599999999999</v>
      </c>
      <c r="F9658">
        <v>9.9521390000000007</v>
      </c>
      <c r="G9658">
        <v>5.0380000000000001E-2</v>
      </c>
      <c r="H9658">
        <v>-1.8735000000000002E-2</v>
      </c>
      <c r="I9658">
        <v>8.3900000000000001E-4</v>
      </c>
      <c r="J9658">
        <v>-4.1479999999999998E-3</v>
      </c>
      <c r="K9658">
        <v>1011.799988</v>
      </c>
      <c r="L9658">
        <v>42.321013999999998</v>
      </c>
      <c r="W9658">
        <f t="shared" si="150"/>
        <v>52994.789868896143</v>
      </c>
    </row>
    <row r="9659" spans="1:23" x14ac:dyDescent="0.3">
      <c r="A9659">
        <v>224.01</v>
      </c>
      <c r="B9659">
        <v>2211.4184570000002</v>
      </c>
      <c r="C9659">
        <v>-49311.882812000003</v>
      </c>
      <c r="D9659">
        <v>19275.265625</v>
      </c>
      <c r="E9659">
        <v>-0.19534000000000001</v>
      </c>
      <c r="F9659">
        <v>9.9674160000000001</v>
      </c>
      <c r="G9659">
        <v>5.8413E-2</v>
      </c>
      <c r="H9659">
        <v>1.1434E-2</v>
      </c>
      <c r="I9659">
        <v>6.0299999999999998E-3</v>
      </c>
      <c r="J9659">
        <v>-1.4420000000000001E-2</v>
      </c>
      <c r="K9659">
        <v>1011.759949</v>
      </c>
      <c r="L9659">
        <v>42.321013999999998</v>
      </c>
      <c r="W9659">
        <f t="shared" si="150"/>
        <v>52991.395744693196</v>
      </c>
    </row>
    <row r="9660" spans="1:23" x14ac:dyDescent="0.3">
      <c r="A9660">
        <v>224.02125000000001</v>
      </c>
      <c r="B9660">
        <v>2218.428711</v>
      </c>
      <c r="C9660">
        <v>-49302.976562000003</v>
      </c>
      <c r="D9660">
        <v>19104.746093999998</v>
      </c>
      <c r="E9660">
        <v>-0.211726</v>
      </c>
      <c r="F9660">
        <v>9.9780750000000005</v>
      </c>
      <c r="G9660">
        <v>6.2299E-2</v>
      </c>
      <c r="H9660">
        <v>3.6437999999999998E-2</v>
      </c>
      <c r="I9660">
        <v>9.1160000000000008E-3</v>
      </c>
      <c r="J9660">
        <v>-2.1994E-2</v>
      </c>
      <c r="K9660">
        <v>1011.759949</v>
      </c>
      <c r="L9660">
        <v>42.321013999999998</v>
      </c>
      <c r="W9660">
        <f t="shared" si="150"/>
        <v>52921.604729402519</v>
      </c>
    </row>
    <row r="9661" spans="1:23" x14ac:dyDescent="0.3">
      <c r="A9661">
        <v>224.0325</v>
      </c>
      <c r="B9661">
        <v>2304.3952640000002</v>
      </c>
      <c r="C9661">
        <v>-49339.167969000002</v>
      </c>
      <c r="D9661">
        <v>19280.882812</v>
      </c>
      <c r="E9661">
        <v>-0.21686800000000001</v>
      </c>
      <c r="F9661">
        <v>9.9678339999999999</v>
      </c>
      <c r="G9661">
        <v>5.8272999999999998E-2</v>
      </c>
      <c r="H9661">
        <v>6.1416999999999999E-2</v>
      </c>
      <c r="I9661">
        <v>1.1978000000000001E-2</v>
      </c>
      <c r="J9661">
        <v>-2.5381999999999998E-2</v>
      </c>
      <c r="K9661">
        <v>1011.759949</v>
      </c>
      <c r="L9661">
        <v>42.321013999999998</v>
      </c>
      <c r="W9661">
        <f t="shared" si="150"/>
        <v>53022.789208188762</v>
      </c>
    </row>
    <row r="9662" spans="1:23" x14ac:dyDescent="0.3">
      <c r="A9662">
        <v>224.04374999999999</v>
      </c>
      <c r="B9662">
        <v>2215.3540039999998</v>
      </c>
      <c r="C9662">
        <v>-49320.699219000002</v>
      </c>
      <c r="D9662">
        <v>19176.140625</v>
      </c>
      <c r="E9662">
        <v>-0.20860200000000001</v>
      </c>
      <c r="F9662">
        <v>9.9772359999999995</v>
      </c>
      <c r="G9662">
        <v>5.2518000000000002E-2</v>
      </c>
      <c r="H9662">
        <v>7.1647000000000002E-2</v>
      </c>
      <c r="I9662">
        <v>1.3186E-2</v>
      </c>
      <c r="J9662">
        <v>-2.5843999999999999E-2</v>
      </c>
      <c r="K9662">
        <v>1011.759949</v>
      </c>
      <c r="L9662">
        <v>42.321013999999998</v>
      </c>
      <c r="W9662">
        <f t="shared" si="150"/>
        <v>52963.794558961519</v>
      </c>
    </row>
    <row r="9663" spans="1:23" x14ac:dyDescent="0.3">
      <c r="A9663">
        <v>224.05500000000001</v>
      </c>
      <c r="B9663">
        <v>2252.2602539999998</v>
      </c>
      <c r="C9663">
        <v>-49325.042969000002</v>
      </c>
      <c r="D9663">
        <v>19098.447265999999</v>
      </c>
      <c r="E9663">
        <v>-0.20283000000000001</v>
      </c>
      <c r="F9663">
        <v>9.9658840000000009</v>
      </c>
      <c r="G9663">
        <v>6.0984999999999998E-2</v>
      </c>
      <c r="H9663">
        <v>6.5646999999999997E-2</v>
      </c>
      <c r="I9663">
        <v>1.3507E-2</v>
      </c>
      <c r="J9663">
        <v>-2.1403999999999999E-2</v>
      </c>
      <c r="K9663">
        <v>1011.759949</v>
      </c>
      <c r="L9663">
        <v>42.321013999999998</v>
      </c>
      <c r="W9663">
        <f t="shared" si="150"/>
        <v>52941.318722880591</v>
      </c>
    </row>
    <row r="9664" spans="1:23" x14ac:dyDescent="0.3">
      <c r="A9664">
        <v>224.06625</v>
      </c>
      <c r="B9664">
        <v>2280.9782709999999</v>
      </c>
      <c r="C9664">
        <v>-49303.226562000003</v>
      </c>
      <c r="D9664">
        <v>19187.912109000001</v>
      </c>
      <c r="E9664">
        <v>-0.204237</v>
      </c>
      <c r="F9664">
        <v>9.9834899999999998</v>
      </c>
      <c r="G9664">
        <v>6.9799E-2</v>
      </c>
      <c r="H9664">
        <v>4.9521000000000003E-2</v>
      </c>
      <c r="I9664">
        <v>1.1251000000000001E-2</v>
      </c>
      <c r="J9664">
        <v>-1.7399999999999999E-2</v>
      </c>
      <c r="K9664">
        <v>1011.759949</v>
      </c>
      <c r="L9664">
        <v>42.321013999999998</v>
      </c>
      <c r="W9664">
        <f t="shared" si="150"/>
        <v>52954.574707001331</v>
      </c>
    </row>
    <row r="9665" spans="1:23" x14ac:dyDescent="0.3">
      <c r="A9665">
        <v>224.07749999999999</v>
      </c>
      <c r="B9665">
        <v>2282.7004390000002</v>
      </c>
      <c r="C9665">
        <v>-49292.90625</v>
      </c>
      <c r="D9665">
        <v>19153.515625</v>
      </c>
      <c r="E9665">
        <v>-0.216783</v>
      </c>
      <c r="F9665">
        <v>9.988626</v>
      </c>
      <c r="G9665">
        <v>6.1852999999999998E-2</v>
      </c>
      <c r="H9665">
        <v>2.6029E-2</v>
      </c>
      <c r="I9665">
        <v>8.1890000000000001E-3</v>
      </c>
      <c r="J9665">
        <v>-1.3603000000000001E-2</v>
      </c>
      <c r="K9665">
        <v>1011.759949</v>
      </c>
      <c r="L9665">
        <v>42.321013999999998</v>
      </c>
      <c r="W9665">
        <f t="shared" si="150"/>
        <v>52932.584375435697</v>
      </c>
    </row>
    <row r="9666" spans="1:23" x14ac:dyDescent="0.3">
      <c r="A9666">
        <v>224.08875</v>
      </c>
      <c r="B9666">
        <v>2140.5119629999999</v>
      </c>
      <c r="C9666">
        <v>-49334.957030999998</v>
      </c>
      <c r="D9666">
        <v>19164.382812</v>
      </c>
      <c r="E9666">
        <v>-0.21673100000000001</v>
      </c>
      <c r="F9666">
        <v>9.97227</v>
      </c>
      <c r="G9666">
        <v>5.7701000000000002E-2</v>
      </c>
      <c r="H9666">
        <v>-5.3569999999999998E-3</v>
      </c>
      <c r="I9666">
        <v>4.3790000000000001E-3</v>
      </c>
      <c r="J9666">
        <v>-4.9059999999999998E-3</v>
      </c>
      <c r="K9666">
        <v>1011.759949</v>
      </c>
      <c r="L9666">
        <v>42.321013999999998</v>
      </c>
      <c r="W9666">
        <f t="shared" ref="W9666:W9729" si="151">SQRT((B9666)^2+(C9666)^2+(D9666)^2)</f>
        <v>52969.739901940644</v>
      </c>
    </row>
    <row r="9667" spans="1:23" x14ac:dyDescent="0.3">
      <c r="A9667">
        <v>224.1</v>
      </c>
      <c r="B9667">
        <v>2187.2883299999999</v>
      </c>
      <c r="C9667">
        <v>-49311.28125</v>
      </c>
      <c r="D9667">
        <v>19187.962890999999</v>
      </c>
      <c r="E9667">
        <v>-0.205424</v>
      </c>
      <c r="F9667">
        <v>9.9678240000000002</v>
      </c>
      <c r="G9667">
        <v>5.5106000000000002E-2</v>
      </c>
      <c r="H9667">
        <v>-2.2405000000000001E-2</v>
      </c>
      <c r="I9667">
        <v>1.2049999999999999E-3</v>
      </c>
      <c r="J9667">
        <v>1.366E-3</v>
      </c>
      <c r="K9667">
        <v>1011.7799680000001</v>
      </c>
      <c r="L9667">
        <v>42.323554999999999</v>
      </c>
      <c r="W9667">
        <f t="shared" si="151"/>
        <v>52958.140154857676</v>
      </c>
    </row>
    <row r="9668" spans="1:23" x14ac:dyDescent="0.3">
      <c r="A9668">
        <v>224.11125000000001</v>
      </c>
      <c r="B9668">
        <v>2215.2626949999999</v>
      </c>
      <c r="C9668">
        <v>-49336.113280999998</v>
      </c>
      <c r="D9668">
        <v>19235.042968999998</v>
      </c>
      <c r="E9668">
        <v>-0.192019</v>
      </c>
      <c r="F9668">
        <v>9.9691340000000004</v>
      </c>
      <c r="G9668">
        <v>4.8069000000000001E-2</v>
      </c>
      <c r="H9668">
        <v>-3.5247000000000001E-2</v>
      </c>
      <c r="I9668">
        <v>-1.0560000000000001E-3</v>
      </c>
      <c r="J9668">
        <v>4.9119999999999997E-3</v>
      </c>
      <c r="K9668">
        <v>1011.7799680000001</v>
      </c>
      <c r="L9668">
        <v>42.323554999999999</v>
      </c>
      <c r="W9668">
        <f t="shared" si="151"/>
        <v>52999.49377591072</v>
      </c>
    </row>
    <row r="9669" spans="1:23" x14ac:dyDescent="0.3">
      <c r="A9669">
        <v>224.1225</v>
      </c>
      <c r="B9669">
        <v>2022.2897949999999</v>
      </c>
      <c r="C9669">
        <v>-49312.738280999998</v>
      </c>
      <c r="D9669">
        <v>19211.259765999999</v>
      </c>
      <c r="E9669">
        <v>-0.19317899999999999</v>
      </c>
      <c r="F9669">
        <v>9.9690460000000005</v>
      </c>
      <c r="G9669">
        <v>4.3173999999999997E-2</v>
      </c>
      <c r="H9669">
        <v>-3.3897999999999998E-2</v>
      </c>
      <c r="I9669">
        <v>-3.59E-4</v>
      </c>
      <c r="J9669">
        <v>4.1970000000000002E-3</v>
      </c>
      <c r="K9669">
        <v>1011.7799680000001</v>
      </c>
      <c r="L9669">
        <v>42.323554999999999</v>
      </c>
      <c r="W9669">
        <f t="shared" si="151"/>
        <v>52961.385127110247</v>
      </c>
    </row>
    <row r="9670" spans="1:23" x14ac:dyDescent="0.3">
      <c r="A9670">
        <v>224.13374999999999</v>
      </c>
      <c r="B9670">
        <v>2181.7070309999999</v>
      </c>
      <c r="C9670">
        <v>-49321.609375</v>
      </c>
      <c r="D9670">
        <v>19136.318359000001</v>
      </c>
      <c r="E9670">
        <v>-0.200734</v>
      </c>
      <c r="F9670">
        <v>9.9719800000000003</v>
      </c>
      <c r="G9670">
        <v>4.5442000000000003E-2</v>
      </c>
      <c r="H9670">
        <v>-1.9281E-2</v>
      </c>
      <c r="I9670">
        <v>8.0099999999999995E-4</v>
      </c>
      <c r="J9670">
        <v>-4.6249999999999998E-3</v>
      </c>
      <c r="K9670">
        <v>1011.7799680000001</v>
      </c>
      <c r="L9670">
        <v>42.323554999999999</v>
      </c>
      <c r="W9670">
        <f t="shared" si="151"/>
        <v>52948.840187922935</v>
      </c>
    </row>
    <row r="9671" spans="1:23" x14ac:dyDescent="0.3">
      <c r="A9671">
        <v>224.14500000000001</v>
      </c>
      <c r="B9671">
        <v>2221.9907229999999</v>
      </c>
      <c r="C9671">
        <v>-49321.390625</v>
      </c>
      <c r="D9671">
        <v>19103.382812</v>
      </c>
      <c r="E9671">
        <v>-0.19812299999999999</v>
      </c>
      <c r="F9671">
        <v>9.9706659999999996</v>
      </c>
      <c r="G9671">
        <v>5.4030000000000002E-2</v>
      </c>
      <c r="H9671">
        <v>7.1599999999999997E-3</v>
      </c>
      <c r="I9671">
        <v>4.7019999999999996E-3</v>
      </c>
      <c r="J9671">
        <v>-1.2218E-2</v>
      </c>
      <c r="K9671">
        <v>1011.7799680000001</v>
      </c>
      <c r="L9671">
        <v>42.323554999999999</v>
      </c>
      <c r="W9671">
        <f t="shared" si="151"/>
        <v>52938.41753224923</v>
      </c>
    </row>
    <row r="9672" spans="1:23" x14ac:dyDescent="0.3">
      <c r="A9672">
        <v>224.15625</v>
      </c>
      <c r="B9672">
        <v>2229.748779</v>
      </c>
      <c r="C9672">
        <v>-49314.277344000002</v>
      </c>
      <c r="D9672">
        <v>19164.509765999999</v>
      </c>
      <c r="E9672">
        <v>-0.20036100000000001</v>
      </c>
      <c r="F9672">
        <v>9.9639480000000002</v>
      </c>
      <c r="G9672">
        <v>7.6726000000000003E-2</v>
      </c>
      <c r="H9672">
        <v>3.4689999999999999E-2</v>
      </c>
      <c r="I9672">
        <v>8.6160000000000004E-3</v>
      </c>
      <c r="J9672">
        <v>-1.9702999999999998E-2</v>
      </c>
      <c r="K9672">
        <v>1011.7799680000001</v>
      </c>
      <c r="L9672">
        <v>42.323554999999999</v>
      </c>
      <c r="W9672">
        <f t="shared" si="151"/>
        <v>52954.208181687631</v>
      </c>
    </row>
    <row r="9673" spans="1:23" x14ac:dyDescent="0.3">
      <c r="A9673">
        <v>224.16749999999999</v>
      </c>
      <c r="B9673">
        <v>2161.4057619999999</v>
      </c>
      <c r="C9673">
        <v>-49322.570312000003</v>
      </c>
      <c r="D9673">
        <v>19288.064452999999</v>
      </c>
      <c r="E9673">
        <v>-0.19403100000000001</v>
      </c>
      <c r="F9673">
        <v>9.9711130000000008</v>
      </c>
      <c r="G9673">
        <v>6.3184000000000004E-2</v>
      </c>
      <c r="H9673">
        <v>5.9969000000000001E-2</v>
      </c>
      <c r="I9673">
        <v>1.2463999999999999E-2</v>
      </c>
      <c r="J9673">
        <v>-2.7483E-2</v>
      </c>
      <c r="K9673">
        <v>1011.7799680000001</v>
      </c>
      <c r="L9673">
        <v>42.323554999999999</v>
      </c>
      <c r="W9673">
        <f t="shared" si="151"/>
        <v>53003.93426334759</v>
      </c>
    </row>
    <row r="9674" spans="1:23" x14ac:dyDescent="0.3">
      <c r="A9674">
        <v>224.17875000000001</v>
      </c>
      <c r="B9674">
        <v>2245.9047850000002</v>
      </c>
      <c r="C9674">
        <v>-49322.984375</v>
      </c>
      <c r="D9674">
        <v>19270.53125</v>
      </c>
      <c r="E9674">
        <v>-0.20535999999999999</v>
      </c>
      <c r="F9674">
        <v>9.9764929999999996</v>
      </c>
      <c r="G9674">
        <v>6.6058000000000006E-2</v>
      </c>
      <c r="H9674">
        <v>7.3373999999999995E-2</v>
      </c>
      <c r="I9674">
        <v>1.4814000000000001E-2</v>
      </c>
      <c r="J9674">
        <v>-2.7924000000000001E-2</v>
      </c>
      <c r="K9674">
        <v>1011.7799680000001</v>
      </c>
      <c r="L9674">
        <v>42.323554999999999</v>
      </c>
      <c r="W9674">
        <f t="shared" si="151"/>
        <v>53001.45517452334</v>
      </c>
    </row>
    <row r="9675" spans="1:23" x14ac:dyDescent="0.3">
      <c r="A9675">
        <v>224.19</v>
      </c>
      <c r="B9675">
        <v>2210.4814449999999</v>
      </c>
      <c r="C9675">
        <v>-49334.84375</v>
      </c>
      <c r="D9675">
        <v>19230.492187</v>
      </c>
      <c r="E9675">
        <v>-0.20873</v>
      </c>
      <c r="F9675">
        <v>9.9674990000000001</v>
      </c>
      <c r="G9675">
        <v>4.5530000000000001E-2</v>
      </c>
      <c r="H9675">
        <v>7.0981000000000002E-2</v>
      </c>
      <c r="I9675">
        <v>1.2942E-2</v>
      </c>
      <c r="J9675">
        <v>-2.4552999999999998E-2</v>
      </c>
      <c r="K9675">
        <v>1011.7799680000001</v>
      </c>
      <c r="L9675">
        <v>42.323554999999999</v>
      </c>
      <c r="W9675">
        <f t="shared" si="151"/>
        <v>52996.460880042468</v>
      </c>
    </row>
    <row r="9676" spans="1:23" x14ac:dyDescent="0.3">
      <c r="A9676">
        <v>224.20124999999999</v>
      </c>
      <c r="B9676">
        <v>2358.4072270000001</v>
      </c>
      <c r="C9676">
        <v>-49326.464844000002</v>
      </c>
      <c r="D9676">
        <v>19171.771484000001</v>
      </c>
      <c r="E9676">
        <v>-0.22569700000000001</v>
      </c>
      <c r="F9676">
        <v>9.9678459999999998</v>
      </c>
      <c r="G9676">
        <v>4.3688999999999999E-2</v>
      </c>
      <c r="H9676">
        <v>5.4021E-2</v>
      </c>
      <c r="I9676">
        <v>1.1490999999999999E-2</v>
      </c>
      <c r="J9676">
        <v>-1.6400000000000001E-2</v>
      </c>
      <c r="K9676">
        <v>1011.769958</v>
      </c>
      <c r="L9676">
        <v>42.323554999999999</v>
      </c>
      <c r="W9676">
        <f t="shared" si="151"/>
        <v>52973.758036309351</v>
      </c>
    </row>
    <row r="9677" spans="1:23" x14ac:dyDescent="0.3">
      <c r="A9677">
        <v>224.21250000000001</v>
      </c>
      <c r="B9677">
        <v>2213.2612300000001</v>
      </c>
      <c r="C9677">
        <v>-49309.609375</v>
      </c>
      <c r="D9677">
        <v>19185.744140999999</v>
      </c>
      <c r="E9677">
        <v>-0.20863899999999999</v>
      </c>
      <c r="F9677">
        <v>9.9602039999999992</v>
      </c>
      <c r="G9677">
        <v>4.6244E-2</v>
      </c>
      <c r="H9677">
        <v>2.3685999999999999E-2</v>
      </c>
      <c r="I9677">
        <v>9.2399999999999999E-3</v>
      </c>
      <c r="J9677">
        <v>-9.2779999999999998E-3</v>
      </c>
      <c r="K9677">
        <v>1011.769958</v>
      </c>
      <c r="L9677">
        <v>42.323554999999999</v>
      </c>
      <c r="W9677">
        <f t="shared" si="151"/>
        <v>52956.85867034812</v>
      </c>
    </row>
    <row r="9678" spans="1:23" x14ac:dyDescent="0.3">
      <c r="A9678">
        <v>224.22375</v>
      </c>
      <c r="B9678">
        <v>2114.6235350000002</v>
      </c>
      <c r="C9678">
        <v>-49331.730469000002</v>
      </c>
      <c r="D9678">
        <v>19187.923827999999</v>
      </c>
      <c r="E9678">
        <v>-0.175569</v>
      </c>
      <c r="F9678">
        <v>9.9637060000000002</v>
      </c>
      <c r="G9678">
        <v>5.4855000000000001E-2</v>
      </c>
      <c r="H9678">
        <v>-3.3159999999999999E-3</v>
      </c>
      <c r="I9678">
        <v>5.7299999999999999E-3</v>
      </c>
      <c r="J9678">
        <v>-3.8059999999999999E-3</v>
      </c>
      <c r="K9678">
        <v>1011.769958</v>
      </c>
      <c r="L9678">
        <v>42.323554999999999</v>
      </c>
      <c r="W9678">
        <f t="shared" si="151"/>
        <v>52974.217168259966</v>
      </c>
    </row>
    <row r="9679" spans="1:23" x14ac:dyDescent="0.3">
      <c r="A9679">
        <v>224.23500000000001</v>
      </c>
      <c r="B9679">
        <v>2173.0927729999999</v>
      </c>
      <c r="C9679">
        <v>-49306.703125</v>
      </c>
      <c r="D9679">
        <v>19239.806640999999</v>
      </c>
      <c r="E9679">
        <v>-0.17600499999999999</v>
      </c>
      <c r="F9679">
        <v>9.982666</v>
      </c>
      <c r="G9679">
        <v>6.1057E-2</v>
      </c>
      <c r="H9679">
        <v>-1.9484999999999999E-2</v>
      </c>
      <c r="I9679">
        <v>1.8829999999999999E-3</v>
      </c>
      <c r="J9679">
        <v>-1.0120000000000001E-3</v>
      </c>
      <c r="K9679">
        <v>1011.769958</v>
      </c>
      <c r="L9679">
        <v>42.323554999999999</v>
      </c>
      <c r="W9679">
        <f t="shared" si="151"/>
        <v>52972.100815806967</v>
      </c>
    </row>
    <row r="9680" spans="1:23" x14ac:dyDescent="0.3">
      <c r="A9680">
        <v>224.24625</v>
      </c>
      <c r="B9680">
        <v>2195.880615</v>
      </c>
      <c r="C9680">
        <v>-49334.226562000003</v>
      </c>
      <c r="D9680">
        <v>19257.980468999998</v>
      </c>
      <c r="E9680">
        <v>-0.189077</v>
      </c>
      <c r="F9680">
        <v>9.9846430000000002</v>
      </c>
      <c r="G9680">
        <v>6.1006999999999999E-2</v>
      </c>
      <c r="H9680">
        <v>-3.7583999999999999E-2</v>
      </c>
      <c r="I9680">
        <v>-6.7199999999999996E-4</v>
      </c>
      <c r="J9680">
        <v>4.1710000000000002E-3</v>
      </c>
      <c r="K9680">
        <v>1011.769958</v>
      </c>
      <c r="L9680">
        <v>42.323554999999999</v>
      </c>
      <c r="W9680">
        <f t="shared" si="151"/>
        <v>53005.260247360966</v>
      </c>
    </row>
    <row r="9681" spans="1:23" x14ac:dyDescent="0.3">
      <c r="A9681">
        <v>224.25749999999999</v>
      </c>
      <c r="B9681">
        <v>2178.0161130000001</v>
      </c>
      <c r="C9681">
        <v>-49332.820312000003</v>
      </c>
      <c r="D9681">
        <v>19229.373047000001</v>
      </c>
      <c r="E9681">
        <v>-0.20868300000000001</v>
      </c>
      <c r="F9681">
        <v>9.983034</v>
      </c>
      <c r="G9681">
        <v>6.5874000000000002E-2</v>
      </c>
      <c r="H9681">
        <v>-3.3307000000000003E-2</v>
      </c>
      <c r="I9681">
        <v>3.5399999999999999E-4</v>
      </c>
      <c r="J9681">
        <v>1.4909999999999999E-3</v>
      </c>
      <c r="K9681">
        <v>1011.769958</v>
      </c>
      <c r="L9681">
        <v>42.323554999999999</v>
      </c>
      <c r="W9681">
        <f t="shared" si="151"/>
        <v>52992.826891054392</v>
      </c>
    </row>
    <row r="9682" spans="1:23" x14ac:dyDescent="0.3">
      <c r="A9682">
        <v>224.26875000000001</v>
      </c>
      <c r="B9682">
        <v>2305.8481449999999</v>
      </c>
      <c r="C9682">
        <v>-49321.296875</v>
      </c>
      <c r="D9682">
        <v>19284.826172000001</v>
      </c>
      <c r="E9682">
        <v>-0.23170199999999999</v>
      </c>
      <c r="F9682">
        <v>9.9707729999999994</v>
      </c>
      <c r="G9682">
        <v>4.6031000000000002E-2</v>
      </c>
      <c r="H9682">
        <v>-1.8853999999999999E-2</v>
      </c>
      <c r="I9682">
        <v>1.054E-3</v>
      </c>
      <c r="J9682">
        <v>-3.9290000000000002E-3</v>
      </c>
      <c r="K9682">
        <v>1011.769958</v>
      </c>
      <c r="L9682">
        <v>42.323554999999999</v>
      </c>
      <c r="W9682">
        <f t="shared" si="151"/>
        <v>53007.657763609408</v>
      </c>
    </row>
    <row r="9683" spans="1:23" x14ac:dyDescent="0.3">
      <c r="A9683">
        <v>224.28</v>
      </c>
      <c r="B9683">
        <v>2274.1044919999999</v>
      </c>
      <c r="C9683">
        <v>-49326.167969000002</v>
      </c>
      <c r="D9683">
        <v>19225.927734000001</v>
      </c>
      <c r="E9683">
        <v>-0.197626</v>
      </c>
      <c r="F9683">
        <v>9.9672719999999995</v>
      </c>
      <c r="G9683">
        <v>5.0458000000000003E-2</v>
      </c>
      <c r="H9683">
        <v>7.0790000000000002E-3</v>
      </c>
      <c r="I9683">
        <v>3.5119999999999999E-3</v>
      </c>
      <c r="J9683">
        <v>-1.2515E-2</v>
      </c>
      <c r="K9683">
        <v>1011.769958</v>
      </c>
      <c r="L9683">
        <v>42.323554999999999</v>
      </c>
      <c r="W9683">
        <f t="shared" si="151"/>
        <v>52989.420594865223</v>
      </c>
    </row>
    <row r="9684" spans="1:23" x14ac:dyDescent="0.3">
      <c r="A9684">
        <v>224.29124999999999</v>
      </c>
      <c r="B9684">
        <v>2236.7626949999999</v>
      </c>
      <c r="C9684">
        <v>-49331.992187000003</v>
      </c>
      <c r="D9684">
        <v>19220.371093999998</v>
      </c>
      <c r="E9684">
        <v>-0.20891799999999999</v>
      </c>
      <c r="F9684">
        <v>9.9604809999999997</v>
      </c>
      <c r="G9684">
        <v>2.4747000000000002E-2</v>
      </c>
      <c r="H9684">
        <v>3.6423999999999998E-2</v>
      </c>
      <c r="I9684">
        <v>7.0730000000000003E-3</v>
      </c>
      <c r="J9684">
        <v>-1.8726E-2</v>
      </c>
      <c r="K9684">
        <v>1011.769958</v>
      </c>
      <c r="L9684">
        <v>42.323554999999999</v>
      </c>
      <c r="W9684">
        <f t="shared" si="151"/>
        <v>52991.237251861217</v>
      </c>
    </row>
    <row r="9685" spans="1:23" x14ac:dyDescent="0.3">
      <c r="A9685">
        <v>224.30250000000001</v>
      </c>
      <c r="B9685">
        <v>2155.1376949999999</v>
      </c>
      <c r="C9685">
        <v>-49328.601562000003</v>
      </c>
      <c r="D9685">
        <v>19141.060547000001</v>
      </c>
      <c r="E9685">
        <v>-0.22147800000000001</v>
      </c>
      <c r="F9685">
        <v>9.9374690000000001</v>
      </c>
      <c r="G9685">
        <v>4.5924E-2</v>
      </c>
      <c r="H9685">
        <v>5.2450999999999998E-2</v>
      </c>
      <c r="I9685">
        <v>1.1188E-2</v>
      </c>
      <c r="J9685">
        <v>-1.9334E-2</v>
      </c>
      <c r="K9685">
        <v>1011.759949</v>
      </c>
      <c r="L9685">
        <v>42.323554999999999</v>
      </c>
      <c r="W9685">
        <f t="shared" si="151"/>
        <v>52955.979354657196</v>
      </c>
    </row>
    <row r="9686" spans="1:23" x14ac:dyDescent="0.3">
      <c r="A9686">
        <v>224.31375</v>
      </c>
      <c r="B9686">
        <v>2186.8435060000002</v>
      </c>
      <c r="C9686">
        <v>-49369.4375</v>
      </c>
      <c r="D9686">
        <v>19156.279297000001</v>
      </c>
      <c r="E9686">
        <v>-0.183092</v>
      </c>
      <c r="F9686">
        <v>9.9623620000000006</v>
      </c>
      <c r="G9686">
        <v>5.5756E-2</v>
      </c>
      <c r="H9686">
        <v>6.6195000000000004E-2</v>
      </c>
      <c r="I9686">
        <v>1.3823E-2</v>
      </c>
      <c r="J9686">
        <v>-2.3349999999999999E-2</v>
      </c>
      <c r="K9686">
        <v>1011.759949</v>
      </c>
      <c r="L9686">
        <v>42.323554999999999</v>
      </c>
      <c r="W9686">
        <f t="shared" si="151"/>
        <v>53000.817730397444</v>
      </c>
    </row>
    <row r="9687" spans="1:23" x14ac:dyDescent="0.3">
      <c r="A9687">
        <v>224.32499999999999</v>
      </c>
      <c r="B9687">
        <v>2127.0864259999998</v>
      </c>
      <c r="C9687">
        <v>-49331.707030999998</v>
      </c>
      <c r="D9687">
        <v>19295.189452999999</v>
      </c>
      <c r="E9687">
        <v>-0.17303499999999999</v>
      </c>
      <c r="F9687">
        <v>9.9832020000000004</v>
      </c>
      <c r="G9687">
        <v>5.3008E-2</v>
      </c>
      <c r="H9687">
        <v>7.4745000000000006E-2</v>
      </c>
      <c r="I9687">
        <v>1.4182E-2</v>
      </c>
      <c r="J9687">
        <v>-2.5472000000000002E-2</v>
      </c>
      <c r="K9687">
        <v>1011.759949</v>
      </c>
      <c r="L9687">
        <v>42.323554999999999</v>
      </c>
      <c r="W9687">
        <f t="shared" si="151"/>
        <v>53013.641181145547</v>
      </c>
    </row>
    <row r="9688" spans="1:23" x14ac:dyDescent="0.3">
      <c r="A9688">
        <v>224.33625000000001</v>
      </c>
      <c r="B9688">
        <v>2089.9907229999999</v>
      </c>
      <c r="C9688">
        <v>-49324.195312000003</v>
      </c>
      <c r="D9688">
        <v>19170.398437</v>
      </c>
      <c r="E9688">
        <v>-0.185414</v>
      </c>
      <c r="F9688">
        <v>9.9902660000000001</v>
      </c>
      <c r="G9688">
        <v>6.0509E-2</v>
      </c>
      <c r="H9688">
        <v>6.182E-2</v>
      </c>
      <c r="I9688">
        <v>1.2382000000000001E-2</v>
      </c>
      <c r="J9688">
        <v>-2.3243E-2</v>
      </c>
      <c r="K9688">
        <v>1011.759949</v>
      </c>
      <c r="L9688">
        <v>42.323554999999999</v>
      </c>
      <c r="W9688">
        <f t="shared" si="151"/>
        <v>52959.876138751315</v>
      </c>
    </row>
    <row r="9689" spans="1:23" x14ac:dyDescent="0.3">
      <c r="A9689">
        <v>224.3475</v>
      </c>
      <c r="B9689">
        <v>2183.9697270000001</v>
      </c>
      <c r="C9689">
        <v>-49330.503905999998</v>
      </c>
      <c r="D9689">
        <v>19246.029297000001</v>
      </c>
      <c r="E9689">
        <v>-0.237014</v>
      </c>
      <c r="F9689">
        <v>9.976896</v>
      </c>
      <c r="G9689">
        <v>6.5283999999999995E-2</v>
      </c>
      <c r="H9689">
        <v>3.0963000000000001E-2</v>
      </c>
      <c r="I9689">
        <v>8.5199999999999998E-3</v>
      </c>
      <c r="J9689">
        <v>-1.5438E-2</v>
      </c>
      <c r="K9689">
        <v>1011.759949</v>
      </c>
      <c r="L9689">
        <v>42.323554999999999</v>
      </c>
      <c r="W9689">
        <f t="shared" si="151"/>
        <v>52996.962017546968</v>
      </c>
    </row>
    <row r="9690" spans="1:23" x14ac:dyDescent="0.3">
      <c r="A9690">
        <v>224.35874999999999</v>
      </c>
      <c r="B9690">
        <v>2206.5317380000001</v>
      </c>
      <c r="C9690">
        <v>-49326.339844000002</v>
      </c>
      <c r="D9690">
        <v>19188.244140999999</v>
      </c>
      <c r="E9690">
        <v>-0.21840300000000001</v>
      </c>
      <c r="F9690">
        <v>9.9551870000000005</v>
      </c>
      <c r="G9690">
        <v>4.6030000000000001E-2</v>
      </c>
      <c r="H9690">
        <v>-1.66E-4</v>
      </c>
      <c r="I9690">
        <v>5.7489999999999998E-3</v>
      </c>
      <c r="J9690">
        <v>-6.5389999999999997E-3</v>
      </c>
      <c r="K9690">
        <v>1011.759949</v>
      </c>
      <c r="L9690">
        <v>42.323554999999999</v>
      </c>
      <c r="W9690">
        <f t="shared" si="151"/>
        <v>52973.062002599057</v>
      </c>
    </row>
    <row r="9691" spans="1:23" x14ac:dyDescent="0.3">
      <c r="A9691">
        <v>224.37</v>
      </c>
      <c r="B9691">
        <v>2121.4140619999998</v>
      </c>
      <c r="C9691">
        <v>-49319.453125</v>
      </c>
      <c r="D9691">
        <v>19135.916015999999</v>
      </c>
      <c r="E9691">
        <v>-0.21082500000000001</v>
      </c>
      <c r="F9691">
        <v>9.9401689999999991</v>
      </c>
      <c r="G9691">
        <v>4.2358E-2</v>
      </c>
      <c r="H9691">
        <v>-2.3177E-2</v>
      </c>
      <c r="I9691">
        <v>1.402E-3</v>
      </c>
      <c r="J9691">
        <v>1.1640000000000001E-3</v>
      </c>
      <c r="K9691">
        <v>1011.759949</v>
      </c>
      <c r="L9691">
        <v>42.323554999999999</v>
      </c>
      <c r="W9691">
        <f t="shared" si="151"/>
        <v>52944.236097453788</v>
      </c>
    </row>
    <row r="9692" spans="1:23" x14ac:dyDescent="0.3">
      <c r="A9692">
        <v>224.38124999999999</v>
      </c>
      <c r="B9692">
        <v>2139.2155760000001</v>
      </c>
      <c r="C9692">
        <v>-49320.382812000003</v>
      </c>
      <c r="D9692">
        <v>19220.388672000001</v>
      </c>
      <c r="E9692">
        <v>-0.20208999999999999</v>
      </c>
      <c r="F9692">
        <v>9.9641140000000004</v>
      </c>
      <c r="G9692">
        <v>4.8232999999999998E-2</v>
      </c>
      <c r="H9692">
        <v>-3.4500000000000003E-2</v>
      </c>
      <c r="I9692">
        <v>-3.2000000000000003E-4</v>
      </c>
      <c r="J9692">
        <v>4.9360000000000003E-3</v>
      </c>
      <c r="K9692">
        <v>1011.759949</v>
      </c>
      <c r="L9692">
        <v>42.323554999999999</v>
      </c>
      <c r="W9692">
        <f t="shared" si="151"/>
        <v>52976.407434872104</v>
      </c>
    </row>
    <row r="9693" spans="1:23" x14ac:dyDescent="0.3">
      <c r="A9693">
        <v>224.39250000000001</v>
      </c>
      <c r="B9693">
        <v>2137.8796390000002</v>
      </c>
      <c r="C9693">
        <v>-49347.105469000002</v>
      </c>
      <c r="D9693">
        <v>19147.544922000001</v>
      </c>
      <c r="E9693">
        <v>-0.213841</v>
      </c>
      <c r="F9693">
        <v>9.9600869999999997</v>
      </c>
      <c r="G9693">
        <v>5.6689000000000003E-2</v>
      </c>
      <c r="H9693">
        <v>-3.7076999999999999E-2</v>
      </c>
      <c r="I9693">
        <v>-5.6300000000000002E-4</v>
      </c>
      <c r="J9693">
        <v>3.9220000000000001E-3</v>
      </c>
      <c r="K9693">
        <v>1011.759949</v>
      </c>
      <c r="L9693">
        <v>42.323554999999999</v>
      </c>
      <c r="W9693">
        <f t="shared" si="151"/>
        <v>52974.860302406356</v>
      </c>
    </row>
    <row r="9694" spans="1:23" x14ac:dyDescent="0.3">
      <c r="A9694">
        <v>224.40375</v>
      </c>
      <c r="B9694">
        <v>2129.352539</v>
      </c>
      <c r="C9694">
        <v>-49349.753905999998</v>
      </c>
      <c r="D9694">
        <v>19154.125</v>
      </c>
      <c r="E9694">
        <v>-0.19627900000000001</v>
      </c>
      <c r="F9694">
        <v>9.9767980000000005</v>
      </c>
      <c r="G9694">
        <v>6.5860000000000002E-2</v>
      </c>
      <c r="H9694">
        <v>-2.7331000000000001E-2</v>
      </c>
      <c r="I9694">
        <v>3.3300000000000002E-4</v>
      </c>
      <c r="J9694">
        <v>-1.457E-3</v>
      </c>
      <c r="K9694">
        <v>1011.789978</v>
      </c>
      <c r="L9694">
        <v>42.321013999999998</v>
      </c>
      <c r="W9694">
        <f t="shared" si="151"/>
        <v>52979.362560658781</v>
      </c>
    </row>
    <row r="9695" spans="1:23" x14ac:dyDescent="0.3">
      <c r="A9695">
        <v>224.41499999999999</v>
      </c>
      <c r="B9695">
        <v>2187.3930660000001</v>
      </c>
      <c r="C9695">
        <v>-49315.777344000002</v>
      </c>
      <c r="D9695">
        <v>19183.964843999998</v>
      </c>
      <c r="E9695">
        <v>-0.19923199999999999</v>
      </c>
      <c r="F9695">
        <v>9.9784469999999992</v>
      </c>
      <c r="G9695">
        <v>7.2076000000000001E-2</v>
      </c>
      <c r="H9695">
        <v>3.4280000000000001E-3</v>
      </c>
      <c r="I9695">
        <v>3.803E-3</v>
      </c>
      <c r="J9695">
        <v>-1.1472E-2</v>
      </c>
      <c r="K9695">
        <v>1011.789978</v>
      </c>
      <c r="L9695">
        <v>42.321013999999998</v>
      </c>
      <c r="W9695">
        <f t="shared" si="151"/>
        <v>52960.882645628146</v>
      </c>
    </row>
    <row r="9696" spans="1:23" x14ac:dyDescent="0.3">
      <c r="A9696">
        <v>224.42625000000001</v>
      </c>
      <c r="B9696">
        <v>2188.861328</v>
      </c>
      <c r="C9696">
        <v>-49332.636719000002</v>
      </c>
      <c r="D9696">
        <v>19122.625</v>
      </c>
      <c r="E9696">
        <v>-0.197875</v>
      </c>
      <c r="F9696">
        <v>9.9600259999999992</v>
      </c>
      <c r="G9696">
        <v>6.4055000000000001E-2</v>
      </c>
      <c r="H9696">
        <v>3.1330999999999998E-2</v>
      </c>
      <c r="I9696">
        <v>7.4850000000000003E-3</v>
      </c>
      <c r="J9696">
        <v>-1.967E-2</v>
      </c>
      <c r="K9696">
        <v>1011.789978</v>
      </c>
      <c r="L9696">
        <v>42.321013999999998</v>
      </c>
      <c r="W9696">
        <f t="shared" si="151"/>
        <v>52954.461062810049</v>
      </c>
    </row>
    <row r="9697" spans="1:23" x14ac:dyDescent="0.3">
      <c r="A9697">
        <v>224.4375</v>
      </c>
      <c r="B9697">
        <v>2163.257568</v>
      </c>
      <c r="C9697">
        <v>-49316.730469000002</v>
      </c>
      <c r="D9697">
        <v>19153.068359000001</v>
      </c>
      <c r="E9697">
        <v>-0.214416</v>
      </c>
      <c r="F9697">
        <v>9.955209</v>
      </c>
      <c r="G9697">
        <v>4.8462999999999999E-2</v>
      </c>
      <c r="H9697">
        <v>5.5218999999999997E-2</v>
      </c>
      <c r="I9697">
        <v>1.1174E-2</v>
      </c>
      <c r="J9697">
        <v>-2.5755E-2</v>
      </c>
      <c r="K9697">
        <v>1011.789978</v>
      </c>
      <c r="L9697">
        <v>42.321013999999998</v>
      </c>
      <c r="W9697">
        <f t="shared" si="151"/>
        <v>52949.595041152388</v>
      </c>
    </row>
    <row r="9698" spans="1:23" x14ac:dyDescent="0.3">
      <c r="A9698">
        <v>224.44874999999999</v>
      </c>
      <c r="B9698">
        <v>2309.7153320000002</v>
      </c>
      <c r="C9698">
        <v>-49316.871094000002</v>
      </c>
      <c r="D9698">
        <v>19078.009765999999</v>
      </c>
      <c r="E9698">
        <v>-0.212675</v>
      </c>
      <c r="F9698">
        <v>9.9637890000000002</v>
      </c>
      <c r="G9698">
        <v>4.403E-2</v>
      </c>
      <c r="H9698">
        <v>7.0360000000000006E-2</v>
      </c>
      <c r="I9698">
        <v>1.321E-2</v>
      </c>
      <c r="J9698">
        <v>-2.7310000000000001E-2</v>
      </c>
      <c r="K9698">
        <v>1011.789978</v>
      </c>
      <c r="L9698">
        <v>42.321013999999998</v>
      </c>
      <c r="W9698">
        <f t="shared" si="151"/>
        <v>52928.81083161306</v>
      </c>
    </row>
    <row r="9699" spans="1:23" x14ac:dyDescent="0.3">
      <c r="A9699">
        <v>224.46</v>
      </c>
      <c r="B9699">
        <v>2222.3305660000001</v>
      </c>
      <c r="C9699">
        <v>-49318.375</v>
      </c>
      <c r="D9699">
        <v>19249.523437</v>
      </c>
      <c r="E9699">
        <v>-0.21171699999999999</v>
      </c>
      <c r="F9699">
        <v>9.9724190000000004</v>
      </c>
      <c r="G9699">
        <v>5.6975999999999999E-2</v>
      </c>
      <c r="H9699">
        <v>7.1040000000000006E-2</v>
      </c>
      <c r="I9699">
        <v>1.4043999999999999E-2</v>
      </c>
      <c r="J9699">
        <v>-2.3428000000000001E-2</v>
      </c>
      <c r="K9699">
        <v>1011.789978</v>
      </c>
      <c r="L9699">
        <v>42.321013999999998</v>
      </c>
      <c r="W9699">
        <f t="shared" si="151"/>
        <v>52988.536669140194</v>
      </c>
    </row>
    <row r="9700" spans="1:23" x14ac:dyDescent="0.3">
      <c r="A9700">
        <v>224.47125</v>
      </c>
      <c r="B9700">
        <v>2252.492432</v>
      </c>
      <c r="C9700">
        <v>-49316.375</v>
      </c>
      <c r="D9700">
        <v>19075.636718999998</v>
      </c>
      <c r="E9700">
        <v>-0.20393</v>
      </c>
      <c r="F9700">
        <v>9.9842680000000001</v>
      </c>
      <c r="G9700">
        <v>5.3619E-2</v>
      </c>
      <c r="H9700">
        <v>5.9046000000000001E-2</v>
      </c>
      <c r="I9700">
        <v>1.2607999999999999E-2</v>
      </c>
      <c r="J9700">
        <v>-1.9540999999999999E-2</v>
      </c>
      <c r="K9700">
        <v>1011.789978</v>
      </c>
      <c r="L9700">
        <v>42.321013999999998</v>
      </c>
      <c r="W9700">
        <f t="shared" si="151"/>
        <v>52925.026986597775</v>
      </c>
    </row>
    <row r="9701" spans="1:23" x14ac:dyDescent="0.3">
      <c r="A9701">
        <v>224.48249999999999</v>
      </c>
      <c r="B9701">
        <v>2093.0642090000001</v>
      </c>
      <c r="C9701">
        <v>-49295.757812000003</v>
      </c>
      <c r="D9701">
        <v>19284.869140999999</v>
      </c>
      <c r="E9701">
        <v>-0.19911899999999999</v>
      </c>
      <c r="F9701">
        <v>9.9803300000000004</v>
      </c>
      <c r="G9701">
        <v>6.6956000000000002E-2</v>
      </c>
      <c r="H9701">
        <v>3.8073999999999997E-2</v>
      </c>
      <c r="I9701">
        <v>1.0132E-2</v>
      </c>
      <c r="J9701">
        <v>-1.4477E-2</v>
      </c>
      <c r="K9701">
        <v>1011.789978</v>
      </c>
      <c r="L9701">
        <v>42.321013999999998</v>
      </c>
      <c r="W9701">
        <f t="shared" si="151"/>
        <v>52975.07747826189</v>
      </c>
    </row>
    <row r="9702" spans="1:23" x14ac:dyDescent="0.3">
      <c r="A9702">
        <v>224.49375000000001</v>
      </c>
      <c r="B9702">
        <v>2195.6647950000001</v>
      </c>
      <c r="C9702">
        <v>-49301.03125</v>
      </c>
      <c r="D9702">
        <v>19185.289062</v>
      </c>
      <c r="E9702">
        <v>-0.182888</v>
      </c>
      <c r="F9702">
        <v>9.9698820000000001</v>
      </c>
      <c r="G9702">
        <v>5.7188999999999997E-2</v>
      </c>
      <c r="H9702">
        <v>6.8399999999999997E-3</v>
      </c>
      <c r="I9702">
        <v>5.9699999999999996E-3</v>
      </c>
      <c r="J9702">
        <v>-7.7390000000000002E-3</v>
      </c>
      <c r="K9702">
        <v>1011.789978</v>
      </c>
      <c r="L9702">
        <v>42.321013999999998</v>
      </c>
      <c r="W9702">
        <f t="shared" si="151"/>
        <v>52947.973923446552</v>
      </c>
    </row>
    <row r="9703" spans="1:23" x14ac:dyDescent="0.3">
      <c r="A9703">
        <v>224.505</v>
      </c>
      <c r="B9703">
        <v>2145.8127439999998</v>
      </c>
      <c r="C9703">
        <v>-49305.109375</v>
      </c>
      <c r="D9703">
        <v>19226.880859000001</v>
      </c>
      <c r="E9703">
        <v>-0.20766299999999999</v>
      </c>
      <c r="F9703">
        <v>9.9553440000000002</v>
      </c>
      <c r="G9703">
        <v>6.2198000000000003E-2</v>
      </c>
      <c r="H9703">
        <v>-1.7635999999999999E-2</v>
      </c>
      <c r="I9703">
        <v>2.5079999999999998E-3</v>
      </c>
      <c r="J9703">
        <v>-7.5600000000000005E-4</v>
      </c>
      <c r="K9703">
        <v>1011.759949</v>
      </c>
      <c r="L9703">
        <v>42.323554999999999</v>
      </c>
      <c r="W9703">
        <f t="shared" si="151"/>
        <v>52964.811624126509</v>
      </c>
    </row>
    <row r="9704" spans="1:23" x14ac:dyDescent="0.3">
      <c r="A9704">
        <v>224.51625000000001</v>
      </c>
      <c r="B9704">
        <v>2241.658203</v>
      </c>
      <c r="C9704">
        <v>-49308.585937000003</v>
      </c>
      <c r="D9704">
        <v>19251.792968999998</v>
      </c>
      <c r="E9704">
        <v>-0.20299300000000001</v>
      </c>
      <c r="F9704">
        <v>9.9604649999999992</v>
      </c>
      <c r="G9704">
        <v>5.8916999999999997E-2</v>
      </c>
      <c r="H9704">
        <v>-2.8957E-2</v>
      </c>
      <c r="I9704">
        <v>6.6E-4</v>
      </c>
      <c r="J9704">
        <v>1.511E-3</v>
      </c>
      <c r="K9704">
        <v>1011.759949</v>
      </c>
      <c r="L9704">
        <v>42.323554999999999</v>
      </c>
      <c r="W9704">
        <f t="shared" si="151"/>
        <v>52981.064646973922</v>
      </c>
    </row>
    <row r="9705" spans="1:23" x14ac:dyDescent="0.3">
      <c r="A9705">
        <v>224.5275</v>
      </c>
      <c r="B9705">
        <v>2222.5278320000002</v>
      </c>
      <c r="C9705">
        <v>-49326.671875</v>
      </c>
      <c r="D9705">
        <v>19319.753906000002</v>
      </c>
      <c r="E9705">
        <v>-0.21052299999999999</v>
      </c>
      <c r="F9705">
        <v>9.9623589999999993</v>
      </c>
      <c r="G9705">
        <v>6.1525000000000003E-2</v>
      </c>
      <c r="H9705">
        <v>-3.7561999999999998E-2</v>
      </c>
      <c r="I9705">
        <v>-1.206E-3</v>
      </c>
      <c r="J9705">
        <v>4.3150000000000003E-3</v>
      </c>
      <c r="K9705">
        <v>1011.759949</v>
      </c>
      <c r="L9705">
        <v>42.323554999999999</v>
      </c>
      <c r="W9705">
        <f t="shared" si="151"/>
        <v>53021.817011644678</v>
      </c>
    </row>
    <row r="9706" spans="1:23" x14ac:dyDescent="0.3">
      <c r="A9706">
        <v>224.53874999999999</v>
      </c>
      <c r="B9706">
        <v>2119.8811040000001</v>
      </c>
      <c r="C9706">
        <v>-49325.386719000002</v>
      </c>
      <c r="D9706">
        <v>19229.703125</v>
      </c>
      <c r="E9706">
        <v>-0.216334</v>
      </c>
      <c r="F9706">
        <v>9.9669329999999992</v>
      </c>
      <c r="G9706">
        <v>5.4866999999999999E-2</v>
      </c>
      <c r="H9706">
        <v>-2.8865999999999999E-2</v>
      </c>
      <c r="I9706">
        <v>6.4999999999999997E-4</v>
      </c>
      <c r="J9706">
        <v>2.6800000000000001E-4</v>
      </c>
      <c r="K9706">
        <v>1011.759949</v>
      </c>
      <c r="L9706">
        <v>42.323554999999999</v>
      </c>
      <c r="W9706">
        <f t="shared" si="151"/>
        <v>52983.668739996036</v>
      </c>
    </row>
    <row r="9707" spans="1:23" x14ac:dyDescent="0.3">
      <c r="A9707">
        <v>224.55</v>
      </c>
      <c r="B9707">
        <v>2338.9267580000001</v>
      </c>
      <c r="C9707">
        <v>-49309.789062000003</v>
      </c>
      <c r="D9707">
        <v>19214.146484000001</v>
      </c>
      <c r="E9707">
        <v>-0.20375399999999999</v>
      </c>
      <c r="F9707">
        <v>9.9572160000000007</v>
      </c>
      <c r="G9707">
        <v>4.4262000000000003E-2</v>
      </c>
      <c r="H9707">
        <v>-5.1279999999999997E-3</v>
      </c>
      <c r="I9707">
        <v>3.3089999999999999E-3</v>
      </c>
      <c r="J9707">
        <v>-9.0889999999999999E-3</v>
      </c>
      <c r="K9707">
        <v>1011.759949</v>
      </c>
      <c r="L9707">
        <v>42.323554999999999</v>
      </c>
      <c r="W9707">
        <f t="shared" si="151"/>
        <v>52972.722233493281</v>
      </c>
    </row>
    <row r="9708" spans="1:23" x14ac:dyDescent="0.3">
      <c r="A9708">
        <v>224.56125</v>
      </c>
      <c r="B9708">
        <v>2252.5104980000001</v>
      </c>
      <c r="C9708">
        <v>-49299.976562000003</v>
      </c>
      <c r="D9708">
        <v>19121.595702999999</v>
      </c>
      <c r="E9708">
        <v>-0.18559300000000001</v>
      </c>
      <c r="F9708">
        <v>9.967632</v>
      </c>
      <c r="G9708">
        <v>6.5787999999999999E-2</v>
      </c>
      <c r="H9708">
        <v>2.3276000000000002E-2</v>
      </c>
      <c r="I9708">
        <v>6.4339999999999996E-3</v>
      </c>
      <c r="J9708">
        <v>-1.7193E-2</v>
      </c>
      <c r="K9708">
        <v>1011.759949</v>
      </c>
      <c r="L9708">
        <v>42.323554999999999</v>
      </c>
      <c r="W9708">
        <f t="shared" si="151"/>
        <v>52926.334794564587</v>
      </c>
    </row>
    <row r="9709" spans="1:23" x14ac:dyDescent="0.3">
      <c r="A9709">
        <v>224.57249999999999</v>
      </c>
      <c r="B9709">
        <v>2161.0642090000001</v>
      </c>
      <c r="C9709">
        <v>-49317.65625</v>
      </c>
      <c r="D9709">
        <v>19178.257812</v>
      </c>
      <c r="E9709">
        <v>-0.203432</v>
      </c>
      <c r="F9709">
        <v>9.9656570000000002</v>
      </c>
      <c r="G9709">
        <v>5.8841999999999998E-2</v>
      </c>
      <c r="H9709">
        <v>5.3284999999999999E-2</v>
      </c>
      <c r="I9709">
        <v>1.1394E-2</v>
      </c>
      <c r="J9709">
        <v>-2.3348000000000001E-2</v>
      </c>
      <c r="K9709">
        <v>1011.759949</v>
      </c>
      <c r="L9709">
        <v>42.323554999999999</v>
      </c>
      <c r="W9709">
        <f t="shared" si="151"/>
        <v>52959.484412257298</v>
      </c>
    </row>
    <row r="9710" spans="1:23" x14ac:dyDescent="0.3">
      <c r="A9710">
        <v>224.58375000000001</v>
      </c>
      <c r="B9710">
        <v>2221.961182</v>
      </c>
      <c r="C9710">
        <v>-49333.832030999998</v>
      </c>
      <c r="D9710">
        <v>19260.734375</v>
      </c>
      <c r="E9710">
        <v>-0.18839500000000001</v>
      </c>
      <c r="F9710">
        <v>9.9768709999999992</v>
      </c>
      <c r="G9710">
        <v>5.1045E-2</v>
      </c>
      <c r="H9710">
        <v>6.5133999999999997E-2</v>
      </c>
      <c r="I9710">
        <v>1.3459E-2</v>
      </c>
      <c r="J9710">
        <v>-2.5477E-2</v>
      </c>
      <c r="K9710">
        <v>1011.759949</v>
      </c>
      <c r="L9710">
        <v>42.323554999999999</v>
      </c>
      <c r="W9710">
        <f t="shared" si="151"/>
        <v>53006.980512207469</v>
      </c>
    </row>
    <row r="9711" spans="1:23" x14ac:dyDescent="0.3">
      <c r="A9711">
        <v>224.595</v>
      </c>
      <c r="B9711">
        <v>2076.3256839999999</v>
      </c>
      <c r="C9711">
        <v>-49303.410155999998</v>
      </c>
      <c r="D9711">
        <v>19179.992187</v>
      </c>
      <c r="E9711">
        <v>-0.20327000000000001</v>
      </c>
      <c r="F9711">
        <v>9.9771629999999991</v>
      </c>
      <c r="G9711">
        <v>5.6002999999999997E-2</v>
      </c>
      <c r="H9711">
        <v>7.5671000000000002E-2</v>
      </c>
      <c r="I9711">
        <v>1.3561E-2</v>
      </c>
      <c r="J9711">
        <v>-2.6329999999999999E-2</v>
      </c>
      <c r="K9711">
        <v>1011.759949</v>
      </c>
      <c r="L9711">
        <v>42.323554999999999</v>
      </c>
      <c r="W9711">
        <f t="shared" si="151"/>
        <v>52943.455512935521</v>
      </c>
    </row>
    <row r="9712" spans="1:23" x14ac:dyDescent="0.3">
      <c r="A9712">
        <v>224.60624999999999</v>
      </c>
      <c r="B9712">
        <v>2131.544922</v>
      </c>
      <c r="C9712">
        <v>-49338.25</v>
      </c>
      <c r="D9712">
        <v>19085.550781000002</v>
      </c>
      <c r="E9712">
        <v>-0.199017</v>
      </c>
      <c r="F9712">
        <v>9.9780329999999999</v>
      </c>
      <c r="G9712">
        <v>5.2493999999999999E-2</v>
      </c>
      <c r="H9712">
        <v>6.1107000000000002E-2</v>
      </c>
      <c r="I9712">
        <v>1.1325E-2</v>
      </c>
      <c r="J9712">
        <v>-2.0891E-2</v>
      </c>
      <c r="K9712">
        <v>1011.769958</v>
      </c>
      <c r="L9712">
        <v>42.325896999999998</v>
      </c>
      <c r="W9712">
        <f t="shared" si="151"/>
        <v>52943.97647920993</v>
      </c>
    </row>
    <row r="9713" spans="1:23" x14ac:dyDescent="0.3">
      <c r="A9713">
        <v>224.61750000000001</v>
      </c>
      <c r="B9713">
        <v>2173.4890140000002</v>
      </c>
      <c r="C9713">
        <v>-49285.355469000002</v>
      </c>
      <c r="D9713">
        <v>19081.798827999999</v>
      </c>
      <c r="E9713">
        <v>-0.22070300000000001</v>
      </c>
      <c r="F9713">
        <v>9.9699310000000008</v>
      </c>
      <c r="G9713">
        <v>6.5657999999999994E-2</v>
      </c>
      <c r="H9713">
        <v>3.9681000000000001E-2</v>
      </c>
      <c r="I9713">
        <v>9.1739999999999999E-3</v>
      </c>
      <c r="J9713">
        <v>-1.4803E-2</v>
      </c>
      <c r="K9713">
        <v>1011.769958</v>
      </c>
      <c r="L9713">
        <v>42.325896999999998</v>
      </c>
      <c r="W9713">
        <f t="shared" si="151"/>
        <v>52895.041021932571</v>
      </c>
    </row>
    <row r="9714" spans="1:23" x14ac:dyDescent="0.3">
      <c r="A9714">
        <v>224.62875</v>
      </c>
      <c r="B9714">
        <v>2324.686279</v>
      </c>
      <c r="C9714">
        <v>-49325.652344000002</v>
      </c>
      <c r="D9714">
        <v>19143.919922000001</v>
      </c>
      <c r="E9714">
        <v>-0.2036</v>
      </c>
      <c r="F9714">
        <v>9.9685020000000009</v>
      </c>
      <c r="G9714">
        <v>6.726E-2</v>
      </c>
      <c r="H9714">
        <v>1.6135E-2</v>
      </c>
      <c r="I9714">
        <v>6.7780000000000002E-3</v>
      </c>
      <c r="J9714">
        <v>-9.5479999999999992E-3</v>
      </c>
      <c r="K9714">
        <v>1011.769958</v>
      </c>
      <c r="L9714">
        <v>42.325896999999998</v>
      </c>
      <c r="W9714">
        <f t="shared" si="151"/>
        <v>52961.437059778429</v>
      </c>
    </row>
    <row r="9715" spans="1:23" x14ac:dyDescent="0.3">
      <c r="A9715">
        <v>224.64</v>
      </c>
      <c r="B9715">
        <v>2268.8872070000002</v>
      </c>
      <c r="C9715">
        <v>-49325.210937000003</v>
      </c>
      <c r="D9715">
        <v>19215.4375</v>
      </c>
      <c r="E9715">
        <v>-0.18393200000000001</v>
      </c>
      <c r="F9715">
        <v>9.9712599999999991</v>
      </c>
      <c r="G9715">
        <v>6.5407999999999994E-2</v>
      </c>
      <c r="H9715">
        <v>-1.0673E-2</v>
      </c>
      <c r="I9715">
        <v>3.6809999999999998E-3</v>
      </c>
      <c r="J9715">
        <v>-1.3010000000000001E-3</v>
      </c>
      <c r="K9715">
        <v>1011.769958</v>
      </c>
      <c r="L9715">
        <v>42.325896999999998</v>
      </c>
      <c r="W9715">
        <f t="shared" si="151"/>
        <v>52984.500766299941</v>
      </c>
    </row>
    <row r="9716" spans="1:23" x14ac:dyDescent="0.3">
      <c r="A9716">
        <v>224.65125</v>
      </c>
      <c r="B9716">
        <v>2168.0827640000002</v>
      </c>
      <c r="C9716">
        <v>-49337.6875</v>
      </c>
      <c r="D9716">
        <v>19198.126952999999</v>
      </c>
      <c r="E9716">
        <v>-0.201511</v>
      </c>
      <c r="F9716">
        <v>9.9597049999999996</v>
      </c>
      <c r="G9716">
        <v>5.7586999999999999E-2</v>
      </c>
      <c r="H9716">
        <v>-2.6749999999999999E-2</v>
      </c>
      <c r="I9716">
        <v>1.1249999999999999E-3</v>
      </c>
      <c r="J9716">
        <v>8.1300000000000003E-4</v>
      </c>
      <c r="K9716">
        <v>1011.769958</v>
      </c>
      <c r="L9716">
        <v>42.325896999999998</v>
      </c>
      <c r="W9716">
        <f t="shared" si="151"/>
        <v>52985.621344122366</v>
      </c>
    </row>
    <row r="9717" spans="1:23" x14ac:dyDescent="0.3">
      <c r="A9717">
        <v>224.66249999999999</v>
      </c>
      <c r="B9717">
        <v>2159.9472660000001</v>
      </c>
      <c r="C9717">
        <v>-49314.476562000003</v>
      </c>
      <c r="D9717">
        <v>19176.318359000001</v>
      </c>
      <c r="E9717">
        <v>-0.19387199999999999</v>
      </c>
      <c r="F9717">
        <v>9.9573140000000002</v>
      </c>
      <c r="G9717">
        <v>4.5513999999999999E-2</v>
      </c>
      <c r="H9717">
        <v>-3.4595000000000001E-2</v>
      </c>
      <c r="I9717">
        <v>-1.201E-3</v>
      </c>
      <c r="J9717">
        <v>2.2100000000000002E-3</v>
      </c>
      <c r="K9717">
        <v>1011.769958</v>
      </c>
      <c r="L9717">
        <v>42.325896999999998</v>
      </c>
      <c r="W9717">
        <f t="shared" si="151"/>
        <v>52955.775478994437</v>
      </c>
    </row>
    <row r="9718" spans="1:23" x14ac:dyDescent="0.3">
      <c r="A9718">
        <v>224.67375000000001</v>
      </c>
      <c r="B9718">
        <v>2129.1125489999999</v>
      </c>
      <c r="C9718">
        <v>-49318.839844000002</v>
      </c>
      <c r="D9718">
        <v>19156.4375</v>
      </c>
      <c r="E9718">
        <v>-0.207311</v>
      </c>
      <c r="F9718">
        <v>9.9657239999999998</v>
      </c>
      <c r="G9718">
        <v>5.808E-2</v>
      </c>
      <c r="H9718">
        <v>-2.3817999999999999E-2</v>
      </c>
      <c r="I9718">
        <v>1.384E-3</v>
      </c>
      <c r="J9718">
        <v>-3.8760000000000001E-3</v>
      </c>
      <c r="K9718">
        <v>1011.769958</v>
      </c>
      <c r="L9718">
        <v>42.325896999999998</v>
      </c>
      <c r="W9718">
        <f t="shared" si="151"/>
        <v>52951.394518896646</v>
      </c>
    </row>
    <row r="9719" spans="1:23" x14ac:dyDescent="0.3">
      <c r="A9719">
        <v>224.685</v>
      </c>
      <c r="B9719">
        <v>2206.9448240000002</v>
      </c>
      <c r="C9719">
        <v>-49328.664062000003</v>
      </c>
      <c r="D9719">
        <v>19223.123047000001</v>
      </c>
      <c r="E9719">
        <v>-0.211315</v>
      </c>
      <c r="F9719">
        <v>9.9585519999999992</v>
      </c>
      <c r="G9719">
        <v>6.0121000000000001E-2</v>
      </c>
      <c r="H9719">
        <v>-7.7460000000000003E-3</v>
      </c>
      <c r="I9719">
        <v>2.8679999999999999E-3</v>
      </c>
      <c r="J9719">
        <v>-8.3160000000000005E-3</v>
      </c>
      <c r="K9719">
        <v>1011.769958</v>
      </c>
      <c r="L9719">
        <v>42.325896999999998</v>
      </c>
      <c r="W9719">
        <f t="shared" si="151"/>
        <v>52987.886948603016</v>
      </c>
    </row>
    <row r="9720" spans="1:23" x14ac:dyDescent="0.3">
      <c r="A9720">
        <v>224.69624999999999</v>
      </c>
      <c r="B9720">
        <v>2162.0922850000002</v>
      </c>
      <c r="C9720">
        <v>-49323.90625</v>
      </c>
      <c r="D9720">
        <v>19114.775390999999</v>
      </c>
      <c r="E9720">
        <v>-0.21893099999999999</v>
      </c>
      <c r="F9720">
        <v>9.9707670000000004</v>
      </c>
      <c r="G9720">
        <v>5.7178E-2</v>
      </c>
      <c r="H9720">
        <v>2.5318E-2</v>
      </c>
      <c r="I9720">
        <v>7.0060000000000001E-3</v>
      </c>
      <c r="J9720">
        <v>-1.8956000000000001E-2</v>
      </c>
      <c r="K9720">
        <v>1011.769958</v>
      </c>
      <c r="L9720">
        <v>42.325896999999998</v>
      </c>
      <c r="W9720">
        <f t="shared" si="151"/>
        <v>52942.393306838945</v>
      </c>
    </row>
    <row r="9721" spans="1:23" x14ac:dyDescent="0.3">
      <c r="A9721">
        <v>224.70750000000001</v>
      </c>
      <c r="B9721">
        <v>2158.099365</v>
      </c>
      <c r="C9721">
        <v>-49319.761719000002</v>
      </c>
      <c r="D9721">
        <v>19233.238281000002</v>
      </c>
      <c r="E9721">
        <v>-0.210537</v>
      </c>
      <c r="F9721">
        <v>9.9744700000000002</v>
      </c>
      <c r="G9721">
        <v>6.5348000000000003E-2</v>
      </c>
      <c r="H9721">
        <v>4.5520999999999999E-2</v>
      </c>
      <c r="I9721">
        <v>8.7550000000000006E-3</v>
      </c>
      <c r="J9721">
        <v>-2.2415999999999998E-2</v>
      </c>
      <c r="K9721">
        <v>1011.759949</v>
      </c>
      <c r="L9721">
        <v>42.325896999999998</v>
      </c>
      <c r="W9721">
        <f t="shared" si="151"/>
        <v>52981.258419009602</v>
      </c>
    </row>
    <row r="9722" spans="1:23" x14ac:dyDescent="0.3">
      <c r="A9722">
        <v>224.71875</v>
      </c>
      <c r="B9722">
        <v>2180.741211</v>
      </c>
      <c r="C9722">
        <v>-49320.855469000002</v>
      </c>
      <c r="D9722">
        <v>19257.376952999999</v>
      </c>
      <c r="E9722">
        <v>-0.20172499999999999</v>
      </c>
      <c r="F9722">
        <v>9.9770129999999995</v>
      </c>
      <c r="G9722">
        <v>5.6674000000000002E-2</v>
      </c>
      <c r="H9722">
        <v>6.4188999999999996E-2</v>
      </c>
      <c r="I9722">
        <v>1.1358999999999999E-2</v>
      </c>
      <c r="J9722">
        <v>-2.2894999999999999E-2</v>
      </c>
      <c r="K9722">
        <v>1011.759949</v>
      </c>
      <c r="L9722">
        <v>42.325896999999998</v>
      </c>
      <c r="W9722">
        <f t="shared" si="151"/>
        <v>52991.970934597972</v>
      </c>
    </row>
    <row r="9723" spans="1:23" x14ac:dyDescent="0.3">
      <c r="A9723">
        <v>224.73</v>
      </c>
      <c r="B9723">
        <v>2359.7592770000001</v>
      </c>
      <c r="C9723">
        <v>-49309.855469000002</v>
      </c>
      <c r="D9723">
        <v>19118.386718999998</v>
      </c>
      <c r="E9723">
        <v>-0.201131</v>
      </c>
      <c r="F9723">
        <v>9.9597280000000001</v>
      </c>
      <c r="G9723">
        <v>5.5100000000000003E-2</v>
      </c>
      <c r="H9723">
        <v>7.4400999999999995E-2</v>
      </c>
      <c r="I9723">
        <v>1.5233E-2</v>
      </c>
      <c r="J9723">
        <v>-2.1447000000000001E-2</v>
      </c>
      <c r="K9723">
        <v>1011.759949</v>
      </c>
      <c r="L9723">
        <v>42.325896999999998</v>
      </c>
      <c r="W9723">
        <f t="shared" si="151"/>
        <v>52939.050057177003</v>
      </c>
    </row>
    <row r="9724" spans="1:23" x14ac:dyDescent="0.3">
      <c r="A9724">
        <v>224.74125000000001</v>
      </c>
      <c r="B9724">
        <v>2159.0161130000001</v>
      </c>
      <c r="C9724">
        <v>-49313.019530999998</v>
      </c>
      <c r="D9724">
        <v>19228.105468999998</v>
      </c>
      <c r="E9724">
        <v>-0.18145800000000001</v>
      </c>
      <c r="F9724">
        <v>9.9660379999999993</v>
      </c>
      <c r="G9724">
        <v>8.0451999999999996E-2</v>
      </c>
      <c r="H9724">
        <v>5.9715999999999998E-2</v>
      </c>
      <c r="I9724">
        <v>1.3675E-2</v>
      </c>
      <c r="J9724">
        <v>-1.9324000000000001E-2</v>
      </c>
      <c r="K9724">
        <v>1011.759949</v>
      </c>
      <c r="L9724">
        <v>42.325896999999998</v>
      </c>
      <c r="W9724">
        <f t="shared" si="151"/>
        <v>52973.156275305788</v>
      </c>
    </row>
    <row r="9725" spans="1:23" x14ac:dyDescent="0.3">
      <c r="A9725">
        <v>224.7525</v>
      </c>
      <c r="B9725">
        <v>2230.2109369999998</v>
      </c>
      <c r="C9725">
        <v>-49325.292969000002</v>
      </c>
      <c r="D9725">
        <v>19274.980468999998</v>
      </c>
      <c r="E9725">
        <v>-0.17033999999999999</v>
      </c>
      <c r="F9725">
        <v>9.9786929999999998</v>
      </c>
      <c r="G9725">
        <v>5.1886000000000002E-2</v>
      </c>
      <c r="H9725">
        <v>4.4986999999999999E-2</v>
      </c>
      <c r="I9725">
        <v>1.1509E-2</v>
      </c>
      <c r="J9725">
        <v>-1.5963000000000001E-2</v>
      </c>
      <c r="K9725">
        <v>1011.759949</v>
      </c>
      <c r="L9725">
        <v>42.325896999999998</v>
      </c>
      <c r="W9725">
        <f t="shared" si="151"/>
        <v>53004.558666038596</v>
      </c>
    </row>
    <row r="9726" spans="1:23" x14ac:dyDescent="0.3">
      <c r="A9726">
        <v>224.76374999999999</v>
      </c>
      <c r="B9726">
        <v>2016.405884</v>
      </c>
      <c r="C9726">
        <v>-49323.011719000002</v>
      </c>
      <c r="D9726">
        <v>19296.777343999998</v>
      </c>
      <c r="E9726">
        <v>-0.20788699999999999</v>
      </c>
      <c r="F9726">
        <v>9.9632480000000001</v>
      </c>
      <c r="G9726">
        <v>6.0123999999999997E-2</v>
      </c>
      <c r="H9726">
        <v>1.7444000000000001E-2</v>
      </c>
      <c r="I9726">
        <v>7.1700000000000002E-3</v>
      </c>
      <c r="J9726">
        <v>-1.4134000000000001E-2</v>
      </c>
      <c r="K9726">
        <v>1011.759949</v>
      </c>
      <c r="L9726">
        <v>42.325896999999998</v>
      </c>
      <c r="W9726">
        <f t="shared" si="151"/>
        <v>53001.801795651743</v>
      </c>
    </row>
    <row r="9727" spans="1:23" x14ac:dyDescent="0.3">
      <c r="A9727">
        <v>224.77500000000001</v>
      </c>
      <c r="B9727">
        <v>2214.430664</v>
      </c>
      <c r="C9727">
        <v>-49319.0625</v>
      </c>
      <c r="D9727">
        <v>19351.982422000001</v>
      </c>
      <c r="E9727">
        <v>-0.22328200000000001</v>
      </c>
      <c r="F9727">
        <v>9.9784290000000002</v>
      </c>
      <c r="G9727">
        <v>4.3775000000000001E-2</v>
      </c>
      <c r="H9727">
        <v>-1.2245000000000001E-2</v>
      </c>
      <c r="I9727">
        <v>2.3419999999999999E-3</v>
      </c>
      <c r="J9727">
        <v>-5.3270000000000001E-3</v>
      </c>
      <c r="K9727">
        <v>1011.759949</v>
      </c>
      <c r="L9727">
        <v>42.325896999999998</v>
      </c>
      <c r="W9727">
        <f t="shared" si="151"/>
        <v>53026.152535385467</v>
      </c>
    </row>
    <row r="9728" spans="1:23" x14ac:dyDescent="0.3">
      <c r="A9728">
        <v>224.78625</v>
      </c>
      <c r="B9728">
        <v>2154.2866210000002</v>
      </c>
      <c r="C9728">
        <v>-49311.414062000003</v>
      </c>
      <c r="D9728">
        <v>19170.134765999999</v>
      </c>
      <c r="E9728">
        <v>-0.22736500000000001</v>
      </c>
      <c r="F9728">
        <v>9.9654240000000005</v>
      </c>
      <c r="G9728">
        <v>2.9356E-2</v>
      </c>
      <c r="H9728">
        <v>-3.2474000000000003E-2</v>
      </c>
      <c r="I9728">
        <v>9.6400000000000001E-4</v>
      </c>
      <c r="J9728">
        <v>5.6439999999999997E-3</v>
      </c>
      <c r="K9728">
        <v>1011.759949</v>
      </c>
      <c r="L9728">
        <v>42.325896999999998</v>
      </c>
      <c r="W9728">
        <f t="shared" si="151"/>
        <v>52950.45396015064</v>
      </c>
    </row>
    <row r="9729" spans="1:23" x14ac:dyDescent="0.3">
      <c r="A9729">
        <v>224.79750000000001</v>
      </c>
      <c r="B9729">
        <v>2171.1115719999998</v>
      </c>
      <c r="C9729">
        <v>-49323.421875</v>
      </c>
      <c r="D9729">
        <v>19164.121093999998</v>
      </c>
      <c r="E9729">
        <v>-0.20765800000000001</v>
      </c>
      <c r="F9729">
        <v>9.9502349999999993</v>
      </c>
      <c r="G9729">
        <v>5.4253000000000003E-2</v>
      </c>
      <c r="H9729">
        <v>-4.0351999999999999E-2</v>
      </c>
      <c r="I9729">
        <v>-9.6400000000000001E-4</v>
      </c>
      <c r="J9729">
        <v>9.0259999999999993E-3</v>
      </c>
      <c r="K9729">
        <v>1011.759949</v>
      </c>
      <c r="L9729">
        <v>42.325896999999998</v>
      </c>
      <c r="W9729">
        <f t="shared" si="151"/>
        <v>52960.147358393901</v>
      </c>
    </row>
    <row r="9730" spans="1:23" x14ac:dyDescent="0.3">
      <c r="A9730">
        <v>224.80875</v>
      </c>
      <c r="B9730">
        <v>2158.951904</v>
      </c>
      <c r="C9730">
        <v>-49338.707030999998</v>
      </c>
      <c r="D9730">
        <v>19242.472656000002</v>
      </c>
      <c r="E9730">
        <v>-0.18116499999999999</v>
      </c>
      <c r="F9730">
        <v>9.962097</v>
      </c>
      <c r="G9730">
        <v>7.1827000000000002E-2</v>
      </c>
      <c r="H9730">
        <v>-3.3408E-2</v>
      </c>
      <c r="I9730">
        <v>-2.0689090000000001E-5</v>
      </c>
      <c r="J9730">
        <v>1.2700000000000001E-3</v>
      </c>
      <c r="K9730">
        <v>1011.759949</v>
      </c>
      <c r="L9730">
        <v>42.323554999999999</v>
      </c>
      <c r="W9730">
        <f t="shared" ref="W9730:W9793" si="152">SQRT((B9730)^2+(C9730)^2+(D9730)^2)</f>
        <v>53002.281448363537</v>
      </c>
    </row>
    <row r="9731" spans="1:23" x14ac:dyDescent="0.3">
      <c r="A9731">
        <v>224.82</v>
      </c>
      <c r="B9731">
        <v>2241.5798340000001</v>
      </c>
      <c r="C9731">
        <v>-49312.78125</v>
      </c>
      <c r="D9731">
        <v>19222.416015999999</v>
      </c>
      <c r="E9731">
        <v>-0.18607699999999999</v>
      </c>
      <c r="F9731">
        <v>9.9819990000000001</v>
      </c>
      <c r="G9731">
        <v>7.2521000000000002E-2</v>
      </c>
      <c r="H9731">
        <v>-7.1019999999999998E-3</v>
      </c>
      <c r="I9731">
        <v>2.1480000000000002E-3</v>
      </c>
      <c r="J9731">
        <v>-1.0154E-2</v>
      </c>
      <c r="K9731">
        <v>1011.759949</v>
      </c>
      <c r="L9731">
        <v>42.323554999999999</v>
      </c>
      <c r="W9731">
        <f t="shared" si="152"/>
        <v>52974.298978417071</v>
      </c>
    </row>
    <row r="9732" spans="1:23" x14ac:dyDescent="0.3">
      <c r="A9732">
        <v>224.83125000000001</v>
      </c>
      <c r="B9732">
        <v>2124.7033689999998</v>
      </c>
      <c r="C9732">
        <v>-49309.929687000003</v>
      </c>
      <c r="D9732">
        <v>19128.314452999999</v>
      </c>
      <c r="E9732">
        <v>-0.200181</v>
      </c>
      <c r="F9732">
        <v>9.9823570000000004</v>
      </c>
      <c r="G9732">
        <v>6.8679000000000004E-2</v>
      </c>
      <c r="H9732">
        <v>1.9723999999999998E-2</v>
      </c>
      <c r="I9732">
        <v>4.9639999999999997E-3</v>
      </c>
      <c r="J9732">
        <v>-1.7552000000000002E-2</v>
      </c>
      <c r="K9732">
        <v>1011.759949</v>
      </c>
      <c r="L9732">
        <v>42.323554999999999</v>
      </c>
      <c r="W9732">
        <f t="shared" si="152"/>
        <v>52932.74925748683</v>
      </c>
    </row>
    <row r="9733" spans="1:23" x14ac:dyDescent="0.3">
      <c r="A9733">
        <v>224.8425</v>
      </c>
      <c r="B9733">
        <v>2180.4724120000001</v>
      </c>
      <c r="C9733">
        <v>-49295.738280999998</v>
      </c>
      <c r="D9733">
        <v>19242.005859000001</v>
      </c>
      <c r="E9733">
        <v>-0.21188599999999999</v>
      </c>
      <c r="F9733">
        <v>9.976737</v>
      </c>
      <c r="G9733">
        <v>5.1243999999999998E-2</v>
      </c>
      <c r="H9733">
        <v>5.0449000000000001E-2</v>
      </c>
      <c r="I9733">
        <v>9.7389999999999994E-3</v>
      </c>
      <c r="J9733">
        <v>-2.3834999999999999E-2</v>
      </c>
      <c r="K9733">
        <v>1011.759949</v>
      </c>
      <c r="L9733">
        <v>42.323554999999999</v>
      </c>
      <c r="W9733">
        <f t="shared" si="152"/>
        <v>52962.997102563335</v>
      </c>
    </row>
    <row r="9734" spans="1:23" x14ac:dyDescent="0.3">
      <c r="A9734">
        <v>224.85374999999999</v>
      </c>
      <c r="B9734">
        <v>2187.0688479999999</v>
      </c>
      <c r="C9734">
        <v>-49268.660155999998</v>
      </c>
      <c r="D9734">
        <v>19118.689452999999</v>
      </c>
      <c r="E9734">
        <v>-0.21835199999999999</v>
      </c>
      <c r="F9734">
        <v>9.9550599999999996</v>
      </c>
      <c r="G9734">
        <v>4.2015999999999998E-2</v>
      </c>
      <c r="H9734">
        <v>6.5735000000000002E-2</v>
      </c>
      <c r="I9734">
        <v>1.3006999999999999E-2</v>
      </c>
      <c r="J9734">
        <v>-2.4548E-2</v>
      </c>
      <c r="K9734">
        <v>1011.759949</v>
      </c>
      <c r="L9734">
        <v>42.323554999999999</v>
      </c>
      <c r="W9734">
        <f t="shared" si="152"/>
        <v>52893.36848900406</v>
      </c>
    </row>
    <row r="9735" spans="1:23" x14ac:dyDescent="0.3">
      <c r="A9735">
        <v>224.86500000000001</v>
      </c>
      <c r="B9735">
        <v>2108.068115</v>
      </c>
      <c r="C9735">
        <v>-49302.226562000003</v>
      </c>
      <c r="D9735">
        <v>19223.03125</v>
      </c>
      <c r="E9735">
        <v>-0.193829</v>
      </c>
      <c r="F9735">
        <v>9.9505219999999994</v>
      </c>
      <c r="G9735">
        <v>5.1025000000000001E-2</v>
      </c>
      <c r="H9735">
        <v>7.0471000000000006E-2</v>
      </c>
      <c r="I9735">
        <v>1.3417999999999999E-2</v>
      </c>
      <c r="J9735">
        <v>-2.3418000000000001E-2</v>
      </c>
      <c r="K9735">
        <v>1011.759949</v>
      </c>
      <c r="L9735">
        <v>42.323554999999999</v>
      </c>
      <c r="W9735">
        <f t="shared" si="152"/>
        <v>52959.214737255446</v>
      </c>
    </row>
    <row r="9736" spans="1:23" x14ac:dyDescent="0.3">
      <c r="A9736">
        <v>224.87625</v>
      </c>
      <c r="B9736">
        <v>2133.827393</v>
      </c>
      <c r="C9736">
        <v>-49293.691405999998</v>
      </c>
      <c r="D9736">
        <v>19275.820312</v>
      </c>
      <c r="E9736">
        <v>-0.183422</v>
      </c>
      <c r="F9736">
        <v>9.9671129999999994</v>
      </c>
      <c r="G9736">
        <v>6.3368999999999995E-2</v>
      </c>
      <c r="H9736">
        <v>6.4545000000000005E-2</v>
      </c>
      <c r="I9736">
        <v>1.2772E-2</v>
      </c>
      <c r="J9736">
        <v>-2.2696999999999998E-2</v>
      </c>
      <c r="K9736">
        <v>1011.759949</v>
      </c>
      <c r="L9736">
        <v>42.323554999999999</v>
      </c>
      <c r="W9736">
        <f t="shared" si="152"/>
        <v>52971.487429310371</v>
      </c>
    </row>
    <row r="9737" spans="1:23" x14ac:dyDescent="0.3">
      <c r="A9737">
        <v>224.88749999999999</v>
      </c>
      <c r="B9737">
        <v>2177.4052729999999</v>
      </c>
      <c r="C9737">
        <v>-49323.976562000003</v>
      </c>
      <c r="D9737">
        <v>19148.494140999999</v>
      </c>
      <c r="E9737">
        <v>-0.19064400000000001</v>
      </c>
      <c r="F9737">
        <v>9.9766399999999997</v>
      </c>
      <c r="G9737">
        <v>6.0625999999999999E-2</v>
      </c>
      <c r="H9737">
        <v>4.4706999999999997E-2</v>
      </c>
      <c r="I9737">
        <v>9.6019999999999994E-3</v>
      </c>
      <c r="J9737">
        <v>-1.7794000000000001E-2</v>
      </c>
      <c r="K9737">
        <v>1011.759949</v>
      </c>
      <c r="L9737">
        <v>42.323554999999999</v>
      </c>
      <c r="W9737">
        <f t="shared" si="152"/>
        <v>52955.26966676239</v>
      </c>
    </row>
    <row r="9738" spans="1:23" x14ac:dyDescent="0.3">
      <c r="A9738">
        <v>224.89875000000001</v>
      </c>
      <c r="B9738">
        <v>2130.4702149999998</v>
      </c>
      <c r="C9738">
        <v>-49312.675780999998</v>
      </c>
      <c r="D9738">
        <v>19225.636718999998</v>
      </c>
      <c r="E9738">
        <v>-0.18798400000000001</v>
      </c>
      <c r="F9738">
        <v>9.9848929999999996</v>
      </c>
      <c r="G9738">
        <v>7.7677999999999997E-2</v>
      </c>
      <c r="H9738">
        <v>1.5606E-2</v>
      </c>
      <c r="I9738">
        <v>6.7939999999999997E-3</v>
      </c>
      <c r="J9738">
        <v>-1.0730999999999999E-2</v>
      </c>
      <c r="K9738">
        <v>1011.759949</v>
      </c>
      <c r="L9738">
        <v>42.323554999999999</v>
      </c>
      <c r="W9738">
        <f t="shared" si="152"/>
        <v>52970.784431325796</v>
      </c>
    </row>
    <row r="9739" spans="1:23" x14ac:dyDescent="0.3">
      <c r="A9739">
        <v>224.91</v>
      </c>
      <c r="B9739">
        <v>2175.3139649999998</v>
      </c>
      <c r="C9739">
        <v>-49330.902344000002</v>
      </c>
      <c r="D9739">
        <v>19163.048827999999</v>
      </c>
      <c r="E9739">
        <v>-0.19588</v>
      </c>
      <c r="F9739">
        <v>9.9768159999999995</v>
      </c>
      <c r="G9739">
        <v>6.4524999999999999E-2</v>
      </c>
      <c r="H9739">
        <v>-1.2675000000000001E-2</v>
      </c>
      <c r="I9739">
        <v>3.4550000000000002E-3</v>
      </c>
      <c r="J9739">
        <v>-2.594E-3</v>
      </c>
      <c r="K9739">
        <v>1011.7799680000001</v>
      </c>
      <c r="L9739">
        <v>42.325896999999998</v>
      </c>
      <c r="W9739">
        <f t="shared" si="152"/>
        <v>52966.898694410091</v>
      </c>
    </row>
    <row r="9740" spans="1:23" x14ac:dyDescent="0.3">
      <c r="A9740">
        <v>224.92124999999999</v>
      </c>
      <c r="B9740">
        <v>2103.5183109999998</v>
      </c>
      <c r="C9740">
        <v>-49331.351562000003</v>
      </c>
      <c r="D9740">
        <v>19151.9375</v>
      </c>
      <c r="E9740">
        <v>-0.21171200000000001</v>
      </c>
      <c r="F9740">
        <v>9.9688169999999996</v>
      </c>
      <c r="G9740">
        <v>5.3607000000000002E-2</v>
      </c>
      <c r="H9740">
        <v>-2.6209E-2</v>
      </c>
      <c r="I9740">
        <v>2.2959999999999999E-3</v>
      </c>
      <c r="J9740">
        <v>8.3000000000000001E-4</v>
      </c>
      <c r="K9740">
        <v>1011.7799680000001</v>
      </c>
      <c r="L9740">
        <v>42.325896999999998</v>
      </c>
      <c r="W9740">
        <f t="shared" si="152"/>
        <v>52960.397904682126</v>
      </c>
    </row>
    <row r="9741" spans="1:23" x14ac:dyDescent="0.3">
      <c r="A9741">
        <v>224.9325</v>
      </c>
      <c r="B9741">
        <v>2243.2016600000002</v>
      </c>
      <c r="C9741">
        <v>-49314.390625</v>
      </c>
      <c r="D9741">
        <v>19176.589843999998</v>
      </c>
      <c r="E9741">
        <v>-0.206486</v>
      </c>
      <c r="F9741">
        <v>9.9558680000000006</v>
      </c>
      <c r="G9741">
        <v>5.1766E-2</v>
      </c>
      <c r="H9741">
        <v>-3.4897999999999998E-2</v>
      </c>
      <c r="I9741">
        <v>-2.7700000000000001E-4</v>
      </c>
      <c r="J9741">
        <v>3.2720000000000002E-3</v>
      </c>
      <c r="K9741">
        <v>1011.7799680000001</v>
      </c>
      <c r="L9741">
        <v>42.325896999999998</v>
      </c>
      <c r="W9741">
        <f t="shared" si="152"/>
        <v>52959.254851701968</v>
      </c>
    </row>
    <row r="9742" spans="1:23" x14ac:dyDescent="0.3">
      <c r="A9742">
        <v>224.94374999999999</v>
      </c>
      <c r="B9742">
        <v>2152.1906739999999</v>
      </c>
      <c r="C9742">
        <v>-49327.242187000003</v>
      </c>
      <c r="D9742">
        <v>19103.099609000001</v>
      </c>
      <c r="E9742">
        <v>-0.20438000000000001</v>
      </c>
      <c r="F9742">
        <v>9.965465</v>
      </c>
      <c r="G9742">
        <v>3.0502999999999999E-2</v>
      </c>
      <c r="H9742">
        <v>-3.0335000000000001E-2</v>
      </c>
      <c r="I9742">
        <v>2.9E-4</v>
      </c>
      <c r="J9742">
        <v>1.4760000000000001E-3</v>
      </c>
      <c r="K9742">
        <v>1011.7799680000001</v>
      </c>
      <c r="L9742">
        <v>42.325896999999998</v>
      </c>
      <c r="W9742">
        <f t="shared" si="152"/>
        <v>52940.883645284775</v>
      </c>
    </row>
    <row r="9743" spans="1:23" x14ac:dyDescent="0.3">
      <c r="A9743">
        <v>224.95500000000001</v>
      </c>
      <c r="B9743">
        <v>2130.5812989999999</v>
      </c>
      <c r="C9743">
        <v>-49304</v>
      </c>
      <c r="D9743">
        <v>19073.099609000001</v>
      </c>
      <c r="E9743">
        <v>-0.21385899999999999</v>
      </c>
      <c r="F9743">
        <v>9.9580559999999991</v>
      </c>
      <c r="G9743">
        <v>4.4928000000000003E-2</v>
      </c>
      <c r="H9743">
        <v>-1.4453000000000001E-2</v>
      </c>
      <c r="I9743">
        <v>1.7390000000000001E-3</v>
      </c>
      <c r="J9743">
        <v>-7.0179999999999999E-3</v>
      </c>
      <c r="K9743">
        <v>1011.7799680000001</v>
      </c>
      <c r="L9743">
        <v>42.325896999999998</v>
      </c>
      <c r="W9743">
        <f t="shared" si="152"/>
        <v>52907.531801875666</v>
      </c>
    </row>
    <row r="9744" spans="1:23" x14ac:dyDescent="0.3">
      <c r="A9744">
        <v>224.96625</v>
      </c>
      <c r="B9744">
        <v>2105.3002929999998</v>
      </c>
      <c r="C9744">
        <v>-49346.070312000003</v>
      </c>
      <c r="D9744">
        <v>19083.871093999998</v>
      </c>
      <c r="E9744">
        <v>-0.203128</v>
      </c>
      <c r="F9744">
        <v>9.9650020000000001</v>
      </c>
      <c r="G9744">
        <v>5.2944999999999999E-2</v>
      </c>
      <c r="H9744">
        <v>1.6469000000000001E-2</v>
      </c>
      <c r="I9744">
        <v>6.5979999999999997E-3</v>
      </c>
      <c r="J9744">
        <v>-1.6999E-2</v>
      </c>
      <c r="K9744">
        <v>1011.7799680000001</v>
      </c>
      <c r="L9744">
        <v>42.325896999999998</v>
      </c>
      <c r="W9744">
        <f t="shared" si="152"/>
        <v>52949.608879508851</v>
      </c>
    </row>
    <row r="9745" spans="1:23" x14ac:dyDescent="0.3">
      <c r="A9745">
        <v>224.97749999999999</v>
      </c>
      <c r="B9745">
        <v>2246.98999</v>
      </c>
      <c r="C9745">
        <v>-49322.28125</v>
      </c>
      <c r="D9745">
        <v>19184.261718999998</v>
      </c>
      <c r="E9745">
        <v>-0.191887</v>
      </c>
      <c r="F9745">
        <v>9.9652609999999999</v>
      </c>
      <c r="G9745">
        <v>6.2562000000000006E-2</v>
      </c>
      <c r="H9745">
        <v>4.4670000000000001E-2</v>
      </c>
      <c r="I9745">
        <v>9.7839999999999993E-3</v>
      </c>
      <c r="J9745">
        <v>-2.1717E-2</v>
      </c>
      <c r="K9745">
        <v>1011.7799680000001</v>
      </c>
      <c r="L9745">
        <v>42.325896999999998</v>
      </c>
      <c r="W9745">
        <f t="shared" si="152"/>
        <v>52969.541147930955</v>
      </c>
    </row>
    <row r="9746" spans="1:23" x14ac:dyDescent="0.3">
      <c r="A9746">
        <v>224.98875000000001</v>
      </c>
      <c r="B9746">
        <v>2222.9826659999999</v>
      </c>
      <c r="C9746">
        <v>-49329.964844000002</v>
      </c>
      <c r="D9746">
        <v>19098.773437</v>
      </c>
      <c r="E9746">
        <v>-0.19702900000000001</v>
      </c>
      <c r="F9746">
        <v>9.9626610000000007</v>
      </c>
      <c r="G9746">
        <v>6.8561999999999998E-2</v>
      </c>
      <c r="H9746">
        <v>6.6317000000000001E-2</v>
      </c>
      <c r="I9746">
        <v>1.1877E-2</v>
      </c>
      <c r="J9746">
        <v>-2.6256999999999999E-2</v>
      </c>
      <c r="K9746">
        <v>1011.7799680000001</v>
      </c>
      <c r="L9746">
        <v>42.325896999999998</v>
      </c>
      <c r="W9746">
        <f t="shared" si="152"/>
        <v>52944.78473127896</v>
      </c>
    </row>
    <row r="9747" spans="1:23" x14ac:dyDescent="0.3">
      <c r="A9747">
        <v>225</v>
      </c>
      <c r="B9747">
        <v>2111.2465820000002</v>
      </c>
      <c r="C9747">
        <v>-49323.628905999998</v>
      </c>
      <c r="D9747">
        <v>19021.208984000001</v>
      </c>
      <c r="E9747">
        <v>-0.21057200000000001</v>
      </c>
      <c r="F9747">
        <v>9.9614790000000006</v>
      </c>
      <c r="G9747">
        <v>6.3751000000000002E-2</v>
      </c>
      <c r="H9747">
        <v>7.3108000000000006E-2</v>
      </c>
      <c r="I9747">
        <v>1.4146000000000001E-2</v>
      </c>
      <c r="J9747">
        <v>-2.5708999999999999E-2</v>
      </c>
      <c r="K9747">
        <v>1011.75</v>
      </c>
      <c r="L9747">
        <v>42.328437999999998</v>
      </c>
      <c r="W9747">
        <f t="shared" si="152"/>
        <v>52906.371277945414</v>
      </c>
    </row>
    <row r="9748" spans="1:23" x14ac:dyDescent="0.3">
      <c r="A9748">
        <v>225.01124999999999</v>
      </c>
      <c r="B9748">
        <v>2180.4748540000001</v>
      </c>
      <c r="C9748">
        <v>-49304.082030999998</v>
      </c>
      <c r="D9748">
        <v>19082.935547000001</v>
      </c>
      <c r="E9748">
        <v>-0.208486</v>
      </c>
      <c r="F9748">
        <v>9.9606169999999992</v>
      </c>
      <c r="G9748">
        <v>5.4897000000000001E-2</v>
      </c>
      <c r="H9748">
        <v>6.4590999999999996E-2</v>
      </c>
      <c r="I9748">
        <v>1.2744999999999999E-2</v>
      </c>
      <c r="J9748">
        <v>-2.1284999999999998E-2</v>
      </c>
      <c r="K9748">
        <v>1011.75</v>
      </c>
      <c r="L9748">
        <v>42.328437999999998</v>
      </c>
      <c r="W9748">
        <f t="shared" si="152"/>
        <v>52913.187435642729</v>
      </c>
    </row>
    <row r="9749" spans="1:23" x14ac:dyDescent="0.3">
      <c r="A9749">
        <v>225.02250000000001</v>
      </c>
      <c r="B9749">
        <v>2159.2658689999998</v>
      </c>
      <c r="C9749">
        <v>-49312.707030999998</v>
      </c>
      <c r="D9749">
        <v>19148.525390999999</v>
      </c>
      <c r="E9749">
        <v>-0.21068000000000001</v>
      </c>
      <c r="F9749">
        <v>9.9659460000000006</v>
      </c>
      <c r="G9749">
        <v>5.5348000000000001E-2</v>
      </c>
      <c r="H9749">
        <v>4.6739000000000003E-2</v>
      </c>
      <c r="I9749">
        <v>1.0206E-2</v>
      </c>
      <c r="J9749">
        <v>-1.5524E-2</v>
      </c>
      <c r="K9749">
        <v>1011.75</v>
      </c>
      <c r="L9749">
        <v>42.328437999999998</v>
      </c>
      <c r="W9749">
        <f t="shared" si="152"/>
        <v>52944.041482191707</v>
      </c>
    </row>
    <row r="9750" spans="1:23" x14ac:dyDescent="0.3">
      <c r="A9750">
        <v>225.03375</v>
      </c>
      <c r="B9750">
        <v>2090.0678710000002</v>
      </c>
      <c r="C9750">
        <v>-49315.96875</v>
      </c>
      <c r="D9750">
        <v>19138.783202999999</v>
      </c>
      <c r="E9750">
        <v>-0.20677300000000001</v>
      </c>
      <c r="F9750">
        <v>9.9588590000000003</v>
      </c>
      <c r="G9750">
        <v>4.9452999999999997E-2</v>
      </c>
      <c r="H9750">
        <v>2.0501999999999999E-2</v>
      </c>
      <c r="I9750">
        <v>7.4869999999999997E-3</v>
      </c>
      <c r="J9750">
        <v>-9.7739999999999997E-3</v>
      </c>
      <c r="K9750">
        <v>1011.75</v>
      </c>
      <c r="L9750">
        <v>42.328437999999998</v>
      </c>
      <c r="W9750">
        <f t="shared" si="152"/>
        <v>52940.779933316036</v>
      </c>
    </row>
    <row r="9751" spans="1:23" x14ac:dyDescent="0.3">
      <c r="A9751">
        <v>225.04499999999999</v>
      </c>
      <c r="B9751">
        <v>2192.8156739999999</v>
      </c>
      <c r="C9751">
        <v>-49317.523437000003</v>
      </c>
      <c r="D9751">
        <v>19237.925781000002</v>
      </c>
      <c r="E9751">
        <v>-0.19878899999999999</v>
      </c>
      <c r="F9751">
        <v>9.9752659999999995</v>
      </c>
      <c r="G9751">
        <v>6.3213000000000005E-2</v>
      </c>
      <c r="H9751">
        <v>-8.3700000000000007E-3</v>
      </c>
      <c r="I9751">
        <v>3.9979999999999998E-3</v>
      </c>
      <c r="J9751">
        <v>-1.67E-3</v>
      </c>
      <c r="K9751">
        <v>1011.75</v>
      </c>
      <c r="L9751">
        <v>42.328437999999998</v>
      </c>
      <c r="W9751">
        <f t="shared" si="152"/>
        <v>52982.30220455175</v>
      </c>
    </row>
    <row r="9752" spans="1:23" x14ac:dyDescent="0.3">
      <c r="A9752">
        <v>225.05625000000001</v>
      </c>
      <c r="B9752">
        <v>2166.8032229999999</v>
      </c>
      <c r="C9752">
        <v>-49284.820312000003</v>
      </c>
      <c r="D9752">
        <v>19202.5625</v>
      </c>
      <c r="E9752">
        <v>-0.18989700000000001</v>
      </c>
      <c r="F9752">
        <v>9.9779389999999992</v>
      </c>
      <c r="G9752">
        <v>5.7896000000000003E-2</v>
      </c>
      <c r="H9752">
        <v>-2.2166000000000002E-2</v>
      </c>
      <c r="I9752">
        <v>1.717E-3</v>
      </c>
      <c r="J9752">
        <v>2.1090000000000002E-3</v>
      </c>
      <c r="K9752">
        <v>1011.75</v>
      </c>
      <c r="L9752">
        <v>42.328437999999998</v>
      </c>
      <c r="W9752">
        <f t="shared" si="152"/>
        <v>52937.953832385116</v>
      </c>
    </row>
    <row r="9753" spans="1:23" x14ac:dyDescent="0.3">
      <c r="A9753">
        <v>225.0675</v>
      </c>
      <c r="B9753">
        <v>2091.482422</v>
      </c>
      <c r="C9753">
        <v>-49329.160155999998</v>
      </c>
      <c r="D9753">
        <v>19268.716797000001</v>
      </c>
      <c r="E9753">
        <v>-0.209485</v>
      </c>
      <c r="F9753">
        <v>9.9721980000000006</v>
      </c>
      <c r="G9753">
        <v>5.4836999999999997E-2</v>
      </c>
      <c r="H9753">
        <v>-3.8203000000000001E-2</v>
      </c>
      <c r="I9753">
        <v>-8.1999999999999998E-4</v>
      </c>
      <c r="J9753">
        <v>4.777E-3</v>
      </c>
      <c r="K9753">
        <v>1011.75</v>
      </c>
      <c r="L9753">
        <v>42.328437999999998</v>
      </c>
      <c r="W9753">
        <f t="shared" si="152"/>
        <v>53000.224409155315</v>
      </c>
    </row>
    <row r="9754" spans="1:23" x14ac:dyDescent="0.3">
      <c r="A9754">
        <v>225.07875000000001</v>
      </c>
      <c r="B9754">
        <v>2279.7746579999998</v>
      </c>
      <c r="C9754">
        <v>-49319.652344000002</v>
      </c>
      <c r="D9754">
        <v>19205.353515999999</v>
      </c>
      <c r="E9754">
        <v>-0.20411299999999999</v>
      </c>
      <c r="F9754">
        <v>9.9615189999999991</v>
      </c>
      <c r="G9754">
        <v>5.0582000000000002E-2</v>
      </c>
      <c r="H9754">
        <v>-3.3288999999999999E-2</v>
      </c>
      <c r="I9754">
        <v>-2.9599999999999998E-4</v>
      </c>
      <c r="J9754">
        <v>2.686E-3</v>
      </c>
      <c r="K9754">
        <v>1011.75</v>
      </c>
      <c r="L9754">
        <v>42.328437999999998</v>
      </c>
      <c r="W9754">
        <f t="shared" si="152"/>
        <v>52976.136925023304</v>
      </c>
    </row>
    <row r="9755" spans="1:23" x14ac:dyDescent="0.3">
      <c r="A9755">
        <v>225.09</v>
      </c>
      <c r="B9755">
        <v>2249.0810550000001</v>
      </c>
      <c r="C9755">
        <v>-49291.875</v>
      </c>
      <c r="D9755">
        <v>19239.595702999999</v>
      </c>
      <c r="E9755">
        <v>-0.20708699999999999</v>
      </c>
      <c r="F9755">
        <v>9.9542529999999996</v>
      </c>
      <c r="G9755">
        <v>6.3331999999999999E-2</v>
      </c>
      <c r="H9755">
        <v>-1.4321E-2</v>
      </c>
      <c r="I9755">
        <v>2.7369999999999998E-3</v>
      </c>
      <c r="J9755">
        <v>-3.9699999999999996E-3</v>
      </c>
      <c r="K9755">
        <v>1011.75</v>
      </c>
      <c r="L9755">
        <v>42.328437999999998</v>
      </c>
      <c r="W9755">
        <f t="shared" si="152"/>
        <v>52961.394896872582</v>
      </c>
    </row>
    <row r="9756" spans="1:23" x14ac:dyDescent="0.3">
      <c r="A9756">
        <v>225.10124999999999</v>
      </c>
      <c r="B9756">
        <v>2305.2685550000001</v>
      </c>
      <c r="C9756">
        <v>-49304.496094000002</v>
      </c>
      <c r="D9756">
        <v>19122.925781000002</v>
      </c>
      <c r="E9756">
        <v>-0.20224200000000001</v>
      </c>
      <c r="F9756">
        <v>9.9622250000000001</v>
      </c>
      <c r="G9756">
        <v>6.1457999999999999E-2</v>
      </c>
      <c r="H9756">
        <v>1.4721E-2</v>
      </c>
      <c r="I9756">
        <v>5.8019999999999999E-3</v>
      </c>
      <c r="J9756">
        <v>-1.4121999999999999E-2</v>
      </c>
      <c r="K9756">
        <v>1011.769958</v>
      </c>
      <c r="L9756">
        <v>42.328437999999998</v>
      </c>
      <c r="W9756">
        <f t="shared" si="152"/>
        <v>52933.296596939508</v>
      </c>
    </row>
    <row r="9757" spans="1:23" x14ac:dyDescent="0.3">
      <c r="A9757">
        <v>225.11250000000001</v>
      </c>
      <c r="B9757">
        <v>2185.9565429999998</v>
      </c>
      <c r="C9757">
        <v>-49302.011719000002</v>
      </c>
      <c r="D9757">
        <v>19195.464843999998</v>
      </c>
      <c r="E9757">
        <v>-0.18702099999999999</v>
      </c>
      <c r="F9757">
        <v>9.9771219999999996</v>
      </c>
      <c r="G9757">
        <v>5.7085999999999998E-2</v>
      </c>
      <c r="H9757">
        <v>4.2972000000000003E-2</v>
      </c>
      <c r="I9757">
        <v>9.4979999999999995E-3</v>
      </c>
      <c r="J9757">
        <v>-2.1922000000000001E-2</v>
      </c>
      <c r="K9757">
        <v>1011.769958</v>
      </c>
      <c r="L9757">
        <v>42.328437999999998</v>
      </c>
      <c r="W9757">
        <f t="shared" si="152"/>
        <v>52952.173101068649</v>
      </c>
    </row>
    <row r="9758" spans="1:23" x14ac:dyDescent="0.3">
      <c r="A9758">
        <v>225.12375</v>
      </c>
      <c r="B9758">
        <v>2211.092529</v>
      </c>
      <c r="C9758">
        <v>-49346.625</v>
      </c>
      <c r="D9758">
        <v>19211.283202999999</v>
      </c>
      <c r="E9758">
        <v>-0.215865</v>
      </c>
      <c r="F9758">
        <v>9.9671920000000007</v>
      </c>
      <c r="G9758">
        <v>7.9254000000000005E-2</v>
      </c>
      <c r="H9758">
        <v>6.1144999999999998E-2</v>
      </c>
      <c r="I9758">
        <v>1.11E-2</v>
      </c>
      <c r="J9758">
        <v>-2.6075999999999998E-2</v>
      </c>
      <c r="K9758">
        <v>1011.769958</v>
      </c>
      <c r="L9758">
        <v>42.328437999999998</v>
      </c>
      <c r="W9758">
        <f t="shared" si="152"/>
        <v>53000.48802952945</v>
      </c>
    </row>
    <row r="9759" spans="1:23" x14ac:dyDescent="0.3">
      <c r="A9759">
        <v>225.13499999999999</v>
      </c>
      <c r="B9759">
        <v>2203.048828</v>
      </c>
      <c r="C9759">
        <v>-49346.957030999998</v>
      </c>
      <c r="D9759">
        <v>19423.330077999999</v>
      </c>
      <c r="E9759">
        <v>-0.20608399999999999</v>
      </c>
      <c r="F9759">
        <v>9.9738900000000008</v>
      </c>
      <c r="G9759">
        <v>6.2869999999999995E-2</v>
      </c>
      <c r="H9759">
        <v>7.3692999999999995E-2</v>
      </c>
      <c r="I9759">
        <v>1.3384E-2</v>
      </c>
      <c r="J9759">
        <v>-2.5694000000000002E-2</v>
      </c>
      <c r="K9759">
        <v>1011.769958</v>
      </c>
      <c r="L9759">
        <v>42.328437999999998</v>
      </c>
      <c r="W9759">
        <f t="shared" si="152"/>
        <v>53077.691582027684</v>
      </c>
    </row>
    <row r="9760" spans="1:23" x14ac:dyDescent="0.3">
      <c r="A9760">
        <v>225.14625000000001</v>
      </c>
      <c r="B9760">
        <v>2255.6535640000002</v>
      </c>
      <c r="C9760">
        <v>-49317.699219000002</v>
      </c>
      <c r="D9760">
        <v>19217.515625</v>
      </c>
      <c r="E9760">
        <v>-0.20697099999999999</v>
      </c>
      <c r="F9760">
        <v>9.9674160000000001</v>
      </c>
      <c r="G9760">
        <v>5.9193999999999997E-2</v>
      </c>
      <c r="H9760">
        <v>7.0607000000000003E-2</v>
      </c>
      <c r="I9760">
        <v>1.3731999999999999E-2</v>
      </c>
      <c r="J9760">
        <v>-2.2925999999999998E-2</v>
      </c>
      <c r="K9760">
        <v>1011.769958</v>
      </c>
      <c r="L9760">
        <v>42.328437999999998</v>
      </c>
      <c r="W9760">
        <f t="shared" si="152"/>
        <v>52977.696590675383</v>
      </c>
    </row>
    <row r="9761" spans="1:23" x14ac:dyDescent="0.3">
      <c r="A9761">
        <v>225.1575</v>
      </c>
      <c r="B9761">
        <v>2187.6657709999999</v>
      </c>
      <c r="C9761">
        <v>-49310.753905999998</v>
      </c>
      <c r="D9761">
        <v>19293.037109000001</v>
      </c>
      <c r="E9761">
        <v>-0.216365</v>
      </c>
      <c r="F9761">
        <v>9.9622709999999994</v>
      </c>
      <c r="G9761">
        <v>3.8890000000000001E-2</v>
      </c>
      <c r="H9761">
        <v>5.3800000000000001E-2</v>
      </c>
      <c r="I9761">
        <v>1.2028E-2</v>
      </c>
      <c r="J9761">
        <v>-1.7916000000000001E-2</v>
      </c>
      <c r="K9761">
        <v>1011.769958</v>
      </c>
      <c r="L9761">
        <v>42.328437999999998</v>
      </c>
      <c r="W9761">
        <f t="shared" si="152"/>
        <v>52995.826375224591</v>
      </c>
    </row>
    <row r="9762" spans="1:23" x14ac:dyDescent="0.3">
      <c r="A9762">
        <v>225.16874999999999</v>
      </c>
      <c r="B9762">
        <v>2193.7021479999999</v>
      </c>
      <c r="C9762">
        <v>-49311.1875</v>
      </c>
      <c r="D9762">
        <v>19127.333984000001</v>
      </c>
      <c r="E9762">
        <v>-0.20155500000000001</v>
      </c>
      <c r="F9762">
        <v>9.9634549999999997</v>
      </c>
      <c r="G9762">
        <v>5.6445000000000002E-2</v>
      </c>
      <c r="H9762">
        <v>1.8002000000000001E-2</v>
      </c>
      <c r="I9762">
        <v>7.4050000000000001E-3</v>
      </c>
      <c r="J9762">
        <v>-1.0588999999999999E-2</v>
      </c>
      <c r="K9762">
        <v>1011.769958</v>
      </c>
      <c r="L9762">
        <v>42.328437999999998</v>
      </c>
      <c r="W9762">
        <f t="shared" si="152"/>
        <v>52936.38112970868</v>
      </c>
    </row>
    <row r="9763" spans="1:23" x14ac:dyDescent="0.3">
      <c r="A9763">
        <v>225.18</v>
      </c>
      <c r="B9763">
        <v>2146.6130370000001</v>
      </c>
      <c r="C9763">
        <v>-49280.753905999998</v>
      </c>
      <c r="D9763">
        <v>19078.925781000002</v>
      </c>
      <c r="E9763">
        <v>-0.200017</v>
      </c>
      <c r="F9763">
        <v>9.9663649999999997</v>
      </c>
      <c r="G9763">
        <v>7.4941999999999995E-2</v>
      </c>
      <c r="H9763">
        <v>-4.679E-3</v>
      </c>
      <c r="I9763">
        <v>4.8349999999999999E-3</v>
      </c>
      <c r="J9763">
        <v>-5.0000000000000001E-3</v>
      </c>
      <c r="K9763">
        <v>1011.769958</v>
      </c>
      <c r="L9763">
        <v>42.328437999999998</v>
      </c>
      <c r="W9763">
        <f t="shared" si="152"/>
        <v>52888.619399935735</v>
      </c>
    </row>
    <row r="9764" spans="1:23" x14ac:dyDescent="0.3">
      <c r="A9764">
        <v>225.19125</v>
      </c>
      <c r="B9764">
        <v>2266.6669919999999</v>
      </c>
      <c r="C9764">
        <v>-49318.832030999998</v>
      </c>
      <c r="D9764">
        <v>19082.84375</v>
      </c>
      <c r="E9764">
        <v>-0.199402</v>
      </c>
      <c r="F9764">
        <v>9.9810459999999992</v>
      </c>
      <c r="G9764">
        <v>6.0061999999999997E-2</v>
      </c>
      <c r="H9764">
        <v>-2.4138E-2</v>
      </c>
      <c r="I9764">
        <v>1.2620000000000001E-3</v>
      </c>
      <c r="J9764">
        <v>2.4699999999999999E-4</v>
      </c>
      <c r="K9764">
        <v>1011.769958</v>
      </c>
      <c r="L9764">
        <v>42.328437999999998</v>
      </c>
      <c r="W9764">
        <f t="shared" si="152"/>
        <v>52930.519530243866</v>
      </c>
    </row>
    <row r="9765" spans="1:23" x14ac:dyDescent="0.3">
      <c r="A9765">
        <v>225.20249999999999</v>
      </c>
      <c r="B9765">
        <v>2196.661865</v>
      </c>
      <c r="C9765">
        <v>-49308.25</v>
      </c>
      <c r="D9765">
        <v>19038.621093999998</v>
      </c>
      <c r="E9765">
        <v>-0.20021700000000001</v>
      </c>
      <c r="F9765">
        <v>9.9707880000000007</v>
      </c>
      <c r="G9765">
        <v>6.1463999999999998E-2</v>
      </c>
      <c r="H9765">
        <v>-3.5181999999999998E-2</v>
      </c>
      <c r="I9765">
        <v>-1.1100000000000001E-3</v>
      </c>
      <c r="J9765">
        <v>3.0820000000000001E-3</v>
      </c>
      <c r="K9765">
        <v>1011.799988</v>
      </c>
      <c r="L9765">
        <v>42.330779999999997</v>
      </c>
      <c r="W9765">
        <f t="shared" si="152"/>
        <v>52901.776289388872</v>
      </c>
    </row>
    <row r="9766" spans="1:23" x14ac:dyDescent="0.3">
      <c r="A9766">
        <v>225.21375</v>
      </c>
      <c r="B9766">
        <v>2182.4565429999998</v>
      </c>
      <c r="C9766">
        <v>-49303.40625</v>
      </c>
      <c r="D9766">
        <v>19117.791015999999</v>
      </c>
      <c r="E9766">
        <v>-0.20485400000000001</v>
      </c>
      <c r="F9766">
        <v>9.9736390000000004</v>
      </c>
      <c r="G9766">
        <v>5.6845E-2</v>
      </c>
      <c r="H9766">
        <v>-2.9856000000000001E-2</v>
      </c>
      <c r="I9766">
        <v>2.9300000000000002E-4</v>
      </c>
      <c r="J9766">
        <v>1E-4</v>
      </c>
      <c r="K9766">
        <v>1011.799988</v>
      </c>
      <c r="L9766">
        <v>42.330779999999997</v>
      </c>
      <c r="W9766">
        <f t="shared" si="152"/>
        <v>52925.220053827579</v>
      </c>
    </row>
    <row r="9767" spans="1:23" x14ac:dyDescent="0.3">
      <c r="A9767">
        <v>225.22499999999999</v>
      </c>
      <c r="B9767">
        <v>2102.9128420000002</v>
      </c>
      <c r="C9767">
        <v>-49298.980469000002</v>
      </c>
      <c r="D9767">
        <v>19160.234375</v>
      </c>
      <c r="E9767">
        <v>-0.20265</v>
      </c>
      <c r="F9767">
        <v>9.9697510000000005</v>
      </c>
      <c r="G9767">
        <v>5.6523999999999998E-2</v>
      </c>
      <c r="H9767">
        <v>-1.4527999999999999E-2</v>
      </c>
      <c r="I9767">
        <v>1.27E-4</v>
      </c>
      <c r="J9767">
        <v>-5.5120000000000004E-3</v>
      </c>
      <c r="K9767">
        <v>1011.799988</v>
      </c>
      <c r="L9767">
        <v>42.330779999999997</v>
      </c>
      <c r="W9767">
        <f t="shared" si="152"/>
        <v>52933.224906563402</v>
      </c>
    </row>
    <row r="9768" spans="1:23" x14ac:dyDescent="0.3">
      <c r="A9768">
        <v>225.23625000000001</v>
      </c>
      <c r="B9768">
        <v>2244.3149410000001</v>
      </c>
      <c r="C9768">
        <v>-49322.699219000002</v>
      </c>
      <c r="D9768">
        <v>19149.378906000002</v>
      </c>
      <c r="E9768">
        <v>-0.21426700000000001</v>
      </c>
      <c r="F9768">
        <v>9.9664339999999996</v>
      </c>
      <c r="G9768">
        <v>6.8311999999999998E-2</v>
      </c>
      <c r="H9768">
        <v>1.3787000000000001E-2</v>
      </c>
      <c r="I9768">
        <v>4.4999999999999997E-3</v>
      </c>
      <c r="J9768">
        <v>-1.3618999999999999E-2</v>
      </c>
      <c r="K9768">
        <v>1011.799988</v>
      </c>
      <c r="L9768">
        <v>42.330779999999997</v>
      </c>
      <c r="W9768">
        <f t="shared" si="152"/>
        <v>52957.19328181864</v>
      </c>
    </row>
    <row r="9769" spans="1:23" x14ac:dyDescent="0.3">
      <c r="A9769">
        <v>225.2475</v>
      </c>
      <c r="B9769">
        <v>2201.1938479999999</v>
      </c>
      <c r="C9769">
        <v>-49308.890625</v>
      </c>
      <c r="D9769">
        <v>19033.224609000001</v>
      </c>
      <c r="E9769">
        <v>-0.219884</v>
      </c>
      <c r="F9769">
        <v>9.9499650000000006</v>
      </c>
      <c r="G9769">
        <v>5.9927000000000001E-2</v>
      </c>
      <c r="H9769">
        <v>3.8948000000000003E-2</v>
      </c>
      <c r="I9769">
        <v>8.9009999999999992E-3</v>
      </c>
      <c r="J9769">
        <v>-2.1635000000000001E-2</v>
      </c>
      <c r="K9769">
        <v>1011.799988</v>
      </c>
      <c r="L9769">
        <v>42.330779999999997</v>
      </c>
      <c r="W9769">
        <f t="shared" si="152"/>
        <v>52900.619921143916</v>
      </c>
    </row>
    <row r="9770" spans="1:23" x14ac:dyDescent="0.3">
      <c r="A9770">
        <v>225.25874999999999</v>
      </c>
      <c r="B9770">
        <v>2115.1535640000002</v>
      </c>
      <c r="C9770">
        <v>-49299.925780999998</v>
      </c>
      <c r="D9770">
        <v>19086.851562</v>
      </c>
      <c r="E9770">
        <v>-0.20604800000000001</v>
      </c>
      <c r="F9770">
        <v>9.9560410000000008</v>
      </c>
      <c r="G9770">
        <v>5.1492999999999997E-2</v>
      </c>
      <c r="H9770">
        <v>5.7444000000000002E-2</v>
      </c>
      <c r="I9770">
        <v>1.1211E-2</v>
      </c>
      <c r="J9770">
        <v>-2.5160999999999999E-2</v>
      </c>
      <c r="K9770">
        <v>1011.799988</v>
      </c>
      <c r="L9770">
        <v>42.330779999999997</v>
      </c>
      <c r="W9770">
        <f t="shared" si="152"/>
        <v>52908.075557151307</v>
      </c>
    </row>
    <row r="9771" spans="1:23" x14ac:dyDescent="0.3">
      <c r="A9771">
        <v>225.27</v>
      </c>
      <c r="B9771">
        <v>2219.133057</v>
      </c>
      <c r="C9771">
        <v>-49364.59375</v>
      </c>
      <c r="D9771">
        <v>18970.734375</v>
      </c>
      <c r="E9771">
        <v>-0.20165</v>
      </c>
      <c r="F9771">
        <v>9.9589800000000004</v>
      </c>
      <c r="G9771">
        <v>6.1595999999999998E-2</v>
      </c>
      <c r="H9771">
        <v>6.9753999999999997E-2</v>
      </c>
      <c r="I9771">
        <v>1.4714E-2</v>
      </c>
      <c r="J9771">
        <v>-2.4594000000000001E-2</v>
      </c>
      <c r="K9771">
        <v>1011.799988</v>
      </c>
      <c r="L9771">
        <v>42.330779999999997</v>
      </c>
      <c r="W9771">
        <f t="shared" si="152"/>
        <v>52930.864628815725</v>
      </c>
    </row>
    <row r="9772" spans="1:23" x14ac:dyDescent="0.3">
      <c r="A9772">
        <v>225.28125</v>
      </c>
      <c r="B9772">
        <v>2232.763672</v>
      </c>
      <c r="C9772">
        <v>-49330.847655999998</v>
      </c>
      <c r="D9772">
        <v>19334.484375</v>
      </c>
      <c r="E9772">
        <v>-0.209623</v>
      </c>
      <c r="F9772">
        <v>9.9628990000000002</v>
      </c>
      <c r="G9772">
        <v>6.9015000000000007E-2</v>
      </c>
      <c r="H9772">
        <v>6.2411000000000001E-2</v>
      </c>
      <c r="I9772">
        <v>1.3472E-2</v>
      </c>
      <c r="J9772">
        <v>-2.2152999999999999E-2</v>
      </c>
      <c r="K9772">
        <v>1011.799988</v>
      </c>
      <c r="L9772">
        <v>42.330779999999997</v>
      </c>
      <c r="W9772">
        <f t="shared" si="152"/>
        <v>53031.500545634219</v>
      </c>
    </row>
    <row r="9773" spans="1:23" x14ac:dyDescent="0.3">
      <c r="A9773">
        <v>225.29249999999999</v>
      </c>
      <c r="B9773">
        <v>2135.4645999999998</v>
      </c>
      <c r="C9773">
        <v>-49326.933594000002</v>
      </c>
      <c r="D9773">
        <v>19120.837890999999</v>
      </c>
      <c r="E9773">
        <v>-0.18182100000000001</v>
      </c>
      <c r="F9773">
        <v>9.9810160000000003</v>
      </c>
      <c r="G9773">
        <v>5.9519000000000002E-2</v>
      </c>
      <c r="H9773">
        <v>5.3310999999999997E-2</v>
      </c>
      <c r="I9773">
        <v>1.2288E-2</v>
      </c>
      <c r="J9773">
        <v>-1.8158000000000001E-2</v>
      </c>
      <c r="K9773">
        <v>1011.799988</v>
      </c>
      <c r="L9773">
        <v>42.330779999999997</v>
      </c>
      <c r="W9773">
        <f t="shared" si="152"/>
        <v>52946.322143267324</v>
      </c>
    </row>
    <row r="9774" spans="1:23" x14ac:dyDescent="0.3">
      <c r="A9774">
        <v>225.30375000000001</v>
      </c>
      <c r="B9774">
        <v>2225.0600589999999</v>
      </c>
      <c r="C9774">
        <v>-49285.917969000002</v>
      </c>
      <c r="D9774">
        <v>19209.373047000001</v>
      </c>
      <c r="E9774">
        <v>-0.189613</v>
      </c>
      <c r="F9774">
        <v>9.9692830000000008</v>
      </c>
      <c r="G9774">
        <v>6.2853000000000006E-2</v>
      </c>
      <c r="H9774">
        <v>3.2990999999999999E-2</v>
      </c>
      <c r="I9774">
        <v>8.5900000000000004E-3</v>
      </c>
      <c r="J9774">
        <v>-1.2418E-2</v>
      </c>
      <c r="K9774">
        <v>1011.789978</v>
      </c>
      <c r="L9774">
        <v>42.330779999999997</v>
      </c>
      <c r="W9774">
        <f t="shared" si="152"/>
        <v>52943.862865982534</v>
      </c>
    </row>
    <row r="9775" spans="1:23" x14ac:dyDescent="0.3">
      <c r="A9775">
        <v>225.315</v>
      </c>
      <c r="B9775">
        <v>2215.3942870000001</v>
      </c>
      <c r="C9775">
        <v>-49310.351562000003</v>
      </c>
      <c r="D9775">
        <v>19175.306640999999</v>
      </c>
      <c r="E9775">
        <v>-0.20819699999999999</v>
      </c>
      <c r="F9775">
        <v>9.9632609999999993</v>
      </c>
      <c r="G9775">
        <v>5.5767999999999998E-2</v>
      </c>
      <c r="H9775">
        <v>1.3699999999999999E-3</v>
      </c>
      <c r="I9775">
        <v>5.7060000000000001E-3</v>
      </c>
      <c r="J9775">
        <v>-7.3980000000000001E-3</v>
      </c>
      <c r="K9775">
        <v>1011.789978</v>
      </c>
      <c r="L9775">
        <v>42.330779999999997</v>
      </c>
      <c r="W9775">
        <f t="shared" si="152"/>
        <v>52953.858478785914</v>
      </c>
    </row>
    <row r="9776" spans="1:23" x14ac:dyDescent="0.3">
      <c r="A9776">
        <v>225.32624999999999</v>
      </c>
      <c r="B9776">
        <v>2181.774414</v>
      </c>
      <c r="C9776">
        <v>-49310.792969000002</v>
      </c>
      <c r="D9776">
        <v>19231.857422000001</v>
      </c>
      <c r="E9776">
        <v>-0.20039899999999999</v>
      </c>
      <c r="F9776">
        <v>9.9651960000000006</v>
      </c>
      <c r="G9776">
        <v>5.6425000000000003E-2</v>
      </c>
      <c r="H9776">
        <v>-2.3897000000000002E-2</v>
      </c>
      <c r="I9776">
        <v>2.186E-3</v>
      </c>
      <c r="J9776">
        <v>7.3800000000000005E-4</v>
      </c>
      <c r="K9776">
        <v>1011.789978</v>
      </c>
      <c r="L9776">
        <v>42.330779999999997</v>
      </c>
      <c r="W9776">
        <f t="shared" si="152"/>
        <v>52973.378056579531</v>
      </c>
    </row>
    <row r="9777" spans="1:23" x14ac:dyDescent="0.3">
      <c r="A9777">
        <v>225.33750000000001</v>
      </c>
      <c r="B9777">
        <v>2069.100586</v>
      </c>
      <c r="C9777">
        <v>-49339.921875</v>
      </c>
      <c r="D9777">
        <v>19316.220702999999</v>
      </c>
      <c r="E9777">
        <v>-0.193581</v>
      </c>
      <c r="F9777">
        <v>9.9651999999999994</v>
      </c>
      <c r="G9777">
        <v>5.0484000000000001E-2</v>
      </c>
      <c r="H9777">
        <v>-3.5926E-2</v>
      </c>
      <c r="I9777">
        <v>-3.5500000000000001E-4</v>
      </c>
      <c r="J9777">
        <v>5.587E-3</v>
      </c>
      <c r="K9777">
        <v>1011.789978</v>
      </c>
      <c r="L9777">
        <v>42.330779999999997</v>
      </c>
      <c r="W9777">
        <f t="shared" si="152"/>
        <v>53026.648490293017</v>
      </c>
    </row>
    <row r="9778" spans="1:23" x14ac:dyDescent="0.3">
      <c r="A9778">
        <v>225.34875</v>
      </c>
      <c r="B9778">
        <v>2064.5402829999998</v>
      </c>
      <c r="C9778">
        <v>-49327.390625</v>
      </c>
      <c r="D9778">
        <v>19147.232422000001</v>
      </c>
      <c r="E9778">
        <v>-0.20804600000000001</v>
      </c>
      <c r="F9778">
        <v>9.9408410000000007</v>
      </c>
      <c r="G9778">
        <v>6.2283999999999999E-2</v>
      </c>
      <c r="H9778">
        <v>-3.2310999999999999E-2</v>
      </c>
      <c r="I9778">
        <v>-5.3300000000000005E-4</v>
      </c>
      <c r="J9778">
        <v>3.1380000000000002E-3</v>
      </c>
      <c r="K9778">
        <v>1011.789978</v>
      </c>
      <c r="L9778">
        <v>42.330779999999997</v>
      </c>
      <c r="W9778">
        <f t="shared" si="152"/>
        <v>52953.472991613642</v>
      </c>
    </row>
    <row r="9779" spans="1:23" x14ac:dyDescent="0.3">
      <c r="A9779">
        <v>225.36</v>
      </c>
      <c r="B9779">
        <v>2064.5727539999998</v>
      </c>
      <c r="C9779">
        <v>-49351.71875</v>
      </c>
      <c r="D9779">
        <v>19283.931640999999</v>
      </c>
      <c r="E9779">
        <v>-0.19528599999999999</v>
      </c>
      <c r="F9779">
        <v>9.9661880000000007</v>
      </c>
      <c r="G9779">
        <v>4.9363999999999998E-2</v>
      </c>
      <c r="H9779">
        <v>-1.9980000000000001E-2</v>
      </c>
      <c r="I9779">
        <v>1.9300000000000001E-3</v>
      </c>
      <c r="J9779">
        <v>-4.6259999999999999E-3</v>
      </c>
      <c r="K9779">
        <v>1011.789978</v>
      </c>
      <c r="L9779">
        <v>42.330779999999997</v>
      </c>
      <c r="W9779">
        <f t="shared" si="152"/>
        <v>53025.697767878752</v>
      </c>
    </row>
    <row r="9780" spans="1:23" x14ac:dyDescent="0.3">
      <c r="A9780">
        <v>225.37125</v>
      </c>
      <c r="B9780">
        <v>2096.750732</v>
      </c>
      <c r="C9780">
        <v>-49334.460937000003</v>
      </c>
      <c r="D9780">
        <v>19257.226562</v>
      </c>
      <c r="E9780">
        <v>-0.192527</v>
      </c>
      <c r="F9780">
        <v>9.9792319999999997</v>
      </c>
      <c r="G9780">
        <v>4.3339999999999997E-2</v>
      </c>
      <c r="H9780">
        <v>9.4300000000000004E-4</v>
      </c>
      <c r="I9780">
        <v>4.2490000000000002E-3</v>
      </c>
      <c r="J9780">
        <v>-1.0793000000000001E-2</v>
      </c>
      <c r="K9780">
        <v>1011.789978</v>
      </c>
      <c r="L9780">
        <v>42.330779999999997</v>
      </c>
      <c r="W9780">
        <f t="shared" si="152"/>
        <v>53001.19031150829</v>
      </c>
    </row>
    <row r="9781" spans="1:23" x14ac:dyDescent="0.3">
      <c r="A9781">
        <v>225.38249999999999</v>
      </c>
      <c r="B9781">
        <v>2112.7402339999999</v>
      </c>
      <c r="C9781">
        <v>-49338.847655999998</v>
      </c>
      <c r="D9781">
        <v>19251.535156000002</v>
      </c>
      <c r="E9781">
        <v>-0.20693400000000001</v>
      </c>
      <c r="F9781">
        <v>9.9693629999999995</v>
      </c>
      <c r="G9781">
        <v>3.3451000000000002E-2</v>
      </c>
      <c r="H9781">
        <v>3.0550999999999998E-2</v>
      </c>
      <c r="I9781">
        <v>8.0199999999999994E-3</v>
      </c>
      <c r="J9781">
        <v>-1.9470999999999999E-2</v>
      </c>
      <c r="K9781">
        <v>1011.789978</v>
      </c>
      <c r="L9781">
        <v>42.330779999999997</v>
      </c>
      <c r="W9781">
        <f t="shared" si="152"/>
        <v>53003.841041768312</v>
      </c>
    </row>
    <row r="9782" spans="1:23" x14ac:dyDescent="0.3">
      <c r="A9782">
        <v>225.39375000000001</v>
      </c>
      <c r="B9782">
        <v>2155.8076169999999</v>
      </c>
      <c r="C9782">
        <v>-49286.820312000003</v>
      </c>
      <c r="D9782">
        <v>19217.685547000001</v>
      </c>
      <c r="E9782">
        <v>-0.212451</v>
      </c>
      <c r="F9782">
        <v>9.969322</v>
      </c>
      <c r="G9782">
        <v>6.5870999999999999E-2</v>
      </c>
      <c r="H9782">
        <v>5.0613999999999999E-2</v>
      </c>
      <c r="I9782">
        <v>1.2122000000000001E-2</v>
      </c>
      <c r="J9782">
        <v>-2.2438E-2</v>
      </c>
      <c r="K9782">
        <v>1011.789978</v>
      </c>
      <c r="L9782">
        <v>42.330779999999997</v>
      </c>
      <c r="W9782">
        <f t="shared" si="152"/>
        <v>52944.854336680015</v>
      </c>
    </row>
    <row r="9783" spans="1:23" x14ac:dyDescent="0.3">
      <c r="A9783">
        <v>225.405</v>
      </c>
      <c r="B9783">
        <v>2227.4660640000002</v>
      </c>
      <c r="C9783">
        <v>-49315.835937000003</v>
      </c>
      <c r="D9783">
        <v>19085.798827999999</v>
      </c>
      <c r="E9783">
        <v>-0.193635</v>
      </c>
      <c r="F9783">
        <v>9.9735169999999993</v>
      </c>
      <c r="G9783">
        <v>6.3249E-2</v>
      </c>
      <c r="H9783">
        <v>7.0116999999999999E-2</v>
      </c>
      <c r="I9783">
        <v>1.3465E-2</v>
      </c>
      <c r="J9783">
        <v>-2.4823999999999999E-2</v>
      </c>
      <c r="K9783">
        <v>1011.799988</v>
      </c>
      <c r="L9783">
        <v>42.330779999999997</v>
      </c>
      <c r="W9783">
        <f t="shared" si="152"/>
        <v>52927.129112906354</v>
      </c>
    </row>
    <row r="9784" spans="1:23" x14ac:dyDescent="0.3">
      <c r="A9784">
        <v>225.41624999999999</v>
      </c>
      <c r="B9784">
        <v>2170.5959469999998</v>
      </c>
      <c r="C9784">
        <v>-49315.195312000003</v>
      </c>
      <c r="D9784">
        <v>19151.046875</v>
      </c>
      <c r="E9784">
        <v>-0.196658</v>
      </c>
      <c r="F9784">
        <v>9.9833859999999994</v>
      </c>
      <c r="G9784">
        <v>7.2542999999999996E-2</v>
      </c>
      <c r="H9784">
        <v>6.8944000000000005E-2</v>
      </c>
      <c r="I9784">
        <v>1.3479E-2</v>
      </c>
      <c r="J9784">
        <v>-2.1517000000000001E-2</v>
      </c>
      <c r="K9784">
        <v>1011.799988</v>
      </c>
      <c r="L9784">
        <v>42.330779999999997</v>
      </c>
      <c r="W9784">
        <f t="shared" si="152"/>
        <v>52947.73434089779</v>
      </c>
    </row>
    <row r="9785" spans="1:23" x14ac:dyDescent="0.3">
      <c r="A9785">
        <v>225.42750000000001</v>
      </c>
      <c r="B9785">
        <v>2224.0280760000001</v>
      </c>
      <c r="C9785">
        <v>-49292.527344000002</v>
      </c>
      <c r="D9785">
        <v>19140.564452999999</v>
      </c>
      <c r="E9785">
        <v>-0.20429800000000001</v>
      </c>
      <c r="F9785">
        <v>9.9698580000000003</v>
      </c>
      <c r="G9785">
        <v>7.8899999999999998E-2</v>
      </c>
      <c r="H9785">
        <v>5.8455E-2</v>
      </c>
      <c r="I9785">
        <v>1.1708E-2</v>
      </c>
      <c r="J9785">
        <v>-1.9664000000000001E-2</v>
      </c>
      <c r="K9785">
        <v>1011.799988</v>
      </c>
      <c r="L9785">
        <v>42.330779999999997</v>
      </c>
      <c r="W9785">
        <f t="shared" si="152"/>
        <v>52925.048516003</v>
      </c>
    </row>
    <row r="9786" spans="1:23" x14ac:dyDescent="0.3">
      <c r="A9786">
        <v>225.43875</v>
      </c>
      <c r="B9786">
        <v>2211.1235350000002</v>
      </c>
      <c r="C9786">
        <v>-49312.332030999998</v>
      </c>
      <c r="D9786">
        <v>19118.154297000001</v>
      </c>
      <c r="E9786">
        <v>-0.20077100000000001</v>
      </c>
      <c r="F9786">
        <v>9.9735490000000002</v>
      </c>
      <c r="G9786">
        <v>5.6934999999999999E-2</v>
      </c>
      <c r="H9786">
        <v>2.5638000000000001E-2</v>
      </c>
      <c r="I9786">
        <v>8.0999999999999996E-3</v>
      </c>
      <c r="J9786">
        <v>-1.2356000000000001E-2</v>
      </c>
      <c r="K9786">
        <v>1011.799988</v>
      </c>
      <c r="L9786">
        <v>42.330779999999997</v>
      </c>
      <c r="W9786">
        <f t="shared" si="152"/>
        <v>52934.856015167534</v>
      </c>
    </row>
    <row r="9787" spans="1:23" x14ac:dyDescent="0.3">
      <c r="A9787">
        <v>225.45</v>
      </c>
      <c r="B9787">
        <v>2227.1540530000002</v>
      </c>
      <c r="C9787">
        <v>-49281.921875</v>
      </c>
      <c r="D9787">
        <v>19018.0625</v>
      </c>
      <c r="E9787">
        <v>-0.21288499999999999</v>
      </c>
      <c r="F9787">
        <v>9.9597470000000001</v>
      </c>
      <c r="G9787">
        <v>4.2734000000000001E-2</v>
      </c>
      <c r="H9787">
        <v>-2.4160000000000002E-3</v>
      </c>
      <c r="I9787">
        <v>5.9420000000000002E-3</v>
      </c>
      <c r="J9787">
        <v>-3.6219999999999998E-3</v>
      </c>
      <c r="K9787">
        <v>1011.799988</v>
      </c>
      <c r="L9787">
        <v>42.330779999999997</v>
      </c>
      <c r="W9787">
        <f t="shared" si="152"/>
        <v>52871.114421045677</v>
      </c>
    </row>
    <row r="9788" spans="1:23" x14ac:dyDescent="0.3">
      <c r="A9788">
        <v>225.46125000000001</v>
      </c>
      <c r="B9788">
        <v>2326.2634280000002</v>
      </c>
      <c r="C9788">
        <v>-49331.015625</v>
      </c>
      <c r="D9788">
        <v>19224.671875</v>
      </c>
      <c r="E9788">
        <v>-0.21097399999999999</v>
      </c>
      <c r="F9788">
        <v>9.9679129999999994</v>
      </c>
      <c r="G9788">
        <v>4.2692000000000001E-2</v>
      </c>
      <c r="H9788">
        <v>-2.3390999999999999E-2</v>
      </c>
      <c r="I9788">
        <v>2.9719999999999998E-3</v>
      </c>
      <c r="J9788">
        <v>2.2109999999999999E-3</v>
      </c>
      <c r="K9788">
        <v>1011.799988</v>
      </c>
      <c r="L9788">
        <v>42.330779999999997</v>
      </c>
      <c r="W9788">
        <f t="shared" si="152"/>
        <v>52995.741459402758</v>
      </c>
    </row>
    <row r="9789" spans="1:23" x14ac:dyDescent="0.3">
      <c r="A9789">
        <v>225.4725</v>
      </c>
      <c r="B9789">
        <v>2182.163086</v>
      </c>
      <c r="C9789">
        <v>-49319.433594000002</v>
      </c>
      <c r="D9789">
        <v>19316.523437</v>
      </c>
      <c r="E9789">
        <v>-0.193629</v>
      </c>
      <c r="F9789">
        <v>9.9694109999999991</v>
      </c>
      <c r="G9789">
        <v>3.6679999999999997E-2</v>
      </c>
      <c r="H9789">
        <v>-4.2429000000000001E-2</v>
      </c>
      <c r="I9789">
        <v>3.8633880000000002E-5</v>
      </c>
      <c r="J9789">
        <v>7.7929999999999996E-3</v>
      </c>
      <c r="K9789">
        <v>1011.799988</v>
      </c>
      <c r="L9789">
        <v>42.330779999999997</v>
      </c>
      <c r="W9789">
        <f t="shared" si="152"/>
        <v>53012.229187792575</v>
      </c>
    </row>
    <row r="9790" spans="1:23" x14ac:dyDescent="0.3">
      <c r="A9790">
        <v>225.48374999999999</v>
      </c>
      <c r="B9790">
        <v>2286.483643</v>
      </c>
      <c r="C9790">
        <v>-49337.375</v>
      </c>
      <c r="D9790">
        <v>19218.912109000001</v>
      </c>
      <c r="E9790">
        <v>-0.19883999999999999</v>
      </c>
      <c r="F9790">
        <v>9.9557649999999995</v>
      </c>
      <c r="G9790">
        <v>4.6757E-2</v>
      </c>
      <c r="H9790">
        <v>-3.7613000000000001E-2</v>
      </c>
      <c r="I9790">
        <v>5.7688429999999997E-5</v>
      </c>
      <c r="J9790">
        <v>5.5649999999999996E-3</v>
      </c>
      <c r="K9790">
        <v>1011.799988</v>
      </c>
      <c r="L9790">
        <v>42.330779999999997</v>
      </c>
      <c r="W9790">
        <f t="shared" si="152"/>
        <v>52997.841106914893</v>
      </c>
    </row>
    <row r="9791" spans="1:23" x14ac:dyDescent="0.3">
      <c r="A9791">
        <v>225.495</v>
      </c>
      <c r="B9791">
        <v>2226.8679200000001</v>
      </c>
      <c r="C9791">
        <v>-49308.890625</v>
      </c>
      <c r="D9791">
        <v>19146.878906000002</v>
      </c>
      <c r="E9791">
        <v>-0.191997</v>
      </c>
      <c r="F9791">
        <v>9.9665250000000007</v>
      </c>
      <c r="G9791">
        <v>6.7701999999999998E-2</v>
      </c>
      <c r="H9791">
        <v>-2.0739E-2</v>
      </c>
      <c r="I9791">
        <v>1.8270000000000001E-3</v>
      </c>
      <c r="J9791">
        <v>-2.2439999999999999E-3</v>
      </c>
      <c r="K9791">
        <v>1011.799988</v>
      </c>
      <c r="L9791">
        <v>42.330779999999997</v>
      </c>
      <c r="W9791">
        <f t="shared" si="152"/>
        <v>52942.691726454235</v>
      </c>
    </row>
    <row r="9792" spans="1:23" x14ac:dyDescent="0.3">
      <c r="A9792">
        <v>225.50624999999999</v>
      </c>
      <c r="B9792">
        <v>2210.982422</v>
      </c>
      <c r="C9792">
        <v>-49354.945312000003</v>
      </c>
      <c r="D9792">
        <v>19080.179687</v>
      </c>
      <c r="E9792">
        <v>-0.18330399999999999</v>
      </c>
      <c r="F9792">
        <v>9.9774860000000007</v>
      </c>
      <c r="G9792">
        <v>9.2312000000000005E-2</v>
      </c>
      <c r="H9792">
        <v>1.4450000000000001E-3</v>
      </c>
      <c r="I9792">
        <v>4.4229999999999998E-3</v>
      </c>
      <c r="J9792">
        <v>-9.7339999999999996E-3</v>
      </c>
      <c r="K9792">
        <v>1011.769958</v>
      </c>
      <c r="L9792">
        <v>42.328437999999998</v>
      </c>
      <c r="W9792">
        <f t="shared" si="152"/>
        <v>52960.856553771024</v>
      </c>
    </row>
    <row r="9793" spans="1:23" x14ac:dyDescent="0.3">
      <c r="A9793">
        <v>225.51750000000001</v>
      </c>
      <c r="B9793">
        <v>2069.6196289999998</v>
      </c>
      <c r="C9793">
        <v>-49325.535155999998</v>
      </c>
      <c r="D9793">
        <v>18997.908202999999</v>
      </c>
      <c r="E9793">
        <v>-0.21437899999999999</v>
      </c>
      <c r="F9793">
        <v>9.9643669999999993</v>
      </c>
      <c r="G9793">
        <v>6.6421999999999995E-2</v>
      </c>
      <c r="H9793">
        <v>3.6623999999999997E-2</v>
      </c>
      <c r="I9793">
        <v>9.6609999999999994E-3</v>
      </c>
      <c r="J9793">
        <v>-2.0459000000000001E-2</v>
      </c>
      <c r="K9793">
        <v>1011.769958</v>
      </c>
      <c r="L9793">
        <v>42.328437999999998</v>
      </c>
      <c r="W9793">
        <f t="shared" si="152"/>
        <v>52898.13096815566</v>
      </c>
    </row>
    <row r="9794" spans="1:23" x14ac:dyDescent="0.3">
      <c r="A9794">
        <v>225.52875</v>
      </c>
      <c r="B9794">
        <v>2274.836182</v>
      </c>
      <c r="C9794">
        <v>-49327.714844000002</v>
      </c>
      <c r="D9794">
        <v>19134.03125</v>
      </c>
      <c r="E9794">
        <v>-0.204656</v>
      </c>
      <c r="F9794">
        <v>9.9696929999999995</v>
      </c>
      <c r="G9794">
        <v>4.2533000000000001E-2</v>
      </c>
      <c r="H9794">
        <v>5.8027000000000002E-2</v>
      </c>
      <c r="I9794">
        <v>1.1453E-2</v>
      </c>
      <c r="J9794">
        <v>-2.4798000000000001E-2</v>
      </c>
      <c r="K9794">
        <v>1011.769958</v>
      </c>
      <c r="L9794">
        <v>42.328437999999998</v>
      </c>
      <c r="W9794">
        <f t="shared" ref="W9794:W9857" si="153">SQRT((B9794)^2+(C9794)^2+(D9794)^2)</f>
        <v>52957.619690294719</v>
      </c>
    </row>
    <row r="9795" spans="1:23" x14ac:dyDescent="0.3">
      <c r="A9795">
        <v>225.54</v>
      </c>
      <c r="B9795">
        <v>2261.1611330000001</v>
      </c>
      <c r="C9795">
        <v>-49328.003905999998</v>
      </c>
      <c r="D9795">
        <v>19217.847656000002</v>
      </c>
      <c r="E9795">
        <v>-0.19680700000000001</v>
      </c>
      <c r="F9795">
        <v>9.9573889999999992</v>
      </c>
      <c r="G9795">
        <v>5.1930999999999998E-2</v>
      </c>
      <c r="H9795">
        <v>7.0560999999999999E-2</v>
      </c>
      <c r="I9795">
        <v>1.3923E-2</v>
      </c>
      <c r="J9795">
        <v>-2.4275000000000001E-2</v>
      </c>
      <c r="K9795">
        <v>1011.769958</v>
      </c>
      <c r="L9795">
        <v>42.328437999999998</v>
      </c>
      <c r="W9795">
        <f t="shared" si="153"/>
        <v>52987.644668818459</v>
      </c>
    </row>
    <row r="9796" spans="1:23" x14ac:dyDescent="0.3">
      <c r="A9796">
        <v>225.55125000000001</v>
      </c>
      <c r="B9796">
        <v>2220.1440429999998</v>
      </c>
      <c r="C9796">
        <v>-49336.09375</v>
      </c>
      <c r="D9796">
        <v>19317.292968999998</v>
      </c>
      <c r="E9796">
        <v>-0.206096</v>
      </c>
      <c r="F9796">
        <v>9.9475840000000009</v>
      </c>
      <c r="G9796">
        <v>5.3844999999999997E-2</v>
      </c>
      <c r="H9796">
        <v>6.4826999999999996E-2</v>
      </c>
      <c r="I9796">
        <v>1.3390000000000001E-2</v>
      </c>
      <c r="J9796">
        <v>-2.1951999999999999E-2</v>
      </c>
      <c r="K9796">
        <v>1011.769958</v>
      </c>
      <c r="L9796">
        <v>42.328437999999998</v>
      </c>
      <c r="W9796">
        <f t="shared" si="153"/>
        <v>53029.58602262169</v>
      </c>
    </row>
    <row r="9797" spans="1:23" x14ac:dyDescent="0.3">
      <c r="A9797">
        <v>225.5625</v>
      </c>
      <c r="B9797">
        <v>2208.3439939999998</v>
      </c>
      <c r="C9797">
        <v>-49302.105469000002</v>
      </c>
      <c r="D9797">
        <v>19172.775390999999</v>
      </c>
      <c r="E9797">
        <v>-0.19236800000000001</v>
      </c>
      <c r="F9797">
        <v>9.9648489999999992</v>
      </c>
      <c r="G9797">
        <v>6.8945000000000006E-2</v>
      </c>
      <c r="H9797">
        <v>5.9534999999999998E-2</v>
      </c>
      <c r="I9797">
        <v>1.2807000000000001E-2</v>
      </c>
      <c r="J9797">
        <v>-1.9275E-2</v>
      </c>
      <c r="K9797">
        <v>1011.769958</v>
      </c>
      <c r="L9797">
        <v>42.328437999999998</v>
      </c>
      <c r="W9797">
        <f t="shared" si="153"/>
        <v>52944.968628435046</v>
      </c>
    </row>
    <row r="9798" spans="1:23" x14ac:dyDescent="0.3">
      <c r="A9798">
        <v>225.57374999999999</v>
      </c>
      <c r="B9798">
        <v>2181.189453</v>
      </c>
      <c r="C9798">
        <v>-49320.382812000003</v>
      </c>
      <c r="D9798">
        <v>19252.292968999998</v>
      </c>
      <c r="E9798">
        <v>-0.18817500000000001</v>
      </c>
      <c r="F9798">
        <v>9.9672689999999999</v>
      </c>
      <c r="G9798">
        <v>6.1217000000000001E-2</v>
      </c>
      <c r="H9798">
        <v>3.3383999999999997E-2</v>
      </c>
      <c r="I9798">
        <v>9.0240000000000008E-3</v>
      </c>
      <c r="J9798">
        <v>-1.4966999999999999E-2</v>
      </c>
      <c r="K9798">
        <v>1011.769958</v>
      </c>
      <c r="L9798">
        <v>42.328437999999998</v>
      </c>
      <c r="W9798">
        <f t="shared" si="153"/>
        <v>52989.702138399589</v>
      </c>
    </row>
    <row r="9799" spans="1:23" x14ac:dyDescent="0.3">
      <c r="A9799">
        <v>225.58500000000001</v>
      </c>
      <c r="B9799">
        <v>2196.2875979999999</v>
      </c>
      <c r="C9799">
        <v>-49332.359375</v>
      </c>
      <c r="D9799">
        <v>19190.027343999998</v>
      </c>
      <c r="E9799">
        <v>-0.18893099999999999</v>
      </c>
      <c r="F9799">
        <v>9.9714069999999992</v>
      </c>
      <c r="G9799">
        <v>6.1483000000000003E-2</v>
      </c>
      <c r="H9799">
        <v>7.7559999999999999E-3</v>
      </c>
      <c r="I9799">
        <v>5.803E-3</v>
      </c>
      <c r="J9799">
        <v>-8.9250000000000006E-3</v>
      </c>
      <c r="K9799">
        <v>1011.769958</v>
      </c>
      <c r="L9799">
        <v>42.328437999999998</v>
      </c>
      <c r="W9799">
        <f t="shared" si="153"/>
        <v>52978.887400366824</v>
      </c>
    </row>
    <row r="9800" spans="1:23" x14ac:dyDescent="0.3">
      <c r="A9800">
        <v>225.59625</v>
      </c>
      <c r="B9800">
        <v>2183.6948240000002</v>
      </c>
      <c r="C9800">
        <v>-49302.527344000002</v>
      </c>
      <c r="D9800">
        <v>19087.548827999999</v>
      </c>
      <c r="E9800">
        <v>-0.20654800000000001</v>
      </c>
      <c r="F9800">
        <v>9.9675890000000003</v>
      </c>
      <c r="G9800">
        <v>5.7072999999999999E-2</v>
      </c>
      <c r="H9800">
        <v>-2.0008999999999999E-2</v>
      </c>
      <c r="I9800">
        <v>1.9480000000000001E-3</v>
      </c>
      <c r="J9800">
        <v>-7.0500000000000001E-4</v>
      </c>
      <c r="K9800">
        <v>1011.769958</v>
      </c>
      <c r="L9800">
        <v>42.328437999999998</v>
      </c>
      <c r="W9800">
        <f t="shared" si="153"/>
        <v>52913.535563705409</v>
      </c>
    </row>
    <row r="9801" spans="1:23" x14ac:dyDescent="0.3">
      <c r="A9801">
        <v>225.60749999999999</v>
      </c>
      <c r="B9801">
        <v>2158.2966310000002</v>
      </c>
      <c r="C9801">
        <v>-49292.574219000002</v>
      </c>
      <c r="D9801">
        <v>19257.955077999999</v>
      </c>
      <c r="E9801">
        <v>-0.195075</v>
      </c>
      <c r="F9801">
        <v>9.9670629999999996</v>
      </c>
      <c r="G9801">
        <v>6.4980999999999997E-2</v>
      </c>
      <c r="H9801">
        <v>-3.2931000000000002E-2</v>
      </c>
      <c r="I9801">
        <v>-4.9600000000000002E-4</v>
      </c>
      <c r="J9801">
        <v>3.1489999999999999E-3</v>
      </c>
      <c r="K9801">
        <v>1011.799988</v>
      </c>
      <c r="L9801">
        <v>42.330779999999997</v>
      </c>
      <c r="W9801">
        <f t="shared" si="153"/>
        <v>52964.940774716961</v>
      </c>
    </row>
    <row r="9802" spans="1:23" x14ac:dyDescent="0.3">
      <c r="A9802">
        <v>225.61875000000001</v>
      </c>
      <c r="B9802">
        <v>2193.7214359999998</v>
      </c>
      <c r="C9802">
        <v>-49314.402344000002</v>
      </c>
      <c r="D9802">
        <v>19195</v>
      </c>
      <c r="E9802">
        <v>-0.18863099999999999</v>
      </c>
      <c r="F9802">
        <v>9.9503950000000003</v>
      </c>
      <c r="G9802">
        <v>5.6286999999999997E-2</v>
      </c>
      <c r="H9802">
        <v>-3.5150000000000001E-2</v>
      </c>
      <c r="I9802">
        <v>-8.1400000000000005E-4</v>
      </c>
      <c r="J9802">
        <v>4.2319999999999997E-3</v>
      </c>
      <c r="K9802">
        <v>1011.799988</v>
      </c>
      <c r="L9802">
        <v>42.330779999999997</v>
      </c>
      <c r="W9802">
        <f t="shared" si="153"/>
        <v>52963.862371287447</v>
      </c>
    </row>
    <row r="9803" spans="1:23" x14ac:dyDescent="0.3">
      <c r="A9803">
        <v>225.63</v>
      </c>
      <c r="B9803">
        <v>2148.6567380000001</v>
      </c>
      <c r="C9803">
        <v>-49322.246094000002</v>
      </c>
      <c r="D9803">
        <v>19232.634765999999</v>
      </c>
      <c r="E9803">
        <v>-0.200156</v>
      </c>
      <c r="F9803">
        <v>9.9612909999999992</v>
      </c>
      <c r="G9803">
        <v>7.2894E-2</v>
      </c>
      <c r="H9803">
        <v>-2.1947999999999999E-2</v>
      </c>
      <c r="I9803">
        <v>9.1200000000000005E-4</v>
      </c>
      <c r="J9803">
        <v>-3.4710000000000001E-3</v>
      </c>
      <c r="K9803">
        <v>1011.799988</v>
      </c>
      <c r="L9803">
        <v>42.330779999999997</v>
      </c>
      <c r="W9803">
        <f t="shared" si="153"/>
        <v>52982.96825940581</v>
      </c>
    </row>
    <row r="9804" spans="1:23" x14ac:dyDescent="0.3">
      <c r="A9804">
        <v>225.64125000000001</v>
      </c>
      <c r="B9804">
        <v>2185.6020509999998</v>
      </c>
      <c r="C9804">
        <v>-49303.816405999998</v>
      </c>
      <c r="D9804">
        <v>19045.851562</v>
      </c>
      <c r="E9804">
        <v>-0.201349</v>
      </c>
      <c r="F9804">
        <v>9.9732090000000007</v>
      </c>
      <c r="G9804">
        <v>7.0331000000000005E-2</v>
      </c>
      <c r="H9804">
        <v>2.6359999999999999E-3</v>
      </c>
      <c r="I9804">
        <v>3.7680000000000001E-3</v>
      </c>
      <c r="J9804">
        <v>-1.1851E-2</v>
      </c>
      <c r="K9804">
        <v>1011.799988</v>
      </c>
      <c r="L9804">
        <v>42.330779999999997</v>
      </c>
      <c r="W9804">
        <f t="shared" si="153"/>
        <v>52899.788565207215</v>
      </c>
    </row>
    <row r="9805" spans="1:23" x14ac:dyDescent="0.3">
      <c r="A9805">
        <v>225.6525</v>
      </c>
      <c r="B9805">
        <v>2156.5200199999999</v>
      </c>
      <c r="C9805">
        <v>-49346.757812000003</v>
      </c>
      <c r="D9805">
        <v>19157.580077999999</v>
      </c>
      <c r="E9805">
        <v>-0.20995</v>
      </c>
      <c r="F9805">
        <v>9.9678789999999999</v>
      </c>
      <c r="G9805">
        <v>5.9694999999999998E-2</v>
      </c>
      <c r="H9805">
        <v>3.678E-2</v>
      </c>
      <c r="I9805">
        <v>8.267E-3</v>
      </c>
      <c r="J9805">
        <v>-2.0975000000000001E-2</v>
      </c>
      <c r="K9805">
        <v>1011.799988</v>
      </c>
      <c r="L9805">
        <v>42.330779999999997</v>
      </c>
      <c r="W9805">
        <f t="shared" si="153"/>
        <v>52978.919954995559</v>
      </c>
    </row>
    <row r="9806" spans="1:23" x14ac:dyDescent="0.3">
      <c r="A9806">
        <v>225.66374999999999</v>
      </c>
      <c r="B9806">
        <v>2287.1772460000002</v>
      </c>
      <c r="C9806">
        <v>-49350.832030999998</v>
      </c>
      <c r="D9806">
        <v>19137.693359000001</v>
      </c>
      <c r="E9806">
        <v>-0.225796</v>
      </c>
      <c r="F9806">
        <v>9.9630600000000005</v>
      </c>
      <c r="G9806">
        <v>4.5567000000000003E-2</v>
      </c>
      <c r="H9806">
        <v>5.5710999999999997E-2</v>
      </c>
      <c r="I9806">
        <v>1.1393E-2</v>
      </c>
      <c r="J9806">
        <v>-2.4886999999999999E-2</v>
      </c>
      <c r="K9806">
        <v>1011.799988</v>
      </c>
      <c r="L9806">
        <v>42.330779999999997</v>
      </c>
      <c r="W9806">
        <f t="shared" si="153"/>
        <v>52981.007059225558</v>
      </c>
    </row>
    <row r="9807" spans="1:23" x14ac:dyDescent="0.3">
      <c r="A9807">
        <v>225.67500000000001</v>
      </c>
      <c r="B9807">
        <v>2168.7451169999999</v>
      </c>
      <c r="C9807">
        <v>-49358.628905999998</v>
      </c>
      <c r="D9807">
        <v>19168.595702999999</v>
      </c>
      <c r="E9807">
        <v>-0.209062</v>
      </c>
      <c r="F9807">
        <v>9.9617880000000003</v>
      </c>
      <c r="G9807">
        <v>5.1706000000000002E-2</v>
      </c>
      <c r="H9807">
        <v>7.2646000000000002E-2</v>
      </c>
      <c r="I9807">
        <v>1.3946E-2</v>
      </c>
      <c r="J9807">
        <v>-2.6365E-2</v>
      </c>
      <c r="K9807">
        <v>1011.799988</v>
      </c>
      <c r="L9807">
        <v>42.330779999999997</v>
      </c>
      <c r="W9807">
        <f t="shared" si="153"/>
        <v>52994.459748994515</v>
      </c>
    </row>
    <row r="9808" spans="1:23" x14ac:dyDescent="0.3">
      <c r="A9808">
        <v>225.68625</v>
      </c>
      <c r="B9808">
        <v>2228.64624</v>
      </c>
      <c r="C9808">
        <v>-49306.6875</v>
      </c>
      <c r="D9808">
        <v>19095.216797000001</v>
      </c>
      <c r="E9808">
        <v>-0.211835</v>
      </c>
      <c r="F9808">
        <v>9.9467610000000004</v>
      </c>
      <c r="G9808">
        <v>6.6822000000000006E-2</v>
      </c>
      <c r="H9808">
        <v>6.4986000000000002E-2</v>
      </c>
      <c r="I9808">
        <v>1.4666999999999999E-2</v>
      </c>
      <c r="J9808">
        <v>-2.0570999999999999E-2</v>
      </c>
      <c r="K9808">
        <v>1011.799988</v>
      </c>
      <c r="L9808">
        <v>42.330779999999997</v>
      </c>
      <c r="W9808">
        <f t="shared" si="153"/>
        <v>52922.052122061112</v>
      </c>
    </row>
    <row r="9809" spans="1:23" x14ac:dyDescent="0.3">
      <c r="A9809">
        <v>225.69749999999999</v>
      </c>
      <c r="B9809">
        <v>2154.1291500000002</v>
      </c>
      <c r="C9809">
        <v>-49294.796875</v>
      </c>
      <c r="D9809">
        <v>19186.005859000001</v>
      </c>
      <c r="E9809">
        <v>-0.211033</v>
      </c>
      <c r="F9809">
        <v>9.9555600000000002</v>
      </c>
      <c r="G9809">
        <v>6.5075999999999995E-2</v>
      </c>
      <c r="H9809">
        <v>5.8951000000000003E-2</v>
      </c>
      <c r="I9809">
        <v>1.3676000000000001E-2</v>
      </c>
      <c r="J9809">
        <v>-1.9473000000000001E-2</v>
      </c>
      <c r="K9809">
        <v>1011.799988</v>
      </c>
      <c r="L9809">
        <v>42.330779999999997</v>
      </c>
      <c r="W9809">
        <f t="shared" si="153"/>
        <v>52940.722437118027</v>
      </c>
    </row>
    <row r="9810" spans="1:23" x14ac:dyDescent="0.3">
      <c r="A9810">
        <v>225.70875000000001</v>
      </c>
      <c r="B9810">
        <v>2260.40625</v>
      </c>
      <c r="C9810">
        <v>-49302.976562000003</v>
      </c>
      <c r="D9810">
        <v>19231.470702999999</v>
      </c>
      <c r="E9810">
        <v>-0.18867100000000001</v>
      </c>
      <c r="F9810">
        <v>9.9728499999999993</v>
      </c>
      <c r="G9810">
        <v>7.1165999999999993E-2</v>
      </c>
      <c r="H9810">
        <v>3.8392999999999997E-2</v>
      </c>
      <c r="I9810">
        <v>1.0300999999999999E-2</v>
      </c>
      <c r="J9810">
        <v>-1.3976000000000001E-2</v>
      </c>
      <c r="K9810">
        <v>1011.809998</v>
      </c>
      <c r="L9810">
        <v>42.330779999999997</v>
      </c>
      <c r="W9810">
        <f t="shared" si="153"/>
        <v>52969.259006413406</v>
      </c>
    </row>
    <row r="9811" spans="1:23" x14ac:dyDescent="0.3">
      <c r="A9811">
        <v>225.72</v>
      </c>
      <c r="B9811">
        <v>2212.6225589999999</v>
      </c>
      <c r="C9811">
        <v>-49328.503905999998</v>
      </c>
      <c r="D9811">
        <v>19080.550781000002</v>
      </c>
      <c r="E9811">
        <v>-0.191723</v>
      </c>
      <c r="F9811">
        <v>9.9835060000000002</v>
      </c>
      <c r="G9811">
        <v>7.9934000000000005E-2</v>
      </c>
      <c r="H9811">
        <v>6.8859999999999998E-3</v>
      </c>
      <c r="I9811">
        <v>6.692E-3</v>
      </c>
      <c r="J9811">
        <v>-6.8500000000000002E-3</v>
      </c>
      <c r="K9811">
        <v>1011.809998</v>
      </c>
      <c r="L9811">
        <v>42.330779999999997</v>
      </c>
      <c r="W9811">
        <f t="shared" si="153"/>
        <v>52936.418600989367</v>
      </c>
    </row>
    <row r="9812" spans="1:23" x14ac:dyDescent="0.3">
      <c r="A9812">
        <v>225.73124999999999</v>
      </c>
      <c r="B9812">
        <v>2165.0642090000001</v>
      </c>
      <c r="C9812">
        <v>-49318.214844000002</v>
      </c>
      <c r="D9812">
        <v>19175.498047000001</v>
      </c>
      <c r="E9812">
        <v>-0.19788800000000001</v>
      </c>
      <c r="F9812">
        <v>9.9899730000000009</v>
      </c>
      <c r="G9812">
        <v>6.1364000000000002E-2</v>
      </c>
      <c r="H9812">
        <v>-1.8443999999999999E-2</v>
      </c>
      <c r="I9812">
        <v>2.7060000000000001E-3</v>
      </c>
      <c r="J9812">
        <v>-1.4959999999999999E-3</v>
      </c>
      <c r="K9812">
        <v>1011.809998</v>
      </c>
      <c r="L9812">
        <v>42.330779999999997</v>
      </c>
      <c r="W9812">
        <f t="shared" si="153"/>
        <v>52959.16864697307</v>
      </c>
    </row>
    <row r="9813" spans="1:23" x14ac:dyDescent="0.3">
      <c r="A9813">
        <v>225.74250000000001</v>
      </c>
      <c r="B9813">
        <v>2156.389404</v>
      </c>
      <c r="C9813">
        <v>-49355.464844000002</v>
      </c>
      <c r="D9813">
        <v>19222.820312</v>
      </c>
      <c r="E9813">
        <v>-0.199792</v>
      </c>
      <c r="F9813">
        <v>9.9744670000000006</v>
      </c>
      <c r="G9813">
        <v>4.8468999999999998E-2</v>
      </c>
      <c r="H9813">
        <v>-3.2154000000000002E-2</v>
      </c>
      <c r="I9813">
        <v>7.7399999999999995E-4</v>
      </c>
      <c r="J9813">
        <v>2.1020000000000001E-3</v>
      </c>
      <c r="K9813">
        <v>1011.809998</v>
      </c>
      <c r="L9813">
        <v>42.330779999999997</v>
      </c>
      <c r="W9813">
        <f t="shared" si="153"/>
        <v>53010.64747743083</v>
      </c>
    </row>
    <row r="9814" spans="1:23" x14ac:dyDescent="0.3">
      <c r="A9814">
        <v>225.75375</v>
      </c>
      <c r="B9814">
        <v>2158.6984859999998</v>
      </c>
      <c r="C9814">
        <v>-49327.511719000002</v>
      </c>
      <c r="D9814">
        <v>19158.171875</v>
      </c>
      <c r="E9814">
        <v>-0.18376300000000001</v>
      </c>
      <c r="F9814">
        <v>9.9693559999999994</v>
      </c>
      <c r="G9814">
        <v>7.6850000000000002E-2</v>
      </c>
      <c r="H9814">
        <v>-2.9378000000000001E-2</v>
      </c>
      <c r="I9814">
        <v>-1.057E-3</v>
      </c>
      <c r="J9814">
        <v>3.8930000000000002E-3</v>
      </c>
      <c r="K9814">
        <v>1011.809998</v>
      </c>
      <c r="L9814">
        <v>42.330779999999997</v>
      </c>
      <c r="W9814">
        <f t="shared" si="153"/>
        <v>52961.296633802143</v>
      </c>
    </row>
    <row r="9815" spans="1:23" x14ac:dyDescent="0.3">
      <c r="A9815">
        <v>225.76499999999999</v>
      </c>
      <c r="B9815">
        <v>2123.794922</v>
      </c>
      <c r="C9815">
        <v>-49328.484375</v>
      </c>
      <c r="D9815">
        <v>19211.675781000002</v>
      </c>
      <c r="E9815">
        <v>-0.199211</v>
      </c>
      <c r="F9815">
        <v>9.9637049999999991</v>
      </c>
      <c r="G9815">
        <v>6.3977000000000006E-2</v>
      </c>
      <c r="H9815">
        <v>-2.9197000000000001E-2</v>
      </c>
      <c r="I9815">
        <v>5.5480689999999998E-5</v>
      </c>
      <c r="J9815">
        <v>1.199E-3</v>
      </c>
      <c r="K9815">
        <v>1011.809998</v>
      </c>
      <c r="L9815">
        <v>42.330779999999997</v>
      </c>
      <c r="W9815">
        <f t="shared" si="153"/>
        <v>52980.169515768765</v>
      </c>
    </row>
    <row r="9816" spans="1:23" x14ac:dyDescent="0.3">
      <c r="A9816">
        <v>225.77625</v>
      </c>
      <c r="B9816">
        <v>2107.6132809999999</v>
      </c>
      <c r="C9816">
        <v>-49321.707030999998</v>
      </c>
      <c r="D9816">
        <v>19208.001952999999</v>
      </c>
      <c r="E9816">
        <v>-0.210809</v>
      </c>
      <c r="F9816">
        <v>9.9625880000000002</v>
      </c>
      <c r="G9816">
        <v>5.0774E-2</v>
      </c>
      <c r="H9816">
        <v>-4.9769999999999997E-3</v>
      </c>
      <c r="I9816">
        <v>3.212E-3</v>
      </c>
      <c r="J9816">
        <v>-1.0493000000000001E-2</v>
      </c>
      <c r="K9816">
        <v>1011.809998</v>
      </c>
      <c r="L9816">
        <v>42.330779999999997</v>
      </c>
      <c r="W9816">
        <f t="shared" si="153"/>
        <v>52971.880816339661</v>
      </c>
    </row>
    <row r="9817" spans="1:23" x14ac:dyDescent="0.3">
      <c r="A9817">
        <v>225.78749999999999</v>
      </c>
      <c r="B9817">
        <v>2100.196289</v>
      </c>
      <c r="C9817">
        <v>-49333.203125</v>
      </c>
      <c r="D9817">
        <v>19130.310547000001</v>
      </c>
      <c r="E9817">
        <v>-0.19522100000000001</v>
      </c>
      <c r="F9817">
        <v>9.9801029999999997</v>
      </c>
      <c r="G9817">
        <v>6.8568000000000004E-2</v>
      </c>
      <c r="H9817">
        <v>2.2751E-2</v>
      </c>
      <c r="I9817">
        <v>5.9550000000000002E-3</v>
      </c>
      <c r="J9817">
        <v>-1.7492000000000001E-2</v>
      </c>
      <c r="K9817">
        <v>1011.809998</v>
      </c>
      <c r="L9817">
        <v>42.330779999999997</v>
      </c>
      <c r="W9817">
        <f t="shared" si="153"/>
        <v>52954.173930385303</v>
      </c>
    </row>
    <row r="9818" spans="1:23" x14ac:dyDescent="0.3">
      <c r="A9818">
        <v>225.79875000000001</v>
      </c>
      <c r="B9818">
        <v>2230.4340820000002</v>
      </c>
      <c r="C9818">
        <v>-49336.261719000002</v>
      </c>
      <c r="D9818">
        <v>19236.492187</v>
      </c>
      <c r="E9818">
        <v>-0.209479</v>
      </c>
      <c r="F9818">
        <v>9.9663360000000001</v>
      </c>
      <c r="G9818">
        <v>7.0971999999999993E-2</v>
      </c>
      <c r="H9818">
        <v>4.9811000000000001E-2</v>
      </c>
      <c r="I9818">
        <v>9.8519999999999996E-3</v>
      </c>
      <c r="J9818">
        <v>-2.3650999999999998E-2</v>
      </c>
      <c r="K9818">
        <v>1011.809998</v>
      </c>
      <c r="L9818">
        <v>42.330779999999997</v>
      </c>
      <c r="W9818">
        <f t="shared" si="153"/>
        <v>53000.794222920129</v>
      </c>
    </row>
    <row r="9819" spans="1:23" x14ac:dyDescent="0.3">
      <c r="A9819">
        <v>225.81</v>
      </c>
      <c r="B9819">
        <v>2247.7409670000002</v>
      </c>
      <c r="C9819">
        <v>-49352.960937000003</v>
      </c>
      <c r="D9819">
        <v>19152.126952999999</v>
      </c>
      <c r="E9819">
        <v>-0.20597099999999999</v>
      </c>
      <c r="F9819">
        <v>9.9810700000000008</v>
      </c>
      <c r="G9819">
        <v>6.0539999999999997E-2</v>
      </c>
      <c r="H9819">
        <v>6.7261000000000001E-2</v>
      </c>
      <c r="I9819">
        <v>1.187E-2</v>
      </c>
      <c r="J9819">
        <v>-2.6484000000000001E-2</v>
      </c>
      <c r="K9819">
        <v>1011.799988</v>
      </c>
      <c r="L9819">
        <v>42.330779999999997</v>
      </c>
      <c r="W9819">
        <f t="shared" si="153"/>
        <v>52986.517714675378</v>
      </c>
    </row>
    <row r="9820" spans="1:23" x14ac:dyDescent="0.3">
      <c r="A9820">
        <v>225.82124999999999</v>
      </c>
      <c r="B9820">
        <v>2274.8999020000001</v>
      </c>
      <c r="C9820">
        <v>-49326.808594000002</v>
      </c>
      <c r="D9820">
        <v>19082.652343999998</v>
      </c>
      <c r="E9820">
        <v>-0.19864100000000001</v>
      </c>
      <c r="F9820">
        <v>9.9771079999999994</v>
      </c>
      <c r="G9820">
        <v>5.6140000000000002E-2</v>
      </c>
      <c r="H9820">
        <v>7.3189000000000004E-2</v>
      </c>
      <c r="I9820">
        <v>1.4104999999999999E-2</v>
      </c>
      <c r="J9820">
        <v>-2.4025000000000001E-2</v>
      </c>
      <c r="K9820">
        <v>1011.799988</v>
      </c>
      <c r="L9820">
        <v>42.330779999999997</v>
      </c>
      <c r="W9820">
        <f t="shared" si="153"/>
        <v>52938.236050280342</v>
      </c>
    </row>
    <row r="9821" spans="1:23" x14ac:dyDescent="0.3">
      <c r="A9821">
        <v>225.83250000000001</v>
      </c>
      <c r="B9821">
        <v>2166.6989749999998</v>
      </c>
      <c r="C9821">
        <v>-49326.847655999998</v>
      </c>
      <c r="D9821">
        <v>19241.380859000001</v>
      </c>
      <c r="E9821">
        <v>-0.199851</v>
      </c>
      <c r="F9821">
        <v>9.9593550000000004</v>
      </c>
      <c r="G9821">
        <v>5.3626E-2</v>
      </c>
      <c r="H9821">
        <v>5.9969000000000001E-2</v>
      </c>
      <c r="I9821">
        <v>1.2154E-2</v>
      </c>
      <c r="J9821">
        <v>-1.8633E-2</v>
      </c>
      <c r="K9821">
        <v>1011.799988</v>
      </c>
      <c r="L9821">
        <v>42.330779999999997</v>
      </c>
      <c r="W9821">
        <f t="shared" si="153"/>
        <v>52991.161729929932</v>
      </c>
    </row>
    <row r="9822" spans="1:23" x14ac:dyDescent="0.3">
      <c r="A9822">
        <v>225.84375</v>
      </c>
      <c r="B9822">
        <v>2221.2697750000002</v>
      </c>
      <c r="C9822">
        <v>-49331.046875</v>
      </c>
      <c r="D9822">
        <v>19188.126952999999</v>
      </c>
      <c r="E9822">
        <v>-0.20170199999999999</v>
      </c>
      <c r="F9822">
        <v>9.9580710000000003</v>
      </c>
      <c r="G9822">
        <v>4.2965000000000003E-2</v>
      </c>
      <c r="H9822">
        <v>4.2359000000000001E-2</v>
      </c>
      <c r="I9822">
        <v>1.0272999999999999E-2</v>
      </c>
      <c r="J9822">
        <v>-1.6046999999999999E-2</v>
      </c>
      <c r="K9822">
        <v>1011.799988</v>
      </c>
      <c r="L9822">
        <v>42.330779999999997</v>
      </c>
      <c r="W9822">
        <f t="shared" si="153"/>
        <v>52978.018471449279</v>
      </c>
    </row>
    <row r="9823" spans="1:23" x14ac:dyDescent="0.3">
      <c r="A9823">
        <v>225.85499999999999</v>
      </c>
      <c r="B9823">
        <v>2141.694336</v>
      </c>
      <c r="C9823">
        <v>-49311.976562000003</v>
      </c>
      <c r="D9823">
        <v>19157.15625</v>
      </c>
      <c r="E9823">
        <v>-0.18681200000000001</v>
      </c>
      <c r="F9823">
        <v>9.9717850000000006</v>
      </c>
      <c r="G9823">
        <v>8.0115000000000006E-2</v>
      </c>
      <c r="H9823">
        <v>1.0766E-2</v>
      </c>
      <c r="I9823">
        <v>5.9680000000000002E-3</v>
      </c>
      <c r="J9823">
        <v>-8.3689999999999997E-3</v>
      </c>
      <c r="K9823">
        <v>1011.799988</v>
      </c>
      <c r="L9823">
        <v>42.330779999999997</v>
      </c>
      <c r="W9823">
        <f t="shared" si="153"/>
        <v>52945.769639008991</v>
      </c>
    </row>
    <row r="9824" spans="1:23" x14ac:dyDescent="0.3">
      <c r="A9824">
        <v>225.86625000000001</v>
      </c>
      <c r="B9824">
        <v>2209.2871089999999</v>
      </c>
      <c r="C9824">
        <v>-49322.785155999998</v>
      </c>
      <c r="D9824">
        <v>19268.966797000001</v>
      </c>
      <c r="E9824">
        <v>-0.18265600000000001</v>
      </c>
      <c r="F9824">
        <v>9.9641769999999994</v>
      </c>
      <c r="G9824">
        <v>6.1898000000000002E-2</v>
      </c>
      <c r="H9824">
        <v>-6.4229999999999999E-3</v>
      </c>
      <c r="I9824">
        <v>3.9119999999999997E-3</v>
      </c>
      <c r="J9824">
        <v>-2.676E-3</v>
      </c>
      <c r="K9824">
        <v>1011.799988</v>
      </c>
      <c r="L9824">
        <v>42.330779999999997</v>
      </c>
      <c r="W9824">
        <f t="shared" si="153"/>
        <v>52999.161941476166</v>
      </c>
    </row>
    <row r="9825" spans="1:23" x14ac:dyDescent="0.3">
      <c r="A9825">
        <v>225.8775</v>
      </c>
      <c r="B9825">
        <v>2142.6791990000002</v>
      </c>
      <c r="C9825">
        <v>-49321.070312000003</v>
      </c>
      <c r="D9825">
        <v>19072.066406000002</v>
      </c>
      <c r="E9825">
        <v>-0.211011</v>
      </c>
      <c r="F9825">
        <v>9.9635610000000003</v>
      </c>
      <c r="G9825">
        <v>8.0564999999999998E-2</v>
      </c>
      <c r="H9825">
        <v>-2.8753999999999998E-2</v>
      </c>
      <c r="I9825">
        <v>1.0449999999999999E-3</v>
      </c>
      <c r="J9825">
        <v>1.92E-3</v>
      </c>
      <c r="K9825">
        <v>1011.799988</v>
      </c>
      <c r="L9825">
        <v>42.330779999999997</v>
      </c>
      <c r="W9825">
        <f t="shared" si="153"/>
        <v>52923.555888337185</v>
      </c>
    </row>
    <row r="9826" spans="1:23" x14ac:dyDescent="0.3">
      <c r="A9826">
        <v>225.88874999999999</v>
      </c>
      <c r="B9826">
        <v>2146.4338379999999</v>
      </c>
      <c r="C9826">
        <v>-49327.824219000002</v>
      </c>
      <c r="D9826">
        <v>18974.246093999998</v>
      </c>
      <c r="E9826">
        <v>-0.19870699999999999</v>
      </c>
      <c r="F9826">
        <v>9.9668410000000005</v>
      </c>
      <c r="G9826">
        <v>5.8383999999999998E-2</v>
      </c>
      <c r="H9826">
        <v>-3.0759000000000002E-2</v>
      </c>
      <c r="I9826">
        <v>-6.5300000000000004E-4</v>
      </c>
      <c r="J9826">
        <v>2.6570000000000001E-3</v>
      </c>
      <c r="K9826">
        <v>1011.799988</v>
      </c>
      <c r="L9826">
        <v>42.330779999999997</v>
      </c>
      <c r="W9826">
        <f t="shared" si="153"/>
        <v>52894.833729175749</v>
      </c>
    </row>
    <row r="9827" spans="1:23" x14ac:dyDescent="0.3">
      <c r="A9827">
        <v>225.9</v>
      </c>
      <c r="B9827">
        <v>2173.6772460000002</v>
      </c>
      <c r="C9827">
        <v>-49317.308594000002</v>
      </c>
      <c r="D9827">
        <v>19129.882812</v>
      </c>
      <c r="E9827">
        <v>-0.195191</v>
      </c>
      <c r="F9827">
        <v>9.9481389999999994</v>
      </c>
      <c r="G9827">
        <v>6.5726999999999994E-2</v>
      </c>
      <c r="H9827">
        <v>-2.7274E-2</v>
      </c>
      <c r="I9827">
        <v>4.0000000000000002E-4</v>
      </c>
      <c r="J9827">
        <v>4.552623E-5</v>
      </c>
      <c r="K9827">
        <v>1011.799988</v>
      </c>
      <c r="L9827">
        <v>42.330779999999997</v>
      </c>
      <c r="W9827">
        <f t="shared" si="153"/>
        <v>52942.178044792017</v>
      </c>
    </row>
    <row r="9828" spans="1:23" x14ac:dyDescent="0.3">
      <c r="A9828">
        <v>225.91125</v>
      </c>
      <c r="B9828">
        <v>2241.381836</v>
      </c>
      <c r="C9828">
        <v>-49323.890625</v>
      </c>
      <c r="D9828">
        <v>19171.757812</v>
      </c>
      <c r="E9828">
        <v>-0.19817299999999999</v>
      </c>
      <c r="F9828">
        <v>9.9511629999999993</v>
      </c>
      <c r="G9828">
        <v>5.6250000000000001E-2</v>
      </c>
      <c r="H9828">
        <v>-7.0070000000000002E-3</v>
      </c>
      <c r="I9828">
        <v>2.3609999999999998E-3</v>
      </c>
      <c r="J9828">
        <v>-7.7299999999999999E-3</v>
      </c>
      <c r="K9828">
        <v>1011.799988</v>
      </c>
      <c r="L9828">
        <v>42.330779999999997</v>
      </c>
      <c r="W9828">
        <f t="shared" si="153"/>
        <v>52966.274897558134</v>
      </c>
    </row>
    <row r="9829" spans="1:23" x14ac:dyDescent="0.3">
      <c r="A9829">
        <v>225.92250000000001</v>
      </c>
      <c r="B9829">
        <v>2217.2333979999999</v>
      </c>
      <c r="C9829">
        <v>-49320.292969000002</v>
      </c>
      <c r="D9829">
        <v>19156.121093999998</v>
      </c>
      <c r="E9829">
        <v>-0.18499099999999999</v>
      </c>
      <c r="F9829">
        <v>9.9588730000000005</v>
      </c>
      <c r="G9829">
        <v>5.7484E-2</v>
      </c>
      <c r="H9829">
        <v>2.8968000000000001E-2</v>
      </c>
      <c r="I9829">
        <v>7.0809999999999996E-3</v>
      </c>
      <c r="J9829">
        <v>-1.9184E-2</v>
      </c>
      <c r="K9829">
        <v>1011.799988</v>
      </c>
      <c r="L9829">
        <v>42.330779999999997</v>
      </c>
      <c r="W9829">
        <f t="shared" si="153"/>
        <v>52956.249846993407</v>
      </c>
    </row>
    <row r="9830" spans="1:23" x14ac:dyDescent="0.3">
      <c r="A9830">
        <v>225.93375</v>
      </c>
      <c r="B9830">
        <v>2165.8098140000002</v>
      </c>
      <c r="C9830">
        <v>-49313.320312000003</v>
      </c>
      <c r="D9830">
        <v>19071.267577999999</v>
      </c>
      <c r="E9830">
        <v>-0.192667</v>
      </c>
      <c r="F9830">
        <v>9.9710009999999993</v>
      </c>
      <c r="G9830">
        <v>5.0208999999999997E-2</v>
      </c>
      <c r="H9830">
        <v>5.3453000000000001E-2</v>
      </c>
      <c r="I9830">
        <v>1.0376E-2</v>
      </c>
      <c r="J9830">
        <v>-2.6252000000000001E-2</v>
      </c>
      <c r="K9830">
        <v>1011.799988</v>
      </c>
      <c r="L9830">
        <v>42.330779999999997</v>
      </c>
      <c r="W9830">
        <f t="shared" si="153"/>
        <v>52916.98724772608</v>
      </c>
    </row>
    <row r="9831" spans="1:23" x14ac:dyDescent="0.3">
      <c r="A9831">
        <v>225.94499999999999</v>
      </c>
      <c r="B9831">
        <v>2226.327393</v>
      </c>
      <c r="C9831">
        <v>-49310.238280999998</v>
      </c>
      <c r="D9831">
        <v>19096.710937</v>
      </c>
      <c r="E9831">
        <v>-0.19209300000000001</v>
      </c>
      <c r="F9831">
        <v>9.9701529999999998</v>
      </c>
      <c r="G9831">
        <v>4.4721999999999998E-2</v>
      </c>
      <c r="H9831">
        <v>6.2075999999999999E-2</v>
      </c>
      <c r="I9831">
        <v>1.1431E-2</v>
      </c>
      <c r="J9831">
        <v>-2.6280000000000001E-2</v>
      </c>
      <c r="K9831">
        <v>1011.799988</v>
      </c>
      <c r="L9831">
        <v>42.330779999999997</v>
      </c>
      <c r="W9831">
        <f t="shared" si="153"/>
        <v>52925.801851281904</v>
      </c>
    </row>
    <row r="9832" spans="1:23" x14ac:dyDescent="0.3">
      <c r="A9832">
        <v>225.95625000000001</v>
      </c>
      <c r="B9832">
        <v>2109.8776859999998</v>
      </c>
      <c r="C9832">
        <v>-49321.816405999998</v>
      </c>
      <c r="D9832">
        <v>19014.083984000001</v>
      </c>
      <c r="E9832">
        <v>-0.194966</v>
      </c>
      <c r="F9832">
        <v>9.9777140000000006</v>
      </c>
      <c r="G9832">
        <v>7.0451E-2</v>
      </c>
      <c r="H9832">
        <v>7.2919999999999999E-2</v>
      </c>
      <c r="I9832">
        <v>1.3232000000000001E-2</v>
      </c>
      <c r="J9832">
        <v>-2.5815000000000001E-2</v>
      </c>
      <c r="K9832">
        <v>1011.799988</v>
      </c>
      <c r="L9832">
        <v>42.330779999999997</v>
      </c>
      <c r="W9832">
        <f t="shared" si="153"/>
        <v>52902.065623070492</v>
      </c>
    </row>
    <row r="9833" spans="1:23" x14ac:dyDescent="0.3">
      <c r="A9833">
        <v>225.9675</v>
      </c>
      <c r="B9833">
        <v>2125.5021969999998</v>
      </c>
      <c r="C9833">
        <v>-49325.703125</v>
      </c>
      <c r="D9833">
        <v>19107.279297000001</v>
      </c>
      <c r="E9833">
        <v>-0.20245099999999999</v>
      </c>
      <c r="F9833">
        <v>9.9759759999999993</v>
      </c>
      <c r="G9833">
        <v>6.1674E-2</v>
      </c>
      <c r="H9833">
        <v>6.6959000000000005E-2</v>
      </c>
      <c r="I9833">
        <v>1.2376E-2</v>
      </c>
      <c r="J9833">
        <v>-2.2221999999999999E-2</v>
      </c>
      <c r="K9833">
        <v>1011.799988</v>
      </c>
      <c r="L9833">
        <v>42.330779999999997</v>
      </c>
      <c r="W9833">
        <f t="shared" si="153"/>
        <v>52939.87977412351</v>
      </c>
    </row>
    <row r="9834" spans="1:23" x14ac:dyDescent="0.3">
      <c r="A9834">
        <v>225.97874999999999</v>
      </c>
      <c r="B9834">
        <v>2202.6035160000001</v>
      </c>
      <c r="C9834">
        <v>-49316.765625</v>
      </c>
      <c r="D9834">
        <v>19184.8125</v>
      </c>
      <c r="E9834">
        <v>-0.21798300000000001</v>
      </c>
      <c r="F9834">
        <v>9.9722369999999998</v>
      </c>
      <c r="G9834">
        <v>5.1500999999999998E-2</v>
      </c>
      <c r="H9834">
        <v>4.2391999999999999E-2</v>
      </c>
      <c r="I9834">
        <v>9.887E-3</v>
      </c>
      <c r="J9834">
        <v>-1.5488999999999999E-2</v>
      </c>
      <c r="K9834">
        <v>1011.799988</v>
      </c>
      <c r="L9834">
        <v>42.330779999999997</v>
      </c>
      <c r="W9834">
        <f t="shared" si="153"/>
        <v>52962.740342811128</v>
      </c>
    </row>
    <row r="9835" spans="1:23" x14ac:dyDescent="0.3">
      <c r="A9835">
        <v>225.99</v>
      </c>
      <c r="B9835">
        <v>2048.2666020000001</v>
      </c>
      <c r="C9835">
        <v>-49331.839844000002</v>
      </c>
      <c r="D9835">
        <v>19259.9375</v>
      </c>
      <c r="E9835">
        <v>-0.20497299999999999</v>
      </c>
      <c r="F9835">
        <v>9.9643339999999991</v>
      </c>
      <c r="G9835">
        <v>5.5027E-2</v>
      </c>
      <c r="H9835">
        <v>1.4978E-2</v>
      </c>
      <c r="I9835">
        <v>6.5690000000000002E-3</v>
      </c>
      <c r="J9835">
        <v>-9.8890000000000002E-3</v>
      </c>
      <c r="K9835">
        <v>1011.799988</v>
      </c>
      <c r="L9835">
        <v>42.330779999999997</v>
      </c>
      <c r="W9835">
        <f t="shared" si="153"/>
        <v>52997.83968211196</v>
      </c>
    </row>
    <row r="9836" spans="1:23" x14ac:dyDescent="0.3">
      <c r="A9836">
        <v>226.00125</v>
      </c>
      <c r="B9836">
        <v>2209.8015140000002</v>
      </c>
      <c r="C9836">
        <v>-49326.824219000002</v>
      </c>
      <c r="D9836">
        <v>19202.5625</v>
      </c>
      <c r="E9836">
        <v>-0.19383300000000001</v>
      </c>
      <c r="F9836">
        <v>9.9530809999999992</v>
      </c>
      <c r="G9836">
        <v>5.4980000000000001E-2</v>
      </c>
      <c r="H9836">
        <v>-1.1916E-2</v>
      </c>
      <c r="I9836">
        <v>2.9970000000000001E-3</v>
      </c>
      <c r="J9836">
        <v>-2.709E-3</v>
      </c>
      <c r="K9836">
        <v>1011.7799680000001</v>
      </c>
      <c r="L9836">
        <v>42.333122000000003</v>
      </c>
      <c r="W9836">
        <f t="shared" si="153"/>
        <v>52978.837443169774</v>
      </c>
    </row>
    <row r="9837" spans="1:23" x14ac:dyDescent="0.3">
      <c r="A9837">
        <v>226.01249999999999</v>
      </c>
      <c r="B9837">
        <v>2129.2858890000002</v>
      </c>
      <c r="C9837">
        <v>-49326.234375</v>
      </c>
      <c r="D9837">
        <v>19172.841797000001</v>
      </c>
      <c r="E9837">
        <v>-0.204343</v>
      </c>
      <c r="F9837">
        <v>9.9604409999999994</v>
      </c>
      <c r="G9837">
        <v>5.7995999999999999E-2</v>
      </c>
      <c r="H9837">
        <v>-2.9904E-2</v>
      </c>
      <c r="I9837">
        <v>5.9000000000000003E-4</v>
      </c>
      <c r="J9837">
        <v>2.7360000000000002E-3</v>
      </c>
      <c r="K9837">
        <v>1011.7799680000001</v>
      </c>
      <c r="L9837">
        <v>42.333122000000003</v>
      </c>
      <c r="W9837">
        <f t="shared" si="153"/>
        <v>52964.224893670602</v>
      </c>
    </row>
    <row r="9838" spans="1:23" x14ac:dyDescent="0.3">
      <c r="A9838">
        <v>226.02375000000001</v>
      </c>
      <c r="B9838">
        <v>2180.2141109999998</v>
      </c>
      <c r="C9838">
        <v>-49323.042969000002</v>
      </c>
      <c r="D9838">
        <v>19250.277343999998</v>
      </c>
      <c r="E9838">
        <v>-0.20214199999999999</v>
      </c>
      <c r="F9838">
        <v>9.9744250000000001</v>
      </c>
      <c r="G9838">
        <v>7.0000000000000007E-2</v>
      </c>
      <c r="H9838">
        <v>-3.8026999999999998E-2</v>
      </c>
      <c r="I9838">
        <v>-1.3110000000000001E-3</v>
      </c>
      <c r="J9838">
        <v>4.254E-3</v>
      </c>
      <c r="K9838">
        <v>1011.7799680000001</v>
      </c>
      <c r="L9838">
        <v>42.333122000000003</v>
      </c>
      <c r="W9838">
        <f t="shared" si="153"/>
        <v>52991.405709912469</v>
      </c>
    </row>
    <row r="9839" spans="1:23" x14ac:dyDescent="0.3">
      <c r="A9839">
        <v>226.035</v>
      </c>
      <c r="B9839">
        <v>2168.0908199999999</v>
      </c>
      <c r="C9839">
        <v>-49323.828125</v>
      </c>
      <c r="D9839">
        <v>19264.251952999999</v>
      </c>
      <c r="E9839">
        <v>-0.20106099999999999</v>
      </c>
      <c r="F9839">
        <v>9.9779269999999993</v>
      </c>
      <c r="G9839">
        <v>6.2648999999999996E-2</v>
      </c>
      <c r="H9839">
        <v>-2.8981E-2</v>
      </c>
      <c r="I9839">
        <v>-1.08E-4</v>
      </c>
      <c r="J9839">
        <v>-8.8599999999999996E-4</v>
      </c>
      <c r="K9839">
        <v>1011.7799680000001</v>
      </c>
      <c r="L9839">
        <v>42.333122000000003</v>
      </c>
      <c r="W9839">
        <f t="shared" si="153"/>
        <v>52996.717275855619</v>
      </c>
    </row>
    <row r="9840" spans="1:23" x14ac:dyDescent="0.3">
      <c r="A9840">
        <v>226.04624999999999</v>
      </c>
      <c r="B9840">
        <v>2186.7475589999999</v>
      </c>
      <c r="C9840">
        <v>-49340.386719000002</v>
      </c>
      <c r="D9840">
        <v>19268.123047000001</v>
      </c>
      <c r="E9840">
        <v>-0.19784499999999999</v>
      </c>
      <c r="F9840">
        <v>9.9661609999999996</v>
      </c>
      <c r="G9840">
        <v>6.1880999999999999E-2</v>
      </c>
      <c r="H9840">
        <v>-7.3769999999999999E-3</v>
      </c>
      <c r="I9840">
        <v>2.7469999999999999E-3</v>
      </c>
      <c r="J9840">
        <v>-9.3740000000000004E-3</v>
      </c>
      <c r="K9840">
        <v>1011.7799680000001</v>
      </c>
      <c r="L9840">
        <v>42.333122000000003</v>
      </c>
      <c r="W9840">
        <f t="shared" si="153"/>
        <v>53014.301770575054</v>
      </c>
    </row>
    <row r="9841" spans="1:23" x14ac:dyDescent="0.3">
      <c r="A9841">
        <v>226.0575</v>
      </c>
      <c r="B9841">
        <v>2222.5588379999999</v>
      </c>
      <c r="C9841">
        <v>-49314.386719000002</v>
      </c>
      <c r="D9841">
        <v>19234.363281000002</v>
      </c>
      <c r="E9841">
        <v>-0.198854</v>
      </c>
      <c r="F9841">
        <v>9.968318</v>
      </c>
      <c r="G9841">
        <v>5.9059E-2</v>
      </c>
      <c r="H9841">
        <v>1.8693000000000001E-2</v>
      </c>
      <c r="I9841">
        <v>5.9769999999999997E-3</v>
      </c>
      <c r="J9841">
        <v>-1.8376E-2</v>
      </c>
      <c r="K9841">
        <v>1011.7799680000001</v>
      </c>
      <c r="L9841">
        <v>42.333122000000003</v>
      </c>
      <c r="W9841">
        <f t="shared" si="153"/>
        <v>52979.328384615612</v>
      </c>
    </row>
    <row r="9842" spans="1:23" x14ac:dyDescent="0.3">
      <c r="A9842">
        <v>226.06874999999999</v>
      </c>
      <c r="B9842">
        <v>2192.4567870000001</v>
      </c>
      <c r="C9842">
        <v>-49327.214844000002</v>
      </c>
      <c r="D9842">
        <v>19085.833984000001</v>
      </c>
      <c r="E9842">
        <v>-0.204239</v>
      </c>
      <c r="F9842">
        <v>9.9746389999999998</v>
      </c>
      <c r="G9842">
        <v>4.5557E-2</v>
      </c>
      <c r="H9842">
        <v>4.0167000000000001E-2</v>
      </c>
      <c r="I9842">
        <v>9.5130000000000006E-3</v>
      </c>
      <c r="J9842">
        <v>-2.1149000000000001E-2</v>
      </c>
      <c r="K9842">
        <v>1011.7799680000001</v>
      </c>
      <c r="L9842">
        <v>42.333122000000003</v>
      </c>
      <c r="W9842">
        <f t="shared" si="153"/>
        <v>52936.282924793712</v>
      </c>
    </row>
    <row r="9843" spans="1:23" x14ac:dyDescent="0.3">
      <c r="A9843">
        <v>226.08</v>
      </c>
      <c r="B9843">
        <v>2162.623779</v>
      </c>
      <c r="C9843">
        <v>-49328.035155999998</v>
      </c>
      <c r="D9843">
        <v>19277.015625</v>
      </c>
      <c r="E9843">
        <v>-0.21005699999999999</v>
      </c>
      <c r="F9843">
        <v>9.9604540000000004</v>
      </c>
      <c r="G9843">
        <v>3.8642000000000003E-2</v>
      </c>
      <c r="H9843">
        <v>6.3992999999999994E-2</v>
      </c>
      <c r="I9843">
        <v>1.4232E-2</v>
      </c>
      <c r="J9843">
        <v>-2.6225999999999999E-2</v>
      </c>
      <c r="K9843">
        <v>1011.7799680000001</v>
      </c>
      <c r="L9843">
        <v>42.333122000000003</v>
      </c>
      <c r="W9843">
        <f t="shared" si="153"/>
        <v>53005.049998727118</v>
      </c>
    </row>
    <row r="9844" spans="1:23" x14ac:dyDescent="0.3">
      <c r="A9844">
        <v>226.09125</v>
      </c>
      <c r="B9844">
        <v>2305.8461910000001</v>
      </c>
      <c r="C9844">
        <v>-49303.78125</v>
      </c>
      <c r="D9844">
        <v>19147.400390999999</v>
      </c>
      <c r="E9844">
        <v>-0.203348</v>
      </c>
      <c r="F9844">
        <v>9.9627829999999999</v>
      </c>
      <c r="G9844">
        <v>3.7928999999999997E-2</v>
      </c>
      <c r="H9844">
        <v>6.6341999999999998E-2</v>
      </c>
      <c r="I9844">
        <v>1.4341E-2</v>
      </c>
      <c r="J9844">
        <v>-2.1946E-2</v>
      </c>
      <c r="K9844">
        <v>1011.7799680000001</v>
      </c>
      <c r="L9844">
        <v>42.333122000000003</v>
      </c>
      <c r="W9844">
        <f t="shared" si="153"/>
        <v>52941.502754811067</v>
      </c>
    </row>
    <row r="9845" spans="1:23" x14ac:dyDescent="0.3">
      <c r="A9845">
        <v>226.10249999999999</v>
      </c>
      <c r="B9845">
        <v>2150.3395999999998</v>
      </c>
      <c r="C9845">
        <v>-49310.738280999998</v>
      </c>
      <c r="D9845">
        <v>19188.726562</v>
      </c>
      <c r="E9845">
        <v>-0.18935299999999999</v>
      </c>
      <c r="F9845">
        <v>9.9672319999999992</v>
      </c>
      <c r="G9845">
        <v>5.2408999999999997E-2</v>
      </c>
      <c r="H9845">
        <v>6.2010000000000003E-2</v>
      </c>
      <c r="I9845">
        <v>1.346E-2</v>
      </c>
      <c r="J9845">
        <v>-1.916E-2</v>
      </c>
      <c r="K9845">
        <v>1011.799988</v>
      </c>
      <c r="L9845">
        <v>42.333122000000003</v>
      </c>
      <c r="W9845">
        <f t="shared" si="153"/>
        <v>52956.398076944497</v>
      </c>
    </row>
    <row r="9846" spans="1:23" x14ac:dyDescent="0.3">
      <c r="A9846">
        <v>226.11375000000001</v>
      </c>
      <c r="B9846">
        <v>2124.0053710000002</v>
      </c>
      <c r="C9846">
        <v>-49319.082030999998</v>
      </c>
      <c r="D9846">
        <v>19271.763672000001</v>
      </c>
      <c r="E9846">
        <v>-0.188856</v>
      </c>
      <c r="F9846">
        <v>9.9660989999999998</v>
      </c>
      <c r="G9846">
        <v>7.1864999999999998E-2</v>
      </c>
      <c r="H9846">
        <v>4.4211E-2</v>
      </c>
      <c r="I9846">
        <v>1.1520000000000001E-2</v>
      </c>
      <c r="J9846">
        <v>-1.5181999999999999E-2</v>
      </c>
      <c r="K9846">
        <v>1011.799988</v>
      </c>
      <c r="L9846">
        <v>42.333122000000003</v>
      </c>
      <c r="W9846">
        <f t="shared" si="153"/>
        <v>52993.246043490886</v>
      </c>
    </row>
    <row r="9847" spans="1:23" x14ac:dyDescent="0.3">
      <c r="A9847">
        <v>226.125</v>
      </c>
      <c r="B9847">
        <v>2071.9892580000001</v>
      </c>
      <c r="C9847">
        <v>-49327.761719000002</v>
      </c>
      <c r="D9847">
        <v>19269.751952999999</v>
      </c>
      <c r="E9847">
        <v>-0.179394</v>
      </c>
      <c r="F9847">
        <v>9.9688660000000002</v>
      </c>
      <c r="G9847">
        <v>8.2397999999999999E-2</v>
      </c>
      <c r="H9847">
        <v>1.8499999999999999E-2</v>
      </c>
      <c r="I9847">
        <v>8.6390000000000008E-3</v>
      </c>
      <c r="J9847">
        <v>-1.0252000000000001E-2</v>
      </c>
      <c r="K9847">
        <v>1011.799988</v>
      </c>
      <c r="L9847">
        <v>42.333122000000003</v>
      </c>
      <c r="W9847">
        <f t="shared" si="153"/>
        <v>52998.533527087864</v>
      </c>
    </row>
    <row r="9848" spans="1:23" x14ac:dyDescent="0.3">
      <c r="A9848">
        <v>226.13624999999999</v>
      </c>
      <c r="B9848">
        <v>2087.086914</v>
      </c>
      <c r="C9848">
        <v>-49310.257812000003</v>
      </c>
      <c r="D9848">
        <v>19195.841797000001</v>
      </c>
      <c r="E9848">
        <v>-0.19200600000000001</v>
      </c>
      <c r="F9848">
        <v>9.9758150000000008</v>
      </c>
      <c r="G9848">
        <v>6.1987E-2</v>
      </c>
      <c r="H9848">
        <v>-1.107E-2</v>
      </c>
      <c r="I9848">
        <v>4.2500000000000003E-3</v>
      </c>
      <c r="J9848">
        <v>-2.9750000000000002E-3</v>
      </c>
      <c r="K9848">
        <v>1011.799988</v>
      </c>
      <c r="L9848">
        <v>42.333122000000003</v>
      </c>
      <c r="W9848">
        <f t="shared" si="153"/>
        <v>52955.998711835753</v>
      </c>
    </row>
    <row r="9849" spans="1:23" x14ac:dyDescent="0.3">
      <c r="A9849">
        <v>226.14750000000001</v>
      </c>
      <c r="B9849">
        <v>2140.4235840000001</v>
      </c>
      <c r="C9849">
        <v>-49319.046875</v>
      </c>
      <c r="D9849">
        <v>19159.972656000002</v>
      </c>
      <c r="E9849">
        <v>-0.21896199999999999</v>
      </c>
      <c r="F9849">
        <v>9.9508419999999997</v>
      </c>
      <c r="G9849">
        <v>5.4528E-2</v>
      </c>
      <c r="H9849">
        <v>-2.6016000000000001E-2</v>
      </c>
      <c r="I9849">
        <v>2.3839999999999998E-3</v>
      </c>
      <c r="J9849">
        <v>1.1659999999999999E-3</v>
      </c>
      <c r="K9849">
        <v>1011.799988</v>
      </c>
      <c r="L9849">
        <v>42.333122000000003</v>
      </c>
      <c r="W9849">
        <f t="shared" si="153"/>
        <v>52953.32236938546</v>
      </c>
    </row>
    <row r="9850" spans="1:23" x14ac:dyDescent="0.3">
      <c r="A9850">
        <v>226.15875</v>
      </c>
      <c r="B9850">
        <v>2154.0615229999999</v>
      </c>
      <c r="C9850">
        <v>-49339.65625</v>
      </c>
      <c r="D9850">
        <v>19180.826172000001</v>
      </c>
      <c r="E9850">
        <v>-0.20596100000000001</v>
      </c>
      <c r="F9850">
        <v>9.9480090000000008</v>
      </c>
      <c r="G9850">
        <v>6.0824999999999997E-2</v>
      </c>
      <c r="H9850">
        <v>-3.508E-2</v>
      </c>
      <c r="I9850">
        <v>-1.1850000000000001E-3</v>
      </c>
      <c r="J9850">
        <v>4.8780000000000004E-3</v>
      </c>
      <c r="K9850">
        <v>1011.799988</v>
      </c>
      <c r="L9850">
        <v>42.333122000000003</v>
      </c>
      <c r="W9850">
        <f t="shared" si="153"/>
        <v>52980.616762675694</v>
      </c>
    </row>
    <row r="9851" spans="1:23" x14ac:dyDescent="0.3">
      <c r="A9851">
        <v>226.17</v>
      </c>
      <c r="B9851">
        <v>2273.7822270000001</v>
      </c>
      <c r="C9851">
        <v>-49336.972655999998</v>
      </c>
      <c r="D9851">
        <v>19316.904297000001</v>
      </c>
      <c r="E9851">
        <v>-0.186532</v>
      </c>
      <c r="F9851">
        <v>9.9501050000000006</v>
      </c>
      <c r="G9851">
        <v>8.2966999999999999E-2</v>
      </c>
      <c r="H9851">
        <v>-2.6610000000000002E-2</v>
      </c>
      <c r="I9851">
        <v>-1.369E-3</v>
      </c>
      <c r="J9851">
        <v>1.632E-3</v>
      </c>
      <c r="K9851">
        <v>1011.799988</v>
      </c>
      <c r="L9851">
        <v>42.333122000000003</v>
      </c>
      <c r="W9851">
        <f t="shared" si="153"/>
        <v>53032.534807363016</v>
      </c>
    </row>
    <row r="9852" spans="1:23" x14ac:dyDescent="0.3">
      <c r="A9852">
        <v>226.18125000000001</v>
      </c>
      <c r="B9852">
        <v>2200.6323240000002</v>
      </c>
      <c r="C9852">
        <v>-49340.664062000003</v>
      </c>
      <c r="D9852">
        <v>19139.658202999999</v>
      </c>
      <c r="E9852">
        <v>-0.19217200000000001</v>
      </c>
      <c r="F9852">
        <v>9.9573470000000004</v>
      </c>
      <c r="G9852">
        <v>6.3741000000000006E-2</v>
      </c>
      <c r="H9852">
        <v>-1.2305E-2</v>
      </c>
      <c r="I9852">
        <v>1.5330000000000001E-3</v>
      </c>
      <c r="J9852">
        <v>-7.1240000000000001E-3</v>
      </c>
      <c r="K9852">
        <v>1011.799988</v>
      </c>
      <c r="L9852">
        <v>42.333122000000003</v>
      </c>
      <c r="W9852">
        <f t="shared" si="153"/>
        <v>52968.579637670453</v>
      </c>
    </row>
    <row r="9853" spans="1:23" x14ac:dyDescent="0.3">
      <c r="A9853">
        <v>226.1925</v>
      </c>
      <c r="B9853">
        <v>2228.0583499999998</v>
      </c>
      <c r="C9853">
        <v>-49338.417969000002</v>
      </c>
      <c r="D9853">
        <v>19183.845702999999</v>
      </c>
      <c r="E9853">
        <v>-0.23630000000000001</v>
      </c>
      <c r="F9853">
        <v>9.9759609999999999</v>
      </c>
      <c r="G9853">
        <v>5.1928000000000002E-2</v>
      </c>
      <c r="H9853">
        <v>1.1566E-2</v>
      </c>
      <c r="I9853">
        <v>4.6160000000000003E-3</v>
      </c>
      <c r="J9853">
        <v>-1.7132999999999999E-2</v>
      </c>
      <c r="K9853">
        <v>1011.799988</v>
      </c>
      <c r="L9853">
        <v>42.333122000000003</v>
      </c>
      <c r="W9853">
        <f t="shared" si="153"/>
        <v>52983.616974035082</v>
      </c>
    </row>
    <row r="9854" spans="1:23" x14ac:dyDescent="0.3">
      <c r="A9854">
        <v>226.20375000000001</v>
      </c>
      <c r="B9854">
        <v>2085.4990229999999</v>
      </c>
      <c r="C9854">
        <v>-49323.78125</v>
      </c>
      <c r="D9854">
        <v>19240.003906000002</v>
      </c>
      <c r="E9854">
        <v>-0.20066300000000001</v>
      </c>
      <c r="F9854">
        <v>9.9808070000000004</v>
      </c>
      <c r="G9854">
        <v>1.4588E-2</v>
      </c>
      <c r="H9854">
        <v>3.9294000000000003E-2</v>
      </c>
      <c r="I9854">
        <v>8.7240000000000009E-3</v>
      </c>
      <c r="J9854">
        <v>-2.0202000000000001E-2</v>
      </c>
      <c r="K9854">
        <v>1011.769958</v>
      </c>
      <c r="L9854">
        <v>42.335662999999997</v>
      </c>
      <c r="W9854">
        <f t="shared" si="153"/>
        <v>52984.549193851606</v>
      </c>
    </row>
    <row r="9855" spans="1:23" x14ac:dyDescent="0.3">
      <c r="A9855">
        <v>226.215</v>
      </c>
      <c r="B9855">
        <v>2091.133789</v>
      </c>
      <c r="C9855">
        <v>-49318.652344000002</v>
      </c>
      <c r="D9855">
        <v>19246.333984000001</v>
      </c>
      <c r="E9855">
        <v>-0.22132199999999999</v>
      </c>
      <c r="F9855">
        <v>9.9576589999999996</v>
      </c>
      <c r="G9855">
        <v>4.6810999999999998E-2</v>
      </c>
      <c r="H9855">
        <v>6.1913000000000003E-2</v>
      </c>
      <c r="I9855">
        <v>1.2161E-2</v>
      </c>
      <c r="J9855">
        <v>-2.2797999999999999E-2</v>
      </c>
      <c r="K9855">
        <v>1011.769958</v>
      </c>
      <c r="L9855">
        <v>42.335662999999997</v>
      </c>
      <c r="W9855">
        <f t="shared" si="153"/>
        <v>52982.295923973586</v>
      </c>
    </row>
    <row r="9856" spans="1:23" x14ac:dyDescent="0.3">
      <c r="A9856">
        <v>226.22624999999999</v>
      </c>
      <c r="B9856">
        <v>2199.0588379999999</v>
      </c>
      <c r="C9856">
        <v>-49343.859375</v>
      </c>
      <c r="D9856">
        <v>19270.804687</v>
      </c>
      <c r="E9856">
        <v>-0.200152</v>
      </c>
      <c r="F9856">
        <v>9.9470969999999994</v>
      </c>
      <c r="G9856">
        <v>6.3464999999999994E-2</v>
      </c>
      <c r="H9856">
        <v>7.0182999999999995E-2</v>
      </c>
      <c r="I9856">
        <v>1.4344000000000001E-2</v>
      </c>
      <c r="J9856">
        <v>-2.3164000000000001E-2</v>
      </c>
      <c r="K9856">
        <v>1011.769958</v>
      </c>
      <c r="L9856">
        <v>42.335662999999997</v>
      </c>
      <c r="W9856">
        <f t="shared" si="153"/>
        <v>53019.017635913078</v>
      </c>
    </row>
    <row r="9857" spans="1:23" x14ac:dyDescent="0.3">
      <c r="A9857">
        <v>226.23750000000001</v>
      </c>
      <c r="B9857">
        <v>2187.4589839999999</v>
      </c>
      <c r="C9857">
        <v>-49340.574219000002</v>
      </c>
      <c r="D9857">
        <v>19182.888672000001</v>
      </c>
      <c r="E9857">
        <v>-0.18479400000000001</v>
      </c>
      <c r="F9857">
        <v>9.9651270000000007</v>
      </c>
      <c r="G9857">
        <v>7.2417999999999996E-2</v>
      </c>
      <c r="H9857">
        <v>6.7691000000000001E-2</v>
      </c>
      <c r="I9857">
        <v>1.4376999999999999E-2</v>
      </c>
      <c r="J9857">
        <v>-2.0242E-2</v>
      </c>
      <c r="K9857">
        <v>1011.769958</v>
      </c>
      <c r="L9857">
        <v>42.335662999999997</v>
      </c>
      <c r="W9857">
        <f t="shared" si="153"/>
        <v>52983.586693141828</v>
      </c>
    </row>
    <row r="9858" spans="1:23" x14ac:dyDescent="0.3">
      <c r="A9858">
        <v>226.24875</v>
      </c>
      <c r="B9858">
        <v>2106.4602049999999</v>
      </c>
      <c r="C9858">
        <v>-49317.882812000003</v>
      </c>
      <c r="D9858">
        <v>19121.886718999998</v>
      </c>
      <c r="E9858">
        <v>-0.19395499999999999</v>
      </c>
      <c r="F9858">
        <v>9.9816749999999992</v>
      </c>
      <c r="G9858">
        <v>7.5794E-2</v>
      </c>
      <c r="H9858">
        <v>5.3106E-2</v>
      </c>
      <c r="I9858">
        <v>1.2257000000000001E-2</v>
      </c>
      <c r="J9858">
        <v>-1.9864E-2</v>
      </c>
      <c r="K9858">
        <v>1011.769958</v>
      </c>
      <c r="L9858">
        <v>42.335662999999997</v>
      </c>
      <c r="W9858">
        <f t="shared" ref="W9858:W9921" si="154">SQRT((B9858)^2+(C9858)^2+(D9858)^2)</f>
        <v>52937.106941612168</v>
      </c>
    </row>
    <row r="9859" spans="1:23" x14ac:dyDescent="0.3">
      <c r="A9859">
        <v>226.26</v>
      </c>
      <c r="B9859">
        <v>2164.6210940000001</v>
      </c>
      <c r="C9859">
        <v>-49329.847655999998</v>
      </c>
      <c r="D9859">
        <v>19025.751952999999</v>
      </c>
      <c r="E9859">
        <v>-0.21939</v>
      </c>
      <c r="F9859">
        <v>9.9748269999999994</v>
      </c>
      <c r="G9859">
        <v>6.1657000000000003E-2</v>
      </c>
      <c r="H9859">
        <v>2.4371E-2</v>
      </c>
      <c r="I9859">
        <v>8.9040000000000005E-3</v>
      </c>
      <c r="J9859">
        <v>-1.3823E-2</v>
      </c>
      <c r="K9859">
        <v>1011.769958</v>
      </c>
      <c r="L9859">
        <v>42.335662999999997</v>
      </c>
      <c r="W9859">
        <f t="shared" si="154"/>
        <v>52915.958761245573</v>
      </c>
    </row>
    <row r="9860" spans="1:23" x14ac:dyDescent="0.3">
      <c r="A9860">
        <v>226.27125000000001</v>
      </c>
      <c r="B9860">
        <v>2064.461914</v>
      </c>
      <c r="C9860">
        <v>-49314.6875</v>
      </c>
      <c r="D9860">
        <v>19102.361327999999</v>
      </c>
      <c r="E9860">
        <v>-0.21956200000000001</v>
      </c>
      <c r="F9860">
        <v>9.9689399999999999</v>
      </c>
      <c r="G9860">
        <v>5.0250999999999997E-2</v>
      </c>
      <c r="H9860">
        <v>-1.426E-3</v>
      </c>
      <c r="I9860">
        <v>6.3709999999999999E-3</v>
      </c>
      <c r="J9860">
        <v>-4.0179999999999999E-3</v>
      </c>
      <c r="K9860">
        <v>1011.769958</v>
      </c>
      <c r="L9860">
        <v>42.335662999999997</v>
      </c>
      <c r="W9860">
        <f t="shared" si="154"/>
        <v>52925.425029209568</v>
      </c>
    </row>
    <row r="9861" spans="1:23" x14ac:dyDescent="0.3">
      <c r="A9861">
        <v>226.2825</v>
      </c>
      <c r="B9861">
        <v>2125.306885</v>
      </c>
      <c r="C9861">
        <v>-49331.433594000002</v>
      </c>
      <c r="D9861">
        <v>19091.972656000002</v>
      </c>
      <c r="E9861">
        <v>-0.201325</v>
      </c>
      <c r="F9861">
        <v>9.9636449999999996</v>
      </c>
      <c r="G9861">
        <v>6.6699999999999995E-2</v>
      </c>
      <c r="H9861">
        <v>-2.4510000000000001E-2</v>
      </c>
      <c r="I9861">
        <v>2.617E-3</v>
      </c>
      <c r="J9861">
        <v>4.1710000000000002E-3</v>
      </c>
      <c r="K9861">
        <v>1011.769958</v>
      </c>
      <c r="L9861">
        <v>42.335662999999997</v>
      </c>
      <c r="W9861">
        <f t="shared" si="154"/>
        <v>52939.689172605766</v>
      </c>
    </row>
    <row r="9862" spans="1:23" x14ac:dyDescent="0.3">
      <c r="A9862">
        <v>226.29374999999999</v>
      </c>
      <c r="B9862">
        <v>2082.469482</v>
      </c>
      <c r="C9862">
        <v>-49333.195312000003</v>
      </c>
      <c r="D9862">
        <v>19143.554687</v>
      </c>
      <c r="E9862">
        <v>-0.19198799999999999</v>
      </c>
      <c r="F9862">
        <v>9.9410380000000007</v>
      </c>
      <c r="G9862">
        <v>6.4589999999999995E-2</v>
      </c>
      <c r="H9862">
        <v>-3.7829000000000002E-2</v>
      </c>
      <c r="I9862">
        <v>-3.7300000000000001E-4</v>
      </c>
      <c r="J9862">
        <v>6.816E-3</v>
      </c>
      <c r="K9862">
        <v>1011.769958</v>
      </c>
      <c r="L9862">
        <v>42.335662999999997</v>
      </c>
      <c r="W9862">
        <f t="shared" si="154"/>
        <v>52958.252660841827</v>
      </c>
    </row>
    <row r="9863" spans="1:23" x14ac:dyDescent="0.3">
      <c r="A9863">
        <v>226.30500000000001</v>
      </c>
      <c r="B9863">
        <v>2076.4548340000001</v>
      </c>
      <c r="C9863">
        <v>-49349.359375</v>
      </c>
      <c r="D9863">
        <v>19064.238281000002</v>
      </c>
      <c r="E9863">
        <v>-0.187665</v>
      </c>
      <c r="F9863">
        <v>9.9470410000000005</v>
      </c>
      <c r="G9863">
        <v>6.2453000000000002E-2</v>
      </c>
      <c r="H9863">
        <v>-3.7039000000000002E-2</v>
      </c>
      <c r="I9863">
        <v>-9.7900000000000005E-4</v>
      </c>
      <c r="J9863">
        <v>2.4120000000000001E-3</v>
      </c>
      <c r="K9863">
        <v>1011.789978</v>
      </c>
      <c r="L9863">
        <v>42.338005000000003</v>
      </c>
      <c r="W9863">
        <f t="shared" si="154"/>
        <v>52944.462568197705</v>
      </c>
    </row>
    <row r="9864" spans="1:23" x14ac:dyDescent="0.3">
      <c r="A9864">
        <v>226.31625</v>
      </c>
      <c r="B9864">
        <v>2256.5969239999999</v>
      </c>
      <c r="C9864">
        <v>-49340.980469000002</v>
      </c>
      <c r="D9864">
        <v>19247.060547000001</v>
      </c>
      <c r="E9864">
        <v>-0.19896</v>
      </c>
      <c r="F9864">
        <v>9.9751139999999996</v>
      </c>
      <c r="G9864">
        <v>6.1096999999999999E-2</v>
      </c>
      <c r="H9864">
        <v>-1.3148999999999999E-2</v>
      </c>
      <c r="I9864">
        <v>1.8489999999999999E-3</v>
      </c>
      <c r="J9864">
        <v>-6.6179999999999998E-3</v>
      </c>
      <c r="K9864">
        <v>1011.789978</v>
      </c>
      <c r="L9864">
        <v>42.338005000000003</v>
      </c>
      <c r="W9864">
        <f t="shared" si="154"/>
        <v>53010.130381084047</v>
      </c>
    </row>
    <row r="9865" spans="1:23" x14ac:dyDescent="0.3">
      <c r="A9865">
        <v>226.32749999999999</v>
      </c>
      <c r="B9865">
        <v>2137.5734859999998</v>
      </c>
      <c r="C9865">
        <v>-49326.359375</v>
      </c>
      <c r="D9865">
        <v>19065.796875</v>
      </c>
      <c r="E9865">
        <v>-0.18487799999999999</v>
      </c>
      <c r="F9865">
        <v>9.9875889999999998</v>
      </c>
      <c r="G9865">
        <v>7.9528000000000001E-2</v>
      </c>
      <c r="H9865">
        <v>9.0919999999999994E-3</v>
      </c>
      <c r="I9865">
        <v>5.4520000000000002E-3</v>
      </c>
      <c r="J9865">
        <v>-1.3745E-2</v>
      </c>
      <c r="K9865">
        <v>1011.789978</v>
      </c>
      <c r="L9865">
        <v>42.338005000000003</v>
      </c>
      <c r="W9865">
        <f t="shared" si="154"/>
        <v>52926.019688603643</v>
      </c>
    </row>
    <row r="9866" spans="1:23" x14ac:dyDescent="0.3">
      <c r="A9866">
        <v>226.33875</v>
      </c>
      <c r="B9866">
        <v>2199.110596</v>
      </c>
      <c r="C9866">
        <v>-49339.210937000003</v>
      </c>
      <c r="D9866">
        <v>19224.349609000001</v>
      </c>
      <c r="E9866">
        <v>-0.195489</v>
      </c>
      <c r="F9866">
        <v>9.9764199999999992</v>
      </c>
      <c r="G9866">
        <v>7.6161999999999994E-2</v>
      </c>
      <c r="H9866">
        <v>4.1569000000000002E-2</v>
      </c>
      <c r="I9866">
        <v>1.008E-2</v>
      </c>
      <c r="J9866">
        <v>-2.1846999999999998E-2</v>
      </c>
      <c r="K9866">
        <v>1011.789978</v>
      </c>
      <c r="L9866">
        <v>42.338005000000003</v>
      </c>
      <c r="W9866">
        <f t="shared" si="154"/>
        <v>52997.824872236772</v>
      </c>
    </row>
    <row r="9867" spans="1:23" x14ac:dyDescent="0.3">
      <c r="A9867">
        <v>226.35</v>
      </c>
      <c r="B9867">
        <v>2167.9125979999999</v>
      </c>
      <c r="C9867">
        <v>-49334.898437000003</v>
      </c>
      <c r="D9867">
        <v>19146.712890999999</v>
      </c>
      <c r="E9867">
        <v>-0.19600400000000001</v>
      </c>
      <c r="F9867">
        <v>9.970523</v>
      </c>
      <c r="G9867">
        <v>6.7844000000000002E-2</v>
      </c>
      <c r="H9867">
        <v>6.0807E-2</v>
      </c>
      <c r="I9867">
        <v>1.2173E-2</v>
      </c>
      <c r="J9867">
        <v>-2.6148999999999999E-2</v>
      </c>
      <c r="K9867">
        <v>1011.789978</v>
      </c>
      <c r="L9867">
        <v>42.338005000000003</v>
      </c>
      <c r="W9867">
        <f t="shared" si="154"/>
        <v>52964.409402466277</v>
      </c>
    </row>
    <row r="9868" spans="1:23" x14ac:dyDescent="0.3">
      <c r="A9868">
        <v>226.36125000000001</v>
      </c>
      <c r="B9868">
        <v>2182.296875</v>
      </c>
      <c r="C9868">
        <v>-49317.730469000002</v>
      </c>
      <c r="D9868">
        <v>19246.845702999999</v>
      </c>
      <c r="E9868">
        <v>-0.19894000000000001</v>
      </c>
      <c r="F9868">
        <v>9.9777930000000001</v>
      </c>
      <c r="G9868">
        <v>5.7334000000000003E-2</v>
      </c>
      <c r="H9868">
        <v>7.1773000000000003E-2</v>
      </c>
      <c r="I9868">
        <v>1.3764999999999999E-2</v>
      </c>
      <c r="J9868">
        <v>-2.596E-2</v>
      </c>
      <c r="K9868">
        <v>1011.789978</v>
      </c>
      <c r="L9868">
        <v>42.338005000000003</v>
      </c>
      <c r="W9868">
        <f t="shared" si="154"/>
        <v>52985.30011030093</v>
      </c>
    </row>
    <row r="9869" spans="1:23" x14ac:dyDescent="0.3">
      <c r="A9869">
        <v>226.3725</v>
      </c>
      <c r="B9869">
        <v>2121.0454100000002</v>
      </c>
      <c r="C9869">
        <v>-49329.867187000003</v>
      </c>
      <c r="D9869">
        <v>19208.550781000002</v>
      </c>
      <c r="E9869">
        <v>-0.20685300000000001</v>
      </c>
      <c r="F9869">
        <v>9.9647950000000005</v>
      </c>
      <c r="G9869">
        <v>5.2705000000000002E-2</v>
      </c>
      <c r="H9869">
        <v>7.1374000000000007E-2</v>
      </c>
      <c r="I9869">
        <v>1.3573E-2</v>
      </c>
      <c r="J9869">
        <v>-2.3628E-2</v>
      </c>
      <c r="K9869">
        <v>1011.789978</v>
      </c>
      <c r="L9869">
        <v>42.338005000000003</v>
      </c>
      <c r="W9869">
        <f t="shared" si="154"/>
        <v>52980.213791797752</v>
      </c>
    </row>
    <row r="9870" spans="1:23" x14ac:dyDescent="0.3">
      <c r="A9870">
        <v>226.38374999999999</v>
      </c>
      <c r="B9870">
        <v>2257.1591800000001</v>
      </c>
      <c r="C9870">
        <v>-49329.769530999998</v>
      </c>
      <c r="D9870">
        <v>19225.210937</v>
      </c>
      <c r="E9870">
        <v>-0.20511599999999999</v>
      </c>
      <c r="F9870">
        <v>9.9627739999999996</v>
      </c>
      <c r="G9870">
        <v>6.8709000000000006E-2</v>
      </c>
      <c r="H9870">
        <v>5.2331999999999997E-2</v>
      </c>
      <c r="I9870">
        <v>1.197E-2</v>
      </c>
      <c r="J9870">
        <v>-1.8301000000000001E-2</v>
      </c>
      <c r="K9870">
        <v>1011.789978</v>
      </c>
      <c r="L9870">
        <v>42.338005000000003</v>
      </c>
      <c r="W9870">
        <f t="shared" si="154"/>
        <v>52991.78865746635</v>
      </c>
    </row>
    <row r="9871" spans="1:23" x14ac:dyDescent="0.3">
      <c r="A9871">
        <v>226.39500000000001</v>
      </c>
      <c r="B9871">
        <v>2142.9201659999999</v>
      </c>
      <c r="C9871">
        <v>-49320.828125</v>
      </c>
      <c r="D9871">
        <v>19179.082031000002</v>
      </c>
      <c r="E9871">
        <v>-0.199986</v>
      </c>
      <c r="F9871">
        <v>9.9721080000000004</v>
      </c>
      <c r="G9871">
        <v>7.4685000000000001E-2</v>
      </c>
      <c r="H9871">
        <v>2.2582000000000001E-2</v>
      </c>
      <c r="I9871">
        <v>7.796E-3</v>
      </c>
      <c r="J9871">
        <v>-1.272E-2</v>
      </c>
      <c r="K9871">
        <v>1011.789978</v>
      </c>
      <c r="L9871">
        <v>42.338005000000003</v>
      </c>
      <c r="W9871">
        <f t="shared" si="154"/>
        <v>52961.99940830659</v>
      </c>
    </row>
    <row r="9872" spans="1:23" x14ac:dyDescent="0.3">
      <c r="A9872">
        <v>226.40625</v>
      </c>
      <c r="B9872">
        <v>2191.180664</v>
      </c>
      <c r="C9872">
        <v>-49319.492187000003</v>
      </c>
      <c r="D9872">
        <v>19096.527343999998</v>
      </c>
      <c r="E9872">
        <v>-0.19054599999999999</v>
      </c>
      <c r="F9872">
        <v>9.9686839999999997</v>
      </c>
      <c r="G9872">
        <v>5.2134E-2</v>
      </c>
      <c r="H9872">
        <v>-3.0040000000000002E-3</v>
      </c>
      <c r="I9872">
        <v>3.8899999999999998E-3</v>
      </c>
      <c r="J9872">
        <v>-5.6429999999999996E-3</v>
      </c>
      <c r="K9872">
        <v>1011.769958</v>
      </c>
      <c r="L9872">
        <v>42.338005000000003</v>
      </c>
      <c r="W9872">
        <f t="shared" si="154"/>
        <v>52932.890898627309</v>
      </c>
    </row>
    <row r="9873" spans="1:23" x14ac:dyDescent="0.3">
      <c r="A9873">
        <v>226.41749999999999</v>
      </c>
      <c r="B9873">
        <v>2176.2094729999999</v>
      </c>
      <c r="C9873">
        <v>-49311.328125</v>
      </c>
      <c r="D9873">
        <v>19068.839843999998</v>
      </c>
      <c r="E9873">
        <v>-0.20385600000000001</v>
      </c>
      <c r="F9873">
        <v>9.9484399999999997</v>
      </c>
      <c r="G9873">
        <v>7.3932999999999999E-2</v>
      </c>
      <c r="H9873">
        <v>-2.7047000000000002E-2</v>
      </c>
      <c r="I9873">
        <v>1.2149999999999999E-3</v>
      </c>
      <c r="J9873">
        <v>8.83E-4</v>
      </c>
      <c r="K9873">
        <v>1011.769958</v>
      </c>
      <c r="L9873">
        <v>42.338005000000003</v>
      </c>
      <c r="W9873">
        <f t="shared" si="154"/>
        <v>52914.682481499527</v>
      </c>
    </row>
    <row r="9874" spans="1:23" x14ac:dyDescent="0.3">
      <c r="A9874">
        <v>226.42875000000001</v>
      </c>
      <c r="B9874">
        <v>2224.0021969999998</v>
      </c>
      <c r="C9874">
        <v>-49327.945312000003</v>
      </c>
      <c r="D9874">
        <v>19252.769531000002</v>
      </c>
      <c r="E9874">
        <v>-0.18898699999999999</v>
      </c>
      <c r="F9874">
        <v>9.9558429999999998</v>
      </c>
      <c r="G9874">
        <v>8.0727999999999994E-2</v>
      </c>
      <c r="H9874">
        <v>-3.8745000000000002E-2</v>
      </c>
      <c r="I9874">
        <v>-7.2800000000000002E-4</v>
      </c>
      <c r="J9874">
        <v>3.094E-3</v>
      </c>
      <c r="K9874">
        <v>1011.769958</v>
      </c>
      <c r="L9874">
        <v>42.338005000000003</v>
      </c>
      <c r="W9874">
        <f t="shared" si="154"/>
        <v>52998.693465874479</v>
      </c>
    </row>
    <row r="9875" spans="1:23" x14ac:dyDescent="0.3">
      <c r="A9875">
        <v>226.44</v>
      </c>
      <c r="B9875">
        <v>2180.6464839999999</v>
      </c>
      <c r="C9875">
        <v>-49352.929687000003</v>
      </c>
      <c r="D9875">
        <v>19125.773437</v>
      </c>
      <c r="E9875">
        <v>-0.20408799999999999</v>
      </c>
      <c r="F9875">
        <v>9.9580120000000001</v>
      </c>
      <c r="G9875">
        <v>7.7594999999999997E-2</v>
      </c>
      <c r="H9875">
        <v>-3.7433000000000001E-2</v>
      </c>
      <c r="I9875">
        <v>-1.059E-3</v>
      </c>
      <c r="J9875">
        <v>1.2780000000000001E-3</v>
      </c>
      <c r="K9875">
        <v>1011.769958</v>
      </c>
      <c r="L9875">
        <v>42.338005000000003</v>
      </c>
      <c r="W9875">
        <f t="shared" si="154"/>
        <v>52974.164432689286</v>
      </c>
    </row>
    <row r="9876" spans="1:23" x14ac:dyDescent="0.3">
      <c r="A9876">
        <v>226.45124999999999</v>
      </c>
      <c r="B9876">
        <v>2238.359375</v>
      </c>
      <c r="C9876">
        <v>-49324.636719000002</v>
      </c>
      <c r="D9876">
        <v>19093.748047000001</v>
      </c>
      <c r="E9876">
        <v>-0.206147</v>
      </c>
      <c r="F9876">
        <v>9.9658119999999997</v>
      </c>
      <c r="G9876">
        <v>6.6776000000000002E-2</v>
      </c>
      <c r="H9876">
        <v>-1.6871000000000001E-2</v>
      </c>
      <c r="I9876">
        <v>8.3900000000000001E-4</v>
      </c>
      <c r="J9876">
        <v>-6.3499999999999997E-3</v>
      </c>
      <c r="K9876">
        <v>1011.769958</v>
      </c>
      <c r="L9876">
        <v>42.338005000000003</v>
      </c>
      <c r="W9876">
        <f t="shared" si="154"/>
        <v>52938.655580164581</v>
      </c>
    </row>
    <row r="9877" spans="1:23" x14ac:dyDescent="0.3">
      <c r="A9877">
        <v>226.46250000000001</v>
      </c>
      <c r="B9877">
        <v>2273.2714839999999</v>
      </c>
      <c r="C9877">
        <v>-49333.097655999998</v>
      </c>
      <c r="D9877">
        <v>19036.447265999999</v>
      </c>
      <c r="E9877">
        <v>-0.20077400000000001</v>
      </c>
      <c r="F9877">
        <v>9.9741879999999998</v>
      </c>
      <c r="G9877">
        <v>6.1136999999999997E-2</v>
      </c>
      <c r="H9877">
        <v>7.6790000000000001E-3</v>
      </c>
      <c r="I9877">
        <v>3.539E-3</v>
      </c>
      <c r="J9877">
        <v>-1.3801000000000001E-2</v>
      </c>
      <c r="K9877">
        <v>1011.769958</v>
      </c>
      <c r="L9877">
        <v>42.338005000000003</v>
      </c>
      <c r="W9877">
        <f t="shared" si="154"/>
        <v>52927.389998823848</v>
      </c>
    </row>
    <row r="9878" spans="1:23" x14ac:dyDescent="0.3">
      <c r="A9878">
        <v>226.47375</v>
      </c>
      <c r="B9878">
        <v>2231.945068</v>
      </c>
      <c r="C9878">
        <v>-49320.257812000003</v>
      </c>
      <c r="D9878">
        <v>19201.023437</v>
      </c>
      <c r="E9878">
        <v>-0.18788299999999999</v>
      </c>
      <c r="F9878">
        <v>9.9644580000000005</v>
      </c>
      <c r="G9878">
        <v>6.0123000000000003E-2</v>
      </c>
      <c r="H9878">
        <v>3.7796000000000003E-2</v>
      </c>
      <c r="I9878">
        <v>8.4930000000000005E-3</v>
      </c>
      <c r="J9878">
        <v>-2.3002000000000002E-2</v>
      </c>
      <c r="K9878">
        <v>1011.769958</v>
      </c>
      <c r="L9878">
        <v>42.338005000000003</v>
      </c>
      <c r="W9878">
        <f t="shared" si="154"/>
        <v>52973.094212599484</v>
      </c>
    </row>
    <row r="9879" spans="1:23" x14ac:dyDescent="0.3">
      <c r="A9879">
        <v>226.48500000000001</v>
      </c>
      <c r="B9879">
        <v>2262.2624510000001</v>
      </c>
      <c r="C9879">
        <v>-49300.625</v>
      </c>
      <c r="D9879">
        <v>19233.820312</v>
      </c>
      <c r="E9879">
        <v>-0.20170299999999999</v>
      </c>
      <c r="F9879">
        <v>9.9678880000000003</v>
      </c>
      <c r="G9879">
        <v>6.5906999999999993E-2</v>
      </c>
      <c r="H9879">
        <v>6.2288000000000003E-2</v>
      </c>
      <c r="I9879">
        <v>1.1497E-2</v>
      </c>
      <c r="J9879">
        <v>-2.6773999999999999E-2</v>
      </c>
      <c r="K9879">
        <v>1011.769958</v>
      </c>
      <c r="L9879">
        <v>42.338005000000003</v>
      </c>
      <c r="W9879">
        <f t="shared" si="154"/>
        <v>52968.002610841701</v>
      </c>
    </row>
    <row r="9880" spans="1:23" x14ac:dyDescent="0.3">
      <c r="A9880">
        <v>226.49625</v>
      </c>
      <c r="B9880">
        <v>2239.7788089999999</v>
      </c>
      <c r="C9880">
        <v>-49327.832030999998</v>
      </c>
      <c r="D9880">
        <v>19199.105468999998</v>
      </c>
      <c r="E9880">
        <v>-0.19305</v>
      </c>
      <c r="F9880">
        <v>9.9758390000000006</v>
      </c>
      <c r="G9880">
        <v>6.1856000000000001E-2</v>
      </c>
      <c r="H9880">
        <v>6.7901000000000003E-2</v>
      </c>
      <c r="I9880">
        <v>1.3252999999999999E-2</v>
      </c>
      <c r="J9880">
        <v>-2.5464000000000001E-2</v>
      </c>
      <c r="K9880">
        <v>1011.769958</v>
      </c>
      <c r="L9880">
        <v>42.338005000000003</v>
      </c>
      <c r="W9880">
        <f t="shared" si="154"/>
        <v>52979.781736069664</v>
      </c>
    </row>
    <row r="9881" spans="1:23" x14ac:dyDescent="0.3">
      <c r="A9881">
        <v>226.50749999999999</v>
      </c>
      <c r="B9881">
        <v>2262.227539</v>
      </c>
      <c r="C9881">
        <v>-49349.21875</v>
      </c>
      <c r="D9881">
        <v>19344.361327999999</v>
      </c>
      <c r="E9881">
        <v>-0.20039499999999999</v>
      </c>
      <c r="F9881">
        <v>9.9760629999999999</v>
      </c>
      <c r="G9881">
        <v>7.4111999999999997E-2</v>
      </c>
      <c r="H9881">
        <v>7.2762999999999994E-2</v>
      </c>
      <c r="I9881">
        <v>1.3272000000000001E-2</v>
      </c>
      <c r="J9881">
        <v>-2.3977999999999999E-2</v>
      </c>
      <c r="K9881">
        <v>1011.789978</v>
      </c>
      <c r="L9881">
        <v>42.335662999999997</v>
      </c>
      <c r="W9881">
        <f t="shared" si="154"/>
        <v>53053.438907028292</v>
      </c>
    </row>
    <row r="9882" spans="1:23" x14ac:dyDescent="0.3">
      <c r="A9882">
        <v>226.51875000000001</v>
      </c>
      <c r="B9882">
        <v>2218.3078609999998</v>
      </c>
      <c r="C9882">
        <v>-49341.746094000002</v>
      </c>
      <c r="D9882">
        <v>19240.462890999999</v>
      </c>
      <c r="E9882">
        <v>-0.19208500000000001</v>
      </c>
      <c r="F9882">
        <v>9.9690399999999997</v>
      </c>
      <c r="G9882">
        <v>6.6712999999999995E-2</v>
      </c>
      <c r="H9882">
        <v>5.8083000000000003E-2</v>
      </c>
      <c r="I9882">
        <v>1.1682E-2</v>
      </c>
      <c r="J9882">
        <v>-2.0232E-2</v>
      </c>
      <c r="K9882">
        <v>1011.789978</v>
      </c>
      <c r="L9882">
        <v>42.335662999999997</v>
      </c>
      <c r="W9882">
        <f t="shared" si="154"/>
        <v>53006.831726022705</v>
      </c>
    </row>
    <row r="9883" spans="1:23" x14ac:dyDescent="0.3">
      <c r="A9883">
        <v>226.53</v>
      </c>
      <c r="B9883">
        <v>2122.6364749999998</v>
      </c>
      <c r="C9883">
        <v>-49331.859375</v>
      </c>
      <c r="D9883">
        <v>19250.994140999999</v>
      </c>
      <c r="E9883">
        <v>-0.19710800000000001</v>
      </c>
      <c r="F9883">
        <v>9.9574210000000001</v>
      </c>
      <c r="G9883">
        <v>6.5402000000000002E-2</v>
      </c>
      <c r="H9883">
        <v>3.4880000000000001E-2</v>
      </c>
      <c r="I9883">
        <v>9.0039999999999999E-3</v>
      </c>
      <c r="J9883">
        <v>-1.4786000000000001E-2</v>
      </c>
      <c r="K9883">
        <v>1011.789978</v>
      </c>
      <c r="L9883">
        <v>42.335662999999997</v>
      </c>
      <c r="W9883">
        <f t="shared" si="154"/>
        <v>52997.534946604756</v>
      </c>
    </row>
    <row r="9884" spans="1:23" x14ac:dyDescent="0.3">
      <c r="A9884">
        <v>226.54124999999999</v>
      </c>
      <c r="B9884">
        <v>2275.4113769999999</v>
      </c>
      <c r="C9884">
        <v>-49338.40625</v>
      </c>
      <c r="D9884">
        <v>19196.417968999998</v>
      </c>
      <c r="E9884">
        <v>-0.205374</v>
      </c>
      <c r="F9884">
        <v>9.9667580000000005</v>
      </c>
      <c r="G9884">
        <v>5.9366000000000002E-2</v>
      </c>
      <c r="H9884">
        <v>6.3080000000000002E-3</v>
      </c>
      <c r="I9884">
        <v>4.1380000000000002E-3</v>
      </c>
      <c r="J9884">
        <v>-7.1780000000000004E-3</v>
      </c>
      <c r="K9884">
        <v>1011.789978</v>
      </c>
      <c r="L9884">
        <v>42.335662999999997</v>
      </c>
      <c r="W9884">
        <f t="shared" si="154"/>
        <v>52990.171645930401</v>
      </c>
    </row>
    <row r="9885" spans="1:23" x14ac:dyDescent="0.3">
      <c r="A9885">
        <v>226.55250000000001</v>
      </c>
      <c r="B9885">
        <v>2123.5041500000002</v>
      </c>
      <c r="C9885">
        <v>-49318.203125</v>
      </c>
      <c r="D9885">
        <v>19194.728515999999</v>
      </c>
      <c r="E9885">
        <v>-0.204121</v>
      </c>
      <c r="F9885">
        <v>9.9678190000000004</v>
      </c>
      <c r="G9885">
        <v>3.9427999999999998E-2</v>
      </c>
      <c r="H9885">
        <v>-1.8707000000000001E-2</v>
      </c>
      <c r="I9885">
        <v>4.9899999999999999E-4</v>
      </c>
      <c r="J9885">
        <v>-7.36E-4</v>
      </c>
      <c r="K9885">
        <v>1011.789978</v>
      </c>
      <c r="L9885">
        <v>42.335662999999997</v>
      </c>
      <c r="W9885">
        <f t="shared" si="154"/>
        <v>52964.441204989322</v>
      </c>
    </row>
    <row r="9886" spans="1:23" x14ac:dyDescent="0.3">
      <c r="A9886">
        <v>226.56375</v>
      </c>
      <c r="B9886">
        <v>2159.7548830000001</v>
      </c>
      <c r="C9886">
        <v>-49325.238280999998</v>
      </c>
      <c r="D9886">
        <v>19231.941406000002</v>
      </c>
      <c r="E9886">
        <v>-0.206008</v>
      </c>
      <c r="F9886">
        <v>9.9546170000000007</v>
      </c>
      <c r="G9886">
        <v>2.6717999999999999E-2</v>
      </c>
      <c r="H9886">
        <v>-3.5246E-2</v>
      </c>
      <c r="I9886">
        <v>-1.9799999999999999E-4</v>
      </c>
      <c r="J9886">
        <v>4.6449999999999998E-3</v>
      </c>
      <c r="K9886">
        <v>1011.789978</v>
      </c>
      <c r="L9886">
        <v>42.335662999999997</v>
      </c>
      <c r="W9886">
        <f t="shared" si="154"/>
        <v>52985.953260047012</v>
      </c>
    </row>
    <row r="9887" spans="1:23" x14ac:dyDescent="0.3">
      <c r="A9887">
        <v>226.57499999999999</v>
      </c>
      <c r="B9887">
        <v>2192.6796869999998</v>
      </c>
      <c r="C9887">
        <v>-49315.976562000003</v>
      </c>
      <c r="D9887">
        <v>19142.919922000001</v>
      </c>
      <c r="E9887">
        <v>-0.20807600000000001</v>
      </c>
      <c r="F9887">
        <v>9.947794</v>
      </c>
      <c r="G9887">
        <v>5.0575000000000002E-2</v>
      </c>
      <c r="H9887">
        <v>-4.0869000000000003E-2</v>
      </c>
      <c r="I9887">
        <v>3.1100000000000002E-4</v>
      </c>
      <c r="J9887">
        <v>5.1190000000000003E-3</v>
      </c>
      <c r="K9887">
        <v>1011.789978</v>
      </c>
      <c r="L9887">
        <v>42.335662999999997</v>
      </c>
      <c r="W9887">
        <f t="shared" si="154"/>
        <v>52946.433039569536</v>
      </c>
    </row>
    <row r="9888" spans="1:23" x14ac:dyDescent="0.3">
      <c r="A9888">
        <v>226.58625000000001</v>
      </c>
      <c r="B9888">
        <v>2299.7690429999998</v>
      </c>
      <c r="C9888">
        <v>-49323.527344000002</v>
      </c>
      <c r="D9888">
        <v>19196.708984000001</v>
      </c>
      <c r="E9888">
        <v>-0.20524300000000001</v>
      </c>
      <c r="F9888">
        <v>9.954243</v>
      </c>
      <c r="G9888">
        <v>6.0274000000000001E-2</v>
      </c>
      <c r="H9888">
        <v>-2.7630999999999999E-2</v>
      </c>
      <c r="I9888">
        <v>1.655E-3</v>
      </c>
      <c r="J9888">
        <v>4.2900000000000002E-4</v>
      </c>
      <c r="K9888">
        <v>1011.789978</v>
      </c>
      <c r="L9888">
        <v>42.335662999999997</v>
      </c>
      <c r="W9888">
        <f t="shared" si="154"/>
        <v>52977.475620511053</v>
      </c>
    </row>
    <row r="9889" spans="1:23" x14ac:dyDescent="0.3">
      <c r="A9889">
        <v>226.5975</v>
      </c>
      <c r="B9889">
        <v>2302.5429690000001</v>
      </c>
      <c r="C9889">
        <v>-49301.878905999998</v>
      </c>
      <c r="D9889">
        <v>19225.189452999999</v>
      </c>
      <c r="E9889">
        <v>-0.20031299999999999</v>
      </c>
      <c r="F9889">
        <v>9.9762909999999998</v>
      </c>
      <c r="G9889">
        <v>5.6559999999999999E-2</v>
      </c>
      <c r="H9889">
        <v>-2.9320000000000001E-3</v>
      </c>
      <c r="I9889">
        <v>4.2209999999999999E-3</v>
      </c>
      <c r="J9889">
        <v>-8.6070000000000001E-3</v>
      </c>
      <c r="K9889">
        <v>1011.789978</v>
      </c>
      <c r="L9889">
        <v>42.335662999999997</v>
      </c>
      <c r="W9889">
        <f t="shared" si="154"/>
        <v>52967.772062733777</v>
      </c>
    </row>
    <row r="9890" spans="1:23" x14ac:dyDescent="0.3">
      <c r="A9890">
        <v>226.60874999999999</v>
      </c>
      <c r="B9890">
        <v>2240.8754880000001</v>
      </c>
      <c r="C9890">
        <v>-49313.144530999998</v>
      </c>
      <c r="D9890">
        <v>19105.945312</v>
      </c>
      <c r="E9890">
        <v>-0.19445799999999999</v>
      </c>
      <c r="F9890">
        <v>9.9830030000000001</v>
      </c>
      <c r="G9890">
        <v>7.3821999999999999E-2</v>
      </c>
      <c r="H9890">
        <v>2.4993000000000001E-2</v>
      </c>
      <c r="I9890">
        <v>6.4689999999999999E-3</v>
      </c>
      <c r="J9890">
        <v>-1.7787000000000001E-2</v>
      </c>
      <c r="K9890">
        <v>1011.7799680000001</v>
      </c>
      <c r="L9890">
        <v>42.335662999999997</v>
      </c>
      <c r="W9890">
        <f t="shared" si="154"/>
        <v>52932.455948625218</v>
      </c>
    </row>
    <row r="9891" spans="1:23" x14ac:dyDescent="0.3">
      <c r="A9891">
        <v>226.62</v>
      </c>
      <c r="B9891">
        <v>2218.773193</v>
      </c>
      <c r="C9891">
        <v>-49329.949219000002</v>
      </c>
      <c r="D9891">
        <v>19118.046875</v>
      </c>
      <c r="E9891">
        <v>-0.20194599999999999</v>
      </c>
      <c r="F9891">
        <v>9.9744759999999992</v>
      </c>
      <c r="G9891">
        <v>8.1741999999999995E-2</v>
      </c>
      <c r="H9891">
        <v>5.0819999999999997E-2</v>
      </c>
      <c r="I9891">
        <v>1.0832E-2</v>
      </c>
      <c r="J9891">
        <v>-2.2199E-2</v>
      </c>
      <c r="K9891">
        <v>1011.7799680000001</v>
      </c>
      <c r="L9891">
        <v>42.335662999999997</v>
      </c>
      <c r="W9891">
        <f t="shared" si="154"/>
        <v>52951.549181735863</v>
      </c>
    </row>
    <row r="9892" spans="1:23" x14ac:dyDescent="0.3">
      <c r="A9892">
        <v>226.63124999999999</v>
      </c>
      <c r="B9892">
        <v>2210.3027339999999</v>
      </c>
      <c r="C9892">
        <v>-49297.359375</v>
      </c>
      <c r="D9892">
        <v>19096.84375</v>
      </c>
      <c r="E9892">
        <v>-0.189194</v>
      </c>
      <c r="F9892">
        <v>9.977741</v>
      </c>
      <c r="G9892">
        <v>7.0870000000000002E-2</v>
      </c>
      <c r="H9892">
        <v>6.4948000000000006E-2</v>
      </c>
      <c r="I9892">
        <v>1.2045E-2</v>
      </c>
      <c r="J9892">
        <v>-2.3820000000000001E-2</v>
      </c>
      <c r="K9892">
        <v>1011.7799680000001</v>
      </c>
      <c r="L9892">
        <v>42.335662999999997</v>
      </c>
      <c r="W9892">
        <f t="shared" si="154"/>
        <v>52913.179083624731</v>
      </c>
    </row>
    <row r="9893" spans="1:23" x14ac:dyDescent="0.3">
      <c r="A9893">
        <v>226.64250000000001</v>
      </c>
      <c r="B9893">
        <v>2204.8176269999999</v>
      </c>
      <c r="C9893">
        <v>-49326.300780999998</v>
      </c>
      <c r="D9893">
        <v>19106.476562</v>
      </c>
      <c r="E9893">
        <v>-0.195933</v>
      </c>
      <c r="F9893">
        <v>9.9522370000000002</v>
      </c>
      <c r="G9893">
        <v>4.3676E-2</v>
      </c>
      <c r="H9893">
        <v>7.1238999999999997E-2</v>
      </c>
      <c r="I9893">
        <v>1.3304E-2</v>
      </c>
      <c r="J9893">
        <v>-2.3834000000000001E-2</v>
      </c>
      <c r="K9893">
        <v>1011.7799680000001</v>
      </c>
      <c r="L9893">
        <v>42.335662999999997</v>
      </c>
      <c r="W9893">
        <f t="shared" si="154"/>
        <v>52943.390674571143</v>
      </c>
    </row>
    <row r="9894" spans="1:23" x14ac:dyDescent="0.3">
      <c r="A9894">
        <v>226.65375</v>
      </c>
      <c r="B9894">
        <v>2272.1152339999999</v>
      </c>
      <c r="C9894">
        <v>-49318.542969000002</v>
      </c>
      <c r="D9894">
        <v>19071.376952999999</v>
      </c>
      <c r="E9894">
        <v>-0.20641999999999999</v>
      </c>
      <c r="F9894">
        <v>9.956175</v>
      </c>
      <c r="G9894">
        <v>5.0841999999999998E-2</v>
      </c>
      <c r="H9894">
        <v>5.6052999999999999E-2</v>
      </c>
      <c r="I9894">
        <v>1.1675E-2</v>
      </c>
      <c r="J9894">
        <v>-1.9945000000000001E-2</v>
      </c>
      <c r="K9894">
        <v>1011.7799680000001</v>
      </c>
      <c r="L9894">
        <v>42.335662999999997</v>
      </c>
      <c r="W9894">
        <f t="shared" si="154"/>
        <v>52926.350782054622</v>
      </c>
    </row>
    <row r="9895" spans="1:23" x14ac:dyDescent="0.3">
      <c r="A9895">
        <v>226.66499999999999</v>
      </c>
      <c r="B9895">
        <v>2224.40625</v>
      </c>
      <c r="C9895">
        <v>-49296.308594000002</v>
      </c>
      <c r="D9895">
        <v>19224.849609000001</v>
      </c>
      <c r="E9895">
        <v>-0.21406600000000001</v>
      </c>
      <c r="F9895">
        <v>9.9580070000000003</v>
      </c>
      <c r="G9895">
        <v>2.8743999999999999E-2</v>
      </c>
      <c r="H9895">
        <v>2.8910999999999999E-2</v>
      </c>
      <c r="I9895">
        <v>9.0969999999999992E-3</v>
      </c>
      <c r="J9895">
        <v>-1.2017E-2</v>
      </c>
      <c r="K9895">
        <v>1011.7799680000001</v>
      </c>
      <c r="L9895">
        <v>42.335662999999997</v>
      </c>
      <c r="W9895">
        <f t="shared" si="154"/>
        <v>52959.124489067835</v>
      </c>
    </row>
    <row r="9896" spans="1:23" x14ac:dyDescent="0.3">
      <c r="A9896">
        <v>226.67625000000001</v>
      </c>
      <c r="B9896">
        <v>2178.3046869999998</v>
      </c>
      <c r="C9896">
        <v>-49304.476562000003</v>
      </c>
      <c r="D9896">
        <v>19046.867187</v>
      </c>
      <c r="E9896">
        <v>-0.20732400000000001</v>
      </c>
      <c r="F9896">
        <v>9.9476829999999996</v>
      </c>
      <c r="G9896">
        <v>7.1007000000000001E-2</v>
      </c>
      <c r="H9896">
        <v>4.26E-4</v>
      </c>
      <c r="I9896">
        <v>5.0819999999999997E-3</v>
      </c>
      <c r="J9896">
        <v>-5.3740000000000003E-3</v>
      </c>
      <c r="K9896">
        <v>1011.7799680000001</v>
      </c>
      <c r="L9896">
        <v>42.335662999999997</v>
      </c>
      <c r="W9896">
        <f t="shared" si="154"/>
        <v>52900.468523458578</v>
      </c>
    </row>
    <row r="9897" spans="1:23" x14ac:dyDescent="0.3">
      <c r="A9897">
        <v>226.6875</v>
      </c>
      <c r="B9897">
        <v>2132.647461</v>
      </c>
      <c r="C9897">
        <v>-49312.75</v>
      </c>
      <c r="D9897">
        <v>19156.919922000001</v>
      </c>
      <c r="E9897">
        <v>-0.18824099999999999</v>
      </c>
      <c r="F9897">
        <v>9.9681119999999996</v>
      </c>
      <c r="G9897">
        <v>7.7894000000000005E-2</v>
      </c>
      <c r="H9897">
        <v>-1.9803999999999999E-2</v>
      </c>
      <c r="I9897">
        <v>2.5179999999999998E-3</v>
      </c>
      <c r="J9897">
        <v>8.2200000000000003E-4</v>
      </c>
      <c r="K9897">
        <v>1011.7799680000001</v>
      </c>
      <c r="L9897">
        <v>42.335662999999997</v>
      </c>
      <c r="W9897">
        <f t="shared" si="154"/>
        <v>52946.039310351916</v>
      </c>
    </row>
    <row r="9898" spans="1:23" x14ac:dyDescent="0.3">
      <c r="A9898">
        <v>226.69874999999999</v>
      </c>
      <c r="B9898">
        <v>2253.9270019999999</v>
      </c>
      <c r="C9898">
        <v>-49327.78125</v>
      </c>
      <c r="D9898">
        <v>19171.701172000001</v>
      </c>
      <c r="E9898">
        <v>-0.19312799999999999</v>
      </c>
      <c r="F9898">
        <v>9.9725649999999995</v>
      </c>
      <c r="G9898">
        <v>8.1773999999999999E-2</v>
      </c>
      <c r="H9898">
        <v>-3.1185000000000001E-2</v>
      </c>
      <c r="I9898">
        <v>-1.0759999999999999E-3</v>
      </c>
      <c r="J9898">
        <v>3.1770000000000001E-3</v>
      </c>
      <c r="K9898">
        <v>1011.7799680000001</v>
      </c>
      <c r="L9898">
        <v>42.335662999999997</v>
      </c>
      <c r="W9898">
        <f t="shared" si="154"/>
        <v>52970.409813467202</v>
      </c>
    </row>
    <row r="9899" spans="1:23" x14ac:dyDescent="0.3">
      <c r="A9899">
        <v>226.71</v>
      </c>
      <c r="B9899">
        <v>2292.148193</v>
      </c>
      <c r="C9899">
        <v>-49340.691405999998</v>
      </c>
      <c r="D9899">
        <v>19254.017577999999</v>
      </c>
      <c r="E9899">
        <v>-0.202819</v>
      </c>
      <c r="F9899">
        <v>9.9656520000000004</v>
      </c>
      <c r="G9899">
        <v>7.9297000000000006E-2</v>
      </c>
      <c r="H9899">
        <v>-2.7092000000000001E-2</v>
      </c>
      <c r="I9899">
        <v>-1.8929999999999999E-3</v>
      </c>
      <c r="J9899">
        <v>8.1122210000000001E-5</v>
      </c>
      <c r="K9899">
        <v>1011.759949</v>
      </c>
      <c r="L9899">
        <v>42.335662999999997</v>
      </c>
      <c r="W9899">
        <f t="shared" si="154"/>
        <v>53013.91293476391</v>
      </c>
    </row>
    <row r="9900" spans="1:23" x14ac:dyDescent="0.3">
      <c r="A9900">
        <v>226.72125</v>
      </c>
      <c r="B9900">
        <v>2262.6103520000001</v>
      </c>
      <c r="C9900">
        <v>-49334.664062000003</v>
      </c>
      <c r="D9900">
        <v>19294.609375</v>
      </c>
      <c r="E9900">
        <v>-0.20157900000000001</v>
      </c>
      <c r="F9900">
        <v>9.9646279999999994</v>
      </c>
      <c r="G9900">
        <v>6.5929000000000001E-2</v>
      </c>
      <c r="H9900">
        <v>-1.2828000000000001E-2</v>
      </c>
      <c r="I9900">
        <v>6.6110380000000002E-5</v>
      </c>
      <c r="J9900">
        <v>-6.3889999999999997E-3</v>
      </c>
      <c r="K9900">
        <v>1011.759949</v>
      </c>
      <c r="L9900">
        <v>42.335662999999997</v>
      </c>
      <c r="W9900">
        <f t="shared" si="154"/>
        <v>53021.792073158089</v>
      </c>
    </row>
    <row r="9901" spans="1:23" x14ac:dyDescent="0.3">
      <c r="A9901">
        <v>226.73249999999999</v>
      </c>
      <c r="B9901">
        <v>2221.1704100000002</v>
      </c>
      <c r="C9901">
        <v>-49309.34375</v>
      </c>
      <c r="D9901">
        <v>19213</v>
      </c>
      <c r="E9901">
        <v>-0.222218</v>
      </c>
      <c r="F9901">
        <v>9.9605029999999992</v>
      </c>
      <c r="G9901">
        <v>4.3081000000000001E-2</v>
      </c>
      <c r="H9901">
        <v>7.9930000000000001E-3</v>
      </c>
      <c r="I9901">
        <v>3.4480000000000001E-3</v>
      </c>
      <c r="J9901">
        <v>-1.3011E-2</v>
      </c>
      <c r="K9901">
        <v>1011.759949</v>
      </c>
      <c r="L9901">
        <v>42.335662999999997</v>
      </c>
      <c r="W9901">
        <f t="shared" si="154"/>
        <v>52966.823088098492</v>
      </c>
    </row>
    <row r="9902" spans="1:23" x14ac:dyDescent="0.3">
      <c r="A9902">
        <v>226.74375000000001</v>
      </c>
      <c r="B9902">
        <v>2241.0458979999999</v>
      </c>
      <c r="C9902">
        <v>-49296.84375</v>
      </c>
      <c r="D9902">
        <v>19077.126952999999</v>
      </c>
      <c r="E9902">
        <v>-0.21144299999999999</v>
      </c>
      <c r="F9902">
        <v>9.9688479999999995</v>
      </c>
      <c r="G9902">
        <v>3.9676000000000003E-2</v>
      </c>
      <c r="H9902">
        <v>3.6150000000000002E-2</v>
      </c>
      <c r="I9902">
        <v>7.4120000000000002E-3</v>
      </c>
      <c r="J9902">
        <v>-2.0344999999999999E-2</v>
      </c>
      <c r="K9902">
        <v>1011.759949</v>
      </c>
      <c r="L9902">
        <v>42.335662999999997</v>
      </c>
      <c r="W9902">
        <f t="shared" si="154"/>
        <v>52906.879167171974</v>
      </c>
    </row>
    <row r="9903" spans="1:23" x14ac:dyDescent="0.3">
      <c r="A9903">
        <v>226.755</v>
      </c>
      <c r="B9903">
        <v>2235.0346679999998</v>
      </c>
      <c r="C9903">
        <v>-49325.082030999998</v>
      </c>
      <c r="D9903">
        <v>19213.519531000002</v>
      </c>
      <c r="E9903">
        <v>-0.216116</v>
      </c>
      <c r="F9903">
        <v>9.9549620000000001</v>
      </c>
      <c r="G9903">
        <v>4.2478000000000002E-2</v>
      </c>
      <c r="H9903">
        <v>5.6439999999999997E-2</v>
      </c>
      <c r="I9903">
        <v>1.0703000000000001E-2</v>
      </c>
      <c r="J9903">
        <v>-2.5284999999999998E-2</v>
      </c>
      <c r="K9903">
        <v>1011.759949</v>
      </c>
      <c r="L9903">
        <v>42.335662999999997</v>
      </c>
      <c r="W9903">
        <f t="shared" si="154"/>
        <v>52982.246367062988</v>
      </c>
    </row>
    <row r="9904" spans="1:23" x14ac:dyDescent="0.3">
      <c r="A9904">
        <v>226.76625000000001</v>
      </c>
      <c r="B9904">
        <v>2239.8823240000002</v>
      </c>
      <c r="C9904">
        <v>-49333.933594000002</v>
      </c>
      <c r="D9904">
        <v>19072.148437</v>
      </c>
      <c r="E9904">
        <v>-0.200264</v>
      </c>
      <c r="F9904">
        <v>9.9600659999999994</v>
      </c>
      <c r="G9904">
        <v>4.351E-2</v>
      </c>
      <c r="H9904">
        <v>6.3447000000000003E-2</v>
      </c>
      <c r="I9904">
        <v>1.1493E-2</v>
      </c>
      <c r="J9904">
        <v>-2.5201999999999999E-2</v>
      </c>
      <c r="K9904">
        <v>1011.759949</v>
      </c>
      <c r="L9904">
        <v>42.335662999999997</v>
      </c>
      <c r="W9904">
        <f t="shared" si="154"/>
        <v>52939.596925982834</v>
      </c>
    </row>
    <row r="9905" spans="1:23" x14ac:dyDescent="0.3">
      <c r="A9905">
        <v>226.7775</v>
      </c>
      <c r="B9905">
        <v>2240.4418949999999</v>
      </c>
      <c r="C9905">
        <v>-49339.789062000003</v>
      </c>
      <c r="D9905">
        <v>19134.753906000002</v>
      </c>
      <c r="E9905">
        <v>-0.19389899999999999</v>
      </c>
      <c r="F9905">
        <v>9.9700380000000006</v>
      </c>
      <c r="G9905">
        <v>7.4101E-2</v>
      </c>
      <c r="H9905">
        <v>7.1859000000000006E-2</v>
      </c>
      <c r="I9905">
        <v>1.2763E-2</v>
      </c>
      <c r="J9905">
        <v>-2.4454E-2</v>
      </c>
      <c r="K9905">
        <v>1011.759949</v>
      </c>
      <c r="L9905">
        <v>42.335662999999997</v>
      </c>
      <c r="W9905">
        <f t="shared" si="154"/>
        <v>52967.661564493377</v>
      </c>
    </row>
    <row r="9906" spans="1:23" x14ac:dyDescent="0.3">
      <c r="A9906">
        <v>226.78874999999999</v>
      </c>
      <c r="B9906">
        <v>2191.3566890000002</v>
      </c>
      <c r="C9906">
        <v>-49318.816405999998</v>
      </c>
      <c r="D9906">
        <v>19125.367187</v>
      </c>
      <c r="E9906">
        <v>-0.19408400000000001</v>
      </c>
      <c r="F9906">
        <v>9.9755549999999999</v>
      </c>
      <c r="G9906">
        <v>7.4575000000000002E-2</v>
      </c>
      <c r="H9906">
        <v>5.9278999999999998E-2</v>
      </c>
      <c r="I9906">
        <v>1.1679E-2</v>
      </c>
      <c r="J9906">
        <v>-2.0452000000000001E-2</v>
      </c>
      <c r="K9906">
        <v>1011.759949</v>
      </c>
      <c r="L9906">
        <v>42.335662999999997</v>
      </c>
      <c r="W9906">
        <f t="shared" si="154"/>
        <v>52942.680002666428</v>
      </c>
    </row>
    <row r="9907" spans="1:23" x14ac:dyDescent="0.3">
      <c r="A9907">
        <v>226.8</v>
      </c>
      <c r="B9907">
        <v>2214.1518550000001</v>
      </c>
      <c r="C9907">
        <v>-49364.164062000003</v>
      </c>
      <c r="D9907">
        <v>19143.392577999999</v>
      </c>
      <c r="E9907">
        <v>-0.19986200000000001</v>
      </c>
      <c r="F9907">
        <v>9.9782930000000007</v>
      </c>
      <c r="G9907">
        <v>8.9022000000000004E-2</v>
      </c>
      <c r="H9907">
        <v>3.8466E-2</v>
      </c>
      <c r="I9907">
        <v>8.4110000000000001E-3</v>
      </c>
      <c r="J9907">
        <v>-1.4723E-2</v>
      </c>
      <c r="K9907">
        <v>1011.7799680000001</v>
      </c>
      <c r="L9907">
        <v>42.338005000000003</v>
      </c>
      <c r="W9907">
        <f t="shared" si="154"/>
        <v>52992.382861808335</v>
      </c>
    </row>
    <row r="9908" spans="1:23" x14ac:dyDescent="0.3">
      <c r="A9908">
        <v>226.81125</v>
      </c>
      <c r="B9908">
        <v>2227.2770999999998</v>
      </c>
      <c r="C9908">
        <v>-49348.460937000003</v>
      </c>
      <c r="D9908">
        <v>19182.890625</v>
      </c>
      <c r="E9908">
        <v>-0.19806599999999999</v>
      </c>
      <c r="F9908">
        <v>9.9712399999999999</v>
      </c>
      <c r="G9908">
        <v>6.4423999999999995E-2</v>
      </c>
      <c r="H9908">
        <v>5.4390000000000003E-3</v>
      </c>
      <c r="I9908">
        <v>4.1460000000000004E-3</v>
      </c>
      <c r="J9908">
        <v>-8.4069999999999995E-3</v>
      </c>
      <c r="K9908">
        <v>1011.7799680000001</v>
      </c>
      <c r="L9908">
        <v>42.338005000000003</v>
      </c>
      <c r="W9908">
        <f t="shared" si="154"/>
        <v>52992.59054680675</v>
      </c>
    </row>
    <row r="9909" spans="1:23" x14ac:dyDescent="0.3">
      <c r="A9909">
        <v>226.82249999999999</v>
      </c>
      <c r="B9909">
        <v>2186.147461</v>
      </c>
      <c r="C9909">
        <v>-49320.644530999998</v>
      </c>
      <c r="D9909">
        <v>19092.242187</v>
      </c>
      <c r="E9909">
        <v>-0.204378</v>
      </c>
      <c r="F9909">
        <v>9.9678129999999996</v>
      </c>
      <c r="G9909">
        <v>4.9293999999999998E-2</v>
      </c>
      <c r="H9909">
        <v>-1.6669E-2</v>
      </c>
      <c r="I9909">
        <v>1.792E-3</v>
      </c>
      <c r="J9909">
        <v>-2.686E-3</v>
      </c>
      <c r="K9909">
        <v>1011.7799680000001</v>
      </c>
      <c r="L9909">
        <v>42.338005000000003</v>
      </c>
      <c r="W9909">
        <f t="shared" si="154"/>
        <v>52932.210698227587</v>
      </c>
    </row>
    <row r="9910" spans="1:23" x14ac:dyDescent="0.3">
      <c r="A9910">
        <v>226.83375000000001</v>
      </c>
      <c r="B9910">
        <v>2160.1999510000001</v>
      </c>
      <c r="C9910">
        <v>-49305.800780999998</v>
      </c>
      <c r="D9910">
        <v>19204.337890999999</v>
      </c>
      <c r="E9910">
        <v>-0.21449299999999999</v>
      </c>
      <c r="F9910">
        <v>9.9525349999999992</v>
      </c>
      <c r="G9910">
        <v>3.0039E-2</v>
      </c>
      <c r="H9910">
        <v>-2.7553999999999999E-2</v>
      </c>
      <c r="I9910">
        <v>3.6299999999999999E-4</v>
      </c>
      <c r="J9910">
        <v>1.6850000000000001E-3</v>
      </c>
      <c r="K9910">
        <v>1011.7799680000001</v>
      </c>
      <c r="L9910">
        <v>42.338005000000003</v>
      </c>
      <c r="W9910">
        <f t="shared" si="154"/>
        <v>52957.861062505719</v>
      </c>
    </row>
    <row r="9911" spans="1:23" x14ac:dyDescent="0.3">
      <c r="A9911">
        <v>226.845</v>
      </c>
      <c r="B9911">
        <v>2204.5341800000001</v>
      </c>
      <c r="C9911">
        <v>-49315.128905999998</v>
      </c>
      <c r="D9911">
        <v>19207.806640999999</v>
      </c>
      <c r="E9911">
        <v>-0.21490799999999999</v>
      </c>
      <c r="F9911">
        <v>9.9573540000000005</v>
      </c>
      <c r="G9911">
        <v>2.0948999999999999E-2</v>
      </c>
      <c r="H9911">
        <v>-3.1372999999999998E-2</v>
      </c>
      <c r="I9911">
        <v>-1.5280000000000001E-3</v>
      </c>
      <c r="J9911">
        <v>2.2759999999999998E-3</v>
      </c>
      <c r="K9911">
        <v>1011.7799680000001</v>
      </c>
      <c r="L9911">
        <v>42.338005000000003</v>
      </c>
      <c r="W9911">
        <f t="shared" si="154"/>
        <v>52969.63041143697</v>
      </c>
    </row>
    <row r="9912" spans="1:23" x14ac:dyDescent="0.3">
      <c r="A9912">
        <v>226.85624999999999</v>
      </c>
      <c r="B9912">
        <v>2143.654297</v>
      </c>
      <c r="C9912">
        <v>-49321.867187000003</v>
      </c>
      <c r="D9912">
        <v>19219.470702999999</v>
      </c>
      <c r="E9912">
        <v>-0.217421</v>
      </c>
      <c r="F9912">
        <v>9.9604839999999992</v>
      </c>
      <c r="G9912">
        <v>2.5633E-2</v>
      </c>
      <c r="H9912">
        <v>-2.3276000000000002E-2</v>
      </c>
      <c r="I9912">
        <v>1.4189999999999999E-3</v>
      </c>
      <c r="J9912">
        <v>-1.921E-3</v>
      </c>
      <c r="K9912">
        <v>1011.7799680000001</v>
      </c>
      <c r="L9912">
        <v>42.338005000000003</v>
      </c>
      <c r="W9912">
        <f t="shared" si="154"/>
        <v>52977.635759446544</v>
      </c>
    </row>
    <row r="9913" spans="1:23" x14ac:dyDescent="0.3">
      <c r="A9913">
        <v>226.86750000000001</v>
      </c>
      <c r="B9913">
        <v>2118.1872560000002</v>
      </c>
      <c r="C9913">
        <v>-49313.054687000003</v>
      </c>
      <c r="D9913">
        <v>19287.341797000001</v>
      </c>
      <c r="E9913">
        <v>-0.21802099999999999</v>
      </c>
      <c r="F9913">
        <v>9.9614180000000001</v>
      </c>
      <c r="G9913">
        <v>4.3832000000000003E-2</v>
      </c>
      <c r="H9913">
        <v>-7.6470000000000002E-3</v>
      </c>
      <c r="I9913">
        <v>4.5630000000000002E-3</v>
      </c>
      <c r="J9913">
        <v>-8.7360000000000007E-3</v>
      </c>
      <c r="K9913">
        <v>1011.7799680000001</v>
      </c>
      <c r="L9913">
        <v>42.338005000000003</v>
      </c>
      <c r="W9913">
        <f t="shared" si="154"/>
        <v>52993.071560429831</v>
      </c>
    </row>
    <row r="9914" spans="1:23" x14ac:dyDescent="0.3">
      <c r="A9914">
        <v>226.87875</v>
      </c>
      <c r="B9914">
        <v>2154.3498540000001</v>
      </c>
      <c r="C9914">
        <v>-49326.296875</v>
      </c>
      <c r="D9914">
        <v>19227.666015999999</v>
      </c>
      <c r="E9914">
        <v>-0.20591699999999999</v>
      </c>
      <c r="F9914">
        <v>9.9661109999999997</v>
      </c>
      <c r="G9914">
        <v>7.0680999999999994E-2</v>
      </c>
      <c r="H9914">
        <v>2.2884999999999999E-2</v>
      </c>
      <c r="I9914">
        <v>8.7510000000000001E-3</v>
      </c>
      <c r="J9914">
        <v>-1.7513000000000001E-2</v>
      </c>
      <c r="K9914">
        <v>1011.7799680000001</v>
      </c>
      <c r="L9914">
        <v>42.338005000000003</v>
      </c>
      <c r="W9914">
        <f t="shared" si="154"/>
        <v>52985.167048117401</v>
      </c>
    </row>
    <row r="9915" spans="1:23" x14ac:dyDescent="0.3">
      <c r="A9915">
        <v>226.89</v>
      </c>
      <c r="B9915">
        <v>2220.6879880000001</v>
      </c>
      <c r="C9915">
        <v>-49293.511719000002</v>
      </c>
      <c r="D9915">
        <v>19252.675781000002</v>
      </c>
      <c r="E9915">
        <v>-0.206151</v>
      </c>
      <c r="F9915">
        <v>9.9646030000000003</v>
      </c>
      <c r="G9915">
        <v>7.8570000000000001E-2</v>
      </c>
      <c r="H9915">
        <v>4.9626000000000003E-2</v>
      </c>
      <c r="I9915">
        <v>1.1828999999999999E-2</v>
      </c>
      <c r="J9915">
        <v>-2.3286999999999999E-2</v>
      </c>
      <c r="K9915">
        <v>1011.7799680000001</v>
      </c>
      <c r="L9915">
        <v>42.338005000000003</v>
      </c>
      <c r="W9915">
        <f t="shared" si="154"/>
        <v>52966.473145373217</v>
      </c>
    </row>
    <row r="9916" spans="1:23" x14ac:dyDescent="0.3">
      <c r="A9916">
        <v>226.90125</v>
      </c>
      <c r="B9916">
        <v>2180.8554690000001</v>
      </c>
      <c r="C9916">
        <v>-49308.507812000003</v>
      </c>
      <c r="D9916">
        <v>19245.263672000001</v>
      </c>
      <c r="E9916">
        <v>-0.19228500000000001</v>
      </c>
      <c r="F9916">
        <v>9.9736740000000008</v>
      </c>
      <c r="G9916">
        <v>6.9612999999999994E-2</v>
      </c>
      <c r="H9916">
        <v>6.4383999999999997E-2</v>
      </c>
      <c r="I9916">
        <v>1.3275E-2</v>
      </c>
      <c r="J9916">
        <v>-2.4559000000000001E-2</v>
      </c>
      <c r="K9916">
        <v>1011.759949</v>
      </c>
      <c r="L9916">
        <v>42.340546000000003</v>
      </c>
      <c r="W9916">
        <f t="shared" si="154"/>
        <v>52976.081839142607</v>
      </c>
    </row>
    <row r="9917" spans="1:23" x14ac:dyDescent="0.3">
      <c r="A9917">
        <v>226.91249999999999</v>
      </c>
      <c r="B9917">
        <v>2170.9028320000002</v>
      </c>
      <c r="C9917">
        <v>-49326.988280999998</v>
      </c>
      <c r="D9917">
        <v>19250.648437</v>
      </c>
      <c r="E9917">
        <v>-0.19924800000000001</v>
      </c>
      <c r="F9917">
        <v>9.9684840000000001</v>
      </c>
      <c r="G9917">
        <v>5.9126999999999999E-2</v>
      </c>
      <c r="H9917">
        <v>7.5900999999999996E-2</v>
      </c>
      <c r="I9917">
        <v>1.4619999999999999E-2</v>
      </c>
      <c r="J9917">
        <v>-2.4389000000000001E-2</v>
      </c>
      <c r="K9917">
        <v>1011.759949</v>
      </c>
      <c r="L9917">
        <v>42.340546000000003</v>
      </c>
      <c r="W9917">
        <f t="shared" si="154"/>
        <v>52994.830476423529</v>
      </c>
    </row>
    <row r="9918" spans="1:23" x14ac:dyDescent="0.3">
      <c r="A9918">
        <v>226.92375000000001</v>
      </c>
      <c r="B9918">
        <v>2245.8188479999999</v>
      </c>
      <c r="C9918">
        <v>-49312.082030999998</v>
      </c>
      <c r="D9918">
        <v>19256.830077999999</v>
      </c>
      <c r="E9918">
        <v>-0.201598</v>
      </c>
      <c r="F9918">
        <v>9.959638</v>
      </c>
      <c r="G9918">
        <v>5.2199000000000002E-2</v>
      </c>
      <c r="H9918">
        <v>5.7149999999999999E-2</v>
      </c>
      <c r="I9918">
        <v>1.3029000000000001E-2</v>
      </c>
      <c r="J9918">
        <v>-1.9904999999999999E-2</v>
      </c>
      <c r="K9918">
        <v>1011.759949</v>
      </c>
      <c r="L9918">
        <v>42.340546000000003</v>
      </c>
      <c r="W9918">
        <f t="shared" si="154"/>
        <v>52986.325039420037</v>
      </c>
    </row>
    <row r="9919" spans="1:23" x14ac:dyDescent="0.3">
      <c r="A9919">
        <v>226.935</v>
      </c>
      <c r="B9919">
        <v>2159.5771479999999</v>
      </c>
      <c r="C9919">
        <v>-49313.472655999998</v>
      </c>
      <c r="D9919">
        <v>19238.207031000002</v>
      </c>
      <c r="E9919">
        <v>-0.20235700000000001</v>
      </c>
      <c r="F9919">
        <v>9.9501609999999996</v>
      </c>
      <c r="G9919">
        <v>3.7276999999999998E-2</v>
      </c>
      <c r="H9919">
        <v>3.4332000000000001E-2</v>
      </c>
      <c r="I9919">
        <v>1.0461E-2</v>
      </c>
      <c r="J9919">
        <v>-1.4418E-2</v>
      </c>
      <c r="K9919">
        <v>1011.759949</v>
      </c>
      <c r="L9919">
        <v>42.340546000000003</v>
      </c>
      <c r="W9919">
        <f t="shared" si="154"/>
        <v>52977.268414102298</v>
      </c>
    </row>
    <row r="9920" spans="1:23" x14ac:dyDescent="0.3">
      <c r="A9920">
        <v>226.94624999999999</v>
      </c>
      <c r="B9920">
        <v>2185.5776369999999</v>
      </c>
      <c r="C9920">
        <v>-49312.550780999998</v>
      </c>
      <c r="D9920">
        <v>19329.630859000001</v>
      </c>
      <c r="E9920">
        <v>-0.208512</v>
      </c>
      <c r="F9920">
        <v>9.9464860000000002</v>
      </c>
      <c r="G9920">
        <v>3.124E-2</v>
      </c>
      <c r="H9920">
        <v>2.0939999999999999E-3</v>
      </c>
      <c r="I9920">
        <v>7.6109999999999997E-3</v>
      </c>
      <c r="J9920">
        <v>-6.8349999999999999E-3</v>
      </c>
      <c r="K9920">
        <v>1011.759949</v>
      </c>
      <c r="L9920">
        <v>42.340546000000003</v>
      </c>
      <c r="W9920">
        <f t="shared" si="154"/>
        <v>53010.744602214967</v>
      </c>
    </row>
    <row r="9921" spans="1:23" x14ac:dyDescent="0.3">
      <c r="A9921">
        <v>226.95750000000001</v>
      </c>
      <c r="B9921">
        <v>2154.289307</v>
      </c>
      <c r="C9921">
        <v>-49332.46875</v>
      </c>
      <c r="D9921">
        <v>19093.830077999999</v>
      </c>
      <c r="E9921">
        <v>-0.20752799999999999</v>
      </c>
      <c r="F9921">
        <v>9.9548129999999997</v>
      </c>
      <c r="G9921">
        <v>5.5837999999999999E-2</v>
      </c>
      <c r="H9921">
        <v>-2.3174E-2</v>
      </c>
      <c r="I9921">
        <v>3.7069999999999998E-3</v>
      </c>
      <c r="J9921">
        <v>6.2600000000000004E-4</v>
      </c>
      <c r="K9921">
        <v>1011.759949</v>
      </c>
      <c r="L9921">
        <v>42.340546000000003</v>
      </c>
      <c r="W9921">
        <f t="shared" si="154"/>
        <v>52942.495052986669</v>
      </c>
    </row>
    <row r="9922" spans="1:23" x14ac:dyDescent="0.3">
      <c r="A9922">
        <v>226.96875</v>
      </c>
      <c r="B9922">
        <v>2154.4470209999999</v>
      </c>
      <c r="C9922">
        <v>-49320.847655999998</v>
      </c>
      <c r="D9922">
        <v>19263.177734000001</v>
      </c>
      <c r="E9922">
        <v>-0.19848299999999999</v>
      </c>
      <c r="F9922">
        <v>9.9741479999999996</v>
      </c>
      <c r="G9922">
        <v>7.3516999999999999E-2</v>
      </c>
      <c r="H9922">
        <v>-3.8297999999999999E-2</v>
      </c>
      <c r="I9922">
        <v>1.4649999999999999E-3</v>
      </c>
      <c r="J9922">
        <v>4.9839999999999997E-3</v>
      </c>
      <c r="K9922">
        <v>1011.759949</v>
      </c>
      <c r="L9922">
        <v>42.340546000000003</v>
      </c>
      <c r="W9922">
        <f t="shared" ref="W9922:W9985" si="155">SQRT((B9922)^2+(C9922)^2+(D9922)^2)</f>
        <v>52992.996441834934</v>
      </c>
    </row>
    <row r="9923" spans="1:23" x14ac:dyDescent="0.3">
      <c r="A9923">
        <v>226.98</v>
      </c>
      <c r="B9923">
        <v>2157.4323730000001</v>
      </c>
      <c r="C9923">
        <v>-49320.917969000002</v>
      </c>
      <c r="D9923">
        <v>19021.744140999999</v>
      </c>
      <c r="E9923">
        <v>-0.182252</v>
      </c>
      <c r="F9923">
        <v>9.9764289999999995</v>
      </c>
      <c r="G9923">
        <v>9.4E-2</v>
      </c>
      <c r="H9923">
        <v>-4.3750999999999998E-2</v>
      </c>
      <c r="I9923">
        <v>-4.6999999999999999E-4</v>
      </c>
      <c r="J9923">
        <v>8.0780000000000001E-3</v>
      </c>
      <c r="K9923">
        <v>1011.759949</v>
      </c>
      <c r="L9923">
        <v>42.340546000000003</v>
      </c>
      <c r="W9923">
        <f t="shared" si="155"/>
        <v>52905.899613507783</v>
      </c>
    </row>
    <row r="9924" spans="1:23" x14ac:dyDescent="0.3">
      <c r="A9924">
        <v>226.99125000000001</v>
      </c>
      <c r="B9924">
        <v>2268.5026859999998</v>
      </c>
      <c r="C9924">
        <v>-49305.464844000002</v>
      </c>
      <c r="D9924">
        <v>19051.5625</v>
      </c>
      <c r="E9924">
        <v>-0.17932699999999999</v>
      </c>
      <c r="F9924">
        <v>9.9863549999999996</v>
      </c>
      <c r="G9924">
        <v>9.2741000000000004E-2</v>
      </c>
      <c r="H9924">
        <v>-2.6268E-2</v>
      </c>
      <c r="I9924">
        <v>4.4799999999999999E-4</v>
      </c>
      <c r="J9924">
        <v>-3.4699999999999998E-4</v>
      </c>
      <c r="K9924">
        <v>1011.759949</v>
      </c>
      <c r="L9924">
        <v>42.340546000000003</v>
      </c>
      <c r="W9924">
        <f t="shared" si="155"/>
        <v>52906.871024572189</v>
      </c>
    </row>
    <row r="9925" spans="1:23" x14ac:dyDescent="0.3">
      <c r="A9925">
        <v>227.0025</v>
      </c>
      <c r="B9925">
        <v>2249.6604000000002</v>
      </c>
      <c r="C9925">
        <v>-49365.035155999998</v>
      </c>
      <c r="D9925">
        <v>19070.4375</v>
      </c>
      <c r="E9925">
        <v>-0.19674900000000001</v>
      </c>
      <c r="F9925">
        <v>9.9900939999999991</v>
      </c>
      <c r="G9925">
        <v>7.2731000000000004E-2</v>
      </c>
      <c r="H9925">
        <v>-2.1789999999999999E-3</v>
      </c>
      <c r="I9925">
        <v>2.9350000000000001E-3</v>
      </c>
      <c r="J9925">
        <v>-8.8620000000000001E-3</v>
      </c>
      <c r="K9925">
        <v>1011.7799680000001</v>
      </c>
      <c r="L9925">
        <v>42.340546000000003</v>
      </c>
      <c r="W9925">
        <f t="shared" si="155"/>
        <v>52968.379759153009</v>
      </c>
    </row>
    <row r="9926" spans="1:23" x14ac:dyDescent="0.3">
      <c r="A9926">
        <v>227.01374999999999</v>
      </c>
      <c r="B9926">
        <v>2229.0651859999998</v>
      </c>
      <c r="C9926">
        <v>-49348.242187000003</v>
      </c>
      <c r="D9926">
        <v>19159.96875</v>
      </c>
      <c r="E9926">
        <v>-0.20155200000000001</v>
      </c>
      <c r="F9926">
        <v>9.9730550000000004</v>
      </c>
      <c r="G9926">
        <v>4.1548000000000002E-2</v>
      </c>
      <c r="H9926">
        <v>2.3172000000000002E-2</v>
      </c>
      <c r="I9926">
        <v>5.9280000000000001E-3</v>
      </c>
      <c r="J9926">
        <v>-1.8443999999999999E-2</v>
      </c>
      <c r="K9926">
        <v>1011.7799680000001</v>
      </c>
      <c r="L9926">
        <v>42.340546000000003</v>
      </c>
      <c r="W9926">
        <f t="shared" si="155"/>
        <v>52984.168777581297</v>
      </c>
    </row>
    <row r="9927" spans="1:23" x14ac:dyDescent="0.3">
      <c r="A9927">
        <v>227.02500000000001</v>
      </c>
      <c r="B9927">
        <v>2181.4028320000002</v>
      </c>
      <c r="C9927">
        <v>-49305.347655999998</v>
      </c>
      <c r="D9927">
        <v>19094.285156000002</v>
      </c>
      <c r="E9927">
        <v>-0.206313</v>
      </c>
      <c r="F9927">
        <v>9.9582560000000004</v>
      </c>
      <c r="G9927">
        <v>5.2519000000000003E-2</v>
      </c>
      <c r="H9927">
        <v>4.9896999999999997E-2</v>
      </c>
      <c r="I9927">
        <v>1.0253E-2</v>
      </c>
      <c r="J9927">
        <v>-2.4208E-2</v>
      </c>
      <c r="K9927">
        <v>1011.7799680000001</v>
      </c>
      <c r="L9927">
        <v>42.340546000000003</v>
      </c>
      <c r="W9927">
        <f t="shared" si="155"/>
        <v>52918.499141728542</v>
      </c>
    </row>
    <row r="9928" spans="1:23" x14ac:dyDescent="0.3">
      <c r="A9928">
        <v>227.03625</v>
      </c>
      <c r="B9928">
        <v>2209.4907229999999</v>
      </c>
      <c r="C9928">
        <v>-49304.992187000003</v>
      </c>
      <c r="D9928">
        <v>18937.173827999999</v>
      </c>
      <c r="E9928">
        <v>-0.20053000000000001</v>
      </c>
      <c r="F9928">
        <v>9.953633</v>
      </c>
      <c r="G9928">
        <v>5.4933999999999997E-2</v>
      </c>
      <c r="H9928">
        <v>7.0128999999999997E-2</v>
      </c>
      <c r="I9928">
        <v>1.2929E-2</v>
      </c>
      <c r="J9928">
        <v>-2.5551000000000001E-2</v>
      </c>
      <c r="K9928">
        <v>1011.7799680000001</v>
      </c>
      <c r="L9928">
        <v>42.340546000000003</v>
      </c>
      <c r="W9928">
        <f t="shared" si="155"/>
        <v>52862.847600247973</v>
      </c>
    </row>
    <row r="9929" spans="1:23" x14ac:dyDescent="0.3">
      <c r="A9929">
        <v>227.04750000000001</v>
      </c>
      <c r="B9929">
        <v>2256.4682619999999</v>
      </c>
      <c r="C9929">
        <v>-49328.457030999998</v>
      </c>
      <c r="D9929">
        <v>19125.480468999998</v>
      </c>
      <c r="E9929">
        <v>-0.20841000000000001</v>
      </c>
      <c r="F9929">
        <v>9.9566590000000001</v>
      </c>
      <c r="G9929">
        <v>5.8984000000000002E-2</v>
      </c>
      <c r="H9929">
        <v>7.5764999999999999E-2</v>
      </c>
      <c r="I9929">
        <v>1.3929E-2</v>
      </c>
      <c r="J9929">
        <v>-2.4525000000000002E-2</v>
      </c>
      <c r="K9929">
        <v>1011.7799680000001</v>
      </c>
      <c r="L9929">
        <v>42.340546000000003</v>
      </c>
      <c r="W9929">
        <f t="shared" si="155"/>
        <v>52954.43631318085</v>
      </c>
    </row>
    <row r="9930" spans="1:23" x14ac:dyDescent="0.3">
      <c r="A9930">
        <v>227.05875</v>
      </c>
      <c r="B9930">
        <v>2209.5959469999998</v>
      </c>
      <c r="C9930">
        <v>-49306.746094000002</v>
      </c>
      <c r="D9930">
        <v>19039.873047000001</v>
      </c>
      <c r="E9930">
        <v>-0.186998</v>
      </c>
      <c r="F9930">
        <v>9.9842820000000003</v>
      </c>
      <c r="G9930">
        <v>6.6496E-2</v>
      </c>
      <c r="H9930">
        <v>6.4235E-2</v>
      </c>
      <c r="I9930">
        <v>1.223E-2</v>
      </c>
      <c r="J9930">
        <v>-2.1937000000000002E-2</v>
      </c>
      <c r="K9930">
        <v>1011.7799680000001</v>
      </c>
      <c r="L9930">
        <v>42.340546000000003</v>
      </c>
      <c r="W9930">
        <f t="shared" si="155"/>
        <v>52901.363784623361</v>
      </c>
    </row>
    <row r="9931" spans="1:23" x14ac:dyDescent="0.3">
      <c r="A9931">
        <v>227.07</v>
      </c>
      <c r="B9931">
        <v>2187.179932</v>
      </c>
      <c r="C9931">
        <v>-49318.445312000003</v>
      </c>
      <c r="D9931">
        <v>19132.087890999999</v>
      </c>
      <c r="E9931">
        <v>-0.19527800000000001</v>
      </c>
      <c r="F9931">
        <v>9.9780449999999998</v>
      </c>
      <c r="G9931">
        <v>6.9171999999999997E-2</v>
      </c>
      <c r="H9931">
        <v>4.3152000000000003E-2</v>
      </c>
      <c r="I9931">
        <v>9.4610000000000007E-3</v>
      </c>
      <c r="J9931">
        <v>-1.7409000000000001E-2</v>
      </c>
      <c r="K9931">
        <v>1011.7799680000001</v>
      </c>
      <c r="L9931">
        <v>42.340546000000003</v>
      </c>
      <c r="W9931">
        <f t="shared" si="155"/>
        <v>52944.589819136643</v>
      </c>
    </row>
    <row r="9932" spans="1:23" x14ac:dyDescent="0.3">
      <c r="A9932">
        <v>227.08125000000001</v>
      </c>
      <c r="B9932">
        <v>2246.974365</v>
      </c>
      <c r="C9932">
        <v>-49310.136719000002</v>
      </c>
      <c r="D9932">
        <v>19211.648437</v>
      </c>
      <c r="E9932">
        <v>-0.206231</v>
      </c>
      <c r="F9932">
        <v>9.9817820000000008</v>
      </c>
      <c r="G9932">
        <v>6.8759000000000001E-2</v>
      </c>
      <c r="H9932">
        <v>1.5847E-2</v>
      </c>
      <c r="I9932">
        <v>6.0860000000000003E-3</v>
      </c>
      <c r="J9932">
        <v>-1.2274E-2</v>
      </c>
      <c r="K9932">
        <v>1011.7799680000001</v>
      </c>
      <c r="L9932">
        <v>42.340546000000003</v>
      </c>
      <c r="W9932">
        <f t="shared" si="155"/>
        <v>52968.159423471792</v>
      </c>
    </row>
    <row r="9933" spans="1:23" x14ac:dyDescent="0.3">
      <c r="A9933">
        <v>227.0925</v>
      </c>
      <c r="B9933">
        <v>2204.9094239999999</v>
      </c>
      <c r="C9933">
        <v>-49347.746094000002</v>
      </c>
      <c r="D9933">
        <v>19159.552734000001</v>
      </c>
      <c r="E9933">
        <v>-0.195074</v>
      </c>
      <c r="F9933">
        <v>9.9599879999999992</v>
      </c>
      <c r="G9933">
        <v>5.2326999999999999E-2</v>
      </c>
      <c r="H9933">
        <v>-1.0681E-2</v>
      </c>
      <c r="I9933">
        <v>4.1960000000000001E-3</v>
      </c>
      <c r="J9933">
        <v>-1.2589999999999999E-3</v>
      </c>
      <c r="K9933">
        <v>1011.7799680000001</v>
      </c>
      <c r="L9933">
        <v>42.340546000000003</v>
      </c>
      <c r="W9933">
        <f t="shared" si="155"/>
        <v>52982.545532400232</v>
      </c>
    </row>
    <row r="9934" spans="1:23" x14ac:dyDescent="0.3">
      <c r="A9934">
        <v>227.10374999999999</v>
      </c>
      <c r="B9934">
        <v>2178.3530270000001</v>
      </c>
      <c r="C9934">
        <v>-49323.765625</v>
      </c>
      <c r="D9934">
        <v>19155.722656000002</v>
      </c>
      <c r="E9934">
        <v>-0.18915999999999999</v>
      </c>
      <c r="F9934">
        <v>9.9621980000000008</v>
      </c>
      <c r="G9934">
        <v>5.3900999999999998E-2</v>
      </c>
      <c r="H9934">
        <v>-2.9399999999999999E-2</v>
      </c>
      <c r="I9934">
        <v>4.44E-4</v>
      </c>
      <c r="J9934">
        <v>3.803E-3</v>
      </c>
      <c r="K9934">
        <v>1011.769958</v>
      </c>
      <c r="L9934">
        <v>42.338005000000003</v>
      </c>
      <c r="W9934">
        <f t="shared" si="155"/>
        <v>52957.726422248939</v>
      </c>
    </row>
    <row r="9935" spans="1:23" x14ac:dyDescent="0.3">
      <c r="A9935">
        <v>227.11500000000001</v>
      </c>
      <c r="B9935">
        <v>2154.101318</v>
      </c>
      <c r="C9935">
        <v>-49289.902344000002</v>
      </c>
      <c r="D9935">
        <v>19037.648437</v>
      </c>
      <c r="E9935">
        <v>-0.19380500000000001</v>
      </c>
      <c r="F9935">
        <v>9.9606619999999992</v>
      </c>
      <c r="G9935">
        <v>4.6378000000000003E-2</v>
      </c>
      <c r="H9935">
        <v>-3.9812E-2</v>
      </c>
      <c r="I9935">
        <v>-1.1820000000000001E-3</v>
      </c>
      <c r="J9935">
        <v>4.3099999999999996E-3</v>
      </c>
      <c r="K9935">
        <v>1011.769958</v>
      </c>
      <c r="L9935">
        <v>42.338005000000003</v>
      </c>
      <c r="W9935">
        <f t="shared" si="155"/>
        <v>52882.574479501985</v>
      </c>
    </row>
    <row r="9936" spans="1:23" x14ac:dyDescent="0.3">
      <c r="A9936">
        <v>227.12625</v>
      </c>
      <c r="B9936">
        <v>2162.2468260000001</v>
      </c>
      <c r="C9936">
        <v>-49333.636719000002</v>
      </c>
      <c r="D9936">
        <v>18845.785156000002</v>
      </c>
      <c r="E9936">
        <v>-0.207401</v>
      </c>
      <c r="F9936">
        <v>9.9846970000000006</v>
      </c>
      <c r="G9936">
        <v>5.5877999999999997E-2</v>
      </c>
      <c r="H9936">
        <v>-2.8562000000000001E-2</v>
      </c>
      <c r="I9936">
        <v>2.3699999999999999E-4</v>
      </c>
      <c r="J9936">
        <v>-1.134E-3</v>
      </c>
      <c r="K9936">
        <v>1011.769958</v>
      </c>
      <c r="L9936">
        <v>42.338005000000003</v>
      </c>
      <c r="W9936">
        <f t="shared" si="155"/>
        <v>52854.958531862663</v>
      </c>
    </row>
    <row r="9937" spans="1:23" x14ac:dyDescent="0.3">
      <c r="A9937">
        <v>227.13749999999999</v>
      </c>
      <c r="B9937">
        <v>2173.8964839999999</v>
      </c>
      <c r="C9937">
        <v>-49311.300780999998</v>
      </c>
      <c r="D9937">
        <v>19081.361327999999</v>
      </c>
      <c r="E9937">
        <v>-0.19501599999999999</v>
      </c>
      <c r="F9937">
        <v>9.9778000000000002</v>
      </c>
      <c r="G9937">
        <v>6.9598999999999994E-2</v>
      </c>
      <c r="H9937">
        <v>-5.4689999999999999E-3</v>
      </c>
      <c r="I9937">
        <v>2.6679999999999998E-3</v>
      </c>
      <c r="J9937">
        <v>-9.0150000000000004E-3</v>
      </c>
      <c r="K9937">
        <v>1011.769958</v>
      </c>
      <c r="L9937">
        <v>42.338005000000003</v>
      </c>
      <c r="W9937">
        <f t="shared" si="155"/>
        <v>52919.075584963619</v>
      </c>
    </row>
    <row r="9938" spans="1:23" x14ac:dyDescent="0.3">
      <c r="A9938">
        <v>227.14875000000001</v>
      </c>
      <c r="B9938">
        <v>2288.2573240000002</v>
      </c>
      <c r="C9938">
        <v>-49261.308594000002</v>
      </c>
      <c r="D9938">
        <v>19185.585937</v>
      </c>
      <c r="E9938">
        <v>-0.20759</v>
      </c>
      <c r="F9938">
        <v>9.9774499999999993</v>
      </c>
      <c r="G9938">
        <v>6.7322000000000007E-2</v>
      </c>
      <c r="H9938">
        <v>2.4041E-2</v>
      </c>
      <c r="I9938">
        <v>7.3850000000000001E-3</v>
      </c>
      <c r="J9938">
        <v>-1.7554E-2</v>
      </c>
      <c r="K9938">
        <v>1011.769958</v>
      </c>
      <c r="L9938">
        <v>42.338005000000003</v>
      </c>
      <c r="W9938">
        <f t="shared" si="155"/>
        <v>52915.020114520892</v>
      </c>
    </row>
    <row r="9939" spans="1:23" x14ac:dyDescent="0.3">
      <c r="A9939">
        <v>227.16</v>
      </c>
      <c r="B9939">
        <v>2278.1684570000002</v>
      </c>
      <c r="C9939">
        <v>-49331.480469000002</v>
      </c>
      <c r="D9939">
        <v>19261.394531000002</v>
      </c>
      <c r="E9939">
        <v>-0.19954</v>
      </c>
      <c r="F9939">
        <v>9.9729189999999992</v>
      </c>
      <c r="G9939">
        <v>5.9632999999999999E-2</v>
      </c>
      <c r="H9939">
        <v>5.1109000000000002E-2</v>
      </c>
      <c r="I9939">
        <v>1.0529999999999999E-2</v>
      </c>
      <c r="J9939">
        <v>-2.3954E-2</v>
      </c>
      <c r="K9939">
        <v>1011.769958</v>
      </c>
      <c r="L9939">
        <v>42.338005000000003</v>
      </c>
      <c r="W9939">
        <f t="shared" si="155"/>
        <v>53007.417745638537</v>
      </c>
    </row>
    <row r="9940" spans="1:23" x14ac:dyDescent="0.3">
      <c r="A9940">
        <v>227.17124999999999</v>
      </c>
      <c r="B9940">
        <v>2191.398682</v>
      </c>
      <c r="C9940">
        <v>-49337.121094000002</v>
      </c>
      <c r="D9940">
        <v>19138.789062</v>
      </c>
      <c r="E9940">
        <v>-0.195659</v>
      </c>
      <c r="F9940">
        <v>9.9583069999999996</v>
      </c>
      <c r="G9940">
        <v>6.2672000000000005E-2</v>
      </c>
      <c r="H9940">
        <v>6.4888000000000001E-2</v>
      </c>
      <c r="I9940">
        <v>1.2511E-2</v>
      </c>
      <c r="J9940">
        <v>-2.5145000000000001E-2</v>
      </c>
      <c r="K9940">
        <v>1011.769958</v>
      </c>
      <c r="L9940">
        <v>42.338005000000003</v>
      </c>
      <c r="W9940">
        <f t="shared" si="155"/>
        <v>52964.582437580131</v>
      </c>
    </row>
    <row r="9941" spans="1:23" x14ac:dyDescent="0.3">
      <c r="A9941">
        <v>227.1825</v>
      </c>
      <c r="B9941">
        <v>2233.2368160000001</v>
      </c>
      <c r="C9941">
        <v>-49353.96875</v>
      </c>
      <c r="D9941">
        <v>19158.642577999999</v>
      </c>
      <c r="E9941">
        <v>-0.195686</v>
      </c>
      <c r="F9941">
        <v>9.9471229999999995</v>
      </c>
      <c r="G9941">
        <v>5.9165000000000002E-2</v>
      </c>
      <c r="H9941">
        <v>7.2942999999999994E-2</v>
      </c>
      <c r="I9941">
        <v>1.3757E-2</v>
      </c>
      <c r="J9941">
        <v>-2.4292999999999999E-2</v>
      </c>
      <c r="K9941">
        <v>1011.769958</v>
      </c>
      <c r="L9941">
        <v>42.338005000000003</v>
      </c>
      <c r="W9941">
        <f t="shared" si="155"/>
        <v>52989.19855483633</v>
      </c>
    </row>
    <row r="9942" spans="1:23" x14ac:dyDescent="0.3">
      <c r="A9942">
        <v>227.19374999999999</v>
      </c>
      <c r="B9942">
        <v>2190.0209960000002</v>
      </c>
      <c r="C9942">
        <v>-49306.984375</v>
      </c>
      <c r="D9942">
        <v>19140.300781000002</v>
      </c>
      <c r="E9942">
        <v>-0.22800699999999999</v>
      </c>
      <c r="F9942">
        <v>9.9564679999999992</v>
      </c>
      <c r="G9942">
        <v>5.9776999999999997E-2</v>
      </c>
      <c r="H9942">
        <v>6.4163999999999999E-2</v>
      </c>
      <c r="I9942">
        <v>1.2791E-2</v>
      </c>
      <c r="J9942">
        <v>-2.3512000000000002E-2</v>
      </c>
      <c r="K9942">
        <v>1011.769958</v>
      </c>
      <c r="L9942">
        <v>42.338005000000003</v>
      </c>
      <c r="W9942">
        <f t="shared" si="155"/>
        <v>52937.000426040046</v>
      </c>
    </row>
    <row r="9943" spans="1:23" x14ac:dyDescent="0.3">
      <c r="A9943">
        <v>227.20500000000001</v>
      </c>
      <c r="B9943">
        <v>2076.875732</v>
      </c>
      <c r="C9943">
        <v>-49337.84375</v>
      </c>
      <c r="D9943">
        <v>19174.267577999999</v>
      </c>
      <c r="E9943">
        <v>-0.199265</v>
      </c>
      <c r="F9943">
        <v>9.9855250000000009</v>
      </c>
      <c r="G9943">
        <v>3.7661E-2</v>
      </c>
      <c r="H9943">
        <v>4.2450000000000002E-2</v>
      </c>
      <c r="I9943">
        <v>1.0938E-2</v>
      </c>
      <c r="J9943">
        <v>-1.6948000000000001E-2</v>
      </c>
      <c r="K9943">
        <v>1011.7799680000001</v>
      </c>
      <c r="L9943">
        <v>42.342888000000002</v>
      </c>
      <c r="W9943">
        <f t="shared" si="155"/>
        <v>52973.472378713537</v>
      </c>
    </row>
    <row r="9944" spans="1:23" x14ac:dyDescent="0.3">
      <c r="A9944">
        <v>227.21625</v>
      </c>
      <c r="B9944">
        <v>2218.484375</v>
      </c>
      <c r="C9944">
        <v>-49324.867187000003</v>
      </c>
      <c r="D9944">
        <v>19114.636718999998</v>
      </c>
      <c r="E9944">
        <v>-0.178893</v>
      </c>
      <c r="F9944">
        <v>9.9783799999999996</v>
      </c>
      <c r="G9944">
        <v>4.9237999999999997E-2</v>
      </c>
      <c r="H9944">
        <v>1.0545000000000001E-2</v>
      </c>
      <c r="I9944">
        <v>6.8170000000000001E-3</v>
      </c>
      <c r="J9944">
        <v>-8.9990000000000001E-3</v>
      </c>
      <c r="K9944">
        <v>1011.7799680000001</v>
      </c>
      <c r="L9944">
        <v>42.342888000000002</v>
      </c>
      <c r="W9944">
        <f t="shared" si="155"/>
        <v>52945.571418548803</v>
      </c>
    </row>
    <row r="9945" spans="1:23" x14ac:dyDescent="0.3">
      <c r="A9945">
        <v>227.22749999999999</v>
      </c>
      <c r="B9945">
        <v>2141.4672850000002</v>
      </c>
      <c r="C9945">
        <v>-49328.101562000003</v>
      </c>
      <c r="D9945">
        <v>19168.849609000001</v>
      </c>
      <c r="E9945">
        <v>-0.19653399999999999</v>
      </c>
      <c r="F9945">
        <v>9.9604189999999999</v>
      </c>
      <c r="G9945">
        <v>7.3131000000000002E-2</v>
      </c>
      <c r="H9945">
        <v>-8.3169999999999997E-3</v>
      </c>
      <c r="I9945">
        <v>3.1449999999999998E-3</v>
      </c>
      <c r="J9945">
        <v>-5.45E-3</v>
      </c>
      <c r="K9945">
        <v>1011.7799680000001</v>
      </c>
      <c r="L9945">
        <v>42.342888000000002</v>
      </c>
      <c r="W9945">
        <f t="shared" si="155"/>
        <v>52965.009970509513</v>
      </c>
    </row>
    <row r="9946" spans="1:23" x14ac:dyDescent="0.3">
      <c r="A9946">
        <v>227.23875000000001</v>
      </c>
      <c r="B9946">
        <v>2184.1213379999999</v>
      </c>
      <c r="C9946">
        <v>-49278.441405999998</v>
      </c>
      <c r="D9946">
        <v>19290.166015999999</v>
      </c>
      <c r="E9946">
        <v>-0.19769200000000001</v>
      </c>
      <c r="F9946">
        <v>9.9632839999999998</v>
      </c>
      <c r="G9946">
        <v>7.6448000000000002E-2</v>
      </c>
      <c r="H9946">
        <v>-3.0515E-2</v>
      </c>
      <c r="I9946">
        <v>-2.3900000000000001E-4</v>
      </c>
      <c r="J9946">
        <v>1.3290000000000001E-3</v>
      </c>
      <c r="K9946">
        <v>1011.7799680000001</v>
      </c>
      <c r="L9946">
        <v>42.342888000000002</v>
      </c>
      <c r="W9946">
        <f t="shared" si="155"/>
        <v>52964.570028921436</v>
      </c>
    </row>
    <row r="9947" spans="1:23" x14ac:dyDescent="0.3">
      <c r="A9947">
        <v>227.25</v>
      </c>
      <c r="B9947">
        <v>2203.2692870000001</v>
      </c>
      <c r="C9947">
        <v>-49324.808594000002</v>
      </c>
      <c r="D9947">
        <v>19255.068359000001</v>
      </c>
      <c r="E9947">
        <v>-0.19806399999999999</v>
      </c>
      <c r="F9947">
        <v>9.9731070000000006</v>
      </c>
      <c r="G9947">
        <v>6.4881999999999995E-2</v>
      </c>
      <c r="H9947">
        <v>-3.7142000000000001E-2</v>
      </c>
      <c r="I9947">
        <v>-1.7470000000000001E-3</v>
      </c>
      <c r="J9947">
        <v>4.6699999999999997E-3</v>
      </c>
      <c r="K9947">
        <v>1011.7799680000001</v>
      </c>
      <c r="L9947">
        <v>42.342888000000002</v>
      </c>
      <c r="W9947">
        <f t="shared" si="155"/>
        <v>52995.743186557316</v>
      </c>
    </row>
    <row r="9948" spans="1:23" x14ac:dyDescent="0.3">
      <c r="A9948">
        <v>227.26124999999999</v>
      </c>
      <c r="B9948">
        <v>2346.1621089999999</v>
      </c>
      <c r="C9948">
        <v>-49316.992187000003</v>
      </c>
      <c r="D9948">
        <v>19217.603515999999</v>
      </c>
      <c r="E9948">
        <v>-0.20168900000000001</v>
      </c>
      <c r="F9948">
        <v>9.9603750000000009</v>
      </c>
      <c r="G9948">
        <v>5.8930000000000003E-2</v>
      </c>
      <c r="H9948">
        <v>-2.6464999999999999E-2</v>
      </c>
      <c r="I9948">
        <v>-3.3700000000000001E-4</v>
      </c>
      <c r="J9948">
        <v>-2.0830000000000002E-3</v>
      </c>
      <c r="K9948">
        <v>1011.7799680000001</v>
      </c>
      <c r="L9948">
        <v>42.342888000000002</v>
      </c>
      <c r="W9948">
        <f t="shared" si="155"/>
        <v>52981.001122218353</v>
      </c>
    </row>
    <row r="9949" spans="1:23" x14ac:dyDescent="0.3">
      <c r="A9949">
        <v>227.27250000000001</v>
      </c>
      <c r="B9949">
        <v>2192.3889159999999</v>
      </c>
      <c r="C9949">
        <v>-49313.898437000003</v>
      </c>
      <c r="D9949">
        <v>19239.181640999999</v>
      </c>
      <c r="E9949">
        <v>-0.21219499999999999</v>
      </c>
      <c r="F9949">
        <v>9.9609020000000008</v>
      </c>
      <c r="G9949">
        <v>5.0305999999999997E-2</v>
      </c>
      <c r="H9949">
        <v>-1.0831E-2</v>
      </c>
      <c r="I9949">
        <v>1.7669999999999999E-3</v>
      </c>
      <c r="J9949">
        <v>-8.3160000000000005E-3</v>
      </c>
      <c r="K9949">
        <v>1011.7799680000001</v>
      </c>
      <c r="L9949">
        <v>42.342888000000002</v>
      </c>
      <c r="W9949">
        <f t="shared" si="155"/>
        <v>52979.366346051575</v>
      </c>
    </row>
    <row r="9950" spans="1:23" x14ac:dyDescent="0.3">
      <c r="A9950">
        <v>227.28375</v>
      </c>
      <c r="B9950">
        <v>2326.2451169999999</v>
      </c>
      <c r="C9950">
        <v>-49318.96875</v>
      </c>
      <c r="D9950">
        <v>19314.490234000001</v>
      </c>
      <c r="E9950">
        <v>-0.20980299999999999</v>
      </c>
      <c r="F9950">
        <v>9.9677989999999994</v>
      </c>
      <c r="G9950">
        <v>4.7854000000000001E-2</v>
      </c>
      <c r="H9950">
        <v>1.6799999999999999E-2</v>
      </c>
      <c r="I9950">
        <v>5.5370000000000003E-3</v>
      </c>
      <c r="J9950">
        <v>-1.5523E-2</v>
      </c>
      <c r="K9950">
        <v>1011.7799680000001</v>
      </c>
      <c r="L9950">
        <v>42.342888000000002</v>
      </c>
      <c r="W9950">
        <f t="shared" si="155"/>
        <v>53017.182383705796</v>
      </c>
    </row>
    <row r="9951" spans="1:23" x14ac:dyDescent="0.3">
      <c r="A9951">
        <v>227.29499999999999</v>
      </c>
      <c r="B9951">
        <v>2134.9812010000001</v>
      </c>
      <c r="C9951">
        <v>-49289.59375</v>
      </c>
      <c r="D9951">
        <v>19103.251952999999</v>
      </c>
      <c r="E9951">
        <v>-0.19972400000000001</v>
      </c>
      <c r="F9951">
        <v>9.952909</v>
      </c>
      <c r="G9951">
        <v>6.0933000000000001E-2</v>
      </c>
      <c r="H9951">
        <v>4.9700000000000001E-2</v>
      </c>
      <c r="I9951">
        <v>1.0486000000000001E-2</v>
      </c>
      <c r="J9951">
        <v>-2.3813999999999998E-2</v>
      </c>
      <c r="K9951">
        <v>1011.7799680000001</v>
      </c>
      <c r="L9951">
        <v>42.342888000000002</v>
      </c>
      <c r="W9951">
        <f t="shared" si="155"/>
        <v>52905.164511118011</v>
      </c>
    </row>
    <row r="9952" spans="1:23" x14ac:dyDescent="0.3">
      <c r="A9952">
        <v>227.30625000000001</v>
      </c>
      <c r="B9952">
        <v>2269.2246089999999</v>
      </c>
      <c r="C9952">
        <v>-49306.4375</v>
      </c>
      <c r="D9952">
        <v>19086.054687</v>
      </c>
      <c r="E9952">
        <v>-0.189105</v>
      </c>
      <c r="F9952">
        <v>9.9728239999999992</v>
      </c>
      <c r="G9952">
        <v>7.3999999999999996E-2</v>
      </c>
      <c r="H9952">
        <v>6.4907999999999993E-2</v>
      </c>
      <c r="I9952">
        <v>1.1452E-2</v>
      </c>
      <c r="J9952">
        <v>-2.6678E-2</v>
      </c>
      <c r="K9952">
        <v>1011.789978</v>
      </c>
      <c r="L9952">
        <v>42.345427999999998</v>
      </c>
      <c r="W9952">
        <f t="shared" si="155"/>
        <v>52920.238498920735</v>
      </c>
    </row>
    <row r="9953" spans="1:23" x14ac:dyDescent="0.3">
      <c r="A9953">
        <v>227.3175</v>
      </c>
      <c r="B9953">
        <v>2167.1877439999998</v>
      </c>
      <c r="C9953">
        <v>-49313.535155999998</v>
      </c>
      <c r="D9953">
        <v>19269.304687</v>
      </c>
      <c r="E9953">
        <v>-0.19362399999999999</v>
      </c>
      <c r="F9953">
        <v>9.9688739999999996</v>
      </c>
      <c r="G9953">
        <v>6.9545999999999997E-2</v>
      </c>
      <c r="H9953">
        <v>7.4232999999999993E-2</v>
      </c>
      <c r="I9953">
        <v>1.2891E-2</v>
      </c>
      <c r="J9953">
        <v>-2.5881000000000001E-2</v>
      </c>
      <c r="K9953">
        <v>1011.789978</v>
      </c>
      <c r="L9953">
        <v>42.345427999999998</v>
      </c>
      <c r="W9953">
        <f t="shared" si="155"/>
        <v>52988.93804767399</v>
      </c>
    </row>
    <row r="9954" spans="1:23" x14ac:dyDescent="0.3">
      <c r="A9954">
        <v>227.32875000000001</v>
      </c>
      <c r="B9954">
        <v>2143.3923340000001</v>
      </c>
      <c r="C9954">
        <v>-49328.613280999998</v>
      </c>
      <c r="D9954">
        <v>19180.357422000001</v>
      </c>
      <c r="E9954">
        <v>-0.19450799999999999</v>
      </c>
      <c r="F9954">
        <v>9.9676279999999995</v>
      </c>
      <c r="G9954">
        <v>7.1263000000000007E-2</v>
      </c>
      <c r="H9954">
        <v>6.8527000000000005E-2</v>
      </c>
      <c r="I9954">
        <v>1.1481E-2</v>
      </c>
      <c r="J9954">
        <v>-2.2217000000000001E-2</v>
      </c>
      <c r="K9954">
        <v>1011.789978</v>
      </c>
      <c r="L9954">
        <v>42.345427999999998</v>
      </c>
      <c r="W9954">
        <f t="shared" si="155"/>
        <v>52969.730316092515</v>
      </c>
    </row>
    <row r="9955" spans="1:23" x14ac:dyDescent="0.3">
      <c r="A9955">
        <v>227.34</v>
      </c>
      <c r="B9955">
        <v>2156.6381839999999</v>
      </c>
      <c r="C9955">
        <v>-49306.59375</v>
      </c>
      <c r="D9955">
        <v>19170.777343999998</v>
      </c>
      <c r="E9955">
        <v>-0.20523</v>
      </c>
      <c r="F9955">
        <v>9.9599740000000008</v>
      </c>
      <c r="G9955">
        <v>4.3546000000000001E-2</v>
      </c>
      <c r="H9955">
        <v>5.2225000000000001E-2</v>
      </c>
      <c r="I9955">
        <v>1.0612E-2</v>
      </c>
      <c r="J9955">
        <v>-1.9577000000000001E-2</v>
      </c>
      <c r="K9955">
        <v>1011.789978</v>
      </c>
      <c r="L9955">
        <v>42.345427999999998</v>
      </c>
      <c r="W9955">
        <f t="shared" si="155"/>
        <v>52946.293349558</v>
      </c>
    </row>
    <row r="9956" spans="1:23" x14ac:dyDescent="0.3">
      <c r="A9956">
        <v>227.35124999999999</v>
      </c>
      <c r="B9956">
        <v>2143.1560060000002</v>
      </c>
      <c r="C9956">
        <v>-49348.851562000003</v>
      </c>
      <c r="D9956">
        <v>19164.724609000001</v>
      </c>
      <c r="E9956">
        <v>-0.20881</v>
      </c>
      <c r="F9956">
        <v>9.9659080000000007</v>
      </c>
      <c r="G9956">
        <v>4.7236E-2</v>
      </c>
      <c r="H9956">
        <v>2.2616000000000001E-2</v>
      </c>
      <c r="I9956">
        <v>7.3280000000000003E-3</v>
      </c>
      <c r="J9956">
        <v>-1.2241E-2</v>
      </c>
      <c r="K9956">
        <v>1011.789978</v>
      </c>
      <c r="L9956">
        <v>42.345427999999998</v>
      </c>
      <c r="W9956">
        <f t="shared" si="155"/>
        <v>52982.911749857376</v>
      </c>
    </row>
    <row r="9957" spans="1:23" x14ac:dyDescent="0.3">
      <c r="A9957">
        <v>227.36250000000001</v>
      </c>
      <c r="B9957">
        <v>2150.9250489999999</v>
      </c>
      <c r="C9957">
        <v>-49325.359375</v>
      </c>
      <c r="D9957">
        <v>19206.773437</v>
      </c>
      <c r="E9957">
        <v>-0.20746800000000001</v>
      </c>
      <c r="F9957">
        <v>9.9696610000000003</v>
      </c>
      <c r="G9957">
        <v>4.6819E-2</v>
      </c>
      <c r="H9957">
        <v>-5.6730000000000001E-3</v>
      </c>
      <c r="I9957">
        <v>4.0359999999999997E-3</v>
      </c>
      <c r="J9957">
        <v>-4.8669999999999998E-3</v>
      </c>
      <c r="K9957">
        <v>1011.789978</v>
      </c>
      <c r="L9957">
        <v>42.345427999999998</v>
      </c>
      <c r="W9957">
        <f t="shared" si="155"/>
        <v>52976.576917535589</v>
      </c>
    </row>
    <row r="9958" spans="1:23" x14ac:dyDescent="0.3">
      <c r="A9958">
        <v>227.37375</v>
      </c>
      <c r="B9958">
        <v>2188.5058589999999</v>
      </c>
      <c r="C9958">
        <v>-49325.902344000002</v>
      </c>
      <c r="D9958">
        <v>19258.013672000001</v>
      </c>
      <c r="E9958">
        <v>-0.21151</v>
      </c>
      <c r="F9958">
        <v>9.9794970000000003</v>
      </c>
      <c r="G9958">
        <v>3.6172999999999997E-2</v>
      </c>
      <c r="H9958">
        <v>-3.0247E-2</v>
      </c>
      <c r="I9958">
        <v>6.4000000000000005E-4</v>
      </c>
      <c r="J9958">
        <v>1.562E-3</v>
      </c>
      <c r="K9958">
        <v>1011.789978</v>
      </c>
      <c r="L9958">
        <v>42.345427999999998</v>
      </c>
      <c r="W9958">
        <f t="shared" si="155"/>
        <v>52997.219649106511</v>
      </c>
    </row>
    <row r="9959" spans="1:23" x14ac:dyDescent="0.3">
      <c r="A9959">
        <v>227.38499999999999</v>
      </c>
      <c r="B9959">
        <v>2211.7666020000001</v>
      </c>
      <c r="C9959">
        <v>-49302.480469000002</v>
      </c>
      <c r="D9959">
        <v>19224.708984000001</v>
      </c>
      <c r="E9959">
        <v>-0.20322699999999999</v>
      </c>
      <c r="F9959">
        <v>9.9811739999999993</v>
      </c>
      <c r="G9959">
        <v>4.9728000000000001E-2</v>
      </c>
      <c r="H9959">
        <v>-3.6319999999999998E-2</v>
      </c>
      <c r="I9959">
        <v>-1.3999999999999999E-4</v>
      </c>
      <c r="J9959">
        <v>4.5360000000000001E-3</v>
      </c>
      <c r="K9959">
        <v>1011.789978</v>
      </c>
      <c r="L9959">
        <v>42.345427999999998</v>
      </c>
      <c r="W9959">
        <f t="shared" si="155"/>
        <v>52964.289171264631</v>
      </c>
    </row>
    <row r="9960" spans="1:23" x14ac:dyDescent="0.3">
      <c r="A9960">
        <v>227.39625000000001</v>
      </c>
      <c r="B9960">
        <v>2196.8771969999998</v>
      </c>
      <c r="C9960">
        <v>-49293.742187000003</v>
      </c>
      <c r="D9960">
        <v>19198.380859000001</v>
      </c>
      <c r="E9960">
        <v>-0.196155</v>
      </c>
      <c r="F9960">
        <v>9.9705569999999994</v>
      </c>
      <c r="G9960">
        <v>5.2622000000000002E-2</v>
      </c>
      <c r="H9960">
        <v>-3.1301000000000002E-2</v>
      </c>
      <c r="I9960">
        <v>-2.99E-4</v>
      </c>
      <c r="J9960">
        <v>4.0020000000000003E-3</v>
      </c>
      <c r="K9960">
        <v>1011.789978</v>
      </c>
      <c r="L9960">
        <v>42.345427999999998</v>
      </c>
      <c r="W9960">
        <f t="shared" si="155"/>
        <v>52945.982999887165</v>
      </c>
    </row>
    <row r="9961" spans="1:23" x14ac:dyDescent="0.3">
      <c r="A9961">
        <v>227.4075</v>
      </c>
      <c r="B9961">
        <v>2170.4621579999998</v>
      </c>
      <c r="C9961">
        <v>-49338.792969000002</v>
      </c>
      <c r="D9961">
        <v>19174.089843999998</v>
      </c>
      <c r="E9961">
        <v>-0.20943800000000001</v>
      </c>
      <c r="F9961">
        <v>9.9603629999999992</v>
      </c>
      <c r="G9961">
        <v>5.4583E-2</v>
      </c>
      <c r="H9961">
        <v>-1.1110999999999999E-2</v>
      </c>
      <c r="I9961">
        <v>2.3969999999999998E-3</v>
      </c>
      <c r="J9961">
        <v>-4.9410000000000001E-3</v>
      </c>
      <c r="K9961">
        <v>1011.7799680000001</v>
      </c>
      <c r="L9961">
        <v>42.338005000000003</v>
      </c>
      <c r="W9961">
        <f t="shared" si="155"/>
        <v>52978.043744205374</v>
      </c>
    </row>
    <row r="9962" spans="1:23" x14ac:dyDescent="0.3">
      <c r="A9962">
        <v>227.41874999999999</v>
      </c>
      <c r="B9962">
        <v>2142.7150879999999</v>
      </c>
      <c r="C9962">
        <v>-49310.242187000003</v>
      </c>
      <c r="D9962">
        <v>19068.087890999999</v>
      </c>
      <c r="E9962">
        <v>-0.216697</v>
      </c>
      <c r="F9962">
        <v>9.9668329999999994</v>
      </c>
      <c r="G9962">
        <v>5.0658000000000002E-2</v>
      </c>
      <c r="H9962">
        <v>1.3401E-2</v>
      </c>
      <c r="I9962">
        <v>7.2509999999999996E-3</v>
      </c>
      <c r="J9962">
        <v>-1.4002000000000001E-2</v>
      </c>
      <c r="K9962">
        <v>1011.7799680000001</v>
      </c>
      <c r="L9962">
        <v>42.338005000000003</v>
      </c>
      <c r="W9962">
        <f t="shared" si="155"/>
        <v>52912.032547501316</v>
      </c>
    </row>
    <row r="9963" spans="1:23" x14ac:dyDescent="0.3">
      <c r="A9963">
        <v>227.43</v>
      </c>
      <c r="B9963">
        <v>2200.1906739999999</v>
      </c>
      <c r="C9963">
        <v>-49313.960937000003</v>
      </c>
      <c r="D9963">
        <v>19188.726562</v>
      </c>
      <c r="E9963">
        <v>-0.206982</v>
      </c>
      <c r="F9963">
        <v>9.961589</v>
      </c>
      <c r="G9963">
        <v>5.9427000000000001E-2</v>
      </c>
      <c r="H9963">
        <v>3.8438E-2</v>
      </c>
      <c r="I9963">
        <v>9.3609999999999995E-3</v>
      </c>
      <c r="J9963">
        <v>-2.0428999999999999E-2</v>
      </c>
      <c r="K9963">
        <v>1011.7799680000001</v>
      </c>
      <c r="L9963">
        <v>42.338005000000003</v>
      </c>
      <c r="W9963">
        <f t="shared" si="155"/>
        <v>52961.446443324443</v>
      </c>
    </row>
    <row r="9964" spans="1:23" x14ac:dyDescent="0.3">
      <c r="A9964">
        <v>227.44125</v>
      </c>
      <c r="B9964">
        <v>2289.5427249999998</v>
      </c>
      <c r="C9964">
        <v>-49312.527344000002</v>
      </c>
      <c r="D9964">
        <v>19101.919922000001</v>
      </c>
      <c r="E9964">
        <v>-0.19864200000000001</v>
      </c>
      <c r="F9964">
        <v>9.9518810000000002</v>
      </c>
      <c r="G9964">
        <v>6.3247999999999999E-2</v>
      </c>
      <c r="H9964">
        <v>5.7215000000000002E-2</v>
      </c>
      <c r="I9964">
        <v>1.2298999999999999E-2</v>
      </c>
      <c r="J9964">
        <v>-2.3255999999999999E-2</v>
      </c>
      <c r="K9964">
        <v>1011.7799680000001</v>
      </c>
      <c r="L9964">
        <v>42.338005000000003</v>
      </c>
      <c r="W9964">
        <f t="shared" si="155"/>
        <v>52932.510838319853</v>
      </c>
    </row>
    <row r="9965" spans="1:23" x14ac:dyDescent="0.3">
      <c r="A9965">
        <v>227.45249999999999</v>
      </c>
      <c r="B9965">
        <v>2222.6777339999999</v>
      </c>
      <c r="C9965">
        <v>-49323.167969000002</v>
      </c>
      <c r="D9965">
        <v>19136.390625</v>
      </c>
      <c r="E9965">
        <v>-0.208925</v>
      </c>
      <c r="F9965">
        <v>9.9563629999999996</v>
      </c>
      <c r="G9965">
        <v>5.8902999999999997E-2</v>
      </c>
      <c r="H9965">
        <v>6.6353999999999996E-2</v>
      </c>
      <c r="I9965">
        <v>1.4864E-2</v>
      </c>
      <c r="J9965">
        <v>-2.3739E-2</v>
      </c>
      <c r="K9965">
        <v>1011.7799680000001</v>
      </c>
      <c r="L9965">
        <v>42.338005000000003</v>
      </c>
      <c r="W9965">
        <f t="shared" si="155"/>
        <v>52952.022066772814</v>
      </c>
    </row>
    <row r="9966" spans="1:23" x14ac:dyDescent="0.3">
      <c r="A9966">
        <v>227.46375</v>
      </c>
      <c r="B9966">
        <v>2269.2202149999998</v>
      </c>
      <c r="C9966">
        <v>-49321.175780999998</v>
      </c>
      <c r="D9966">
        <v>19184.683593999998</v>
      </c>
      <c r="E9966">
        <v>-0.1918</v>
      </c>
      <c r="F9966">
        <v>9.9768229999999996</v>
      </c>
      <c r="G9966">
        <v>6.1950999999999999E-2</v>
      </c>
      <c r="H9966">
        <v>6.1062999999999999E-2</v>
      </c>
      <c r="I9966">
        <v>1.3469E-2</v>
      </c>
      <c r="J9966">
        <v>-1.9975E-2</v>
      </c>
      <c r="K9966">
        <v>1011.7799680000001</v>
      </c>
      <c r="L9966">
        <v>42.338005000000003</v>
      </c>
      <c r="W9966">
        <f t="shared" si="155"/>
        <v>52969.612282952934</v>
      </c>
    </row>
    <row r="9967" spans="1:23" x14ac:dyDescent="0.3">
      <c r="A9967">
        <v>227.47499999999999</v>
      </c>
      <c r="B9967">
        <v>2190.5090329999998</v>
      </c>
      <c r="C9967">
        <v>-49321.386719000002</v>
      </c>
      <c r="D9967">
        <v>19229.173827999999</v>
      </c>
      <c r="E9967">
        <v>-0.18135699999999999</v>
      </c>
      <c r="F9967">
        <v>9.9775749999999999</v>
      </c>
      <c r="G9967">
        <v>6.5305000000000002E-2</v>
      </c>
      <c r="H9967">
        <v>4.5830000000000003E-2</v>
      </c>
      <c r="I9967">
        <v>1.1601E-2</v>
      </c>
      <c r="J9967">
        <v>-1.5559E-2</v>
      </c>
      <c r="K9967">
        <v>1011.7799680000001</v>
      </c>
      <c r="L9967">
        <v>42.338005000000003</v>
      </c>
      <c r="W9967">
        <f t="shared" si="155"/>
        <v>52982.625867507217</v>
      </c>
    </row>
    <row r="9968" spans="1:23" x14ac:dyDescent="0.3">
      <c r="A9968">
        <v>227.48625000000001</v>
      </c>
      <c r="B9968">
        <v>2273.125732</v>
      </c>
      <c r="C9968">
        <v>-49328.828125</v>
      </c>
      <c r="D9968">
        <v>19258.759765999999</v>
      </c>
      <c r="E9968">
        <v>-0.18793699999999999</v>
      </c>
      <c r="F9968">
        <v>9.9624020000000009</v>
      </c>
      <c r="G9968">
        <v>5.4716000000000001E-2</v>
      </c>
      <c r="H9968">
        <v>1.5357000000000001E-2</v>
      </c>
      <c r="I9968">
        <v>7.9050000000000006E-3</v>
      </c>
      <c r="J9968">
        <v>-1.0377000000000001E-2</v>
      </c>
      <c r="K9968">
        <v>1011.7799680000001</v>
      </c>
      <c r="L9968">
        <v>42.338005000000003</v>
      </c>
      <c r="W9968">
        <f t="shared" si="155"/>
        <v>53003.77545518594</v>
      </c>
    </row>
    <row r="9969" spans="1:23" x14ac:dyDescent="0.3">
      <c r="A9969">
        <v>227.4975</v>
      </c>
      <c r="B9969">
        <v>2277.220703</v>
      </c>
      <c r="C9969">
        <v>-49317.589844000002</v>
      </c>
      <c r="D9969">
        <v>19284.892577999999</v>
      </c>
      <c r="E9969">
        <v>-0.19403100000000001</v>
      </c>
      <c r="F9969">
        <v>9.9778690000000001</v>
      </c>
      <c r="G9969">
        <v>6.5554000000000001E-2</v>
      </c>
      <c r="H9969">
        <v>-5.1599999999999997E-3</v>
      </c>
      <c r="I9969">
        <v>3.261E-3</v>
      </c>
      <c r="J9969">
        <v>-4.934E-3</v>
      </c>
      <c r="K9969">
        <v>1011.7799680000001</v>
      </c>
      <c r="L9969">
        <v>42.338005000000003</v>
      </c>
      <c r="W9969">
        <f t="shared" si="155"/>
        <v>53002.995046470569</v>
      </c>
    </row>
    <row r="9970" spans="1:23" x14ac:dyDescent="0.3">
      <c r="A9970">
        <v>227.50874999999999</v>
      </c>
      <c r="B9970">
        <v>2178.9853520000001</v>
      </c>
      <c r="C9970">
        <v>-49323.179687000003</v>
      </c>
      <c r="D9970">
        <v>19232.742187</v>
      </c>
      <c r="E9970">
        <v>-0.204042</v>
      </c>
      <c r="F9970">
        <v>9.9567619999999994</v>
      </c>
      <c r="G9970">
        <v>6.4682000000000003E-2</v>
      </c>
      <c r="H9970">
        <v>-2.4590000000000001E-2</v>
      </c>
      <c r="I9970">
        <v>1.299E-3</v>
      </c>
      <c r="J9970">
        <v>2.1540000000000001E-3</v>
      </c>
      <c r="K9970">
        <v>1011.7799680000001</v>
      </c>
      <c r="L9970">
        <v>42.340546000000003</v>
      </c>
      <c r="W9970">
        <f t="shared" si="155"/>
        <v>52985.114925155438</v>
      </c>
    </row>
    <row r="9971" spans="1:23" x14ac:dyDescent="0.3">
      <c r="A9971">
        <v>227.52</v>
      </c>
      <c r="B9971">
        <v>2307.6665039999998</v>
      </c>
      <c r="C9971">
        <v>-49342.871094000002</v>
      </c>
      <c r="D9971">
        <v>19142.871093999998</v>
      </c>
      <c r="E9971">
        <v>-0.21180099999999999</v>
      </c>
      <c r="F9971">
        <v>9.9673599999999993</v>
      </c>
      <c r="G9971">
        <v>5.6430000000000001E-2</v>
      </c>
      <c r="H9971">
        <v>-3.7145999999999998E-2</v>
      </c>
      <c r="I9971">
        <v>-5.22E-4</v>
      </c>
      <c r="J9971">
        <v>5.0109999999999998E-3</v>
      </c>
      <c r="K9971">
        <v>1011.7799680000001</v>
      </c>
      <c r="L9971">
        <v>42.340546000000003</v>
      </c>
      <c r="W9971">
        <f t="shared" si="155"/>
        <v>52976.351008863239</v>
      </c>
    </row>
    <row r="9972" spans="1:23" x14ac:dyDescent="0.3">
      <c r="A9972">
        <v>227.53125</v>
      </c>
      <c r="B9972">
        <v>2124.873047</v>
      </c>
      <c r="C9972">
        <v>-49325.570312000003</v>
      </c>
      <c r="D9972">
        <v>19139.960937</v>
      </c>
      <c r="E9972">
        <v>-0.202343</v>
      </c>
      <c r="F9972">
        <v>9.9709719999999997</v>
      </c>
      <c r="G9972">
        <v>5.2121000000000001E-2</v>
      </c>
      <c r="H9972">
        <v>-3.0185E-2</v>
      </c>
      <c r="I9972">
        <v>8.6499999999999999E-4</v>
      </c>
      <c r="J9972">
        <v>1.933E-3</v>
      </c>
      <c r="K9972">
        <v>1011.7799680000001</v>
      </c>
      <c r="L9972">
        <v>42.340546000000003</v>
      </c>
      <c r="W9972">
        <f t="shared" si="155"/>
        <v>52951.535168867478</v>
      </c>
    </row>
    <row r="9973" spans="1:23" x14ac:dyDescent="0.3">
      <c r="A9973">
        <v>227.54249999999999</v>
      </c>
      <c r="B9973">
        <v>2282.420654</v>
      </c>
      <c r="C9973">
        <v>-49323.09375</v>
      </c>
      <c r="D9973">
        <v>19262.333984000001</v>
      </c>
      <c r="E9973">
        <v>-0.21826300000000001</v>
      </c>
      <c r="F9973">
        <v>9.9668679999999998</v>
      </c>
      <c r="G9973">
        <v>5.5162000000000003E-2</v>
      </c>
      <c r="H9973">
        <v>-1.4885000000000001E-2</v>
      </c>
      <c r="I9973">
        <v>1.653E-3</v>
      </c>
      <c r="J9973">
        <v>-5.0140000000000002E-3</v>
      </c>
      <c r="K9973">
        <v>1011.7799680000001</v>
      </c>
      <c r="L9973">
        <v>42.340546000000003</v>
      </c>
      <c r="W9973">
        <f t="shared" si="155"/>
        <v>53000.137090617565</v>
      </c>
    </row>
    <row r="9974" spans="1:23" x14ac:dyDescent="0.3">
      <c r="A9974">
        <v>227.55375000000001</v>
      </c>
      <c r="B9974">
        <v>2138.9052729999999</v>
      </c>
      <c r="C9974">
        <v>-49319.496094000002</v>
      </c>
      <c r="D9974">
        <v>19315.445312</v>
      </c>
      <c r="E9974">
        <v>-0.19706199999999999</v>
      </c>
      <c r="F9974">
        <v>9.9596359999999997</v>
      </c>
      <c r="G9974">
        <v>4.9629E-2</v>
      </c>
      <c r="H9974">
        <v>1.4958000000000001E-2</v>
      </c>
      <c r="I9974">
        <v>5.0049999999999999E-3</v>
      </c>
      <c r="J9974">
        <v>-1.3697000000000001E-2</v>
      </c>
      <c r="K9974">
        <v>1011.7799680000001</v>
      </c>
      <c r="L9974">
        <v>42.340546000000003</v>
      </c>
      <c r="W9974">
        <f t="shared" si="155"/>
        <v>53010.131468746724</v>
      </c>
    </row>
    <row r="9975" spans="1:23" x14ac:dyDescent="0.3">
      <c r="A9975">
        <v>227.565</v>
      </c>
      <c r="B9975">
        <v>2161.515625</v>
      </c>
      <c r="C9975">
        <v>-49306.859375</v>
      </c>
      <c r="D9975">
        <v>19219.462890999999</v>
      </c>
      <c r="E9975">
        <v>-0.197468</v>
      </c>
      <c r="F9975">
        <v>9.9634889999999992</v>
      </c>
      <c r="G9975">
        <v>6.5892000000000006E-2</v>
      </c>
      <c r="H9975">
        <v>4.6191999999999997E-2</v>
      </c>
      <c r="I9975">
        <v>9.4140000000000005E-3</v>
      </c>
      <c r="J9975">
        <v>-2.2547999999999999E-2</v>
      </c>
      <c r="K9975">
        <v>1011.7799680000001</v>
      </c>
      <c r="L9975">
        <v>42.340546000000003</v>
      </c>
      <c r="W9975">
        <f t="shared" si="155"/>
        <v>52964.38695049411</v>
      </c>
    </row>
    <row r="9976" spans="1:23" x14ac:dyDescent="0.3">
      <c r="A9976">
        <v>227.57624999999999</v>
      </c>
      <c r="B9976">
        <v>2154.1835940000001</v>
      </c>
      <c r="C9976">
        <v>-49300.78125</v>
      </c>
      <c r="D9976">
        <v>19178.054687</v>
      </c>
      <c r="E9976">
        <v>-0.19006700000000001</v>
      </c>
      <c r="F9976">
        <v>9.963476</v>
      </c>
      <c r="G9976">
        <v>6.0238E-2</v>
      </c>
      <c r="H9976">
        <v>6.615E-2</v>
      </c>
      <c r="I9976">
        <v>1.2102999999999999E-2</v>
      </c>
      <c r="J9976">
        <v>-2.6970000000000001E-2</v>
      </c>
      <c r="K9976">
        <v>1011.7799680000001</v>
      </c>
      <c r="L9976">
        <v>42.340546000000003</v>
      </c>
      <c r="W9976">
        <f t="shared" si="155"/>
        <v>52943.416213865283</v>
      </c>
    </row>
    <row r="9977" spans="1:23" x14ac:dyDescent="0.3">
      <c r="A9977">
        <v>227.58750000000001</v>
      </c>
      <c r="B9977">
        <v>2059.7844239999999</v>
      </c>
      <c r="C9977">
        <v>-49326.097655999998</v>
      </c>
      <c r="D9977">
        <v>19173.705077999999</v>
      </c>
      <c r="E9977">
        <v>-0.19664100000000001</v>
      </c>
      <c r="F9977">
        <v>9.960305</v>
      </c>
      <c r="G9977">
        <v>5.9292999999999998E-2</v>
      </c>
      <c r="H9977">
        <v>7.6575000000000004E-2</v>
      </c>
      <c r="I9977">
        <v>1.3487000000000001E-2</v>
      </c>
      <c r="J9977">
        <v>-2.7538E-2</v>
      </c>
      <c r="K9977">
        <v>1011.7799680000001</v>
      </c>
      <c r="L9977">
        <v>42.340546000000003</v>
      </c>
      <c r="W9977">
        <f t="shared" si="155"/>
        <v>52961.661494525681</v>
      </c>
    </row>
    <row r="9978" spans="1:23" x14ac:dyDescent="0.3">
      <c r="A9978">
        <v>227.59875</v>
      </c>
      <c r="B9978">
        <v>2044.0245359999999</v>
      </c>
      <c r="C9978">
        <v>-49314.226562000003</v>
      </c>
      <c r="D9978">
        <v>19113.638672000001</v>
      </c>
      <c r="E9978">
        <v>-0.20145399999999999</v>
      </c>
      <c r="F9978">
        <v>9.9610819999999993</v>
      </c>
      <c r="G9978">
        <v>5.8986999999999998E-2</v>
      </c>
      <c r="H9978">
        <v>6.7428000000000002E-2</v>
      </c>
      <c r="I9978">
        <v>1.2921E-2</v>
      </c>
      <c r="J9978">
        <v>-2.2932000000000001E-2</v>
      </c>
      <c r="K9978">
        <v>1011.7799680000001</v>
      </c>
      <c r="L9978">
        <v>42.340546000000003</v>
      </c>
      <c r="W9978">
        <f t="shared" si="155"/>
        <v>52928.273739050004</v>
      </c>
    </row>
    <row r="9979" spans="1:23" x14ac:dyDescent="0.3">
      <c r="A9979">
        <v>227.61</v>
      </c>
      <c r="B9979">
        <v>2138.8862300000001</v>
      </c>
      <c r="C9979">
        <v>-49322.652344000002</v>
      </c>
      <c r="D9979">
        <v>19245.849609000001</v>
      </c>
      <c r="E9979">
        <v>-0.208255</v>
      </c>
      <c r="F9979">
        <v>9.9736469999999997</v>
      </c>
      <c r="G9979">
        <v>6.3927999999999999E-2</v>
      </c>
      <c r="H9979">
        <v>5.3371000000000002E-2</v>
      </c>
      <c r="I9979">
        <v>1.1657000000000001E-2</v>
      </c>
      <c r="J9979">
        <v>-1.8575999999999999E-2</v>
      </c>
      <c r="K9979">
        <v>1011.759949</v>
      </c>
      <c r="L9979">
        <v>42.342888000000002</v>
      </c>
      <c r="W9979">
        <f t="shared" si="155"/>
        <v>52987.74948725618</v>
      </c>
    </row>
    <row r="9980" spans="1:23" x14ac:dyDescent="0.3">
      <c r="A9980">
        <v>227.62125</v>
      </c>
      <c r="B9980">
        <v>2178.6223140000002</v>
      </c>
      <c r="C9980">
        <v>-49294.789062000003</v>
      </c>
      <c r="D9980">
        <v>19157.583984000001</v>
      </c>
      <c r="E9980">
        <v>-0.21671699999999999</v>
      </c>
      <c r="F9980">
        <v>9.9643969999999999</v>
      </c>
      <c r="G9980">
        <v>5.2864000000000001E-2</v>
      </c>
      <c r="H9980">
        <v>2.2719E-2</v>
      </c>
      <c r="I9980">
        <v>7.6930000000000002E-3</v>
      </c>
      <c r="J9980">
        <v>-1.2218E-2</v>
      </c>
      <c r="K9980">
        <v>1011.759949</v>
      </c>
      <c r="L9980">
        <v>42.342888000000002</v>
      </c>
      <c r="W9980">
        <f t="shared" si="155"/>
        <v>52931.424012189091</v>
      </c>
    </row>
    <row r="9981" spans="1:23" x14ac:dyDescent="0.3">
      <c r="A9981">
        <v>227.63249999999999</v>
      </c>
      <c r="B9981">
        <v>2284.126221</v>
      </c>
      <c r="C9981">
        <v>-49329.527344000002</v>
      </c>
      <c r="D9981">
        <v>19231.708984000001</v>
      </c>
      <c r="E9981">
        <v>-0.19616700000000001</v>
      </c>
      <c r="F9981">
        <v>9.9586880000000004</v>
      </c>
      <c r="G9981">
        <v>5.0512000000000001E-2</v>
      </c>
      <c r="H9981">
        <v>-4.3949999999999996E-3</v>
      </c>
      <c r="I9981">
        <v>4.0249999999999999E-3</v>
      </c>
      <c r="J9981">
        <v>-5.7949999999999998E-3</v>
      </c>
      <c r="K9981">
        <v>1011.759949</v>
      </c>
      <c r="L9981">
        <v>42.342888000000002</v>
      </c>
      <c r="W9981">
        <f t="shared" si="155"/>
        <v>52995.07647905765</v>
      </c>
    </row>
    <row r="9982" spans="1:23" x14ac:dyDescent="0.3">
      <c r="A9982">
        <v>227.64375000000001</v>
      </c>
      <c r="B9982">
        <v>2197.7465820000002</v>
      </c>
      <c r="C9982">
        <v>-49313.097655999998</v>
      </c>
      <c r="D9982">
        <v>19285.914062</v>
      </c>
      <c r="E9982">
        <v>-0.19323599999999999</v>
      </c>
      <c r="F9982">
        <v>9.9701090000000008</v>
      </c>
      <c r="G9982">
        <v>5.4285E-2</v>
      </c>
      <c r="H9982">
        <v>-2.1151E-2</v>
      </c>
      <c r="I9982">
        <v>1.428E-3</v>
      </c>
      <c r="J9982">
        <v>-4.2999999999999999E-4</v>
      </c>
      <c r="K9982">
        <v>1011.759949</v>
      </c>
      <c r="L9982">
        <v>42.342888000000002</v>
      </c>
      <c r="W9982">
        <f t="shared" si="155"/>
        <v>52995.831644344769</v>
      </c>
    </row>
    <row r="9983" spans="1:23" x14ac:dyDescent="0.3">
      <c r="A9983">
        <v>227.655</v>
      </c>
      <c r="B9983">
        <v>2088.6791990000002</v>
      </c>
      <c r="C9983">
        <v>-49303.234375</v>
      </c>
      <c r="D9983">
        <v>19136.035156000002</v>
      </c>
      <c r="E9983">
        <v>-0.21562899999999999</v>
      </c>
      <c r="F9983">
        <v>9.9658180000000005</v>
      </c>
      <c r="G9983">
        <v>5.1650000000000001E-2</v>
      </c>
      <c r="H9983">
        <v>-3.5455E-2</v>
      </c>
      <c r="I9983">
        <v>-5.8299999999999997E-4</v>
      </c>
      <c r="J9983">
        <v>2.4459999999999998E-3</v>
      </c>
      <c r="K9983">
        <v>1011.759949</v>
      </c>
      <c r="L9983">
        <v>42.342888000000002</v>
      </c>
      <c r="W9983">
        <f t="shared" si="155"/>
        <v>52927.869238466272</v>
      </c>
    </row>
    <row r="9984" spans="1:23" x14ac:dyDescent="0.3">
      <c r="A9984">
        <v>227.66624999999999</v>
      </c>
      <c r="B9984">
        <v>2110.0939939999998</v>
      </c>
      <c r="C9984">
        <v>-49318.96875</v>
      </c>
      <c r="D9984">
        <v>19205.125</v>
      </c>
      <c r="E9984">
        <v>-0.21013599999999999</v>
      </c>
      <c r="F9984">
        <v>9.9630369999999999</v>
      </c>
      <c r="G9984">
        <v>4.9872E-2</v>
      </c>
      <c r="H9984">
        <v>-3.6764999999999999E-2</v>
      </c>
      <c r="I9984">
        <v>7.2664199999999995E-5</v>
      </c>
      <c r="J9984">
        <v>3.3409999999999998E-3</v>
      </c>
      <c r="K9984">
        <v>1011.759949</v>
      </c>
      <c r="L9984">
        <v>42.342888000000002</v>
      </c>
      <c r="W9984">
        <f t="shared" si="155"/>
        <v>52968.386812254503</v>
      </c>
    </row>
    <row r="9985" spans="1:23" x14ac:dyDescent="0.3">
      <c r="A9985">
        <v>227.67750000000001</v>
      </c>
      <c r="B9985">
        <v>2239.8598630000001</v>
      </c>
      <c r="C9985">
        <v>-49331.75</v>
      </c>
      <c r="D9985">
        <v>19245.611327999999</v>
      </c>
      <c r="E9985">
        <v>-0.188084</v>
      </c>
      <c r="F9985">
        <v>9.9793959999999995</v>
      </c>
      <c r="G9985">
        <v>4.7856000000000003E-2</v>
      </c>
      <c r="H9985">
        <v>-2.1284999999999998E-2</v>
      </c>
      <c r="I9985">
        <v>2.1559999999999999E-3</v>
      </c>
      <c r="J9985">
        <v>-2.4989999999999999E-3</v>
      </c>
      <c r="K9985">
        <v>1011.759949</v>
      </c>
      <c r="L9985">
        <v>42.342888000000002</v>
      </c>
      <c r="W9985">
        <f t="shared" si="155"/>
        <v>53000.30269401129</v>
      </c>
    </row>
    <row r="9986" spans="1:23" x14ac:dyDescent="0.3">
      <c r="A9986">
        <v>227.68875</v>
      </c>
      <c r="B9986">
        <v>2277.8164059999999</v>
      </c>
      <c r="C9986">
        <v>-49308.894530999998</v>
      </c>
      <c r="D9986">
        <v>19275.630859000001</v>
      </c>
      <c r="E9986">
        <v>-0.209143</v>
      </c>
      <c r="F9986">
        <v>9.9587909999999997</v>
      </c>
      <c r="G9986">
        <v>5.8380000000000001E-2</v>
      </c>
      <c r="H9986">
        <v>5.5490000000000001E-3</v>
      </c>
      <c r="I9986">
        <v>6.0540000000000004E-3</v>
      </c>
      <c r="J9986">
        <v>-1.0907E-2</v>
      </c>
      <c r="K9986">
        <v>1011.759949</v>
      </c>
      <c r="L9986">
        <v>42.342888000000002</v>
      </c>
      <c r="W9986">
        <f t="shared" ref="W9986:W10049" si="156">SQRT((B9986)^2+(C9986)^2+(D9986)^2)</f>
        <v>52991.560389001163</v>
      </c>
    </row>
    <row r="9987" spans="1:23" x14ac:dyDescent="0.3">
      <c r="A9987">
        <v>227.7</v>
      </c>
      <c r="B9987">
        <v>2197.4414059999999</v>
      </c>
      <c r="C9987">
        <v>-49328.496094000002</v>
      </c>
      <c r="D9987">
        <v>19272.869140999999</v>
      </c>
      <c r="E9987">
        <v>-0.184975</v>
      </c>
      <c r="F9987">
        <v>9.9624980000000001</v>
      </c>
      <c r="G9987">
        <v>6.2983999999999998E-2</v>
      </c>
      <c r="H9987">
        <v>3.8323999999999997E-2</v>
      </c>
      <c r="I9987">
        <v>8.8039999999999993E-3</v>
      </c>
      <c r="J9987">
        <v>-2.1683000000000001E-2</v>
      </c>
      <c r="K9987">
        <v>1011.7799680000001</v>
      </c>
      <c r="L9987">
        <v>42.345427999999998</v>
      </c>
      <c r="W9987">
        <f t="shared" si="156"/>
        <v>53005.403126046374</v>
      </c>
    </row>
    <row r="9988" spans="1:23" x14ac:dyDescent="0.3">
      <c r="A9988">
        <v>227.71125000000001</v>
      </c>
      <c r="B9988">
        <v>2174.5842290000001</v>
      </c>
      <c r="C9988">
        <v>-49303.230469000002</v>
      </c>
      <c r="D9988">
        <v>19224.568359000001</v>
      </c>
      <c r="E9988">
        <v>-0.19462699999999999</v>
      </c>
      <c r="F9988">
        <v>9.9647550000000003</v>
      </c>
      <c r="G9988">
        <v>7.0688000000000001E-2</v>
      </c>
      <c r="H9988">
        <v>5.6825000000000001E-2</v>
      </c>
      <c r="I9988">
        <v>1.2182E-2</v>
      </c>
      <c r="J9988">
        <v>-2.376E-2</v>
      </c>
      <c r="K9988">
        <v>1011.7799680000001</v>
      </c>
      <c r="L9988">
        <v>42.345427999999998</v>
      </c>
      <c r="W9988">
        <f t="shared" si="156"/>
        <v>52963.39660405297</v>
      </c>
    </row>
    <row r="9989" spans="1:23" x14ac:dyDescent="0.3">
      <c r="A9989">
        <v>227.7225</v>
      </c>
      <c r="B9989">
        <v>2196.5976559999999</v>
      </c>
      <c r="C9989">
        <v>-49278.636719000002</v>
      </c>
      <c r="D9989">
        <v>19198.806640999999</v>
      </c>
      <c r="E9989">
        <v>-0.21196300000000001</v>
      </c>
      <c r="F9989">
        <v>9.9798910000000003</v>
      </c>
      <c r="G9989">
        <v>8.3987000000000006E-2</v>
      </c>
      <c r="H9989">
        <v>6.6724000000000006E-2</v>
      </c>
      <c r="I9989">
        <v>1.3353E-2</v>
      </c>
      <c r="J9989">
        <v>-2.5267999999999999E-2</v>
      </c>
      <c r="K9989">
        <v>1011.7799680000001</v>
      </c>
      <c r="L9989">
        <v>42.345427999999998</v>
      </c>
      <c r="W9989">
        <f t="shared" si="156"/>
        <v>52932.062633001806</v>
      </c>
    </row>
    <row r="9990" spans="1:23" x14ac:dyDescent="0.3">
      <c r="A9990">
        <v>227.73374999999999</v>
      </c>
      <c r="B9990">
        <v>2190.0285640000002</v>
      </c>
      <c r="C9990">
        <v>-49285.984375</v>
      </c>
      <c r="D9990">
        <v>19124.332031000002</v>
      </c>
      <c r="E9990">
        <v>-0.21021500000000001</v>
      </c>
      <c r="F9990">
        <v>9.9767860000000006</v>
      </c>
      <c r="G9990">
        <v>4.6758000000000001E-2</v>
      </c>
      <c r="H9990">
        <v>6.4177999999999999E-2</v>
      </c>
      <c r="I9990">
        <v>1.278E-2</v>
      </c>
      <c r="J9990">
        <v>-2.0663999999999998E-2</v>
      </c>
      <c r="K9990">
        <v>1011.7799680000001</v>
      </c>
      <c r="L9990">
        <v>42.345427999999998</v>
      </c>
      <c r="W9990">
        <f t="shared" si="156"/>
        <v>52911.667489843981</v>
      </c>
    </row>
    <row r="9991" spans="1:23" x14ac:dyDescent="0.3">
      <c r="A9991">
        <v>227.745</v>
      </c>
      <c r="B9991">
        <v>2109.6035160000001</v>
      </c>
      <c r="C9991">
        <v>-49310.003905999998</v>
      </c>
      <c r="D9991">
        <v>19091.113281000002</v>
      </c>
      <c r="E9991">
        <v>-0.20314299999999999</v>
      </c>
      <c r="F9991">
        <v>9.9681080000000009</v>
      </c>
      <c r="G9991">
        <v>3.9671999999999999E-2</v>
      </c>
      <c r="H9991">
        <v>5.2998999999999998E-2</v>
      </c>
      <c r="I9991">
        <v>1.1606999999999999E-2</v>
      </c>
      <c r="J9991">
        <v>-1.7314E-2</v>
      </c>
      <c r="K9991">
        <v>1011.7799680000001</v>
      </c>
      <c r="L9991">
        <v>42.345427999999998</v>
      </c>
      <c r="W9991">
        <f t="shared" si="156"/>
        <v>52918.782284860157</v>
      </c>
    </row>
    <row r="9992" spans="1:23" x14ac:dyDescent="0.3">
      <c r="A9992">
        <v>227.75624999999999</v>
      </c>
      <c r="B9992">
        <v>2114.6513669999999</v>
      </c>
      <c r="C9992">
        <v>-49333.421875</v>
      </c>
      <c r="D9992">
        <v>19141.109375</v>
      </c>
      <c r="E9992">
        <v>-0.203816</v>
      </c>
      <c r="F9992">
        <v>9.9576849999999997</v>
      </c>
      <c r="G9992">
        <v>6.2567999999999999E-2</v>
      </c>
      <c r="H9992">
        <v>2.7059E-2</v>
      </c>
      <c r="I9992">
        <v>8.8120000000000004E-3</v>
      </c>
      <c r="J9992">
        <v>-1.1387E-2</v>
      </c>
      <c r="K9992">
        <v>1011.7799680000001</v>
      </c>
      <c r="L9992">
        <v>42.345427999999998</v>
      </c>
      <c r="W9992">
        <f t="shared" si="156"/>
        <v>52958.855089648569</v>
      </c>
    </row>
    <row r="9993" spans="1:23" x14ac:dyDescent="0.3">
      <c r="A9993">
        <v>227.76750000000001</v>
      </c>
      <c r="B9993">
        <v>2386.3691410000001</v>
      </c>
      <c r="C9993">
        <v>-49331.753905999998</v>
      </c>
      <c r="D9993">
        <v>19195.601562</v>
      </c>
      <c r="E9993">
        <v>-0.19980100000000001</v>
      </c>
      <c r="F9993">
        <v>9.954834</v>
      </c>
      <c r="G9993">
        <v>7.9660999999999996E-2</v>
      </c>
      <c r="H9993">
        <v>1.867E-3</v>
      </c>
      <c r="I9993">
        <v>6.2719999999999998E-3</v>
      </c>
      <c r="J9993">
        <v>-6.1780000000000003E-3</v>
      </c>
      <c r="K9993">
        <v>1011.7799680000001</v>
      </c>
      <c r="L9993">
        <v>42.345427999999998</v>
      </c>
      <c r="W9993">
        <f t="shared" si="156"/>
        <v>52988.563109847768</v>
      </c>
    </row>
    <row r="9994" spans="1:23" x14ac:dyDescent="0.3">
      <c r="A9994">
        <v>227.77875</v>
      </c>
      <c r="B9994">
        <v>2324.7573240000002</v>
      </c>
      <c r="C9994">
        <v>-49270.242187000003</v>
      </c>
      <c r="D9994">
        <v>19126.220702999999</v>
      </c>
      <c r="E9994">
        <v>-0.192297</v>
      </c>
      <c r="F9994">
        <v>9.9673859999999994</v>
      </c>
      <c r="G9994">
        <v>5.4559999999999997E-2</v>
      </c>
      <c r="H9994">
        <v>-2.4993999999999999E-2</v>
      </c>
      <c r="I9994">
        <v>1.8289999999999999E-3</v>
      </c>
      <c r="J9994">
        <v>1.6609999999999999E-3</v>
      </c>
      <c r="K9994">
        <v>1011.7799680000001</v>
      </c>
      <c r="L9994">
        <v>42.345427999999998</v>
      </c>
      <c r="W9994">
        <f t="shared" si="156"/>
        <v>52903.436373840523</v>
      </c>
    </row>
    <row r="9995" spans="1:23" x14ac:dyDescent="0.3">
      <c r="A9995">
        <v>227.79</v>
      </c>
      <c r="B9995">
        <v>2176.9438479999999</v>
      </c>
      <c r="C9995">
        <v>-49294.496094000002</v>
      </c>
      <c r="D9995">
        <v>19128.757812</v>
      </c>
      <c r="E9995">
        <v>-0.18157599999999999</v>
      </c>
      <c r="F9995">
        <v>9.982189</v>
      </c>
      <c r="G9995">
        <v>7.6501E-2</v>
      </c>
      <c r="H9995">
        <v>-2.9735000000000001E-2</v>
      </c>
      <c r="I9995">
        <v>-7.8399999999999997E-4</v>
      </c>
      <c r="J9995">
        <v>2.5479999999999999E-3</v>
      </c>
      <c r="K9995">
        <v>1011.7799680000001</v>
      </c>
      <c r="L9995">
        <v>42.345427999999998</v>
      </c>
      <c r="W9995">
        <f t="shared" si="156"/>
        <v>52920.655750934129</v>
      </c>
    </row>
    <row r="9996" spans="1:23" x14ac:dyDescent="0.3">
      <c r="A9996">
        <v>227.80125000000001</v>
      </c>
      <c r="B9996">
        <v>2214.7316890000002</v>
      </c>
      <c r="C9996">
        <v>-49300.964844000002</v>
      </c>
      <c r="D9996">
        <v>19122.058593999998</v>
      </c>
      <c r="E9996">
        <v>-0.19042600000000001</v>
      </c>
      <c r="F9996">
        <v>9.9765529999999991</v>
      </c>
      <c r="G9996">
        <v>6.5366999999999995E-2</v>
      </c>
      <c r="H9996">
        <v>-2.5818000000000001E-2</v>
      </c>
      <c r="I9996">
        <v>-7.6563960000000005E-5</v>
      </c>
      <c r="J9996">
        <v>6.0300000000000002E-4</v>
      </c>
      <c r="K9996">
        <v>1011.769958</v>
      </c>
      <c r="L9996">
        <v>42.342888000000002</v>
      </c>
      <c r="W9996">
        <f t="shared" si="156"/>
        <v>52925.828249314662</v>
      </c>
    </row>
    <row r="9997" spans="1:23" x14ac:dyDescent="0.3">
      <c r="A9997">
        <v>227.8125</v>
      </c>
      <c r="B9997">
        <v>2113.0356449999999</v>
      </c>
      <c r="C9997">
        <v>-49307.976562000003</v>
      </c>
      <c r="D9997">
        <v>19176.486327999999</v>
      </c>
      <c r="E9997">
        <v>-0.197461</v>
      </c>
      <c r="F9997">
        <v>9.9724179999999993</v>
      </c>
      <c r="G9997">
        <v>7.8004000000000004E-2</v>
      </c>
      <c r="H9997">
        <v>-1.2616E-2</v>
      </c>
      <c r="I9997">
        <v>1.4519999999999999E-3</v>
      </c>
      <c r="J9997">
        <v>-5.0460000000000001E-3</v>
      </c>
      <c r="K9997">
        <v>1011.769958</v>
      </c>
      <c r="L9997">
        <v>42.342888000000002</v>
      </c>
      <c r="W9997">
        <f t="shared" si="156"/>
        <v>52947.890422223179</v>
      </c>
    </row>
    <row r="9998" spans="1:23" x14ac:dyDescent="0.3">
      <c r="A9998">
        <v>227.82374999999999</v>
      </c>
      <c r="B9998">
        <v>2273.257568</v>
      </c>
      <c r="C9998">
        <v>-49322.125</v>
      </c>
      <c r="D9998">
        <v>19080.017577999999</v>
      </c>
      <c r="E9998">
        <v>-0.200545</v>
      </c>
      <c r="F9998">
        <v>9.9612979999999993</v>
      </c>
      <c r="G9998">
        <v>3.9623999999999999E-2</v>
      </c>
      <c r="H9998">
        <v>1.6465E-2</v>
      </c>
      <c r="I9998">
        <v>4.8009999999999997E-3</v>
      </c>
      <c r="J9998">
        <v>-1.3457E-2</v>
      </c>
      <c r="K9998">
        <v>1011.769958</v>
      </c>
      <c r="L9998">
        <v>42.342888000000002</v>
      </c>
      <c r="W9998">
        <f t="shared" si="156"/>
        <v>52932.851663809721</v>
      </c>
    </row>
    <row r="9999" spans="1:23" x14ac:dyDescent="0.3">
      <c r="A9999">
        <v>227.83500000000001</v>
      </c>
      <c r="B9999">
        <v>2390.8759770000001</v>
      </c>
      <c r="C9999">
        <v>-49352.539062000003</v>
      </c>
      <c r="D9999">
        <v>19255.583984000001</v>
      </c>
      <c r="E9999">
        <v>-0.19981499999999999</v>
      </c>
      <c r="F9999">
        <v>9.9570519999999991</v>
      </c>
      <c r="G9999">
        <v>4.3076999999999997E-2</v>
      </c>
      <c r="H9999">
        <v>4.1116E-2</v>
      </c>
      <c r="I9999">
        <v>7.8960000000000002E-3</v>
      </c>
      <c r="J9999">
        <v>-2.2421E-2</v>
      </c>
      <c r="K9999">
        <v>1011.769958</v>
      </c>
      <c r="L9999">
        <v>42.342888000000002</v>
      </c>
      <c r="W9999">
        <f t="shared" si="156"/>
        <v>53029.868134557051</v>
      </c>
    </row>
    <row r="10000" spans="1:23" x14ac:dyDescent="0.3">
      <c r="A10000">
        <v>227.84625</v>
      </c>
      <c r="B10000">
        <v>2148.2617190000001</v>
      </c>
      <c r="C10000">
        <v>-49316.492187000003</v>
      </c>
      <c r="D10000">
        <v>19235.449218999998</v>
      </c>
      <c r="E10000">
        <v>-0.21645400000000001</v>
      </c>
      <c r="F10000">
        <v>9.9638939999999998</v>
      </c>
      <c r="G10000">
        <v>5.5709000000000002E-2</v>
      </c>
      <c r="H10000">
        <v>5.6598000000000002E-2</v>
      </c>
      <c r="I10000">
        <v>1.0952E-2</v>
      </c>
      <c r="J10000">
        <v>-2.5302999999999999E-2</v>
      </c>
      <c r="K10000">
        <v>1011.769958</v>
      </c>
      <c r="L10000">
        <v>42.342888000000002</v>
      </c>
      <c r="W10000">
        <f t="shared" si="156"/>
        <v>52978.617731123202</v>
      </c>
    </row>
    <row r="10001" spans="1:23" x14ac:dyDescent="0.3">
      <c r="A10001">
        <v>227.85749999999999</v>
      </c>
      <c r="B10001">
        <v>2239.858643</v>
      </c>
      <c r="C10001">
        <v>-49291.167969000002</v>
      </c>
      <c r="D10001">
        <v>19163.84375</v>
      </c>
      <c r="E10001">
        <v>-0.201181</v>
      </c>
      <c r="F10001">
        <v>9.9562179999999998</v>
      </c>
      <c r="G10001">
        <v>6.3472000000000001E-2</v>
      </c>
      <c r="H10001">
        <v>7.5562000000000004E-2</v>
      </c>
      <c r="I10001">
        <v>1.3857E-2</v>
      </c>
      <c r="J10001">
        <v>-2.5163000000000001E-2</v>
      </c>
      <c r="K10001">
        <v>1011.769958</v>
      </c>
      <c r="L10001">
        <v>42.342888000000002</v>
      </c>
      <c r="W10001">
        <f t="shared" si="156"/>
        <v>52932.873658655706</v>
      </c>
    </row>
    <row r="10002" spans="1:23" x14ac:dyDescent="0.3">
      <c r="A10002">
        <v>227.86875000000001</v>
      </c>
      <c r="B10002">
        <v>2213.8781739999999</v>
      </c>
      <c r="C10002">
        <v>-49331.023437000003</v>
      </c>
      <c r="D10002">
        <v>19110.646484000001</v>
      </c>
      <c r="E10002">
        <v>-0.20374300000000001</v>
      </c>
      <c r="F10002">
        <v>9.9607460000000003</v>
      </c>
      <c r="G10002">
        <v>6.148E-2</v>
      </c>
      <c r="H10002">
        <v>6.5914E-2</v>
      </c>
      <c r="I10002">
        <v>1.3127E-2</v>
      </c>
      <c r="J10002">
        <v>-2.0743000000000001E-2</v>
      </c>
      <c r="K10002">
        <v>1011.769958</v>
      </c>
      <c r="L10002">
        <v>42.342888000000002</v>
      </c>
      <c r="W10002">
        <f t="shared" si="156"/>
        <v>52949.673643447313</v>
      </c>
    </row>
    <row r="10003" spans="1:23" x14ac:dyDescent="0.3">
      <c r="A10003">
        <v>227.88</v>
      </c>
      <c r="B10003">
        <v>2173.4780270000001</v>
      </c>
      <c r="C10003">
        <v>-49315.015625</v>
      </c>
      <c r="D10003">
        <v>19209.365234000001</v>
      </c>
      <c r="E10003">
        <v>-0.18875400000000001</v>
      </c>
      <c r="F10003">
        <v>9.9658979999999993</v>
      </c>
      <c r="G10003">
        <v>6.2497999999999998E-2</v>
      </c>
      <c r="H10003">
        <v>5.1982E-2</v>
      </c>
      <c r="I10003">
        <v>1.1042E-2</v>
      </c>
      <c r="J10003">
        <v>-1.8297000000000001E-2</v>
      </c>
      <c r="K10003">
        <v>1011.769958</v>
      </c>
      <c r="L10003">
        <v>42.342888000000002</v>
      </c>
      <c r="W10003">
        <f t="shared" si="156"/>
        <v>52968.806721702291</v>
      </c>
    </row>
    <row r="10004" spans="1:23" x14ac:dyDescent="0.3">
      <c r="A10004">
        <v>227.89125000000001</v>
      </c>
      <c r="B10004">
        <v>2197.290039</v>
      </c>
      <c r="C10004">
        <v>-49313.070312000003</v>
      </c>
      <c r="D10004">
        <v>19127.472656000002</v>
      </c>
      <c r="E10004">
        <v>-0.189086</v>
      </c>
      <c r="F10004">
        <v>9.9724629999999994</v>
      </c>
      <c r="G10004">
        <v>7.1864999999999998E-2</v>
      </c>
      <c r="H10004">
        <v>2.5951999999999999E-2</v>
      </c>
      <c r="I10004">
        <v>8.5389999999999997E-3</v>
      </c>
      <c r="J10004">
        <v>-1.2725999999999999E-2</v>
      </c>
      <c r="K10004">
        <v>1011.769958</v>
      </c>
      <c r="L10004">
        <v>42.342888000000002</v>
      </c>
      <c r="W10004">
        <f t="shared" si="156"/>
        <v>52938.333911427289</v>
      </c>
    </row>
    <row r="10005" spans="1:23" x14ac:dyDescent="0.3">
      <c r="A10005">
        <v>227.9025</v>
      </c>
      <c r="B10005">
        <v>2141.0661620000001</v>
      </c>
      <c r="C10005">
        <v>-49307.234375</v>
      </c>
      <c r="D10005">
        <v>19102.158202999999</v>
      </c>
      <c r="E10005">
        <v>-0.18389900000000001</v>
      </c>
      <c r="F10005">
        <v>9.9695669999999996</v>
      </c>
      <c r="G10005">
        <v>7.3596999999999996E-2</v>
      </c>
      <c r="H10005">
        <v>-1.23E-3</v>
      </c>
      <c r="I10005">
        <v>4.2059999999999997E-3</v>
      </c>
      <c r="J10005">
        <v>-7.4970000000000002E-3</v>
      </c>
      <c r="K10005">
        <v>1011.769958</v>
      </c>
      <c r="L10005">
        <v>42.345427999999998</v>
      </c>
      <c r="W10005">
        <f t="shared" si="156"/>
        <v>52921.450981938156</v>
      </c>
    </row>
    <row r="10006" spans="1:23" x14ac:dyDescent="0.3">
      <c r="A10006">
        <v>227.91374999999999</v>
      </c>
      <c r="B10006">
        <v>2284.1064449999999</v>
      </c>
      <c r="C10006">
        <v>-49295.101562000003</v>
      </c>
      <c r="D10006">
        <v>19155.205077999999</v>
      </c>
      <c r="E10006">
        <v>-0.202373</v>
      </c>
      <c r="F10006">
        <v>9.9683170000000008</v>
      </c>
      <c r="G10006">
        <v>6.1766000000000001E-2</v>
      </c>
      <c r="H10006">
        <v>-1.9547999999999999E-2</v>
      </c>
      <c r="I10006">
        <v>2.1549999999999998E-3</v>
      </c>
      <c r="J10006">
        <v>4.6313709999999997E-5</v>
      </c>
      <c r="K10006">
        <v>1011.769958</v>
      </c>
      <c r="L10006">
        <v>42.345427999999998</v>
      </c>
      <c r="W10006">
        <f t="shared" si="156"/>
        <v>52935.300715498182</v>
      </c>
    </row>
    <row r="10007" spans="1:23" x14ac:dyDescent="0.3">
      <c r="A10007">
        <v>227.92500000000001</v>
      </c>
      <c r="B10007">
        <v>2252.2626949999999</v>
      </c>
      <c r="C10007">
        <v>-49309.1875</v>
      </c>
      <c r="D10007">
        <v>19198.890625</v>
      </c>
      <c r="E10007">
        <v>-0.206623</v>
      </c>
      <c r="F10007">
        <v>9.9609729999999992</v>
      </c>
      <c r="G10007">
        <v>5.6173000000000001E-2</v>
      </c>
      <c r="H10007">
        <v>-3.2462999999999999E-2</v>
      </c>
      <c r="I10007">
        <v>1.74E-4</v>
      </c>
      <c r="J10007">
        <v>4.0359999999999997E-3</v>
      </c>
      <c r="K10007">
        <v>1011.769958</v>
      </c>
      <c r="L10007">
        <v>42.345427999999998</v>
      </c>
      <c r="W10007">
        <f t="shared" si="156"/>
        <v>52962.874359197667</v>
      </c>
    </row>
    <row r="10008" spans="1:23" x14ac:dyDescent="0.3">
      <c r="A10008">
        <v>227.93625</v>
      </c>
      <c r="B10008">
        <v>2186.1655270000001</v>
      </c>
      <c r="C10008">
        <v>-49309.023437000003</v>
      </c>
      <c r="D10008">
        <v>19173.728515999999</v>
      </c>
      <c r="E10008">
        <v>-0.20912700000000001</v>
      </c>
      <c r="F10008">
        <v>9.9641090000000005</v>
      </c>
      <c r="G10008">
        <v>5.3443999999999998E-2</v>
      </c>
      <c r="H10008">
        <v>-3.3956E-2</v>
      </c>
      <c r="I10008">
        <v>2.6800000000000001E-4</v>
      </c>
      <c r="J10008">
        <v>3.1250000000000002E-3</v>
      </c>
      <c r="K10008">
        <v>1011.769958</v>
      </c>
      <c r="L10008">
        <v>42.345427999999998</v>
      </c>
      <c r="W10008">
        <f t="shared" si="156"/>
        <v>52950.835472420367</v>
      </c>
    </row>
    <row r="10009" spans="1:23" x14ac:dyDescent="0.3">
      <c r="A10009">
        <v>227.94749999999999</v>
      </c>
      <c r="B10009">
        <v>2120.1477049999999</v>
      </c>
      <c r="C10009">
        <v>-49302.761719000002</v>
      </c>
      <c r="D10009">
        <v>19316.472656000002</v>
      </c>
      <c r="E10009">
        <v>-0.19706799999999999</v>
      </c>
      <c r="F10009">
        <v>9.9607419999999998</v>
      </c>
      <c r="G10009">
        <v>4.793E-2</v>
      </c>
      <c r="H10009">
        <v>-2.3400000000000001E-2</v>
      </c>
      <c r="I10009">
        <v>1.4610000000000001E-3</v>
      </c>
      <c r="J10009">
        <v>-2.4910000000000002E-3</v>
      </c>
      <c r="K10009">
        <v>1011.769958</v>
      </c>
      <c r="L10009">
        <v>42.345427999999998</v>
      </c>
      <c r="W10009">
        <f t="shared" si="156"/>
        <v>52994.183221194231</v>
      </c>
    </row>
    <row r="10010" spans="1:23" x14ac:dyDescent="0.3">
      <c r="A10010">
        <v>227.95875000000001</v>
      </c>
      <c r="B10010">
        <v>2115.7946780000002</v>
      </c>
      <c r="C10010">
        <v>-49360.253905999998</v>
      </c>
      <c r="D10010">
        <v>19261.833984000001</v>
      </c>
      <c r="E10010">
        <v>-0.197297</v>
      </c>
      <c r="F10010">
        <v>9.9609430000000003</v>
      </c>
      <c r="G10010">
        <v>6.3029000000000002E-2</v>
      </c>
      <c r="H10010">
        <v>4.6319999999999998E-3</v>
      </c>
      <c r="I10010">
        <v>5.0289999999999996E-3</v>
      </c>
      <c r="J10010">
        <v>-1.2152E-2</v>
      </c>
      <c r="K10010">
        <v>1011.769958</v>
      </c>
      <c r="L10010">
        <v>42.345427999999998</v>
      </c>
      <c r="W10010">
        <f t="shared" si="156"/>
        <v>53027.629602042543</v>
      </c>
    </row>
    <row r="10011" spans="1:23" x14ac:dyDescent="0.3">
      <c r="A10011">
        <v>227.97</v>
      </c>
      <c r="B10011">
        <v>2220.4995119999999</v>
      </c>
      <c r="C10011">
        <v>-49316.441405999998</v>
      </c>
      <c r="D10011">
        <v>19271.457031000002</v>
      </c>
      <c r="E10011">
        <v>-0.20361399999999999</v>
      </c>
      <c r="F10011">
        <v>9.956747</v>
      </c>
      <c r="G10011">
        <v>6.3615000000000005E-2</v>
      </c>
      <c r="H10011">
        <v>3.2735E-2</v>
      </c>
      <c r="I10011">
        <v>9.6480000000000003E-3</v>
      </c>
      <c r="J10011">
        <v>-1.8516999999999999E-2</v>
      </c>
      <c r="K10011">
        <v>1011.769958</v>
      </c>
      <c r="L10011">
        <v>42.345427999999998</v>
      </c>
      <c r="W10011">
        <f t="shared" si="156"/>
        <v>52994.632436992171</v>
      </c>
    </row>
    <row r="10012" spans="1:23" x14ac:dyDescent="0.3">
      <c r="A10012">
        <v>227.98124999999999</v>
      </c>
      <c r="B10012">
        <v>2200.000732</v>
      </c>
      <c r="C10012">
        <v>-49324.300780999998</v>
      </c>
      <c r="D10012">
        <v>19131.783202999999</v>
      </c>
      <c r="E10012">
        <v>-0.195576</v>
      </c>
      <c r="F10012">
        <v>9.9793869999999991</v>
      </c>
      <c r="G10012">
        <v>7.8565999999999997E-2</v>
      </c>
      <c r="H10012">
        <v>5.0383999999999998E-2</v>
      </c>
      <c r="I10012">
        <v>1.0307999999999999E-2</v>
      </c>
      <c r="J10012">
        <v>-2.2279E-2</v>
      </c>
      <c r="K10012">
        <v>1011.769958</v>
      </c>
      <c r="L10012">
        <v>42.345427999999998</v>
      </c>
      <c r="W10012">
        <f t="shared" si="156"/>
        <v>52950.465335839588</v>
      </c>
    </row>
    <row r="10013" spans="1:23" x14ac:dyDescent="0.3">
      <c r="A10013">
        <v>227.99250000000001</v>
      </c>
      <c r="B10013">
        <v>2414.6523440000001</v>
      </c>
      <c r="C10013">
        <v>-49317.414062000003</v>
      </c>
      <c r="D10013">
        <v>19208.597656000002</v>
      </c>
      <c r="E10013">
        <v>-0.19061600000000001</v>
      </c>
      <c r="F10013">
        <v>9.9771769999999993</v>
      </c>
      <c r="G10013">
        <v>7.7564999999999995E-2</v>
      </c>
      <c r="H10013">
        <v>7.0320999999999995E-2</v>
      </c>
      <c r="I10013">
        <v>1.2482999999999999E-2</v>
      </c>
      <c r="J10013">
        <v>-2.5604999999999999E-2</v>
      </c>
      <c r="K10013">
        <v>1011.769958</v>
      </c>
      <c r="L10013">
        <v>42.345427999999998</v>
      </c>
      <c r="W10013">
        <f t="shared" si="156"/>
        <v>52981.205154424621</v>
      </c>
    </row>
    <row r="10014" spans="1:23" x14ac:dyDescent="0.3">
      <c r="A10014">
        <v>228.00375</v>
      </c>
      <c r="B10014">
        <v>2310.9111330000001</v>
      </c>
      <c r="C10014">
        <v>-49347.828125</v>
      </c>
      <c r="D10014">
        <v>19117.298827999999</v>
      </c>
      <c r="E10014">
        <v>-0.19709299999999999</v>
      </c>
      <c r="F10014">
        <v>9.958672</v>
      </c>
      <c r="G10014">
        <v>7.7578999999999995E-2</v>
      </c>
      <c r="H10014">
        <v>7.2745000000000004E-2</v>
      </c>
      <c r="I10014">
        <v>1.4076E-2</v>
      </c>
      <c r="J10014">
        <v>-2.4865000000000002E-2</v>
      </c>
      <c r="K10014">
        <v>1011.7799680000001</v>
      </c>
      <c r="L10014">
        <v>42.347771000000002</v>
      </c>
      <c r="W10014">
        <f t="shared" si="156"/>
        <v>52971.875230146557</v>
      </c>
    </row>
    <row r="10015" spans="1:23" x14ac:dyDescent="0.3">
      <c r="A10015">
        <v>228.01499999999999</v>
      </c>
      <c r="B10015">
        <v>2154.8842770000001</v>
      </c>
      <c r="C10015">
        <v>-49321.976562000003</v>
      </c>
      <c r="D10015">
        <v>19246.253906000002</v>
      </c>
      <c r="E10015">
        <v>-0.208424</v>
      </c>
      <c r="F10015">
        <v>9.9758309999999994</v>
      </c>
      <c r="G10015">
        <v>4.6219999999999997E-2</v>
      </c>
      <c r="H10015">
        <v>6.1774999999999997E-2</v>
      </c>
      <c r="I10015">
        <v>1.2111E-2</v>
      </c>
      <c r="J10015">
        <v>-2.3144999999999999E-2</v>
      </c>
      <c r="K10015">
        <v>1011.7799680000001</v>
      </c>
      <c r="L10015">
        <v>42.347771000000002</v>
      </c>
      <c r="W10015">
        <f t="shared" si="156"/>
        <v>52987.915486872662</v>
      </c>
    </row>
    <row r="10016" spans="1:23" x14ac:dyDescent="0.3">
      <c r="A10016">
        <v>228.02625</v>
      </c>
      <c r="B10016">
        <v>2203.3718260000001</v>
      </c>
      <c r="C10016">
        <v>-49307.023437000003</v>
      </c>
      <c r="D10016">
        <v>19288.333984000001</v>
      </c>
      <c r="E10016">
        <v>-0.211705</v>
      </c>
      <c r="F10016">
        <v>9.9705499999999994</v>
      </c>
      <c r="G10016">
        <v>3.9209000000000001E-2</v>
      </c>
      <c r="H10016">
        <v>3.7448000000000002E-2</v>
      </c>
      <c r="I10016">
        <v>9.9679999999999994E-3</v>
      </c>
      <c r="J10016">
        <v>-1.6639000000000001E-2</v>
      </c>
      <c r="K10016">
        <v>1011.7799680000001</v>
      </c>
      <c r="L10016">
        <v>42.347771000000002</v>
      </c>
      <c r="W10016">
        <f t="shared" si="156"/>
        <v>52991.293959468545</v>
      </c>
    </row>
    <row r="10017" spans="1:23" x14ac:dyDescent="0.3">
      <c r="A10017">
        <v>228.03749999999999</v>
      </c>
      <c r="B10017">
        <v>2172.0051269999999</v>
      </c>
      <c r="C10017">
        <v>-49310.800780999998</v>
      </c>
      <c r="D10017">
        <v>19195.882812</v>
      </c>
      <c r="E10017">
        <v>-0.21272099999999999</v>
      </c>
      <c r="F10017">
        <v>9.9673300000000005</v>
      </c>
      <c r="G10017">
        <v>4.6598000000000001E-2</v>
      </c>
      <c r="H10017">
        <v>5.0359999999999997E-3</v>
      </c>
      <c r="I10017">
        <v>5.6649999999999999E-3</v>
      </c>
      <c r="J10017">
        <v>-6.8770000000000003E-3</v>
      </c>
      <c r="K10017">
        <v>1011.7799680000001</v>
      </c>
      <c r="L10017">
        <v>42.347771000000002</v>
      </c>
      <c r="W10017">
        <f t="shared" si="156"/>
        <v>52959.933882768593</v>
      </c>
    </row>
    <row r="10018" spans="1:23" x14ac:dyDescent="0.3">
      <c r="A10018">
        <v>228.04875000000001</v>
      </c>
      <c r="B10018">
        <v>2197.7294919999999</v>
      </c>
      <c r="C10018">
        <v>-49309.800780999998</v>
      </c>
      <c r="D10018">
        <v>19107.25</v>
      </c>
      <c r="E10018">
        <v>-0.20463100000000001</v>
      </c>
      <c r="F10018">
        <v>9.9683969999999995</v>
      </c>
      <c r="G10018">
        <v>5.2567000000000003E-2</v>
      </c>
      <c r="H10018">
        <v>-1.6337999999999998E-2</v>
      </c>
      <c r="I10018">
        <v>3.1540000000000001E-3</v>
      </c>
      <c r="J10018">
        <v>-1.557E-3</v>
      </c>
      <c r="K10018">
        <v>1011.7799680000001</v>
      </c>
      <c r="L10018">
        <v>42.347771000000002</v>
      </c>
      <c r="W10018">
        <f t="shared" si="156"/>
        <v>52928.002706926462</v>
      </c>
    </row>
    <row r="10019" spans="1:23" x14ac:dyDescent="0.3">
      <c r="A10019">
        <v>228.06</v>
      </c>
      <c r="B10019">
        <v>2110.4023440000001</v>
      </c>
      <c r="C10019">
        <v>-49307.925780999998</v>
      </c>
      <c r="D10019">
        <v>19157.269531000002</v>
      </c>
      <c r="E10019">
        <v>-0.196988</v>
      </c>
      <c r="F10019">
        <v>9.9631699999999999</v>
      </c>
      <c r="G10019">
        <v>6.3418000000000002E-2</v>
      </c>
      <c r="H10019">
        <v>-3.4500000000000003E-2</v>
      </c>
      <c r="I10019">
        <v>-5.8399999999999999E-4</v>
      </c>
      <c r="J10019">
        <v>4.1229999999999999E-3</v>
      </c>
      <c r="K10019">
        <v>1011.7799680000001</v>
      </c>
      <c r="L10019">
        <v>42.347771000000002</v>
      </c>
      <c r="W10019">
        <f t="shared" si="156"/>
        <v>52940.781244344565</v>
      </c>
    </row>
    <row r="10020" spans="1:23" x14ac:dyDescent="0.3">
      <c r="A10020">
        <v>228.07124999999999</v>
      </c>
      <c r="B10020">
        <v>2125.1479490000002</v>
      </c>
      <c r="C10020">
        <v>-49362.195312000003</v>
      </c>
      <c r="D10020">
        <v>19224.923827999999</v>
      </c>
      <c r="E10020">
        <v>-0.19761400000000001</v>
      </c>
      <c r="F10020">
        <v>9.9748560000000008</v>
      </c>
      <c r="G10020">
        <v>6.5030000000000004E-2</v>
      </c>
      <c r="H10020">
        <v>-3.3328000000000003E-2</v>
      </c>
      <c r="I10020">
        <v>-1.7000000000000001E-4</v>
      </c>
      <c r="J10020">
        <v>3.5360000000000001E-3</v>
      </c>
      <c r="K10020">
        <v>1011.7799680000001</v>
      </c>
      <c r="L10020">
        <v>42.347771000000002</v>
      </c>
      <c r="W10020">
        <f t="shared" si="156"/>
        <v>53016.415156228511</v>
      </c>
    </row>
    <row r="10021" spans="1:23" x14ac:dyDescent="0.3">
      <c r="A10021">
        <v>228.08250000000001</v>
      </c>
      <c r="B10021">
        <v>2125.6906739999999</v>
      </c>
      <c r="C10021">
        <v>-49343.675780999998</v>
      </c>
      <c r="D10021">
        <v>19164.9375</v>
      </c>
      <c r="E10021">
        <v>-0.206342</v>
      </c>
      <c r="F10021">
        <v>9.9813609999999997</v>
      </c>
      <c r="G10021">
        <v>5.9464000000000003E-2</v>
      </c>
      <c r="H10021">
        <v>-1.9067000000000001E-2</v>
      </c>
      <c r="I10021">
        <v>2.3900000000000001E-4</v>
      </c>
      <c r="J10021">
        <v>-3.8379999999999998E-3</v>
      </c>
      <c r="K10021">
        <v>1011.7799680000001</v>
      </c>
      <c r="L10021">
        <v>42.347771000000002</v>
      </c>
      <c r="W10021">
        <f t="shared" si="156"/>
        <v>52977.464357978504</v>
      </c>
    </row>
    <row r="10022" spans="1:23" x14ac:dyDescent="0.3">
      <c r="A10022">
        <v>228.09375</v>
      </c>
      <c r="B10022">
        <v>2132.7448730000001</v>
      </c>
      <c r="C10022">
        <v>-49293.6875</v>
      </c>
      <c r="D10022">
        <v>19135.849609000001</v>
      </c>
      <c r="E10022">
        <v>-0.204599</v>
      </c>
      <c r="F10022">
        <v>9.9606670000000008</v>
      </c>
      <c r="G10022">
        <v>5.9052E-2</v>
      </c>
      <c r="H10022">
        <v>3.0430000000000001E-3</v>
      </c>
      <c r="I10022">
        <v>4.2420000000000001E-3</v>
      </c>
      <c r="J10022">
        <v>-1.2156E-2</v>
      </c>
      <c r="K10022">
        <v>1011.7799680000001</v>
      </c>
      <c r="L10022">
        <v>42.347771000000002</v>
      </c>
      <c r="W10022">
        <f t="shared" si="156"/>
        <v>52920.666740879497</v>
      </c>
    </row>
    <row r="10023" spans="1:23" x14ac:dyDescent="0.3">
      <c r="A10023">
        <v>228.10499999999999</v>
      </c>
      <c r="B10023">
        <v>2212.0776369999999</v>
      </c>
      <c r="C10023">
        <v>-49323.910155999998</v>
      </c>
      <c r="D10023">
        <v>19134.427734000001</v>
      </c>
      <c r="E10023">
        <v>-0.20236799999999999</v>
      </c>
      <c r="F10023">
        <v>9.9584790000000005</v>
      </c>
      <c r="G10023">
        <v>5.3984999999999998E-2</v>
      </c>
      <c r="H10023">
        <v>2.7892E-2</v>
      </c>
      <c r="I10023">
        <v>7.3680000000000004E-3</v>
      </c>
      <c r="J10023">
        <v>-1.9092999999999999E-2</v>
      </c>
      <c r="K10023">
        <v>1011.769958</v>
      </c>
      <c r="L10023">
        <v>42.342888000000002</v>
      </c>
      <c r="W10023">
        <f t="shared" si="156"/>
        <v>52951.560177741165</v>
      </c>
    </row>
    <row r="10024" spans="1:23" x14ac:dyDescent="0.3">
      <c r="A10024">
        <v>228.11625000000001</v>
      </c>
      <c r="B10024">
        <v>2284.4782709999999</v>
      </c>
      <c r="C10024">
        <v>-49304.28125</v>
      </c>
      <c r="D10024">
        <v>19222.070312</v>
      </c>
      <c r="E10024">
        <v>-0.19388</v>
      </c>
      <c r="F10024">
        <v>9.9582899999999999</v>
      </c>
      <c r="G10024">
        <v>5.5326E-2</v>
      </c>
      <c r="H10024">
        <v>5.074E-2</v>
      </c>
      <c r="I10024">
        <v>9.9889999999999996E-3</v>
      </c>
      <c r="J10024">
        <v>-2.2936999999999999E-2</v>
      </c>
      <c r="K10024">
        <v>1011.769958</v>
      </c>
      <c r="L10024">
        <v>42.342888000000002</v>
      </c>
      <c r="W10024">
        <f t="shared" si="156"/>
        <v>52968.093958809244</v>
      </c>
    </row>
    <row r="10025" spans="1:23" x14ac:dyDescent="0.3">
      <c r="A10025">
        <v>228.1275</v>
      </c>
      <c r="B10025">
        <v>2165.90625</v>
      </c>
      <c r="C10025">
        <v>-49322.9375</v>
      </c>
      <c r="D10025">
        <v>19087.324218999998</v>
      </c>
      <c r="E10025">
        <v>-0.201123</v>
      </c>
      <c r="F10025">
        <v>9.9554150000000003</v>
      </c>
      <c r="G10025">
        <v>6.4499000000000001E-2</v>
      </c>
      <c r="H10025">
        <v>6.6076999999999997E-2</v>
      </c>
      <c r="I10025">
        <v>1.2598E-2</v>
      </c>
      <c r="J10025">
        <v>-2.4465000000000001E-2</v>
      </c>
      <c r="K10025">
        <v>1011.769958</v>
      </c>
      <c r="L10025">
        <v>42.342888000000002</v>
      </c>
      <c r="W10025">
        <f t="shared" si="156"/>
        <v>52931.741510684486</v>
      </c>
    </row>
    <row r="10026" spans="1:23" x14ac:dyDescent="0.3">
      <c r="A10026">
        <v>228.13874999999999</v>
      </c>
      <c r="B10026">
        <v>2269.2329100000002</v>
      </c>
      <c r="C10026">
        <v>-49322.097655999998</v>
      </c>
      <c r="D10026">
        <v>19330.248047000001</v>
      </c>
      <c r="E10026">
        <v>-0.195961</v>
      </c>
      <c r="F10026">
        <v>9.9707150000000002</v>
      </c>
      <c r="G10026">
        <v>6.3417000000000001E-2</v>
      </c>
      <c r="H10026">
        <v>6.8818000000000004E-2</v>
      </c>
      <c r="I10026">
        <v>1.4101000000000001E-2</v>
      </c>
      <c r="J10026">
        <v>-2.2953999999999999E-2</v>
      </c>
      <c r="K10026">
        <v>1011.769958</v>
      </c>
      <c r="L10026">
        <v>42.342888000000002</v>
      </c>
      <c r="W10026">
        <f t="shared" si="156"/>
        <v>53023.364894604485</v>
      </c>
    </row>
    <row r="10027" spans="1:23" x14ac:dyDescent="0.3">
      <c r="A10027">
        <v>228.15</v>
      </c>
      <c r="B10027">
        <v>2257.7329100000002</v>
      </c>
      <c r="C10027">
        <v>-49307.636719000002</v>
      </c>
      <c r="D10027">
        <v>19290.464843999998</v>
      </c>
      <c r="E10027">
        <v>-0.19425700000000001</v>
      </c>
      <c r="F10027">
        <v>9.9887689999999996</v>
      </c>
      <c r="G10027">
        <v>7.4705999999999995E-2</v>
      </c>
      <c r="H10027">
        <v>5.8257999999999997E-2</v>
      </c>
      <c r="I10027">
        <v>1.1922E-2</v>
      </c>
      <c r="J10027">
        <v>-1.8745000000000001E-2</v>
      </c>
      <c r="K10027">
        <v>1011.769958</v>
      </c>
      <c r="L10027">
        <v>42.342888000000002</v>
      </c>
      <c r="W10027">
        <f t="shared" si="156"/>
        <v>52994.928347940746</v>
      </c>
    </row>
    <row r="10028" spans="1:23" x14ac:dyDescent="0.3">
      <c r="A10028">
        <v>228.16125</v>
      </c>
      <c r="B10028">
        <v>2132.46875</v>
      </c>
      <c r="C10028">
        <v>-49285.96875</v>
      </c>
      <c r="D10028">
        <v>19256.4375</v>
      </c>
      <c r="E10028">
        <v>-0.18970300000000001</v>
      </c>
      <c r="F10028">
        <v>9.9744220000000006</v>
      </c>
      <c r="G10028">
        <v>7.1493000000000001E-2</v>
      </c>
      <c r="H10028">
        <v>3.5637000000000002E-2</v>
      </c>
      <c r="I10028">
        <v>9.7140000000000004E-3</v>
      </c>
      <c r="J10028">
        <v>-1.3799000000000001E-2</v>
      </c>
      <c r="K10028">
        <v>1011.769958</v>
      </c>
      <c r="L10028">
        <v>42.342888000000002</v>
      </c>
      <c r="W10028">
        <f t="shared" si="156"/>
        <v>52957.19520317432</v>
      </c>
    </row>
    <row r="10029" spans="1:23" x14ac:dyDescent="0.3">
      <c r="A10029">
        <v>228.17250000000001</v>
      </c>
      <c r="B10029">
        <v>2142.4853520000001</v>
      </c>
      <c r="C10029">
        <v>-49303.589844000002</v>
      </c>
      <c r="D10029">
        <v>19195.605468999998</v>
      </c>
      <c r="E10029">
        <v>-0.20425599999999999</v>
      </c>
      <c r="F10029">
        <v>9.9678059999999995</v>
      </c>
      <c r="G10029">
        <v>7.7853000000000006E-2</v>
      </c>
      <c r="H10029">
        <v>1.1433E-2</v>
      </c>
      <c r="I10029">
        <v>6.7730000000000004E-3</v>
      </c>
      <c r="J10029">
        <v>-7.7549999999999997E-3</v>
      </c>
      <c r="K10029">
        <v>1011.769958</v>
      </c>
      <c r="L10029">
        <v>42.342888000000002</v>
      </c>
      <c r="W10029">
        <f t="shared" si="156"/>
        <v>52951.916719892368</v>
      </c>
    </row>
    <row r="10030" spans="1:23" x14ac:dyDescent="0.3">
      <c r="A10030">
        <v>228.18375</v>
      </c>
      <c r="B10030">
        <v>2146.0039059999999</v>
      </c>
      <c r="C10030">
        <v>-49311.582030999998</v>
      </c>
      <c r="D10030">
        <v>19162.357422000001</v>
      </c>
      <c r="E10030">
        <v>-0.19872200000000001</v>
      </c>
      <c r="F10030">
        <v>9.9608570000000007</v>
      </c>
      <c r="G10030">
        <v>6.3405000000000003E-2</v>
      </c>
      <c r="H10030">
        <v>-1.3519E-2</v>
      </c>
      <c r="I10030">
        <v>3.287E-3</v>
      </c>
      <c r="J10030">
        <v>-1.637E-3</v>
      </c>
      <c r="K10030">
        <v>1011.769958</v>
      </c>
      <c r="L10030">
        <v>42.342888000000002</v>
      </c>
      <c r="W10030">
        <f t="shared" si="156"/>
        <v>52947.458835463367</v>
      </c>
    </row>
    <row r="10031" spans="1:23" x14ac:dyDescent="0.3">
      <c r="A10031">
        <v>228.19499999999999</v>
      </c>
      <c r="B10031">
        <v>2177.477539</v>
      </c>
      <c r="C10031">
        <v>-49316.277344000002</v>
      </c>
      <c r="D10031">
        <v>19277.583984000001</v>
      </c>
      <c r="E10031">
        <v>-0.205405</v>
      </c>
      <c r="F10031">
        <v>9.9627619999999997</v>
      </c>
      <c r="G10031">
        <v>6.0041999999999998E-2</v>
      </c>
      <c r="H10031">
        <v>-3.2614999999999998E-2</v>
      </c>
      <c r="I10031">
        <v>-3.0600000000000001E-4</v>
      </c>
      <c r="J10031">
        <v>4.0610000000000004E-3</v>
      </c>
      <c r="K10031">
        <v>1011.769958</v>
      </c>
      <c r="L10031">
        <v>42.342888000000002</v>
      </c>
      <c r="W10031">
        <f t="shared" si="156"/>
        <v>52994.922999881324</v>
      </c>
    </row>
    <row r="10032" spans="1:23" x14ac:dyDescent="0.3">
      <c r="A10032">
        <v>228.20625000000001</v>
      </c>
      <c r="B10032">
        <v>2167.4621579999998</v>
      </c>
      <c r="C10032">
        <v>-49317.480469000002</v>
      </c>
      <c r="D10032">
        <v>19159.59375</v>
      </c>
      <c r="E10032">
        <v>-0.209786</v>
      </c>
      <c r="F10032">
        <v>9.9628449999999997</v>
      </c>
      <c r="G10032">
        <v>5.5683000000000003E-2</v>
      </c>
      <c r="H10032">
        <v>-3.3030999999999998E-2</v>
      </c>
      <c r="I10032">
        <v>1.8782459999999999E-5</v>
      </c>
      <c r="J10032">
        <v>3.6250000000000002E-3</v>
      </c>
      <c r="K10032">
        <v>1011.759949</v>
      </c>
      <c r="L10032">
        <v>42.347771000000002</v>
      </c>
      <c r="W10032">
        <f t="shared" si="156"/>
        <v>52952.826219962975</v>
      </c>
    </row>
    <row r="10033" spans="1:23" x14ac:dyDescent="0.3">
      <c r="A10033">
        <v>228.2175</v>
      </c>
      <c r="B10033">
        <v>2168.249268</v>
      </c>
      <c r="C10033">
        <v>-49322.019530999998</v>
      </c>
      <c r="D10033">
        <v>19081.505859000001</v>
      </c>
      <c r="E10033">
        <v>-0.19886100000000001</v>
      </c>
      <c r="F10033">
        <v>9.956073</v>
      </c>
      <c r="G10033">
        <v>5.5938000000000002E-2</v>
      </c>
      <c r="H10033">
        <v>-2.6793000000000001E-2</v>
      </c>
      <c r="I10033">
        <v>5.5500000000000005E-4</v>
      </c>
      <c r="J10033">
        <v>-4.17E-4</v>
      </c>
      <c r="K10033">
        <v>1011.759949</v>
      </c>
      <c r="L10033">
        <v>42.347771000000002</v>
      </c>
      <c r="W10033">
        <f t="shared" si="156"/>
        <v>52928.884187668074</v>
      </c>
    </row>
    <row r="10034" spans="1:23" x14ac:dyDescent="0.3">
      <c r="A10034">
        <v>228.22874999999999</v>
      </c>
      <c r="B10034">
        <v>2188.1264649999998</v>
      </c>
      <c r="C10034">
        <v>-49311.253905999998</v>
      </c>
      <c r="D10034">
        <v>19224.410156000002</v>
      </c>
      <c r="E10034">
        <v>-0.207788</v>
      </c>
      <c r="F10034">
        <v>9.9622399999999995</v>
      </c>
      <c r="G10034">
        <v>6.6611000000000004E-2</v>
      </c>
      <c r="H10034">
        <v>2.4250000000000001E-3</v>
      </c>
      <c r="I10034">
        <v>4.5079999999999999E-3</v>
      </c>
      <c r="J10034">
        <v>-1.0407E-2</v>
      </c>
      <c r="K10034">
        <v>1011.759949</v>
      </c>
      <c r="L10034">
        <v>42.347771000000002</v>
      </c>
      <c r="W10034">
        <f t="shared" si="156"/>
        <v>52971.365897576681</v>
      </c>
    </row>
    <row r="10035" spans="1:23" x14ac:dyDescent="0.3">
      <c r="A10035">
        <v>228.24</v>
      </c>
      <c r="B10035">
        <v>2193.3864749999998</v>
      </c>
      <c r="C10035">
        <v>-49325.207030999998</v>
      </c>
      <c r="D10035">
        <v>19255.726562</v>
      </c>
      <c r="E10035">
        <v>-0.204373</v>
      </c>
      <c r="F10035">
        <v>9.9599840000000004</v>
      </c>
      <c r="G10035">
        <v>7.8175999999999995E-2</v>
      </c>
      <c r="H10035">
        <v>2.3720999999999999E-2</v>
      </c>
      <c r="I10035">
        <v>6.953E-3</v>
      </c>
      <c r="J10035">
        <v>-1.7534000000000001E-2</v>
      </c>
      <c r="K10035">
        <v>1011.759949</v>
      </c>
      <c r="L10035">
        <v>42.347771000000002</v>
      </c>
      <c r="W10035">
        <f t="shared" si="156"/>
        <v>52995.943225026545</v>
      </c>
    </row>
    <row r="10036" spans="1:23" x14ac:dyDescent="0.3">
      <c r="A10036">
        <v>228.25125</v>
      </c>
      <c r="B10036">
        <v>2294.0205080000001</v>
      </c>
      <c r="C10036">
        <v>-49320.601562000003</v>
      </c>
      <c r="D10036">
        <v>19279.292968999998</v>
      </c>
      <c r="E10036">
        <v>-0.195211</v>
      </c>
      <c r="F10036">
        <v>9.9539159999999995</v>
      </c>
      <c r="G10036">
        <v>6.2285E-2</v>
      </c>
      <c r="H10036">
        <v>5.1374000000000003E-2</v>
      </c>
      <c r="I10036">
        <v>1.0854000000000001E-2</v>
      </c>
      <c r="J10036">
        <v>-2.2953000000000001E-2</v>
      </c>
      <c r="K10036">
        <v>1011.759949</v>
      </c>
      <c r="L10036">
        <v>42.347771000000002</v>
      </c>
      <c r="W10036">
        <f t="shared" si="156"/>
        <v>53004.484771698466</v>
      </c>
    </row>
    <row r="10037" spans="1:23" x14ac:dyDescent="0.3">
      <c r="A10037">
        <v>228.26249999999999</v>
      </c>
      <c r="B10037">
        <v>2243.969482</v>
      </c>
      <c r="C10037">
        <v>-49305.019530999998</v>
      </c>
      <c r="D10037">
        <v>19155.619140999999</v>
      </c>
      <c r="E10037">
        <v>-0.185808</v>
      </c>
      <c r="F10037">
        <v>9.9607480000000006</v>
      </c>
      <c r="G10037">
        <v>7.5624999999999998E-2</v>
      </c>
      <c r="H10037">
        <v>6.5636E-2</v>
      </c>
      <c r="I10037">
        <v>1.231E-2</v>
      </c>
      <c r="J10037">
        <v>-2.5298000000000001E-2</v>
      </c>
      <c r="K10037">
        <v>1011.759949</v>
      </c>
      <c r="L10037">
        <v>42.347771000000002</v>
      </c>
      <c r="W10037">
        <f t="shared" si="156"/>
        <v>52942.970210061736</v>
      </c>
    </row>
    <row r="10038" spans="1:23" x14ac:dyDescent="0.3">
      <c r="A10038">
        <v>228.27375000000001</v>
      </c>
      <c r="B10038">
        <v>2206.6875</v>
      </c>
      <c r="C10038">
        <v>-49306.765625</v>
      </c>
      <c r="D10038">
        <v>19342.011718999998</v>
      </c>
      <c r="E10038">
        <v>-0.20230500000000001</v>
      </c>
      <c r="F10038">
        <v>9.9540209999999991</v>
      </c>
      <c r="G10038">
        <v>5.7875999999999997E-2</v>
      </c>
      <c r="H10038">
        <v>6.7957000000000004E-2</v>
      </c>
      <c r="I10038">
        <v>1.3022000000000001E-2</v>
      </c>
      <c r="J10038">
        <v>-2.2536E-2</v>
      </c>
      <c r="K10038">
        <v>1011.759949</v>
      </c>
      <c r="L10038">
        <v>42.347771000000002</v>
      </c>
      <c r="W10038">
        <f t="shared" si="156"/>
        <v>53010.753847302258</v>
      </c>
    </row>
    <row r="10039" spans="1:23" x14ac:dyDescent="0.3">
      <c r="A10039">
        <v>228.285</v>
      </c>
      <c r="B10039">
        <v>2239.0249020000001</v>
      </c>
      <c r="C10039">
        <v>-49299.242187000003</v>
      </c>
      <c r="D10039">
        <v>19125.6875</v>
      </c>
      <c r="E10039">
        <v>-0.20401</v>
      </c>
      <c r="F10039">
        <v>9.9584159999999997</v>
      </c>
      <c r="G10039">
        <v>6.2236E-2</v>
      </c>
      <c r="H10039">
        <v>5.9566000000000001E-2</v>
      </c>
      <c r="I10039">
        <v>1.2243E-2</v>
      </c>
      <c r="J10039">
        <v>-2.0191000000000001E-2</v>
      </c>
      <c r="K10039">
        <v>1011.759949</v>
      </c>
      <c r="L10039">
        <v>42.347771000000002</v>
      </c>
      <c r="W10039">
        <f t="shared" si="156"/>
        <v>52926.556992420294</v>
      </c>
    </row>
    <row r="10040" spans="1:23" x14ac:dyDescent="0.3">
      <c r="A10040">
        <v>228.29624999999999</v>
      </c>
      <c r="B10040">
        <v>2145.421875</v>
      </c>
      <c r="C10040">
        <v>-49309.195312000003</v>
      </c>
      <c r="D10040">
        <v>19199.320312</v>
      </c>
      <c r="E10040">
        <v>-0.199486</v>
      </c>
      <c r="F10040">
        <v>9.9713980000000006</v>
      </c>
      <c r="G10040">
        <v>4.7460000000000002E-2</v>
      </c>
      <c r="H10040">
        <v>3.6051E-2</v>
      </c>
      <c r="I10040">
        <v>9.1050000000000002E-3</v>
      </c>
      <c r="J10040">
        <v>-1.4992999999999999E-2</v>
      </c>
      <c r="K10040">
        <v>1011.759949</v>
      </c>
      <c r="L10040">
        <v>42.347771000000002</v>
      </c>
      <c r="W10040">
        <f t="shared" si="156"/>
        <v>52958.601546693688</v>
      </c>
    </row>
    <row r="10041" spans="1:23" x14ac:dyDescent="0.3">
      <c r="A10041">
        <v>228.3075</v>
      </c>
      <c r="B10041">
        <v>2389.7128910000001</v>
      </c>
      <c r="C10041">
        <v>-49348.113280999998</v>
      </c>
      <c r="D10041">
        <v>19122.433593999998</v>
      </c>
      <c r="E10041">
        <v>-0.20097799999999999</v>
      </c>
      <c r="F10041">
        <v>9.9581599999999995</v>
      </c>
      <c r="G10041">
        <v>5.7528999999999997E-2</v>
      </c>
      <c r="H10041">
        <v>3.1960000000000001E-3</v>
      </c>
      <c r="I10041">
        <v>5.9059999999999998E-3</v>
      </c>
      <c r="J10041">
        <v>-7.3530000000000002E-3</v>
      </c>
      <c r="K10041">
        <v>1011.769958</v>
      </c>
      <c r="L10041">
        <v>42.347771000000002</v>
      </c>
      <c r="W10041">
        <f t="shared" si="156"/>
        <v>52977.490301568265</v>
      </c>
    </row>
    <row r="10042" spans="1:23" x14ac:dyDescent="0.3">
      <c r="A10042">
        <v>228.31874999999999</v>
      </c>
      <c r="B10042">
        <v>2257.3015140000002</v>
      </c>
      <c r="C10042">
        <v>-49334.648437000003</v>
      </c>
      <c r="D10042">
        <v>19224.255859000001</v>
      </c>
      <c r="E10042">
        <v>-0.19137000000000001</v>
      </c>
      <c r="F10042">
        <v>9.9586129999999997</v>
      </c>
      <c r="G10042">
        <v>6.8567000000000003E-2</v>
      </c>
      <c r="H10042">
        <v>-1.5481E-2</v>
      </c>
      <c r="I10042">
        <v>2.8860000000000001E-3</v>
      </c>
      <c r="J10042">
        <v>-3.5530000000000002E-3</v>
      </c>
      <c r="K10042">
        <v>1011.769958</v>
      </c>
      <c r="L10042">
        <v>42.347771000000002</v>
      </c>
      <c r="W10042">
        <f t="shared" si="156"/>
        <v>52995.990035660143</v>
      </c>
    </row>
    <row r="10043" spans="1:23" x14ac:dyDescent="0.3">
      <c r="A10043">
        <v>228.33</v>
      </c>
      <c r="B10043">
        <v>2253.9216310000002</v>
      </c>
      <c r="C10043">
        <v>-49359.566405999998</v>
      </c>
      <c r="D10043">
        <v>19131.246093999998</v>
      </c>
      <c r="E10043">
        <v>-0.192888</v>
      </c>
      <c r="F10043">
        <v>9.9654109999999996</v>
      </c>
      <c r="G10043">
        <v>7.1301000000000003E-2</v>
      </c>
      <c r="H10043">
        <v>-3.2892999999999999E-2</v>
      </c>
      <c r="I10043">
        <v>9.0399999999999996E-4</v>
      </c>
      <c r="J10043">
        <v>3.9950000000000003E-3</v>
      </c>
      <c r="K10043">
        <v>1011.769958</v>
      </c>
      <c r="L10043">
        <v>42.347771000000002</v>
      </c>
      <c r="W10043">
        <f t="shared" si="156"/>
        <v>52985.389831690431</v>
      </c>
    </row>
    <row r="10044" spans="1:23" x14ac:dyDescent="0.3">
      <c r="A10044">
        <v>228.34125</v>
      </c>
      <c r="B10044">
        <v>2200.2470699999999</v>
      </c>
      <c r="C10044">
        <v>-49341.421875</v>
      </c>
      <c r="D10044">
        <v>19206.488281000002</v>
      </c>
      <c r="E10044">
        <v>-0.198183</v>
      </c>
      <c r="F10044">
        <v>9.9631950000000007</v>
      </c>
      <c r="G10044">
        <v>7.8933000000000003E-2</v>
      </c>
      <c r="H10044">
        <v>-3.1918000000000002E-2</v>
      </c>
      <c r="I10044">
        <v>-2.8499999999999999E-4</v>
      </c>
      <c r="J10044">
        <v>3.424E-3</v>
      </c>
      <c r="K10044">
        <v>1011.769958</v>
      </c>
      <c r="L10044">
        <v>42.347771000000002</v>
      </c>
      <c r="W10044">
        <f t="shared" si="156"/>
        <v>52993.454236386242</v>
      </c>
    </row>
    <row r="10045" spans="1:23" x14ac:dyDescent="0.3">
      <c r="A10045">
        <v>228.35249999999999</v>
      </c>
      <c r="B10045">
        <v>2230.7429200000001</v>
      </c>
      <c r="C10045">
        <v>-49340.488280999998</v>
      </c>
      <c r="D10045">
        <v>19232.263672000001</v>
      </c>
      <c r="E10045">
        <v>-0.18412600000000001</v>
      </c>
      <c r="F10045">
        <v>9.9736510000000003</v>
      </c>
      <c r="G10045">
        <v>8.3642999999999995E-2</v>
      </c>
      <c r="H10045">
        <v>-2.4028000000000001E-2</v>
      </c>
      <c r="I10045">
        <v>-2.9300000000000002E-4</v>
      </c>
      <c r="J10045">
        <v>-3.287E-3</v>
      </c>
      <c r="K10045">
        <v>1011.769958</v>
      </c>
      <c r="L10045">
        <v>42.347771000000002</v>
      </c>
      <c r="W10045">
        <f t="shared" si="156"/>
        <v>53003.207107985065</v>
      </c>
    </row>
    <row r="10046" spans="1:23" x14ac:dyDescent="0.3">
      <c r="A10046">
        <v>228.36375000000001</v>
      </c>
      <c r="B10046">
        <v>2288.2841800000001</v>
      </c>
      <c r="C10046">
        <v>-49310.84375</v>
      </c>
      <c r="D10046">
        <v>19125.417968999998</v>
      </c>
      <c r="E10046">
        <v>-0.20839099999999999</v>
      </c>
      <c r="F10046">
        <v>9.9640719999999998</v>
      </c>
      <c r="G10046">
        <v>4.3274E-2</v>
      </c>
      <c r="H10046">
        <v>2.9250000000000001E-3</v>
      </c>
      <c r="I10046">
        <v>4.0090000000000004E-3</v>
      </c>
      <c r="J10046">
        <v>-1.128E-2</v>
      </c>
      <c r="K10046">
        <v>1011.769958</v>
      </c>
      <c r="L10046">
        <v>42.347771000000002</v>
      </c>
      <c r="W10046">
        <f t="shared" si="156"/>
        <v>52939.372571974258</v>
      </c>
    </row>
    <row r="10047" spans="1:23" x14ac:dyDescent="0.3">
      <c r="A10047">
        <v>228.375</v>
      </c>
      <c r="B10047">
        <v>2158.6115719999998</v>
      </c>
      <c r="C10047">
        <v>-49328.328125</v>
      </c>
      <c r="D10047">
        <v>19215.177734000001</v>
      </c>
      <c r="E10047">
        <v>-0.204149</v>
      </c>
      <c r="F10047">
        <v>9.9740470000000006</v>
      </c>
      <c r="G10047">
        <v>6.3843999999999998E-2</v>
      </c>
      <c r="H10047">
        <v>2.7161000000000001E-2</v>
      </c>
      <c r="I10047">
        <v>6.7140000000000003E-3</v>
      </c>
      <c r="J10047">
        <v>-1.9983000000000001E-2</v>
      </c>
      <c r="K10047">
        <v>1011.769958</v>
      </c>
      <c r="L10047">
        <v>42.347771000000002</v>
      </c>
      <c r="W10047">
        <f t="shared" si="156"/>
        <v>52982.701090786679</v>
      </c>
    </row>
    <row r="10048" spans="1:23" x14ac:dyDescent="0.3">
      <c r="A10048">
        <v>228.38624999999999</v>
      </c>
      <c r="B10048">
        <v>2339.4035640000002</v>
      </c>
      <c r="C10048">
        <v>-49322.171875</v>
      </c>
      <c r="D10048">
        <v>19113.152343999998</v>
      </c>
      <c r="E10048">
        <v>-0.19009599999999999</v>
      </c>
      <c r="F10048">
        <v>9.9668109999999999</v>
      </c>
      <c r="G10048">
        <v>3.8752000000000002E-2</v>
      </c>
      <c r="H10048">
        <v>5.2098999999999999E-2</v>
      </c>
      <c r="I10048">
        <v>1.0768E-2</v>
      </c>
      <c r="J10048">
        <v>-2.4167000000000001E-2</v>
      </c>
      <c r="K10048">
        <v>1011.769958</v>
      </c>
      <c r="L10048">
        <v>42.347771000000002</v>
      </c>
      <c r="W10048">
        <f t="shared" si="156"/>
        <v>52947.729318897611</v>
      </c>
    </row>
    <row r="10049" spans="1:23" x14ac:dyDescent="0.3">
      <c r="A10049">
        <v>228.39750000000001</v>
      </c>
      <c r="B10049">
        <v>2209.6647950000001</v>
      </c>
      <c r="C10049">
        <v>-49321.910155999998</v>
      </c>
      <c r="D10049">
        <v>19184.005859000001</v>
      </c>
      <c r="E10049">
        <v>-0.205039</v>
      </c>
      <c r="F10049">
        <v>9.9499890000000004</v>
      </c>
      <c r="G10049">
        <v>5.4587999999999998E-2</v>
      </c>
      <c r="H10049">
        <v>6.9940000000000002E-2</v>
      </c>
      <c r="I10049">
        <v>1.2272999999999999E-2</v>
      </c>
      <c r="J10049">
        <v>-2.622E-2</v>
      </c>
      <c r="K10049">
        <v>1011.769958</v>
      </c>
      <c r="L10049">
        <v>42.347771000000002</v>
      </c>
      <c r="W10049">
        <f t="shared" si="156"/>
        <v>52967.532703921031</v>
      </c>
    </row>
    <row r="10050" spans="1:23" x14ac:dyDescent="0.3">
      <c r="A10050">
        <v>228.40875</v>
      </c>
      <c r="B10050">
        <v>2117.9038089999999</v>
      </c>
      <c r="C10050">
        <v>-49307.082030999998</v>
      </c>
      <c r="D10050">
        <v>19113.974609000001</v>
      </c>
      <c r="E10050">
        <v>-0.19179299999999999</v>
      </c>
      <c r="F10050">
        <v>9.9696020000000001</v>
      </c>
      <c r="G10050">
        <v>6.0034999999999998E-2</v>
      </c>
      <c r="H10050">
        <v>6.8714999999999998E-2</v>
      </c>
      <c r="I10050">
        <v>1.3157E-2</v>
      </c>
      <c r="J10050">
        <v>-2.4580000000000001E-2</v>
      </c>
      <c r="K10050">
        <v>1011.809998</v>
      </c>
      <c r="L10050">
        <v>42.350310999999998</v>
      </c>
      <c r="W10050">
        <f t="shared" ref="W10050:W10113" si="157">SQRT((B10050)^2+(C10050)^2+(D10050)^2)</f>
        <v>52924.643412208607</v>
      </c>
    </row>
    <row r="10051" spans="1:23" x14ac:dyDescent="0.3">
      <c r="A10051">
        <v>228.42</v>
      </c>
      <c r="B10051">
        <v>2206.5339359999998</v>
      </c>
      <c r="C10051">
        <v>-49336.613280999998</v>
      </c>
      <c r="D10051">
        <v>19155.830077999999</v>
      </c>
      <c r="E10051">
        <v>-0.19147800000000001</v>
      </c>
      <c r="F10051">
        <v>9.973293</v>
      </c>
      <c r="G10051">
        <v>7.0336999999999997E-2</v>
      </c>
      <c r="H10051">
        <v>5.9941000000000001E-2</v>
      </c>
      <c r="I10051">
        <v>1.2116E-2</v>
      </c>
      <c r="J10051">
        <v>-2.0159E-2</v>
      </c>
      <c r="K10051">
        <v>1011.809998</v>
      </c>
      <c r="L10051">
        <v>42.350310999999998</v>
      </c>
      <c r="W10051">
        <f t="shared" si="157"/>
        <v>52970.897934874338</v>
      </c>
    </row>
    <row r="10052" spans="1:23" x14ac:dyDescent="0.3">
      <c r="A10052">
        <v>228.43125000000001</v>
      </c>
      <c r="B10052">
        <v>2147.63501</v>
      </c>
      <c r="C10052">
        <v>-49333.421875</v>
      </c>
      <c r="D10052">
        <v>19176.107422000001</v>
      </c>
      <c r="E10052">
        <v>-0.19744400000000001</v>
      </c>
      <c r="F10052">
        <v>9.9736569999999993</v>
      </c>
      <c r="G10052">
        <v>7.2206999999999993E-2</v>
      </c>
      <c r="H10052">
        <v>3.9015000000000001E-2</v>
      </c>
      <c r="I10052">
        <v>8.8830000000000003E-3</v>
      </c>
      <c r="J10052">
        <v>-1.5126000000000001E-2</v>
      </c>
      <c r="K10052">
        <v>1011.809998</v>
      </c>
      <c r="L10052">
        <v>42.350310999999998</v>
      </c>
      <c r="W10052">
        <f t="shared" si="157"/>
        <v>52972.841587864525</v>
      </c>
    </row>
    <row r="10053" spans="1:23" x14ac:dyDescent="0.3">
      <c r="A10053">
        <v>228.4425</v>
      </c>
      <c r="B10053">
        <v>2211.0002439999998</v>
      </c>
      <c r="C10053">
        <v>-49320.738280999998</v>
      </c>
      <c r="D10053">
        <v>19154.636718999998</v>
      </c>
      <c r="E10053">
        <v>-0.208704</v>
      </c>
      <c r="F10053">
        <v>9.9765470000000001</v>
      </c>
      <c r="G10053">
        <v>5.9171000000000001E-2</v>
      </c>
      <c r="H10053">
        <v>1.208E-2</v>
      </c>
      <c r="I10053">
        <v>6.5620000000000001E-3</v>
      </c>
      <c r="J10053">
        <v>-9.6120000000000008E-3</v>
      </c>
      <c r="K10053">
        <v>1011.809998</v>
      </c>
      <c r="L10053">
        <v>42.350310999999998</v>
      </c>
      <c r="W10053">
        <f t="shared" si="157"/>
        <v>52955.86704510398</v>
      </c>
    </row>
    <row r="10054" spans="1:23" x14ac:dyDescent="0.3">
      <c r="A10054">
        <v>228.45375000000001</v>
      </c>
      <c r="B10054">
        <v>2306.9584960000002</v>
      </c>
      <c r="C10054">
        <v>-49341.746094000002</v>
      </c>
      <c r="D10054">
        <v>19118.927734000001</v>
      </c>
      <c r="E10054">
        <v>-0.21722</v>
      </c>
      <c r="F10054">
        <v>9.9727029999999992</v>
      </c>
      <c r="G10054">
        <v>3.6720000000000003E-2</v>
      </c>
      <c r="H10054">
        <v>-1.8991999999999998E-2</v>
      </c>
      <c r="I10054">
        <v>4.2909999999999997E-3</v>
      </c>
      <c r="J10054">
        <v>-6.7900000000000002E-4</v>
      </c>
      <c r="K10054">
        <v>1011.809998</v>
      </c>
      <c r="L10054">
        <v>42.350310999999998</v>
      </c>
      <c r="W10054">
        <f t="shared" si="157"/>
        <v>52966.62498975129</v>
      </c>
    </row>
    <row r="10055" spans="1:23" x14ac:dyDescent="0.3">
      <c r="A10055">
        <v>228.465</v>
      </c>
      <c r="B10055">
        <v>2268.908203</v>
      </c>
      <c r="C10055">
        <v>-49341.359375</v>
      </c>
      <c r="D10055">
        <v>19171.953125</v>
      </c>
      <c r="E10055">
        <v>-0.215643</v>
      </c>
      <c r="F10055">
        <v>9.9679839999999995</v>
      </c>
      <c r="G10055">
        <v>5.0767E-2</v>
      </c>
      <c r="H10055">
        <v>-3.5208999999999997E-2</v>
      </c>
      <c r="I10055">
        <v>1.93E-4</v>
      </c>
      <c r="J10055">
        <v>3.849E-3</v>
      </c>
      <c r="K10055">
        <v>1011.809998</v>
      </c>
      <c r="L10055">
        <v>42.350310999999998</v>
      </c>
      <c r="W10055">
        <f t="shared" si="157"/>
        <v>52983.785029325132</v>
      </c>
    </row>
    <row r="10056" spans="1:23" x14ac:dyDescent="0.3">
      <c r="A10056">
        <v>228.47624999999999</v>
      </c>
      <c r="B10056">
        <v>2169.1953119999998</v>
      </c>
      <c r="C10056">
        <v>-49316.171875</v>
      </c>
      <c r="D10056">
        <v>19127.175781000002</v>
      </c>
      <c r="E10056">
        <v>-0.157357</v>
      </c>
      <c r="F10056">
        <v>9.9773580000000006</v>
      </c>
      <c r="G10056">
        <v>8.6496000000000003E-2</v>
      </c>
      <c r="H10056">
        <v>-3.8653E-2</v>
      </c>
      <c r="I10056">
        <v>-1.954E-3</v>
      </c>
      <c r="J10056">
        <v>7.0759999999999998E-3</v>
      </c>
      <c r="K10056">
        <v>1011.809998</v>
      </c>
      <c r="L10056">
        <v>42.350310999999998</v>
      </c>
      <c r="W10056">
        <f t="shared" si="157"/>
        <v>52939.957216297567</v>
      </c>
    </row>
    <row r="10057" spans="1:23" x14ac:dyDescent="0.3">
      <c r="A10057">
        <v>228.48750000000001</v>
      </c>
      <c r="B10057">
        <v>2346.8562010000001</v>
      </c>
      <c r="C10057">
        <v>-49297.910155999998</v>
      </c>
      <c r="D10057">
        <v>19202.378906000002</v>
      </c>
      <c r="E10057">
        <v>-0.20516000000000001</v>
      </c>
      <c r="F10057">
        <v>9.9605200000000007</v>
      </c>
      <c r="G10057">
        <v>9.0396000000000004E-2</v>
      </c>
      <c r="H10057">
        <v>-2.7986E-2</v>
      </c>
      <c r="I10057">
        <v>7.2900000000000005E-4</v>
      </c>
      <c r="J10057">
        <v>-1.2459999999999999E-3</v>
      </c>
      <c r="K10057">
        <v>1011.809998</v>
      </c>
      <c r="L10057">
        <v>42.350310999999998</v>
      </c>
      <c r="W10057">
        <f t="shared" si="157"/>
        <v>52957.747643067429</v>
      </c>
    </row>
    <row r="10058" spans="1:23" x14ac:dyDescent="0.3">
      <c r="A10058">
        <v>228.49875</v>
      </c>
      <c r="B10058">
        <v>2200.453125</v>
      </c>
      <c r="C10058">
        <v>-49335.847655999998</v>
      </c>
      <c r="D10058">
        <v>19171.134765999999</v>
      </c>
      <c r="E10058">
        <v>-0.198958</v>
      </c>
      <c r="F10058">
        <v>9.9838229999999992</v>
      </c>
      <c r="G10058">
        <v>6.0642000000000001E-2</v>
      </c>
      <c r="H10058">
        <v>-7.3670000000000003E-3</v>
      </c>
      <c r="I10058">
        <v>1.5510000000000001E-3</v>
      </c>
      <c r="J10058">
        <v>-1.1049E-2</v>
      </c>
      <c r="K10058">
        <v>1011.809998</v>
      </c>
      <c r="L10058">
        <v>42.350310999999998</v>
      </c>
      <c r="W10058">
        <f t="shared" si="157"/>
        <v>52975.468531269231</v>
      </c>
    </row>
    <row r="10059" spans="1:23" x14ac:dyDescent="0.3">
      <c r="A10059">
        <v>228.51</v>
      </c>
      <c r="B10059">
        <v>2094.8210450000001</v>
      </c>
      <c r="C10059">
        <v>-49320.378905999998</v>
      </c>
      <c r="D10059">
        <v>19180.898437</v>
      </c>
      <c r="E10059">
        <v>-0.20014999999999999</v>
      </c>
      <c r="F10059">
        <v>9.9816350000000007</v>
      </c>
      <c r="G10059">
        <v>6.5776000000000001E-2</v>
      </c>
      <c r="H10059">
        <v>1.9545E-2</v>
      </c>
      <c r="I10059">
        <v>5.5880000000000001E-3</v>
      </c>
      <c r="J10059">
        <v>-1.5949999999999999E-2</v>
      </c>
      <c r="K10059">
        <v>1011.799988</v>
      </c>
      <c r="L10059">
        <v>42.350310999999998</v>
      </c>
      <c r="W10059">
        <f t="shared" si="157"/>
        <v>52960.314533549492</v>
      </c>
    </row>
    <row r="10060" spans="1:23" x14ac:dyDescent="0.3">
      <c r="A10060">
        <v>228.52125000000001</v>
      </c>
      <c r="B10060">
        <v>2189.3034670000002</v>
      </c>
      <c r="C10060">
        <v>-49322.933594000002</v>
      </c>
      <c r="D10060">
        <v>19101.884765999999</v>
      </c>
      <c r="E10060">
        <v>-0.210922</v>
      </c>
      <c r="F10060">
        <v>9.9442819999999994</v>
      </c>
      <c r="G10060">
        <v>6.2868999999999994E-2</v>
      </c>
      <c r="H10060">
        <v>4.5455000000000002E-2</v>
      </c>
      <c r="I10060">
        <v>9.4739999999999998E-3</v>
      </c>
      <c r="J10060">
        <v>-2.1923000000000002E-2</v>
      </c>
      <c r="K10060">
        <v>1011.799988</v>
      </c>
      <c r="L10060">
        <v>42.350310999999998</v>
      </c>
      <c r="W10060">
        <f t="shared" si="157"/>
        <v>52937.9526389366</v>
      </c>
    </row>
    <row r="10061" spans="1:23" x14ac:dyDescent="0.3">
      <c r="A10061">
        <v>228.5325</v>
      </c>
      <c r="B10061">
        <v>2213.7148440000001</v>
      </c>
      <c r="C10061">
        <v>-49328.859375</v>
      </c>
      <c r="D10061">
        <v>19138.380859000001</v>
      </c>
      <c r="E10061">
        <v>-0.206237</v>
      </c>
      <c r="F10061">
        <v>9.9421859999999995</v>
      </c>
      <c r="G10061">
        <v>4.6269999999999999E-2</v>
      </c>
      <c r="H10061">
        <v>6.3166E-2</v>
      </c>
      <c r="I10061">
        <v>1.2286999999999999E-2</v>
      </c>
      <c r="J10061">
        <v>-2.5266E-2</v>
      </c>
      <c r="K10061">
        <v>1011.799988</v>
      </c>
      <c r="L10061">
        <v>42.350310999999998</v>
      </c>
      <c r="W10061">
        <f t="shared" si="157"/>
        <v>52957.667268802623</v>
      </c>
    </row>
    <row r="10062" spans="1:23" x14ac:dyDescent="0.3">
      <c r="A10062">
        <v>228.54374999999999</v>
      </c>
      <c r="B10062">
        <v>2235.5219729999999</v>
      </c>
      <c r="C10062">
        <v>-49334.125</v>
      </c>
      <c r="D10062">
        <v>19231.376952999999</v>
      </c>
      <c r="E10062">
        <v>-0.18973899999999999</v>
      </c>
      <c r="F10062">
        <v>9.9594380000000005</v>
      </c>
      <c r="G10062">
        <v>6.3046000000000005E-2</v>
      </c>
      <c r="H10062">
        <v>7.0313000000000001E-2</v>
      </c>
      <c r="I10062">
        <v>1.3457999999999999E-2</v>
      </c>
      <c r="J10062">
        <v>-2.3245999999999999E-2</v>
      </c>
      <c r="K10062">
        <v>1011.799988</v>
      </c>
      <c r="L10062">
        <v>42.350310999999998</v>
      </c>
      <c r="W10062">
        <f t="shared" si="157"/>
        <v>52997.163202531607</v>
      </c>
    </row>
    <row r="10063" spans="1:23" x14ac:dyDescent="0.3">
      <c r="A10063">
        <v>228.55500000000001</v>
      </c>
      <c r="B10063">
        <v>2218.5893550000001</v>
      </c>
      <c r="C10063">
        <v>-49345.835937000003</v>
      </c>
      <c r="D10063">
        <v>19248.304687</v>
      </c>
      <c r="E10063">
        <v>-0.189806</v>
      </c>
      <c r="F10063">
        <v>9.9707480000000004</v>
      </c>
      <c r="G10063">
        <v>7.2960999999999998E-2</v>
      </c>
      <c r="H10063">
        <v>5.8770000000000003E-2</v>
      </c>
      <c r="I10063">
        <v>1.1750999999999999E-2</v>
      </c>
      <c r="J10063">
        <v>-1.9425000000000001E-2</v>
      </c>
      <c r="K10063">
        <v>1011.799988</v>
      </c>
      <c r="L10063">
        <v>42.350310999999998</v>
      </c>
      <c r="W10063">
        <f t="shared" si="157"/>
        <v>53013.497303715274</v>
      </c>
    </row>
    <row r="10064" spans="1:23" x14ac:dyDescent="0.3">
      <c r="A10064">
        <v>228.56625</v>
      </c>
      <c r="B10064">
        <v>2171.570068</v>
      </c>
      <c r="C10064">
        <v>-49333.101562000003</v>
      </c>
      <c r="D10064">
        <v>19202.289062</v>
      </c>
      <c r="E10064">
        <v>-0.207423</v>
      </c>
      <c r="F10064">
        <v>9.9811990000000002</v>
      </c>
      <c r="G10064">
        <v>5.8873000000000002E-2</v>
      </c>
      <c r="H10064">
        <v>3.9291E-2</v>
      </c>
      <c r="I10064">
        <v>1.0115000000000001E-2</v>
      </c>
      <c r="J10064">
        <v>-1.5764E-2</v>
      </c>
      <c r="K10064">
        <v>1011.799988</v>
      </c>
      <c r="L10064">
        <v>42.350310999999998</v>
      </c>
      <c r="W10064">
        <f t="shared" si="157"/>
        <v>52983.002288540105</v>
      </c>
    </row>
    <row r="10065" spans="1:23" x14ac:dyDescent="0.3">
      <c r="A10065">
        <v>228.57749999999999</v>
      </c>
      <c r="B10065">
        <v>2307.5241700000001</v>
      </c>
      <c r="C10065">
        <v>-49315.164062000003</v>
      </c>
      <c r="D10065">
        <v>19200.912109000001</v>
      </c>
      <c r="E10065">
        <v>-0.19247400000000001</v>
      </c>
      <c r="F10065">
        <v>9.9863459999999993</v>
      </c>
      <c r="G10065">
        <v>8.8487999999999997E-2</v>
      </c>
      <c r="H10065">
        <v>1.7153999999999999E-2</v>
      </c>
      <c r="I10065">
        <v>7.084E-3</v>
      </c>
      <c r="J10065">
        <v>-8.8059999999999996E-3</v>
      </c>
      <c r="K10065">
        <v>1011.799988</v>
      </c>
      <c r="L10065">
        <v>42.350310999999998</v>
      </c>
      <c r="W10065">
        <f t="shared" si="157"/>
        <v>52971.549911954186</v>
      </c>
    </row>
    <row r="10066" spans="1:23" x14ac:dyDescent="0.3">
      <c r="A10066">
        <v>228.58875</v>
      </c>
      <c r="B10066">
        <v>2143.7573240000002</v>
      </c>
      <c r="C10066">
        <v>-49316.53125</v>
      </c>
      <c r="D10066">
        <v>19242.398437</v>
      </c>
      <c r="E10066">
        <v>-0.217664</v>
      </c>
      <c r="F10066">
        <v>9.9571670000000001</v>
      </c>
      <c r="G10066">
        <v>6.8683999999999995E-2</v>
      </c>
      <c r="H10066">
        <v>-7.0699999999999999E-3</v>
      </c>
      <c r="I10066">
        <v>3.6809999999999998E-3</v>
      </c>
      <c r="J10066">
        <v>-1.6249999999999999E-3</v>
      </c>
      <c r="K10066">
        <v>1011.799988</v>
      </c>
      <c r="L10066">
        <v>42.350310999999998</v>
      </c>
      <c r="W10066">
        <f t="shared" si="157"/>
        <v>52980.995154910881</v>
      </c>
    </row>
    <row r="10067" spans="1:23" x14ac:dyDescent="0.3">
      <c r="A10067">
        <v>228.6</v>
      </c>
      <c r="B10067">
        <v>2255.6208499999998</v>
      </c>
      <c r="C10067">
        <v>-49317.105469000002</v>
      </c>
      <c r="D10067">
        <v>19185.222656000002</v>
      </c>
      <c r="E10067">
        <v>-0.22193499999999999</v>
      </c>
      <c r="F10067">
        <v>9.9564179999999993</v>
      </c>
      <c r="G10067">
        <v>5.2305999999999998E-2</v>
      </c>
      <c r="H10067">
        <v>-3.2135999999999998E-2</v>
      </c>
      <c r="I10067">
        <v>7.9100000000000004E-4</v>
      </c>
      <c r="J10067">
        <v>2.859E-3</v>
      </c>
      <c r="K10067">
        <v>1011.789978</v>
      </c>
      <c r="L10067">
        <v>42.350310999999998</v>
      </c>
      <c r="W10067">
        <f t="shared" si="157"/>
        <v>52965.436707533343</v>
      </c>
    </row>
    <row r="10068" spans="1:23" x14ac:dyDescent="0.3">
      <c r="A10068">
        <v>228.61125000000001</v>
      </c>
      <c r="B10068">
        <v>2209.727539</v>
      </c>
      <c r="C10068">
        <v>-49345.171875</v>
      </c>
      <c r="D10068">
        <v>19232.636718999998</v>
      </c>
      <c r="E10068">
        <v>-0.198104</v>
      </c>
      <c r="F10068">
        <v>9.9491739999999993</v>
      </c>
      <c r="G10068">
        <v>2.1298999999999998E-2</v>
      </c>
      <c r="H10068">
        <v>-3.6672000000000003E-2</v>
      </c>
      <c r="I10068">
        <v>4.8999999999999998E-4</v>
      </c>
      <c r="J10068">
        <v>5.3540000000000003E-3</v>
      </c>
      <c r="K10068">
        <v>1011.789978</v>
      </c>
      <c r="L10068">
        <v>42.350310999999998</v>
      </c>
      <c r="W10068">
        <f t="shared" si="157"/>
        <v>53006.822186723599</v>
      </c>
    </row>
    <row r="10069" spans="1:23" x14ac:dyDescent="0.3">
      <c r="A10069">
        <v>228.6225</v>
      </c>
      <c r="B10069">
        <v>2289.2521969999998</v>
      </c>
      <c r="C10069">
        <v>-49376.394530999998</v>
      </c>
      <c r="D10069">
        <v>19147.845702999999</v>
      </c>
      <c r="E10069">
        <v>-0.20660999999999999</v>
      </c>
      <c r="F10069">
        <v>9.9477779999999996</v>
      </c>
      <c r="G10069">
        <v>4.9731999999999998E-2</v>
      </c>
      <c r="H10069">
        <v>-3.2959000000000002E-2</v>
      </c>
      <c r="I10069">
        <v>1.0280000000000001E-3</v>
      </c>
      <c r="J10069">
        <v>2.4090000000000001E-3</v>
      </c>
      <c r="K10069">
        <v>1011.789978</v>
      </c>
      <c r="L10069">
        <v>42.350310999999998</v>
      </c>
      <c r="W10069">
        <f t="shared" si="157"/>
        <v>53008.574849436685</v>
      </c>
    </row>
    <row r="10070" spans="1:23" x14ac:dyDescent="0.3">
      <c r="A10070">
        <v>228.63374999999999</v>
      </c>
      <c r="B10070">
        <v>2142.599365</v>
      </c>
      <c r="C10070">
        <v>-49353.023437000003</v>
      </c>
      <c r="D10070">
        <v>19223.556640999999</v>
      </c>
      <c r="E10070">
        <v>-0.19272</v>
      </c>
      <c r="F10070">
        <v>9.9657529999999994</v>
      </c>
      <c r="G10070">
        <v>9.2175000000000007E-2</v>
      </c>
      <c r="H10070">
        <v>-7.9240000000000005E-3</v>
      </c>
      <c r="I10070">
        <v>3.0479999999999999E-3</v>
      </c>
      <c r="J10070">
        <v>-5.5919999999999997E-3</v>
      </c>
      <c r="K10070">
        <v>1011.789978</v>
      </c>
      <c r="L10070">
        <v>42.350310999999998</v>
      </c>
      <c r="W10070">
        <f t="shared" si="157"/>
        <v>53008.082254894915</v>
      </c>
    </row>
    <row r="10071" spans="1:23" x14ac:dyDescent="0.3">
      <c r="A10071">
        <v>228.64500000000001</v>
      </c>
      <c r="B10071">
        <v>2189.7307129999999</v>
      </c>
      <c r="C10071">
        <v>-49287.605469000002</v>
      </c>
      <c r="D10071">
        <v>19196.9375</v>
      </c>
      <c r="E10071">
        <v>-0.195434</v>
      </c>
      <c r="F10071">
        <v>9.9888709999999996</v>
      </c>
      <c r="G10071">
        <v>9.1331999999999997E-2</v>
      </c>
      <c r="H10071">
        <v>2.4601999999999999E-2</v>
      </c>
      <c r="I10071">
        <v>7.7190000000000002E-3</v>
      </c>
      <c r="J10071">
        <v>-1.6007E-2</v>
      </c>
      <c r="K10071">
        <v>1011.789978</v>
      </c>
      <c r="L10071">
        <v>42.350310999999998</v>
      </c>
      <c r="W10071">
        <f t="shared" si="157"/>
        <v>52939.450156213003</v>
      </c>
    </row>
    <row r="10072" spans="1:23" x14ac:dyDescent="0.3">
      <c r="A10072">
        <v>228.65625</v>
      </c>
      <c r="B10072">
        <v>2184.2595209999999</v>
      </c>
      <c r="C10072">
        <v>-49312.289062000003</v>
      </c>
      <c r="D10072">
        <v>19284.208984000001</v>
      </c>
      <c r="E10072">
        <v>-0.18581600000000001</v>
      </c>
      <c r="F10072">
        <v>9.9998570000000004</v>
      </c>
      <c r="G10072">
        <v>8.2796999999999996E-2</v>
      </c>
      <c r="H10072">
        <v>4.8598000000000002E-2</v>
      </c>
      <c r="I10072">
        <v>9.8989999999999998E-3</v>
      </c>
      <c r="J10072">
        <v>-2.3675999999999999E-2</v>
      </c>
      <c r="K10072">
        <v>1011.789978</v>
      </c>
      <c r="L10072">
        <v>42.350310999999998</v>
      </c>
      <c r="W10072">
        <f t="shared" si="157"/>
        <v>52993.901142753311</v>
      </c>
    </row>
    <row r="10073" spans="1:23" x14ac:dyDescent="0.3">
      <c r="A10073">
        <v>228.66749999999999</v>
      </c>
      <c r="B10073">
        <v>2225.4472660000001</v>
      </c>
      <c r="C10073">
        <v>-49310.097655999998</v>
      </c>
      <c r="D10073">
        <v>19275.742187</v>
      </c>
      <c r="E10073">
        <v>-0.17366000000000001</v>
      </c>
      <c r="F10073">
        <v>9.9877800000000008</v>
      </c>
      <c r="G10073">
        <v>7.1889999999999996E-2</v>
      </c>
      <c r="H10073">
        <v>7.0680000000000007E-2</v>
      </c>
      <c r="I10073">
        <v>1.2156999999999999E-2</v>
      </c>
      <c r="J10073">
        <v>-2.8392000000000001E-2</v>
      </c>
      <c r="K10073">
        <v>1011.789978</v>
      </c>
      <c r="L10073">
        <v>42.350310999999998</v>
      </c>
      <c r="W10073">
        <f t="shared" si="157"/>
        <v>52990.495216007323</v>
      </c>
    </row>
    <row r="10074" spans="1:23" x14ac:dyDescent="0.3">
      <c r="A10074">
        <v>228.67875000000001</v>
      </c>
      <c r="B10074">
        <v>2110.1457519999999</v>
      </c>
      <c r="C10074">
        <v>-49321.882812000003</v>
      </c>
      <c r="D10074">
        <v>19293.990234000001</v>
      </c>
      <c r="E10074">
        <v>-0.218443</v>
      </c>
      <c r="F10074">
        <v>9.9635949999999998</v>
      </c>
      <c r="G10074">
        <v>6.0474E-2</v>
      </c>
      <c r="H10074">
        <v>6.9189000000000001E-2</v>
      </c>
      <c r="I10074">
        <v>1.2749999999999999E-2</v>
      </c>
      <c r="J10074">
        <v>-2.4264000000000001E-2</v>
      </c>
      <c r="K10074">
        <v>1011.789978</v>
      </c>
      <c r="L10074">
        <v>42.350310999999998</v>
      </c>
      <c r="W10074">
        <f t="shared" si="157"/>
        <v>53003.385725489577</v>
      </c>
    </row>
    <row r="10075" spans="1:23" x14ac:dyDescent="0.3">
      <c r="A10075">
        <v>228.69</v>
      </c>
      <c r="B10075">
        <v>2263.1938479999999</v>
      </c>
      <c r="C10075">
        <v>-49353.867187000003</v>
      </c>
      <c r="D10075">
        <v>19101.890625</v>
      </c>
      <c r="E10075">
        <v>-0.23145399999999999</v>
      </c>
      <c r="F10075">
        <v>9.948442</v>
      </c>
      <c r="G10075">
        <v>5.0182999999999998E-2</v>
      </c>
      <c r="H10075">
        <v>6.7402000000000004E-2</v>
      </c>
      <c r="I10075">
        <v>1.2917E-2</v>
      </c>
      <c r="J10075">
        <v>-2.281E-2</v>
      </c>
      <c r="K10075">
        <v>1011.789978</v>
      </c>
      <c r="L10075">
        <v>42.350310999999998</v>
      </c>
      <c r="W10075">
        <f t="shared" si="157"/>
        <v>52969.882746284457</v>
      </c>
    </row>
    <row r="10076" spans="1:23" x14ac:dyDescent="0.3">
      <c r="A10076">
        <v>228.70124999999999</v>
      </c>
      <c r="B10076">
        <v>2192.9479980000001</v>
      </c>
      <c r="C10076">
        <v>-49344.773437000003</v>
      </c>
      <c r="D10076">
        <v>19046.537109000001</v>
      </c>
      <c r="E10076">
        <v>-0.22383800000000001</v>
      </c>
      <c r="F10076">
        <v>9.948976</v>
      </c>
      <c r="G10076">
        <v>3.3554E-2</v>
      </c>
      <c r="H10076">
        <v>4.4637999999999997E-2</v>
      </c>
      <c r="I10076">
        <v>1.0479E-2</v>
      </c>
      <c r="J10076">
        <v>-1.4603E-2</v>
      </c>
      <c r="K10076">
        <v>1011.759949</v>
      </c>
      <c r="L10076">
        <v>42.347771000000002</v>
      </c>
      <c r="W10076">
        <f t="shared" si="157"/>
        <v>52938.513979099451</v>
      </c>
    </row>
    <row r="10077" spans="1:23" x14ac:dyDescent="0.3">
      <c r="A10077">
        <v>228.71250000000001</v>
      </c>
      <c r="B10077">
        <v>2180.295654</v>
      </c>
      <c r="C10077">
        <v>-49336.292969000002</v>
      </c>
      <c r="D10077">
        <v>19270.009765999999</v>
      </c>
      <c r="E10077">
        <v>-0.207429</v>
      </c>
      <c r="F10077">
        <v>9.9549280000000007</v>
      </c>
      <c r="G10077">
        <v>5.0445999999999998E-2</v>
      </c>
      <c r="H10077">
        <v>1.5173000000000001E-2</v>
      </c>
      <c r="I10077">
        <v>7.8059999999999996E-3</v>
      </c>
      <c r="J10077">
        <v>-9.9080000000000001E-3</v>
      </c>
      <c r="K10077">
        <v>1011.759949</v>
      </c>
      <c r="L10077">
        <v>42.347771000000002</v>
      </c>
      <c r="W10077">
        <f t="shared" si="157"/>
        <v>53010.911796002765</v>
      </c>
    </row>
    <row r="10078" spans="1:23" x14ac:dyDescent="0.3">
      <c r="A10078">
        <v>228.72375</v>
      </c>
      <c r="B10078">
        <v>2133.7092290000001</v>
      </c>
      <c r="C10078">
        <v>-49340.140625</v>
      </c>
      <c r="D10078">
        <v>19243.173827999999</v>
      </c>
      <c r="E10078">
        <v>-0.197939</v>
      </c>
      <c r="F10078">
        <v>9.9775510000000001</v>
      </c>
      <c r="G10078">
        <v>6.1563E-2</v>
      </c>
      <c r="H10078">
        <v>-1.6652E-2</v>
      </c>
      <c r="I10078">
        <v>3.8800000000000002E-3</v>
      </c>
      <c r="J10078">
        <v>-3.0490000000000001E-3</v>
      </c>
      <c r="K10078">
        <v>1011.759949</v>
      </c>
      <c r="L10078">
        <v>42.347771000000002</v>
      </c>
      <c r="W10078">
        <f t="shared" si="157"/>
        <v>53002.848328588145</v>
      </c>
    </row>
    <row r="10079" spans="1:23" x14ac:dyDescent="0.3">
      <c r="A10079">
        <v>228.73500000000001</v>
      </c>
      <c r="B10079">
        <v>2163.3344729999999</v>
      </c>
      <c r="C10079">
        <v>-49350.71875</v>
      </c>
      <c r="D10079">
        <v>19193.214843999998</v>
      </c>
      <c r="E10079">
        <v>-0.204154</v>
      </c>
      <c r="F10079">
        <v>9.9810359999999996</v>
      </c>
      <c r="G10079">
        <v>7.5497999999999996E-2</v>
      </c>
      <c r="H10079">
        <v>-2.7826E-2</v>
      </c>
      <c r="I10079">
        <v>2.2599999999999999E-3</v>
      </c>
      <c r="J10079">
        <v>2.2399999999999998E-3</v>
      </c>
      <c r="K10079">
        <v>1011.759949</v>
      </c>
      <c r="L10079">
        <v>42.347771000000002</v>
      </c>
      <c r="W10079">
        <f t="shared" si="157"/>
        <v>52995.782409844782</v>
      </c>
    </row>
    <row r="10080" spans="1:23" x14ac:dyDescent="0.3">
      <c r="A10080">
        <v>228.74625</v>
      </c>
      <c r="B10080">
        <v>2164.5727539999998</v>
      </c>
      <c r="C10080">
        <v>-49327.089844000002</v>
      </c>
      <c r="D10080">
        <v>19288.904297000001</v>
      </c>
      <c r="E10080">
        <v>-0.19310099999999999</v>
      </c>
      <c r="F10080">
        <v>9.9782440000000001</v>
      </c>
      <c r="G10080">
        <v>7.1650000000000005E-2</v>
      </c>
      <c r="H10080">
        <v>-3.6089999999999997E-2</v>
      </c>
      <c r="I10080">
        <v>3.8499999999999998E-4</v>
      </c>
      <c r="J10080">
        <v>6.058E-3</v>
      </c>
      <c r="K10080">
        <v>1011.759949</v>
      </c>
      <c r="L10080">
        <v>42.347771000000002</v>
      </c>
      <c r="W10080">
        <f t="shared" si="157"/>
        <v>53008.574746584469</v>
      </c>
    </row>
    <row r="10081" spans="1:23" x14ac:dyDescent="0.3">
      <c r="A10081">
        <v>228.75749999999999</v>
      </c>
      <c r="B10081">
        <v>2145.2143550000001</v>
      </c>
      <c r="C10081">
        <v>-49374.945312000003</v>
      </c>
      <c r="D10081">
        <v>19273.623047000001</v>
      </c>
      <c r="E10081">
        <v>-0.19187799999999999</v>
      </c>
      <c r="F10081">
        <v>9.9637370000000001</v>
      </c>
      <c r="G10081">
        <v>7.2820999999999997E-2</v>
      </c>
      <c r="H10081">
        <v>-2.8802999999999999E-2</v>
      </c>
      <c r="I10081">
        <v>-2.81E-4</v>
      </c>
      <c r="J10081">
        <v>1.6800000000000001E-3</v>
      </c>
      <c r="K10081">
        <v>1011.759949</v>
      </c>
      <c r="L10081">
        <v>42.347771000000002</v>
      </c>
      <c r="W10081">
        <f t="shared" si="157"/>
        <v>53046.76912451633</v>
      </c>
    </row>
    <row r="10082" spans="1:23" x14ac:dyDescent="0.3">
      <c r="A10082">
        <v>228.76875000000001</v>
      </c>
      <c r="B10082">
        <v>2192.6884770000001</v>
      </c>
      <c r="C10082">
        <v>-49328.84375</v>
      </c>
      <c r="D10082">
        <v>19132.533202999999</v>
      </c>
      <c r="E10082">
        <v>-0.20067599999999999</v>
      </c>
      <c r="F10082">
        <v>9.9561820000000001</v>
      </c>
      <c r="G10082">
        <v>6.6945000000000005E-2</v>
      </c>
      <c r="H10082">
        <v>-9.8209999999999999E-3</v>
      </c>
      <c r="I10082">
        <v>2.3679999999999999E-3</v>
      </c>
      <c r="J10082">
        <v>-7.9489999999999995E-3</v>
      </c>
      <c r="K10082">
        <v>1011.759949</v>
      </c>
      <c r="L10082">
        <v>42.347771000000002</v>
      </c>
      <c r="W10082">
        <f t="shared" si="157"/>
        <v>52954.664905303485</v>
      </c>
    </row>
    <row r="10083" spans="1:23" x14ac:dyDescent="0.3">
      <c r="A10083">
        <v>228.78</v>
      </c>
      <c r="B10083">
        <v>2120.405029</v>
      </c>
      <c r="C10083">
        <v>-49350.832030999998</v>
      </c>
      <c r="D10083">
        <v>19238.179687</v>
      </c>
      <c r="E10083">
        <v>-0.20448</v>
      </c>
      <c r="F10083">
        <v>9.9568119999999993</v>
      </c>
      <c r="G10083">
        <v>5.9213000000000002E-2</v>
      </c>
      <c r="H10083">
        <v>1.7840999999999999E-2</v>
      </c>
      <c r="I10083">
        <v>5.4409999999999997E-3</v>
      </c>
      <c r="J10083">
        <v>-1.6716000000000002E-2</v>
      </c>
      <c r="K10083">
        <v>1011.759949</v>
      </c>
      <c r="L10083">
        <v>42.347771000000002</v>
      </c>
      <c r="W10083">
        <f t="shared" si="157"/>
        <v>53010.454603863604</v>
      </c>
    </row>
    <row r="10084" spans="1:23" x14ac:dyDescent="0.3">
      <c r="A10084">
        <v>228.79124999999999</v>
      </c>
      <c r="B10084">
        <v>2227.626221</v>
      </c>
      <c r="C10084">
        <v>-49338.148437000003</v>
      </c>
      <c r="D10084">
        <v>19225.833984000001</v>
      </c>
      <c r="E10084">
        <v>-0.199152</v>
      </c>
      <c r="F10084">
        <v>9.9656889999999994</v>
      </c>
      <c r="G10084">
        <v>5.6598999999999997E-2</v>
      </c>
      <c r="H10084">
        <v>4.5044000000000001E-2</v>
      </c>
      <c r="I10084">
        <v>1.0298E-2</v>
      </c>
      <c r="J10084">
        <v>-2.3259999999999999E-2</v>
      </c>
      <c r="K10084">
        <v>1011.759949</v>
      </c>
      <c r="L10084">
        <v>42.347771000000002</v>
      </c>
      <c r="W10084">
        <f t="shared" si="157"/>
        <v>52998.565095219907</v>
      </c>
    </row>
    <row r="10085" spans="1:23" x14ac:dyDescent="0.3">
      <c r="A10085">
        <v>228.80250000000001</v>
      </c>
      <c r="B10085">
        <v>2322.665039</v>
      </c>
      <c r="C10085">
        <v>-49330.675780999998</v>
      </c>
      <c r="D10085">
        <v>19244.121093999998</v>
      </c>
      <c r="E10085">
        <v>-0.216948</v>
      </c>
      <c r="F10085">
        <v>9.9834759999999996</v>
      </c>
      <c r="G10085">
        <v>6.8212999999999996E-2</v>
      </c>
      <c r="H10085">
        <v>6.8489999999999995E-2</v>
      </c>
      <c r="I10085">
        <v>1.2940999999999999E-2</v>
      </c>
      <c r="J10085">
        <v>-2.7220999999999999E-2</v>
      </c>
      <c r="K10085">
        <v>1011.799988</v>
      </c>
      <c r="L10085">
        <v>42.350310999999998</v>
      </c>
      <c r="W10085">
        <f t="shared" si="157"/>
        <v>53002.325822307728</v>
      </c>
    </row>
    <row r="10086" spans="1:23" x14ac:dyDescent="0.3">
      <c r="A10086">
        <v>228.81375</v>
      </c>
      <c r="B10086">
        <v>2251.2514649999998</v>
      </c>
      <c r="C10086">
        <v>-49345.882812000003</v>
      </c>
      <c r="D10086">
        <v>19254.177734000001</v>
      </c>
      <c r="E10086">
        <v>-0.20787800000000001</v>
      </c>
      <c r="F10086">
        <v>9.9777339999999999</v>
      </c>
      <c r="G10086">
        <v>5.9318999999999997E-2</v>
      </c>
      <c r="H10086">
        <v>6.8170999999999995E-2</v>
      </c>
      <c r="I10086">
        <v>1.3346999999999999E-2</v>
      </c>
      <c r="J10086">
        <v>-2.5420999999999999E-2</v>
      </c>
      <c r="K10086">
        <v>1011.799988</v>
      </c>
      <c r="L10086">
        <v>42.350310999999998</v>
      </c>
      <c r="W10086">
        <f t="shared" si="157"/>
        <v>53017.050501388359</v>
      </c>
    </row>
    <row r="10087" spans="1:23" x14ac:dyDescent="0.3">
      <c r="A10087">
        <v>228.82499999999999</v>
      </c>
      <c r="B10087">
        <v>2222.6723630000001</v>
      </c>
      <c r="C10087">
        <v>-49299.023437000003</v>
      </c>
      <c r="D10087">
        <v>19342.835937</v>
      </c>
      <c r="E10087">
        <v>-0.211371</v>
      </c>
      <c r="F10087">
        <v>9.966272</v>
      </c>
      <c r="G10087">
        <v>5.8772999999999999E-2</v>
      </c>
      <c r="H10087">
        <v>6.4093999999999998E-2</v>
      </c>
      <c r="I10087">
        <v>1.3311E-2</v>
      </c>
      <c r="J10087">
        <v>-2.1375999999999999E-2</v>
      </c>
      <c r="K10087">
        <v>1011.799988</v>
      </c>
      <c r="L10087">
        <v>42.350310999999998</v>
      </c>
      <c r="W10087">
        <f t="shared" si="157"/>
        <v>53004.521376584642</v>
      </c>
    </row>
    <row r="10088" spans="1:23" x14ac:dyDescent="0.3">
      <c r="A10088">
        <v>228.83625000000001</v>
      </c>
      <c r="B10088">
        <v>2174.796875</v>
      </c>
      <c r="C10088">
        <v>-49324.695312000003</v>
      </c>
      <c r="D10088">
        <v>19232.716797000001</v>
      </c>
      <c r="E10088">
        <v>-0.19827600000000001</v>
      </c>
      <c r="F10088">
        <v>9.9587599999999998</v>
      </c>
      <c r="G10088">
        <v>6.3710000000000003E-2</v>
      </c>
      <c r="H10088">
        <v>4.2304000000000001E-2</v>
      </c>
      <c r="I10088">
        <v>1.0340999999999999E-2</v>
      </c>
      <c r="J10088">
        <v>-1.474E-2</v>
      </c>
      <c r="K10088">
        <v>1011.799988</v>
      </c>
      <c r="L10088">
        <v>42.350310999999998</v>
      </c>
      <c r="W10088">
        <f t="shared" si="157"/>
        <v>52986.344509342693</v>
      </c>
    </row>
    <row r="10089" spans="1:23" x14ac:dyDescent="0.3">
      <c r="A10089">
        <v>228.8475</v>
      </c>
      <c r="B10089">
        <v>2168.2548830000001</v>
      </c>
      <c r="C10089">
        <v>-49327.859375</v>
      </c>
      <c r="D10089">
        <v>19021.542968999998</v>
      </c>
      <c r="E10089">
        <v>-0.20080200000000001</v>
      </c>
      <c r="F10089">
        <v>9.9608410000000003</v>
      </c>
      <c r="G10089">
        <v>4.5374999999999999E-2</v>
      </c>
      <c r="H10089">
        <v>1.7524999999999999E-2</v>
      </c>
      <c r="I10089">
        <v>6.9979999999999999E-3</v>
      </c>
      <c r="J10089">
        <v>-1.0387E-2</v>
      </c>
      <c r="K10089">
        <v>1011.799988</v>
      </c>
      <c r="L10089">
        <v>42.350310999999998</v>
      </c>
      <c r="W10089">
        <f t="shared" si="157"/>
        <v>52912.74077836964</v>
      </c>
    </row>
    <row r="10090" spans="1:23" x14ac:dyDescent="0.3">
      <c r="A10090">
        <v>228.85874999999999</v>
      </c>
      <c r="B10090">
        <v>2227.1508789999998</v>
      </c>
      <c r="C10090">
        <v>-49327.402344000002</v>
      </c>
      <c r="D10090">
        <v>19299.066406000002</v>
      </c>
      <c r="E10090">
        <v>-0.207015</v>
      </c>
      <c r="F10090">
        <v>9.9584309999999991</v>
      </c>
      <c r="G10090">
        <v>4.4409999999999998E-2</v>
      </c>
      <c r="H10090">
        <v>-8.1910000000000004E-3</v>
      </c>
      <c r="I10090">
        <v>3.9230000000000003E-3</v>
      </c>
      <c r="J10090">
        <v>-3.8289999999999999E-3</v>
      </c>
      <c r="K10090">
        <v>1011.799988</v>
      </c>
      <c r="L10090">
        <v>42.350310999999998</v>
      </c>
      <c r="W10090">
        <f t="shared" si="157"/>
        <v>53015.15620261705</v>
      </c>
    </row>
    <row r="10091" spans="1:23" x14ac:dyDescent="0.3">
      <c r="A10091">
        <v>228.87</v>
      </c>
      <c r="B10091">
        <v>2307.5336910000001</v>
      </c>
      <c r="C10091">
        <v>-49316.414062000003</v>
      </c>
      <c r="D10091">
        <v>19141.087890999999</v>
      </c>
      <c r="E10091">
        <v>-0.20466400000000001</v>
      </c>
      <c r="F10091">
        <v>9.9701380000000004</v>
      </c>
      <c r="G10091">
        <v>6.8395999999999998E-2</v>
      </c>
      <c r="H10091">
        <v>-3.0661000000000001E-2</v>
      </c>
      <c r="I10091">
        <v>4.1199999999999999E-4</v>
      </c>
      <c r="J10091">
        <v>2.379E-3</v>
      </c>
      <c r="K10091">
        <v>1011.799988</v>
      </c>
      <c r="L10091">
        <v>42.350310999999998</v>
      </c>
      <c r="W10091">
        <f t="shared" si="157"/>
        <v>52951.059038707797</v>
      </c>
    </row>
    <row r="10092" spans="1:23" x14ac:dyDescent="0.3">
      <c r="A10092">
        <v>228.88124999999999</v>
      </c>
      <c r="B10092">
        <v>2166.814453</v>
      </c>
      <c r="C10092">
        <v>-49321.464844000002</v>
      </c>
      <c r="D10092">
        <v>19117.072265999999</v>
      </c>
      <c r="E10092">
        <v>-0.192609</v>
      </c>
      <c r="F10092">
        <v>9.9728840000000005</v>
      </c>
      <c r="G10092">
        <v>8.5791999999999993E-2</v>
      </c>
      <c r="H10092">
        <v>-3.3746999999999999E-2</v>
      </c>
      <c r="I10092">
        <v>-3.8999999999999999E-4</v>
      </c>
      <c r="J10092">
        <v>2.9120000000000001E-3</v>
      </c>
      <c r="K10092">
        <v>1011.799988</v>
      </c>
      <c r="L10092">
        <v>42.350310999999998</v>
      </c>
      <c r="W10092">
        <f t="shared" si="157"/>
        <v>52941.14119713632</v>
      </c>
    </row>
    <row r="10093" spans="1:23" x14ac:dyDescent="0.3">
      <c r="A10093">
        <v>228.89250000000001</v>
      </c>
      <c r="B10093">
        <v>2141.2700199999999</v>
      </c>
      <c r="C10093">
        <v>-49361.914062000003</v>
      </c>
      <c r="D10093">
        <v>19187.570312</v>
      </c>
      <c r="E10093">
        <v>-0.19737099999999999</v>
      </c>
      <c r="F10093">
        <v>9.9644849999999998</v>
      </c>
      <c r="G10093">
        <v>7.1103E-2</v>
      </c>
      <c r="H10093">
        <v>-2.9392999999999999E-2</v>
      </c>
      <c r="I10093">
        <v>3.2699999999999998E-4</v>
      </c>
      <c r="J10093">
        <v>1.4859999999999999E-3</v>
      </c>
      <c r="K10093">
        <v>1011.799988</v>
      </c>
      <c r="L10093">
        <v>42.350310999999998</v>
      </c>
      <c r="W10093">
        <f t="shared" si="157"/>
        <v>53003.268310933126</v>
      </c>
    </row>
    <row r="10094" spans="1:23" x14ac:dyDescent="0.3">
      <c r="A10094">
        <v>228.90375</v>
      </c>
      <c r="B10094">
        <v>2265.665039</v>
      </c>
      <c r="C10094">
        <v>-49339.265625</v>
      </c>
      <c r="D10094">
        <v>19283.734375</v>
      </c>
      <c r="E10094">
        <v>-0.20517199999999999</v>
      </c>
      <c r="F10094">
        <v>9.9640819999999994</v>
      </c>
      <c r="G10094">
        <v>6.3669000000000003E-2</v>
      </c>
      <c r="H10094">
        <v>-1.7978000000000001E-2</v>
      </c>
      <c r="I10094">
        <v>1.253E-3</v>
      </c>
      <c r="J10094">
        <v>-5.0740000000000004E-3</v>
      </c>
      <c r="K10094">
        <v>1011.789978</v>
      </c>
      <c r="L10094">
        <v>42.350310999999998</v>
      </c>
      <c r="W10094">
        <f t="shared" si="157"/>
        <v>53022.247990148535</v>
      </c>
    </row>
    <row r="10095" spans="1:23" x14ac:dyDescent="0.3">
      <c r="A10095">
        <v>228.91499999999999</v>
      </c>
      <c r="B10095">
        <v>2216.41626</v>
      </c>
      <c r="C10095">
        <v>-49333.246094000002</v>
      </c>
      <c r="D10095">
        <v>19130.271484000001</v>
      </c>
      <c r="E10095">
        <v>-0.20066000000000001</v>
      </c>
      <c r="F10095">
        <v>9.9587109999999992</v>
      </c>
      <c r="G10095">
        <v>5.4937E-2</v>
      </c>
      <c r="H10095">
        <v>1.3218000000000001E-2</v>
      </c>
      <c r="I10095">
        <v>4.9189999999999998E-3</v>
      </c>
      <c r="J10095">
        <v>-1.5278999999999999E-2</v>
      </c>
      <c r="K10095">
        <v>1011.789978</v>
      </c>
      <c r="L10095">
        <v>42.350310999999998</v>
      </c>
      <c r="W10095">
        <f t="shared" si="157"/>
        <v>52958.936528789003</v>
      </c>
    </row>
    <row r="10096" spans="1:23" x14ac:dyDescent="0.3">
      <c r="A10096">
        <v>228.92625000000001</v>
      </c>
      <c r="B10096">
        <v>2170.1577149999998</v>
      </c>
      <c r="C10096">
        <v>-49339.652344000002</v>
      </c>
      <c r="D10096">
        <v>19229.5</v>
      </c>
      <c r="E10096">
        <v>-0.206985</v>
      </c>
      <c r="F10096">
        <v>9.9613259999999997</v>
      </c>
      <c r="G10096">
        <v>6.2427999999999997E-2</v>
      </c>
      <c r="H10096">
        <v>4.0231000000000003E-2</v>
      </c>
      <c r="I10096">
        <v>8.8959999999999994E-3</v>
      </c>
      <c r="J10096">
        <v>-2.1913999999999999E-2</v>
      </c>
      <c r="K10096">
        <v>1011.789978</v>
      </c>
      <c r="L10096">
        <v>42.350310999999998</v>
      </c>
      <c r="W10096">
        <f t="shared" si="157"/>
        <v>52998.910820740071</v>
      </c>
    </row>
    <row r="10097" spans="1:23" x14ac:dyDescent="0.3">
      <c r="A10097">
        <v>228.9375</v>
      </c>
      <c r="B10097">
        <v>2131.743164</v>
      </c>
      <c r="C10097">
        <v>-49338.101562000003</v>
      </c>
      <c r="D10097">
        <v>19330.492187</v>
      </c>
      <c r="E10097">
        <v>-0.197353</v>
      </c>
      <c r="F10097">
        <v>9.9612940000000005</v>
      </c>
      <c r="G10097">
        <v>6.3930000000000001E-2</v>
      </c>
      <c r="H10097">
        <v>6.5201999999999996E-2</v>
      </c>
      <c r="I10097">
        <v>1.3412E-2</v>
      </c>
      <c r="J10097">
        <v>-2.5915000000000001E-2</v>
      </c>
      <c r="K10097">
        <v>1011.789978</v>
      </c>
      <c r="L10097">
        <v>42.350310999999998</v>
      </c>
      <c r="W10097">
        <f t="shared" si="157"/>
        <v>53032.636393556335</v>
      </c>
    </row>
    <row r="10098" spans="1:23" x14ac:dyDescent="0.3">
      <c r="A10098">
        <v>228.94874999999999</v>
      </c>
      <c r="B10098">
        <v>2227.193115</v>
      </c>
      <c r="C10098">
        <v>-49298.355469000002</v>
      </c>
      <c r="D10098">
        <v>19217.775390999999</v>
      </c>
      <c r="E10098">
        <v>-0.20114499999999999</v>
      </c>
      <c r="F10098">
        <v>9.9653340000000004</v>
      </c>
      <c r="G10098">
        <v>6.1130999999999998E-2</v>
      </c>
      <c r="H10098">
        <v>7.0543999999999996E-2</v>
      </c>
      <c r="I10098">
        <v>1.4005999999999999E-2</v>
      </c>
      <c r="J10098">
        <v>-2.3009000000000002E-2</v>
      </c>
      <c r="K10098">
        <v>1011.789978</v>
      </c>
      <c r="L10098">
        <v>42.350310999999998</v>
      </c>
      <c r="W10098">
        <f t="shared" si="157"/>
        <v>52958.579400304072</v>
      </c>
    </row>
    <row r="10099" spans="1:23" x14ac:dyDescent="0.3">
      <c r="A10099">
        <v>228.96</v>
      </c>
      <c r="B10099">
        <v>2286.6687010000001</v>
      </c>
      <c r="C10099">
        <v>-49331.742187000003</v>
      </c>
      <c r="D10099">
        <v>19164.146484000001</v>
      </c>
      <c r="E10099">
        <v>-0.20860200000000001</v>
      </c>
      <c r="F10099">
        <v>9.9827410000000008</v>
      </c>
      <c r="G10099">
        <v>6.4155000000000004E-2</v>
      </c>
      <c r="H10099">
        <v>6.8018999999999996E-2</v>
      </c>
      <c r="I10099">
        <v>1.3413E-2</v>
      </c>
      <c r="J10099">
        <v>-2.0726999999999999E-2</v>
      </c>
      <c r="K10099">
        <v>1011.789978</v>
      </c>
      <c r="L10099">
        <v>42.350310999999998</v>
      </c>
      <c r="W10099">
        <f t="shared" si="157"/>
        <v>52972.768017283932</v>
      </c>
    </row>
    <row r="10100" spans="1:23" x14ac:dyDescent="0.3">
      <c r="A10100">
        <v>228.97125</v>
      </c>
      <c r="B10100">
        <v>2199.8569339999999</v>
      </c>
      <c r="C10100">
        <v>-49333.117187000003</v>
      </c>
      <c r="D10100">
        <v>19274.466797000001</v>
      </c>
      <c r="E10100">
        <v>-0.205654</v>
      </c>
      <c r="F10100">
        <v>9.9729340000000004</v>
      </c>
      <c r="G10100">
        <v>7.4432999999999999E-2</v>
      </c>
      <c r="H10100">
        <v>4.5317999999999997E-2</v>
      </c>
      <c r="I10100">
        <v>1.0189E-2</v>
      </c>
      <c r="J10100">
        <v>-1.5462E-2</v>
      </c>
      <c r="K10100">
        <v>1011.789978</v>
      </c>
      <c r="L10100">
        <v>42.350310999999998</v>
      </c>
      <c r="W10100">
        <f t="shared" si="157"/>
        <v>53010.384758318804</v>
      </c>
    </row>
    <row r="10101" spans="1:23" x14ac:dyDescent="0.3">
      <c r="A10101">
        <v>228.98249999999999</v>
      </c>
      <c r="B10101">
        <v>2213.7438959999999</v>
      </c>
      <c r="C10101">
        <v>-49340.355469000002</v>
      </c>
      <c r="D10101">
        <v>19158.75</v>
      </c>
      <c r="E10101">
        <v>-0.20577100000000001</v>
      </c>
      <c r="F10101">
        <v>9.9631129999999999</v>
      </c>
      <c r="G10101">
        <v>7.9743999999999995E-2</v>
      </c>
      <c r="H10101">
        <v>2.0565E-2</v>
      </c>
      <c r="I10101">
        <v>8.0070000000000002E-3</v>
      </c>
      <c r="J10101">
        <v>-1.0036E-2</v>
      </c>
      <c r="K10101">
        <v>1011.789978</v>
      </c>
      <c r="L10101">
        <v>42.350310999999998</v>
      </c>
      <c r="W10101">
        <f t="shared" si="157"/>
        <v>52975.740121369294</v>
      </c>
    </row>
    <row r="10102" spans="1:23" x14ac:dyDescent="0.3">
      <c r="A10102">
        <v>228.99375000000001</v>
      </c>
      <c r="B10102">
        <v>2186.7595209999999</v>
      </c>
      <c r="C10102">
        <v>-49352.433594000002</v>
      </c>
      <c r="D10102">
        <v>19253.484375</v>
      </c>
      <c r="E10102">
        <v>-0.20100699999999999</v>
      </c>
      <c r="F10102">
        <v>9.9689200000000007</v>
      </c>
      <c r="G10102">
        <v>6.6067000000000001E-2</v>
      </c>
      <c r="H10102">
        <v>-1.792E-3</v>
      </c>
      <c r="I10102">
        <v>5.1440000000000001E-3</v>
      </c>
      <c r="J10102">
        <v>-4.2079999999999999E-3</v>
      </c>
      <c r="K10102">
        <v>1011.789978</v>
      </c>
      <c r="L10102">
        <v>42.350310999999998</v>
      </c>
      <c r="W10102">
        <f t="shared" si="157"/>
        <v>53020.196901098294</v>
      </c>
    </row>
    <row r="10103" spans="1:23" x14ac:dyDescent="0.3">
      <c r="A10103">
        <v>229.005</v>
      </c>
      <c r="B10103">
        <v>2148.0935060000002</v>
      </c>
      <c r="C10103">
        <v>-49330.515625</v>
      </c>
      <c r="D10103">
        <v>19170.328125</v>
      </c>
      <c r="E10103">
        <v>-0.198459</v>
      </c>
      <c r="F10103">
        <v>9.9710549999999998</v>
      </c>
      <c r="G10103">
        <v>5.4466000000000001E-2</v>
      </c>
      <c r="H10103">
        <v>-2.8524999999999998E-2</v>
      </c>
      <c r="I10103">
        <v>1.3799999999999999E-3</v>
      </c>
      <c r="J10103">
        <v>3.9160000000000002E-3</v>
      </c>
      <c r="K10103">
        <v>1011.789978</v>
      </c>
      <c r="L10103">
        <v>42.352654000000001</v>
      </c>
      <c r="W10103">
        <f t="shared" si="157"/>
        <v>52968.061678327009</v>
      </c>
    </row>
    <row r="10104" spans="1:23" x14ac:dyDescent="0.3">
      <c r="A10104">
        <v>229.01625000000001</v>
      </c>
      <c r="B10104">
        <v>2093.9938959999999</v>
      </c>
      <c r="C10104">
        <v>-49334.929687000003</v>
      </c>
      <c r="D10104">
        <v>19226.068359000001</v>
      </c>
      <c r="E10104">
        <v>-0.20354800000000001</v>
      </c>
      <c r="F10104">
        <v>9.9655830000000005</v>
      </c>
      <c r="G10104">
        <v>3.9238000000000002E-2</v>
      </c>
      <c r="H10104">
        <v>-3.8871999999999997E-2</v>
      </c>
      <c r="I10104">
        <v>-7.18E-4</v>
      </c>
      <c r="J10104">
        <v>5.6220000000000003E-3</v>
      </c>
      <c r="K10104">
        <v>1011.789978</v>
      </c>
      <c r="L10104">
        <v>42.352654000000001</v>
      </c>
      <c r="W10104">
        <f t="shared" si="157"/>
        <v>52990.204776002334</v>
      </c>
    </row>
    <row r="10105" spans="1:23" x14ac:dyDescent="0.3">
      <c r="A10105">
        <v>229.0275</v>
      </c>
      <c r="B10105">
        <v>2128.5187989999999</v>
      </c>
      <c r="C10105">
        <v>-49334.34375</v>
      </c>
      <c r="D10105">
        <v>19271.460937</v>
      </c>
      <c r="E10105">
        <v>-0.20266300000000001</v>
      </c>
      <c r="F10105">
        <v>9.9690320000000003</v>
      </c>
      <c r="G10105">
        <v>5.4658999999999999E-2</v>
      </c>
      <c r="H10105">
        <v>-3.5723999999999999E-2</v>
      </c>
      <c r="I10105">
        <v>-3.5E-4</v>
      </c>
      <c r="J10105">
        <v>3.362E-3</v>
      </c>
      <c r="K10105">
        <v>1011.789978</v>
      </c>
      <c r="L10105">
        <v>42.352654000000001</v>
      </c>
      <c r="W10105">
        <f t="shared" si="157"/>
        <v>53007.520901917094</v>
      </c>
    </row>
    <row r="10106" spans="1:23" x14ac:dyDescent="0.3">
      <c r="A10106">
        <v>229.03874999999999</v>
      </c>
      <c r="B10106">
        <v>2198.1472170000002</v>
      </c>
      <c r="C10106">
        <v>-49360.773437000003</v>
      </c>
      <c r="D10106">
        <v>19061.191406000002</v>
      </c>
      <c r="E10106">
        <v>-0.19133</v>
      </c>
      <c r="F10106">
        <v>9.9746450000000006</v>
      </c>
      <c r="G10106">
        <v>5.8032E-2</v>
      </c>
      <c r="H10106">
        <v>-1.2699999999999999E-2</v>
      </c>
      <c r="I10106">
        <v>2.5569999999999998E-3</v>
      </c>
      <c r="J10106">
        <v>-5.0800000000000003E-3</v>
      </c>
      <c r="K10106">
        <v>1011.789978</v>
      </c>
      <c r="L10106">
        <v>42.352654000000001</v>
      </c>
      <c r="W10106">
        <f t="shared" si="157"/>
        <v>52958.916372057865</v>
      </c>
    </row>
    <row r="10107" spans="1:23" x14ac:dyDescent="0.3">
      <c r="A10107">
        <v>229.05</v>
      </c>
      <c r="B10107">
        <v>2177.4101559999999</v>
      </c>
      <c r="C10107">
        <v>-49338.855469000002</v>
      </c>
      <c r="D10107">
        <v>19184.457031000002</v>
      </c>
      <c r="E10107">
        <v>-0.18432699999999999</v>
      </c>
      <c r="F10107">
        <v>9.9584390000000003</v>
      </c>
      <c r="G10107">
        <v>6.5006999999999995E-2</v>
      </c>
      <c r="H10107">
        <v>9.9539999999999993E-3</v>
      </c>
      <c r="I10107">
        <v>4.6210000000000001E-3</v>
      </c>
      <c r="J10107">
        <v>-1.2227999999999999E-2</v>
      </c>
      <c r="K10107">
        <v>1011.789978</v>
      </c>
      <c r="L10107">
        <v>42.352654000000001</v>
      </c>
      <c r="W10107">
        <f t="shared" si="157"/>
        <v>52982.140062030419</v>
      </c>
    </row>
    <row r="10108" spans="1:23" x14ac:dyDescent="0.3">
      <c r="A10108">
        <v>229.06125</v>
      </c>
      <c r="B10108">
        <v>2219.5595699999999</v>
      </c>
      <c r="C10108">
        <v>-49334.539062000003</v>
      </c>
      <c r="D10108">
        <v>19082.867187</v>
      </c>
      <c r="E10108">
        <v>-0.18703700000000001</v>
      </c>
      <c r="F10108">
        <v>9.962567</v>
      </c>
      <c r="G10108">
        <v>6.5884999999999999E-2</v>
      </c>
      <c r="H10108">
        <v>3.9961000000000003E-2</v>
      </c>
      <c r="I10108">
        <v>8.3920000000000002E-3</v>
      </c>
      <c r="J10108">
        <v>-2.0618999999999998E-2</v>
      </c>
      <c r="K10108">
        <v>1011.789978</v>
      </c>
      <c r="L10108">
        <v>42.352654000000001</v>
      </c>
      <c r="W10108">
        <f t="shared" si="157"/>
        <v>52943.167729381894</v>
      </c>
    </row>
    <row r="10109" spans="1:23" x14ac:dyDescent="0.3">
      <c r="A10109">
        <v>229.07249999999999</v>
      </c>
      <c r="B10109">
        <v>2320.4873050000001</v>
      </c>
      <c r="C10109">
        <v>-49338.933594000002</v>
      </c>
      <c r="D10109">
        <v>19176.669922000001</v>
      </c>
      <c r="E10109">
        <v>-0.19717799999999999</v>
      </c>
      <c r="F10109">
        <v>9.9703169999999997</v>
      </c>
      <c r="G10109">
        <v>7.6821E-2</v>
      </c>
      <c r="H10109">
        <v>6.2001000000000001E-2</v>
      </c>
      <c r="I10109">
        <v>1.15E-2</v>
      </c>
      <c r="J10109">
        <v>-2.5808999999999999E-2</v>
      </c>
      <c r="K10109">
        <v>1011.789978</v>
      </c>
      <c r="L10109">
        <v>42.352654000000001</v>
      </c>
      <c r="W10109">
        <f t="shared" si="157"/>
        <v>52985.466864255788</v>
      </c>
    </row>
    <row r="10110" spans="1:23" x14ac:dyDescent="0.3">
      <c r="A10110">
        <v>229.08375000000001</v>
      </c>
      <c r="B10110">
        <v>2281.2316890000002</v>
      </c>
      <c r="C10110">
        <v>-49345.703125</v>
      </c>
      <c r="D10110">
        <v>19347.929687</v>
      </c>
      <c r="E10110">
        <v>-0.210977</v>
      </c>
      <c r="F10110">
        <v>9.9727080000000008</v>
      </c>
      <c r="G10110">
        <v>6.8942000000000003E-2</v>
      </c>
      <c r="H10110">
        <v>6.9487999999999994E-2</v>
      </c>
      <c r="I10110">
        <v>1.3457E-2</v>
      </c>
      <c r="J10110">
        <v>-2.4580999999999999E-2</v>
      </c>
      <c r="K10110">
        <v>1011.789978</v>
      </c>
      <c r="L10110">
        <v>42.352654000000001</v>
      </c>
      <c r="W10110">
        <f t="shared" si="157"/>
        <v>53052.283815992581</v>
      </c>
    </row>
    <row r="10111" spans="1:23" x14ac:dyDescent="0.3">
      <c r="A10111">
        <v>229.095</v>
      </c>
      <c r="B10111">
        <v>2194.3286130000001</v>
      </c>
      <c r="C10111">
        <v>-49325.722655999998</v>
      </c>
      <c r="D10111">
        <v>19204.966797000001</v>
      </c>
      <c r="E10111">
        <v>-0.206621</v>
      </c>
      <c r="F10111">
        <v>9.9683820000000001</v>
      </c>
      <c r="G10111">
        <v>7.4099999999999999E-2</v>
      </c>
      <c r="H10111">
        <v>7.2631000000000001E-2</v>
      </c>
      <c r="I10111">
        <v>1.4366E-2</v>
      </c>
      <c r="J10111">
        <v>-2.2440999999999999E-2</v>
      </c>
      <c r="K10111">
        <v>1011.789978</v>
      </c>
      <c r="L10111">
        <v>42.352654000000001</v>
      </c>
      <c r="W10111">
        <f t="shared" si="157"/>
        <v>52978.040198485396</v>
      </c>
    </row>
    <row r="10112" spans="1:23" x14ac:dyDescent="0.3">
      <c r="A10112">
        <v>229.10624999999999</v>
      </c>
      <c r="B10112">
        <v>2204.8093260000001</v>
      </c>
      <c r="C10112">
        <v>-49352.558594000002</v>
      </c>
      <c r="D10112">
        <v>19163.474609000001</v>
      </c>
      <c r="E10112">
        <v>-0.22433800000000001</v>
      </c>
      <c r="F10112">
        <v>9.9486419999999995</v>
      </c>
      <c r="G10112">
        <v>2.6658999999999999E-2</v>
      </c>
      <c r="H10112">
        <v>4.3472999999999998E-2</v>
      </c>
      <c r="I10112">
        <v>1.2503E-2</v>
      </c>
      <c r="J10112">
        <v>-1.4599000000000001E-2</v>
      </c>
      <c r="K10112">
        <v>1011.769958</v>
      </c>
      <c r="L10112">
        <v>42.350310999999998</v>
      </c>
      <c r="W10112">
        <f t="shared" si="157"/>
        <v>52988.441975849863</v>
      </c>
    </row>
    <row r="10113" spans="1:23" x14ac:dyDescent="0.3">
      <c r="A10113">
        <v>229.11750000000001</v>
      </c>
      <c r="B10113">
        <v>2264.834961</v>
      </c>
      <c r="C10113">
        <v>-49335.425780999998</v>
      </c>
      <c r="D10113">
        <v>19267.753906000002</v>
      </c>
      <c r="E10113">
        <v>-0.21412400000000001</v>
      </c>
      <c r="F10113">
        <v>9.9638240000000007</v>
      </c>
      <c r="G10113">
        <v>5.6689999999999997E-2</v>
      </c>
      <c r="H10113">
        <v>2.1434000000000002E-2</v>
      </c>
      <c r="I10113">
        <v>7.3480000000000004E-3</v>
      </c>
      <c r="J10113">
        <v>-9.0349999999999996E-3</v>
      </c>
      <c r="K10113">
        <v>1011.769958</v>
      </c>
      <c r="L10113">
        <v>42.350310999999998</v>
      </c>
      <c r="W10113">
        <f t="shared" si="157"/>
        <v>53012.829154604697</v>
      </c>
    </row>
    <row r="10114" spans="1:23" x14ac:dyDescent="0.3">
      <c r="A10114">
        <v>229.12875</v>
      </c>
      <c r="B10114">
        <v>2290.131836</v>
      </c>
      <c r="C10114">
        <v>-49347.34375</v>
      </c>
      <c r="D10114">
        <v>19253.529297000001</v>
      </c>
      <c r="E10114">
        <v>-0.183501</v>
      </c>
      <c r="F10114">
        <v>9.9650060000000007</v>
      </c>
      <c r="G10114">
        <v>4.9623E-2</v>
      </c>
      <c r="H10114">
        <v>-4.7990000000000003E-3</v>
      </c>
      <c r="I10114">
        <v>4.1669999999999997E-3</v>
      </c>
      <c r="J10114">
        <v>-4.3379999999999998E-3</v>
      </c>
      <c r="K10114">
        <v>1011.769958</v>
      </c>
      <c r="L10114">
        <v>42.350310999999998</v>
      </c>
      <c r="W10114">
        <f t="shared" ref="W10114:W10177" si="158">SQRT((B10114)^2+(C10114)^2+(D10114)^2)</f>
        <v>53019.839960125886</v>
      </c>
    </row>
    <row r="10115" spans="1:23" x14ac:dyDescent="0.3">
      <c r="A10115">
        <v>229.14</v>
      </c>
      <c r="B10115">
        <v>2171.4245609999998</v>
      </c>
      <c r="C10115">
        <v>-49322.78125</v>
      </c>
      <c r="D10115">
        <v>19180.363281000002</v>
      </c>
      <c r="E10115">
        <v>-0.22037899999999999</v>
      </c>
      <c r="F10115">
        <v>9.946415</v>
      </c>
      <c r="G10115">
        <v>7.1543999999999996E-2</v>
      </c>
      <c r="H10115">
        <v>-2.7775000000000001E-2</v>
      </c>
      <c r="I10115">
        <v>1.89E-3</v>
      </c>
      <c r="J10115">
        <v>-8.3611959999999996E-5</v>
      </c>
      <c r="K10115">
        <v>1011.769958</v>
      </c>
      <c r="L10115">
        <v>42.350310999999998</v>
      </c>
      <c r="W10115">
        <f t="shared" si="158"/>
        <v>52965.443172417603</v>
      </c>
    </row>
    <row r="10116" spans="1:23" x14ac:dyDescent="0.3">
      <c r="A10116">
        <v>229.15125</v>
      </c>
      <c r="B10116">
        <v>2283.8881839999999</v>
      </c>
      <c r="C10116">
        <v>-49290.714844000002</v>
      </c>
      <c r="D10116">
        <v>19177.572265999999</v>
      </c>
      <c r="E10116">
        <v>-0.18382399999999999</v>
      </c>
      <c r="F10116">
        <v>9.9781580000000005</v>
      </c>
      <c r="G10116">
        <v>6.4365000000000006E-2</v>
      </c>
      <c r="H10116">
        <v>-3.3085000000000003E-2</v>
      </c>
      <c r="I10116">
        <v>-3.6499999999999998E-4</v>
      </c>
      <c r="J10116">
        <v>2.222E-3</v>
      </c>
      <c r="K10116">
        <v>1011.769958</v>
      </c>
      <c r="L10116">
        <v>42.350310999999998</v>
      </c>
      <c r="W10116">
        <f t="shared" si="158"/>
        <v>52939.30480358794</v>
      </c>
    </row>
    <row r="10117" spans="1:23" x14ac:dyDescent="0.3">
      <c r="A10117">
        <v>229.16249999999999</v>
      </c>
      <c r="B10117">
        <v>2193.2548830000001</v>
      </c>
      <c r="C10117">
        <v>-49344.589844000002</v>
      </c>
      <c r="D10117">
        <v>19211.333984000001</v>
      </c>
      <c r="E10117">
        <v>-0.204315</v>
      </c>
      <c r="F10117">
        <v>9.9749009999999991</v>
      </c>
      <c r="G10117">
        <v>7.2661000000000003E-2</v>
      </c>
      <c r="H10117">
        <v>-3.1495000000000002E-2</v>
      </c>
      <c r="I10117">
        <v>-3.6000000000000002E-4</v>
      </c>
      <c r="J10117">
        <v>2.5530000000000001E-3</v>
      </c>
      <c r="K10117">
        <v>1011.769958</v>
      </c>
      <c r="L10117">
        <v>42.350310999999998</v>
      </c>
      <c r="W10117">
        <f t="shared" si="158"/>
        <v>52997.87040343399</v>
      </c>
    </row>
    <row r="10118" spans="1:23" x14ac:dyDescent="0.3">
      <c r="A10118">
        <v>229.17375000000001</v>
      </c>
      <c r="B10118">
        <v>2213.3391109999998</v>
      </c>
      <c r="C10118">
        <v>-49335.136719000002</v>
      </c>
      <c r="D10118">
        <v>19313.863281000002</v>
      </c>
      <c r="E10118">
        <v>-0.22514000000000001</v>
      </c>
      <c r="F10118">
        <v>9.9498139999999999</v>
      </c>
      <c r="G10118">
        <v>6.0741000000000003E-2</v>
      </c>
      <c r="H10118">
        <v>-1.5068E-2</v>
      </c>
      <c r="I10118">
        <v>1.116E-3</v>
      </c>
      <c r="J10118">
        <v>-5.1720000000000004E-3</v>
      </c>
      <c r="K10118">
        <v>1011.769958</v>
      </c>
      <c r="L10118">
        <v>42.350310999999998</v>
      </c>
      <c r="W10118">
        <f t="shared" si="158"/>
        <v>53027.161907270362</v>
      </c>
    </row>
    <row r="10119" spans="1:23" x14ac:dyDescent="0.3">
      <c r="A10119">
        <v>229.185</v>
      </c>
      <c r="B10119">
        <v>2196.3408199999999</v>
      </c>
      <c r="C10119">
        <v>-49338.417969000002</v>
      </c>
      <c r="D10119">
        <v>19258.703125</v>
      </c>
      <c r="E10119">
        <v>-0.193578</v>
      </c>
      <c r="F10119">
        <v>9.9785900000000005</v>
      </c>
      <c r="G10119">
        <v>6.4718999999999999E-2</v>
      </c>
      <c r="H10119">
        <v>1.6729999999999998E-2</v>
      </c>
      <c r="I10119">
        <v>4.8500000000000001E-3</v>
      </c>
      <c r="J10119">
        <v>-1.5041000000000001E-2</v>
      </c>
      <c r="K10119">
        <v>1011.769958</v>
      </c>
      <c r="L10119">
        <v>42.350310999999998</v>
      </c>
      <c r="W10119">
        <f t="shared" si="158"/>
        <v>53009.442995925026</v>
      </c>
    </row>
    <row r="10120" spans="1:23" x14ac:dyDescent="0.3">
      <c r="A10120">
        <v>229.19624999999999</v>
      </c>
      <c r="B10120">
        <v>2214.96875</v>
      </c>
      <c r="C10120">
        <v>-49345.878905999998</v>
      </c>
      <c r="D10120">
        <v>19262.455077999999</v>
      </c>
      <c r="E10120">
        <v>-0.20927799999999999</v>
      </c>
      <c r="F10120">
        <v>9.9634929999999997</v>
      </c>
      <c r="G10120">
        <v>4.9296E-2</v>
      </c>
      <c r="H10120">
        <v>3.7572000000000001E-2</v>
      </c>
      <c r="I10120">
        <v>9.8750000000000001E-3</v>
      </c>
      <c r="J10120">
        <v>-2.0969999999999999E-2</v>
      </c>
      <c r="K10120">
        <v>1011.769958</v>
      </c>
      <c r="L10120">
        <v>42.350310999999998</v>
      </c>
      <c r="W10120">
        <f t="shared" si="158"/>
        <v>53018.525320882516</v>
      </c>
    </row>
    <row r="10121" spans="1:23" x14ac:dyDescent="0.3">
      <c r="A10121">
        <v>229.20750000000001</v>
      </c>
      <c r="B10121">
        <v>2306.068115</v>
      </c>
      <c r="C10121">
        <v>-49313.429687000003</v>
      </c>
      <c r="D10121">
        <v>19181.904297000001</v>
      </c>
      <c r="E10121">
        <v>-0.219028</v>
      </c>
      <c r="F10121">
        <v>9.9515700000000002</v>
      </c>
      <c r="G10121">
        <v>3.9440999999999997E-2</v>
      </c>
      <c r="H10121">
        <v>6.4570000000000002E-2</v>
      </c>
      <c r="I10121">
        <v>1.2226000000000001E-2</v>
      </c>
      <c r="J10121">
        <v>-2.7893000000000001E-2</v>
      </c>
      <c r="K10121">
        <v>1011.7799680000001</v>
      </c>
      <c r="L10121">
        <v>42.352654000000001</v>
      </c>
      <c r="W10121">
        <f t="shared" si="158"/>
        <v>52962.984716733816</v>
      </c>
    </row>
    <row r="10122" spans="1:23" x14ac:dyDescent="0.3">
      <c r="A10122">
        <v>229.21875</v>
      </c>
      <c r="B10122">
        <v>2178.8125</v>
      </c>
      <c r="C10122">
        <v>-49327.832030999998</v>
      </c>
      <c r="D10122">
        <v>19122.466797000001</v>
      </c>
      <c r="E10122">
        <v>-0.16974700000000001</v>
      </c>
      <c r="F10122">
        <v>9.9701730000000008</v>
      </c>
      <c r="G10122">
        <v>7.0712999999999998E-2</v>
      </c>
      <c r="H10122">
        <v>7.1649000000000004E-2</v>
      </c>
      <c r="I10122">
        <v>1.4045E-2</v>
      </c>
      <c r="J10122">
        <v>-2.5256000000000001E-2</v>
      </c>
      <c r="K10122">
        <v>1011.7799680000001</v>
      </c>
      <c r="L10122">
        <v>42.352654000000001</v>
      </c>
      <c r="W10122">
        <f t="shared" si="158"/>
        <v>52949.513436773654</v>
      </c>
    </row>
    <row r="10123" spans="1:23" x14ac:dyDescent="0.3">
      <c r="A10123">
        <v>229.23</v>
      </c>
      <c r="B10123">
        <v>2255.5947270000001</v>
      </c>
      <c r="C10123">
        <v>-49334.179687000003</v>
      </c>
      <c r="D10123">
        <v>19268.035156000002</v>
      </c>
      <c r="E10123">
        <v>-0.19567100000000001</v>
      </c>
      <c r="F10123">
        <v>9.9634879999999999</v>
      </c>
      <c r="G10123">
        <v>7.3446999999999998E-2</v>
      </c>
      <c r="H10123">
        <v>6.1886999999999998E-2</v>
      </c>
      <c r="I10123">
        <v>1.2992999999999999E-2</v>
      </c>
      <c r="J10123">
        <v>-2.1850999999999999E-2</v>
      </c>
      <c r="K10123">
        <v>1011.7799680000001</v>
      </c>
      <c r="L10123">
        <v>42.352654000000001</v>
      </c>
      <c r="W10123">
        <f t="shared" si="158"/>
        <v>53011.377757369461</v>
      </c>
    </row>
    <row r="10124" spans="1:23" x14ac:dyDescent="0.3">
      <c r="A10124">
        <v>229.24125000000001</v>
      </c>
      <c r="B10124">
        <v>2276.4821780000002</v>
      </c>
      <c r="C10124">
        <v>-49324.566405999998</v>
      </c>
      <c r="D10124">
        <v>19158.070312</v>
      </c>
      <c r="E10124">
        <v>-0.21196300000000001</v>
      </c>
      <c r="F10124">
        <v>9.9671979999999998</v>
      </c>
      <c r="G10124">
        <v>5.0004E-2</v>
      </c>
      <c r="H10124">
        <v>5.3222999999999999E-2</v>
      </c>
      <c r="I10124">
        <v>1.1416000000000001E-2</v>
      </c>
      <c r="J10124">
        <v>-1.9723000000000001E-2</v>
      </c>
      <c r="K10124">
        <v>1011.7799680000001</v>
      </c>
      <c r="L10124">
        <v>42.352654000000001</v>
      </c>
      <c r="W10124">
        <f t="shared" si="158"/>
        <v>52963.448531286092</v>
      </c>
    </row>
    <row r="10125" spans="1:23" x14ac:dyDescent="0.3">
      <c r="A10125">
        <v>229.2525</v>
      </c>
      <c r="B10125">
        <v>2260.48999</v>
      </c>
      <c r="C10125">
        <v>-49336.195312000003</v>
      </c>
      <c r="D10125">
        <v>19201.384765999999</v>
      </c>
      <c r="E10125">
        <v>-0.20292499999999999</v>
      </c>
      <c r="F10125">
        <v>9.9871259999999999</v>
      </c>
      <c r="G10125">
        <v>8.1217999999999999E-2</v>
      </c>
      <c r="H10125">
        <v>2.8754999999999999E-2</v>
      </c>
      <c r="I10125">
        <v>9.1459999999999996E-3</v>
      </c>
      <c r="J10125">
        <v>-1.1663E-2</v>
      </c>
      <c r="K10125">
        <v>1011.7799680000001</v>
      </c>
      <c r="L10125">
        <v>42.352654000000001</v>
      </c>
      <c r="W10125">
        <f t="shared" si="158"/>
        <v>52989.274007016531</v>
      </c>
    </row>
    <row r="10126" spans="1:23" x14ac:dyDescent="0.3">
      <c r="A10126">
        <v>229.26374999999999</v>
      </c>
      <c r="B10126">
        <v>2197.4016109999998</v>
      </c>
      <c r="C10126">
        <v>-49360.941405999998</v>
      </c>
      <c r="D10126">
        <v>19311.792968999998</v>
      </c>
      <c r="E10126">
        <v>-0.20457</v>
      </c>
      <c r="F10126">
        <v>9.9602850000000007</v>
      </c>
      <c r="G10126">
        <v>5.3683000000000002E-2</v>
      </c>
      <c r="H10126">
        <v>-5.5110000000000003E-3</v>
      </c>
      <c r="I10126">
        <v>4.5139999999999998E-3</v>
      </c>
      <c r="J10126">
        <v>-3.4859999999999999E-3</v>
      </c>
      <c r="K10126">
        <v>1011.7799680000001</v>
      </c>
      <c r="L10126">
        <v>42.352654000000001</v>
      </c>
      <c r="W10126">
        <f t="shared" si="158"/>
        <v>53049.754551780054</v>
      </c>
    </row>
    <row r="10127" spans="1:23" x14ac:dyDescent="0.3">
      <c r="A10127">
        <v>229.27500000000001</v>
      </c>
      <c r="B10127">
        <v>2302.6120609999998</v>
      </c>
      <c r="C10127">
        <v>-49321.867187000003</v>
      </c>
      <c r="D10127">
        <v>19192.701172000001</v>
      </c>
      <c r="E10127">
        <v>-0.20021600000000001</v>
      </c>
      <c r="F10127">
        <v>9.9563459999999999</v>
      </c>
      <c r="G10127">
        <v>4.8157999999999999E-2</v>
      </c>
      <c r="H10127">
        <v>-2.9096E-2</v>
      </c>
      <c r="I10127">
        <v>8.5899999999999995E-4</v>
      </c>
      <c r="J10127">
        <v>1.23E-3</v>
      </c>
      <c r="K10127">
        <v>1011.7799680000001</v>
      </c>
      <c r="L10127">
        <v>42.352654000000001</v>
      </c>
      <c r="W10127">
        <f t="shared" si="158"/>
        <v>52974.601304712247</v>
      </c>
    </row>
    <row r="10128" spans="1:23" x14ac:dyDescent="0.3">
      <c r="A10128">
        <v>229.28625</v>
      </c>
      <c r="B10128">
        <v>2326.8940429999998</v>
      </c>
      <c r="C10128">
        <v>-49327.242187000003</v>
      </c>
      <c r="D10128">
        <v>19218.279297000001</v>
      </c>
      <c r="E10128">
        <v>-0.20619399999999999</v>
      </c>
      <c r="F10128">
        <v>9.9614010000000004</v>
      </c>
      <c r="G10128">
        <v>6.2116999999999999E-2</v>
      </c>
      <c r="H10128">
        <v>-3.6878000000000001E-2</v>
      </c>
      <c r="I10128">
        <v>-2.4399999999999999E-4</v>
      </c>
      <c r="J10128">
        <v>4.6210000000000001E-3</v>
      </c>
      <c r="K10128">
        <v>1011.7799680000001</v>
      </c>
      <c r="L10128">
        <v>42.352654000000001</v>
      </c>
      <c r="W10128">
        <f t="shared" si="158"/>
        <v>52989.937882581071</v>
      </c>
    </row>
    <row r="10129" spans="1:23" x14ac:dyDescent="0.3">
      <c r="A10129">
        <v>229.29750000000001</v>
      </c>
      <c r="B10129">
        <v>2355.3554690000001</v>
      </c>
      <c r="C10129">
        <v>-49316.824219000002</v>
      </c>
      <c r="D10129">
        <v>19124.865234000001</v>
      </c>
      <c r="E10129">
        <v>-0.202547</v>
      </c>
      <c r="F10129">
        <v>9.9682709999999997</v>
      </c>
      <c r="G10129">
        <v>5.3691000000000003E-2</v>
      </c>
      <c r="H10129">
        <v>-3.3333000000000002E-2</v>
      </c>
      <c r="I10129">
        <v>4.8899999999999996E-4</v>
      </c>
      <c r="J10129">
        <v>4.6109999999999996E-3</v>
      </c>
      <c r="K10129">
        <v>1011.7799680000001</v>
      </c>
      <c r="L10129">
        <v>42.352654000000001</v>
      </c>
      <c r="W10129">
        <f t="shared" si="158"/>
        <v>52947.684752515437</v>
      </c>
    </row>
    <row r="10130" spans="1:23" x14ac:dyDescent="0.3">
      <c r="A10130">
        <v>229.30875</v>
      </c>
      <c r="B10130">
        <v>2228.1196289999998</v>
      </c>
      <c r="C10130">
        <v>-49308.75</v>
      </c>
      <c r="D10130">
        <v>19098.763672000001</v>
      </c>
      <c r="E10130">
        <v>-0.194829</v>
      </c>
      <c r="F10130">
        <v>9.960896</v>
      </c>
      <c r="G10130">
        <v>4.7133000000000001E-2</v>
      </c>
      <c r="H10130">
        <v>-1.5910000000000001E-2</v>
      </c>
      <c r="I10130">
        <v>1.957E-3</v>
      </c>
      <c r="J10130">
        <v>-3.29E-3</v>
      </c>
      <c r="K10130">
        <v>1011.769958</v>
      </c>
      <c r="L10130">
        <v>42.355193999999997</v>
      </c>
      <c r="W10130">
        <f t="shared" si="158"/>
        <v>52925.231387709042</v>
      </c>
    </row>
    <row r="10131" spans="1:23" x14ac:dyDescent="0.3">
      <c r="A10131">
        <v>229.32</v>
      </c>
      <c r="B10131">
        <v>2190.1091310000002</v>
      </c>
      <c r="C10131">
        <v>-49319.363280999998</v>
      </c>
      <c r="D10131">
        <v>19180.009765999999</v>
      </c>
      <c r="E10131">
        <v>-0.18182200000000001</v>
      </c>
      <c r="F10131">
        <v>9.9737019999999994</v>
      </c>
      <c r="G10131">
        <v>5.8122E-2</v>
      </c>
      <c r="H10131">
        <v>5.3010000000000002E-3</v>
      </c>
      <c r="I10131">
        <v>4.1219999999999998E-3</v>
      </c>
      <c r="J10131">
        <v>-1.0925000000000001E-2</v>
      </c>
      <c r="K10131">
        <v>1011.769958</v>
      </c>
      <c r="L10131">
        <v>42.355193999999997</v>
      </c>
      <c r="W10131">
        <f t="shared" si="158"/>
        <v>52962.901611154157</v>
      </c>
    </row>
    <row r="10132" spans="1:23" x14ac:dyDescent="0.3">
      <c r="A10132">
        <v>229.33125000000001</v>
      </c>
      <c r="B10132">
        <v>2243.1801759999998</v>
      </c>
      <c r="C10132">
        <v>-49332.140625</v>
      </c>
      <c r="D10132">
        <v>19133.158202999999</v>
      </c>
      <c r="E10132">
        <v>-0.198711</v>
      </c>
      <c r="F10132">
        <v>9.9697180000000003</v>
      </c>
      <c r="G10132">
        <v>5.1101000000000001E-2</v>
      </c>
      <c r="H10132">
        <v>3.5157000000000001E-2</v>
      </c>
      <c r="I10132">
        <v>8.2349999999999993E-3</v>
      </c>
      <c r="J10132">
        <v>-2.1114000000000001E-2</v>
      </c>
      <c r="K10132">
        <v>1011.769958</v>
      </c>
      <c r="L10132">
        <v>42.355193999999997</v>
      </c>
      <c r="W10132">
        <f t="shared" si="158"/>
        <v>52960.076461121178</v>
      </c>
    </row>
    <row r="10133" spans="1:23" x14ac:dyDescent="0.3">
      <c r="A10133">
        <v>229.3425</v>
      </c>
      <c r="B10133">
        <v>2167.3884280000002</v>
      </c>
      <c r="C10133">
        <v>-49318.816405999998</v>
      </c>
      <c r="D10133">
        <v>19225.941406000002</v>
      </c>
      <c r="E10133">
        <v>-0.20197999999999999</v>
      </c>
      <c r="F10133">
        <v>9.9744860000000006</v>
      </c>
      <c r="G10133">
        <v>7.8717999999999996E-2</v>
      </c>
      <c r="H10133">
        <v>6.3572000000000004E-2</v>
      </c>
      <c r="I10133">
        <v>1.2904000000000001E-2</v>
      </c>
      <c r="J10133">
        <v>-2.5831E-2</v>
      </c>
      <c r="K10133">
        <v>1011.769958</v>
      </c>
      <c r="L10133">
        <v>42.355193999999997</v>
      </c>
      <c r="W10133">
        <f t="shared" si="158"/>
        <v>52978.109132296406</v>
      </c>
    </row>
    <row r="10134" spans="1:23" x14ac:dyDescent="0.3">
      <c r="A10134">
        <v>229.35374999999999</v>
      </c>
      <c r="B10134">
        <v>2178.953857</v>
      </c>
      <c r="C10134">
        <v>-49335.050780999998</v>
      </c>
      <c r="D10134">
        <v>19160.136718999998</v>
      </c>
      <c r="E10134">
        <v>-0.19817299999999999</v>
      </c>
      <c r="F10134">
        <v>9.9725380000000001</v>
      </c>
      <c r="G10134">
        <v>6.3099000000000002E-2</v>
      </c>
      <c r="H10134">
        <v>7.0355000000000001E-2</v>
      </c>
      <c r="I10134">
        <v>1.2969E-2</v>
      </c>
      <c r="J10134">
        <v>-2.5342E-2</v>
      </c>
      <c r="K10134">
        <v>1011.769958</v>
      </c>
      <c r="L10134">
        <v>42.355193999999997</v>
      </c>
      <c r="W10134">
        <f t="shared" si="158"/>
        <v>52969.858547720854</v>
      </c>
    </row>
    <row r="10135" spans="1:23" x14ac:dyDescent="0.3">
      <c r="A10135">
        <v>229.36500000000001</v>
      </c>
      <c r="B10135">
        <v>2263.1015619999998</v>
      </c>
      <c r="C10135">
        <v>-49321.109375</v>
      </c>
      <c r="D10135">
        <v>19260.515625</v>
      </c>
      <c r="E10135">
        <v>-0.208647</v>
      </c>
      <c r="F10135">
        <v>9.9726400000000002</v>
      </c>
      <c r="G10135">
        <v>6.5728999999999996E-2</v>
      </c>
      <c r="H10135">
        <v>6.8917000000000006E-2</v>
      </c>
      <c r="I10135">
        <v>1.3564E-2</v>
      </c>
      <c r="J10135">
        <v>-2.2578999999999998E-2</v>
      </c>
      <c r="K10135">
        <v>1011.769958</v>
      </c>
      <c r="L10135">
        <v>42.355193999999997</v>
      </c>
      <c r="W10135">
        <f t="shared" si="158"/>
        <v>52996.801043096071</v>
      </c>
    </row>
    <row r="10136" spans="1:23" x14ac:dyDescent="0.3">
      <c r="A10136">
        <v>229.37625</v>
      </c>
      <c r="B10136">
        <v>2369.2160640000002</v>
      </c>
      <c r="C10136">
        <v>-49348.058594000002</v>
      </c>
      <c r="D10136">
        <v>19163.306640999999</v>
      </c>
      <c r="E10136">
        <v>-0.211588</v>
      </c>
      <c r="F10136">
        <v>9.9604520000000001</v>
      </c>
      <c r="G10136">
        <v>5.5645E-2</v>
      </c>
      <c r="H10136">
        <v>5.5888E-2</v>
      </c>
      <c r="I10136">
        <v>1.1665E-2</v>
      </c>
      <c r="J10136">
        <v>-1.8756999999999999E-2</v>
      </c>
      <c r="K10136">
        <v>1011.769958</v>
      </c>
      <c r="L10136">
        <v>42.355193999999997</v>
      </c>
      <c r="W10136">
        <f t="shared" si="158"/>
        <v>52991.286011680902</v>
      </c>
    </row>
    <row r="10137" spans="1:23" x14ac:dyDescent="0.3">
      <c r="A10137">
        <v>229.38749999999999</v>
      </c>
      <c r="B10137">
        <v>2216.9780270000001</v>
      </c>
      <c r="C10137">
        <v>-49330.207030999998</v>
      </c>
      <c r="D10137">
        <v>19211.603515999999</v>
      </c>
      <c r="E10137">
        <v>-0.20091400000000001</v>
      </c>
      <c r="F10137">
        <v>9.9635949999999998</v>
      </c>
      <c r="G10137">
        <v>4.8904999999999997E-2</v>
      </c>
      <c r="H10137">
        <v>3.0657E-2</v>
      </c>
      <c r="I10137">
        <v>8.711E-3</v>
      </c>
      <c r="J10137">
        <v>-1.1716000000000001E-2</v>
      </c>
      <c r="K10137">
        <v>1011.769958</v>
      </c>
      <c r="L10137">
        <v>42.355193999999997</v>
      </c>
      <c r="W10137">
        <f t="shared" si="158"/>
        <v>52985.564326045504</v>
      </c>
    </row>
    <row r="10138" spans="1:23" x14ac:dyDescent="0.3">
      <c r="A10138">
        <v>229.39875000000001</v>
      </c>
      <c r="B10138">
        <v>2178.7216800000001</v>
      </c>
      <c r="C10138">
        <v>-49343.535155999998</v>
      </c>
      <c r="D10138">
        <v>19189.375</v>
      </c>
      <c r="E10138">
        <v>-0.20666799999999999</v>
      </c>
      <c r="F10138">
        <v>9.9613230000000001</v>
      </c>
      <c r="G10138">
        <v>5.8116000000000001E-2</v>
      </c>
      <c r="H10138">
        <v>1.8630000000000001E-3</v>
      </c>
      <c r="I10138">
        <v>5.757E-3</v>
      </c>
      <c r="J10138">
        <v>-4.4209999999999996E-3</v>
      </c>
      <c r="K10138">
        <v>1011.769958</v>
      </c>
      <c r="L10138">
        <v>42.355193999999997</v>
      </c>
      <c r="W10138">
        <f t="shared" si="158"/>
        <v>52988.332703916385</v>
      </c>
    </row>
    <row r="10139" spans="1:23" x14ac:dyDescent="0.3">
      <c r="A10139">
        <v>229.41</v>
      </c>
      <c r="B10139">
        <v>2153.6660160000001</v>
      </c>
      <c r="C10139">
        <v>-49333.300780999998</v>
      </c>
      <c r="D10139">
        <v>19260.611327999999</v>
      </c>
      <c r="E10139">
        <v>-0.19269900000000001</v>
      </c>
      <c r="F10139">
        <v>9.9677500000000006</v>
      </c>
      <c r="G10139">
        <v>5.4989000000000003E-2</v>
      </c>
      <c r="H10139">
        <v>-2.138E-2</v>
      </c>
      <c r="I10139">
        <v>2.5890000000000002E-3</v>
      </c>
      <c r="J10139">
        <v>6.0899999999999995E-4</v>
      </c>
      <c r="K10139">
        <v>1011.7799680000001</v>
      </c>
      <c r="L10139">
        <v>42.352654000000001</v>
      </c>
      <c r="W10139">
        <f t="shared" si="158"/>
        <v>53003.622442106447</v>
      </c>
    </row>
    <row r="10140" spans="1:23" x14ac:dyDescent="0.3">
      <c r="A10140">
        <v>229.42124999999999</v>
      </c>
      <c r="B10140">
        <v>2071.2026369999999</v>
      </c>
      <c r="C10140">
        <v>-49317.703125</v>
      </c>
      <c r="D10140">
        <v>19391.242187</v>
      </c>
      <c r="E10140">
        <v>-0.206959</v>
      </c>
      <c r="F10140">
        <v>9.9691510000000001</v>
      </c>
      <c r="G10140">
        <v>6.3674999999999995E-2</v>
      </c>
      <c r="H10140">
        <v>-3.2420999999999998E-2</v>
      </c>
      <c r="I10140">
        <v>2.8299999999999999E-4</v>
      </c>
      <c r="J10140">
        <v>3.7369999999999999E-3</v>
      </c>
      <c r="K10140">
        <v>1011.7799680000001</v>
      </c>
      <c r="L10140">
        <v>42.352654000000001</v>
      </c>
      <c r="W10140">
        <f t="shared" si="158"/>
        <v>53033.44223642323</v>
      </c>
    </row>
    <row r="10141" spans="1:23" x14ac:dyDescent="0.3">
      <c r="A10141">
        <v>229.4325</v>
      </c>
      <c r="B10141">
        <v>2265.9909670000002</v>
      </c>
      <c r="C10141">
        <v>-49303.109375</v>
      </c>
      <c r="D10141">
        <v>19287.613281000002</v>
      </c>
      <c r="E10141">
        <v>-0.19397500000000001</v>
      </c>
      <c r="F10141">
        <v>9.9686610000000009</v>
      </c>
      <c r="G10141">
        <v>5.9487999999999999E-2</v>
      </c>
      <c r="H10141">
        <v>-3.3689999999999998E-2</v>
      </c>
      <c r="I10141">
        <v>-1.413E-3</v>
      </c>
      <c r="J10141">
        <v>3.0049999999999999E-3</v>
      </c>
      <c r="K10141">
        <v>1011.7799680000001</v>
      </c>
      <c r="L10141">
        <v>42.352654000000001</v>
      </c>
      <c r="W10141">
        <f t="shared" si="158"/>
        <v>52990.030526346622</v>
      </c>
    </row>
    <row r="10142" spans="1:23" x14ac:dyDescent="0.3">
      <c r="A10142">
        <v>229.44374999999999</v>
      </c>
      <c r="B10142">
        <v>2254.9301759999998</v>
      </c>
      <c r="C10142">
        <v>-49317.476562000003</v>
      </c>
      <c r="D10142">
        <v>19205.664062</v>
      </c>
      <c r="E10142">
        <v>-0.19250900000000001</v>
      </c>
      <c r="F10142">
        <v>9.9770909999999997</v>
      </c>
      <c r="G10142">
        <v>7.2027999999999995E-2</v>
      </c>
      <c r="H10142">
        <v>-1.7670000000000002E-2</v>
      </c>
      <c r="I10142">
        <v>1.1839999999999999E-3</v>
      </c>
      <c r="J10142">
        <v>-2.9529999999999999E-3</v>
      </c>
      <c r="K10142">
        <v>1011.7799680000001</v>
      </c>
      <c r="L10142">
        <v>42.352654000000001</v>
      </c>
      <c r="W10142">
        <f t="shared" si="158"/>
        <v>52973.160530635258</v>
      </c>
    </row>
    <row r="10143" spans="1:23" x14ac:dyDescent="0.3">
      <c r="A10143">
        <v>229.45500000000001</v>
      </c>
      <c r="B10143">
        <v>2209.468018</v>
      </c>
      <c r="C10143">
        <v>-49317.519530999998</v>
      </c>
      <c r="D10143">
        <v>19126.619140999999</v>
      </c>
      <c r="E10143">
        <v>-0.21124499999999999</v>
      </c>
      <c r="F10143">
        <v>9.9616100000000003</v>
      </c>
      <c r="G10143">
        <v>6.5629000000000007E-2</v>
      </c>
      <c r="H10143">
        <v>5.8869999999999999E-3</v>
      </c>
      <c r="I10143">
        <v>4.6410000000000002E-3</v>
      </c>
      <c r="J10143">
        <v>-1.1871E-2</v>
      </c>
      <c r="K10143">
        <v>1011.7799680000001</v>
      </c>
      <c r="L10143">
        <v>42.352654000000001</v>
      </c>
      <c r="W10143">
        <f t="shared" si="158"/>
        <v>52942.676938156408</v>
      </c>
    </row>
    <row r="10144" spans="1:23" x14ac:dyDescent="0.3">
      <c r="A10144">
        <v>229.46625</v>
      </c>
      <c r="B10144">
        <v>2163.9348140000002</v>
      </c>
      <c r="C10144">
        <v>-49322.785155999998</v>
      </c>
      <c r="D10144">
        <v>19277.039062</v>
      </c>
      <c r="E10144">
        <v>-0.202432</v>
      </c>
      <c r="F10144">
        <v>9.9703739999999996</v>
      </c>
      <c r="G10144">
        <v>6.8174999999999999E-2</v>
      </c>
      <c r="H10144">
        <v>3.2325E-2</v>
      </c>
      <c r="I10144">
        <v>8.5990000000000007E-3</v>
      </c>
      <c r="J10144">
        <v>-1.8707999999999999E-2</v>
      </c>
      <c r="K10144">
        <v>1011.7799680000001</v>
      </c>
      <c r="L10144">
        <v>42.352654000000001</v>
      </c>
      <c r="W10144">
        <f t="shared" si="158"/>
        <v>53000.226267649545</v>
      </c>
    </row>
    <row r="10145" spans="1:23" x14ac:dyDescent="0.3">
      <c r="A10145">
        <v>229.47749999999999</v>
      </c>
      <c r="B10145">
        <v>2195.4038089999999</v>
      </c>
      <c r="C10145">
        <v>-49344.824219000002</v>
      </c>
      <c r="D10145">
        <v>19307.976562</v>
      </c>
      <c r="E10145">
        <v>-0.207898</v>
      </c>
      <c r="F10145">
        <v>9.9655199999999997</v>
      </c>
      <c r="G10145">
        <v>6.7247000000000001E-2</v>
      </c>
      <c r="H10145">
        <v>4.8404999999999997E-2</v>
      </c>
      <c r="I10145">
        <v>1.1043000000000001E-2</v>
      </c>
      <c r="J10145">
        <v>-2.2620999999999999E-2</v>
      </c>
      <c r="K10145">
        <v>1011.7799680000001</v>
      </c>
      <c r="L10145">
        <v>42.352654000000001</v>
      </c>
      <c r="W10145">
        <f t="shared" si="158"/>
        <v>53033.286094747345</v>
      </c>
    </row>
    <row r="10146" spans="1:23" x14ac:dyDescent="0.3">
      <c r="A10146">
        <v>229.48875000000001</v>
      </c>
      <c r="B10146">
        <v>2176.7658689999998</v>
      </c>
      <c r="C10146">
        <v>-49359.539062000003</v>
      </c>
      <c r="D10146">
        <v>19193.988281000002</v>
      </c>
      <c r="E10146">
        <v>-0.212315</v>
      </c>
      <c r="F10146">
        <v>9.9644209999999998</v>
      </c>
      <c r="G10146">
        <v>5.9924999999999999E-2</v>
      </c>
      <c r="H10146">
        <v>6.8250000000000005E-2</v>
      </c>
      <c r="I10146">
        <v>1.3639E-2</v>
      </c>
      <c r="J10146">
        <v>-2.4447E-2</v>
      </c>
      <c r="K10146">
        <v>1011.7799680000001</v>
      </c>
      <c r="L10146">
        <v>42.352654000000001</v>
      </c>
      <c r="W10146">
        <f t="shared" si="158"/>
        <v>53004.826121710023</v>
      </c>
    </row>
    <row r="10147" spans="1:23" x14ac:dyDescent="0.3">
      <c r="A10147">
        <v>229.5</v>
      </c>
      <c r="B10147">
        <v>2259.5708009999998</v>
      </c>
      <c r="C10147">
        <v>-49331.332030999998</v>
      </c>
      <c r="D10147">
        <v>19285.609375</v>
      </c>
      <c r="E10147">
        <v>-0.203102</v>
      </c>
      <c r="F10147">
        <v>9.9643080000000008</v>
      </c>
      <c r="G10147">
        <v>6.5024999999999999E-2</v>
      </c>
      <c r="H10147">
        <v>6.9464999999999999E-2</v>
      </c>
      <c r="I10147">
        <v>1.3566E-2</v>
      </c>
      <c r="J10147">
        <v>-2.2683999999999999E-2</v>
      </c>
      <c r="K10147">
        <v>1011.789978</v>
      </c>
      <c r="L10147">
        <v>42.352654000000001</v>
      </c>
      <c r="W10147">
        <f t="shared" si="158"/>
        <v>53015.287503913307</v>
      </c>
    </row>
    <row r="10148" spans="1:23" x14ac:dyDescent="0.3">
      <c r="A10148">
        <v>229.51124999999999</v>
      </c>
      <c r="B10148">
        <v>2251.2692870000001</v>
      </c>
      <c r="C10148">
        <v>-49327.96875</v>
      </c>
      <c r="D10148">
        <v>19042.888672000001</v>
      </c>
      <c r="E10148">
        <v>-0.19478300000000001</v>
      </c>
      <c r="F10148">
        <v>9.9648590000000006</v>
      </c>
      <c r="G10148">
        <v>7.0397000000000001E-2</v>
      </c>
      <c r="H10148">
        <v>5.5674000000000001E-2</v>
      </c>
      <c r="I10148">
        <v>1.2163999999999999E-2</v>
      </c>
      <c r="J10148">
        <v>-1.9029999999999998E-2</v>
      </c>
      <c r="K10148">
        <v>1011.789978</v>
      </c>
      <c r="L10148">
        <v>42.352654000000001</v>
      </c>
      <c r="W10148">
        <f t="shared" si="158"/>
        <v>52923.986276335534</v>
      </c>
    </row>
    <row r="10149" spans="1:23" x14ac:dyDescent="0.3">
      <c r="A10149">
        <v>229.52250000000001</v>
      </c>
      <c r="B10149">
        <v>2205.4345699999999</v>
      </c>
      <c r="C10149">
        <v>-49323.554687000003</v>
      </c>
      <c r="D10149">
        <v>19172.751952999999</v>
      </c>
      <c r="E10149">
        <v>-0.20758199999999999</v>
      </c>
      <c r="F10149">
        <v>9.9773759999999996</v>
      </c>
      <c r="G10149">
        <v>6.8069000000000005E-2</v>
      </c>
      <c r="H10149">
        <v>3.2214E-2</v>
      </c>
      <c r="I10149">
        <v>8.5990000000000007E-3</v>
      </c>
      <c r="J10149">
        <v>-1.3764E-2</v>
      </c>
      <c r="K10149">
        <v>1011.789978</v>
      </c>
      <c r="L10149">
        <v>42.352654000000001</v>
      </c>
      <c r="W10149">
        <f t="shared" si="158"/>
        <v>52964.812904939979</v>
      </c>
    </row>
    <row r="10150" spans="1:23" x14ac:dyDescent="0.3">
      <c r="A10150">
        <v>229.53375</v>
      </c>
      <c r="B10150">
        <v>2271.7895509999998</v>
      </c>
      <c r="C10150">
        <v>-49325.214844000002</v>
      </c>
      <c r="D10150">
        <v>19177.925781000002</v>
      </c>
      <c r="E10150">
        <v>-0.20330899999999999</v>
      </c>
      <c r="F10150">
        <v>9.9644139999999997</v>
      </c>
      <c r="G10150">
        <v>7.3760000000000006E-2</v>
      </c>
      <c r="H10150">
        <v>3.6740000000000002E-3</v>
      </c>
      <c r="I10150">
        <v>5.1529999999999996E-3</v>
      </c>
      <c r="J10150">
        <v>-8.0009999999999994E-3</v>
      </c>
      <c r="K10150">
        <v>1011.789978</v>
      </c>
      <c r="L10150">
        <v>42.352654000000001</v>
      </c>
      <c r="W10150">
        <f t="shared" si="158"/>
        <v>52971.036278633779</v>
      </c>
    </row>
    <row r="10151" spans="1:23" x14ac:dyDescent="0.3">
      <c r="A10151">
        <v>229.54499999999999</v>
      </c>
      <c r="B10151">
        <v>2187.3510740000002</v>
      </c>
      <c r="C10151">
        <v>-49323.589844000002</v>
      </c>
      <c r="D10151">
        <v>19152.498047000001</v>
      </c>
      <c r="E10151">
        <v>-0.210342</v>
      </c>
      <c r="F10151">
        <v>9.9557699999999993</v>
      </c>
      <c r="G10151">
        <v>6.0760000000000002E-2</v>
      </c>
      <c r="H10151">
        <v>-2.3460000000000002E-2</v>
      </c>
      <c r="I10151">
        <v>1.304E-3</v>
      </c>
      <c r="J10151">
        <v>-8.12E-4</v>
      </c>
      <c r="K10151">
        <v>1011.789978</v>
      </c>
      <c r="L10151">
        <v>42.352654000000001</v>
      </c>
      <c r="W10151">
        <f t="shared" si="158"/>
        <v>52956.767284837246</v>
      </c>
    </row>
    <row r="10152" spans="1:23" x14ac:dyDescent="0.3">
      <c r="A10152">
        <v>229.55625000000001</v>
      </c>
      <c r="B10152">
        <v>2087.255615</v>
      </c>
      <c r="C10152">
        <v>-49327.140625</v>
      </c>
      <c r="D10152">
        <v>19283.203125</v>
      </c>
      <c r="E10152">
        <v>-0.20650199999999999</v>
      </c>
      <c r="F10152">
        <v>9.9555830000000007</v>
      </c>
      <c r="G10152">
        <v>5.2399000000000001E-2</v>
      </c>
      <c r="H10152">
        <v>-3.5822E-2</v>
      </c>
      <c r="I10152">
        <v>-4.8700000000000002E-4</v>
      </c>
      <c r="J10152">
        <v>3.3899999999999998E-3</v>
      </c>
      <c r="K10152">
        <v>1011.789978</v>
      </c>
      <c r="L10152">
        <v>42.352654000000001</v>
      </c>
      <c r="W10152">
        <f t="shared" si="158"/>
        <v>53003.446689822769</v>
      </c>
    </row>
    <row r="10153" spans="1:23" x14ac:dyDescent="0.3">
      <c r="A10153">
        <v>229.5675</v>
      </c>
      <c r="B10153">
        <v>2205.1047359999998</v>
      </c>
      <c r="C10153">
        <v>-49321.648437000003</v>
      </c>
      <c r="D10153">
        <v>19304.009765999999</v>
      </c>
      <c r="E10153">
        <v>-0.19994100000000001</v>
      </c>
      <c r="F10153">
        <v>9.9677000000000007</v>
      </c>
      <c r="G10153">
        <v>5.5898999999999997E-2</v>
      </c>
      <c r="H10153">
        <v>-3.6769000000000003E-2</v>
      </c>
      <c r="I10153">
        <v>-1.134E-3</v>
      </c>
      <c r="J10153">
        <v>3.7399999999999998E-3</v>
      </c>
      <c r="K10153">
        <v>1011.789978</v>
      </c>
      <c r="L10153">
        <v>42.352654000000001</v>
      </c>
      <c r="W10153">
        <f t="shared" si="158"/>
        <v>53010.680852876976</v>
      </c>
    </row>
    <row r="10154" spans="1:23" x14ac:dyDescent="0.3">
      <c r="A10154">
        <v>229.57875000000001</v>
      </c>
      <c r="B10154">
        <v>2209.9335940000001</v>
      </c>
      <c r="C10154">
        <v>-49346.058594000002</v>
      </c>
      <c r="D10154">
        <v>19125.384765999999</v>
      </c>
      <c r="E10154">
        <v>-0.20458000000000001</v>
      </c>
      <c r="F10154">
        <v>9.9629750000000001</v>
      </c>
      <c r="G10154">
        <v>5.0296E-2</v>
      </c>
      <c r="H10154">
        <v>-2.3283000000000002E-2</v>
      </c>
      <c r="I10154">
        <v>5.6400000000000005E-4</v>
      </c>
      <c r="J10154">
        <v>-4.2379999999999996E-3</v>
      </c>
      <c r="K10154">
        <v>1011.789978</v>
      </c>
      <c r="L10154">
        <v>42.352654000000001</v>
      </c>
      <c r="W10154">
        <f t="shared" si="158"/>
        <v>52968.836571137901</v>
      </c>
    </row>
    <row r="10155" spans="1:23" x14ac:dyDescent="0.3">
      <c r="A10155">
        <v>229.59</v>
      </c>
      <c r="B10155">
        <v>2273.639404</v>
      </c>
      <c r="C10155">
        <v>-49338.808594000002</v>
      </c>
      <c r="D10155">
        <v>19090.824218999998</v>
      </c>
      <c r="E10155">
        <v>-0.19964299999999999</v>
      </c>
      <c r="F10155">
        <v>9.966647</v>
      </c>
      <c r="G10155">
        <v>5.6964000000000001E-2</v>
      </c>
      <c r="H10155">
        <v>-6.9300000000000004E-4</v>
      </c>
      <c r="I10155">
        <v>3.754E-3</v>
      </c>
      <c r="J10155">
        <v>-1.1193E-2</v>
      </c>
      <c r="K10155">
        <v>1011.789978</v>
      </c>
      <c r="L10155">
        <v>42.352654000000001</v>
      </c>
      <c r="W10155">
        <f t="shared" si="158"/>
        <v>52952.309099561906</v>
      </c>
    </row>
    <row r="10156" spans="1:23" x14ac:dyDescent="0.3">
      <c r="A10156">
        <v>229.60124999999999</v>
      </c>
      <c r="B10156">
        <v>2255.4177249999998</v>
      </c>
      <c r="C10156">
        <v>-49324.933594000002</v>
      </c>
      <c r="D10156">
        <v>19162.419922000001</v>
      </c>
      <c r="E10156">
        <v>-0.20245199999999999</v>
      </c>
      <c r="F10156">
        <v>9.9673979999999993</v>
      </c>
      <c r="G10156">
        <v>5.2891000000000001E-2</v>
      </c>
      <c r="H10156">
        <v>3.1822000000000003E-2</v>
      </c>
      <c r="I10156">
        <v>7.6470000000000002E-3</v>
      </c>
      <c r="J10156">
        <v>-1.9963999999999999E-2</v>
      </c>
      <c r="K10156">
        <v>1011.809998</v>
      </c>
      <c r="L10156">
        <v>42.355193999999997</v>
      </c>
      <c r="W10156">
        <f t="shared" si="158"/>
        <v>52964.46280699745</v>
      </c>
    </row>
    <row r="10157" spans="1:23" x14ac:dyDescent="0.3">
      <c r="A10157">
        <v>229.61250000000001</v>
      </c>
      <c r="B10157">
        <v>2249.2583009999998</v>
      </c>
      <c r="C10157">
        <v>-49328.125</v>
      </c>
      <c r="D10157">
        <v>19299.017577999999</v>
      </c>
      <c r="E10157">
        <v>-0.208041</v>
      </c>
      <c r="F10157">
        <v>9.959892</v>
      </c>
      <c r="G10157">
        <v>4.7289999999999999E-2</v>
      </c>
      <c r="H10157">
        <v>5.5875000000000001E-2</v>
      </c>
      <c r="I10157">
        <v>1.0715000000000001E-2</v>
      </c>
      <c r="J10157">
        <v>-2.4684999999999999E-2</v>
      </c>
      <c r="K10157">
        <v>1011.809998</v>
      </c>
      <c r="L10157">
        <v>42.355193999999997</v>
      </c>
      <c r="W10157">
        <f t="shared" si="158"/>
        <v>53016.744132360633</v>
      </c>
    </row>
    <row r="10158" spans="1:23" x14ac:dyDescent="0.3">
      <c r="A10158">
        <v>229.62375</v>
      </c>
      <c r="B10158">
        <v>2224.217529</v>
      </c>
      <c r="C10158">
        <v>-49287.015625</v>
      </c>
      <c r="D10158">
        <v>19193.884765999999</v>
      </c>
      <c r="E10158">
        <v>-0.20316699999999999</v>
      </c>
      <c r="F10158">
        <v>9.9685609999999993</v>
      </c>
      <c r="G10158">
        <v>7.0549000000000001E-2</v>
      </c>
      <c r="H10158">
        <v>7.2327000000000002E-2</v>
      </c>
      <c r="I10158">
        <v>1.3465E-2</v>
      </c>
      <c r="J10158">
        <v>-2.5869E-2</v>
      </c>
      <c r="K10158">
        <v>1011.809998</v>
      </c>
      <c r="L10158">
        <v>42.355193999999997</v>
      </c>
      <c r="W10158">
        <f t="shared" si="158"/>
        <v>52939.231815788487</v>
      </c>
    </row>
    <row r="10159" spans="1:23" x14ac:dyDescent="0.3">
      <c r="A10159">
        <v>229.63499999999999</v>
      </c>
      <c r="B10159">
        <v>2200.32251</v>
      </c>
      <c r="C10159">
        <v>-49300.964844000002</v>
      </c>
      <c r="D10159">
        <v>19251.828125</v>
      </c>
      <c r="E10159">
        <v>-0.19611700000000001</v>
      </c>
      <c r="F10159">
        <v>9.9613049999999994</v>
      </c>
      <c r="G10159">
        <v>7.5999999999999998E-2</v>
      </c>
      <c r="H10159">
        <v>7.1437E-2</v>
      </c>
      <c r="I10159">
        <v>1.4504E-2</v>
      </c>
      <c r="J10159">
        <v>-2.3684E-2</v>
      </c>
      <c r="K10159">
        <v>1011.809998</v>
      </c>
      <c r="L10159">
        <v>42.355193999999997</v>
      </c>
      <c r="W10159">
        <f t="shared" si="158"/>
        <v>52972.251602625671</v>
      </c>
    </row>
    <row r="10160" spans="1:23" x14ac:dyDescent="0.3">
      <c r="A10160">
        <v>229.64625000000001</v>
      </c>
      <c r="B10160">
        <v>2129.6408689999998</v>
      </c>
      <c r="C10160">
        <v>-49342.175780999998</v>
      </c>
      <c r="D10160">
        <v>19170.802734000001</v>
      </c>
      <c r="E10160">
        <v>-0.20048299999999999</v>
      </c>
      <c r="F10160">
        <v>9.9741920000000004</v>
      </c>
      <c r="G10160">
        <v>6.1627000000000001E-2</v>
      </c>
      <c r="H10160">
        <v>5.6108999999999999E-2</v>
      </c>
      <c r="I10160">
        <v>1.2168999999999999E-2</v>
      </c>
      <c r="J10160">
        <v>-1.8682000000000001E-2</v>
      </c>
      <c r="K10160">
        <v>1011.809998</v>
      </c>
      <c r="L10160">
        <v>42.355193999999997</v>
      </c>
      <c r="W10160">
        <f t="shared" si="158"/>
        <v>52978.348015957992</v>
      </c>
    </row>
    <row r="10161" spans="1:23" x14ac:dyDescent="0.3">
      <c r="A10161">
        <v>229.6575</v>
      </c>
      <c r="B10161">
        <v>2148.818115</v>
      </c>
      <c r="C10161">
        <v>-49308.246094000002</v>
      </c>
      <c r="D10161">
        <v>19123.416015999999</v>
      </c>
      <c r="E10161">
        <v>-0.20868400000000001</v>
      </c>
      <c r="F10161">
        <v>9.9742370000000005</v>
      </c>
      <c r="G10161">
        <v>6.1817999999999998E-2</v>
      </c>
      <c r="H10161">
        <v>3.5923999999999998E-2</v>
      </c>
      <c r="I10161">
        <v>9.7370000000000009E-3</v>
      </c>
      <c r="J10161">
        <v>-1.3747000000000001E-2</v>
      </c>
      <c r="K10161">
        <v>1011.809998</v>
      </c>
      <c r="L10161">
        <v>42.355193999999997</v>
      </c>
      <c r="W10161">
        <f t="shared" si="158"/>
        <v>52930.384395721368</v>
      </c>
    </row>
    <row r="10162" spans="1:23" x14ac:dyDescent="0.3">
      <c r="A10162">
        <v>229.66874999999999</v>
      </c>
      <c r="B10162">
        <v>2249.3388669999999</v>
      </c>
      <c r="C10162">
        <v>-49319.328125</v>
      </c>
      <c r="D10162">
        <v>19054.607422000001</v>
      </c>
      <c r="E10162">
        <v>-0.21256800000000001</v>
      </c>
      <c r="F10162">
        <v>9.9585089999999994</v>
      </c>
      <c r="G10162">
        <v>5.0671000000000001E-2</v>
      </c>
      <c r="H10162">
        <v>5.4219999999999997E-3</v>
      </c>
      <c r="I10162">
        <v>5.8149999999999999E-3</v>
      </c>
      <c r="J10162">
        <v>-7.306E-3</v>
      </c>
      <c r="K10162">
        <v>1011.809998</v>
      </c>
      <c r="L10162">
        <v>42.355193999999997</v>
      </c>
      <c r="W10162">
        <f t="shared" si="158"/>
        <v>52920.069123599511</v>
      </c>
    </row>
    <row r="10163" spans="1:23" x14ac:dyDescent="0.3">
      <c r="A10163">
        <v>229.68</v>
      </c>
      <c r="B10163">
        <v>2296.8598630000001</v>
      </c>
      <c r="C10163">
        <v>-49342.445312000003</v>
      </c>
      <c r="D10163">
        <v>19166.173827999999</v>
      </c>
      <c r="E10163">
        <v>-0.19742399999999999</v>
      </c>
      <c r="F10163">
        <v>9.9651169999999993</v>
      </c>
      <c r="G10163">
        <v>6.0102999999999997E-2</v>
      </c>
      <c r="H10163">
        <v>-2.4114E-2</v>
      </c>
      <c r="I10163">
        <v>2.2239999999999998E-3</v>
      </c>
      <c r="J10163">
        <v>1.2359999999999999E-3</v>
      </c>
      <c r="K10163">
        <v>1011.809998</v>
      </c>
      <c r="L10163">
        <v>42.355193999999997</v>
      </c>
      <c r="W10163">
        <f t="shared" si="158"/>
        <v>52983.909763277035</v>
      </c>
    </row>
    <row r="10164" spans="1:23" x14ac:dyDescent="0.3">
      <c r="A10164">
        <v>229.69125</v>
      </c>
      <c r="B10164">
        <v>2266.2006839999999</v>
      </c>
      <c r="C10164">
        <v>-49301.363280999998</v>
      </c>
      <c r="D10164">
        <v>19179.388672000001</v>
      </c>
      <c r="E10164">
        <v>-0.199714</v>
      </c>
      <c r="F10164">
        <v>9.9723600000000001</v>
      </c>
      <c r="G10164">
        <v>4.9466999999999997E-2</v>
      </c>
      <c r="H10164">
        <v>-3.6790000000000003E-2</v>
      </c>
      <c r="I10164">
        <v>-4.46E-4</v>
      </c>
      <c r="J10164">
        <v>4.8960000000000002E-3</v>
      </c>
      <c r="K10164">
        <v>1011.809998</v>
      </c>
      <c r="L10164">
        <v>42.355193999999997</v>
      </c>
      <c r="W10164">
        <f t="shared" si="158"/>
        <v>52949.117431142695</v>
      </c>
    </row>
    <row r="10165" spans="1:23" x14ac:dyDescent="0.3">
      <c r="A10165">
        <v>229.70249999999999</v>
      </c>
      <c r="B10165">
        <v>2211.5666500000002</v>
      </c>
      <c r="C10165">
        <v>-49330.523437000003</v>
      </c>
      <c r="D10165">
        <v>19217.943359000001</v>
      </c>
      <c r="E10165">
        <v>-0.20077700000000001</v>
      </c>
      <c r="F10165">
        <v>9.9711960000000008</v>
      </c>
      <c r="G10165">
        <v>6.3838000000000006E-2</v>
      </c>
      <c r="H10165">
        <v>-4.0296999999999999E-2</v>
      </c>
      <c r="I10165">
        <v>-1.335E-3</v>
      </c>
      <c r="J10165">
        <v>5.2820000000000002E-3</v>
      </c>
      <c r="K10165">
        <v>1011.789978</v>
      </c>
      <c r="L10165">
        <v>42.355193999999997</v>
      </c>
      <c r="W10165">
        <f t="shared" si="158"/>
        <v>52987.931801170831</v>
      </c>
    </row>
    <row r="10166" spans="1:23" x14ac:dyDescent="0.3">
      <c r="A10166">
        <v>229.71375</v>
      </c>
      <c r="B10166">
        <v>2145.428711</v>
      </c>
      <c r="C10166">
        <v>-49301.851562000003</v>
      </c>
      <c r="D10166">
        <v>19161.732422000001</v>
      </c>
      <c r="E10166">
        <v>-0.20896100000000001</v>
      </c>
      <c r="F10166">
        <v>9.9706880000000009</v>
      </c>
      <c r="G10166">
        <v>6.4868999999999996E-2</v>
      </c>
      <c r="H10166">
        <v>-2.2308000000000001E-2</v>
      </c>
      <c r="I10166">
        <v>1.6609999999999999E-3</v>
      </c>
      <c r="J10166">
        <v>-1.0970000000000001E-3</v>
      </c>
      <c r="K10166">
        <v>1011.789978</v>
      </c>
      <c r="L10166">
        <v>42.355193999999997</v>
      </c>
      <c r="W10166">
        <f t="shared" si="158"/>
        <v>52938.147126696742</v>
      </c>
    </row>
    <row r="10167" spans="1:23" x14ac:dyDescent="0.3">
      <c r="A10167">
        <v>229.72499999999999</v>
      </c>
      <c r="B10167">
        <v>2127.2048340000001</v>
      </c>
      <c r="C10167">
        <v>-49362.300780999998</v>
      </c>
      <c r="D10167">
        <v>19195.011718999998</v>
      </c>
      <c r="E10167">
        <v>-0.21018999999999999</v>
      </c>
      <c r="F10167">
        <v>9.9678579999999997</v>
      </c>
      <c r="G10167">
        <v>6.6813999999999998E-2</v>
      </c>
      <c r="H10167">
        <v>-1.8929999999999999E-3</v>
      </c>
      <c r="I10167">
        <v>3.2539999999999999E-3</v>
      </c>
      <c r="J10167">
        <v>-9.7699999999999992E-3</v>
      </c>
      <c r="K10167">
        <v>1011.789978</v>
      </c>
      <c r="L10167">
        <v>42.355193999999997</v>
      </c>
      <c r="W10167">
        <f t="shared" si="158"/>
        <v>53005.756420338468</v>
      </c>
    </row>
    <row r="10168" spans="1:23" x14ac:dyDescent="0.3">
      <c r="A10168">
        <v>229.73625000000001</v>
      </c>
      <c r="B10168">
        <v>2168.1533199999999</v>
      </c>
      <c r="C10168">
        <v>-49331.761719000002</v>
      </c>
      <c r="D10168">
        <v>19278.230468999998</v>
      </c>
      <c r="E10168">
        <v>-0.20693</v>
      </c>
      <c r="F10168">
        <v>9.9620949999999997</v>
      </c>
      <c r="G10168">
        <v>5.8889999999999998E-2</v>
      </c>
      <c r="H10168">
        <v>2.5377E-2</v>
      </c>
      <c r="I10168">
        <v>6.7819999999999998E-3</v>
      </c>
      <c r="J10168">
        <v>-1.8641000000000001E-2</v>
      </c>
      <c r="K10168">
        <v>1011.789978</v>
      </c>
      <c r="L10168">
        <v>42.355193999999997</v>
      </c>
      <c r="W10168">
        <f t="shared" si="158"/>
        <v>53009.185742992697</v>
      </c>
    </row>
    <row r="10169" spans="1:23" x14ac:dyDescent="0.3">
      <c r="A10169">
        <v>229.7475</v>
      </c>
      <c r="B10169">
        <v>2178.296143</v>
      </c>
      <c r="C10169">
        <v>-49321.679687000003</v>
      </c>
      <c r="D10169">
        <v>19361.96875</v>
      </c>
      <c r="E10169">
        <v>-0.19875599999999999</v>
      </c>
      <c r="F10169">
        <v>9.9690779999999997</v>
      </c>
      <c r="G10169">
        <v>6.0410999999999999E-2</v>
      </c>
      <c r="H10169">
        <v>4.7262999999999999E-2</v>
      </c>
      <c r="I10169">
        <v>1.0109E-2</v>
      </c>
      <c r="J10169">
        <v>-2.2630999999999998E-2</v>
      </c>
      <c r="K10169">
        <v>1011.789978</v>
      </c>
      <c r="L10169">
        <v>42.355193999999997</v>
      </c>
      <c r="W10169">
        <f t="shared" si="158"/>
        <v>53030.735381565421</v>
      </c>
    </row>
    <row r="10170" spans="1:23" x14ac:dyDescent="0.3">
      <c r="A10170">
        <v>229.75874999999999</v>
      </c>
      <c r="B10170">
        <v>2176.3061520000001</v>
      </c>
      <c r="C10170">
        <v>-49343.101562000003</v>
      </c>
      <c r="D10170">
        <v>19326.583984000001</v>
      </c>
      <c r="E10170">
        <v>-0.208207</v>
      </c>
      <c r="F10170">
        <v>9.9531589999999994</v>
      </c>
      <c r="G10170">
        <v>6.3812999999999995E-2</v>
      </c>
      <c r="H10170">
        <v>6.2012999999999999E-2</v>
      </c>
      <c r="I10170">
        <v>1.1941999999999999E-2</v>
      </c>
      <c r="J10170">
        <v>-2.3304999999999999E-2</v>
      </c>
      <c r="K10170">
        <v>1011.789978</v>
      </c>
      <c r="L10170">
        <v>42.355193999999997</v>
      </c>
      <c r="W10170">
        <f t="shared" si="158"/>
        <v>53037.673673679223</v>
      </c>
    </row>
    <row r="10171" spans="1:23" x14ac:dyDescent="0.3">
      <c r="A10171">
        <v>229.77</v>
      </c>
      <c r="B10171">
        <v>2194.7009280000002</v>
      </c>
      <c r="C10171">
        <v>-49327.386719000002</v>
      </c>
      <c r="D10171">
        <v>19187.869140999999</v>
      </c>
      <c r="E10171">
        <v>-0.20990800000000001</v>
      </c>
      <c r="F10171">
        <v>9.9642730000000004</v>
      </c>
      <c r="G10171">
        <v>5.3541999999999999E-2</v>
      </c>
      <c r="H10171">
        <v>7.2038000000000005E-2</v>
      </c>
      <c r="I10171">
        <v>1.3814E-2</v>
      </c>
      <c r="J10171">
        <v>-2.4076E-2</v>
      </c>
      <c r="K10171">
        <v>1011.789978</v>
      </c>
      <c r="L10171">
        <v>42.355193999999997</v>
      </c>
      <c r="W10171">
        <f t="shared" si="158"/>
        <v>52973.409507613178</v>
      </c>
    </row>
    <row r="10172" spans="1:23" x14ac:dyDescent="0.3">
      <c r="A10172">
        <v>229.78125</v>
      </c>
      <c r="B10172">
        <v>2200.579346</v>
      </c>
      <c r="C10172">
        <v>-49348.414062000003</v>
      </c>
      <c r="D10172">
        <v>19201.203125</v>
      </c>
      <c r="E10172">
        <v>-0.20077700000000001</v>
      </c>
      <c r="F10172">
        <v>9.9824760000000001</v>
      </c>
      <c r="G10172">
        <v>6.1060000000000003E-2</v>
      </c>
      <c r="H10172">
        <v>5.9687999999999998E-2</v>
      </c>
      <c r="I10172">
        <v>1.2295E-2</v>
      </c>
      <c r="J10172">
        <v>-2.0740999999999999E-2</v>
      </c>
      <c r="K10172">
        <v>1011.789978</v>
      </c>
      <c r="L10172">
        <v>42.355193999999997</v>
      </c>
      <c r="W10172">
        <f t="shared" si="158"/>
        <v>52998.063373487064</v>
      </c>
    </row>
    <row r="10173" spans="1:23" x14ac:dyDescent="0.3">
      <c r="A10173">
        <v>229.79249999999999</v>
      </c>
      <c r="B10173">
        <v>2274.8222660000001</v>
      </c>
      <c r="C10173">
        <v>-49291.253905999998</v>
      </c>
      <c r="D10173">
        <v>19182.472656000002</v>
      </c>
      <c r="E10173">
        <v>-0.20732</v>
      </c>
      <c r="F10173">
        <v>9.9796270000000007</v>
      </c>
      <c r="G10173">
        <v>6.1630999999999998E-2</v>
      </c>
      <c r="H10173">
        <v>3.1813000000000001E-2</v>
      </c>
      <c r="I10173">
        <v>9.0340000000000004E-3</v>
      </c>
      <c r="J10173">
        <v>-1.2284E-2</v>
      </c>
      <c r="K10173">
        <v>1011.789978</v>
      </c>
      <c r="L10173">
        <v>42.355193999999997</v>
      </c>
      <c r="W10173">
        <f t="shared" si="158"/>
        <v>52941.19176185815</v>
      </c>
    </row>
    <row r="10174" spans="1:23" x14ac:dyDescent="0.3">
      <c r="A10174">
        <v>229.80375000000001</v>
      </c>
      <c r="B10174">
        <v>2149.2365719999998</v>
      </c>
      <c r="C10174">
        <v>-49330.011719000002</v>
      </c>
      <c r="D10174">
        <v>19153.716797000001</v>
      </c>
      <c r="E10174">
        <v>-0.20930099999999999</v>
      </c>
      <c r="F10174">
        <v>9.9680370000000007</v>
      </c>
      <c r="G10174">
        <v>6.411E-2</v>
      </c>
      <c r="H10174">
        <v>1.106E-3</v>
      </c>
      <c r="I10174">
        <v>5.28E-3</v>
      </c>
      <c r="J10174">
        <v>-4.8129999999999996E-3</v>
      </c>
      <c r="K10174">
        <v>1011.769958</v>
      </c>
      <c r="L10174">
        <v>42.357536000000003</v>
      </c>
      <c r="W10174">
        <f t="shared" si="158"/>
        <v>52961.628951334002</v>
      </c>
    </row>
    <row r="10175" spans="1:23" x14ac:dyDescent="0.3">
      <c r="A10175">
        <v>229.815</v>
      </c>
      <c r="B10175">
        <v>2101.9025879999999</v>
      </c>
      <c r="C10175">
        <v>-49308.03125</v>
      </c>
      <c r="D10175">
        <v>19313.662109000001</v>
      </c>
      <c r="E10175">
        <v>-0.194826</v>
      </c>
      <c r="F10175">
        <v>9.9718900000000001</v>
      </c>
      <c r="G10175">
        <v>7.5590000000000004E-2</v>
      </c>
      <c r="H10175">
        <v>-1.8121000000000002E-2</v>
      </c>
      <c r="I10175">
        <v>3.4640000000000001E-3</v>
      </c>
      <c r="J10175">
        <v>9.5299999999999996E-4</v>
      </c>
      <c r="K10175">
        <v>1011.769958</v>
      </c>
      <c r="L10175">
        <v>42.357536000000003</v>
      </c>
      <c r="W10175">
        <f t="shared" si="158"/>
        <v>52997.334690539297</v>
      </c>
    </row>
    <row r="10176" spans="1:23" x14ac:dyDescent="0.3">
      <c r="A10176">
        <v>229.82624999999999</v>
      </c>
      <c r="B10176">
        <v>2191.0024410000001</v>
      </c>
      <c r="C10176">
        <v>-49337.730469000002</v>
      </c>
      <c r="D10176">
        <v>19217.351562</v>
      </c>
      <c r="E10176">
        <v>-0.20084299999999999</v>
      </c>
      <c r="F10176">
        <v>9.9616150000000001</v>
      </c>
      <c r="G10176">
        <v>6.6652000000000003E-2</v>
      </c>
      <c r="H10176">
        <v>-2.6227E-2</v>
      </c>
      <c r="I10176">
        <v>5.1500000000000005E-4</v>
      </c>
      <c r="J10176">
        <v>2.3809999999999999E-3</v>
      </c>
      <c r="K10176">
        <v>1011.769958</v>
      </c>
      <c r="L10176">
        <v>42.357536000000003</v>
      </c>
      <c r="W10176">
        <f t="shared" si="158"/>
        <v>52993.572634666394</v>
      </c>
    </row>
    <row r="10177" spans="1:23" x14ac:dyDescent="0.3">
      <c r="A10177">
        <v>229.83750000000001</v>
      </c>
      <c r="B10177">
        <v>2224.3554690000001</v>
      </c>
      <c r="C10177">
        <v>-49325.121094000002</v>
      </c>
      <c r="D10177">
        <v>19244.058593999998</v>
      </c>
      <c r="E10177">
        <v>-0.192634</v>
      </c>
      <c r="F10177">
        <v>9.9715659999999993</v>
      </c>
      <c r="G10177">
        <v>7.0790000000000006E-2</v>
      </c>
      <c r="H10177">
        <v>-3.3093999999999998E-2</v>
      </c>
      <c r="I10177">
        <v>-1.65E-4</v>
      </c>
      <c r="J10177">
        <v>3.6229999999999999E-3</v>
      </c>
      <c r="K10177">
        <v>1011.769958</v>
      </c>
      <c r="L10177">
        <v>42.357536000000003</v>
      </c>
      <c r="W10177">
        <f t="shared" si="158"/>
        <v>52992.915746914128</v>
      </c>
    </row>
    <row r="10178" spans="1:23" x14ac:dyDescent="0.3">
      <c r="A10178">
        <v>229.84875</v>
      </c>
      <c r="B10178">
        <v>2239.7929690000001</v>
      </c>
      <c r="C10178">
        <v>-49338.78125</v>
      </c>
      <c r="D10178">
        <v>19257.109375</v>
      </c>
      <c r="E10178">
        <v>-0.19539200000000001</v>
      </c>
      <c r="F10178">
        <v>9.9741110000000006</v>
      </c>
      <c r="G10178">
        <v>6.7270999999999997E-2</v>
      </c>
      <c r="H10178">
        <v>-2.3703999999999999E-2</v>
      </c>
      <c r="I10178">
        <v>1.4250000000000001E-3</v>
      </c>
      <c r="J10178">
        <v>-2.0769999999999999E-3</v>
      </c>
      <c r="K10178">
        <v>1011.769958</v>
      </c>
      <c r="L10178">
        <v>42.357536000000003</v>
      </c>
      <c r="W10178">
        <f t="shared" ref="W10178:W10241" si="159">SQRT((B10178)^2+(C10178)^2+(D10178)^2)</f>
        <v>53011.020262394937</v>
      </c>
    </row>
    <row r="10179" spans="1:23" x14ac:dyDescent="0.3">
      <c r="A10179">
        <v>229.86</v>
      </c>
      <c r="B10179">
        <v>2198.1003420000002</v>
      </c>
      <c r="C10179">
        <v>-49323.25</v>
      </c>
      <c r="D10179">
        <v>19223.996093999998</v>
      </c>
      <c r="E10179">
        <v>-0.195491</v>
      </c>
      <c r="F10179">
        <v>9.9650859999999994</v>
      </c>
      <c r="G10179">
        <v>4.7912999999999997E-2</v>
      </c>
      <c r="H10179">
        <v>-4.6480000000000002E-3</v>
      </c>
      <c r="I10179">
        <v>3.5379999999999999E-3</v>
      </c>
      <c r="J10179">
        <v>-8.8409999999999999E-3</v>
      </c>
      <c r="K10179">
        <v>1011.769958</v>
      </c>
      <c r="L10179">
        <v>42.357536000000003</v>
      </c>
      <c r="W10179">
        <f t="shared" si="159"/>
        <v>52982.795901104801</v>
      </c>
    </row>
    <row r="10180" spans="1:23" x14ac:dyDescent="0.3">
      <c r="A10180">
        <v>229.87125</v>
      </c>
      <c r="B10180">
        <v>2238.6010740000002</v>
      </c>
      <c r="C10180">
        <v>-49309.335937000003</v>
      </c>
      <c r="D10180">
        <v>19178.490234000001</v>
      </c>
      <c r="E10180">
        <v>-0.20822199999999999</v>
      </c>
      <c r="F10180">
        <v>9.9491999999999994</v>
      </c>
      <c r="G10180">
        <v>4.7934999999999998E-2</v>
      </c>
      <c r="H10180">
        <v>2.6778E-2</v>
      </c>
      <c r="I10180">
        <v>7.8139999999999998E-3</v>
      </c>
      <c r="J10180">
        <v>-1.7946E-2</v>
      </c>
      <c r="K10180">
        <v>1011.769958</v>
      </c>
      <c r="L10180">
        <v>42.357536000000003</v>
      </c>
      <c r="W10180">
        <f t="shared" si="159"/>
        <v>52955.041619963515</v>
      </c>
    </row>
    <row r="10181" spans="1:23" x14ac:dyDescent="0.3">
      <c r="A10181">
        <v>229.88249999999999</v>
      </c>
      <c r="B10181">
        <v>2191.1271969999998</v>
      </c>
      <c r="C10181">
        <v>-49336.164062000003</v>
      </c>
      <c r="D10181">
        <v>19312.982422000001</v>
      </c>
      <c r="E10181">
        <v>-0.18628700000000001</v>
      </c>
      <c r="F10181">
        <v>9.9642099999999996</v>
      </c>
      <c r="G10181">
        <v>5.3864000000000002E-2</v>
      </c>
      <c r="H10181">
        <v>5.4908999999999999E-2</v>
      </c>
      <c r="I10181">
        <v>1.1421000000000001E-2</v>
      </c>
      <c r="J10181">
        <v>-2.5007999999999999E-2</v>
      </c>
      <c r="K10181">
        <v>1011.769958</v>
      </c>
      <c r="L10181">
        <v>42.357536000000003</v>
      </c>
      <c r="W10181">
        <f t="shared" si="159"/>
        <v>53026.874439085084</v>
      </c>
    </row>
    <row r="10182" spans="1:23" x14ac:dyDescent="0.3">
      <c r="A10182">
        <v>229.89375000000001</v>
      </c>
      <c r="B10182">
        <v>2209.3706050000001</v>
      </c>
      <c r="C10182">
        <v>-49349.574219000002</v>
      </c>
      <c r="D10182">
        <v>19245.017577999999</v>
      </c>
      <c r="E10182">
        <v>-0.201989</v>
      </c>
      <c r="F10182">
        <v>9.9647989999999993</v>
      </c>
      <c r="G10182">
        <v>5.8812000000000003E-2</v>
      </c>
      <c r="H10182">
        <v>7.0903999999999995E-2</v>
      </c>
      <c r="I10182">
        <v>1.3063999999999999E-2</v>
      </c>
      <c r="J10182">
        <v>-2.6675999999999998E-2</v>
      </c>
      <c r="K10182">
        <v>1011.769958</v>
      </c>
      <c r="L10182">
        <v>42.357536000000003</v>
      </c>
      <c r="W10182">
        <f t="shared" si="159"/>
        <v>53015.398665334556</v>
      </c>
    </row>
    <row r="10183" spans="1:23" x14ac:dyDescent="0.3">
      <c r="A10183">
        <v>229.905</v>
      </c>
      <c r="B10183">
        <v>2062.9660640000002</v>
      </c>
      <c r="C10183">
        <v>-49333.644530999998</v>
      </c>
      <c r="D10183">
        <v>19239.794922000001</v>
      </c>
      <c r="E10183">
        <v>-0.19283</v>
      </c>
      <c r="F10183">
        <v>9.9690349999999999</v>
      </c>
      <c r="G10183">
        <v>6.7097000000000004E-2</v>
      </c>
      <c r="H10183">
        <v>6.7823999999999995E-2</v>
      </c>
      <c r="I10183">
        <v>1.3872000000000001E-2</v>
      </c>
      <c r="J10183">
        <v>-2.3997000000000001E-2</v>
      </c>
      <c r="K10183">
        <v>1011.7799680000001</v>
      </c>
      <c r="L10183">
        <v>42.355193999999997</v>
      </c>
      <c r="W10183">
        <f t="shared" si="159"/>
        <v>52992.773284032781</v>
      </c>
    </row>
    <row r="10184" spans="1:23" x14ac:dyDescent="0.3">
      <c r="A10184">
        <v>229.91624999999999</v>
      </c>
      <c r="B10184">
        <v>2177.7895509999998</v>
      </c>
      <c r="C10184">
        <v>-49333.894530999998</v>
      </c>
      <c r="D10184">
        <v>19280.876952999999</v>
      </c>
      <c r="E10184">
        <v>-0.204876</v>
      </c>
      <c r="F10184">
        <v>9.9674200000000006</v>
      </c>
      <c r="G10184">
        <v>6.5188999999999997E-2</v>
      </c>
      <c r="H10184">
        <v>5.9207999999999997E-2</v>
      </c>
      <c r="I10184">
        <v>1.2189E-2</v>
      </c>
      <c r="J10184">
        <v>-2.0219000000000001E-2</v>
      </c>
      <c r="K10184">
        <v>1011.7799680000001</v>
      </c>
      <c r="L10184">
        <v>42.355193999999997</v>
      </c>
      <c r="W10184">
        <f t="shared" si="159"/>
        <v>53012.528075927512</v>
      </c>
    </row>
    <row r="10185" spans="1:23" x14ac:dyDescent="0.3">
      <c r="A10185">
        <v>229.92750000000001</v>
      </c>
      <c r="B10185">
        <v>2254.7475589999999</v>
      </c>
      <c r="C10185">
        <v>-49318.578125</v>
      </c>
      <c r="D10185">
        <v>19105.923827999999</v>
      </c>
      <c r="E10185">
        <v>-0.199377</v>
      </c>
      <c r="F10185">
        <v>9.9742820000000005</v>
      </c>
      <c r="G10185">
        <v>7.1501999999999996E-2</v>
      </c>
      <c r="H10185">
        <v>3.7661E-2</v>
      </c>
      <c r="I10185">
        <v>9.9710000000000007E-3</v>
      </c>
      <c r="J10185">
        <v>-1.4184E-2</v>
      </c>
      <c r="K10185">
        <v>1011.7799680000001</v>
      </c>
      <c r="L10185">
        <v>42.355193999999997</v>
      </c>
      <c r="W10185">
        <f t="shared" si="159"/>
        <v>52938.099325040777</v>
      </c>
    </row>
    <row r="10186" spans="1:23" x14ac:dyDescent="0.3">
      <c r="A10186">
        <v>229.93875</v>
      </c>
      <c r="B10186">
        <v>2123.0595699999999</v>
      </c>
      <c r="C10186">
        <v>-49350.839844000002</v>
      </c>
      <c r="D10186">
        <v>19074.683593999998</v>
      </c>
      <c r="E10186">
        <v>-0.195492</v>
      </c>
      <c r="F10186">
        <v>9.9736770000000003</v>
      </c>
      <c r="G10186">
        <v>6.5373000000000001E-2</v>
      </c>
      <c r="H10186">
        <v>5.5750000000000001E-3</v>
      </c>
      <c r="I10186">
        <v>5.646E-3</v>
      </c>
      <c r="J10186">
        <v>-7.3099999999999997E-3</v>
      </c>
      <c r="K10186">
        <v>1011.7799680000001</v>
      </c>
      <c r="L10186">
        <v>42.355193999999997</v>
      </c>
      <c r="W10186">
        <f t="shared" si="159"/>
        <v>52951.452571738948</v>
      </c>
    </row>
    <row r="10187" spans="1:23" x14ac:dyDescent="0.3">
      <c r="A10187">
        <v>229.95</v>
      </c>
      <c r="B10187">
        <v>2147.3176269999999</v>
      </c>
      <c r="C10187">
        <v>-49349.921875</v>
      </c>
      <c r="D10187">
        <v>19147.773437</v>
      </c>
      <c r="E10187">
        <v>-0.18949199999999999</v>
      </c>
      <c r="F10187">
        <v>9.9636680000000002</v>
      </c>
      <c r="G10187">
        <v>5.4855000000000001E-2</v>
      </c>
      <c r="H10187">
        <v>-2.0263E-2</v>
      </c>
      <c r="I10187">
        <v>2.5079999999999998E-3</v>
      </c>
      <c r="J10187">
        <v>-1.0399999999999999E-3</v>
      </c>
      <c r="K10187">
        <v>1011.7799680000001</v>
      </c>
      <c r="L10187">
        <v>42.355193999999997</v>
      </c>
      <c r="W10187">
        <f t="shared" si="159"/>
        <v>52977.948145001908</v>
      </c>
    </row>
    <row r="10188" spans="1:23" x14ac:dyDescent="0.3">
      <c r="A10188">
        <v>229.96125000000001</v>
      </c>
      <c r="B10188">
        <v>2150.1889649999998</v>
      </c>
      <c r="C10188">
        <v>-49365.265625</v>
      </c>
      <c r="D10188">
        <v>19039.304687</v>
      </c>
      <c r="E10188">
        <v>-0.201517</v>
      </c>
      <c r="F10188">
        <v>9.9640120000000003</v>
      </c>
      <c r="G10188">
        <v>4.5906000000000002E-2</v>
      </c>
      <c r="H10188">
        <v>-2.9887E-2</v>
      </c>
      <c r="I10188">
        <v>6.1700000000000004E-4</v>
      </c>
      <c r="J10188">
        <v>1.557E-3</v>
      </c>
      <c r="K10188">
        <v>1011.7799680000001</v>
      </c>
      <c r="L10188">
        <v>42.355193999999997</v>
      </c>
      <c r="W10188">
        <f t="shared" si="159"/>
        <v>52953.261332768117</v>
      </c>
    </row>
    <row r="10189" spans="1:23" x14ac:dyDescent="0.3">
      <c r="A10189">
        <v>229.9725</v>
      </c>
      <c r="B10189">
        <v>2189.1901859999998</v>
      </c>
      <c r="C10189">
        <v>-49368.503905999998</v>
      </c>
      <c r="D10189">
        <v>19073.146484000001</v>
      </c>
      <c r="E10189">
        <v>-0.21452499999999999</v>
      </c>
      <c r="F10189">
        <v>9.9623279999999994</v>
      </c>
      <c r="G10189">
        <v>6.1076999999999999E-2</v>
      </c>
      <c r="H10189">
        <v>-3.4292000000000003E-2</v>
      </c>
      <c r="I10189">
        <v>-7.3870409999999997E-5</v>
      </c>
      <c r="J10189">
        <v>3.1619999999999999E-3</v>
      </c>
      <c r="K10189">
        <v>1011.7799680000001</v>
      </c>
      <c r="L10189">
        <v>42.355193999999997</v>
      </c>
      <c r="W10189">
        <f t="shared" si="159"/>
        <v>52970.054260755081</v>
      </c>
    </row>
    <row r="10190" spans="1:23" x14ac:dyDescent="0.3">
      <c r="A10190">
        <v>229.98374999999999</v>
      </c>
      <c r="B10190">
        <v>2057.5676269999999</v>
      </c>
      <c r="C10190">
        <v>-49365.3125</v>
      </c>
      <c r="D10190">
        <v>19151.746093999998</v>
      </c>
      <c r="E10190">
        <v>-0.203128</v>
      </c>
      <c r="F10190">
        <v>9.9683910000000004</v>
      </c>
      <c r="G10190">
        <v>7.0803000000000005E-2</v>
      </c>
      <c r="H10190">
        <v>-2.9149999999999999E-2</v>
      </c>
      <c r="I10190">
        <v>-3.4442990000000001E-5</v>
      </c>
      <c r="J10190">
        <v>-7.8200000000000003E-4</v>
      </c>
      <c r="K10190">
        <v>1011.7799680000001</v>
      </c>
      <c r="L10190">
        <v>42.355193999999997</v>
      </c>
      <c r="W10190">
        <f t="shared" si="159"/>
        <v>52990.159852668672</v>
      </c>
    </row>
    <row r="10191" spans="1:23" x14ac:dyDescent="0.3">
      <c r="A10191">
        <v>229.995</v>
      </c>
      <c r="B10191">
        <v>2181.2590329999998</v>
      </c>
      <c r="C10191">
        <v>-49382.96875</v>
      </c>
      <c r="D10191">
        <v>19195.158202999999</v>
      </c>
      <c r="E10191">
        <v>-0.188892</v>
      </c>
      <c r="F10191">
        <v>9.9721130000000002</v>
      </c>
      <c r="G10191">
        <v>6.2296999999999998E-2</v>
      </c>
      <c r="H10191">
        <v>-5.94E-3</v>
      </c>
      <c r="I10191">
        <v>2.4580000000000001E-3</v>
      </c>
      <c r="J10191">
        <v>-9.1439999999999994E-3</v>
      </c>
      <c r="K10191">
        <v>1011.7799680000001</v>
      </c>
      <c r="L10191">
        <v>42.355193999999997</v>
      </c>
      <c r="W10191">
        <f t="shared" si="159"/>
        <v>53027.253294609924</v>
      </c>
    </row>
    <row r="10192" spans="1:23" x14ac:dyDescent="0.3">
      <c r="A10192">
        <v>230.00624999999999</v>
      </c>
      <c r="B10192">
        <v>2125.5512699999999</v>
      </c>
      <c r="C10192">
        <v>-49337.074219000002</v>
      </c>
      <c r="D10192">
        <v>19197.830077999999</v>
      </c>
      <c r="E10192">
        <v>-0.206872</v>
      </c>
      <c r="F10192">
        <v>9.9581320000000009</v>
      </c>
      <c r="G10192">
        <v>5.0383999999999998E-2</v>
      </c>
      <c r="H10192">
        <v>2.5079000000000001E-2</v>
      </c>
      <c r="I10192">
        <v>7.1700000000000002E-3</v>
      </c>
      <c r="J10192">
        <v>-1.7659999999999999E-2</v>
      </c>
      <c r="K10192">
        <v>1011.769958</v>
      </c>
      <c r="L10192">
        <v>42.355193999999997</v>
      </c>
      <c r="W10192">
        <f t="shared" si="159"/>
        <v>52983.219422721711</v>
      </c>
    </row>
    <row r="10193" spans="1:23" x14ac:dyDescent="0.3">
      <c r="A10193">
        <v>230.01750000000001</v>
      </c>
      <c r="B10193">
        <v>2143.7509770000001</v>
      </c>
      <c r="C10193">
        <v>-49336.671875</v>
      </c>
      <c r="D10193">
        <v>19215.320312</v>
      </c>
      <c r="E10193">
        <v>-0.209901</v>
      </c>
      <c r="F10193">
        <v>9.9580719999999996</v>
      </c>
      <c r="G10193">
        <v>6.1303000000000003E-2</v>
      </c>
      <c r="H10193">
        <v>4.5499999999999999E-2</v>
      </c>
      <c r="I10193">
        <v>1.0054E-2</v>
      </c>
      <c r="J10193">
        <v>-2.3813000000000001E-2</v>
      </c>
      <c r="K10193">
        <v>1011.769958</v>
      </c>
      <c r="L10193">
        <v>42.355193999999997</v>
      </c>
      <c r="W10193">
        <f t="shared" si="159"/>
        <v>52989.917858452696</v>
      </c>
    </row>
    <row r="10194" spans="1:23" x14ac:dyDescent="0.3">
      <c r="A10194">
        <v>230.02875</v>
      </c>
      <c r="B10194">
        <v>2202.7778320000002</v>
      </c>
      <c r="C10194">
        <v>-49307.089844000002</v>
      </c>
      <c r="D10194">
        <v>19174.160156000002</v>
      </c>
      <c r="E10194">
        <v>-0.19420299999999999</v>
      </c>
      <c r="F10194">
        <v>9.9722609999999996</v>
      </c>
      <c r="G10194">
        <v>5.8441E-2</v>
      </c>
      <c r="H10194">
        <v>6.9492999999999999E-2</v>
      </c>
      <c r="I10194">
        <v>1.3372E-2</v>
      </c>
      <c r="J10194">
        <v>-2.7293000000000001E-2</v>
      </c>
      <c r="K10194">
        <v>1011.769958</v>
      </c>
      <c r="L10194">
        <v>42.355193999999997</v>
      </c>
      <c r="W10194">
        <f t="shared" si="159"/>
        <v>52949.879666996196</v>
      </c>
    </row>
    <row r="10195" spans="1:23" x14ac:dyDescent="0.3">
      <c r="A10195">
        <v>230.04</v>
      </c>
      <c r="B10195">
        <v>2205.8159179999998</v>
      </c>
      <c r="C10195">
        <v>-49310.113280999998</v>
      </c>
      <c r="D10195">
        <v>19171.019531000002</v>
      </c>
      <c r="E10195">
        <v>-0.20838599999999999</v>
      </c>
      <c r="F10195">
        <v>9.9596730000000004</v>
      </c>
      <c r="G10195">
        <v>5.8615E-2</v>
      </c>
      <c r="H10195">
        <v>7.1711999999999998E-2</v>
      </c>
      <c r="I10195">
        <v>1.3726E-2</v>
      </c>
      <c r="J10195">
        <v>-2.4545999999999998E-2</v>
      </c>
      <c r="K10195">
        <v>1011.769958</v>
      </c>
      <c r="L10195">
        <v>42.355193999999997</v>
      </c>
      <c r="W10195">
        <f t="shared" si="159"/>
        <v>52951.684444473889</v>
      </c>
    </row>
    <row r="10196" spans="1:23" x14ac:dyDescent="0.3">
      <c r="A10196">
        <v>230.05125000000001</v>
      </c>
      <c r="B10196">
        <v>2139.9533689999998</v>
      </c>
      <c r="C10196">
        <v>-49332.203125</v>
      </c>
      <c r="D10196">
        <v>19297.632812</v>
      </c>
      <c r="E10196">
        <v>-0.22259699999999999</v>
      </c>
      <c r="F10196">
        <v>9.9722679999999997</v>
      </c>
      <c r="G10196">
        <v>5.8598999999999998E-2</v>
      </c>
      <c r="H10196">
        <v>6.3145000000000007E-2</v>
      </c>
      <c r="I10196">
        <v>1.2256E-2</v>
      </c>
      <c r="J10196">
        <v>-2.1580999999999999E-2</v>
      </c>
      <c r="K10196">
        <v>1011.769958</v>
      </c>
      <c r="L10196">
        <v>42.355193999999997</v>
      </c>
      <c r="W10196">
        <f t="shared" si="159"/>
        <v>53015.509973351509</v>
      </c>
    </row>
    <row r="10197" spans="1:23" x14ac:dyDescent="0.3">
      <c r="A10197">
        <v>230.0625</v>
      </c>
      <c r="B10197">
        <v>2198.6401369999999</v>
      </c>
      <c r="C10197">
        <v>-49351.105469000002</v>
      </c>
      <c r="D10197">
        <v>19175.671875</v>
      </c>
      <c r="E10197">
        <v>-0.201486</v>
      </c>
      <c r="F10197">
        <v>9.9788969999999999</v>
      </c>
      <c r="G10197">
        <v>5.7937000000000002E-2</v>
      </c>
      <c r="H10197">
        <v>4.1739999999999999E-2</v>
      </c>
      <c r="I10197">
        <v>1.1443999999999999E-2</v>
      </c>
      <c r="J10197">
        <v>-1.4923000000000001E-2</v>
      </c>
      <c r="K10197">
        <v>1011.769958</v>
      </c>
      <c r="L10197">
        <v>42.355193999999997</v>
      </c>
      <c r="W10197">
        <f t="shared" si="159"/>
        <v>52991.244761017413</v>
      </c>
    </row>
    <row r="10198" spans="1:23" x14ac:dyDescent="0.3">
      <c r="A10198">
        <v>230.07374999999999</v>
      </c>
      <c r="B10198">
        <v>2159.54126</v>
      </c>
      <c r="C10198">
        <v>-49340.078125</v>
      </c>
      <c r="D10198">
        <v>19253.185547000001</v>
      </c>
      <c r="E10198">
        <v>-0.20008600000000001</v>
      </c>
      <c r="F10198">
        <v>9.9639579999999999</v>
      </c>
      <c r="G10198">
        <v>7.0091000000000001E-2</v>
      </c>
      <c r="H10198">
        <v>1.4768E-2</v>
      </c>
      <c r="I10198">
        <v>6.2560000000000003E-3</v>
      </c>
      <c r="J10198">
        <v>-8.6E-3</v>
      </c>
      <c r="K10198">
        <v>1011.769958</v>
      </c>
      <c r="L10198">
        <v>42.355193999999997</v>
      </c>
      <c r="W10198">
        <f t="shared" si="159"/>
        <v>53007.471940679789</v>
      </c>
    </row>
    <row r="10199" spans="1:23" x14ac:dyDescent="0.3">
      <c r="A10199">
        <v>230.08500000000001</v>
      </c>
      <c r="B10199">
        <v>2170.8242190000001</v>
      </c>
      <c r="C10199">
        <v>-49337.28125</v>
      </c>
      <c r="D10199">
        <v>19226.398437</v>
      </c>
      <c r="E10199">
        <v>-0.20335300000000001</v>
      </c>
      <c r="F10199">
        <v>9.954758</v>
      </c>
      <c r="G10199">
        <v>7.1556999999999996E-2</v>
      </c>
      <c r="H10199">
        <v>-1.5313999999999999E-2</v>
      </c>
      <c r="I10199">
        <v>3.0720000000000001E-3</v>
      </c>
      <c r="J10199">
        <v>-1.7110000000000001E-3</v>
      </c>
      <c r="K10199">
        <v>1011.769958</v>
      </c>
      <c r="L10199">
        <v>42.355193999999997</v>
      </c>
      <c r="W10199">
        <f t="shared" si="159"/>
        <v>52995.605438467013</v>
      </c>
    </row>
    <row r="10200" spans="1:23" x14ac:dyDescent="0.3">
      <c r="A10200">
        <v>230.09625</v>
      </c>
      <c r="B10200">
        <v>2255.0119629999999</v>
      </c>
      <c r="C10200">
        <v>-49344.527344000002</v>
      </c>
      <c r="D10200">
        <v>19169.388672000001</v>
      </c>
      <c r="E10200">
        <v>-0.18682299999999999</v>
      </c>
      <c r="F10200">
        <v>9.9748660000000005</v>
      </c>
      <c r="G10200">
        <v>8.0665000000000001E-2</v>
      </c>
      <c r="H10200">
        <v>-3.0661999999999998E-2</v>
      </c>
      <c r="I10200">
        <v>1.325E-3</v>
      </c>
      <c r="J10200">
        <v>2.4680000000000001E-3</v>
      </c>
      <c r="K10200">
        <v>1011.769958</v>
      </c>
      <c r="L10200">
        <v>42.355193999999997</v>
      </c>
      <c r="W10200">
        <f t="shared" si="159"/>
        <v>52985.214162200376</v>
      </c>
    </row>
    <row r="10201" spans="1:23" x14ac:dyDescent="0.3">
      <c r="A10201">
        <v>230.10749999999999</v>
      </c>
      <c r="B10201">
        <v>2192.4179690000001</v>
      </c>
      <c r="C10201">
        <v>-49332.996094000002</v>
      </c>
      <c r="D10201">
        <v>19159.265625</v>
      </c>
      <c r="E10201">
        <v>-0.20350399999999999</v>
      </c>
      <c r="F10201">
        <v>9.9669439999999998</v>
      </c>
      <c r="G10201">
        <v>6.3416E-2</v>
      </c>
      <c r="H10201">
        <v>-3.3738999999999998E-2</v>
      </c>
      <c r="I10201">
        <v>-1.209E-3</v>
      </c>
      <c r="J10201">
        <v>4.4400000000000004E-3</v>
      </c>
      <c r="K10201">
        <v>1011.769958</v>
      </c>
      <c r="L10201">
        <v>42.355193999999997</v>
      </c>
      <c r="W10201">
        <f t="shared" si="159"/>
        <v>52968.185351687483</v>
      </c>
    </row>
    <row r="10202" spans="1:23" x14ac:dyDescent="0.3">
      <c r="A10202">
        <v>230.11875000000001</v>
      </c>
      <c r="B10202">
        <v>2312.9487300000001</v>
      </c>
      <c r="C10202">
        <v>-49327.835937000003</v>
      </c>
      <c r="D10202">
        <v>19127.181640999999</v>
      </c>
      <c r="E10202">
        <v>-0.217166</v>
      </c>
      <c r="F10202">
        <v>9.9661419999999996</v>
      </c>
      <c r="G10202">
        <v>6.0252E-2</v>
      </c>
      <c r="H10202">
        <v>-1.9167E-2</v>
      </c>
      <c r="I10202">
        <v>2.5099999999999998E-4</v>
      </c>
      <c r="J10202">
        <v>-1.807E-3</v>
      </c>
      <c r="K10202">
        <v>1011.769958</v>
      </c>
      <c r="L10202">
        <v>42.355193999999997</v>
      </c>
      <c r="W10202">
        <f t="shared" si="159"/>
        <v>52956.908969302625</v>
      </c>
    </row>
    <row r="10203" spans="1:23" x14ac:dyDescent="0.3">
      <c r="A10203">
        <v>230.13</v>
      </c>
      <c r="B10203">
        <v>2199.928711</v>
      </c>
      <c r="C10203">
        <v>-49324.226562000003</v>
      </c>
      <c r="D10203">
        <v>19367.410156000002</v>
      </c>
      <c r="E10203">
        <v>-0.20207700000000001</v>
      </c>
      <c r="F10203">
        <v>9.9628859999999992</v>
      </c>
      <c r="G10203">
        <v>6.0748000000000003E-2</v>
      </c>
      <c r="H10203">
        <v>-7.7330000000000003E-3</v>
      </c>
      <c r="I10203">
        <v>3.1250000000000002E-3</v>
      </c>
      <c r="J10203">
        <v>-7.1419999999999999E-3</v>
      </c>
      <c r="K10203">
        <v>1011.769958</v>
      </c>
      <c r="L10203">
        <v>42.355193999999997</v>
      </c>
      <c r="W10203">
        <f t="shared" si="159"/>
        <v>53035.983901722051</v>
      </c>
    </row>
    <row r="10204" spans="1:23" x14ac:dyDescent="0.3">
      <c r="A10204">
        <v>230.14125000000001</v>
      </c>
      <c r="B10204">
        <v>2274.3435060000002</v>
      </c>
      <c r="C10204">
        <v>-49317.039062000003</v>
      </c>
      <c r="D10204">
        <v>19228.130859000001</v>
      </c>
      <c r="E10204">
        <v>-0.195463</v>
      </c>
      <c r="F10204">
        <v>9.9780379999999997</v>
      </c>
      <c r="G10204">
        <v>4.5455000000000002E-2</v>
      </c>
      <c r="H10204">
        <v>2.3424E-2</v>
      </c>
      <c r="I10204">
        <v>6.0930000000000003E-3</v>
      </c>
      <c r="J10204">
        <v>-1.8085E-2</v>
      </c>
      <c r="K10204">
        <v>1011.769958</v>
      </c>
      <c r="L10204">
        <v>42.355193999999997</v>
      </c>
      <c r="W10204">
        <f t="shared" si="159"/>
        <v>52981.732668505159</v>
      </c>
    </row>
    <row r="10205" spans="1:23" x14ac:dyDescent="0.3">
      <c r="A10205">
        <v>230.1525</v>
      </c>
      <c r="B10205">
        <v>2177.671875</v>
      </c>
      <c r="C10205">
        <v>-49372.355469000002</v>
      </c>
      <c r="D10205">
        <v>19057.027343999998</v>
      </c>
      <c r="E10205">
        <v>-0.20123099999999999</v>
      </c>
      <c r="F10205">
        <v>9.9632369999999995</v>
      </c>
      <c r="G10205">
        <v>5.7325000000000001E-2</v>
      </c>
      <c r="H10205">
        <v>4.9147000000000003E-2</v>
      </c>
      <c r="I10205">
        <v>9.4289999999999999E-3</v>
      </c>
      <c r="J10205">
        <v>-2.2504E-2</v>
      </c>
      <c r="K10205">
        <v>1011.769958</v>
      </c>
      <c r="L10205">
        <v>42.355193999999997</v>
      </c>
      <c r="W10205">
        <f t="shared" si="159"/>
        <v>52967.367600650345</v>
      </c>
    </row>
    <row r="10206" spans="1:23" x14ac:dyDescent="0.3">
      <c r="A10206">
        <v>230.16374999999999</v>
      </c>
      <c r="B10206">
        <v>2217.1904300000001</v>
      </c>
      <c r="C10206">
        <v>-49328.199219000002</v>
      </c>
      <c r="D10206">
        <v>19143.654297000001</v>
      </c>
      <c r="E10206">
        <v>-0.196737</v>
      </c>
      <c r="F10206">
        <v>9.9675220000000007</v>
      </c>
      <c r="G10206">
        <v>6.1055999999999999E-2</v>
      </c>
      <c r="H10206">
        <v>6.1387999999999998E-2</v>
      </c>
      <c r="I10206">
        <v>1.2104E-2</v>
      </c>
      <c r="J10206">
        <v>-2.4149E-2</v>
      </c>
      <c r="K10206">
        <v>1011.769958</v>
      </c>
      <c r="L10206">
        <v>42.355193999999997</v>
      </c>
      <c r="W10206">
        <f t="shared" si="159"/>
        <v>52959.103763520041</v>
      </c>
    </row>
    <row r="10207" spans="1:23" x14ac:dyDescent="0.3">
      <c r="A10207">
        <v>230.17500000000001</v>
      </c>
      <c r="B10207">
        <v>2235.5600589999999</v>
      </c>
      <c r="C10207">
        <v>-49302.363280999998</v>
      </c>
      <c r="D10207">
        <v>19134.609375</v>
      </c>
      <c r="E10207">
        <v>-0.19211400000000001</v>
      </c>
      <c r="F10207">
        <v>9.9529779999999999</v>
      </c>
      <c r="G10207">
        <v>6.6346000000000002E-2</v>
      </c>
      <c r="H10207">
        <v>6.9529999999999995E-2</v>
      </c>
      <c r="I10207">
        <v>1.3321E-2</v>
      </c>
      <c r="J10207">
        <v>-2.4126999999999999E-2</v>
      </c>
      <c r="K10207">
        <v>1011.769958</v>
      </c>
      <c r="L10207">
        <v>42.355193999999997</v>
      </c>
      <c r="W10207">
        <f t="shared" si="159"/>
        <v>52932.542257130735</v>
      </c>
    </row>
    <row r="10208" spans="1:23" x14ac:dyDescent="0.3">
      <c r="A10208">
        <v>230.18625</v>
      </c>
      <c r="B10208">
        <v>2288.8400879999999</v>
      </c>
      <c r="C10208">
        <v>-49320.664062000003</v>
      </c>
      <c r="D10208">
        <v>19157.125</v>
      </c>
      <c r="E10208">
        <v>-0.19903499999999999</v>
      </c>
      <c r="F10208">
        <v>9.9618450000000003</v>
      </c>
      <c r="G10208">
        <v>6.8060999999999997E-2</v>
      </c>
      <c r="H10208">
        <v>6.4142000000000005E-2</v>
      </c>
      <c r="I10208">
        <v>1.2444999999999999E-2</v>
      </c>
      <c r="J10208">
        <v>-2.0976999999999999E-2</v>
      </c>
      <c r="K10208">
        <v>1011.769958</v>
      </c>
      <c r="L10208">
        <v>42.355193999999997</v>
      </c>
      <c r="W10208">
        <f t="shared" si="159"/>
        <v>52960.005010674984</v>
      </c>
    </row>
    <row r="10209" spans="1:23" x14ac:dyDescent="0.3">
      <c r="A10209">
        <v>230.19749999999999</v>
      </c>
      <c r="B10209">
        <v>2288.6823730000001</v>
      </c>
      <c r="C10209">
        <v>-49360.816405999998</v>
      </c>
      <c r="D10209">
        <v>19369.253906000002</v>
      </c>
      <c r="E10209">
        <v>-0.20220399999999999</v>
      </c>
      <c r="F10209">
        <v>9.9502889999999997</v>
      </c>
      <c r="G10209">
        <v>5.8164E-2</v>
      </c>
      <c r="H10209">
        <v>4.1501000000000003E-2</v>
      </c>
      <c r="I10209">
        <v>1.0093E-2</v>
      </c>
      <c r="J10209">
        <v>-1.6074000000000001E-2</v>
      </c>
      <c r="K10209">
        <v>1011.769958</v>
      </c>
      <c r="L10209">
        <v>42.355193999999997</v>
      </c>
      <c r="W10209">
        <f t="shared" si="159"/>
        <v>53074.440742662715</v>
      </c>
    </row>
    <row r="10210" spans="1:23" x14ac:dyDescent="0.3">
      <c r="A10210">
        <v>230.20875000000001</v>
      </c>
      <c r="B10210">
        <v>2347.3178710000002</v>
      </c>
      <c r="C10210">
        <v>-49320.140625</v>
      </c>
      <c r="D10210">
        <v>19268.654297000001</v>
      </c>
      <c r="E10210">
        <v>-0.21087400000000001</v>
      </c>
      <c r="F10210">
        <v>9.9602190000000004</v>
      </c>
      <c r="G10210">
        <v>6.2759999999999996E-2</v>
      </c>
      <c r="H10210">
        <v>1.2489E-2</v>
      </c>
      <c r="I10210">
        <v>6.0289999999999996E-3</v>
      </c>
      <c r="J10210">
        <v>-9.8189999999999996E-3</v>
      </c>
      <c r="K10210">
        <v>1011.789978</v>
      </c>
      <c r="L10210">
        <v>42.357536000000003</v>
      </c>
      <c r="W10210">
        <f t="shared" si="159"/>
        <v>53002.520797360077</v>
      </c>
    </row>
    <row r="10211" spans="1:23" x14ac:dyDescent="0.3">
      <c r="A10211">
        <v>230.22</v>
      </c>
      <c r="B10211">
        <v>2253.0874020000001</v>
      </c>
      <c r="C10211">
        <v>-49312.191405999998</v>
      </c>
      <c r="D10211">
        <v>19176.638672000001</v>
      </c>
      <c r="E10211">
        <v>-0.21116399999999999</v>
      </c>
      <c r="F10211">
        <v>9.9615369999999999</v>
      </c>
      <c r="G10211">
        <v>5.7640999999999998E-2</v>
      </c>
      <c r="H10211">
        <v>-1.0951000000000001E-2</v>
      </c>
      <c r="I10211">
        <v>3.7980000000000002E-3</v>
      </c>
      <c r="J10211">
        <v>-1.3370000000000001E-3</v>
      </c>
      <c r="K10211">
        <v>1011.789978</v>
      </c>
      <c r="L10211">
        <v>42.357536000000003</v>
      </c>
      <c r="W10211">
        <f t="shared" si="159"/>
        <v>52957.644347718837</v>
      </c>
    </row>
    <row r="10212" spans="1:23" x14ac:dyDescent="0.3">
      <c r="A10212">
        <v>230.23124999999999</v>
      </c>
      <c r="B10212">
        <v>2144.045654</v>
      </c>
      <c r="C10212">
        <v>-49329.847655999998</v>
      </c>
      <c r="D10212">
        <v>19139.181640999999</v>
      </c>
      <c r="E10212">
        <v>-0.203183</v>
      </c>
      <c r="F10212">
        <v>9.9671579999999995</v>
      </c>
      <c r="G10212">
        <v>6.5680000000000002E-2</v>
      </c>
      <c r="H10212">
        <v>-3.1185000000000001E-2</v>
      </c>
      <c r="I10212">
        <v>1.6999999999999999E-3</v>
      </c>
      <c r="J10212">
        <v>3.5469999999999998E-3</v>
      </c>
      <c r="K10212">
        <v>1011.789978</v>
      </c>
      <c r="L10212">
        <v>42.357536000000003</v>
      </c>
      <c r="W10212">
        <f t="shared" si="159"/>
        <v>52956.010758154698</v>
      </c>
    </row>
    <row r="10213" spans="1:23" x14ac:dyDescent="0.3">
      <c r="A10213">
        <v>230.24250000000001</v>
      </c>
      <c r="B10213">
        <v>2236.2312010000001</v>
      </c>
      <c r="C10213">
        <v>-49328.695312000003</v>
      </c>
      <c r="D10213">
        <v>19188.300781000002</v>
      </c>
      <c r="E10213">
        <v>-0.21435399999999999</v>
      </c>
      <c r="F10213">
        <v>9.9533839999999998</v>
      </c>
      <c r="G10213">
        <v>5.4302999999999997E-2</v>
      </c>
      <c r="H10213">
        <v>-3.8920000000000003E-2</v>
      </c>
      <c r="I10213">
        <v>-3.9199999999999999E-4</v>
      </c>
      <c r="J10213">
        <v>4.4669999999999996E-3</v>
      </c>
      <c r="K10213">
        <v>1011.789978</v>
      </c>
      <c r="L10213">
        <v>42.357536000000003</v>
      </c>
      <c r="W10213">
        <f t="shared" si="159"/>
        <v>52976.521196003261</v>
      </c>
    </row>
    <row r="10214" spans="1:23" x14ac:dyDescent="0.3">
      <c r="A10214">
        <v>230.25375</v>
      </c>
      <c r="B10214">
        <v>2197.0751949999999</v>
      </c>
      <c r="C10214">
        <v>-49334.753905999998</v>
      </c>
      <c r="D10214">
        <v>19312.333984000001</v>
      </c>
      <c r="E10214">
        <v>-0.19390299999999999</v>
      </c>
      <c r="F10214">
        <v>9.9688169999999996</v>
      </c>
      <c r="G10214">
        <v>6.1234999999999998E-2</v>
      </c>
      <c r="H10214">
        <v>-3.0535E-2</v>
      </c>
      <c r="I10214">
        <v>2.4686459999999999E-5</v>
      </c>
      <c r="J10214">
        <v>1.5899999999999999E-4</v>
      </c>
      <c r="K10214">
        <v>1011.789978</v>
      </c>
      <c r="L10214">
        <v>42.357536000000003</v>
      </c>
      <c r="W10214">
        <f t="shared" si="159"/>
        <v>53025.572380575271</v>
      </c>
    </row>
    <row r="10215" spans="1:23" x14ac:dyDescent="0.3">
      <c r="A10215">
        <v>230.26499999999999</v>
      </c>
      <c r="B10215">
        <v>2313.7409670000002</v>
      </c>
      <c r="C10215">
        <v>-49316.4375</v>
      </c>
      <c r="D10215">
        <v>19241.623047000001</v>
      </c>
      <c r="E10215">
        <v>-0.19931499999999999</v>
      </c>
      <c r="F10215">
        <v>9.9790290000000006</v>
      </c>
      <c r="G10215">
        <v>8.2473000000000005E-2</v>
      </c>
      <c r="H10215">
        <v>-9.3489999999999997E-3</v>
      </c>
      <c r="I10215">
        <v>2.666E-3</v>
      </c>
      <c r="J10215">
        <v>-7.796E-3</v>
      </c>
      <c r="K10215">
        <v>1011.789978</v>
      </c>
      <c r="L10215">
        <v>42.357536000000003</v>
      </c>
      <c r="W10215">
        <f t="shared" si="159"/>
        <v>52987.776537958467</v>
      </c>
    </row>
    <row r="10216" spans="1:23" x14ac:dyDescent="0.3">
      <c r="A10216">
        <v>230.27625</v>
      </c>
      <c r="B10216">
        <v>2205.5964359999998</v>
      </c>
      <c r="C10216">
        <v>-49330.246094000002</v>
      </c>
      <c r="D10216">
        <v>19215.548827999999</v>
      </c>
      <c r="E10216">
        <v>-0.20461799999999999</v>
      </c>
      <c r="F10216">
        <v>9.9649909999999995</v>
      </c>
      <c r="G10216">
        <v>6.9305000000000005E-2</v>
      </c>
      <c r="H10216">
        <v>2.2478999999999999E-2</v>
      </c>
      <c r="I10216">
        <v>7.1590000000000004E-3</v>
      </c>
      <c r="J10216">
        <v>-1.7918E-2</v>
      </c>
      <c r="K10216">
        <v>1011.789978</v>
      </c>
      <c r="L10216">
        <v>42.357536000000003</v>
      </c>
      <c r="W10216">
        <f t="shared" si="159"/>
        <v>52986.556333605513</v>
      </c>
    </row>
    <row r="10217" spans="1:23" x14ac:dyDescent="0.3">
      <c r="A10217">
        <v>230.28749999999999</v>
      </c>
      <c r="B10217">
        <v>2152.085693</v>
      </c>
      <c r="C10217">
        <v>-49303.40625</v>
      </c>
      <c r="D10217">
        <v>19257.605468999998</v>
      </c>
      <c r="E10217">
        <v>-0.19925799999999999</v>
      </c>
      <c r="F10217">
        <v>9.9646050000000006</v>
      </c>
      <c r="G10217">
        <v>6.3188999999999995E-2</v>
      </c>
      <c r="H10217">
        <v>4.4365000000000002E-2</v>
      </c>
      <c r="I10217">
        <v>9.6530000000000001E-3</v>
      </c>
      <c r="J10217">
        <v>-2.3216000000000001E-2</v>
      </c>
      <c r="K10217">
        <v>1011.789978</v>
      </c>
      <c r="L10217">
        <v>42.357536000000003</v>
      </c>
      <c r="W10217">
        <f t="shared" si="159"/>
        <v>52974.642132648834</v>
      </c>
    </row>
    <row r="10218" spans="1:23" x14ac:dyDescent="0.3">
      <c r="A10218">
        <v>230.29875000000001</v>
      </c>
      <c r="B10218">
        <v>2183.54126</v>
      </c>
      <c r="C10218">
        <v>-49327.6875</v>
      </c>
      <c r="D10218">
        <v>19272.451172000001</v>
      </c>
      <c r="E10218">
        <v>-0.21171400000000001</v>
      </c>
      <c r="F10218">
        <v>9.9811209999999999</v>
      </c>
      <c r="G10218">
        <v>5.7854000000000003E-2</v>
      </c>
      <c r="H10218">
        <v>6.7713999999999996E-2</v>
      </c>
      <c r="I10218">
        <v>1.2741000000000001E-2</v>
      </c>
      <c r="J10218">
        <v>-2.7067999999999998E-2</v>
      </c>
      <c r="K10218">
        <v>1011.789978</v>
      </c>
      <c r="L10218">
        <v>42.357536000000003</v>
      </c>
      <c r="W10218">
        <f t="shared" si="159"/>
        <v>53003.924201033478</v>
      </c>
    </row>
    <row r="10219" spans="1:23" x14ac:dyDescent="0.3">
      <c r="A10219">
        <v>230.31</v>
      </c>
      <c r="B10219">
        <v>2148.5463869999999</v>
      </c>
      <c r="C10219">
        <v>-49333.71875</v>
      </c>
      <c r="D10219">
        <v>19188.269531000002</v>
      </c>
      <c r="E10219">
        <v>-0.20974799999999999</v>
      </c>
      <c r="F10219">
        <v>9.9745439999999999</v>
      </c>
      <c r="G10219">
        <v>5.6231000000000003E-2</v>
      </c>
      <c r="H10219">
        <v>7.1608000000000005E-2</v>
      </c>
      <c r="I10219">
        <v>1.3268E-2</v>
      </c>
      <c r="J10219">
        <v>-2.4879999999999999E-2</v>
      </c>
      <c r="K10219">
        <v>1011.769958</v>
      </c>
      <c r="L10219">
        <v>42.357536000000003</v>
      </c>
      <c r="W10219">
        <f t="shared" si="159"/>
        <v>52977.558879920995</v>
      </c>
    </row>
    <row r="10220" spans="1:23" x14ac:dyDescent="0.3">
      <c r="A10220">
        <v>230.32124999999999</v>
      </c>
      <c r="B10220">
        <v>2190.0122070000002</v>
      </c>
      <c r="C10220">
        <v>-49323.90625</v>
      </c>
      <c r="D10220">
        <v>19158.433593999998</v>
      </c>
      <c r="E10220">
        <v>-0.195303</v>
      </c>
      <c r="F10220">
        <v>9.9581590000000002</v>
      </c>
      <c r="G10220">
        <v>5.5898999999999997E-2</v>
      </c>
      <c r="H10220">
        <v>6.0336000000000001E-2</v>
      </c>
      <c r="I10220">
        <v>1.3264E-2</v>
      </c>
      <c r="J10220">
        <v>-1.874E-2</v>
      </c>
      <c r="K10220">
        <v>1011.769958</v>
      </c>
      <c r="L10220">
        <v>42.357536000000003</v>
      </c>
      <c r="W10220">
        <f t="shared" si="159"/>
        <v>52959.3189061312</v>
      </c>
    </row>
    <row r="10221" spans="1:23" x14ac:dyDescent="0.3">
      <c r="A10221">
        <v>230.33250000000001</v>
      </c>
      <c r="B10221">
        <v>2149.2009280000002</v>
      </c>
      <c r="C10221">
        <v>-49361.441405999998</v>
      </c>
      <c r="D10221">
        <v>19111.492187</v>
      </c>
      <c r="E10221">
        <v>-0.188975</v>
      </c>
      <c r="F10221">
        <v>9.9698899999999995</v>
      </c>
      <c r="G10221">
        <v>6.0650999999999997E-2</v>
      </c>
      <c r="H10221">
        <v>4.3434E-2</v>
      </c>
      <c r="I10221">
        <v>1.1082E-2</v>
      </c>
      <c r="J10221">
        <v>-1.5450999999999999E-2</v>
      </c>
      <c r="K10221">
        <v>1011.769958</v>
      </c>
      <c r="L10221">
        <v>42.357536000000003</v>
      </c>
      <c r="W10221">
        <f t="shared" si="159"/>
        <v>52975.655691276246</v>
      </c>
    </row>
    <row r="10222" spans="1:23" x14ac:dyDescent="0.3">
      <c r="A10222">
        <v>230.34375</v>
      </c>
      <c r="B10222">
        <v>2146.951172</v>
      </c>
      <c r="C10222">
        <v>-49332.78125</v>
      </c>
      <c r="D10222">
        <v>19200.052734000001</v>
      </c>
      <c r="E10222">
        <v>-0.183699</v>
      </c>
      <c r="F10222">
        <v>9.9754989999999992</v>
      </c>
      <c r="G10222">
        <v>5.7821999999999998E-2</v>
      </c>
      <c r="H10222">
        <v>1.7309999999999999E-2</v>
      </c>
      <c r="I10222">
        <v>7.1190000000000003E-3</v>
      </c>
      <c r="J10222">
        <v>-1.0722000000000001E-2</v>
      </c>
      <c r="K10222">
        <v>1011.769958</v>
      </c>
      <c r="L10222">
        <v>42.357536000000003</v>
      </c>
      <c r="W10222">
        <f t="shared" si="159"/>
        <v>52980.890235854706</v>
      </c>
    </row>
    <row r="10223" spans="1:23" x14ac:dyDescent="0.3">
      <c r="A10223">
        <v>230.35499999999999</v>
      </c>
      <c r="B10223">
        <v>2283.5607909999999</v>
      </c>
      <c r="C10223">
        <v>-49309.789062000003</v>
      </c>
      <c r="D10223">
        <v>19297.587890999999</v>
      </c>
      <c r="E10223">
        <v>-0.188557</v>
      </c>
      <c r="F10223">
        <v>9.9798659999999995</v>
      </c>
      <c r="G10223">
        <v>5.7728000000000002E-2</v>
      </c>
      <c r="H10223">
        <v>-1.2876E-2</v>
      </c>
      <c r="I10223">
        <v>2.9359999999999998E-3</v>
      </c>
      <c r="J10223">
        <v>-2.9629999999999999E-3</v>
      </c>
      <c r="K10223">
        <v>1011.769958</v>
      </c>
      <c r="L10223">
        <v>42.357536000000003</v>
      </c>
      <c r="W10223">
        <f t="shared" si="159"/>
        <v>53000.630615455862</v>
      </c>
    </row>
    <row r="10224" spans="1:23" x14ac:dyDescent="0.3">
      <c r="A10224">
        <v>230.36625000000001</v>
      </c>
      <c r="B10224">
        <v>2248.189453</v>
      </c>
      <c r="C10224">
        <v>-49320.671875</v>
      </c>
      <c r="D10224">
        <v>19167.427734000001</v>
      </c>
      <c r="E10224">
        <v>-0.205873</v>
      </c>
      <c r="F10224">
        <v>9.9779389999999992</v>
      </c>
      <c r="G10224">
        <v>6.5490999999999994E-2</v>
      </c>
      <c r="H10224">
        <v>-3.0811999999999999E-2</v>
      </c>
      <c r="I10224">
        <v>8.6399999999999997E-4</v>
      </c>
      <c r="J10224">
        <v>2.1949999999999999E-3</v>
      </c>
      <c r="K10224">
        <v>1011.769958</v>
      </c>
      <c r="L10224">
        <v>42.357536000000003</v>
      </c>
      <c r="W10224">
        <f t="shared" si="159"/>
        <v>52961.998791172038</v>
      </c>
    </row>
    <row r="10225" spans="1:23" x14ac:dyDescent="0.3">
      <c r="A10225">
        <v>230.3775</v>
      </c>
      <c r="B10225">
        <v>2250.0966800000001</v>
      </c>
      <c r="C10225">
        <v>-49337.378905999998</v>
      </c>
      <c r="D10225">
        <v>19141.271484000001</v>
      </c>
      <c r="E10225">
        <v>-0.20713799999999999</v>
      </c>
      <c r="F10225">
        <v>9.9695830000000001</v>
      </c>
      <c r="G10225">
        <v>4.6830999999999998E-2</v>
      </c>
      <c r="H10225">
        <v>-3.8975000000000003E-2</v>
      </c>
      <c r="I10225">
        <v>-1.4630000000000001E-3</v>
      </c>
      <c r="J10225">
        <v>6.0920000000000002E-3</v>
      </c>
      <c r="K10225">
        <v>1011.769958</v>
      </c>
      <c r="L10225">
        <v>42.357536000000003</v>
      </c>
      <c r="W10225">
        <f t="shared" si="159"/>
        <v>52968.180697544747</v>
      </c>
    </row>
    <row r="10226" spans="1:23" x14ac:dyDescent="0.3">
      <c r="A10226">
        <v>230.38874999999999</v>
      </c>
      <c r="B10226">
        <v>2276.7329100000002</v>
      </c>
      <c r="C10226">
        <v>-49363.625</v>
      </c>
      <c r="D10226">
        <v>19205.429687</v>
      </c>
      <c r="E10226">
        <v>-0.21338099999999999</v>
      </c>
      <c r="F10226">
        <v>9.9666709999999998</v>
      </c>
      <c r="G10226">
        <v>6.2598000000000001E-2</v>
      </c>
      <c r="H10226">
        <v>-3.0851E-2</v>
      </c>
      <c r="I10226">
        <v>-1.951E-3</v>
      </c>
      <c r="J10226">
        <v>1.4989999999999999E-3</v>
      </c>
      <c r="K10226">
        <v>1011.769958</v>
      </c>
      <c r="L10226">
        <v>42.357536000000003</v>
      </c>
      <c r="W10226">
        <f t="shared" si="159"/>
        <v>53016.973841840525</v>
      </c>
    </row>
    <row r="10227" spans="1:23" x14ac:dyDescent="0.3">
      <c r="A10227">
        <v>230.4</v>
      </c>
      <c r="B10227">
        <v>2289.101318</v>
      </c>
      <c r="C10227">
        <v>-49329.152344000002</v>
      </c>
      <c r="D10227">
        <v>19191.814452999999</v>
      </c>
      <c r="E10227">
        <v>-0.19995399999999999</v>
      </c>
      <c r="F10227">
        <v>9.9629159999999999</v>
      </c>
      <c r="G10227">
        <v>5.6968999999999999E-2</v>
      </c>
      <c r="H10227">
        <v>-1.2959E-2</v>
      </c>
      <c r="I10227">
        <v>1.348E-3</v>
      </c>
      <c r="J10227">
        <v>-6.5539999999999999E-3</v>
      </c>
      <c r="K10227">
        <v>1011.7799680000001</v>
      </c>
      <c r="L10227">
        <v>42.357536000000003</v>
      </c>
      <c r="W10227">
        <f t="shared" si="159"/>
        <v>52980.477515968181</v>
      </c>
    </row>
    <row r="10228" spans="1:23" x14ac:dyDescent="0.3">
      <c r="A10228">
        <v>230.41125</v>
      </c>
      <c r="B10228">
        <v>2157.4470209999999</v>
      </c>
      <c r="C10228">
        <v>-49314.382812000003</v>
      </c>
      <c r="D10228">
        <v>19043.232422000001</v>
      </c>
      <c r="E10228">
        <v>-0.207348</v>
      </c>
      <c r="F10228">
        <v>9.970383</v>
      </c>
      <c r="G10228">
        <v>5.8040000000000001E-2</v>
      </c>
      <c r="H10228">
        <v>1.6811E-2</v>
      </c>
      <c r="I10228">
        <v>4.9199999999999999E-3</v>
      </c>
      <c r="J10228">
        <v>-1.6182999999999999E-2</v>
      </c>
      <c r="K10228">
        <v>1011.7799680000001</v>
      </c>
      <c r="L10228">
        <v>42.357536000000003</v>
      </c>
      <c r="W10228">
        <f t="shared" si="159"/>
        <v>52907.538506863224</v>
      </c>
    </row>
    <row r="10229" spans="1:23" x14ac:dyDescent="0.3">
      <c r="A10229">
        <v>230.42250000000001</v>
      </c>
      <c r="B10229">
        <v>2220.0441890000002</v>
      </c>
      <c r="C10229">
        <v>-49325.886719000002</v>
      </c>
      <c r="D10229">
        <v>19083.292968999998</v>
      </c>
      <c r="E10229">
        <v>-0.20403099999999999</v>
      </c>
      <c r="F10229">
        <v>9.9681899999999999</v>
      </c>
      <c r="G10229">
        <v>5.2553999999999997E-2</v>
      </c>
      <c r="H10229">
        <v>4.3826999999999998E-2</v>
      </c>
      <c r="I10229">
        <v>1.0222E-2</v>
      </c>
      <c r="J10229">
        <v>-2.2488000000000001E-2</v>
      </c>
      <c r="K10229">
        <v>1011.7799680000001</v>
      </c>
      <c r="L10229">
        <v>42.357536000000003</v>
      </c>
      <c r="W10229">
        <f t="shared" si="159"/>
        <v>52935.279042973016</v>
      </c>
    </row>
    <row r="10230" spans="1:23" x14ac:dyDescent="0.3">
      <c r="A10230">
        <v>230.43375</v>
      </c>
      <c r="B10230">
        <v>2179.4340820000002</v>
      </c>
      <c r="C10230">
        <v>-49324.71875</v>
      </c>
      <c r="D10230">
        <v>19250.017577999999</v>
      </c>
      <c r="E10230">
        <v>-0.19911300000000001</v>
      </c>
      <c r="F10230">
        <v>9.954758</v>
      </c>
      <c r="G10230">
        <v>6.6498000000000002E-2</v>
      </c>
      <c r="H10230">
        <v>5.9901000000000003E-2</v>
      </c>
      <c r="I10230">
        <v>1.2373E-2</v>
      </c>
      <c r="J10230">
        <v>-2.4604999999999998E-2</v>
      </c>
      <c r="K10230">
        <v>1011.7799680000001</v>
      </c>
      <c r="L10230">
        <v>42.357536000000003</v>
      </c>
      <c r="W10230">
        <f t="shared" si="159"/>
        <v>52992.83903922957</v>
      </c>
    </row>
    <row r="10231" spans="1:23" x14ac:dyDescent="0.3">
      <c r="A10231">
        <v>230.44499999999999</v>
      </c>
      <c r="B10231">
        <v>2247.1367190000001</v>
      </c>
      <c r="C10231">
        <v>-49332.570312000003</v>
      </c>
      <c r="D10231">
        <v>19018.691406000002</v>
      </c>
      <c r="E10231">
        <v>-0.19689899999999999</v>
      </c>
      <c r="F10231">
        <v>9.9683010000000003</v>
      </c>
      <c r="G10231">
        <v>6.8744E-2</v>
      </c>
      <c r="H10231">
        <v>7.3661000000000004E-2</v>
      </c>
      <c r="I10231">
        <v>1.4715000000000001E-2</v>
      </c>
      <c r="J10231">
        <v>-2.4924000000000002E-2</v>
      </c>
      <c r="K10231">
        <v>1011.7799680000001</v>
      </c>
      <c r="L10231">
        <v>42.357536000000003</v>
      </c>
      <c r="W10231">
        <f t="shared" si="159"/>
        <v>52919.398520948445</v>
      </c>
    </row>
    <row r="10232" spans="1:23" x14ac:dyDescent="0.3">
      <c r="A10232">
        <v>230.45625000000001</v>
      </c>
      <c r="B10232">
        <v>2284.6716310000002</v>
      </c>
      <c r="C10232">
        <v>-49341.203125</v>
      </c>
      <c r="D10232">
        <v>19171.591797000001</v>
      </c>
      <c r="E10232">
        <v>-0.202736</v>
      </c>
      <c r="F10232">
        <v>9.9651530000000008</v>
      </c>
      <c r="G10232">
        <v>6.8046999999999996E-2</v>
      </c>
      <c r="H10232">
        <v>6.2209E-2</v>
      </c>
      <c r="I10232">
        <v>1.3311E-2</v>
      </c>
      <c r="J10232">
        <v>-1.8112E-2</v>
      </c>
      <c r="K10232">
        <v>1011.7799680000001</v>
      </c>
      <c r="L10232">
        <v>42.357536000000003</v>
      </c>
      <c r="W10232">
        <f t="shared" si="159"/>
        <v>52984.18615317974</v>
      </c>
    </row>
    <row r="10233" spans="1:23" x14ac:dyDescent="0.3">
      <c r="A10233">
        <v>230.4675</v>
      </c>
      <c r="B10233">
        <v>2296.6914059999999</v>
      </c>
      <c r="C10233">
        <v>-49328.921875</v>
      </c>
      <c r="D10233">
        <v>19104.089843999998</v>
      </c>
      <c r="E10233">
        <v>-0.22209799999999999</v>
      </c>
      <c r="F10233">
        <v>9.9655509999999996</v>
      </c>
      <c r="G10233">
        <v>6.8270999999999998E-2</v>
      </c>
      <c r="H10233">
        <v>4.8868000000000002E-2</v>
      </c>
      <c r="I10233">
        <v>1.1387E-2</v>
      </c>
      <c r="J10233">
        <v>-1.7912999999999998E-2</v>
      </c>
      <c r="K10233">
        <v>1011.7799680000001</v>
      </c>
      <c r="L10233">
        <v>42.357536000000003</v>
      </c>
      <c r="W10233">
        <f t="shared" si="159"/>
        <v>52948.87698083758</v>
      </c>
    </row>
    <row r="10234" spans="1:23" x14ac:dyDescent="0.3">
      <c r="A10234">
        <v>230.47874999999999</v>
      </c>
      <c r="B10234">
        <v>2359.241943</v>
      </c>
      <c r="C10234">
        <v>-49334.648437000003</v>
      </c>
      <c r="D10234">
        <v>19224.597656000002</v>
      </c>
      <c r="E10234">
        <v>-0.20980199999999999</v>
      </c>
      <c r="F10234">
        <v>9.9869070000000004</v>
      </c>
      <c r="G10234">
        <v>5.8620999999999999E-2</v>
      </c>
      <c r="H10234">
        <v>1.7426000000000001E-2</v>
      </c>
      <c r="I10234">
        <v>6.6519999999999999E-3</v>
      </c>
      <c r="J10234">
        <v>-1.0541E-2</v>
      </c>
      <c r="K10234">
        <v>1011.7799680000001</v>
      </c>
      <c r="L10234">
        <v>42.357536000000003</v>
      </c>
      <c r="W10234">
        <f t="shared" si="159"/>
        <v>53000.55390260632</v>
      </c>
    </row>
    <row r="10235" spans="1:23" x14ac:dyDescent="0.3">
      <c r="A10235">
        <v>230.49</v>
      </c>
      <c r="B10235">
        <v>2178.4235840000001</v>
      </c>
      <c r="C10235">
        <v>-49330.96875</v>
      </c>
      <c r="D10235">
        <v>19088.400390999999</v>
      </c>
      <c r="E10235">
        <v>-0.20194200000000001</v>
      </c>
      <c r="F10235">
        <v>9.9563260000000007</v>
      </c>
      <c r="G10235">
        <v>5.1898E-2</v>
      </c>
      <c r="H10235">
        <v>-9.8420000000000001E-3</v>
      </c>
      <c r="I10235">
        <v>4.2859999999999999E-3</v>
      </c>
      <c r="J10235">
        <v>-2.2769999999999999E-3</v>
      </c>
      <c r="K10235">
        <v>1011.7799680000001</v>
      </c>
      <c r="L10235">
        <v>42.357536000000003</v>
      </c>
      <c r="W10235">
        <f t="shared" si="159"/>
        <v>52940.126904002907</v>
      </c>
    </row>
    <row r="10236" spans="1:23" x14ac:dyDescent="0.3">
      <c r="A10236">
        <v>230.50125</v>
      </c>
      <c r="B10236">
        <v>2142.9228520000001</v>
      </c>
      <c r="C10236">
        <v>-49369.265625</v>
      </c>
      <c r="D10236">
        <v>19150.806640999999</v>
      </c>
      <c r="E10236">
        <v>-0.21395400000000001</v>
      </c>
      <c r="F10236">
        <v>9.9598820000000003</v>
      </c>
      <c r="G10236">
        <v>6.5744999999999998E-2</v>
      </c>
      <c r="H10236">
        <v>-2.7990999999999999E-2</v>
      </c>
      <c r="I10236">
        <v>1.5089999999999999E-3</v>
      </c>
      <c r="J10236">
        <v>3.2799999999999999E-3</v>
      </c>
      <c r="K10236">
        <v>1011.7799680000001</v>
      </c>
      <c r="L10236">
        <v>42.360076999999997</v>
      </c>
      <c r="W10236">
        <f t="shared" si="159"/>
        <v>52996.885773622591</v>
      </c>
    </row>
    <row r="10237" spans="1:23" x14ac:dyDescent="0.3">
      <c r="A10237">
        <v>230.51249999999999</v>
      </c>
      <c r="B10237">
        <v>2272.2407229999999</v>
      </c>
      <c r="C10237">
        <v>-49332.4375</v>
      </c>
      <c r="D10237">
        <v>19131.722656000002</v>
      </c>
      <c r="E10237">
        <v>-0.19786799999999999</v>
      </c>
      <c r="F10237">
        <v>9.9627499999999998</v>
      </c>
      <c r="G10237">
        <v>5.3183000000000001E-2</v>
      </c>
      <c r="H10237">
        <v>-2.8145E-2</v>
      </c>
      <c r="I10237">
        <v>7.1199999999999996E-4</v>
      </c>
      <c r="J10237">
        <v>3.5370000000000002E-3</v>
      </c>
      <c r="K10237">
        <v>1011.7799680000001</v>
      </c>
      <c r="L10237">
        <v>42.360076999999997</v>
      </c>
      <c r="W10237">
        <f t="shared" si="159"/>
        <v>52961.073246118889</v>
      </c>
    </row>
    <row r="10238" spans="1:23" x14ac:dyDescent="0.3">
      <c r="A10238">
        <v>230.52375000000001</v>
      </c>
      <c r="B10238">
        <v>2165.099365</v>
      </c>
      <c r="C10238">
        <v>-49333.535155999998</v>
      </c>
      <c r="D10238">
        <v>19183.398437</v>
      </c>
      <c r="E10238">
        <v>-0.197905</v>
      </c>
      <c r="F10238">
        <v>9.9649680000000007</v>
      </c>
      <c r="G10238">
        <v>5.7140999999999997E-2</v>
      </c>
      <c r="H10238">
        <v>-2.7810000000000001E-2</v>
      </c>
      <c r="I10238">
        <v>7.2300000000000001E-4</v>
      </c>
      <c r="J10238">
        <v>1.787E-3</v>
      </c>
      <c r="K10238">
        <v>1011.7799680000001</v>
      </c>
      <c r="L10238">
        <v>42.360076999999997</v>
      </c>
      <c r="W10238">
        <f t="shared" si="159"/>
        <v>52976.297736264147</v>
      </c>
    </row>
    <row r="10239" spans="1:23" x14ac:dyDescent="0.3">
      <c r="A10239">
        <v>230.535</v>
      </c>
      <c r="B10239">
        <v>2137.5361330000001</v>
      </c>
      <c r="C10239">
        <v>-49383.039062000003</v>
      </c>
      <c r="D10239">
        <v>19074.457031000002</v>
      </c>
      <c r="E10239">
        <v>-0.19023100000000001</v>
      </c>
      <c r="F10239">
        <v>9.9664339999999996</v>
      </c>
      <c r="G10239">
        <v>7.8940999999999997E-2</v>
      </c>
      <c r="H10239">
        <v>-1.0997E-2</v>
      </c>
      <c r="I10239">
        <v>1.539E-3</v>
      </c>
      <c r="J10239">
        <v>-6.5389999999999997E-3</v>
      </c>
      <c r="K10239">
        <v>1011.7799680000001</v>
      </c>
      <c r="L10239">
        <v>42.360076999999997</v>
      </c>
      <c r="W10239">
        <f t="shared" si="159"/>
        <v>52981.964089172499</v>
      </c>
    </row>
    <row r="10240" spans="1:23" x14ac:dyDescent="0.3">
      <c r="A10240">
        <v>230.54624999999999</v>
      </c>
      <c r="B10240">
        <v>2183.2683109999998</v>
      </c>
      <c r="C10240">
        <v>-49312.824219000002</v>
      </c>
      <c r="D10240">
        <v>19169.912109000001</v>
      </c>
      <c r="E10240">
        <v>-0.21082799999999999</v>
      </c>
      <c r="F10240">
        <v>9.9759130000000003</v>
      </c>
      <c r="G10240">
        <v>6.0607000000000001E-2</v>
      </c>
      <c r="H10240">
        <v>1.2137E-2</v>
      </c>
      <c r="I10240">
        <v>4.4510000000000001E-3</v>
      </c>
      <c r="J10240">
        <v>-1.3831E-2</v>
      </c>
      <c r="K10240">
        <v>1011.7799680000001</v>
      </c>
      <c r="L10240">
        <v>42.360076999999997</v>
      </c>
      <c r="W10240">
        <f t="shared" si="159"/>
        <v>52952.87360699696</v>
      </c>
    </row>
    <row r="10241" spans="1:23" x14ac:dyDescent="0.3">
      <c r="A10241">
        <v>230.5575</v>
      </c>
      <c r="B10241">
        <v>2150.1853030000002</v>
      </c>
      <c r="C10241">
        <v>-49374.21875</v>
      </c>
      <c r="D10241">
        <v>19266.177734000001</v>
      </c>
      <c r="E10241">
        <v>-0.220528</v>
      </c>
      <c r="F10241">
        <v>9.9756660000000004</v>
      </c>
      <c r="G10241">
        <v>6.7371E-2</v>
      </c>
      <c r="H10241">
        <v>4.6445E-2</v>
      </c>
      <c r="I10241">
        <v>1.0326999999999999E-2</v>
      </c>
      <c r="J10241">
        <v>-2.2442E-2</v>
      </c>
      <c r="K10241">
        <v>1011.7799680000001</v>
      </c>
      <c r="L10241">
        <v>42.360076999999997</v>
      </c>
      <c r="W10241">
        <f t="shared" si="159"/>
        <v>53043.589419346106</v>
      </c>
    </row>
    <row r="10242" spans="1:23" x14ac:dyDescent="0.3">
      <c r="A10242">
        <v>230.56874999999999</v>
      </c>
      <c r="B10242">
        <v>2149.9333499999998</v>
      </c>
      <c r="C10242">
        <v>-49332.070312000003</v>
      </c>
      <c r="D10242">
        <v>19268.869140999999</v>
      </c>
      <c r="E10242">
        <v>-0.20812700000000001</v>
      </c>
      <c r="F10242">
        <v>9.9668209999999995</v>
      </c>
      <c r="G10242">
        <v>6.5928E-2</v>
      </c>
      <c r="H10242">
        <v>6.5925999999999998E-2</v>
      </c>
      <c r="I10242">
        <v>1.2614999999999999E-2</v>
      </c>
      <c r="J10242">
        <v>-2.5252E-2</v>
      </c>
      <c r="K10242">
        <v>1011.7799680000001</v>
      </c>
      <c r="L10242">
        <v>42.360076999999997</v>
      </c>
      <c r="W10242">
        <f t="shared" ref="W10242:W10305" si="160">SQRT((B10242)^2+(C10242)^2+(D10242)^2)</f>
        <v>53005.327021446974</v>
      </c>
    </row>
    <row r="10243" spans="1:23" x14ac:dyDescent="0.3">
      <c r="A10243">
        <v>230.58</v>
      </c>
      <c r="B10243">
        <v>2133.6223140000002</v>
      </c>
      <c r="C10243">
        <v>-49310.085937000003</v>
      </c>
      <c r="D10243">
        <v>19184.474609000001</v>
      </c>
      <c r="E10243">
        <v>-0.203045</v>
      </c>
      <c r="F10243">
        <v>9.9634260000000001</v>
      </c>
      <c r="G10243">
        <v>6.2158999999999999E-2</v>
      </c>
      <c r="H10243">
        <v>6.8790000000000004E-2</v>
      </c>
      <c r="I10243">
        <v>1.2943E-2</v>
      </c>
      <c r="J10243">
        <v>-2.3264E-2</v>
      </c>
      <c r="K10243">
        <v>1011.7799680000001</v>
      </c>
      <c r="L10243">
        <v>42.360076999999997</v>
      </c>
      <c r="W10243">
        <f t="shared" si="160"/>
        <v>52953.573867270658</v>
      </c>
    </row>
    <row r="10244" spans="1:23" x14ac:dyDescent="0.3">
      <c r="A10244">
        <v>230.59125</v>
      </c>
      <c r="B10244">
        <v>2152.9348140000002</v>
      </c>
      <c r="C10244">
        <v>-49316.949219000002</v>
      </c>
      <c r="D10244">
        <v>19098.431640999999</v>
      </c>
      <c r="E10244">
        <v>-0.200428</v>
      </c>
      <c r="F10244">
        <v>9.9737550000000006</v>
      </c>
      <c r="G10244">
        <v>5.7496999999999999E-2</v>
      </c>
      <c r="H10244">
        <v>6.2616000000000005E-2</v>
      </c>
      <c r="I10244">
        <v>1.1278E-2</v>
      </c>
      <c r="J10244">
        <v>-1.9429999999999999E-2</v>
      </c>
      <c r="K10244">
        <v>1011.7799680000001</v>
      </c>
      <c r="L10244">
        <v>42.360076999999997</v>
      </c>
      <c r="W10244">
        <f t="shared" si="160"/>
        <v>52929.6391422491</v>
      </c>
    </row>
    <row r="10245" spans="1:23" x14ac:dyDescent="0.3">
      <c r="A10245">
        <v>230.60249999999999</v>
      </c>
      <c r="B10245">
        <v>2358.4323730000001</v>
      </c>
      <c r="C10245">
        <v>-49324.671875</v>
      </c>
      <c r="D10245">
        <v>19106.046875</v>
      </c>
      <c r="E10245">
        <v>-0.203178</v>
      </c>
      <c r="F10245">
        <v>9.9699179999999998</v>
      </c>
      <c r="G10245">
        <v>6.4515000000000003E-2</v>
      </c>
      <c r="H10245">
        <v>4.9910000000000003E-2</v>
      </c>
      <c r="I10245">
        <v>1.0792E-2</v>
      </c>
      <c r="J10245">
        <v>-1.6688999999999999E-2</v>
      </c>
      <c r="K10245">
        <v>1011.789978</v>
      </c>
      <c r="L10245">
        <v>42.362419000000003</v>
      </c>
      <c r="W10245">
        <f t="shared" si="160"/>
        <v>52948.337896709541</v>
      </c>
    </row>
    <row r="10246" spans="1:23" x14ac:dyDescent="0.3">
      <c r="A10246">
        <v>230.61375000000001</v>
      </c>
      <c r="B10246">
        <v>2328.750732</v>
      </c>
      <c r="C10246">
        <v>-49327.066405999998</v>
      </c>
      <c r="D10246">
        <v>19074.912109000001</v>
      </c>
      <c r="E10246">
        <v>-0.20480000000000001</v>
      </c>
      <c r="F10246">
        <v>9.9701310000000003</v>
      </c>
      <c r="G10246">
        <v>6.6245999999999999E-2</v>
      </c>
      <c r="H10246">
        <v>1.4770999999999999E-2</v>
      </c>
      <c r="I10246">
        <v>6.9899999999999997E-3</v>
      </c>
      <c r="J10246">
        <v>-9.1579999999999995E-3</v>
      </c>
      <c r="K10246">
        <v>1011.789978</v>
      </c>
      <c r="L10246">
        <v>42.362419000000003</v>
      </c>
      <c r="W10246">
        <f t="shared" si="160"/>
        <v>52938.028223195077</v>
      </c>
    </row>
    <row r="10247" spans="1:23" x14ac:dyDescent="0.3">
      <c r="A10247">
        <v>230.625</v>
      </c>
      <c r="B10247">
        <v>2159.6716310000002</v>
      </c>
      <c r="C10247">
        <v>-49325.816405999998</v>
      </c>
      <c r="D10247">
        <v>19153.890625</v>
      </c>
      <c r="E10247">
        <v>-0.20030000000000001</v>
      </c>
      <c r="F10247">
        <v>9.9703520000000001</v>
      </c>
      <c r="G10247">
        <v>5.5107000000000003E-2</v>
      </c>
      <c r="H10247">
        <v>-1.1013999999999999E-2</v>
      </c>
      <c r="I10247">
        <v>3.7699999999999999E-3</v>
      </c>
      <c r="J10247">
        <v>-2.2929999999999999E-3</v>
      </c>
      <c r="K10247">
        <v>1011.789978</v>
      </c>
      <c r="L10247">
        <v>42.362419000000003</v>
      </c>
      <c r="W10247">
        <f t="shared" si="160"/>
        <v>52958.208728644022</v>
      </c>
    </row>
    <row r="10248" spans="1:23" x14ac:dyDescent="0.3">
      <c r="A10248">
        <v>230.63624999999999</v>
      </c>
      <c r="B10248">
        <v>2160.4116210000002</v>
      </c>
      <c r="C10248">
        <v>-49307.132812000003</v>
      </c>
      <c r="D10248">
        <v>19193.787109000001</v>
      </c>
      <c r="E10248">
        <v>-0.20283200000000001</v>
      </c>
      <c r="F10248">
        <v>9.9684259999999991</v>
      </c>
      <c r="G10248">
        <v>6.0602999999999997E-2</v>
      </c>
      <c r="H10248">
        <v>-2.5061E-2</v>
      </c>
      <c r="I10248">
        <v>1.312E-3</v>
      </c>
      <c r="J10248">
        <v>1.738E-3</v>
      </c>
      <c r="K10248">
        <v>1011.789978</v>
      </c>
      <c r="L10248">
        <v>42.362419000000003</v>
      </c>
      <c r="W10248">
        <f t="shared" si="160"/>
        <v>52955.284798572975</v>
      </c>
    </row>
    <row r="10249" spans="1:23" x14ac:dyDescent="0.3">
      <c r="A10249">
        <v>230.64750000000001</v>
      </c>
      <c r="B10249">
        <v>2288.5534670000002</v>
      </c>
      <c r="C10249">
        <v>-49328.632812000003</v>
      </c>
      <c r="D10249">
        <v>19158.058593999998</v>
      </c>
      <c r="E10249">
        <v>-0.20588500000000001</v>
      </c>
      <c r="F10249">
        <v>9.9698220000000006</v>
      </c>
      <c r="G10249">
        <v>5.1834999999999999E-2</v>
      </c>
      <c r="H10249">
        <v>-3.3600999999999999E-2</v>
      </c>
      <c r="I10249">
        <v>2.13E-4</v>
      </c>
      <c r="J10249">
        <v>2.9139999999999999E-3</v>
      </c>
      <c r="K10249">
        <v>1011.789978</v>
      </c>
      <c r="L10249">
        <v>42.362419000000003</v>
      </c>
      <c r="W10249">
        <f t="shared" si="160"/>
        <v>52967.751520746831</v>
      </c>
    </row>
    <row r="10250" spans="1:23" x14ac:dyDescent="0.3">
      <c r="A10250">
        <v>230.65875</v>
      </c>
      <c r="B10250">
        <v>2183.9020999999998</v>
      </c>
      <c r="C10250">
        <v>-49314.757812000003</v>
      </c>
      <c r="D10250">
        <v>19162.265625</v>
      </c>
      <c r="E10250">
        <v>-0.205452</v>
      </c>
      <c r="F10250">
        <v>9.9755629999999993</v>
      </c>
      <c r="G10250">
        <v>6.1501E-2</v>
      </c>
      <c r="H10250">
        <v>-2.7886000000000001E-2</v>
      </c>
      <c r="I10250">
        <v>-5.1492919999999998E-5</v>
      </c>
      <c r="J10250">
        <v>1.5009999999999999E-3</v>
      </c>
      <c r="K10250">
        <v>1011.789978</v>
      </c>
      <c r="L10250">
        <v>42.362419000000003</v>
      </c>
      <c r="W10250">
        <f t="shared" si="160"/>
        <v>52951.932828950223</v>
      </c>
    </row>
    <row r="10251" spans="1:23" x14ac:dyDescent="0.3">
      <c r="A10251">
        <v>230.67</v>
      </c>
      <c r="B10251">
        <v>2193.6872560000002</v>
      </c>
      <c r="C10251">
        <v>-49299.9375</v>
      </c>
      <c r="D10251">
        <v>19202.757812</v>
      </c>
      <c r="E10251">
        <v>-0.214978</v>
      </c>
      <c r="F10251">
        <v>9.9735010000000006</v>
      </c>
      <c r="G10251">
        <v>6.1545999999999997E-2</v>
      </c>
      <c r="H10251">
        <v>-1.3457999999999999E-2</v>
      </c>
      <c r="I10251">
        <v>2.1299999999999999E-3</v>
      </c>
      <c r="J10251">
        <v>-5.0210000000000003E-3</v>
      </c>
      <c r="K10251">
        <v>1011.789978</v>
      </c>
      <c r="L10251">
        <v>42.362419000000003</v>
      </c>
      <c r="W10251">
        <f t="shared" si="160"/>
        <v>52953.205841264891</v>
      </c>
    </row>
    <row r="10252" spans="1:23" x14ac:dyDescent="0.3">
      <c r="A10252">
        <v>230.68125000000001</v>
      </c>
      <c r="B10252">
        <v>2110.321289</v>
      </c>
      <c r="C10252">
        <v>-49306.308594000002</v>
      </c>
      <c r="D10252">
        <v>19222.625</v>
      </c>
      <c r="E10252">
        <v>-0.20477300000000001</v>
      </c>
      <c r="F10252">
        <v>9.9701970000000006</v>
      </c>
      <c r="G10252">
        <v>6.8989999999999996E-2</v>
      </c>
      <c r="H10252">
        <v>1.4900999999999999E-2</v>
      </c>
      <c r="I10252">
        <v>6.0210000000000003E-3</v>
      </c>
      <c r="J10252">
        <v>-1.4891E-2</v>
      </c>
      <c r="K10252">
        <v>1011.789978</v>
      </c>
      <c r="L10252">
        <v>42.362419000000003</v>
      </c>
      <c r="W10252">
        <f t="shared" si="160"/>
        <v>52962.957196517928</v>
      </c>
    </row>
    <row r="10253" spans="1:23" x14ac:dyDescent="0.3">
      <c r="A10253">
        <v>230.6925</v>
      </c>
      <c r="B10253">
        <v>2176.52124</v>
      </c>
      <c r="C10253">
        <v>-49313.675780999998</v>
      </c>
      <c r="D10253">
        <v>19189.958984000001</v>
      </c>
      <c r="E10253">
        <v>-0.200876</v>
      </c>
      <c r="F10253">
        <v>9.9764300000000006</v>
      </c>
      <c r="G10253">
        <v>5.4870000000000002E-2</v>
      </c>
      <c r="H10253">
        <v>3.9593000000000003E-2</v>
      </c>
      <c r="I10253">
        <v>9.4850000000000004E-3</v>
      </c>
      <c r="J10253">
        <v>-2.1662000000000001E-2</v>
      </c>
      <c r="K10253">
        <v>1011.789978</v>
      </c>
      <c r="L10253">
        <v>42.362419000000003</v>
      </c>
      <c r="W10253">
        <f t="shared" si="160"/>
        <v>52960.649444180337</v>
      </c>
    </row>
    <row r="10254" spans="1:23" x14ac:dyDescent="0.3">
      <c r="A10254">
        <v>230.70375000000001</v>
      </c>
      <c r="B10254">
        <v>2078.3813479999999</v>
      </c>
      <c r="C10254">
        <v>-49321.605469000002</v>
      </c>
      <c r="D10254">
        <v>19142.486327999999</v>
      </c>
      <c r="E10254">
        <v>-0.20291400000000001</v>
      </c>
      <c r="F10254">
        <v>9.9631930000000004</v>
      </c>
      <c r="G10254">
        <v>5.7999000000000002E-2</v>
      </c>
      <c r="H10254">
        <v>6.1858999999999997E-2</v>
      </c>
      <c r="I10254">
        <v>1.274E-2</v>
      </c>
      <c r="J10254">
        <v>-2.4992E-2</v>
      </c>
      <c r="K10254">
        <v>1011.759949</v>
      </c>
      <c r="L10254">
        <v>42.360076999999997</v>
      </c>
      <c r="W10254">
        <f t="shared" si="160"/>
        <v>52946.90942713344</v>
      </c>
    </row>
    <row r="10255" spans="1:23" x14ac:dyDescent="0.3">
      <c r="A10255">
        <v>230.715</v>
      </c>
      <c r="B10255">
        <v>2222.5710450000001</v>
      </c>
      <c r="C10255">
        <v>-49336.40625</v>
      </c>
      <c r="D10255">
        <v>19191.992187</v>
      </c>
      <c r="E10255">
        <v>-0.200961</v>
      </c>
      <c r="F10255">
        <v>9.9594360000000002</v>
      </c>
      <c r="G10255">
        <v>5.6279000000000003E-2</v>
      </c>
      <c r="H10255">
        <v>7.1362999999999996E-2</v>
      </c>
      <c r="I10255">
        <v>1.2832E-2</v>
      </c>
      <c r="J10255">
        <v>-2.4990999999999999E-2</v>
      </c>
      <c r="K10255">
        <v>1011.759949</v>
      </c>
      <c r="L10255">
        <v>42.360076999999997</v>
      </c>
      <c r="W10255">
        <f t="shared" si="160"/>
        <v>52984.463456951038</v>
      </c>
    </row>
    <row r="10256" spans="1:23" x14ac:dyDescent="0.3">
      <c r="A10256">
        <v>230.72624999999999</v>
      </c>
      <c r="B10256">
        <v>2178.243164</v>
      </c>
      <c r="C10256">
        <v>-49352.007812000003</v>
      </c>
      <c r="D10256">
        <v>19173.195312</v>
      </c>
      <c r="E10256">
        <v>-0.21115400000000001</v>
      </c>
      <c r="F10256">
        <v>9.9635280000000002</v>
      </c>
      <c r="G10256">
        <v>6.9389999999999993E-2</v>
      </c>
      <c r="H10256">
        <v>6.6931000000000004E-2</v>
      </c>
      <c r="I10256">
        <v>1.2363000000000001E-2</v>
      </c>
      <c r="J10256">
        <v>-2.1687999999999999E-2</v>
      </c>
      <c r="K10256">
        <v>1011.759949</v>
      </c>
      <c r="L10256">
        <v>42.360076999999997</v>
      </c>
      <c r="W10256">
        <f t="shared" si="160"/>
        <v>52990.34663813137</v>
      </c>
    </row>
    <row r="10257" spans="1:23" x14ac:dyDescent="0.3">
      <c r="A10257">
        <v>230.73750000000001</v>
      </c>
      <c r="B10257">
        <v>2241.46875</v>
      </c>
      <c r="C10257">
        <v>-49322.890625</v>
      </c>
      <c r="D10257">
        <v>19140.900390999999</v>
      </c>
      <c r="E10257">
        <v>-0.2051</v>
      </c>
      <c r="F10257">
        <v>9.9647989999999993</v>
      </c>
      <c r="G10257">
        <v>6.3541E-2</v>
      </c>
      <c r="H10257">
        <v>5.3263999999999999E-2</v>
      </c>
      <c r="I10257">
        <v>1.1802999999999999E-2</v>
      </c>
      <c r="J10257">
        <v>-1.789E-2</v>
      </c>
      <c r="K10257">
        <v>1011.759949</v>
      </c>
      <c r="L10257">
        <v>42.360076999999997</v>
      </c>
      <c r="W10257">
        <f t="shared" si="160"/>
        <v>52954.185760344983</v>
      </c>
    </row>
    <row r="10258" spans="1:23" x14ac:dyDescent="0.3">
      <c r="A10258">
        <v>230.74875</v>
      </c>
      <c r="B10258">
        <v>2192.1191410000001</v>
      </c>
      <c r="C10258">
        <v>-49305.648437000003</v>
      </c>
      <c r="D10258">
        <v>19153.583984000001</v>
      </c>
      <c r="E10258">
        <v>-0.19070100000000001</v>
      </c>
      <c r="F10258">
        <v>9.9645759999999992</v>
      </c>
      <c r="G10258">
        <v>6.8402000000000004E-2</v>
      </c>
      <c r="H10258">
        <v>1.8759999999999999E-2</v>
      </c>
      <c r="I10258">
        <v>8.1949999999999992E-3</v>
      </c>
      <c r="J10258">
        <v>-1.0758E-2</v>
      </c>
      <c r="K10258">
        <v>1011.759949</v>
      </c>
      <c r="L10258">
        <v>42.360076999999997</v>
      </c>
      <c r="W10258">
        <f t="shared" si="160"/>
        <v>52940.647271765774</v>
      </c>
    </row>
    <row r="10259" spans="1:23" x14ac:dyDescent="0.3">
      <c r="A10259">
        <v>230.76</v>
      </c>
      <c r="B10259">
        <v>2165.5866700000001</v>
      </c>
      <c r="C10259">
        <v>-49361.574219000002</v>
      </c>
      <c r="D10259">
        <v>19083.636718999998</v>
      </c>
      <c r="E10259">
        <v>-0.202156</v>
      </c>
      <c r="F10259">
        <v>9.9545960000000004</v>
      </c>
      <c r="G10259">
        <v>7.3379E-2</v>
      </c>
      <c r="H10259">
        <v>-6.7840000000000001E-3</v>
      </c>
      <c r="I10259">
        <v>5.1089999999999998E-3</v>
      </c>
      <c r="J10259">
        <v>-5.293E-3</v>
      </c>
      <c r="K10259">
        <v>1011.759949</v>
      </c>
      <c r="L10259">
        <v>42.360076999999997</v>
      </c>
      <c r="W10259">
        <f t="shared" si="160"/>
        <v>52966.404120214662</v>
      </c>
    </row>
    <row r="10260" spans="1:23" x14ac:dyDescent="0.3">
      <c r="A10260">
        <v>230.77125000000001</v>
      </c>
      <c r="B10260">
        <v>2147.1691890000002</v>
      </c>
      <c r="C10260">
        <v>-49328.386719000002</v>
      </c>
      <c r="D10260">
        <v>19214.064452999999</v>
      </c>
      <c r="E10260">
        <v>-0.20263800000000001</v>
      </c>
      <c r="F10260">
        <v>9.9742370000000005</v>
      </c>
      <c r="G10260">
        <v>6.5398999999999999E-2</v>
      </c>
      <c r="H10260">
        <v>-2.5967E-2</v>
      </c>
      <c r="I10260">
        <v>1.5579999999999999E-3</v>
      </c>
      <c r="J10260">
        <v>6.2699999999999995E-4</v>
      </c>
      <c r="K10260">
        <v>1011.759949</v>
      </c>
      <c r="L10260">
        <v>42.360076999999997</v>
      </c>
      <c r="W10260">
        <f t="shared" si="160"/>
        <v>52981.886948554828</v>
      </c>
    </row>
    <row r="10261" spans="1:23" x14ac:dyDescent="0.3">
      <c r="A10261">
        <v>230.7825</v>
      </c>
      <c r="B10261">
        <v>2146.0417480000001</v>
      </c>
      <c r="C10261">
        <v>-49325.414062000003</v>
      </c>
      <c r="D10261">
        <v>19239.003906000002</v>
      </c>
      <c r="E10261">
        <v>-0.20241899999999999</v>
      </c>
      <c r="F10261">
        <v>9.976127</v>
      </c>
      <c r="G10261">
        <v>6.1976999999999997E-2</v>
      </c>
      <c r="H10261">
        <v>-3.4848999999999998E-2</v>
      </c>
      <c r="I10261">
        <v>8.9090410000000004E-5</v>
      </c>
      <c r="J10261">
        <v>3.3860000000000001E-3</v>
      </c>
      <c r="K10261">
        <v>1011.759949</v>
      </c>
      <c r="L10261">
        <v>42.360076999999997</v>
      </c>
      <c r="W10261">
        <f t="shared" si="160"/>
        <v>52988.123564313828</v>
      </c>
    </row>
    <row r="10262" spans="1:23" x14ac:dyDescent="0.3">
      <c r="A10262">
        <v>230.79374999999999</v>
      </c>
      <c r="B10262">
        <v>2081.4860840000001</v>
      </c>
      <c r="C10262">
        <v>-49325.328125</v>
      </c>
      <c r="D10262">
        <v>19175.242187</v>
      </c>
      <c r="E10262">
        <v>-0.20449700000000001</v>
      </c>
      <c r="F10262">
        <v>9.9647140000000007</v>
      </c>
      <c r="G10262">
        <v>6.2281000000000003E-2</v>
      </c>
      <c r="H10262">
        <v>-2.8469000000000001E-2</v>
      </c>
      <c r="I10262">
        <v>3.9800000000000002E-4</v>
      </c>
      <c r="J10262">
        <v>-1.5100000000000001E-4</v>
      </c>
      <c r="K10262">
        <v>1011.759949</v>
      </c>
      <c r="L10262">
        <v>42.360076999999997</v>
      </c>
      <c r="W10262">
        <f t="shared" si="160"/>
        <v>52962.349757982854</v>
      </c>
    </row>
    <row r="10263" spans="1:23" x14ac:dyDescent="0.3">
      <c r="A10263">
        <v>230.80500000000001</v>
      </c>
      <c r="B10263">
        <v>2144.5446780000002</v>
      </c>
      <c r="C10263">
        <v>-49331.742187000003</v>
      </c>
      <c r="D10263">
        <v>19188.310547000001</v>
      </c>
      <c r="E10263">
        <v>-0.20666999999999999</v>
      </c>
      <c r="F10263">
        <v>9.9640760000000004</v>
      </c>
      <c r="G10263">
        <v>4.8660000000000002E-2</v>
      </c>
      <c r="H10263">
        <v>-1.8436999999999999E-2</v>
      </c>
      <c r="I10263">
        <v>1.2409999999999999E-3</v>
      </c>
      <c r="J10263">
        <v>-5.7390000000000002E-3</v>
      </c>
      <c r="K10263">
        <v>1011.7799680000001</v>
      </c>
      <c r="L10263">
        <v>42.360076999999997</v>
      </c>
      <c r="W10263">
        <f t="shared" si="160"/>
        <v>52975.570980676421</v>
      </c>
    </row>
    <row r="10264" spans="1:23" x14ac:dyDescent="0.3">
      <c r="A10264">
        <v>230.81625</v>
      </c>
      <c r="B10264">
        <v>2121.373779</v>
      </c>
      <c r="C10264">
        <v>-49354.230469000002</v>
      </c>
      <c r="D10264">
        <v>19292.726562</v>
      </c>
      <c r="E10264">
        <v>-0.202852</v>
      </c>
      <c r="F10264">
        <v>9.9538229999999999</v>
      </c>
      <c r="G10264">
        <v>6.6003000000000006E-2</v>
      </c>
      <c r="H10264">
        <v>1.3953999999999999E-2</v>
      </c>
      <c r="I10264">
        <v>4.9899999999999996E-3</v>
      </c>
      <c r="J10264">
        <v>-1.5261E-2</v>
      </c>
      <c r="K10264">
        <v>1011.7799680000001</v>
      </c>
      <c r="L10264">
        <v>42.360076999999997</v>
      </c>
      <c r="W10264">
        <f t="shared" si="160"/>
        <v>53033.476126815382</v>
      </c>
    </row>
    <row r="10265" spans="1:23" x14ac:dyDescent="0.3">
      <c r="A10265">
        <v>230.82749999999999</v>
      </c>
      <c r="B10265">
        <v>2290.8327640000002</v>
      </c>
      <c r="C10265">
        <v>-49335.820312000003</v>
      </c>
      <c r="D10265">
        <v>19154.748047000001</v>
      </c>
      <c r="E10265">
        <v>-0.209425</v>
      </c>
      <c r="F10265">
        <v>9.9579199999999997</v>
      </c>
      <c r="G10265">
        <v>6.1076999999999999E-2</v>
      </c>
      <c r="H10265">
        <v>3.6901999999999997E-2</v>
      </c>
      <c r="I10265">
        <v>9.5119999999999996E-3</v>
      </c>
      <c r="J10265">
        <v>-2.1689E-2</v>
      </c>
      <c r="K10265">
        <v>1011.7799680000001</v>
      </c>
      <c r="L10265">
        <v>42.360076999999997</v>
      </c>
      <c r="W10265">
        <f t="shared" si="160"/>
        <v>52973.346631628046</v>
      </c>
    </row>
    <row r="10266" spans="1:23" x14ac:dyDescent="0.3">
      <c r="A10266">
        <v>230.83875</v>
      </c>
      <c r="B10266">
        <v>2113.3708499999998</v>
      </c>
      <c r="C10266">
        <v>-49333.203125</v>
      </c>
      <c r="D10266">
        <v>19202.076172000001</v>
      </c>
      <c r="E10266">
        <v>-0.193859</v>
      </c>
      <c r="F10266">
        <v>9.9608519999999992</v>
      </c>
      <c r="G10266">
        <v>6.9773000000000002E-2</v>
      </c>
      <c r="H10266">
        <v>5.9437999999999998E-2</v>
      </c>
      <c r="I10266">
        <v>1.2034E-2</v>
      </c>
      <c r="J10266">
        <v>-2.5510999999999999E-2</v>
      </c>
      <c r="K10266">
        <v>1011.7799680000001</v>
      </c>
      <c r="L10266">
        <v>42.360076999999997</v>
      </c>
      <c r="W10266">
        <f t="shared" si="160"/>
        <v>52980.666249467169</v>
      </c>
    </row>
    <row r="10267" spans="1:23" x14ac:dyDescent="0.3">
      <c r="A10267">
        <v>230.85</v>
      </c>
      <c r="B10267">
        <v>2078.4125979999999</v>
      </c>
      <c r="C10267">
        <v>-49319.929687000003</v>
      </c>
      <c r="D10267">
        <v>19288.507812</v>
      </c>
      <c r="E10267">
        <v>-0.20734900000000001</v>
      </c>
      <c r="F10267">
        <v>9.9577679999999997</v>
      </c>
      <c r="G10267">
        <v>5.6189000000000003E-2</v>
      </c>
      <c r="H10267">
        <v>6.4662999999999998E-2</v>
      </c>
      <c r="I10267">
        <v>1.2754E-2</v>
      </c>
      <c r="J10267">
        <v>-2.3479E-2</v>
      </c>
      <c r="K10267">
        <v>1011.7799680000001</v>
      </c>
      <c r="L10267">
        <v>42.360076999999997</v>
      </c>
      <c r="W10267">
        <f t="shared" si="160"/>
        <v>52998.31881174849</v>
      </c>
    </row>
    <row r="10268" spans="1:23" x14ac:dyDescent="0.3">
      <c r="A10268">
        <v>230.86125000000001</v>
      </c>
      <c r="B10268">
        <v>2126.7597660000001</v>
      </c>
      <c r="C10268">
        <v>-49329.109375</v>
      </c>
      <c r="D10268">
        <v>19226.201172000001</v>
      </c>
      <c r="E10268">
        <v>-0.19631299999999999</v>
      </c>
      <c r="F10268">
        <v>9.9597809999999996</v>
      </c>
      <c r="G10268">
        <v>5.8434E-2</v>
      </c>
      <c r="H10268">
        <v>6.8013000000000004E-2</v>
      </c>
      <c r="I10268">
        <v>1.2429000000000001E-2</v>
      </c>
      <c r="J10268">
        <v>-2.2204999999999999E-2</v>
      </c>
      <c r="K10268">
        <v>1011.7799680000001</v>
      </c>
      <c r="L10268">
        <v>42.360076999999997</v>
      </c>
      <c r="W10268">
        <f t="shared" si="160"/>
        <v>52986.139228473738</v>
      </c>
    </row>
    <row r="10269" spans="1:23" x14ac:dyDescent="0.3">
      <c r="A10269">
        <v>230.8725</v>
      </c>
      <c r="B10269">
        <v>2085.4953609999998</v>
      </c>
      <c r="C10269">
        <v>-49323.550780999998</v>
      </c>
      <c r="D10269">
        <v>19134.630859000001</v>
      </c>
      <c r="E10269">
        <v>-0.21374000000000001</v>
      </c>
      <c r="F10269">
        <v>9.9547030000000003</v>
      </c>
      <c r="G10269">
        <v>6.6927E-2</v>
      </c>
      <c r="H10269">
        <v>5.3648000000000001E-2</v>
      </c>
      <c r="I10269">
        <v>1.1514E-2</v>
      </c>
      <c r="J10269">
        <v>-1.7781000000000002E-2</v>
      </c>
      <c r="K10269">
        <v>1011.7799680000001</v>
      </c>
      <c r="L10269">
        <v>42.360076999999997</v>
      </c>
      <c r="W10269">
        <f t="shared" si="160"/>
        <v>52946.161812324346</v>
      </c>
    </row>
    <row r="10270" spans="1:23" x14ac:dyDescent="0.3">
      <c r="A10270">
        <v>230.88374999999999</v>
      </c>
      <c r="B10270">
        <v>2152.4614259999998</v>
      </c>
      <c r="C10270">
        <v>-49311.605469000002</v>
      </c>
      <c r="D10270">
        <v>19033.054687</v>
      </c>
      <c r="E10270">
        <v>-0.20883599999999999</v>
      </c>
      <c r="F10270">
        <v>9.9651689999999995</v>
      </c>
      <c r="G10270">
        <v>6.5243999999999996E-2</v>
      </c>
      <c r="H10270">
        <v>3.1125E-2</v>
      </c>
      <c r="I10270">
        <v>8.9689999999999995E-3</v>
      </c>
      <c r="J10270">
        <v>-1.3927999999999999E-2</v>
      </c>
      <c r="K10270">
        <v>1011.7799680000001</v>
      </c>
      <c r="L10270">
        <v>42.360076999999997</v>
      </c>
      <c r="W10270">
        <f t="shared" si="160"/>
        <v>52901.084061095207</v>
      </c>
    </row>
    <row r="10271" spans="1:23" x14ac:dyDescent="0.3">
      <c r="A10271">
        <v>230.89500000000001</v>
      </c>
      <c r="B10271">
        <v>2247.189453</v>
      </c>
      <c r="C10271">
        <v>-49291.839844000002</v>
      </c>
      <c r="D10271">
        <v>19151.056640999999</v>
      </c>
      <c r="E10271">
        <v>-0.20776800000000001</v>
      </c>
      <c r="F10271">
        <v>9.9679490000000008</v>
      </c>
      <c r="G10271">
        <v>6.1025000000000003E-2</v>
      </c>
      <c r="H10271">
        <v>-8.1365669999999997E-5</v>
      </c>
      <c r="I10271">
        <v>4.3889999999999997E-3</v>
      </c>
      <c r="J10271">
        <v>-5.5849999999999997E-3</v>
      </c>
      <c r="K10271">
        <v>1011.7799680000001</v>
      </c>
      <c r="L10271">
        <v>42.360076999999997</v>
      </c>
      <c r="W10271">
        <f t="shared" si="160"/>
        <v>52929.181989815515</v>
      </c>
    </row>
    <row r="10272" spans="1:23" x14ac:dyDescent="0.3">
      <c r="A10272">
        <v>230.90625</v>
      </c>
      <c r="B10272">
        <v>2145.860596</v>
      </c>
      <c r="C10272">
        <v>-49337.070312000003</v>
      </c>
      <c r="D10272">
        <v>19144.337890999999</v>
      </c>
      <c r="E10272">
        <v>-0.204508</v>
      </c>
      <c r="F10272">
        <v>9.9631530000000001</v>
      </c>
      <c r="G10272">
        <v>6.3128000000000004E-2</v>
      </c>
      <c r="H10272">
        <v>-2.4097E-2</v>
      </c>
      <c r="I10272">
        <v>1.8240000000000001E-3</v>
      </c>
      <c r="J10272">
        <v>8.0500000000000005E-4</v>
      </c>
      <c r="K10272">
        <v>1011.769958</v>
      </c>
      <c r="L10272">
        <v>42.362419000000003</v>
      </c>
      <c r="W10272">
        <f t="shared" si="160"/>
        <v>52964.675944949151</v>
      </c>
    </row>
    <row r="10273" spans="1:23" x14ac:dyDescent="0.3">
      <c r="A10273">
        <v>230.91749999999999</v>
      </c>
      <c r="B10273">
        <v>2186.334961</v>
      </c>
      <c r="C10273">
        <v>-49338.203125</v>
      </c>
      <c r="D10273">
        <v>19228.496093999998</v>
      </c>
      <c r="E10273">
        <v>-0.19575600000000001</v>
      </c>
      <c r="F10273">
        <v>9.9590530000000008</v>
      </c>
      <c r="G10273">
        <v>6.1003000000000002E-2</v>
      </c>
      <c r="H10273">
        <v>-3.5642E-2</v>
      </c>
      <c r="I10273">
        <v>-3.5399999999999999E-4</v>
      </c>
      <c r="J10273">
        <v>4.4029999999999998E-3</v>
      </c>
      <c r="K10273">
        <v>1011.769958</v>
      </c>
      <c r="L10273">
        <v>42.362419000000003</v>
      </c>
      <c r="W10273">
        <f t="shared" si="160"/>
        <v>52997.862317289961</v>
      </c>
    </row>
    <row r="10274" spans="1:23" x14ac:dyDescent="0.3">
      <c r="A10274">
        <v>230.92875000000001</v>
      </c>
      <c r="B10274">
        <v>2211.8596189999998</v>
      </c>
      <c r="C10274">
        <v>-49382.722655999998</v>
      </c>
      <c r="D10274">
        <v>19159.417968999998</v>
      </c>
      <c r="E10274">
        <v>-0.19375600000000001</v>
      </c>
      <c r="F10274">
        <v>9.9672470000000004</v>
      </c>
      <c r="G10274">
        <v>5.5515000000000002E-2</v>
      </c>
      <c r="H10274">
        <v>-3.134E-2</v>
      </c>
      <c r="I10274">
        <v>2.1599999999999999E-4</v>
      </c>
      <c r="J10274">
        <v>2.686E-3</v>
      </c>
      <c r="K10274">
        <v>1011.769958</v>
      </c>
      <c r="L10274">
        <v>42.362419000000003</v>
      </c>
      <c r="W10274">
        <f t="shared" si="160"/>
        <v>53015.364912489458</v>
      </c>
    </row>
    <row r="10275" spans="1:23" x14ac:dyDescent="0.3">
      <c r="A10275">
        <v>230.94</v>
      </c>
      <c r="B10275">
        <v>2130.952393</v>
      </c>
      <c r="C10275">
        <v>-49352.652344000002</v>
      </c>
      <c r="D10275">
        <v>19209.556640999999</v>
      </c>
      <c r="E10275">
        <v>-0.20163</v>
      </c>
      <c r="F10275">
        <v>9.9565699999999993</v>
      </c>
      <c r="G10275">
        <v>6.6489999999999994E-2</v>
      </c>
      <c r="H10275">
        <v>-1.478E-2</v>
      </c>
      <c r="I10275">
        <v>1.6299999999999999E-3</v>
      </c>
      <c r="J10275">
        <v>-4.1120000000000002E-3</v>
      </c>
      <c r="K10275">
        <v>1011.769958</v>
      </c>
      <c r="L10275">
        <v>42.362419000000003</v>
      </c>
      <c r="W10275">
        <f t="shared" si="160"/>
        <v>53002.191632353737</v>
      </c>
    </row>
    <row r="10276" spans="1:23" x14ac:dyDescent="0.3">
      <c r="A10276">
        <v>230.95124999999999</v>
      </c>
      <c r="B10276">
        <v>2174.7409670000002</v>
      </c>
      <c r="C10276">
        <v>-49363.527344000002</v>
      </c>
      <c r="D10276">
        <v>19223.035156000002</v>
      </c>
      <c r="E10276">
        <v>-0.20474899999999999</v>
      </c>
      <c r="F10276">
        <v>9.9661220000000004</v>
      </c>
      <c r="G10276">
        <v>7.2604000000000002E-2</v>
      </c>
      <c r="H10276">
        <v>1.1256E-2</v>
      </c>
      <c r="I10276">
        <v>5.6740000000000002E-3</v>
      </c>
      <c r="J10276">
        <v>-1.2529999999999999E-2</v>
      </c>
      <c r="K10276">
        <v>1011.769958</v>
      </c>
      <c r="L10276">
        <v>42.362419000000003</v>
      </c>
      <c r="W10276">
        <f t="shared" si="160"/>
        <v>53018.981607761911</v>
      </c>
    </row>
    <row r="10277" spans="1:23" x14ac:dyDescent="0.3">
      <c r="A10277">
        <v>230.96250000000001</v>
      </c>
      <c r="B10277">
        <v>2232.139893</v>
      </c>
      <c r="C10277">
        <v>-49345.308594000002</v>
      </c>
      <c r="D10277">
        <v>19011.439452999999</v>
      </c>
      <c r="E10277">
        <v>-0.204899</v>
      </c>
      <c r="F10277">
        <v>9.9694579999999995</v>
      </c>
      <c r="G10277">
        <v>6.0822000000000001E-2</v>
      </c>
      <c r="H10277">
        <v>3.6491000000000003E-2</v>
      </c>
      <c r="I10277">
        <v>8.7170000000000008E-3</v>
      </c>
      <c r="J10277">
        <v>-1.9996E-2</v>
      </c>
      <c r="K10277">
        <v>1011.769958</v>
      </c>
      <c r="L10277">
        <v>42.362419000000003</v>
      </c>
      <c r="W10277">
        <f t="shared" si="160"/>
        <v>52928.03377052748</v>
      </c>
    </row>
    <row r="10278" spans="1:23" x14ac:dyDescent="0.3">
      <c r="A10278">
        <v>230.97375</v>
      </c>
      <c r="B10278">
        <v>2160.1042480000001</v>
      </c>
      <c r="C10278">
        <v>-49355.480469000002</v>
      </c>
      <c r="D10278">
        <v>19167.181640999999</v>
      </c>
      <c r="E10278">
        <v>-0.19947899999999999</v>
      </c>
      <c r="F10278">
        <v>9.9654109999999996</v>
      </c>
      <c r="G10278">
        <v>6.2428999999999998E-2</v>
      </c>
      <c r="H10278">
        <v>6.2969999999999998E-2</v>
      </c>
      <c r="I10278">
        <v>1.1193E-2</v>
      </c>
      <c r="J10278">
        <v>-2.5430999999999999E-2</v>
      </c>
      <c r="K10278">
        <v>1011.769958</v>
      </c>
      <c r="L10278">
        <v>42.362419000000003</v>
      </c>
      <c r="W10278">
        <f t="shared" si="160"/>
        <v>52990.662901563657</v>
      </c>
    </row>
    <row r="10279" spans="1:23" x14ac:dyDescent="0.3">
      <c r="A10279">
        <v>230.98500000000001</v>
      </c>
      <c r="B10279">
        <v>2248.0959469999998</v>
      </c>
      <c r="C10279">
        <v>-49338.023437000003</v>
      </c>
      <c r="D10279">
        <v>19096.326172000001</v>
      </c>
      <c r="E10279">
        <v>-0.20236100000000001</v>
      </c>
      <c r="F10279">
        <v>9.9667139999999996</v>
      </c>
      <c r="G10279">
        <v>6.1848E-2</v>
      </c>
      <c r="H10279">
        <v>7.0524000000000003E-2</v>
      </c>
      <c r="I10279">
        <v>1.2670000000000001E-2</v>
      </c>
      <c r="J10279">
        <v>-2.4382000000000001E-2</v>
      </c>
      <c r="K10279">
        <v>1011.769958</v>
      </c>
      <c r="L10279">
        <v>42.362419000000003</v>
      </c>
      <c r="W10279">
        <f t="shared" si="160"/>
        <v>52952.470814158347</v>
      </c>
    </row>
    <row r="10280" spans="1:23" x14ac:dyDescent="0.3">
      <c r="A10280">
        <v>230.99625</v>
      </c>
      <c r="B10280">
        <v>2313.1496579999998</v>
      </c>
      <c r="C10280">
        <v>-49337.433594000002</v>
      </c>
      <c r="D10280">
        <v>19162.681640999999</v>
      </c>
      <c r="E10280">
        <v>-0.187197</v>
      </c>
      <c r="F10280">
        <v>9.9630349999999996</v>
      </c>
      <c r="G10280">
        <v>6.0668E-2</v>
      </c>
      <c r="H10280">
        <v>6.3657000000000005E-2</v>
      </c>
      <c r="I10280">
        <v>1.2125E-2</v>
      </c>
      <c r="J10280">
        <v>-2.0764000000000001E-2</v>
      </c>
      <c r="K10280">
        <v>1011.769958</v>
      </c>
      <c r="L10280">
        <v>42.362419000000003</v>
      </c>
      <c r="W10280">
        <f t="shared" si="160"/>
        <v>52978.688004300217</v>
      </c>
    </row>
    <row r="10281" spans="1:23" x14ac:dyDescent="0.3">
      <c r="A10281">
        <v>231.00749999999999</v>
      </c>
      <c r="B10281">
        <v>2217.3156739999999</v>
      </c>
      <c r="C10281">
        <v>-49333.996094000002</v>
      </c>
      <c r="D10281">
        <v>19218.21875</v>
      </c>
      <c r="E10281">
        <v>-0.203545</v>
      </c>
      <c r="F10281">
        <v>9.9599290000000007</v>
      </c>
      <c r="G10281">
        <v>5.2611999999999999E-2</v>
      </c>
      <c r="H10281">
        <v>5.4838999999999999E-2</v>
      </c>
      <c r="I10281">
        <v>1.1748E-2</v>
      </c>
      <c r="J10281">
        <v>-1.7898000000000001E-2</v>
      </c>
      <c r="K10281">
        <v>1011.769958</v>
      </c>
      <c r="L10281">
        <v>42.362419000000003</v>
      </c>
      <c r="W10281">
        <f t="shared" si="160"/>
        <v>52991.504897708139</v>
      </c>
    </row>
    <row r="10282" spans="1:23" x14ac:dyDescent="0.3">
      <c r="A10282">
        <v>231.01875000000001</v>
      </c>
      <c r="B10282">
        <v>2300.4589839999999</v>
      </c>
      <c r="C10282">
        <v>-49317.136719000002</v>
      </c>
      <c r="D10282">
        <v>19168.658202999999</v>
      </c>
      <c r="E10282">
        <v>-0.19663600000000001</v>
      </c>
      <c r="F10282">
        <v>9.9585360000000005</v>
      </c>
      <c r="G10282">
        <v>5.3915999999999999E-2</v>
      </c>
      <c r="H10282">
        <v>3.2554E-2</v>
      </c>
      <c r="I10282">
        <v>9.5160000000000002E-3</v>
      </c>
      <c r="J10282">
        <v>-1.2552000000000001E-2</v>
      </c>
      <c r="K10282">
        <v>1011.769958</v>
      </c>
      <c r="L10282">
        <v>42.362419000000003</v>
      </c>
      <c r="W10282">
        <f t="shared" si="160"/>
        <v>52961.396724416583</v>
      </c>
    </row>
    <row r="10283" spans="1:23" x14ac:dyDescent="0.3">
      <c r="A10283">
        <v>231.03</v>
      </c>
      <c r="B10283">
        <v>2151.632568</v>
      </c>
      <c r="C10283">
        <v>-49337.90625</v>
      </c>
      <c r="D10283">
        <v>19204.810547000001</v>
      </c>
      <c r="E10283">
        <v>-0.191547</v>
      </c>
      <c r="F10283">
        <v>9.961131</v>
      </c>
      <c r="G10283">
        <v>5.8062999999999997E-2</v>
      </c>
      <c r="H10283">
        <v>3.408E-3</v>
      </c>
      <c r="I10283">
        <v>5.2849999999999998E-3</v>
      </c>
      <c r="J10283">
        <v>-7.4679999999999998E-3</v>
      </c>
      <c r="K10283">
        <v>1011.769958</v>
      </c>
      <c r="L10283">
        <v>42.362419000000003</v>
      </c>
      <c r="W10283">
        <f t="shared" si="160"/>
        <v>52987.576506079517</v>
      </c>
    </row>
    <row r="10284" spans="1:23" x14ac:dyDescent="0.3">
      <c r="A10284">
        <v>231.04124999999999</v>
      </c>
      <c r="B10284">
        <v>2171.3320309999999</v>
      </c>
      <c r="C10284">
        <v>-49315.320312000003</v>
      </c>
      <c r="D10284">
        <v>19137.058593999998</v>
      </c>
      <c r="E10284">
        <v>-0.20732900000000001</v>
      </c>
      <c r="F10284">
        <v>9.9585039999999996</v>
      </c>
      <c r="G10284">
        <v>6.6840999999999998E-2</v>
      </c>
      <c r="H10284">
        <v>-2.3900000000000001E-2</v>
      </c>
      <c r="I10284">
        <v>2.6150000000000001E-3</v>
      </c>
      <c r="J10284">
        <v>1.142E-3</v>
      </c>
      <c r="K10284">
        <v>1011.769958</v>
      </c>
      <c r="L10284">
        <v>42.362419000000003</v>
      </c>
      <c r="W10284">
        <f t="shared" si="160"/>
        <v>52942.823044244586</v>
      </c>
    </row>
    <row r="10285" spans="1:23" x14ac:dyDescent="0.3">
      <c r="A10285">
        <v>231.05250000000001</v>
      </c>
      <c r="B10285">
        <v>2136.663818</v>
      </c>
      <c r="C10285">
        <v>-49323.925780999998</v>
      </c>
      <c r="D10285">
        <v>19302.654297000001</v>
      </c>
      <c r="E10285">
        <v>-0.20738599999999999</v>
      </c>
      <c r="F10285">
        <v>9.9767220000000005</v>
      </c>
      <c r="G10285">
        <v>5.9527999999999998E-2</v>
      </c>
      <c r="H10285">
        <v>-3.4393E-2</v>
      </c>
      <c r="I10285">
        <v>-1.13E-4</v>
      </c>
      <c r="J10285">
        <v>4.424E-3</v>
      </c>
      <c r="K10285">
        <v>1011.769958</v>
      </c>
      <c r="L10285">
        <v>42.362419000000003</v>
      </c>
      <c r="W10285">
        <f t="shared" si="160"/>
        <v>53009.503389771904</v>
      </c>
    </row>
    <row r="10286" spans="1:23" x14ac:dyDescent="0.3">
      <c r="A10286">
        <v>231.06375</v>
      </c>
      <c r="B10286">
        <v>2159.648682</v>
      </c>
      <c r="C10286">
        <v>-49325.625</v>
      </c>
      <c r="D10286">
        <v>19312.669922000001</v>
      </c>
      <c r="E10286">
        <v>-0.20217199999999999</v>
      </c>
      <c r="F10286">
        <v>9.980836</v>
      </c>
      <c r="G10286">
        <v>5.0354000000000003E-2</v>
      </c>
      <c r="H10286">
        <v>-3.4443000000000001E-2</v>
      </c>
      <c r="I10286">
        <v>-6.8900000000000005E-4</v>
      </c>
      <c r="J10286">
        <v>3.581E-3</v>
      </c>
      <c r="K10286">
        <v>1011.769958</v>
      </c>
      <c r="L10286">
        <v>42.362419000000003</v>
      </c>
      <c r="W10286">
        <f t="shared" si="160"/>
        <v>53015.663568292839</v>
      </c>
    </row>
    <row r="10287" spans="1:23" x14ac:dyDescent="0.3">
      <c r="A10287">
        <v>231.07499999999999</v>
      </c>
      <c r="B10287">
        <v>2188.5847170000002</v>
      </c>
      <c r="C10287">
        <v>-49332.703125</v>
      </c>
      <c r="D10287">
        <v>19238.492187</v>
      </c>
      <c r="E10287">
        <v>-0.20725299999999999</v>
      </c>
      <c r="F10287">
        <v>9.9627510000000008</v>
      </c>
      <c r="G10287">
        <v>7.0295999999999997E-2</v>
      </c>
      <c r="H10287">
        <v>-1.3291000000000001E-2</v>
      </c>
      <c r="I10287">
        <v>1.781E-3</v>
      </c>
      <c r="J10287">
        <v>-5.5209999999999999E-3</v>
      </c>
      <c r="K10287">
        <v>1011.769958</v>
      </c>
      <c r="L10287">
        <v>42.362419000000003</v>
      </c>
      <c r="W10287">
        <f t="shared" si="160"/>
        <v>52996.462922652972</v>
      </c>
    </row>
    <row r="10288" spans="1:23" x14ac:dyDescent="0.3">
      <c r="A10288">
        <v>231.08625000000001</v>
      </c>
      <c r="B10288">
        <v>2142.6110840000001</v>
      </c>
      <c r="C10288">
        <v>-49317.628905999998</v>
      </c>
      <c r="D10288">
        <v>19242.882812</v>
      </c>
      <c r="E10288">
        <v>-0.204314</v>
      </c>
      <c r="F10288">
        <v>9.9615950000000009</v>
      </c>
      <c r="G10288">
        <v>6.6716999999999999E-2</v>
      </c>
      <c r="H10288">
        <v>9.7330000000000003E-3</v>
      </c>
      <c r="I10288">
        <v>3.9519999999999998E-3</v>
      </c>
      <c r="J10288">
        <v>-1.2545000000000001E-2</v>
      </c>
      <c r="K10288">
        <v>1011.769958</v>
      </c>
      <c r="L10288">
        <v>42.362419000000003</v>
      </c>
      <c r="W10288">
        <f t="shared" si="160"/>
        <v>52982.146446549064</v>
      </c>
    </row>
    <row r="10289" spans="1:23" x14ac:dyDescent="0.3">
      <c r="A10289">
        <v>231.0975</v>
      </c>
      <c r="B10289">
        <v>2194.8703609999998</v>
      </c>
      <c r="C10289">
        <v>-49331.441405999998</v>
      </c>
      <c r="D10289">
        <v>19124.824218999998</v>
      </c>
      <c r="E10289">
        <v>-0.212452</v>
      </c>
      <c r="F10289">
        <v>9.9635870000000004</v>
      </c>
      <c r="G10289">
        <v>6.8095000000000003E-2</v>
      </c>
      <c r="H10289">
        <v>3.8667E-2</v>
      </c>
      <c r="I10289">
        <v>9.6139999999999993E-3</v>
      </c>
      <c r="J10289">
        <v>-2.1269E-2</v>
      </c>
      <c r="K10289">
        <v>1011.769958</v>
      </c>
      <c r="L10289">
        <v>42.362419000000003</v>
      </c>
      <c r="W10289">
        <f t="shared" si="160"/>
        <v>52954.390455399036</v>
      </c>
    </row>
    <row r="10290" spans="1:23" x14ac:dyDescent="0.3">
      <c r="A10290">
        <v>231.10874999999999</v>
      </c>
      <c r="B10290">
        <v>2231.2773440000001</v>
      </c>
      <c r="C10290">
        <v>-49341.695312000003</v>
      </c>
      <c r="D10290">
        <v>19298.15625</v>
      </c>
      <c r="E10290">
        <v>-0.19337099999999999</v>
      </c>
      <c r="F10290">
        <v>9.9660960000000003</v>
      </c>
      <c r="G10290">
        <v>5.8806999999999998E-2</v>
      </c>
      <c r="H10290">
        <v>5.3940000000000002E-2</v>
      </c>
      <c r="I10290">
        <v>1.1792E-2</v>
      </c>
      <c r="J10290">
        <v>-2.4063999999999999E-2</v>
      </c>
      <c r="K10290">
        <v>1011.769958</v>
      </c>
      <c r="L10290">
        <v>42.360076999999997</v>
      </c>
      <c r="W10290">
        <f t="shared" si="160"/>
        <v>53028.29744105976</v>
      </c>
    </row>
    <row r="10291" spans="1:23" x14ac:dyDescent="0.3">
      <c r="A10291">
        <v>231.12</v>
      </c>
      <c r="B10291">
        <v>2333.6926269999999</v>
      </c>
      <c r="C10291">
        <v>-49339.625</v>
      </c>
      <c r="D10291">
        <v>19179.880859000001</v>
      </c>
      <c r="E10291">
        <v>-0.20141700000000001</v>
      </c>
      <c r="F10291">
        <v>9.9691069999999993</v>
      </c>
      <c r="G10291">
        <v>6.4215999999999995E-2</v>
      </c>
      <c r="H10291">
        <v>6.6778000000000004E-2</v>
      </c>
      <c r="I10291">
        <v>1.3527000000000001E-2</v>
      </c>
      <c r="J10291">
        <v>-2.3954E-2</v>
      </c>
      <c r="K10291">
        <v>1011.769958</v>
      </c>
      <c r="L10291">
        <v>42.360076999999997</v>
      </c>
      <c r="W10291">
        <f t="shared" si="160"/>
        <v>52987.852817257786</v>
      </c>
    </row>
    <row r="10292" spans="1:23" x14ac:dyDescent="0.3">
      <c r="A10292">
        <v>231.13124999999999</v>
      </c>
      <c r="B10292">
        <v>2061.1723630000001</v>
      </c>
      <c r="C10292">
        <v>-49325.800780999998</v>
      </c>
      <c r="D10292">
        <v>19131.886718999998</v>
      </c>
      <c r="E10292">
        <v>-0.19029299999999999</v>
      </c>
      <c r="F10292">
        <v>9.9711750000000006</v>
      </c>
      <c r="G10292">
        <v>7.2494000000000003E-2</v>
      </c>
      <c r="H10292">
        <v>6.7960000000000007E-2</v>
      </c>
      <c r="I10292">
        <v>1.312E-2</v>
      </c>
      <c r="J10292">
        <v>-2.1873E-2</v>
      </c>
      <c r="K10292">
        <v>1011.769958</v>
      </c>
      <c r="L10292">
        <v>42.360076999999997</v>
      </c>
      <c r="W10292">
        <f t="shared" si="160"/>
        <v>52946.313786944069</v>
      </c>
    </row>
    <row r="10293" spans="1:23" x14ac:dyDescent="0.3">
      <c r="A10293">
        <v>231.14250000000001</v>
      </c>
      <c r="B10293">
        <v>2161.28125</v>
      </c>
      <c r="C10293">
        <v>-49325.957030999998</v>
      </c>
      <c r="D10293">
        <v>19102.072265999999</v>
      </c>
      <c r="E10293">
        <v>-0.215114</v>
      </c>
      <c r="F10293">
        <v>9.9606759999999994</v>
      </c>
      <c r="G10293">
        <v>6.2977000000000005E-2</v>
      </c>
      <c r="H10293">
        <v>5.602E-2</v>
      </c>
      <c r="I10293">
        <v>1.2600999999999999E-2</v>
      </c>
      <c r="J10293">
        <v>-1.9667E-2</v>
      </c>
      <c r="K10293">
        <v>1011.769958</v>
      </c>
      <c r="L10293">
        <v>42.360076999999997</v>
      </c>
      <c r="W10293">
        <f t="shared" si="160"/>
        <v>52939.685855897806</v>
      </c>
    </row>
    <row r="10294" spans="1:23" x14ac:dyDescent="0.3">
      <c r="A10294">
        <v>231.15375</v>
      </c>
      <c r="B10294">
        <v>2240.9902339999999</v>
      </c>
      <c r="C10294">
        <v>-49336.015625</v>
      </c>
      <c r="D10294">
        <v>19298.435547000001</v>
      </c>
      <c r="E10294">
        <v>-0.19909099999999999</v>
      </c>
      <c r="F10294">
        <v>9.9708909999999999</v>
      </c>
      <c r="G10294">
        <v>5.7645000000000002E-2</v>
      </c>
      <c r="H10294">
        <v>3.2002000000000003E-2</v>
      </c>
      <c r="I10294">
        <v>9.8379999999999995E-3</v>
      </c>
      <c r="J10294">
        <v>-1.3524E-2</v>
      </c>
      <c r="K10294">
        <v>1011.769958</v>
      </c>
      <c r="L10294">
        <v>42.360076999999997</v>
      </c>
      <c r="W10294">
        <f t="shared" si="160"/>
        <v>53023.523926091904</v>
      </c>
    </row>
    <row r="10295" spans="1:23" x14ac:dyDescent="0.3">
      <c r="A10295">
        <v>231.16499999999999</v>
      </c>
      <c r="B10295">
        <v>2213.9270019999999</v>
      </c>
      <c r="C10295">
        <v>-49310.484375</v>
      </c>
      <c r="D10295">
        <v>19260.6875</v>
      </c>
      <c r="E10295">
        <v>-0.20741399999999999</v>
      </c>
      <c r="F10295">
        <v>9.97288</v>
      </c>
      <c r="G10295">
        <v>5.9965999999999998E-2</v>
      </c>
      <c r="H10295">
        <v>6.87E-4</v>
      </c>
      <c r="I10295">
        <v>5.8659999999999997E-3</v>
      </c>
      <c r="J10295">
        <v>-6.2290000000000002E-3</v>
      </c>
      <c r="K10295">
        <v>1011.769958</v>
      </c>
      <c r="L10295">
        <v>42.360076999999997</v>
      </c>
      <c r="W10295">
        <f t="shared" si="160"/>
        <v>52984.898084642569</v>
      </c>
    </row>
    <row r="10296" spans="1:23" x14ac:dyDescent="0.3">
      <c r="A10296">
        <v>231.17625000000001</v>
      </c>
      <c r="B10296">
        <v>2136.4108890000002</v>
      </c>
      <c r="C10296">
        <v>-49332.203125</v>
      </c>
      <c r="D10296">
        <v>19252.539062</v>
      </c>
      <c r="E10296">
        <v>-0.20774799999999999</v>
      </c>
      <c r="F10296">
        <v>9.9717669999999998</v>
      </c>
      <c r="G10296">
        <v>5.9004000000000001E-2</v>
      </c>
      <c r="H10296">
        <v>-1.9508999999999999E-2</v>
      </c>
      <c r="I10296">
        <v>1.637E-3</v>
      </c>
      <c r="J10296">
        <v>-1.439E-3</v>
      </c>
      <c r="K10296">
        <v>1011.769958</v>
      </c>
      <c r="L10296">
        <v>42.360076999999997</v>
      </c>
      <c r="W10296">
        <f t="shared" si="160"/>
        <v>52998.96958419789</v>
      </c>
    </row>
    <row r="10297" spans="1:23" x14ac:dyDescent="0.3">
      <c r="A10297">
        <v>231.1875</v>
      </c>
      <c r="B10297">
        <v>2126.7941890000002</v>
      </c>
      <c r="C10297">
        <v>-49290.574219000002</v>
      </c>
      <c r="D10297">
        <v>19150.162109000001</v>
      </c>
      <c r="E10297">
        <v>-0.21782799999999999</v>
      </c>
      <c r="F10297">
        <v>9.9600840000000002</v>
      </c>
      <c r="G10297">
        <v>6.6111000000000003E-2</v>
      </c>
      <c r="H10297">
        <v>-3.4750999999999997E-2</v>
      </c>
      <c r="I10297">
        <v>3.7300000000000001E-4</v>
      </c>
      <c r="J10297">
        <v>2.8879999999999999E-3</v>
      </c>
      <c r="K10297">
        <v>1011.769958</v>
      </c>
      <c r="L10297">
        <v>42.360076999999997</v>
      </c>
      <c r="W10297">
        <f t="shared" si="160"/>
        <v>52922.704665975747</v>
      </c>
    </row>
    <row r="10298" spans="1:23" x14ac:dyDescent="0.3">
      <c r="A10298">
        <v>231.19874999999999</v>
      </c>
      <c r="B10298">
        <v>2183.154297</v>
      </c>
      <c r="C10298">
        <v>-49321.53125</v>
      </c>
      <c r="D10298">
        <v>19237.025390999999</v>
      </c>
      <c r="E10298">
        <v>-0.19983400000000001</v>
      </c>
      <c r="F10298">
        <v>9.9636239999999994</v>
      </c>
      <c r="G10298">
        <v>7.5020000000000003E-2</v>
      </c>
      <c r="H10298">
        <v>-2.9884000000000001E-2</v>
      </c>
      <c r="I10298">
        <v>1.01E-4</v>
      </c>
      <c r="J10298">
        <v>1.243E-3</v>
      </c>
      <c r="K10298">
        <v>1011.769958</v>
      </c>
      <c r="L10298">
        <v>42.360076999999997</v>
      </c>
      <c r="W10298">
        <f t="shared" si="160"/>
        <v>52985.3069579031</v>
      </c>
    </row>
    <row r="10299" spans="1:23" x14ac:dyDescent="0.3">
      <c r="A10299">
        <v>231.21</v>
      </c>
      <c r="B10299">
        <v>2282.6279300000001</v>
      </c>
      <c r="C10299">
        <v>-49344.613280999998</v>
      </c>
      <c r="D10299">
        <v>19182.734375</v>
      </c>
      <c r="E10299">
        <v>-0.19922899999999999</v>
      </c>
      <c r="F10299">
        <v>9.9524100000000004</v>
      </c>
      <c r="G10299">
        <v>6.5592999999999999E-2</v>
      </c>
      <c r="H10299">
        <v>-2.5467E-2</v>
      </c>
      <c r="I10299">
        <v>1.1E-4</v>
      </c>
      <c r="J10299">
        <v>-4.0949999999999997E-3</v>
      </c>
      <c r="K10299">
        <v>1011.7799680000001</v>
      </c>
      <c r="L10299">
        <v>42.364960000000004</v>
      </c>
      <c r="W10299">
        <f t="shared" si="160"/>
        <v>52991.30634566451</v>
      </c>
    </row>
    <row r="10300" spans="1:23" x14ac:dyDescent="0.3">
      <c r="A10300">
        <v>231.22125</v>
      </c>
      <c r="B10300">
        <v>2072.2150879999999</v>
      </c>
      <c r="C10300">
        <v>-49343.386719000002</v>
      </c>
      <c r="D10300">
        <v>19306.697265999999</v>
      </c>
      <c r="E10300">
        <v>-0.21231900000000001</v>
      </c>
      <c r="F10300">
        <v>9.9608109999999996</v>
      </c>
      <c r="G10300">
        <v>6.1353999999999999E-2</v>
      </c>
      <c r="H10300">
        <v>4.1830000000000001E-3</v>
      </c>
      <c r="I10300">
        <v>2.8180000000000002E-3</v>
      </c>
      <c r="J10300">
        <v>-1.3245E-2</v>
      </c>
      <c r="K10300">
        <v>1011.7799680000001</v>
      </c>
      <c r="L10300">
        <v>42.364960000000004</v>
      </c>
      <c r="W10300">
        <f t="shared" si="160"/>
        <v>53026.525886509793</v>
      </c>
    </row>
    <row r="10301" spans="1:23" x14ac:dyDescent="0.3">
      <c r="A10301">
        <v>231.23249999999999</v>
      </c>
      <c r="B10301">
        <v>2123.9123540000001</v>
      </c>
      <c r="C10301">
        <v>-49337.96875</v>
      </c>
      <c r="D10301">
        <v>19260.224609000001</v>
      </c>
      <c r="E10301">
        <v>-0.20271600000000001</v>
      </c>
      <c r="F10301">
        <v>9.9681460000000008</v>
      </c>
      <c r="G10301">
        <v>6.7199999999999996E-2</v>
      </c>
      <c r="H10301">
        <v>3.4959999999999998E-2</v>
      </c>
      <c r="I10301">
        <v>8.4499999999999992E-3</v>
      </c>
      <c r="J10301">
        <v>-2.1686E-2</v>
      </c>
      <c r="K10301">
        <v>1011.7799680000001</v>
      </c>
      <c r="L10301">
        <v>42.364960000000004</v>
      </c>
      <c r="W10301">
        <f t="shared" si="160"/>
        <v>53006.626152327211</v>
      </c>
    </row>
    <row r="10302" spans="1:23" x14ac:dyDescent="0.3">
      <c r="A10302">
        <v>231.24375000000001</v>
      </c>
      <c r="B10302">
        <v>2133.0363769999999</v>
      </c>
      <c r="C10302">
        <v>-49328.886719000002</v>
      </c>
      <c r="D10302">
        <v>19119.904297000001</v>
      </c>
      <c r="E10302">
        <v>-0.20019300000000001</v>
      </c>
      <c r="F10302">
        <v>9.9757630000000006</v>
      </c>
      <c r="G10302">
        <v>5.0989E-2</v>
      </c>
      <c r="H10302">
        <v>6.1439000000000001E-2</v>
      </c>
      <c r="I10302">
        <v>1.2338E-2</v>
      </c>
      <c r="J10302">
        <v>-2.6013000000000001E-2</v>
      </c>
      <c r="K10302">
        <v>1011.7799680000001</v>
      </c>
      <c r="L10302">
        <v>42.364960000000004</v>
      </c>
      <c r="W10302">
        <f t="shared" si="160"/>
        <v>52947.706743993913</v>
      </c>
    </row>
    <row r="10303" spans="1:23" x14ac:dyDescent="0.3">
      <c r="A10303">
        <v>231.255</v>
      </c>
      <c r="B10303">
        <v>2200.1623540000001</v>
      </c>
      <c r="C10303">
        <v>-49338.980469000002</v>
      </c>
      <c r="D10303">
        <v>19253.273437</v>
      </c>
      <c r="E10303">
        <v>-0.19263</v>
      </c>
      <c r="F10303">
        <v>9.9761399999999991</v>
      </c>
      <c r="G10303">
        <v>6.0184000000000001E-2</v>
      </c>
      <c r="H10303">
        <v>7.5525999999999996E-2</v>
      </c>
      <c r="I10303">
        <v>1.3480000000000001E-2</v>
      </c>
      <c r="J10303">
        <v>-2.7071999999999999E-2</v>
      </c>
      <c r="K10303">
        <v>1011.7799680000001</v>
      </c>
      <c r="L10303">
        <v>42.364960000000004</v>
      </c>
      <c r="W10303">
        <f t="shared" si="160"/>
        <v>53008.152638478285</v>
      </c>
    </row>
    <row r="10304" spans="1:23" x14ac:dyDescent="0.3">
      <c r="A10304">
        <v>231.26625000000001</v>
      </c>
      <c r="B10304">
        <v>2260.4487300000001</v>
      </c>
      <c r="C10304">
        <v>-49324.121094000002</v>
      </c>
      <c r="D10304">
        <v>19285.144531000002</v>
      </c>
      <c r="E10304">
        <v>-0.21599199999999999</v>
      </c>
      <c r="F10304">
        <v>9.9587760000000003</v>
      </c>
      <c r="G10304">
        <v>6.4338999999999993E-2</v>
      </c>
      <c r="H10304">
        <v>7.0559999999999998E-2</v>
      </c>
      <c r="I10304">
        <v>1.3953999999999999E-2</v>
      </c>
      <c r="J10304">
        <v>-2.1356E-2</v>
      </c>
      <c r="K10304">
        <v>1011.7799680000001</v>
      </c>
      <c r="L10304">
        <v>42.364960000000004</v>
      </c>
      <c r="W10304">
        <f t="shared" si="160"/>
        <v>53008.446022667871</v>
      </c>
    </row>
    <row r="10305" spans="1:23" x14ac:dyDescent="0.3">
      <c r="A10305">
        <v>231.2775</v>
      </c>
      <c r="B10305">
        <v>2202.2666020000001</v>
      </c>
      <c r="C10305">
        <v>-49350.929687000003</v>
      </c>
      <c r="D10305">
        <v>19307.355468999998</v>
      </c>
      <c r="E10305">
        <v>-0.19902900000000001</v>
      </c>
      <c r="F10305">
        <v>9.9645240000000008</v>
      </c>
      <c r="G10305">
        <v>6.6791000000000003E-2</v>
      </c>
      <c r="H10305">
        <v>5.7644000000000001E-2</v>
      </c>
      <c r="I10305">
        <v>1.1727E-2</v>
      </c>
      <c r="J10305">
        <v>-1.8325000000000001E-2</v>
      </c>
      <c r="K10305">
        <v>1011.7799680000001</v>
      </c>
      <c r="L10305">
        <v>42.364960000000004</v>
      </c>
      <c r="W10305">
        <f t="shared" si="160"/>
        <v>53039.02539040312</v>
      </c>
    </row>
    <row r="10306" spans="1:23" x14ac:dyDescent="0.3">
      <c r="A10306">
        <v>231.28874999999999</v>
      </c>
      <c r="B10306">
        <v>2192.688721</v>
      </c>
      <c r="C10306">
        <v>-49330.6875</v>
      </c>
      <c r="D10306">
        <v>19220.783202999999</v>
      </c>
      <c r="E10306">
        <v>-0.18911800000000001</v>
      </c>
      <c r="F10306">
        <v>9.9728919999999999</v>
      </c>
      <c r="G10306">
        <v>6.3022999999999996E-2</v>
      </c>
      <c r="H10306">
        <v>3.031E-2</v>
      </c>
      <c r="I10306">
        <v>9.0469999999999995E-3</v>
      </c>
      <c r="J10306">
        <v>-1.2455000000000001E-2</v>
      </c>
      <c r="K10306">
        <v>1011.7799680000001</v>
      </c>
      <c r="L10306">
        <v>42.364960000000004</v>
      </c>
      <c r="W10306">
        <f t="shared" ref="W10306:W10369" si="161">SQRT((B10306)^2+(C10306)^2+(D10306)^2)</f>
        <v>52988.330035835097</v>
      </c>
    </row>
    <row r="10307" spans="1:23" x14ac:dyDescent="0.3">
      <c r="A10307">
        <v>231.3</v>
      </c>
      <c r="B10307">
        <v>2184.0983890000002</v>
      </c>
      <c r="C10307">
        <v>-49332.894530999998</v>
      </c>
      <c r="D10307">
        <v>19194.876952999999</v>
      </c>
      <c r="E10307">
        <v>-0.202432</v>
      </c>
      <c r="F10307">
        <v>9.9831140000000005</v>
      </c>
      <c r="G10307">
        <v>5.9593E-2</v>
      </c>
      <c r="H10307">
        <v>5.7800000000000004E-3</v>
      </c>
      <c r="I10307">
        <v>5.947E-3</v>
      </c>
      <c r="J10307">
        <v>-6.4840000000000002E-3</v>
      </c>
      <c r="K10307">
        <v>1011.769958</v>
      </c>
      <c r="L10307">
        <v>42.364960000000004</v>
      </c>
      <c r="W10307">
        <f t="shared" si="161"/>
        <v>52980.638631677633</v>
      </c>
    </row>
    <row r="10308" spans="1:23" x14ac:dyDescent="0.3">
      <c r="A10308">
        <v>231.31125</v>
      </c>
      <c r="B10308">
        <v>2127.5686040000001</v>
      </c>
      <c r="C10308">
        <v>-49364.140625</v>
      </c>
      <c r="D10308">
        <v>19209.681640999999</v>
      </c>
      <c r="E10308">
        <v>-0.21443200000000001</v>
      </c>
      <c r="F10308">
        <v>9.9650459999999992</v>
      </c>
      <c r="G10308">
        <v>6.2149000000000003E-2</v>
      </c>
      <c r="H10308">
        <v>-1.9573E-2</v>
      </c>
      <c r="I10308">
        <v>2.6919999999999999E-3</v>
      </c>
      <c r="J10308">
        <v>7.0200000000000004E-4</v>
      </c>
      <c r="K10308">
        <v>1011.769958</v>
      </c>
      <c r="L10308">
        <v>42.364960000000004</v>
      </c>
      <c r="W10308">
        <f t="shared" si="161"/>
        <v>53012.798422249645</v>
      </c>
    </row>
    <row r="10309" spans="1:23" x14ac:dyDescent="0.3">
      <c r="A10309">
        <v>231.32249999999999</v>
      </c>
      <c r="B10309">
        <v>2185.1708979999999</v>
      </c>
      <c r="C10309">
        <v>-49336.277344000002</v>
      </c>
      <c r="D10309">
        <v>19093.943359000001</v>
      </c>
      <c r="E10309">
        <v>-0.205846</v>
      </c>
      <c r="F10309">
        <v>9.9654889999999998</v>
      </c>
      <c r="G10309">
        <v>6.3487000000000002E-2</v>
      </c>
      <c r="H10309">
        <v>-3.7322000000000001E-2</v>
      </c>
      <c r="I10309">
        <v>8.1148059999999994E-5</v>
      </c>
      <c r="J10309">
        <v>4.9760000000000004E-3</v>
      </c>
      <c r="K10309">
        <v>1011.769958</v>
      </c>
      <c r="L10309">
        <v>42.364960000000004</v>
      </c>
      <c r="W10309">
        <f t="shared" si="161"/>
        <v>52947.350330439142</v>
      </c>
    </row>
    <row r="10310" spans="1:23" x14ac:dyDescent="0.3">
      <c r="A10310">
        <v>231.33375000000001</v>
      </c>
      <c r="B10310">
        <v>2137.7036130000001</v>
      </c>
      <c r="C10310">
        <v>-49319.699219000002</v>
      </c>
      <c r="D10310">
        <v>19216.138672000001</v>
      </c>
      <c r="E10310">
        <v>-0.206869</v>
      </c>
      <c r="F10310">
        <v>9.9643289999999993</v>
      </c>
      <c r="G10310">
        <v>4.8836999999999998E-2</v>
      </c>
      <c r="H10310">
        <v>-3.2215000000000001E-2</v>
      </c>
      <c r="I10310">
        <v>1.92E-4</v>
      </c>
      <c r="J10310">
        <v>3.3149999999999998E-3</v>
      </c>
      <c r="K10310">
        <v>1011.769958</v>
      </c>
      <c r="L10310">
        <v>42.364960000000004</v>
      </c>
      <c r="W10310">
        <f t="shared" si="161"/>
        <v>52974.168169506891</v>
      </c>
    </row>
    <row r="10311" spans="1:23" x14ac:dyDescent="0.3">
      <c r="A10311">
        <v>231.345</v>
      </c>
      <c r="B10311">
        <v>2244.4040530000002</v>
      </c>
      <c r="C10311">
        <v>-49328.777344000002</v>
      </c>
      <c r="D10311">
        <v>19221.568359000001</v>
      </c>
      <c r="E10311">
        <v>-0.205313</v>
      </c>
      <c r="F10311">
        <v>9.9662369999999996</v>
      </c>
      <c r="G10311">
        <v>5.4016000000000002E-2</v>
      </c>
      <c r="H10311">
        <v>-1.9155999999999999E-2</v>
      </c>
      <c r="I10311">
        <v>1.114E-3</v>
      </c>
      <c r="J10311">
        <v>-2.5869999999999999E-3</v>
      </c>
      <c r="K10311">
        <v>1011.769958</v>
      </c>
      <c r="L10311">
        <v>42.364960000000004</v>
      </c>
      <c r="W10311">
        <f t="shared" si="161"/>
        <v>52989.001821007732</v>
      </c>
    </row>
    <row r="10312" spans="1:23" x14ac:dyDescent="0.3">
      <c r="A10312">
        <v>231.35624999999999</v>
      </c>
      <c r="B10312">
        <v>2164.482422</v>
      </c>
      <c r="C10312">
        <v>-49336.542969000002</v>
      </c>
      <c r="D10312">
        <v>19285.669922000001</v>
      </c>
      <c r="E10312">
        <v>-0.20022200000000001</v>
      </c>
      <c r="F10312">
        <v>9.9711300000000005</v>
      </c>
      <c r="G10312">
        <v>5.7771999999999997E-2</v>
      </c>
      <c r="H10312">
        <v>1.815E-3</v>
      </c>
      <c r="I10312">
        <v>4.5519999999999996E-3</v>
      </c>
      <c r="J10312">
        <v>-1.0147E-2</v>
      </c>
      <c r="K10312">
        <v>1011.769958</v>
      </c>
      <c r="L10312">
        <v>42.364960000000004</v>
      </c>
      <c r="W10312">
        <f t="shared" si="161"/>
        <v>53016.191117690323</v>
      </c>
    </row>
    <row r="10313" spans="1:23" x14ac:dyDescent="0.3">
      <c r="A10313">
        <v>231.36750000000001</v>
      </c>
      <c r="B10313">
        <v>2238.297607</v>
      </c>
      <c r="C10313">
        <v>-49338.945312000003</v>
      </c>
      <c r="D10313">
        <v>19248.78125</v>
      </c>
      <c r="E10313">
        <v>-0.199318</v>
      </c>
      <c r="F10313">
        <v>9.9711700000000008</v>
      </c>
      <c r="G10313">
        <v>5.6564999999999997E-2</v>
      </c>
      <c r="H10313">
        <v>3.6105999999999999E-2</v>
      </c>
      <c r="I10313">
        <v>8.8719999999999997E-3</v>
      </c>
      <c r="J10313">
        <v>-2.0872000000000002E-2</v>
      </c>
      <c r="K10313">
        <v>1011.769958</v>
      </c>
      <c r="L10313">
        <v>42.364960000000004</v>
      </c>
      <c r="W10313">
        <f t="shared" si="161"/>
        <v>53008.085046418913</v>
      </c>
    </row>
    <row r="10314" spans="1:23" x14ac:dyDescent="0.3">
      <c r="A10314">
        <v>231.37875</v>
      </c>
      <c r="B10314">
        <v>2212.695068</v>
      </c>
      <c r="C10314">
        <v>-49336.625</v>
      </c>
      <c r="D10314">
        <v>19259.191406000002</v>
      </c>
      <c r="E10314">
        <v>-0.21108199999999999</v>
      </c>
      <c r="F10314">
        <v>9.9592290000000006</v>
      </c>
      <c r="G10314">
        <v>5.6673000000000001E-2</v>
      </c>
      <c r="H10314">
        <v>5.6385999999999999E-2</v>
      </c>
      <c r="I10314">
        <v>1.2272999999999999E-2</v>
      </c>
      <c r="J10314">
        <v>-2.6207000000000001E-2</v>
      </c>
      <c r="K10314">
        <v>1011.769958</v>
      </c>
      <c r="L10314">
        <v>42.364960000000004</v>
      </c>
      <c r="W10314">
        <f t="shared" si="161"/>
        <v>53008.631744910381</v>
      </c>
    </row>
    <row r="10315" spans="1:23" x14ac:dyDescent="0.3">
      <c r="A10315">
        <v>231.39</v>
      </c>
      <c r="B10315">
        <v>2221.9260250000002</v>
      </c>
      <c r="C10315">
        <v>-49349.226562000003</v>
      </c>
      <c r="D10315">
        <v>19154.371093999998</v>
      </c>
      <c r="E10315">
        <v>-0.17868500000000001</v>
      </c>
      <c r="F10315">
        <v>9.9700679999999995</v>
      </c>
      <c r="G10315">
        <v>8.6543999999999996E-2</v>
      </c>
      <c r="H10315">
        <v>6.6142000000000006E-2</v>
      </c>
      <c r="I10315">
        <v>1.3899E-2</v>
      </c>
      <c r="J10315">
        <v>-2.9333999999999999E-2</v>
      </c>
      <c r="K10315">
        <v>1011.769958</v>
      </c>
      <c r="L10315">
        <v>42.364960000000004</v>
      </c>
      <c r="W10315">
        <f t="shared" si="161"/>
        <v>52982.761814903934</v>
      </c>
    </row>
    <row r="10316" spans="1:23" x14ac:dyDescent="0.3">
      <c r="A10316">
        <v>231.40125</v>
      </c>
      <c r="B10316">
        <v>2247.2382809999999</v>
      </c>
      <c r="C10316">
        <v>-49349.796875</v>
      </c>
      <c r="D10316">
        <v>19178.849609000001</v>
      </c>
      <c r="E10316">
        <v>-0.195521</v>
      </c>
      <c r="F10316">
        <v>9.9729270000000003</v>
      </c>
      <c r="G10316">
        <v>4.5598E-2</v>
      </c>
      <c r="H10316">
        <v>7.0168999999999995E-2</v>
      </c>
      <c r="I10316">
        <v>1.1368E-2</v>
      </c>
      <c r="J10316">
        <v>-2.5359E-2</v>
      </c>
      <c r="K10316">
        <v>1011.7799680000001</v>
      </c>
      <c r="L10316">
        <v>42.364960000000004</v>
      </c>
      <c r="W10316">
        <f t="shared" si="161"/>
        <v>52993.214696034353</v>
      </c>
    </row>
    <row r="10317" spans="1:23" x14ac:dyDescent="0.3">
      <c r="A10317">
        <v>231.41249999999999</v>
      </c>
      <c r="B10317">
        <v>2328.5083009999998</v>
      </c>
      <c r="C10317">
        <v>-49335.003905999998</v>
      </c>
      <c r="D10317">
        <v>19058.736327999999</v>
      </c>
      <c r="E10317">
        <v>-0.24837600000000001</v>
      </c>
      <c r="F10317">
        <v>9.9549000000000003</v>
      </c>
      <c r="G10317">
        <v>5.3792E-2</v>
      </c>
      <c r="H10317">
        <v>5.9427000000000001E-2</v>
      </c>
      <c r="I10317">
        <v>1.1413E-2</v>
      </c>
      <c r="J10317">
        <v>-1.7374000000000001E-2</v>
      </c>
      <c r="K10317">
        <v>1011.7799680000001</v>
      </c>
      <c r="L10317">
        <v>42.364960000000004</v>
      </c>
      <c r="W10317">
        <f t="shared" si="161"/>
        <v>52939.588133391138</v>
      </c>
    </row>
    <row r="10318" spans="1:23" x14ac:dyDescent="0.3">
      <c r="A10318">
        <v>231.42375000000001</v>
      </c>
      <c r="B10318">
        <v>2389.038086</v>
      </c>
      <c r="C10318">
        <v>-49338.214844000002</v>
      </c>
      <c r="D10318">
        <v>19124.285156000002</v>
      </c>
      <c r="E10318">
        <v>-0.21209700000000001</v>
      </c>
      <c r="F10318">
        <v>9.9417089999999995</v>
      </c>
      <c r="G10318">
        <v>7.0859000000000005E-2</v>
      </c>
      <c r="H10318">
        <v>2.4229000000000001E-2</v>
      </c>
      <c r="I10318">
        <v>8.4270000000000005E-3</v>
      </c>
      <c r="J10318">
        <v>-8.5509999999999996E-3</v>
      </c>
      <c r="K10318">
        <v>1011.7799680000001</v>
      </c>
      <c r="L10318">
        <v>42.364960000000004</v>
      </c>
      <c r="W10318">
        <f t="shared" si="161"/>
        <v>52968.908141447115</v>
      </c>
    </row>
    <row r="10319" spans="1:23" x14ac:dyDescent="0.3">
      <c r="A10319">
        <v>231.435</v>
      </c>
      <c r="B10319">
        <v>2250.9868160000001</v>
      </c>
      <c r="C10319">
        <v>-49311.785155999998</v>
      </c>
      <c r="D10319">
        <v>19251.324218999998</v>
      </c>
      <c r="E10319">
        <v>-0.16274</v>
      </c>
      <c r="F10319">
        <v>9.9684930000000005</v>
      </c>
      <c r="G10319">
        <v>5.2628000000000001E-2</v>
      </c>
      <c r="H10319">
        <v>4.2009999999999999E-3</v>
      </c>
      <c r="I10319">
        <v>5.4869999999999997E-3</v>
      </c>
      <c r="J10319">
        <v>-7.8480000000000008E-3</v>
      </c>
      <c r="K10319">
        <v>1011.7799680000001</v>
      </c>
      <c r="L10319">
        <v>42.364960000000004</v>
      </c>
      <c r="W10319">
        <f t="shared" si="161"/>
        <v>52984.267297966508</v>
      </c>
    </row>
    <row r="10320" spans="1:23" x14ac:dyDescent="0.3">
      <c r="A10320">
        <v>231.44624999999999</v>
      </c>
      <c r="B10320">
        <v>2164.670654</v>
      </c>
      <c r="C10320">
        <v>-49322.15625</v>
      </c>
      <c r="D10320">
        <v>19154.236327999999</v>
      </c>
      <c r="E10320">
        <v>-0.171407</v>
      </c>
      <c r="F10320">
        <v>10.004572</v>
      </c>
      <c r="G10320">
        <v>6.0248999999999997E-2</v>
      </c>
      <c r="H10320">
        <v>-1.6742E-2</v>
      </c>
      <c r="I10320">
        <v>1.8799999999999999E-3</v>
      </c>
      <c r="J10320">
        <v>-2.98E-3</v>
      </c>
      <c r="K10320">
        <v>1011.7799680000001</v>
      </c>
      <c r="L10320">
        <v>42.364960000000004</v>
      </c>
      <c r="W10320">
        <f t="shared" si="161"/>
        <v>52955.128793145035</v>
      </c>
    </row>
    <row r="10321" spans="1:23" x14ac:dyDescent="0.3">
      <c r="A10321">
        <v>231.45750000000001</v>
      </c>
      <c r="B10321">
        <v>2160.9091800000001</v>
      </c>
      <c r="C10321">
        <v>-49308.273437000003</v>
      </c>
      <c r="D10321">
        <v>19123.248047000001</v>
      </c>
      <c r="E10321">
        <v>-0.223914</v>
      </c>
      <c r="F10321">
        <v>9.9866989999999998</v>
      </c>
      <c r="G10321">
        <v>6.8231E-2</v>
      </c>
      <c r="H10321">
        <v>-3.6234000000000002E-2</v>
      </c>
      <c r="I10321">
        <v>2.3000000000000001E-4</v>
      </c>
      <c r="J10321">
        <v>1.8699999999999999E-3</v>
      </c>
      <c r="K10321">
        <v>1011.7799680000001</v>
      </c>
      <c r="L10321">
        <v>42.364960000000004</v>
      </c>
      <c r="W10321">
        <f t="shared" si="161"/>
        <v>52930.841422456695</v>
      </c>
    </row>
    <row r="10322" spans="1:23" x14ac:dyDescent="0.3">
      <c r="A10322">
        <v>231.46875</v>
      </c>
      <c r="B10322">
        <v>2228.5205080000001</v>
      </c>
      <c r="C10322">
        <v>-49314.425780999998</v>
      </c>
      <c r="D10322">
        <v>19128.759765999999</v>
      </c>
      <c r="E10322">
        <v>-0.22189800000000001</v>
      </c>
      <c r="F10322">
        <v>9.9741330000000001</v>
      </c>
      <c r="G10322">
        <v>6.7503999999999995E-2</v>
      </c>
      <c r="H10322">
        <v>-3.4318000000000001E-2</v>
      </c>
      <c r="I10322">
        <v>-2.14E-4</v>
      </c>
      <c r="J10322">
        <v>1.6080000000000001E-3</v>
      </c>
      <c r="K10322">
        <v>1011.7799680000001</v>
      </c>
      <c r="L10322">
        <v>42.364960000000004</v>
      </c>
      <c r="W10322">
        <f t="shared" si="161"/>
        <v>52941.367038920282</v>
      </c>
    </row>
    <row r="10323" spans="1:23" x14ac:dyDescent="0.3">
      <c r="A10323">
        <v>231.48</v>
      </c>
      <c r="B10323">
        <v>2265.3759770000001</v>
      </c>
      <c r="C10323">
        <v>-49302.566405999998</v>
      </c>
      <c r="D10323">
        <v>19192.919922000001</v>
      </c>
      <c r="E10323">
        <v>-0.213033</v>
      </c>
      <c r="F10323">
        <v>9.9651160000000001</v>
      </c>
      <c r="G10323">
        <v>5.8085999999999999E-2</v>
      </c>
      <c r="H10323">
        <v>-1.7854999999999999E-2</v>
      </c>
      <c r="I10323">
        <v>5.4699999999999996E-4</v>
      </c>
      <c r="J10323">
        <v>-9.5200000000000005E-4</v>
      </c>
      <c r="K10323">
        <v>1011.7799680000001</v>
      </c>
      <c r="L10323">
        <v>42.364960000000004</v>
      </c>
      <c r="W10323">
        <f t="shared" si="161"/>
        <v>52955.105114308979</v>
      </c>
    </row>
    <row r="10324" spans="1:23" x14ac:dyDescent="0.3">
      <c r="A10324">
        <v>231.49125000000001</v>
      </c>
      <c r="B10324">
        <v>2213.794922</v>
      </c>
      <c r="C10324">
        <v>-49327.175780999998</v>
      </c>
      <c r="D10324">
        <v>19088.876952999999</v>
      </c>
      <c r="E10324">
        <v>-0.19530800000000001</v>
      </c>
      <c r="F10324">
        <v>9.9469019999999997</v>
      </c>
      <c r="G10324">
        <v>6.7392999999999995E-2</v>
      </c>
      <c r="H10324">
        <v>2.1280000000000001E-3</v>
      </c>
      <c r="I10324">
        <v>4.3150000000000003E-3</v>
      </c>
      <c r="J10324">
        <v>-9.2270000000000008E-3</v>
      </c>
      <c r="K10324">
        <v>1011.7799680000001</v>
      </c>
      <c r="L10324">
        <v>42.364960000000004</v>
      </c>
      <c r="W10324">
        <f t="shared" si="161"/>
        <v>52938.231759411086</v>
      </c>
    </row>
    <row r="10325" spans="1:23" x14ac:dyDescent="0.3">
      <c r="A10325">
        <v>231.5025</v>
      </c>
      <c r="B10325">
        <v>2090.3032229999999</v>
      </c>
      <c r="C10325">
        <v>-49320.382812000003</v>
      </c>
      <c r="D10325">
        <v>19187.453125</v>
      </c>
      <c r="E10325">
        <v>-0.18059500000000001</v>
      </c>
      <c r="F10325">
        <v>9.9441360000000003</v>
      </c>
      <c r="G10325">
        <v>6.6556000000000004E-2</v>
      </c>
      <c r="H10325">
        <v>3.2176000000000003E-2</v>
      </c>
      <c r="I10325">
        <v>8.1539999999999998E-3</v>
      </c>
      <c r="J10325">
        <v>-2.0961E-2</v>
      </c>
      <c r="K10325">
        <v>1011.7799680000001</v>
      </c>
      <c r="L10325">
        <v>42.367302000000002</v>
      </c>
      <c r="W10325">
        <f t="shared" si="161"/>
        <v>52962.513967053921</v>
      </c>
    </row>
    <row r="10326" spans="1:23" x14ac:dyDescent="0.3">
      <c r="A10326">
        <v>231.51374999999999</v>
      </c>
      <c r="B10326">
        <v>2285.068115</v>
      </c>
      <c r="C10326">
        <v>-49327.148437000003</v>
      </c>
      <c r="D10326">
        <v>19190.558593999998</v>
      </c>
      <c r="E10326">
        <v>-0.193469</v>
      </c>
      <c r="F10326">
        <v>9.970072</v>
      </c>
      <c r="G10326">
        <v>7.6688000000000006E-2</v>
      </c>
      <c r="H10326">
        <v>5.3221999999999998E-2</v>
      </c>
      <c r="I10326">
        <v>1.2248999999999999E-2</v>
      </c>
      <c r="J10326">
        <v>-2.5063999999999999E-2</v>
      </c>
      <c r="K10326">
        <v>1011.7799680000001</v>
      </c>
      <c r="L10326">
        <v>42.367302000000002</v>
      </c>
      <c r="W10326">
        <f t="shared" si="161"/>
        <v>52977.9826755018</v>
      </c>
    </row>
    <row r="10327" spans="1:23" x14ac:dyDescent="0.3">
      <c r="A10327">
        <v>231.52500000000001</v>
      </c>
      <c r="B10327">
        <v>2147.0490719999998</v>
      </c>
      <c r="C10327">
        <v>-49340.121094000002</v>
      </c>
      <c r="D10327">
        <v>19070.818359000001</v>
      </c>
      <c r="E10327">
        <v>-0.218949</v>
      </c>
      <c r="F10327">
        <v>9.9694889999999994</v>
      </c>
      <c r="G10327">
        <v>6.9282999999999997E-2</v>
      </c>
      <c r="H10327">
        <v>7.2651999999999994E-2</v>
      </c>
      <c r="I10327">
        <v>1.4333E-2</v>
      </c>
      <c r="J10327">
        <v>-2.7310000000000001E-2</v>
      </c>
      <c r="K10327">
        <v>1011.7799680000001</v>
      </c>
      <c r="L10327">
        <v>42.367302000000002</v>
      </c>
      <c r="W10327">
        <f t="shared" si="161"/>
        <v>52941.037788941496</v>
      </c>
    </row>
    <row r="10328" spans="1:23" x14ac:dyDescent="0.3">
      <c r="A10328">
        <v>231.53625</v>
      </c>
      <c r="B10328">
        <v>2160.310547</v>
      </c>
      <c r="C10328">
        <v>-49332.085937000003</v>
      </c>
      <c r="D10328">
        <v>19130.8125</v>
      </c>
      <c r="E10328">
        <v>-0.211034</v>
      </c>
      <c r="F10328">
        <v>9.9677670000000003</v>
      </c>
      <c r="G10328">
        <v>4.7399999999999998E-2</v>
      </c>
      <c r="H10328">
        <v>7.2688000000000003E-2</v>
      </c>
      <c r="I10328">
        <v>1.3988E-2</v>
      </c>
      <c r="J10328">
        <v>-2.5214E-2</v>
      </c>
      <c r="K10328">
        <v>1011.7799680000001</v>
      </c>
      <c r="L10328">
        <v>42.367302000000002</v>
      </c>
      <c r="W10328">
        <f t="shared" si="161"/>
        <v>52955.732753547934</v>
      </c>
    </row>
    <row r="10329" spans="1:23" x14ac:dyDescent="0.3">
      <c r="A10329">
        <v>231.54750000000001</v>
      </c>
      <c r="B10329">
        <v>2179.7302249999998</v>
      </c>
      <c r="C10329">
        <v>-49349.492187000003</v>
      </c>
      <c r="D10329">
        <v>19243.931640999999</v>
      </c>
      <c r="E10329">
        <v>-0.20635800000000001</v>
      </c>
      <c r="F10329">
        <v>9.9721980000000006</v>
      </c>
      <c r="G10329">
        <v>5.1339999999999997E-2</v>
      </c>
      <c r="H10329">
        <v>5.6957000000000001E-2</v>
      </c>
      <c r="I10329">
        <v>1.2789E-2</v>
      </c>
      <c r="J10329">
        <v>-1.7951000000000002E-2</v>
      </c>
      <c r="K10329">
        <v>1011.7799680000001</v>
      </c>
      <c r="L10329">
        <v>42.367302000000002</v>
      </c>
      <c r="W10329">
        <f t="shared" si="161"/>
        <v>53013.701134442912</v>
      </c>
    </row>
    <row r="10330" spans="1:23" x14ac:dyDescent="0.3">
      <c r="A10330">
        <v>231.55875</v>
      </c>
      <c r="B10330">
        <v>2170.7629390000002</v>
      </c>
      <c r="C10330">
        <v>-49334.699219000002</v>
      </c>
      <c r="D10330">
        <v>19271.089843999998</v>
      </c>
      <c r="E10330">
        <v>-0.207814</v>
      </c>
      <c r="F10330">
        <v>9.9617419999999992</v>
      </c>
      <c r="G10330">
        <v>7.6676999999999995E-2</v>
      </c>
      <c r="H10330">
        <v>3.5049999999999998E-2</v>
      </c>
      <c r="I10330">
        <v>1.0378999999999999E-2</v>
      </c>
      <c r="J10330">
        <v>-1.3648E-2</v>
      </c>
      <c r="K10330">
        <v>1011.7799680000001</v>
      </c>
      <c r="L10330">
        <v>42.367302000000002</v>
      </c>
      <c r="W10330">
        <f t="shared" si="161"/>
        <v>53009.429939795191</v>
      </c>
    </row>
    <row r="10331" spans="1:23" x14ac:dyDescent="0.3">
      <c r="A10331">
        <v>231.57</v>
      </c>
      <c r="B10331">
        <v>2215.6445309999999</v>
      </c>
      <c r="C10331">
        <v>-49335.535155999998</v>
      </c>
      <c r="D10331">
        <v>19168.453125</v>
      </c>
      <c r="E10331">
        <v>-0.19844000000000001</v>
      </c>
      <c r="F10331">
        <v>9.9643750000000004</v>
      </c>
      <c r="G10331">
        <v>6.9150000000000003E-2</v>
      </c>
      <c r="H10331">
        <v>8.4729999999999996E-3</v>
      </c>
      <c r="I10331">
        <v>5.9290000000000002E-3</v>
      </c>
      <c r="J10331">
        <v>-8.9870000000000002E-3</v>
      </c>
      <c r="K10331">
        <v>1011.7799680000001</v>
      </c>
      <c r="L10331">
        <v>42.367302000000002</v>
      </c>
      <c r="W10331">
        <f t="shared" si="161"/>
        <v>52974.840301996046</v>
      </c>
    </row>
    <row r="10332" spans="1:23" x14ac:dyDescent="0.3">
      <c r="A10332">
        <v>231.58125000000001</v>
      </c>
      <c r="B10332">
        <v>2142.0708009999998</v>
      </c>
      <c r="C10332">
        <v>-49320.578125</v>
      </c>
      <c r="D10332">
        <v>19176.027343999998</v>
      </c>
      <c r="E10332">
        <v>-0.18829399999999999</v>
      </c>
      <c r="F10332">
        <v>9.9715140000000009</v>
      </c>
      <c r="G10332">
        <v>7.1819999999999995E-2</v>
      </c>
      <c r="H10332">
        <v>-1.4458E-2</v>
      </c>
      <c r="I10332">
        <v>2.895E-3</v>
      </c>
      <c r="J10332">
        <v>-3.3969999999999998E-3</v>
      </c>
      <c r="K10332">
        <v>1011.7799680000001</v>
      </c>
      <c r="L10332">
        <v>42.367302000000002</v>
      </c>
      <c r="W10332">
        <f t="shared" si="161"/>
        <v>52960.626115998297</v>
      </c>
    </row>
    <row r="10333" spans="1:23" x14ac:dyDescent="0.3">
      <c r="A10333">
        <v>231.5925</v>
      </c>
      <c r="B10333">
        <v>2052.336914</v>
      </c>
      <c r="C10333">
        <v>-49289.867187000003</v>
      </c>
      <c r="D10333">
        <v>19227.796875</v>
      </c>
      <c r="E10333">
        <v>-0.20310500000000001</v>
      </c>
      <c r="F10333">
        <v>9.9692319999999999</v>
      </c>
      <c r="G10333">
        <v>6.5934000000000006E-2</v>
      </c>
      <c r="H10333">
        <v>-3.4757000000000003E-2</v>
      </c>
      <c r="I10333">
        <v>8.7500000000000002E-4</v>
      </c>
      <c r="J10333">
        <v>2.9069999999999999E-3</v>
      </c>
      <c r="K10333">
        <v>1011.7799680000001</v>
      </c>
      <c r="L10333">
        <v>42.367302000000002</v>
      </c>
      <c r="W10333">
        <f t="shared" si="161"/>
        <v>52947.249851025561</v>
      </c>
    </row>
    <row r="10334" spans="1:23" x14ac:dyDescent="0.3">
      <c r="A10334">
        <v>231.60374999999999</v>
      </c>
      <c r="B10334">
        <v>2253.7482909999999</v>
      </c>
      <c r="C10334">
        <v>-49321.1875</v>
      </c>
      <c r="D10334">
        <v>19253.515625</v>
      </c>
      <c r="E10334">
        <v>-0.212866</v>
      </c>
      <c r="F10334">
        <v>9.9807009999999998</v>
      </c>
      <c r="G10334">
        <v>5.9504000000000001E-2</v>
      </c>
      <c r="H10334">
        <v>-3.6285999999999999E-2</v>
      </c>
      <c r="I10334">
        <v>-6.5600000000000001E-4</v>
      </c>
      <c r="J10334">
        <v>4.0600000000000002E-3</v>
      </c>
      <c r="K10334">
        <v>1011.789978</v>
      </c>
      <c r="L10334">
        <v>42.367302000000002</v>
      </c>
      <c r="W10334">
        <f t="shared" si="161"/>
        <v>52993.93155533434</v>
      </c>
    </row>
    <row r="10335" spans="1:23" x14ac:dyDescent="0.3">
      <c r="A10335">
        <v>231.61500000000001</v>
      </c>
      <c r="B10335">
        <v>2114.0964359999998</v>
      </c>
      <c r="C10335">
        <v>-49337.53125</v>
      </c>
      <c r="D10335">
        <v>19177.773437</v>
      </c>
      <c r="E10335">
        <v>-0.208312</v>
      </c>
      <c r="F10335">
        <v>9.9672409999999996</v>
      </c>
      <c r="G10335">
        <v>4.6598000000000001E-2</v>
      </c>
      <c r="H10335">
        <v>-2.615E-2</v>
      </c>
      <c r="I10335">
        <v>4.6900000000000002E-4</v>
      </c>
      <c r="J10335">
        <v>-1.111E-3</v>
      </c>
      <c r="K10335">
        <v>1011.789978</v>
      </c>
      <c r="L10335">
        <v>42.367302000000002</v>
      </c>
      <c r="W10335">
        <f t="shared" si="161"/>
        <v>52975.922715761517</v>
      </c>
    </row>
    <row r="10336" spans="1:23" x14ac:dyDescent="0.3">
      <c r="A10336">
        <v>231.62625</v>
      </c>
      <c r="B10336">
        <v>2058.475586</v>
      </c>
      <c r="C10336">
        <v>-49329.785155999998</v>
      </c>
      <c r="D10336">
        <v>19135.519531000002</v>
      </c>
      <c r="E10336">
        <v>-0.201511</v>
      </c>
      <c r="F10336">
        <v>9.9499969999999998</v>
      </c>
      <c r="G10336">
        <v>5.6043999999999997E-2</v>
      </c>
      <c r="H10336">
        <v>2.4359999999999998E-3</v>
      </c>
      <c r="I10336">
        <v>3.3969999999999998E-3</v>
      </c>
      <c r="J10336">
        <v>-1.0893999999999999E-2</v>
      </c>
      <c r="K10336">
        <v>1011.789978</v>
      </c>
      <c r="L10336">
        <v>42.367302000000002</v>
      </c>
      <c r="W10336">
        <f t="shared" si="161"/>
        <v>52951.233536118481</v>
      </c>
    </row>
    <row r="10337" spans="1:23" x14ac:dyDescent="0.3">
      <c r="A10337">
        <v>231.63749999999999</v>
      </c>
      <c r="B10337">
        <v>2185.9794919999999</v>
      </c>
      <c r="C10337">
        <v>-49299.4375</v>
      </c>
      <c r="D10337">
        <v>19114.632812</v>
      </c>
      <c r="E10337">
        <v>-0.199988</v>
      </c>
      <c r="F10337">
        <v>9.9596060000000008</v>
      </c>
      <c r="G10337">
        <v>6.0925E-2</v>
      </c>
      <c r="H10337">
        <v>2.7400000000000001E-2</v>
      </c>
      <c r="I10337">
        <v>7.4279999999999997E-3</v>
      </c>
      <c r="J10337">
        <v>-1.8557000000000001E-2</v>
      </c>
      <c r="K10337">
        <v>1011.789978</v>
      </c>
      <c r="L10337">
        <v>42.367302000000002</v>
      </c>
      <c r="W10337">
        <f t="shared" si="161"/>
        <v>52920.527507701947</v>
      </c>
    </row>
    <row r="10338" spans="1:23" x14ac:dyDescent="0.3">
      <c r="A10338">
        <v>231.64875000000001</v>
      </c>
      <c r="B10338">
        <v>2149.0471189999998</v>
      </c>
      <c r="C10338">
        <v>-49291.726562000003</v>
      </c>
      <c r="D10338">
        <v>19235.169922000001</v>
      </c>
      <c r="E10338">
        <v>-0.20302600000000001</v>
      </c>
      <c r="F10338">
        <v>9.9675799999999999</v>
      </c>
      <c r="G10338">
        <v>5.552E-2</v>
      </c>
      <c r="H10338">
        <v>5.3929999999999999E-2</v>
      </c>
      <c r="I10338">
        <v>1.057E-2</v>
      </c>
      <c r="J10338">
        <v>-2.3942000000000001E-2</v>
      </c>
      <c r="K10338">
        <v>1011.789978</v>
      </c>
      <c r="L10338">
        <v>42.367302000000002</v>
      </c>
      <c r="W10338">
        <f t="shared" si="161"/>
        <v>52955.495209759603</v>
      </c>
    </row>
    <row r="10339" spans="1:23" x14ac:dyDescent="0.3">
      <c r="A10339">
        <v>231.66</v>
      </c>
      <c r="B10339">
        <v>2258.9838869999999</v>
      </c>
      <c r="C10339">
        <v>-49298.761719000002</v>
      </c>
      <c r="D10339">
        <v>19177.269531000002</v>
      </c>
      <c r="E10339">
        <v>-0.20452200000000001</v>
      </c>
      <c r="F10339">
        <v>9.9652609999999999</v>
      </c>
      <c r="G10339">
        <v>4.6781999999999997E-2</v>
      </c>
      <c r="H10339">
        <v>6.6324999999999995E-2</v>
      </c>
      <c r="I10339">
        <v>1.3721000000000001E-2</v>
      </c>
      <c r="J10339">
        <v>-2.5433000000000001E-2</v>
      </c>
      <c r="K10339">
        <v>1011.789978</v>
      </c>
      <c r="L10339">
        <v>42.367302000000002</v>
      </c>
      <c r="W10339">
        <f t="shared" si="161"/>
        <v>52945.619100102005</v>
      </c>
    </row>
    <row r="10340" spans="1:23" x14ac:dyDescent="0.3">
      <c r="A10340">
        <v>231.67124999999999</v>
      </c>
      <c r="B10340">
        <v>2122.5522460000002</v>
      </c>
      <c r="C10340">
        <v>-49319.292969000002</v>
      </c>
      <c r="D10340">
        <v>19176.193359000001</v>
      </c>
      <c r="E10340">
        <v>-0.203316</v>
      </c>
      <c r="F10340">
        <v>9.9819510000000005</v>
      </c>
      <c r="G10340">
        <v>6.4934000000000006E-2</v>
      </c>
      <c r="H10340">
        <v>6.7209000000000005E-2</v>
      </c>
      <c r="I10340">
        <v>1.3186E-2</v>
      </c>
      <c r="J10340">
        <v>-2.3326E-2</v>
      </c>
      <c r="K10340">
        <v>1011.789978</v>
      </c>
      <c r="L10340">
        <v>42.367302000000002</v>
      </c>
      <c r="W10340">
        <f t="shared" si="161"/>
        <v>52958.70352209171</v>
      </c>
    </row>
    <row r="10341" spans="1:23" x14ac:dyDescent="0.3">
      <c r="A10341">
        <v>231.6825</v>
      </c>
      <c r="B10341">
        <v>2117.507568</v>
      </c>
      <c r="C10341">
        <v>-49311.050780999998</v>
      </c>
      <c r="D10341">
        <v>19161.767577999999</v>
      </c>
      <c r="E10341">
        <v>-0.20500499999999999</v>
      </c>
      <c r="F10341">
        <v>9.9781460000000006</v>
      </c>
      <c r="G10341">
        <v>6.9601999999999997E-2</v>
      </c>
      <c r="H10341">
        <v>6.0689E-2</v>
      </c>
      <c r="I10341">
        <v>1.2447E-2</v>
      </c>
      <c r="J10341">
        <v>-1.8977000000000001E-2</v>
      </c>
      <c r="K10341">
        <v>1011.789978</v>
      </c>
      <c r="L10341">
        <v>42.367302000000002</v>
      </c>
      <c r="W10341">
        <f t="shared" si="161"/>
        <v>52945.603255985188</v>
      </c>
    </row>
    <row r="10342" spans="1:23" x14ac:dyDescent="0.3">
      <c r="A10342">
        <v>231.69374999999999</v>
      </c>
      <c r="B10342">
        <v>2178.4628910000001</v>
      </c>
      <c r="C10342">
        <v>-49293.558594000002</v>
      </c>
      <c r="D10342">
        <v>19133.865234000001</v>
      </c>
      <c r="E10342">
        <v>-0.219663</v>
      </c>
      <c r="F10342">
        <v>9.9731400000000008</v>
      </c>
      <c r="G10342">
        <v>5.4361E-2</v>
      </c>
      <c r="H10342">
        <v>3.9960000000000002E-2</v>
      </c>
      <c r="I10342">
        <v>9.9410000000000002E-3</v>
      </c>
      <c r="J10342">
        <v>-1.4645E-2</v>
      </c>
      <c r="K10342">
        <v>1011.789978</v>
      </c>
      <c r="L10342">
        <v>42.367302000000002</v>
      </c>
      <c r="W10342">
        <f t="shared" si="161"/>
        <v>52921.69137717018</v>
      </c>
    </row>
    <row r="10343" spans="1:23" x14ac:dyDescent="0.3">
      <c r="A10343">
        <v>231.70500000000001</v>
      </c>
      <c r="B10343">
        <v>2232.9697270000001</v>
      </c>
      <c r="C10343">
        <v>-49326.941405999998</v>
      </c>
      <c r="D10343">
        <v>19207.507812</v>
      </c>
      <c r="E10343">
        <v>-0.20636699999999999</v>
      </c>
      <c r="F10343">
        <v>9.9547050000000006</v>
      </c>
      <c r="G10343">
        <v>4.7538999999999998E-2</v>
      </c>
      <c r="H10343">
        <v>1.0319999999999999E-2</v>
      </c>
      <c r="I10343">
        <v>7.0730000000000003E-3</v>
      </c>
      <c r="J10343">
        <v>-7.4450000000000002E-3</v>
      </c>
      <c r="K10343">
        <v>1011.7799680000001</v>
      </c>
      <c r="L10343">
        <v>42.367302000000002</v>
      </c>
      <c r="W10343">
        <f t="shared" si="161"/>
        <v>52981.710604893618</v>
      </c>
    </row>
    <row r="10344" spans="1:23" x14ac:dyDescent="0.3">
      <c r="A10344">
        <v>231.71625</v>
      </c>
      <c r="B10344">
        <v>2202.7502439999998</v>
      </c>
      <c r="C10344">
        <v>-49342.441405999998</v>
      </c>
      <c r="D10344">
        <v>19204.560547000001</v>
      </c>
      <c r="E10344">
        <v>-0.19711400000000001</v>
      </c>
      <c r="F10344">
        <v>9.9620449999999998</v>
      </c>
      <c r="G10344">
        <v>5.6855000000000003E-2</v>
      </c>
      <c r="H10344">
        <v>-1.503E-2</v>
      </c>
      <c r="I10344">
        <v>3.4789999999999999E-3</v>
      </c>
      <c r="J10344">
        <v>-9.7799999999999992E-4</v>
      </c>
      <c r="K10344">
        <v>1011.7799680000001</v>
      </c>
      <c r="L10344">
        <v>42.367302000000002</v>
      </c>
      <c r="W10344">
        <f t="shared" si="161"/>
        <v>52993.808868068489</v>
      </c>
    </row>
    <row r="10345" spans="1:23" x14ac:dyDescent="0.3">
      <c r="A10345">
        <v>231.72749999999999</v>
      </c>
      <c r="B10345">
        <v>2152.4677729999999</v>
      </c>
      <c r="C10345">
        <v>-49305.9375</v>
      </c>
      <c r="D10345">
        <v>19152.474609000001</v>
      </c>
      <c r="E10345">
        <v>-0.20788400000000001</v>
      </c>
      <c r="F10345">
        <v>9.9579400000000007</v>
      </c>
      <c r="G10345">
        <v>6.1899000000000003E-2</v>
      </c>
      <c r="H10345">
        <v>-2.9888999999999999E-2</v>
      </c>
      <c r="I10345">
        <v>6.5200000000000002E-4</v>
      </c>
      <c r="J10345">
        <v>3.4770000000000001E-3</v>
      </c>
      <c r="K10345">
        <v>1011.7799680000001</v>
      </c>
      <c r="L10345">
        <v>42.367302000000002</v>
      </c>
      <c r="W10345">
        <f t="shared" si="161"/>
        <v>52938.888106155944</v>
      </c>
    </row>
    <row r="10346" spans="1:23" x14ac:dyDescent="0.3">
      <c r="A10346">
        <v>231.73875000000001</v>
      </c>
      <c r="B10346">
        <v>2048.3317870000001</v>
      </c>
      <c r="C10346">
        <v>-49352.265625</v>
      </c>
      <c r="D10346">
        <v>19159.349609000001</v>
      </c>
      <c r="E10346">
        <v>-0.20103599999999999</v>
      </c>
      <c r="F10346">
        <v>9.9634119999999999</v>
      </c>
      <c r="G10346">
        <v>6.5644999999999995E-2</v>
      </c>
      <c r="H10346">
        <v>-3.4915000000000002E-2</v>
      </c>
      <c r="I10346">
        <v>-8.61E-4</v>
      </c>
      <c r="J10346">
        <v>3.9509999999999997E-3</v>
      </c>
      <c r="K10346">
        <v>1011.7799680000001</v>
      </c>
      <c r="L10346">
        <v>42.367302000000002</v>
      </c>
      <c r="W10346">
        <f t="shared" si="161"/>
        <v>52980.396967841603</v>
      </c>
    </row>
    <row r="10347" spans="1:23" x14ac:dyDescent="0.3">
      <c r="A10347">
        <v>231.75</v>
      </c>
      <c r="B10347">
        <v>2191.7182619999999</v>
      </c>
      <c r="C10347">
        <v>-49353.839844000002</v>
      </c>
      <c r="D10347">
        <v>19194.044922000001</v>
      </c>
      <c r="E10347">
        <v>-0.19680800000000001</v>
      </c>
      <c r="F10347">
        <v>9.9612669999999994</v>
      </c>
      <c r="G10347">
        <v>6.5859000000000001E-2</v>
      </c>
      <c r="H10347">
        <v>-2.5876E-2</v>
      </c>
      <c r="I10347">
        <v>5.6700760000000002E-5</v>
      </c>
      <c r="J10347">
        <v>-1.4710000000000001E-3</v>
      </c>
      <c r="K10347">
        <v>1011.7799680000001</v>
      </c>
      <c r="L10347">
        <v>42.367302000000002</v>
      </c>
      <c r="W10347">
        <f t="shared" si="161"/>
        <v>53000.155629535097</v>
      </c>
    </row>
    <row r="10348" spans="1:23" x14ac:dyDescent="0.3">
      <c r="A10348">
        <v>231.76124999999999</v>
      </c>
      <c r="B10348">
        <v>2294.3344729999999</v>
      </c>
      <c r="C10348">
        <v>-49331.878905999998</v>
      </c>
      <c r="D10348">
        <v>19169.345702999999</v>
      </c>
      <c r="E10348">
        <v>-0.203235</v>
      </c>
      <c r="F10348">
        <v>9.9611859999999997</v>
      </c>
      <c r="G10348">
        <v>7.1040000000000006E-2</v>
      </c>
      <c r="H10348">
        <v>-1.1299999999999999E-3</v>
      </c>
      <c r="I10348">
        <v>2.63E-3</v>
      </c>
      <c r="J10348">
        <v>-8.8050000000000003E-3</v>
      </c>
      <c r="K10348">
        <v>1011.7799680000001</v>
      </c>
      <c r="L10348">
        <v>42.367302000000002</v>
      </c>
      <c r="W10348">
        <f t="shared" si="161"/>
        <v>52975.107944688214</v>
      </c>
    </row>
    <row r="10349" spans="1:23" x14ac:dyDescent="0.3">
      <c r="A10349">
        <v>231.77250000000001</v>
      </c>
      <c r="B10349">
        <v>2243.5854490000002</v>
      </c>
      <c r="C10349">
        <v>-49322.613280999998</v>
      </c>
      <c r="D10349">
        <v>19216.324218999998</v>
      </c>
      <c r="E10349">
        <v>-0.20313899999999999</v>
      </c>
      <c r="F10349">
        <v>9.9615790000000004</v>
      </c>
      <c r="G10349">
        <v>7.8933000000000003E-2</v>
      </c>
      <c r="H10349">
        <v>3.2523000000000003E-2</v>
      </c>
      <c r="I10349">
        <v>8.4080000000000005E-3</v>
      </c>
      <c r="J10349">
        <v>-1.9965E-2</v>
      </c>
      <c r="K10349">
        <v>1011.7799680000001</v>
      </c>
      <c r="L10349">
        <v>42.367302000000002</v>
      </c>
      <c r="W10349">
        <f t="shared" si="161"/>
        <v>52981.326644618552</v>
      </c>
    </row>
    <row r="10350" spans="1:23" x14ac:dyDescent="0.3">
      <c r="A10350">
        <v>231.78375</v>
      </c>
      <c r="B10350">
        <v>2149.5964359999998</v>
      </c>
      <c r="C10350">
        <v>-49342.109375</v>
      </c>
      <c r="D10350">
        <v>19397.601562</v>
      </c>
      <c r="E10350">
        <v>-0.20141000000000001</v>
      </c>
      <c r="F10350">
        <v>9.9651110000000003</v>
      </c>
      <c r="G10350">
        <v>6.1145999999999999E-2</v>
      </c>
      <c r="H10350">
        <v>5.0736000000000003E-2</v>
      </c>
      <c r="I10350">
        <v>1.0351000000000001E-2</v>
      </c>
      <c r="J10350">
        <v>-2.3441E-2</v>
      </c>
      <c r="K10350">
        <v>1011.7799680000001</v>
      </c>
      <c r="L10350">
        <v>42.367302000000002</v>
      </c>
      <c r="W10350">
        <f t="shared" si="161"/>
        <v>53061.581853260199</v>
      </c>
    </row>
    <row r="10351" spans="1:23" x14ac:dyDescent="0.3">
      <c r="A10351">
        <v>231.79499999999999</v>
      </c>
      <c r="B10351">
        <v>2186.6801759999998</v>
      </c>
      <c r="C10351">
        <v>-49330.652344000002</v>
      </c>
      <c r="D10351">
        <v>19234.886718999998</v>
      </c>
      <c r="E10351">
        <v>-0.20238100000000001</v>
      </c>
      <c r="F10351">
        <v>9.9658270000000009</v>
      </c>
      <c r="G10351">
        <v>5.5093000000000003E-2</v>
      </c>
      <c r="H10351">
        <v>6.8160999999999999E-2</v>
      </c>
      <c r="I10351">
        <v>1.3174E-2</v>
      </c>
      <c r="J10351">
        <v>-2.5735999999999998E-2</v>
      </c>
      <c r="K10351">
        <v>1011.7799680000001</v>
      </c>
      <c r="L10351">
        <v>42.367302000000002</v>
      </c>
      <c r="W10351">
        <f t="shared" si="161"/>
        <v>52993.166521443753</v>
      </c>
    </row>
    <row r="10352" spans="1:23" x14ac:dyDescent="0.3">
      <c r="A10352">
        <v>231.80625000000001</v>
      </c>
      <c r="B10352">
        <v>2265.8061520000001</v>
      </c>
      <c r="C10352">
        <v>-49348.59375</v>
      </c>
      <c r="D10352">
        <v>19290.285156000002</v>
      </c>
      <c r="E10352">
        <v>-0.19398899999999999</v>
      </c>
      <c r="F10352">
        <v>9.9663609999999991</v>
      </c>
      <c r="G10352">
        <v>5.1991000000000002E-2</v>
      </c>
      <c r="H10352">
        <v>6.7806000000000005E-2</v>
      </c>
      <c r="I10352">
        <v>1.3289E-2</v>
      </c>
      <c r="J10352">
        <v>-2.2464999999999999E-2</v>
      </c>
      <c r="K10352">
        <v>1011.7799680000001</v>
      </c>
      <c r="L10352">
        <v>42.362419000000003</v>
      </c>
      <c r="W10352">
        <f t="shared" si="161"/>
        <v>53033.316735998837</v>
      </c>
    </row>
    <row r="10353" spans="1:23" x14ac:dyDescent="0.3">
      <c r="A10353">
        <v>231.8175</v>
      </c>
      <c r="B10353">
        <v>2285.255615</v>
      </c>
      <c r="C10353">
        <v>-49338.195312000003</v>
      </c>
      <c r="D10353">
        <v>19281.318359000001</v>
      </c>
      <c r="E10353">
        <v>-0.209844</v>
      </c>
      <c r="F10353">
        <v>9.9626920000000005</v>
      </c>
      <c r="G10353">
        <v>4.8091000000000002E-2</v>
      </c>
      <c r="H10353">
        <v>5.8749999999999997E-2</v>
      </c>
      <c r="I10353">
        <v>1.2135E-2</v>
      </c>
      <c r="J10353">
        <v>-1.9352000000000001E-2</v>
      </c>
      <c r="K10353">
        <v>1011.7799680000001</v>
      </c>
      <c r="L10353">
        <v>42.362419000000003</v>
      </c>
      <c r="W10353">
        <f t="shared" si="161"/>
        <v>53021.214127291154</v>
      </c>
    </row>
    <row r="10354" spans="1:23" x14ac:dyDescent="0.3">
      <c r="A10354">
        <v>231.82875000000001</v>
      </c>
      <c r="B10354">
        <v>2264.6860350000002</v>
      </c>
      <c r="C10354">
        <v>-49334.832030999998</v>
      </c>
      <c r="D10354">
        <v>19214.375</v>
      </c>
      <c r="E10354">
        <v>-0.19972599999999999</v>
      </c>
      <c r="F10354">
        <v>9.9740509999999993</v>
      </c>
      <c r="G10354">
        <v>6.4309000000000005E-2</v>
      </c>
      <c r="H10354">
        <v>4.0117E-2</v>
      </c>
      <c r="I10354">
        <v>9.8519999999999996E-3</v>
      </c>
      <c r="J10354">
        <v>-1.5982E-2</v>
      </c>
      <c r="K10354">
        <v>1011.7799680000001</v>
      </c>
      <c r="L10354">
        <v>42.362419000000003</v>
      </c>
      <c r="W10354">
        <f t="shared" si="161"/>
        <v>52992.892551782192</v>
      </c>
    </row>
    <row r="10355" spans="1:23" x14ac:dyDescent="0.3">
      <c r="A10355">
        <v>231.84</v>
      </c>
      <c r="B10355">
        <v>2235.8383789999998</v>
      </c>
      <c r="C10355">
        <v>-49323.71875</v>
      </c>
      <c r="D10355">
        <v>19234.775390999999</v>
      </c>
      <c r="E10355">
        <v>-0.20286699999999999</v>
      </c>
      <c r="F10355">
        <v>9.9705349999999999</v>
      </c>
      <c r="G10355">
        <v>7.0366999999999999E-2</v>
      </c>
      <c r="H10355">
        <v>9.6150000000000003E-3</v>
      </c>
      <c r="I10355">
        <v>6.62E-3</v>
      </c>
      <c r="J10355">
        <v>-9.5580000000000005E-3</v>
      </c>
      <c r="K10355">
        <v>1011.7799680000001</v>
      </c>
      <c r="L10355">
        <v>42.362419000000003</v>
      </c>
      <c r="W10355">
        <f t="shared" si="161"/>
        <v>52988.723224176014</v>
      </c>
    </row>
    <row r="10356" spans="1:23" x14ac:dyDescent="0.3">
      <c r="A10356">
        <v>231.85124999999999</v>
      </c>
      <c r="B10356">
        <v>2172.554443</v>
      </c>
      <c r="C10356">
        <v>-49326.640625</v>
      </c>
      <c r="D10356">
        <v>19160.708984000001</v>
      </c>
      <c r="E10356">
        <v>-0.188693</v>
      </c>
      <c r="F10356">
        <v>9.970898</v>
      </c>
      <c r="G10356">
        <v>8.0793000000000004E-2</v>
      </c>
      <c r="H10356">
        <v>-1.5121000000000001E-2</v>
      </c>
      <c r="I10356">
        <v>2.4420000000000002E-3</v>
      </c>
      <c r="J10356">
        <v>-2.5219999999999999E-3</v>
      </c>
      <c r="K10356">
        <v>1011.7799680000001</v>
      </c>
      <c r="L10356">
        <v>42.362419000000003</v>
      </c>
      <c r="W10356">
        <f t="shared" si="161"/>
        <v>52961.969722860929</v>
      </c>
    </row>
    <row r="10357" spans="1:23" x14ac:dyDescent="0.3">
      <c r="A10357">
        <v>231.86250000000001</v>
      </c>
      <c r="B10357">
        <v>2277.6137699999999</v>
      </c>
      <c r="C10357">
        <v>-49310.269530999998</v>
      </c>
      <c r="D10357">
        <v>19370.365234000001</v>
      </c>
      <c r="E10357">
        <v>-0.18702099999999999</v>
      </c>
      <c r="F10357">
        <v>9.9643859999999993</v>
      </c>
      <c r="G10357">
        <v>8.0307000000000003E-2</v>
      </c>
      <c r="H10357">
        <v>-3.5340000000000003E-2</v>
      </c>
      <c r="I10357">
        <v>-6.4700000000000001E-4</v>
      </c>
      <c r="J10357">
        <v>5.5339999999999999E-3</v>
      </c>
      <c r="K10357">
        <v>1011.7799680000001</v>
      </c>
      <c r="L10357">
        <v>42.362419000000003</v>
      </c>
      <c r="W10357">
        <f t="shared" si="161"/>
        <v>53027.363266559994</v>
      </c>
    </row>
    <row r="10358" spans="1:23" x14ac:dyDescent="0.3">
      <c r="A10358">
        <v>231.87375</v>
      </c>
      <c r="B10358">
        <v>2250.1123050000001</v>
      </c>
      <c r="C10358">
        <v>-49308.289062000003</v>
      </c>
      <c r="D10358">
        <v>19215.667968999998</v>
      </c>
      <c r="E10358">
        <v>-0.20364199999999999</v>
      </c>
      <c r="F10358">
        <v>9.9627269999999992</v>
      </c>
      <c r="G10358">
        <v>6.6206000000000001E-2</v>
      </c>
      <c r="H10358">
        <v>-3.4445000000000003E-2</v>
      </c>
      <c r="I10358">
        <v>-2.5900000000000001E-4</v>
      </c>
      <c r="J10358">
        <v>4.1529999999999996E-3</v>
      </c>
      <c r="K10358">
        <v>1011.7799680000001</v>
      </c>
      <c r="L10358">
        <v>42.362419000000003</v>
      </c>
      <c r="W10358">
        <f t="shared" si="161"/>
        <v>52968.030651532761</v>
      </c>
    </row>
    <row r="10359" spans="1:23" x14ac:dyDescent="0.3">
      <c r="A10359">
        <v>231.88499999999999</v>
      </c>
      <c r="B10359">
        <v>2223.9296869999998</v>
      </c>
      <c r="C10359">
        <v>-49304.085937000003</v>
      </c>
      <c r="D10359">
        <v>19210.896484000001</v>
      </c>
      <c r="E10359">
        <v>-0.20147300000000001</v>
      </c>
      <c r="F10359">
        <v>9.9589490000000005</v>
      </c>
      <c r="G10359">
        <v>5.9088000000000002E-2</v>
      </c>
      <c r="H10359">
        <v>-3.3119000000000003E-2</v>
      </c>
      <c r="I10359">
        <v>-4.5399999999999998E-4</v>
      </c>
      <c r="J10359">
        <v>-2.41E-4</v>
      </c>
      <c r="K10359">
        <v>1011.7799680000001</v>
      </c>
      <c r="L10359">
        <v>42.362419000000003</v>
      </c>
      <c r="W10359">
        <f t="shared" si="161"/>
        <v>52961.281112287732</v>
      </c>
    </row>
    <row r="10360" spans="1:23" x14ac:dyDescent="0.3">
      <c r="A10360">
        <v>231.89625000000001</v>
      </c>
      <c r="B10360">
        <v>2060.5827640000002</v>
      </c>
      <c r="C10360">
        <v>-49325.328125</v>
      </c>
      <c r="D10360">
        <v>19231.736327999999</v>
      </c>
      <c r="E10360">
        <v>-0.192802</v>
      </c>
      <c r="F10360">
        <v>9.9675740000000008</v>
      </c>
      <c r="G10360">
        <v>6.4731999999999998E-2</v>
      </c>
      <c r="H10360">
        <v>-6.3920000000000001E-3</v>
      </c>
      <c r="I10360">
        <v>2.379E-3</v>
      </c>
      <c r="J10360">
        <v>-8.2830000000000004E-3</v>
      </c>
      <c r="K10360">
        <v>1011.7799680000001</v>
      </c>
      <c r="L10360">
        <v>42.362419000000003</v>
      </c>
      <c r="W10360">
        <f t="shared" si="161"/>
        <v>52982.012779394528</v>
      </c>
    </row>
    <row r="10361" spans="1:23" x14ac:dyDescent="0.3">
      <c r="A10361">
        <v>231.9075</v>
      </c>
      <c r="B10361">
        <v>2122.286865</v>
      </c>
      <c r="C10361">
        <v>-49372.410155999998</v>
      </c>
      <c r="D10361">
        <v>19169.019531000002</v>
      </c>
      <c r="E10361">
        <v>-0.18867</v>
      </c>
      <c r="F10361">
        <v>9.9608120000000007</v>
      </c>
      <c r="G10361">
        <v>5.0310000000000001E-2</v>
      </c>
      <c r="H10361">
        <v>2.5114999999999998E-2</v>
      </c>
      <c r="I10361">
        <v>7.2830000000000004E-3</v>
      </c>
      <c r="J10361">
        <v>-1.8769000000000001E-2</v>
      </c>
      <c r="K10361">
        <v>1011.769958</v>
      </c>
      <c r="L10361">
        <v>42.364960000000004</v>
      </c>
      <c r="W10361">
        <f t="shared" si="161"/>
        <v>53005.568536989609</v>
      </c>
    </row>
    <row r="10362" spans="1:23" x14ac:dyDescent="0.3">
      <c r="A10362">
        <v>231.91874999999999</v>
      </c>
      <c r="B10362">
        <v>2118.382568</v>
      </c>
      <c r="C10362">
        <v>-49350.246094000002</v>
      </c>
      <c r="D10362">
        <v>19160.681640999999</v>
      </c>
      <c r="E10362">
        <v>-0.19850999999999999</v>
      </c>
      <c r="F10362">
        <v>9.9555749999999996</v>
      </c>
      <c r="G10362">
        <v>6.8533999999999998E-2</v>
      </c>
      <c r="H10362">
        <v>5.2413000000000001E-2</v>
      </c>
      <c r="I10362">
        <v>1.0241E-2</v>
      </c>
      <c r="J10362">
        <v>-2.4268000000000001E-2</v>
      </c>
      <c r="K10362">
        <v>1011.769958</v>
      </c>
      <c r="L10362">
        <v>42.364960000000004</v>
      </c>
      <c r="W10362">
        <f t="shared" si="161"/>
        <v>52981.752096269178</v>
      </c>
    </row>
    <row r="10363" spans="1:23" x14ac:dyDescent="0.3">
      <c r="A10363">
        <v>231.93</v>
      </c>
      <c r="B10363">
        <v>2129.5407709999999</v>
      </c>
      <c r="C10363">
        <v>-49346.96875</v>
      </c>
      <c r="D10363">
        <v>19254.064452999999</v>
      </c>
      <c r="E10363">
        <v>-0.19831299999999999</v>
      </c>
      <c r="F10363">
        <v>9.9731679999999994</v>
      </c>
      <c r="G10363">
        <v>5.1860999999999997E-2</v>
      </c>
      <c r="H10363">
        <v>6.6524E-2</v>
      </c>
      <c r="I10363">
        <v>1.205E-2</v>
      </c>
      <c r="J10363">
        <v>-2.6141000000000001E-2</v>
      </c>
      <c r="K10363">
        <v>1011.769958</v>
      </c>
      <c r="L10363">
        <v>42.364960000000004</v>
      </c>
      <c r="W10363">
        <f t="shared" si="161"/>
        <v>53012.991489531189</v>
      </c>
    </row>
    <row r="10364" spans="1:23" x14ac:dyDescent="0.3">
      <c r="A10364">
        <v>231.94125</v>
      </c>
      <c r="B10364">
        <v>2113.9284670000002</v>
      </c>
      <c r="C10364">
        <v>-49325.804687000003</v>
      </c>
      <c r="D10364">
        <v>19389.306640999999</v>
      </c>
      <c r="E10364">
        <v>-0.21281600000000001</v>
      </c>
      <c r="F10364">
        <v>9.9538440000000001</v>
      </c>
      <c r="G10364">
        <v>6.9574999999999998E-2</v>
      </c>
      <c r="H10364">
        <v>6.9987999999999995E-2</v>
      </c>
      <c r="I10364">
        <v>1.311E-2</v>
      </c>
      <c r="J10364">
        <v>-2.4844000000000001E-2</v>
      </c>
      <c r="K10364">
        <v>1011.769958</v>
      </c>
      <c r="L10364">
        <v>42.364960000000004</v>
      </c>
      <c r="W10364">
        <f t="shared" si="161"/>
        <v>53041.954277745004</v>
      </c>
    </row>
    <row r="10365" spans="1:23" x14ac:dyDescent="0.3">
      <c r="A10365">
        <v>231.95249999999999</v>
      </c>
      <c r="B10365">
        <v>2228.350586</v>
      </c>
      <c r="C10365">
        <v>-49334.101562000003</v>
      </c>
      <c r="D10365">
        <v>19231.197265999999</v>
      </c>
      <c r="E10365">
        <v>-0.20646200000000001</v>
      </c>
      <c r="F10365">
        <v>9.9706810000000008</v>
      </c>
      <c r="G10365">
        <v>5.7280999999999999E-2</v>
      </c>
      <c r="H10365">
        <v>6.0255000000000003E-2</v>
      </c>
      <c r="I10365">
        <v>1.2484E-2</v>
      </c>
      <c r="J10365">
        <v>-2.0938999999999999E-2</v>
      </c>
      <c r="K10365">
        <v>1011.769958</v>
      </c>
      <c r="L10365">
        <v>42.364960000000004</v>
      </c>
      <c r="W10365">
        <f t="shared" si="161"/>
        <v>52996.774161713503</v>
      </c>
    </row>
    <row r="10366" spans="1:23" x14ac:dyDescent="0.3">
      <c r="A10366">
        <v>231.96375</v>
      </c>
      <c r="B10366">
        <v>2186.6545409999999</v>
      </c>
      <c r="C10366">
        <v>-49326.027344000002</v>
      </c>
      <c r="D10366">
        <v>19188.808593999998</v>
      </c>
      <c r="E10366">
        <v>-0.19928999999999999</v>
      </c>
      <c r="F10366">
        <v>9.9617710000000006</v>
      </c>
      <c r="G10366">
        <v>5.9290000000000002E-2</v>
      </c>
      <c r="H10366">
        <v>4.2633999999999998E-2</v>
      </c>
      <c r="I10366">
        <v>1.0746E-2</v>
      </c>
      <c r="J10366">
        <v>-1.6152E-2</v>
      </c>
      <c r="K10366">
        <v>1011.769958</v>
      </c>
      <c r="L10366">
        <v>42.364960000000004</v>
      </c>
      <c r="W10366">
        <f t="shared" si="161"/>
        <v>52972.151238928178</v>
      </c>
    </row>
    <row r="10367" spans="1:23" x14ac:dyDescent="0.3">
      <c r="A10367">
        <v>231.97499999999999</v>
      </c>
      <c r="B10367">
        <v>2197.2451169999999</v>
      </c>
      <c r="C10367">
        <v>-49319.8125</v>
      </c>
      <c r="D10367">
        <v>19334.96875</v>
      </c>
      <c r="E10367">
        <v>-0.20590900000000001</v>
      </c>
      <c r="F10367">
        <v>9.9690759999999994</v>
      </c>
      <c r="G10367">
        <v>5.5737000000000002E-2</v>
      </c>
      <c r="H10367">
        <v>1.4178E-2</v>
      </c>
      <c r="I10367">
        <v>7.4349999999999998E-3</v>
      </c>
      <c r="J10367">
        <v>-9.2250000000000006E-3</v>
      </c>
      <c r="K10367">
        <v>1011.769958</v>
      </c>
      <c r="L10367">
        <v>42.364960000000004</v>
      </c>
      <c r="W10367">
        <f t="shared" si="161"/>
        <v>53019.928401524769</v>
      </c>
    </row>
    <row r="10368" spans="1:23" x14ac:dyDescent="0.3">
      <c r="A10368">
        <v>231.98625000000001</v>
      </c>
      <c r="B10368">
        <v>2147.6281739999999</v>
      </c>
      <c r="C10368">
        <v>-49324.867187000003</v>
      </c>
      <c r="D10368">
        <v>19265.007812</v>
      </c>
      <c r="E10368">
        <v>-0.19544900000000001</v>
      </c>
      <c r="F10368">
        <v>9.9688099999999995</v>
      </c>
      <c r="G10368">
        <v>6.7254999999999995E-2</v>
      </c>
      <c r="H10368">
        <v>-1.7340000000000001E-2</v>
      </c>
      <c r="I10368">
        <v>3.1150000000000001E-3</v>
      </c>
      <c r="J10368">
        <v>-1.0319999999999999E-3</v>
      </c>
      <c r="K10368">
        <v>1011.769958</v>
      </c>
      <c r="L10368">
        <v>42.364960000000004</v>
      </c>
      <c r="W10368">
        <f t="shared" si="161"/>
        <v>52997.125920047481</v>
      </c>
    </row>
    <row r="10369" spans="1:23" x14ac:dyDescent="0.3">
      <c r="A10369">
        <v>231.9975</v>
      </c>
      <c r="B10369">
        <v>2097.3422850000002</v>
      </c>
      <c r="C10369">
        <v>-49293.539062000003</v>
      </c>
      <c r="D10369">
        <v>19148.794922000001</v>
      </c>
      <c r="E10369">
        <v>-0.19853699999999999</v>
      </c>
      <c r="F10369">
        <v>9.9709479999999999</v>
      </c>
      <c r="G10369">
        <v>6.0220000000000003E-2</v>
      </c>
      <c r="H10369">
        <v>-3.5166000000000003E-2</v>
      </c>
      <c r="I10369">
        <v>1.8599999999999999E-4</v>
      </c>
      <c r="J10369">
        <v>3.4220000000000001E-3</v>
      </c>
      <c r="K10369">
        <v>1011.769958</v>
      </c>
      <c r="L10369">
        <v>42.364960000000004</v>
      </c>
      <c r="W10369">
        <f t="shared" si="161"/>
        <v>52923.796017313252</v>
      </c>
    </row>
    <row r="10370" spans="1:23" x14ac:dyDescent="0.3">
      <c r="A10370">
        <v>232.00874999999999</v>
      </c>
      <c r="B10370">
        <v>2215.744385</v>
      </c>
      <c r="C10370">
        <v>-49337.734375</v>
      </c>
      <c r="D10370">
        <v>19159.925781000002</v>
      </c>
      <c r="E10370">
        <v>-0.20034199999999999</v>
      </c>
      <c r="F10370">
        <v>9.9774890000000003</v>
      </c>
      <c r="G10370">
        <v>5.8532000000000001E-2</v>
      </c>
      <c r="H10370">
        <v>-3.6502E-2</v>
      </c>
      <c r="I10370">
        <v>-1.075E-3</v>
      </c>
      <c r="J10370">
        <v>4.8310000000000002E-3</v>
      </c>
      <c r="K10370">
        <v>1011.769958</v>
      </c>
      <c r="L10370">
        <v>42.367302000000002</v>
      </c>
      <c r="W10370">
        <f t="shared" ref="W10370:W10433" si="162">SQRT((B10370)^2+(C10370)^2+(D10370)^2)</f>
        <v>52973.807795656379</v>
      </c>
    </row>
    <row r="10371" spans="1:23" x14ac:dyDescent="0.3">
      <c r="A10371">
        <v>232.02</v>
      </c>
      <c r="B10371">
        <v>2154.0500489999999</v>
      </c>
      <c r="C10371">
        <v>-49333.015625</v>
      </c>
      <c r="D10371">
        <v>19031.404297000001</v>
      </c>
      <c r="E10371">
        <v>-0.19864200000000001</v>
      </c>
      <c r="F10371">
        <v>9.9692950000000007</v>
      </c>
      <c r="G10371">
        <v>5.2456000000000003E-2</v>
      </c>
      <c r="H10371">
        <v>-2.7108E-2</v>
      </c>
      <c r="I10371">
        <v>-4.8799999999999999E-4</v>
      </c>
      <c r="J10371">
        <v>3.1500000000000001E-4</v>
      </c>
      <c r="K10371">
        <v>1011.769958</v>
      </c>
      <c r="L10371">
        <v>42.367302000000002</v>
      </c>
      <c r="W10371">
        <f t="shared" si="162"/>
        <v>52920.513147417245</v>
      </c>
    </row>
    <row r="10372" spans="1:23" x14ac:dyDescent="0.3">
      <c r="A10372">
        <v>232.03125</v>
      </c>
      <c r="B10372">
        <v>2219.4458009999998</v>
      </c>
      <c r="C10372">
        <v>-49324.9375</v>
      </c>
      <c r="D10372">
        <v>19198.378906000002</v>
      </c>
      <c r="E10372">
        <v>-0.191106</v>
      </c>
      <c r="F10372">
        <v>9.9705809999999992</v>
      </c>
      <c r="G10372">
        <v>6.8217E-2</v>
      </c>
      <c r="H10372">
        <v>-8.1580000000000003E-3</v>
      </c>
      <c r="I10372">
        <v>2.4650000000000002E-3</v>
      </c>
      <c r="J10372">
        <v>-7.8320000000000004E-3</v>
      </c>
      <c r="K10372">
        <v>1011.769958</v>
      </c>
      <c r="L10372">
        <v>42.367302000000002</v>
      </c>
      <c r="W10372">
        <f t="shared" si="162"/>
        <v>52975.967680268273</v>
      </c>
    </row>
    <row r="10373" spans="1:23" x14ac:dyDescent="0.3">
      <c r="A10373">
        <v>232.04249999999999</v>
      </c>
      <c r="B10373">
        <v>2050.554443</v>
      </c>
      <c r="C10373">
        <v>-49310.910155999998</v>
      </c>
      <c r="D10373">
        <v>19189.193359000001</v>
      </c>
      <c r="E10373">
        <v>-0.20516599999999999</v>
      </c>
      <c r="F10373">
        <v>9.9702450000000002</v>
      </c>
      <c r="G10373">
        <v>7.0086999999999997E-2</v>
      </c>
      <c r="H10373">
        <v>2.0531000000000001E-2</v>
      </c>
      <c r="I10373">
        <v>5.9459999999999999E-3</v>
      </c>
      <c r="J10373">
        <v>-1.7412E-2</v>
      </c>
      <c r="K10373">
        <v>1011.769958</v>
      </c>
      <c r="L10373">
        <v>42.367302000000002</v>
      </c>
      <c r="W10373">
        <f t="shared" si="162"/>
        <v>52952.769292133344</v>
      </c>
    </row>
    <row r="10374" spans="1:23" x14ac:dyDescent="0.3">
      <c r="A10374">
        <v>232.05375000000001</v>
      </c>
      <c r="B10374">
        <v>2268.1965329999998</v>
      </c>
      <c r="C10374">
        <v>-49337.089844000002</v>
      </c>
      <c r="D10374">
        <v>19246.943359000001</v>
      </c>
      <c r="E10374">
        <v>-0.199962</v>
      </c>
      <c r="F10374">
        <v>9.9644999999999992</v>
      </c>
      <c r="G10374">
        <v>7.3249999999999996E-2</v>
      </c>
      <c r="H10374">
        <v>4.3125999999999998E-2</v>
      </c>
      <c r="I10374">
        <v>1.0632000000000001E-2</v>
      </c>
      <c r="J10374">
        <v>-2.3889000000000001E-2</v>
      </c>
      <c r="K10374">
        <v>1011.769958</v>
      </c>
      <c r="L10374">
        <v>42.367302000000002</v>
      </c>
      <c r="W10374">
        <f t="shared" si="162"/>
        <v>53006.961603659154</v>
      </c>
    </row>
    <row r="10375" spans="1:23" x14ac:dyDescent="0.3">
      <c r="A10375">
        <v>232.065</v>
      </c>
      <c r="B10375">
        <v>2296.9592290000001</v>
      </c>
      <c r="C10375">
        <v>-49292.789062000003</v>
      </c>
      <c r="D10375">
        <v>19261.859375</v>
      </c>
      <c r="E10375">
        <v>-0.200684</v>
      </c>
      <c r="F10375">
        <v>9.9627339999999993</v>
      </c>
      <c r="G10375">
        <v>7.5164999999999996E-2</v>
      </c>
      <c r="H10375">
        <v>6.7545999999999995E-2</v>
      </c>
      <c r="I10375">
        <v>1.1667E-2</v>
      </c>
      <c r="J10375">
        <v>-2.7029000000000001E-2</v>
      </c>
      <c r="K10375">
        <v>1011.769958</v>
      </c>
      <c r="L10375">
        <v>42.367302000000002</v>
      </c>
      <c r="W10375">
        <f t="shared" si="162"/>
        <v>52972.391882874144</v>
      </c>
    </row>
    <row r="10376" spans="1:23" x14ac:dyDescent="0.3">
      <c r="A10376">
        <v>232.07624999999999</v>
      </c>
      <c r="B10376">
        <v>2237.3930660000001</v>
      </c>
      <c r="C10376">
        <v>-49323.457030999998</v>
      </c>
      <c r="D10376">
        <v>19091.628906000002</v>
      </c>
      <c r="E10376">
        <v>-0.20144599999999999</v>
      </c>
      <c r="F10376">
        <v>9.9673479999999994</v>
      </c>
      <c r="G10376">
        <v>4.9773999999999999E-2</v>
      </c>
      <c r="H10376">
        <v>7.2550000000000003E-2</v>
      </c>
      <c r="I10376">
        <v>1.3299999999999999E-2</v>
      </c>
      <c r="J10376">
        <v>-2.2107999999999999E-2</v>
      </c>
      <c r="K10376">
        <v>1011.769958</v>
      </c>
      <c r="L10376">
        <v>42.367302000000002</v>
      </c>
      <c r="W10376">
        <f t="shared" si="162"/>
        <v>52936.751274564464</v>
      </c>
    </row>
    <row r="10377" spans="1:23" x14ac:dyDescent="0.3">
      <c r="A10377">
        <v>232.08750000000001</v>
      </c>
      <c r="B10377">
        <v>2222.023193</v>
      </c>
      <c r="C10377">
        <v>-49307.503905999998</v>
      </c>
      <c r="D10377">
        <v>19062.833984000001</v>
      </c>
      <c r="E10377">
        <v>-0.21195900000000001</v>
      </c>
      <c r="F10377">
        <v>9.9515689999999992</v>
      </c>
      <c r="G10377">
        <v>6.7488000000000006E-2</v>
      </c>
      <c r="H10377">
        <v>5.7643E-2</v>
      </c>
      <c r="I10377">
        <v>1.2939000000000001E-2</v>
      </c>
      <c r="J10377">
        <v>-1.8256999999999999E-2</v>
      </c>
      <c r="K10377">
        <v>1011.769958</v>
      </c>
      <c r="L10377">
        <v>42.367302000000002</v>
      </c>
      <c r="W10377">
        <f t="shared" si="162"/>
        <v>52910.858696603864</v>
      </c>
    </row>
    <row r="10378" spans="1:23" x14ac:dyDescent="0.3">
      <c r="A10378">
        <v>232.09875</v>
      </c>
      <c r="B10378">
        <v>2192.0187989999999</v>
      </c>
      <c r="C10378">
        <v>-49327.984375</v>
      </c>
      <c r="D10378">
        <v>19191.101562</v>
      </c>
      <c r="E10378">
        <v>-0.18293300000000001</v>
      </c>
      <c r="F10378">
        <v>9.9668600000000005</v>
      </c>
      <c r="G10378">
        <v>6.5909999999999996E-2</v>
      </c>
      <c r="H10378">
        <v>3.9402E-2</v>
      </c>
      <c r="I10378">
        <v>9.2700000000000005E-3</v>
      </c>
      <c r="J10378">
        <v>-1.5062000000000001E-2</v>
      </c>
      <c r="K10378">
        <v>1011.769958</v>
      </c>
      <c r="L10378">
        <v>42.367302000000002</v>
      </c>
      <c r="W10378">
        <f t="shared" si="162"/>
        <v>52975.025890304314</v>
      </c>
    </row>
    <row r="10379" spans="1:23" x14ac:dyDescent="0.3">
      <c r="A10379">
        <v>232.11</v>
      </c>
      <c r="B10379">
        <v>2178.5295409999999</v>
      </c>
      <c r="C10379">
        <v>-49309.507812000003</v>
      </c>
      <c r="D10379">
        <v>19123.421875</v>
      </c>
      <c r="E10379">
        <v>-0.18573100000000001</v>
      </c>
      <c r="F10379">
        <v>9.9683489999999999</v>
      </c>
      <c r="G10379">
        <v>5.9055000000000003E-2</v>
      </c>
      <c r="H10379">
        <v>1.8207000000000001E-2</v>
      </c>
      <c r="I10379">
        <v>7.2589999999999998E-3</v>
      </c>
      <c r="J10379">
        <v>-9.5630000000000003E-3</v>
      </c>
      <c r="K10379">
        <v>1011.759949</v>
      </c>
      <c r="L10379">
        <v>42.369647999999998</v>
      </c>
      <c r="W10379">
        <f t="shared" si="162"/>
        <v>52932.776385070974</v>
      </c>
    </row>
    <row r="10380" spans="1:23" x14ac:dyDescent="0.3">
      <c r="A10380">
        <v>232.12125</v>
      </c>
      <c r="B10380">
        <v>2251.8488769999999</v>
      </c>
      <c r="C10380">
        <v>-49325.347655999998</v>
      </c>
      <c r="D10380">
        <v>19132.738281000002</v>
      </c>
      <c r="E10380">
        <v>-0.22371099999999999</v>
      </c>
      <c r="F10380">
        <v>9.9626570000000001</v>
      </c>
      <c r="G10380">
        <v>6.3940999999999998E-2</v>
      </c>
      <c r="H10380">
        <v>-5.3819999999999996E-3</v>
      </c>
      <c r="I10380">
        <v>3.9890000000000004E-3</v>
      </c>
      <c r="J10380">
        <v>-2.5829999999999998E-3</v>
      </c>
      <c r="K10380">
        <v>1011.759949</v>
      </c>
      <c r="L10380">
        <v>42.369647999999998</v>
      </c>
      <c r="W10380">
        <f t="shared" si="162"/>
        <v>52953.965091193626</v>
      </c>
    </row>
    <row r="10381" spans="1:23" x14ac:dyDescent="0.3">
      <c r="A10381">
        <v>232.13249999999999</v>
      </c>
      <c r="B10381">
        <v>2122.4799800000001</v>
      </c>
      <c r="C10381">
        <v>-49341.402344000002</v>
      </c>
      <c r="D10381">
        <v>19157.873047000001</v>
      </c>
      <c r="E10381">
        <v>-0.21523300000000001</v>
      </c>
      <c r="F10381">
        <v>9.9728010000000005</v>
      </c>
      <c r="G10381">
        <v>6.0385000000000001E-2</v>
      </c>
      <c r="H10381">
        <v>-2.9114000000000001E-2</v>
      </c>
      <c r="I10381">
        <v>1.1999999999999999E-3</v>
      </c>
      <c r="J10381">
        <v>2.7989999999999998E-3</v>
      </c>
      <c r="K10381">
        <v>1011.759949</v>
      </c>
      <c r="L10381">
        <v>42.369647999999998</v>
      </c>
      <c r="W10381">
        <f t="shared" si="162"/>
        <v>52972.66281982584</v>
      </c>
    </row>
    <row r="10382" spans="1:23" x14ac:dyDescent="0.3">
      <c r="A10382">
        <v>232.14375000000001</v>
      </c>
      <c r="B10382">
        <v>2124.892578</v>
      </c>
      <c r="C10382">
        <v>-49323.257812000003</v>
      </c>
      <c r="D10382">
        <v>19185.679687</v>
      </c>
      <c r="E10382">
        <v>-0.19262699999999999</v>
      </c>
      <c r="F10382">
        <v>9.9632550000000002</v>
      </c>
      <c r="G10382">
        <v>5.2357000000000001E-2</v>
      </c>
      <c r="H10382">
        <v>-3.7427000000000002E-2</v>
      </c>
      <c r="I10382">
        <v>-1.2470000000000001E-3</v>
      </c>
      <c r="J10382">
        <v>6.6189999999999999E-3</v>
      </c>
      <c r="K10382">
        <v>1011.759949</v>
      </c>
      <c r="L10382">
        <v>42.369647999999998</v>
      </c>
      <c r="W10382">
        <f t="shared" si="162"/>
        <v>52965.925222818711</v>
      </c>
    </row>
    <row r="10383" spans="1:23" x14ac:dyDescent="0.3">
      <c r="A10383">
        <v>232.155</v>
      </c>
      <c r="B10383">
        <v>2207.4421390000002</v>
      </c>
      <c r="C10383">
        <v>-49287.8125</v>
      </c>
      <c r="D10383">
        <v>19162.298827999999</v>
      </c>
      <c r="E10383">
        <v>-0.193216</v>
      </c>
      <c r="F10383">
        <v>9.9663029999999999</v>
      </c>
      <c r="G10383">
        <v>5.3577E-2</v>
      </c>
      <c r="H10383">
        <v>-3.0779999999999998E-2</v>
      </c>
      <c r="I10383">
        <v>4.2499999999999998E-4</v>
      </c>
      <c r="J10383">
        <v>1.4779999999999999E-3</v>
      </c>
      <c r="K10383">
        <v>1011.759949</v>
      </c>
      <c r="L10383">
        <v>42.369647999999998</v>
      </c>
      <c r="W10383">
        <f t="shared" si="162"/>
        <v>52927.827824366257</v>
      </c>
    </row>
    <row r="10384" spans="1:23" x14ac:dyDescent="0.3">
      <c r="A10384">
        <v>232.16624999999999</v>
      </c>
      <c r="B10384">
        <v>2091.946289</v>
      </c>
      <c r="C10384">
        <v>-49304.902344000002</v>
      </c>
      <c r="D10384">
        <v>19095.570312</v>
      </c>
      <c r="E10384">
        <v>-0.20306199999999999</v>
      </c>
      <c r="F10384">
        <v>9.9595610000000008</v>
      </c>
      <c r="G10384">
        <v>5.9139999999999998E-2</v>
      </c>
      <c r="H10384">
        <v>-3.1380000000000002E-3</v>
      </c>
      <c r="I10384">
        <v>4.2370000000000003E-3</v>
      </c>
      <c r="J10384">
        <v>-9.5610000000000001E-3</v>
      </c>
      <c r="K10384">
        <v>1011.759949</v>
      </c>
      <c r="L10384">
        <v>42.369647999999998</v>
      </c>
      <c r="W10384">
        <f t="shared" si="162"/>
        <v>52914.935887403037</v>
      </c>
    </row>
    <row r="10385" spans="1:23" x14ac:dyDescent="0.3">
      <c r="A10385">
        <v>232.17750000000001</v>
      </c>
      <c r="B10385">
        <v>2175.0422359999998</v>
      </c>
      <c r="C10385">
        <v>-49315.28125</v>
      </c>
      <c r="D10385">
        <v>19134.279297000001</v>
      </c>
      <c r="E10385">
        <v>-0.212118</v>
      </c>
      <c r="F10385">
        <v>9.9730430000000005</v>
      </c>
      <c r="G10385">
        <v>5.6122999999999999E-2</v>
      </c>
      <c r="H10385">
        <v>2.3095999999999998E-2</v>
      </c>
      <c r="I10385">
        <v>7.5370000000000003E-3</v>
      </c>
      <c r="J10385">
        <v>-1.6400000000000001E-2</v>
      </c>
      <c r="K10385">
        <v>1011.759949</v>
      </c>
      <c r="L10385">
        <v>42.369647999999998</v>
      </c>
      <c r="W10385">
        <f t="shared" si="162"/>
        <v>52941.934397135403</v>
      </c>
    </row>
    <row r="10386" spans="1:23" x14ac:dyDescent="0.3">
      <c r="A10386">
        <v>232.18875</v>
      </c>
      <c r="B10386">
        <v>2135.571289</v>
      </c>
      <c r="C10386">
        <v>-49342.984375</v>
      </c>
      <c r="D10386">
        <v>19224.560547000001</v>
      </c>
      <c r="E10386">
        <v>-0.203459</v>
      </c>
      <c r="F10386">
        <v>9.9606899999999996</v>
      </c>
      <c r="G10386">
        <v>5.8652000000000003E-2</v>
      </c>
      <c r="H10386">
        <v>4.6926000000000002E-2</v>
      </c>
      <c r="I10386">
        <v>1.0114E-2</v>
      </c>
      <c r="J10386">
        <v>-2.1534999999999999E-2</v>
      </c>
      <c r="K10386">
        <v>1011.759949</v>
      </c>
      <c r="L10386">
        <v>42.369647999999998</v>
      </c>
      <c r="W10386">
        <f t="shared" si="162"/>
        <v>52998.816024390246</v>
      </c>
    </row>
    <row r="10387" spans="1:23" x14ac:dyDescent="0.3">
      <c r="A10387">
        <v>232.2</v>
      </c>
      <c r="B10387">
        <v>2239.296143</v>
      </c>
      <c r="C10387">
        <v>-49297.488280999998</v>
      </c>
      <c r="D10387">
        <v>19182.154297000001</v>
      </c>
      <c r="E10387">
        <v>-0.20324700000000001</v>
      </c>
      <c r="F10387">
        <v>9.9686269999999997</v>
      </c>
      <c r="G10387">
        <v>6.1400000000000003E-2</v>
      </c>
      <c r="H10387">
        <v>6.8804000000000004E-2</v>
      </c>
      <c r="I10387">
        <v>1.3287E-2</v>
      </c>
      <c r="J10387">
        <v>-2.511E-2</v>
      </c>
      <c r="K10387">
        <v>1011.72998</v>
      </c>
      <c r="L10387">
        <v>42.362419000000003</v>
      </c>
      <c r="W10387">
        <f t="shared" si="162"/>
        <v>52945.366572584062</v>
      </c>
    </row>
    <row r="10388" spans="1:23" x14ac:dyDescent="0.3">
      <c r="A10388">
        <v>232.21125000000001</v>
      </c>
      <c r="B10388">
        <v>2292.9770509999998</v>
      </c>
      <c r="C10388">
        <v>-49330.304687000003</v>
      </c>
      <c r="D10388">
        <v>19148.105468999998</v>
      </c>
      <c r="E10388">
        <v>-0.199517</v>
      </c>
      <c r="F10388">
        <v>9.9657929999999997</v>
      </c>
      <c r="G10388">
        <v>5.5846E-2</v>
      </c>
      <c r="H10388">
        <v>7.4586E-2</v>
      </c>
      <c r="I10388">
        <v>1.3915E-2</v>
      </c>
      <c r="J10388">
        <v>-2.3741999999999999E-2</v>
      </c>
      <c r="K10388">
        <v>1011.72998</v>
      </c>
      <c r="L10388">
        <v>42.362419000000003</v>
      </c>
      <c r="W10388">
        <f t="shared" si="162"/>
        <v>52965.900797783237</v>
      </c>
    </row>
    <row r="10389" spans="1:23" x14ac:dyDescent="0.3">
      <c r="A10389">
        <v>232.2225</v>
      </c>
      <c r="B10389">
        <v>2276.0183109999998</v>
      </c>
      <c r="C10389">
        <v>-49311.722655999998</v>
      </c>
      <c r="D10389">
        <v>19178.199218999998</v>
      </c>
      <c r="E10389">
        <v>-0.19899600000000001</v>
      </c>
      <c r="F10389">
        <v>9.9533170000000002</v>
      </c>
      <c r="G10389">
        <v>7.7561000000000005E-2</v>
      </c>
      <c r="H10389">
        <v>6.7157999999999995E-2</v>
      </c>
      <c r="I10389">
        <v>1.3408E-2</v>
      </c>
      <c r="J10389">
        <v>-2.1691999999999999E-2</v>
      </c>
      <c r="K10389">
        <v>1011.72998</v>
      </c>
      <c r="L10389">
        <v>42.362419000000003</v>
      </c>
      <c r="W10389">
        <f t="shared" si="162"/>
        <v>52958.753534594478</v>
      </c>
    </row>
    <row r="10390" spans="1:23" x14ac:dyDescent="0.3">
      <c r="A10390">
        <v>232.23374999999999</v>
      </c>
      <c r="B10390">
        <v>2262.1911620000001</v>
      </c>
      <c r="C10390">
        <v>-49325.496094000002</v>
      </c>
      <c r="D10390">
        <v>19109.689452999999</v>
      </c>
      <c r="E10390">
        <v>-0.20684900000000001</v>
      </c>
      <c r="F10390">
        <v>9.9752949999999991</v>
      </c>
      <c r="G10390">
        <v>7.7328999999999995E-2</v>
      </c>
      <c r="H10390">
        <v>4.7141000000000002E-2</v>
      </c>
      <c r="I10390">
        <v>1.0862999999999999E-2</v>
      </c>
      <c r="J10390">
        <v>-1.7818000000000001E-2</v>
      </c>
      <c r="K10390">
        <v>1011.72998</v>
      </c>
      <c r="L10390">
        <v>42.362419000000003</v>
      </c>
      <c r="W10390">
        <f t="shared" si="162"/>
        <v>52946.220873285558</v>
      </c>
    </row>
    <row r="10391" spans="1:23" x14ac:dyDescent="0.3">
      <c r="A10391">
        <v>232.245</v>
      </c>
      <c r="B10391">
        <v>2120.6240229999999</v>
      </c>
      <c r="C10391">
        <v>-49324.941405999998</v>
      </c>
      <c r="D10391">
        <v>19159.46875</v>
      </c>
      <c r="E10391">
        <v>-0.21057400000000001</v>
      </c>
      <c r="F10391">
        <v>9.9724900000000005</v>
      </c>
      <c r="G10391">
        <v>7.1516999999999997E-2</v>
      </c>
      <c r="H10391">
        <v>1.3264E-2</v>
      </c>
      <c r="I10391">
        <v>6.5799999999999999E-3</v>
      </c>
      <c r="J10391">
        <v>-1.0286E-2</v>
      </c>
      <c r="K10391">
        <v>1011.72998</v>
      </c>
      <c r="L10391">
        <v>42.362419000000003</v>
      </c>
      <c r="W10391">
        <f t="shared" si="162"/>
        <v>52957.833544570953</v>
      </c>
    </row>
    <row r="10392" spans="1:23" x14ac:dyDescent="0.3">
      <c r="A10392">
        <v>232.25624999999999</v>
      </c>
      <c r="B10392">
        <v>2056.5378420000002</v>
      </c>
      <c r="C10392">
        <v>-49328.242187000003</v>
      </c>
      <c r="D10392">
        <v>19276.210937</v>
      </c>
      <c r="E10392">
        <v>-0.216085</v>
      </c>
      <c r="F10392">
        <v>9.9824739999999998</v>
      </c>
      <c r="G10392">
        <v>5.6838E-2</v>
      </c>
      <c r="H10392">
        <v>-1.1207999999999999E-2</v>
      </c>
      <c r="I10392">
        <v>2.8930000000000002E-3</v>
      </c>
      <c r="J10392">
        <v>-4.0010000000000002E-3</v>
      </c>
      <c r="K10392">
        <v>1011.72998</v>
      </c>
      <c r="L10392">
        <v>42.362419000000003</v>
      </c>
      <c r="W10392">
        <f t="shared" si="162"/>
        <v>53000.72766710494</v>
      </c>
    </row>
    <row r="10393" spans="1:23" x14ac:dyDescent="0.3">
      <c r="A10393">
        <v>232.26750000000001</v>
      </c>
      <c r="B10393">
        <v>2192.9804690000001</v>
      </c>
      <c r="C10393">
        <v>-49340.195312000003</v>
      </c>
      <c r="D10393">
        <v>19124.970702999999</v>
      </c>
      <c r="E10393">
        <v>-0.20017799999999999</v>
      </c>
      <c r="F10393">
        <v>9.9639980000000001</v>
      </c>
      <c r="G10393">
        <v>5.7377999999999998E-2</v>
      </c>
      <c r="H10393">
        <v>-3.1919000000000003E-2</v>
      </c>
      <c r="I10393">
        <v>8.6300000000000005E-4</v>
      </c>
      <c r="J10393">
        <v>2.8700000000000002E-3</v>
      </c>
      <c r="K10393">
        <v>1011.72998</v>
      </c>
      <c r="L10393">
        <v>42.362419000000003</v>
      </c>
      <c r="W10393">
        <f t="shared" si="162"/>
        <v>52962.520154863581</v>
      </c>
    </row>
    <row r="10394" spans="1:23" x14ac:dyDescent="0.3">
      <c r="A10394">
        <v>232.27875</v>
      </c>
      <c r="B10394">
        <v>2119.4255370000001</v>
      </c>
      <c r="C10394">
        <v>-49350.558594000002</v>
      </c>
      <c r="D10394">
        <v>19138.302734000001</v>
      </c>
      <c r="E10394">
        <v>-0.196156</v>
      </c>
      <c r="F10394">
        <v>9.9626380000000001</v>
      </c>
      <c r="G10394">
        <v>6.4526E-2</v>
      </c>
      <c r="H10394">
        <v>-3.3027000000000001E-2</v>
      </c>
      <c r="I10394">
        <v>1.01E-4</v>
      </c>
      <c r="J10394">
        <v>3.1080000000000001E-3</v>
      </c>
      <c r="K10394">
        <v>1011.72998</v>
      </c>
      <c r="L10394">
        <v>42.362419000000003</v>
      </c>
      <c r="W10394">
        <f t="shared" si="162"/>
        <v>52973.995787413915</v>
      </c>
    </row>
    <row r="10395" spans="1:23" x14ac:dyDescent="0.3">
      <c r="A10395">
        <v>232.29</v>
      </c>
      <c r="B10395">
        <v>2249.0598140000002</v>
      </c>
      <c r="C10395">
        <v>-49326.96875</v>
      </c>
      <c r="D10395">
        <v>19183.271484000001</v>
      </c>
      <c r="E10395">
        <v>-0.20200299999999999</v>
      </c>
      <c r="F10395">
        <v>9.9686760000000003</v>
      </c>
      <c r="G10395">
        <v>6.4392000000000005E-2</v>
      </c>
      <c r="H10395">
        <v>-2.9082E-2</v>
      </c>
      <c r="I10395">
        <v>-4.2400000000000001E-4</v>
      </c>
      <c r="J10395">
        <v>-1.7489999999999999E-3</v>
      </c>
      <c r="K10395">
        <v>1011.72998</v>
      </c>
      <c r="L10395">
        <v>42.362419000000003</v>
      </c>
      <c r="W10395">
        <f t="shared" si="162"/>
        <v>52973.635149376656</v>
      </c>
    </row>
    <row r="10396" spans="1:23" x14ac:dyDescent="0.3">
      <c r="A10396">
        <v>232.30125000000001</v>
      </c>
      <c r="B10396">
        <v>2190.3659670000002</v>
      </c>
      <c r="C10396">
        <v>-49332.59375</v>
      </c>
      <c r="D10396">
        <v>19221.640625</v>
      </c>
      <c r="E10396">
        <v>-0.19738800000000001</v>
      </c>
      <c r="F10396">
        <v>9.9664370000000009</v>
      </c>
      <c r="G10396">
        <v>6.7073999999999995E-2</v>
      </c>
      <c r="H10396">
        <v>-1.0290000000000001E-2</v>
      </c>
      <c r="I10396">
        <v>2.4290000000000002E-3</v>
      </c>
      <c r="J10396">
        <v>-7.2969999999999997E-3</v>
      </c>
      <c r="K10396">
        <v>1011.789978</v>
      </c>
      <c r="L10396">
        <v>42.364960000000004</v>
      </c>
      <c r="W10396">
        <f t="shared" si="162"/>
        <v>52990.319658297791</v>
      </c>
    </row>
    <row r="10397" spans="1:23" x14ac:dyDescent="0.3">
      <c r="A10397">
        <v>232.3125</v>
      </c>
      <c r="B10397">
        <v>2179.5864259999998</v>
      </c>
      <c r="C10397">
        <v>-49342.925780999998</v>
      </c>
      <c r="D10397">
        <v>19107.789062</v>
      </c>
      <c r="E10397">
        <v>-0.19187299999999999</v>
      </c>
      <c r="F10397">
        <v>9.9686000000000003</v>
      </c>
      <c r="G10397">
        <v>6.6173999999999997E-2</v>
      </c>
      <c r="H10397">
        <v>1.9434E-2</v>
      </c>
      <c r="I10397">
        <v>5.8939999999999999E-3</v>
      </c>
      <c r="J10397">
        <v>-1.729E-2</v>
      </c>
      <c r="K10397">
        <v>1011.789978</v>
      </c>
      <c r="L10397">
        <v>42.364960000000004</v>
      </c>
      <c r="W10397">
        <f t="shared" si="162"/>
        <v>52958.30930510872</v>
      </c>
    </row>
    <row r="10398" spans="1:23" x14ac:dyDescent="0.3">
      <c r="A10398">
        <v>232.32374999999999</v>
      </c>
      <c r="B10398">
        <v>2080.4575199999999</v>
      </c>
      <c r="C10398">
        <v>-49332.660155999998</v>
      </c>
      <c r="D10398">
        <v>19181.3125</v>
      </c>
      <c r="E10398">
        <v>-0.20197000000000001</v>
      </c>
      <c r="F10398">
        <v>9.9679389999999994</v>
      </c>
      <c r="G10398">
        <v>6.1889E-2</v>
      </c>
      <c r="H10398">
        <v>4.2958999999999997E-2</v>
      </c>
      <c r="I10398">
        <v>9.4730000000000005E-3</v>
      </c>
      <c r="J10398">
        <v>-2.1409999999999998E-2</v>
      </c>
      <c r="K10398">
        <v>1011.789978</v>
      </c>
      <c r="L10398">
        <v>42.364960000000004</v>
      </c>
      <c r="W10398">
        <f t="shared" si="162"/>
        <v>52971.335746633486</v>
      </c>
    </row>
    <row r="10399" spans="1:23" x14ac:dyDescent="0.3">
      <c r="A10399">
        <v>232.33500000000001</v>
      </c>
      <c r="B10399">
        <v>2121.251221</v>
      </c>
      <c r="C10399">
        <v>-49333.292969000002</v>
      </c>
      <c r="D10399">
        <v>19240.527343999998</v>
      </c>
      <c r="E10399">
        <v>-0.210894</v>
      </c>
      <c r="F10399">
        <v>9.9687219999999996</v>
      </c>
      <c r="G10399">
        <v>7.5377E-2</v>
      </c>
      <c r="H10399">
        <v>6.7403000000000005E-2</v>
      </c>
      <c r="I10399">
        <v>1.3475000000000001E-2</v>
      </c>
      <c r="J10399">
        <v>-2.7438000000000001E-2</v>
      </c>
      <c r="K10399">
        <v>1011.789978</v>
      </c>
      <c r="L10399">
        <v>42.364960000000004</v>
      </c>
      <c r="W10399">
        <f t="shared" si="162"/>
        <v>52995.012919924746</v>
      </c>
    </row>
    <row r="10400" spans="1:23" x14ac:dyDescent="0.3">
      <c r="A10400">
        <v>232.34625</v>
      </c>
      <c r="B10400">
        <v>2306.6208499999998</v>
      </c>
      <c r="C10400">
        <v>-49319.1875</v>
      </c>
      <c r="D10400">
        <v>19210.005859000001</v>
      </c>
      <c r="E10400">
        <v>-0.189855</v>
      </c>
      <c r="F10400">
        <v>9.9795370000000005</v>
      </c>
      <c r="G10400">
        <v>7.1972999999999995E-2</v>
      </c>
      <c r="H10400">
        <v>7.2444999999999996E-2</v>
      </c>
      <c r="I10400">
        <v>1.3752E-2</v>
      </c>
      <c r="J10400">
        <v>-2.6710000000000001E-2</v>
      </c>
      <c r="K10400">
        <v>1011.789978</v>
      </c>
      <c r="L10400">
        <v>42.364960000000004</v>
      </c>
      <c r="W10400">
        <f t="shared" si="162"/>
        <v>52978.553023923043</v>
      </c>
    </row>
    <row r="10401" spans="1:23" x14ac:dyDescent="0.3">
      <c r="A10401">
        <v>232.35749999999999</v>
      </c>
      <c r="B10401">
        <v>2136.9567870000001</v>
      </c>
      <c r="C10401">
        <v>-49318.265625</v>
      </c>
      <c r="D10401">
        <v>19186.912109000001</v>
      </c>
      <c r="E10401">
        <v>-0.200789</v>
      </c>
      <c r="F10401">
        <v>9.9681049999999995</v>
      </c>
      <c r="G10401">
        <v>5.4226999999999997E-2</v>
      </c>
      <c r="H10401">
        <v>6.5384999999999999E-2</v>
      </c>
      <c r="I10401">
        <v>1.3162999999999999E-2</v>
      </c>
      <c r="J10401">
        <v>-2.1707000000000001E-2</v>
      </c>
      <c r="K10401">
        <v>1011.789978</v>
      </c>
      <c r="L10401">
        <v>42.364960000000004</v>
      </c>
      <c r="W10401">
        <f t="shared" si="162"/>
        <v>52962.208270105708</v>
      </c>
    </row>
    <row r="10402" spans="1:23" x14ac:dyDescent="0.3">
      <c r="A10402">
        <v>232.36875000000001</v>
      </c>
      <c r="B10402">
        <v>2274.3598630000001</v>
      </c>
      <c r="C10402">
        <v>-49326.4375</v>
      </c>
      <c r="D10402">
        <v>19172.636718999998</v>
      </c>
      <c r="E10402">
        <v>-0.208429</v>
      </c>
      <c r="F10402">
        <v>9.9641490000000008</v>
      </c>
      <c r="G10402">
        <v>6.8027000000000004E-2</v>
      </c>
      <c r="H10402">
        <v>4.5102000000000003E-2</v>
      </c>
      <c r="I10402">
        <v>1.1003000000000001E-2</v>
      </c>
      <c r="J10402">
        <v>-1.5878E-2</v>
      </c>
      <c r="K10402">
        <v>1011.789978</v>
      </c>
      <c r="L10402">
        <v>42.364960000000004</v>
      </c>
      <c r="W10402">
        <f t="shared" si="162"/>
        <v>52970.370472430899</v>
      </c>
    </row>
    <row r="10403" spans="1:23" x14ac:dyDescent="0.3">
      <c r="A10403">
        <v>232.38</v>
      </c>
      <c r="B10403">
        <v>2241.3454590000001</v>
      </c>
      <c r="C10403">
        <v>-49333.082030999998</v>
      </c>
      <c r="D10403">
        <v>19096.275390999999</v>
      </c>
      <c r="E10403">
        <v>-0.203095</v>
      </c>
      <c r="F10403">
        <v>9.9760150000000003</v>
      </c>
      <c r="G10403">
        <v>5.2921999999999997E-2</v>
      </c>
      <c r="H10403">
        <v>1.8180000000000002E-2</v>
      </c>
      <c r="I10403">
        <v>7.9469999999999992E-3</v>
      </c>
      <c r="J10403">
        <v>-1.2161E-2</v>
      </c>
      <c r="K10403">
        <v>1011.789978</v>
      </c>
      <c r="L10403">
        <v>42.364960000000004</v>
      </c>
      <c r="W10403">
        <f t="shared" si="162"/>
        <v>52947.562228613198</v>
      </c>
    </row>
    <row r="10404" spans="1:23" x14ac:dyDescent="0.3">
      <c r="A10404">
        <v>232.39125000000001</v>
      </c>
      <c r="B10404">
        <v>2194.6035160000001</v>
      </c>
      <c r="C10404">
        <v>-49353.953125</v>
      </c>
      <c r="D10404">
        <v>19146.259765999999</v>
      </c>
      <c r="E10404">
        <v>-0.201212</v>
      </c>
      <c r="F10404">
        <v>9.9771389999999993</v>
      </c>
      <c r="G10404">
        <v>5.8358E-2</v>
      </c>
      <c r="H10404">
        <v>-6.8979999999999996E-3</v>
      </c>
      <c r="I10404">
        <v>4.0679999999999996E-3</v>
      </c>
      <c r="J10404">
        <v>-4.4949999999999999E-3</v>
      </c>
      <c r="K10404">
        <v>1011.789978</v>
      </c>
      <c r="L10404">
        <v>42.364960000000004</v>
      </c>
      <c r="W10404">
        <f t="shared" si="162"/>
        <v>52983.093876106243</v>
      </c>
    </row>
    <row r="10405" spans="1:23" x14ac:dyDescent="0.3">
      <c r="A10405">
        <v>232.4025</v>
      </c>
      <c r="B10405">
        <v>2277.6721189999998</v>
      </c>
      <c r="C10405">
        <v>-49345.257812000003</v>
      </c>
      <c r="D10405">
        <v>19151.359375</v>
      </c>
      <c r="E10405">
        <v>-0.19967699999999999</v>
      </c>
      <c r="F10405">
        <v>9.954447</v>
      </c>
      <c r="G10405">
        <v>5.9421000000000002E-2</v>
      </c>
      <c r="H10405">
        <v>-2.8587999999999999E-2</v>
      </c>
      <c r="I10405">
        <v>1.1400000000000001E-4</v>
      </c>
      <c r="J10405">
        <v>2.4499999999999999E-4</v>
      </c>
      <c r="K10405">
        <v>1011.7799680000001</v>
      </c>
      <c r="L10405">
        <v>42.364960000000004</v>
      </c>
      <c r="W10405">
        <f t="shared" si="162"/>
        <v>52980.343758084637</v>
      </c>
    </row>
    <row r="10406" spans="1:23" x14ac:dyDescent="0.3">
      <c r="A10406">
        <v>232.41374999999999</v>
      </c>
      <c r="B10406">
        <v>2137.2028810000002</v>
      </c>
      <c r="C10406">
        <v>-49336.613280999998</v>
      </c>
      <c r="D10406">
        <v>19159.927734000001</v>
      </c>
      <c r="E10406">
        <v>-0.20718900000000001</v>
      </c>
      <c r="F10406">
        <v>9.9576849999999997</v>
      </c>
      <c r="G10406">
        <v>6.8862000000000007E-2</v>
      </c>
      <c r="H10406">
        <v>-3.7266000000000001E-2</v>
      </c>
      <c r="I10406">
        <v>-2.2800000000000001E-4</v>
      </c>
      <c r="J10406">
        <v>4.6540000000000002E-3</v>
      </c>
      <c r="K10406">
        <v>1011.7799680000001</v>
      </c>
      <c r="L10406">
        <v>42.364960000000004</v>
      </c>
      <c r="W10406">
        <f t="shared" si="162"/>
        <v>52969.537254591931</v>
      </c>
    </row>
    <row r="10407" spans="1:23" x14ac:dyDescent="0.3">
      <c r="A10407">
        <v>232.42500000000001</v>
      </c>
      <c r="B10407">
        <v>2375.7250979999999</v>
      </c>
      <c r="C10407">
        <v>-49321.898437000003</v>
      </c>
      <c r="D10407">
        <v>19233.757812</v>
      </c>
      <c r="E10407">
        <v>-0.21241399999999999</v>
      </c>
      <c r="F10407">
        <v>9.9593520000000009</v>
      </c>
      <c r="G10407">
        <v>7.3590000000000003E-2</v>
      </c>
      <c r="H10407">
        <v>-3.6266E-2</v>
      </c>
      <c r="I10407">
        <v>-5.7899999999999998E-4</v>
      </c>
      <c r="J10407">
        <v>4.3489999999999996E-3</v>
      </c>
      <c r="K10407">
        <v>1011.7799680000001</v>
      </c>
      <c r="L10407">
        <v>42.364960000000004</v>
      </c>
      <c r="W10407">
        <f t="shared" si="162"/>
        <v>52992.746435164896</v>
      </c>
    </row>
    <row r="10408" spans="1:23" x14ac:dyDescent="0.3">
      <c r="A10408">
        <v>232.43625</v>
      </c>
      <c r="B10408">
        <v>2102.44751</v>
      </c>
      <c r="C10408">
        <v>-49326.898437000003</v>
      </c>
      <c r="D10408">
        <v>19227.914062</v>
      </c>
      <c r="E10408">
        <v>-0.20122399999999999</v>
      </c>
      <c r="F10408">
        <v>9.9655769999999997</v>
      </c>
      <c r="G10408">
        <v>7.3676000000000005E-2</v>
      </c>
      <c r="H10408">
        <v>-1.6048E-2</v>
      </c>
      <c r="I10408">
        <v>1.2800000000000001E-3</v>
      </c>
      <c r="J10408">
        <v>-5.4809999999999998E-3</v>
      </c>
      <c r="K10408">
        <v>1011.7799680000001</v>
      </c>
      <c r="L10408">
        <v>42.364960000000004</v>
      </c>
      <c r="W10408">
        <f t="shared" si="162"/>
        <v>52983.732164902052</v>
      </c>
    </row>
    <row r="10409" spans="1:23" x14ac:dyDescent="0.3">
      <c r="A10409">
        <v>232.44749999999999</v>
      </c>
      <c r="B10409">
        <v>2246.7233890000002</v>
      </c>
      <c r="C10409">
        <v>-49325.070312000003</v>
      </c>
      <c r="D10409">
        <v>19216.664062</v>
      </c>
      <c r="E10409">
        <v>-0.199904</v>
      </c>
      <c r="F10409">
        <v>9.9742929999999994</v>
      </c>
      <c r="G10409">
        <v>7.7566999999999997E-2</v>
      </c>
      <c r="H10409">
        <v>1.8450999999999999E-2</v>
      </c>
      <c r="I10409">
        <v>5.7089999999999997E-3</v>
      </c>
      <c r="J10409">
        <v>-1.8037000000000001E-2</v>
      </c>
      <c r="K10409">
        <v>1011.7799680000001</v>
      </c>
      <c r="L10409">
        <v>42.364960000000004</v>
      </c>
      <c r="W10409">
        <f t="shared" si="162"/>
        <v>52983.8702337059</v>
      </c>
    </row>
    <row r="10410" spans="1:23" x14ac:dyDescent="0.3">
      <c r="A10410">
        <v>232.45875000000001</v>
      </c>
      <c r="B10410">
        <v>2138.6096189999998</v>
      </c>
      <c r="C10410">
        <v>-49348.238280999998</v>
      </c>
      <c r="D10410">
        <v>19267.662109000001</v>
      </c>
      <c r="E10410">
        <v>-0.199548</v>
      </c>
      <c r="F10410">
        <v>9.9703769999999992</v>
      </c>
      <c r="G10410">
        <v>5.8756000000000003E-2</v>
      </c>
      <c r="H10410">
        <v>4.8322999999999998E-2</v>
      </c>
      <c r="I10410">
        <v>1.026E-2</v>
      </c>
      <c r="J10410">
        <v>-2.3341000000000001E-2</v>
      </c>
      <c r="K10410">
        <v>1011.7799680000001</v>
      </c>
      <c r="L10410">
        <v>42.364960000000004</v>
      </c>
      <c r="W10410">
        <f t="shared" si="162"/>
        <v>53019.478266835366</v>
      </c>
    </row>
    <row r="10411" spans="1:23" x14ac:dyDescent="0.3">
      <c r="A10411">
        <v>232.47</v>
      </c>
      <c r="B10411">
        <v>2244.0834960000002</v>
      </c>
      <c r="C10411">
        <v>-49329.945312000003</v>
      </c>
      <c r="D10411">
        <v>19202.222656000002</v>
      </c>
      <c r="E10411">
        <v>-0.19770499999999999</v>
      </c>
      <c r="F10411">
        <v>9.9706299999999999</v>
      </c>
      <c r="G10411">
        <v>6.2311999999999999E-2</v>
      </c>
      <c r="H10411">
        <v>6.4102000000000006E-2</v>
      </c>
      <c r="I10411">
        <v>1.2213999999999999E-2</v>
      </c>
      <c r="J10411">
        <v>-2.5524000000000002E-2</v>
      </c>
      <c r="K10411">
        <v>1011.7799680000001</v>
      </c>
      <c r="L10411">
        <v>42.364960000000004</v>
      </c>
      <c r="W10411">
        <f t="shared" si="162"/>
        <v>52983.061162531274</v>
      </c>
    </row>
    <row r="10412" spans="1:23" x14ac:dyDescent="0.3">
      <c r="A10412">
        <v>232.48124999999999</v>
      </c>
      <c r="B10412">
        <v>2123.8474120000001</v>
      </c>
      <c r="C10412">
        <v>-49347.601562000003</v>
      </c>
      <c r="D10412">
        <v>19183.496093999998</v>
      </c>
      <c r="E10412">
        <v>-0.201961</v>
      </c>
      <c r="F10412">
        <v>9.9668299999999999</v>
      </c>
      <c r="G10412">
        <v>7.5800999999999993E-2</v>
      </c>
      <c r="H10412">
        <v>7.2534000000000001E-2</v>
      </c>
      <c r="I10412">
        <v>1.3728000000000001E-2</v>
      </c>
      <c r="J10412">
        <v>-2.4143999999999999E-2</v>
      </c>
      <c r="K10412">
        <v>1011.7799680000001</v>
      </c>
      <c r="L10412">
        <v>42.364960000000004</v>
      </c>
      <c r="W10412">
        <f t="shared" si="162"/>
        <v>52987.763022606239</v>
      </c>
    </row>
    <row r="10413" spans="1:23" x14ac:dyDescent="0.3">
      <c r="A10413">
        <v>232.49250000000001</v>
      </c>
      <c r="B10413">
        <v>2363.3256839999999</v>
      </c>
      <c r="C10413">
        <v>-49317.640625</v>
      </c>
      <c r="D10413">
        <v>19094.630859000001</v>
      </c>
      <c r="E10413">
        <v>-0.207117</v>
      </c>
      <c r="F10413">
        <v>9.9681850000000001</v>
      </c>
      <c r="G10413">
        <v>6.9222000000000006E-2</v>
      </c>
      <c r="H10413">
        <v>6.3280000000000003E-2</v>
      </c>
      <c r="I10413">
        <v>1.2852000000000001E-2</v>
      </c>
      <c r="J10413">
        <v>-1.9997000000000001E-2</v>
      </c>
      <c r="K10413">
        <v>1011.7799680000001</v>
      </c>
      <c r="L10413">
        <v>42.364960000000004</v>
      </c>
      <c r="W10413">
        <f t="shared" si="162"/>
        <v>52937.88730906041</v>
      </c>
    </row>
    <row r="10414" spans="1:23" x14ac:dyDescent="0.3">
      <c r="A10414">
        <v>232.50375</v>
      </c>
      <c r="B10414">
        <v>2242.4125979999999</v>
      </c>
      <c r="C10414">
        <v>-49321.320312000003</v>
      </c>
      <c r="D10414">
        <v>19162.599609000001</v>
      </c>
      <c r="E10414">
        <v>-0.20633899999999999</v>
      </c>
      <c r="F10414">
        <v>9.9570159999999994</v>
      </c>
      <c r="G10414">
        <v>6.7552000000000001E-2</v>
      </c>
      <c r="H10414">
        <v>4.1887000000000001E-2</v>
      </c>
      <c r="I10414">
        <v>9.8659999999999998E-3</v>
      </c>
      <c r="J10414">
        <v>-1.4126E-2</v>
      </c>
      <c r="K10414">
        <v>1011.7799680000001</v>
      </c>
      <c r="L10414">
        <v>42.367302000000002</v>
      </c>
      <c r="W10414">
        <f t="shared" si="162"/>
        <v>52960.610602158093</v>
      </c>
    </row>
    <row r="10415" spans="1:23" x14ac:dyDescent="0.3">
      <c r="A10415">
        <v>232.51499999999999</v>
      </c>
      <c r="B10415">
        <v>2145.813232</v>
      </c>
      <c r="C10415">
        <v>-49353.949219000002</v>
      </c>
      <c r="D10415">
        <v>19186.550781000002</v>
      </c>
      <c r="E10415">
        <v>-0.208014</v>
      </c>
      <c r="F10415">
        <v>9.9635940000000005</v>
      </c>
      <c r="G10415">
        <v>7.0657999999999999E-2</v>
      </c>
      <c r="H10415">
        <v>1.5417999999999999E-2</v>
      </c>
      <c r="I10415">
        <v>7.4070000000000004E-3</v>
      </c>
      <c r="J10415">
        <v>-9.2669999999999992E-3</v>
      </c>
      <c r="K10415">
        <v>1011.7799680000001</v>
      </c>
      <c r="L10415">
        <v>42.367302000000002</v>
      </c>
      <c r="W10415">
        <f t="shared" si="162"/>
        <v>52995.665377558464</v>
      </c>
    </row>
    <row r="10416" spans="1:23" x14ac:dyDescent="0.3">
      <c r="A10416">
        <v>232.52625</v>
      </c>
      <c r="B10416">
        <v>2143.6557619999999</v>
      </c>
      <c r="C10416">
        <v>-49353.320312000003</v>
      </c>
      <c r="D10416">
        <v>19165.017577999999</v>
      </c>
      <c r="E10416">
        <v>-0.200298</v>
      </c>
      <c r="F10416">
        <v>9.9581420000000005</v>
      </c>
      <c r="G10416">
        <v>5.6078999999999997E-2</v>
      </c>
      <c r="H10416">
        <v>-6.3769999999999999E-3</v>
      </c>
      <c r="I10416">
        <v>4.2449999999999996E-3</v>
      </c>
      <c r="J10416">
        <v>-3.1480000000000002E-3</v>
      </c>
      <c r="K10416">
        <v>1011.7799680000001</v>
      </c>
      <c r="L10416">
        <v>42.367302000000002</v>
      </c>
      <c r="W10416">
        <f t="shared" si="162"/>
        <v>52987.200195989564</v>
      </c>
    </row>
    <row r="10417" spans="1:23" x14ac:dyDescent="0.3">
      <c r="A10417">
        <v>232.53749999999999</v>
      </c>
      <c r="B10417">
        <v>2214.8881839999999</v>
      </c>
      <c r="C10417">
        <v>-49316.207030999998</v>
      </c>
      <c r="D10417">
        <v>19152.419922000001</v>
      </c>
      <c r="E10417">
        <v>-0.20483100000000001</v>
      </c>
      <c r="F10417">
        <v>9.9628139999999998</v>
      </c>
      <c r="G10417">
        <v>6.2191999999999997E-2</v>
      </c>
      <c r="H10417">
        <v>-3.0709E-2</v>
      </c>
      <c r="I10417">
        <v>1.5009999999999999E-3</v>
      </c>
      <c r="J10417">
        <v>3.715E-3</v>
      </c>
      <c r="K10417">
        <v>1011.7799680000001</v>
      </c>
      <c r="L10417">
        <v>42.367302000000002</v>
      </c>
      <c r="W10417">
        <f t="shared" si="162"/>
        <v>52951.0074924047</v>
      </c>
    </row>
    <row r="10418" spans="1:23" x14ac:dyDescent="0.3">
      <c r="A10418">
        <v>232.54875000000001</v>
      </c>
      <c r="B10418">
        <v>2225.3881839999999</v>
      </c>
      <c r="C10418">
        <v>-49340.5625</v>
      </c>
      <c r="D10418">
        <v>19227.111327999999</v>
      </c>
      <c r="E10418">
        <v>-0.199713</v>
      </c>
      <c r="F10418">
        <v>9.959676</v>
      </c>
      <c r="G10418">
        <v>5.3515E-2</v>
      </c>
      <c r="H10418">
        <v>-3.8466E-2</v>
      </c>
      <c r="I10418">
        <v>-6.2E-4</v>
      </c>
      <c r="J10418">
        <v>5.3670000000000002E-3</v>
      </c>
      <c r="K10418">
        <v>1011.7799680000001</v>
      </c>
      <c r="L10418">
        <v>42.367302000000002</v>
      </c>
      <c r="W10418">
        <f t="shared" si="162"/>
        <v>53001.181783099877</v>
      </c>
    </row>
    <row r="10419" spans="1:23" x14ac:dyDescent="0.3">
      <c r="A10419">
        <v>232.56</v>
      </c>
      <c r="B10419">
        <v>2151.226807</v>
      </c>
      <c r="C10419">
        <v>-49328.621094000002</v>
      </c>
      <c r="D10419">
        <v>19233.091797000001</v>
      </c>
      <c r="E10419">
        <v>-0.19955300000000001</v>
      </c>
      <c r="F10419">
        <v>9.9652320000000003</v>
      </c>
      <c r="G10419">
        <v>6.7782999999999996E-2</v>
      </c>
      <c r="H10419">
        <v>-3.0054000000000001E-2</v>
      </c>
      <c r="I10419">
        <v>-5.22E-4</v>
      </c>
      <c r="J10419">
        <v>5.7700000000000004E-4</v>
      </c>
      <c r="K10419">
        <v>1011.7799680000001</v>
      </c>
      <c r="L10419">
        <v>42.367302000000002</v>
      </c>
      <c r="W10419">
        <f t="shared" si="162"/>
        <v>52989.173006213321</v>
      </c>
    </row>
    <row r="10420" spans="1:23" x14ac:dyDescent="0.3">
      <c r="A10420">
        <v>232.57124999999999</v>
      </c>
      <c r="B10420">
        <v>2278.578125</v>
      </c>
      <c r="C10420">
        <v>-49332.632812000003</v>
      </c>
      <c r="D10420">
        <v>19262.279297000001</v>
      </c>
      <c r="E10420">
        <v>-0.21010000000000001</v>
      </c>
      <c r="F10420">
        <v>9.9674410000000009</v>
      </c>
      <c r="G10420">
        <v>6.1508E-2</v>
      </c>
      <c r="H10420">
        <v>-7.1739999999999998E-3</v>
      </c>
      <c r="I10420">
        <v>2.542E-3</v>
      </c>
      <c r="J10420">
        <v>-7.6959999999999997E-3</v>
      </c>
      <c r="K10420">
        <v>1011.7799680000001</v>
      </c>
      <c r="L10420">
        <v>42.367302000000002</v>
      </c>
      <c r="W10420">
        <f t="shared" si="162"/>
        <v>53008.829284855768</v>
      </c>
    </row>
    <row r="10421" spans="1:23" x14ac:dyDescent="0.3">
      <c r="A10421">
        <v>232.58250000000001</v>
      </c>
      <c r="B10421">
        <v>2154.1015619999998</v>
      </c>
      <c r="C10421">
        <v>-49341.835937000003</v>
      </c>
      <c r="D10421">
        <v>19265.238281000002</v>
      </c>
      <c r="E10421">
        <v>-0.199133</v>
      </c>
      <c r="F10421">
        <v>9.9602400000000006</v>
      </c>
      <c r="G10421">
        <v>7.6263999999999998E-2</v>
      </c>
      <c r="H10421">
        <v>2.0312E-2</v>
      </c>
      <c r="I10421">
        <v>7.0369999999999999E-3</v>
      </c>
      <c r="J10421">
        <v>-1.6015999999999999E-2</v>
      </c>
      <c r="K10421">
        <v>1011.7799680000001</v>
      </c>
      <c r="L10421">
        <v>42.367302000000002</v>
      </c>
      <c r="W10421">
        <f t="shared" si="162"/>
        <v>53013.265634149946</v>
      </c>
    </row>
    <row r="10422" spans="1:23" x14ac:dyDescent="0.3">
      <c r="A10422">
        <v>232.59375</v>
      </c>
      <c r="B10422">
        <v>2257.6928710000002</v>
      </c>
      <c r="C10422">
        <v>-49309.769530999998</v>
      </c>
      <c r="D10422">
        <v>19259.822265999999</v>
      </c>
      <c r="E10422">
        <v>-0.200184</v>
      </c>
      <c r="F10422">
        <v>9.9748900000000003</v>
      </c>
      <c r="G10422">
        <v>7.5592000000000006E-2</v>
      </c>
      <c r="H10422">
        <v>4.6932000000000001E-2</v>
      </c>
      <c r="I10422">
        <v>1.0109999999999999E-2</v>
      </c>
      <c r="J10422">
        <v>-2.3505999999999999E-2</v>
      </c>
      <c r="K10422">
        <v>1011.7799680000001</v>
      </c>
      <c r="L10422">
        <v>42.367302000000002</v>
      </c>
      <c r="W10422">
        <f t="shared" si="162"/>
        <v>52985.765088540618</v>
      </c>
    </row>
    <row r="10423" spans="1:23" x14ac:dyDescent="0.3">
      <c r="A10423">
        <v>232.60499999999999</v>
      </c>
      <c r="B10423">
        <v>2165.7158199999999</v>
      </c>
      <c r="C10423">
        <v>-49323.804687000003</v>
      </c>
      <c r="D10423">
        <v>19291.367187</v>
      </c>
      <c r="E10423">
        <v>-0.20419899999999999</v>
      </c>
      <c r="F10423">
        <v>9.9676729999999996</v>
      </c>
      <c r="G10423">
        <v>6.7430000000000004E-2</v>
      </c>
      <c r="H10423">
        <v>6.1582999999999999E-2</v>
      </c>
      <c r="I10423">
        <v>1.2009000000000001E-2</v>
      </c>
      <c r="J10423">
        <v>-2.4885000000000001E-2</v>
      </c>
      <c r="K10423">
        <v>1011.759949</v>
      </c>
      <c r="L10423">
        <v>42.367302000000002</v>
      </c>
      <c r="W10423">
        <f t="shared" si="162"/>
        <v>53006.46075487385</v>
      </c>
    </row>
    <row r="10424" spans="1:23" x14ac:dyDescent="0.3">
      <c r="A10424">
        <v>232.61625000000001</v>
      </c>
      <c r="B10424">
        <v>2137.4777829999998</v>
      </c>
      <c r="C10424">
        <v>-49342.316405999998</v>
      </c>
      <c r="D10424">
        <v>19333.400390999999</v>
      </c>
      <c r="E10424">
        <v>-0.20965700000000001</v>
      </c>
      <c r="F10424">
        <v>9.9600259999999992</v>
      </c>
      <c r="G10424">
        <v>6.8755999999999998E-2</v>
      </c>
      <c r="H10424">
        <v>6.7087999999999995E-2</v>
      </c>
      <c r="I10424">
        <v>1.3403999999999999E-2</v>
      </c>
      <c r="J10424">
        <v>-2.3335000000000002E-2</v>
      </c>
      <c r="K10424">
        <v>1011.759949</v>
      </c>
      <c r="L10424">
        <v>42.367302000000002</v>
      </c>
      <c r="W10424">
        <f t="shared" si="162"/>
        <v>53037.848469384146</v>
      </c>
    </row>
    <row r="10425" spans="1:23" x14ac:dyDescent="0.3">
      <c r="A10425">
        <v>232.6275</v>
      </c>
      <c r="B10425">
        <v>2109.2368160000001</v>
      </c>
      <c r="C10425">
        <v>-49332.394530999998</v>
      </c>
      <c r="D10425">
        <v>19201.398437</v>
      </c>
      <c r="E10425">
        <v>-0.20583000000000001</v>
      </c>
      <c r="F10425">
        <v>9.9587749999999993</v>
      </c>
      <c r="G10425">
        <v>5.0721000000000002E-2</v>
      </c>
      <c r="H10425">
        <v>6.5919000000000005E-2</v>
      </c>
      <c r="I10425">
        <v>1.2760000000000001E-2</v>
      </c>
      <c r="J10425">
        <v>-2.1614999999999999E-2</v>
      </c>
      <c r="K10425">
        <v>1011.759949</v>
      </c>
      <c r="L10425">
        <v>42.367302000000002</v>
      </c>
      <c r="W10425">
        <f t="shared" si="162"/>
        <v>52979.502942596904</v>
      </c>
    </row>
    <row r="10426" spans="1:23" x14ac:dyDescent="0.3">
      <c r="A10426">
        <v>232.63874999999999</v>
      </c>
      <c r="B10426">
        <v>2159.843018</v>
      </c>
      <c r="C10426">
        <v>-49356.941405999998</v>
      </c>
      <c r="D10426">
        <v>19131.820312</v>
      </c>
      <c r="E10426">
        <v>-0.20257500000000001</v>
      </c>
      <c r="F10426">
        <v>9.9592170000000007</v>
      </c>
      <c r="G10426">
        <v>4.9133999999999997E-2</v>
      </c>
      <c r="H10426">
        <v>4.6420999999999997E-2</v>
      </c>
      <c r="I10426">
        <v>1.0503E-2</v>
      </c>
      <c r="J10426">
        <v>-1.6487999999999999E-2</v>
      </c>
      <c r="K10426">
        <v>1011.759949</v>
      </c>
      <c r="L10426">
        <v>42.367302000000002</v>
      </c>
      <c r="W10426">
        <f t="shared" si="162"/>
        <v>52979.233056626785</v>
      </c>
    </row>
    <row r="10427" spans="1:23" x14ac:dyDescent="0.3">
      <c r="A10427">
        <v>232.65</v>
      </c>
      <c r="B10427">
        <v>2057.6154790000001</v>
      </c>
      <c r="C10427">
        <v>-49314.589844000002</v>
      </c>
      <c r="D10427">
        <v>19287.099609000001</v>
      </c>
      <c r="E10427">
        <v>-0.198576</v>
      </c>
      <c r="F10427">
        <v>9.9586220000000001</v>
      </c>
      <c r="G10427">
        <v>5.5419000000000003E-2</v>
      </c>
      <c r="H10427">
        <v>2.1666000000000001E-2</v>
      </c>
      <c r="I10427">
        <v>7.8860000000000006E-3</v>
      </c>
      <c r="J10427">
        <v>-1.1377999999999999E-2</v>
      </c>
      <c r="K10427">
        <v>1011.759949</v>
      </c>
      <c r="L10427">
        <v>42.367302000000002</v>
      </c>
      <c r="W10427">
        <f t="shared" si="162"/>
        <v>52992.025478074116</v>
      </c>
    </row>
    <row r="10428" spans="1:23" x14ac:dyDescent="0.3">
      <c r="A10428">
        <v>232.66125</v>
      </c>
      <c r="B10428">
        <v>2225.1884770000001</v>
      </c>
      <c r="C10428">
        <v>-49330.207030999998</v>
      </c>
      <c r="D10428">
        <v>19204.011718999998</v>
      </c>
      <c r="E10428">
        <v>-0.20099800000000001</v>
      </c>
      <c r="F10428">
        <v>9.9597079999999991</v>
      </c>
      <c r="G10428">
        <v>5.6376000000000002E-2</v>
      </c>
      <c r="H10428">
        <v>-9.9310000000000006E-3</v>
      </c>
      <c r="I10428">
        <v>4.3319999999999999E-3</v>
      </c>
      <c r="J10428">
        <v>-3.8700000000000002E-3</v>
      </c>
      <c r="K10428">
        <v>1011.759949</v>
      </c>
      <c r="L10428">
        <v>42.367302000000002</v>
      </c>
      <c r="W10428">
        <f t="shared" si="162"/>
        <v>52983.156338434426</v>
      </c>
    </row>
    <row r="10429" spans="1:23" x14ac:dyDescent="0.3">
      <c r="A10429">
        <v>232.67250000000001</v>
      </c>
      <c r="B10429">
        <v>2191.2802729999999</v>
      </c>
      <c r="C10429">
        <v>-49340.425780999998</v>
      </c>
      <c r="D10429">
        <v>19249.941406000002</v>
      </c>
      <c r="E10429">
        <v>-0.20371300000000001</v>
      </c>
      <c r="F10429">
        <v>9.9684699999999999</v>
      </c>
      <c r="G10429">
        <v>6.7891999999999994E-2</v>
      </c>
      <c r="H10429">
        <v>-2.7872999999999998E-2</v>
      </c>
      <c r="I10429">
        <v>6.0999999999999997E-4</v>
      </c>
      <c r="J10429">
        <v>9.7999999999999997E-4</v>
      </c>
      <c r="K10429">
        <v>1011.759949</v>
      </c>
      <c r="L10429">
        <v>42.367302000000002</v>
      </c>
      <c r="W10429">
        <f t="shared" si="162"/>
        <v>53007.919876369808</v>
      </c>
    </row>
    <row r="10430" spans="1:23" x14ac:dyDescent="0.3">
      <c r="A10430">
        <v>232.68375</v>
      </c>
      <c r="B10430">
        <v>2076.4645999999998</v>
      </c>
      <c r="C10430">
        <v>-49352.441405999998</v>
      </c>
      <c r="D10430">
        <v>19225.458984000001</v>
      </c>
      <c r="E10430">
        <v>-0.20847099999999999</v>
      </c>
      <c r="F10430">
        <v>9.9706089999999996</v>
      </c>
      <c r="G10430">
        <v>6.7058999999999994E-2</v>
      </c>
      <c r="H10430">
        <v>-3.5008999999999998E-2</v>
      </c>
      <c r="I10430">
        <v>-8.6750379999999994E-5</v>
      </c>
      <c r="J10430">
        <v>2.898E-3</v>
      </c>
      <c r="K10430">
        <v>1011.759949</v>
      </c>
      <c r="L10430">
        <v>42.367302000000002</v>
      </c>
      <c r="W10430">
        <f t="shared" si="162"/>
        <v>53005.598299737947</v>
      </c>
    </row>
    <row r="10431" spans="1:23" x14ac:dyDescent="0.3">
      <c r="A10431">
        <v>232.69499999999999</v>
      </c>
      <c r="B10431">
        <v>2102.2141109999998</v>
      </c>
      <c r="C10431">
        <v>-49307.664062000003</v>
      </c>
      <c r="D10431">
        <v>19133.916015999999</v>
      </c>
      <c r="E10431">
        <v>-0.20264099999999999</v>
      </c>
      <c r="F10431">
        <v>9.9656110000000009</v>
      </c>
      <c r="G10431">
        <v>7.6395000000000005E-2</v>
      </c>
      <c r="H10431">
        <v>-3.2135999999999998E-2</v>
      </c>
      <c r="I10431">
        <v>-6.38E-4</v>
      </c>
      <c r="J10431">
        <v>-6.8950799999999997E-5</v>
      </c>
      <c r="K10431">
        <v>1011.759949</v>
      </c>
      <c r="L10431">
        <v>42.367302000000002</v>
      </c>
      <c r="W10431">
        <f t="shared" si="162"/>
        <v>52931.765335447446</v>
      </c>
    </row>
    <row r="10432" spans="1:23" x14ac:dyDescent="0.3">
      <c r="A10432">
        <v>232.70625000000001</v>
      </c>
      <c r="B10432">
        <v>2237.3115229999999</v>
      </c>
      <c r="C10432">
        <v>-49289.796875</v>
      </c>
      <c r="D10432">
        <v>19188.871093999998</v>
      </c>
      <c r="E10432">
        <v>-0.19858600000000001</v>
      </c>
      <c r="F10432">
        <v>9.9665409999999994</v>
      </c>
      <c r="G10432">
        <v>6.7127999999999993E-2</v>
      </c>
      <c r="H10432">
        <v>-9.7949999999999999E-3</v>
      </c>
      <c r="I10432">
        <v>2.1099999999999999E-3</v>
      </c>
      <c r="J10432">
        <v>-7.9900000000000006E-3</v>
      </c>
      <c r="K10432">
        <v>1011.7799680000001</v>
      </c>
      <c r="L10432">
        <v>42.372185000000002</v>
      </c>
      <c r="W10432">
        <f t="shared" si="162"/>
        <v>52940.555462630509</v>
      </c>
    </row>
    <row r="10433" spans="1:23" x14ac:dyDescent="0.3">
      <c r="A10433">
        <v>232.7175</v>
      </c>
      <c r="B10433">
        <v>2150.0666500000002</v>
      </c>
      <c r="C10433">
        <v>-49304.515625</v>
      </c>
      <c r="D10433">
        <v>19190.162109000001</v>
      </c>
      <c r="E10433">
        <v>-0.203652</v>
      </c>
      <c r="F10433">
        <v>9.9710520000000002</v>
      </c>
      <c r="G10433">
        <v>6.0101000000000002E-2</v>
      </c>
      <c r="H10433">
        <v>1.2016000000000001E-2</v>
      </c>
      <c r="I10433">
        <v>4.6220000000000002E-3</v>
      </c>
      <c r="J10433">
        <v>-1.4777E-2</v>
      </c>
      <c r="K10433">
        <v>1011.7799680000001</v>
      </c>
      <c r="L10433">
        <v>42.372185000000002</v>
      </c>
      <c r="W10433">
        <f t="shared" si="162"/>
        <v>52951.113013656388</v>
      </c>
    </row>
    <row r="10434" spans="1:23" x14ac:dyDescent="0.3">
      <c r="A10434">
        <v>232.72874999999999</v>
      </c>
      <c r="B10434">
        <v>2195.5336910000001</v>
      </c>
      <c r="C10434">
        <v>-49334.035155999998</v>
      </c>
      <c r="D10434">
        <v>19187.566406000002</v>
      </c>
      <c r="E10434">
        <v>-0.20400699999999999</v>
      </c>
      <c r="F10434">
        <v>9.9634470000000004</v>
      </c>
      <c r="G10434">
        <v>7.1185999999999999E-2</v>
      </c>
      <c r="H10434">
        <v>4.1534000000000001E-2</v>
      </c>
      <c r="I10434">
        <v>9.4859999999999996E-3</v>
      </c>
      <c r="J10434">
        <v>-2.2100999999999999E-2</v>
      </c>
      <c r="K10434">
        <v>1011.7799680000001</v>
      </c>
      <c r="L10434">
        <v>42.372185000000002</v>
      </c>
      <c r="W10434">
        <f t="shared" ref="W10434:W10497" si="163">SQRT((B10434)^2+(C10434)^2+(D10434)^2)</f>
        <v>52979.525267280558</v>
      </c>
    </row>
    <row r="10435" spans="1:23" x14ac:dyDescent="0.3">
      <c r="A10435">
        <v>232.74</v>
      </c>
      <c r="B10435">
        <v>2342.8879390000002</v>
      </c>
      <c r="C10435">
        <v>-49335.027344000002</v>
      </c>
      <c r="D10435">
        <v>19164.679687</v>
      </c>
      <c r="E10435">
        <v>-0.19756399999999999</v>
      </c>
      <c r="F10435">
        <v>9.9717210000000005</v>
      </c>
      <c r="G10435">
        <v>5.3367999999999999E-2</v>
      </c>
      <c r="H10435">
        <v>6.8891999999999995E-2</v>
      </c>
      <c r="I10435">
        <v>1.2725E-2</v>
      </c>
      <c r="J10435">
        <v>-2.7182999999999999E-2</v>
      </c>
      <c r="K10435">
        <v>1011.7799680000001</v>
      </c>
      <c r="L10435">
        <v>42.372185000000002</v>
      </c>
      <c r="W10435">
        <f t="shared" si="163"/>
        <v>52978.476709256654</v>
      </c>
    </row>
    <row r="10436" spans="1:23" x14ac:dyDescent="0.3">
      <c r="A10436">
        <v>232.75125</v>
      </c>
      <c r="B10436">
        <v>2245.1696780000002</v>
      </c>
      <c r="C10436">
        <v>-49371.203125</v>
      </c>
      <c r="D10436">
        <v>19229.015625</v>
      </c>
      <c r="E10436">
        <v>-0.201543</v>
      </c>
      <c r="F10436">
        <v>9.9639279999999992</v>
      </c>
      <c r="G10436">
        <v>4.8304E-2</v>
      </c>
      <c r="H10436">
        <v>7.2677000000000005E-2</v>
      </c>
      <c r="I10436">
        <v>1.4345999999999999E-2</v>
      </c>
      <c r="J10436">
        <v>-2.5461000000000001E-2</v>
      </c>
      <c r="K10436">
        <v>1011.7799680000001</v>
      </c>
      <c r="L10436">
        <v>42.372185000000002</v>
      </c>
      <c r="W10436">
        <f t="shared" si="163"/>
        <v>53031.231616845507</v>
      </c>
    </row>
    <row r="10437" spans="1:23" x14ac:dyDescent="0.3">
      <c r="A10437">
        <v>232.76249999999999</v>
      </c>
      <c r="B10437">
        <v>2254.4926759999998</v>
      </c>
      <c r="C10437">
        <v>-49330.988280999998</v>
      </c>
      <c r="D10437">
        <v>19183.466797000001</v>
      </c>
      <c r="E10437">
        <v>-0.20193</v>
      </c>
      <c r="F10437">
        <v>9.9551750000000006</v>
      </c>
      <c r="G10437">
        <v>6.6702999999999998E-2</v>
      </c>
      <c r="H10437">
        <v>6.7103999999999997E-2</v>
      </c>
      <c r="I10437">
        <v>1.3679999999999999E-2</v>
      </c>
      <c r="J10437">
        <v>-2.2061999999999998E-2</v>
      </c>
      <c r="K10437">
        <v>1011.7799680000001</v>
      </c>
      <c r="L10437">
        <v>42.372185000000002</v>
      </c>
      <c r="W10437">
        <f t="shared" si="163"/>
        <v>52977.679643014737</v>
      </c>
    </row>
    <row r="10438" spans="1:23" x14ac:dyDescent="0.3">
      <c r="A10438">
        <v>232.77375000000001</v>
      </c>
      <c r="B10438">
        <v>2277.595703</v>
      </c>
      <c r="C10438">
        <v>-49331.816405999998</v>
      </c>
      <c r="D10438">
        <v>19227.751952999999</v>
      </c>
      <c r="E10438">
        <v>-0.20660300000000001</v>
      </c>
      <c r="F10438">
        <v>9.9707430000000006</v>
      </c>
      <c r="G10438">
        <v>6.8866999999999998E-2</v>
      </c>
      <c r="H10438">
        <v>4.5933000000000002E-2</v>
      </c>
      <c r="I10438">
        <v>1.1169999999999999E-2</v>
      </c>
      <c r="J10438">
        <v>-1.6938999999999999E-2</v>
      </c>
      <c r="K10438">
        <v>1011.7799680000001</v>
      </c>
      <c r="L10438">
        <v>42.372185000000002</v>
      </c>
      <c r="W10438">
        <f t="shared" si="163"/>
        <v>52995.49034840332</v>
      </c>
    </row>
    <row r="10439" spans="1:23" x14ac:dyDescent="0.3">
      <c r="A10439">
        <v>232.785</v>
      </c>
      <c r="B10439">
        <v>2233.0239259999998</v>
      </c>
      <c r="C10439">
        <v>-49328.273437000003</v>
      </c>
      <c r="D10439">
        <v>19109.21875</v>
      </c>
      <c r="E10439">
        <v>-0.20397299999999999</v>
      </c>
      <c r="F10439">
        <v>9.9685769999999998</v>
      </c>
      <c r="G10439">
        <v>5.6196000000000003E-2</v>
      </c>
      <c r="H10439">
        <v>2.1059000000000001E-2</v>
      </c>
      <c r="I10439">
        <v>7.8879999999999992E-3</v>
      </c>
      <c r="J10439">
        <v>-1.0906000000000001E-2</v>
      </c>
      <c r="K10439">
        <v>1011.7799680000001</v>
      </c>
      <c r="L10439">
        <v>42.372185000000002</v>
      </c>
      <c r="W10439">
        <f t="shared" si="163"/>
        <v>52947.400289012112</v>
      </c>
    </row>
    <row r="10440" spans="1:23" x14ac:dyDescent="0.3">
      <c r="A10440">
        <v>232.79624999999999</v>
      </c>
      <c r="B10440">
        <v>2246.8569339999999</v>
      </c>
      <c r="C10440">
        <v>-49331.261719000002</v>
      </c>
      <c r="D10440">
        <v>19182.521484000001</v>
      </c>
      <c r="E10440">
        <v>-0.20460300000000001</v>
      </c>
      <c r="F10440">
        <v>9.9560999999999993</v>
      </c>
      <c r="G10440">
        <v>6.0568999999999998E-2</v>
      </c>
      <c r="H10440">
        <v>-7.8899999999999994E-3</v>
      </c>
      <c r="I10440">
        <v>4.2259999999999997E-3</v>
      </c>
      <c r="J10440">
        <v>-3.8219999999999999E-3</v>
      </c>
      <c r="K10440">
        <v>1011.7799680000001</v>
      </c>
      <c r="L10440">
        <v>42.372185000000002</v>
      </c>
      <c r="W10440">
        <f t="shared" si="163"/>
        <v>52977.267571614721</v>
      </c>
    </row>
    <row r="10441" spans="1:23" x14ac:dyDescent="0.3">
      <c r="A10441">
        <v>232.8075</v>
      </c>
      <c r="B10441">
        <v>2172.4228520000001</v>
      </c>
      <c r="C10441">
        <v>-49310.664062000003</v>
      </c>
      <c r="D10441">
        <v>19125.091797000001</v>
      </c>
      <c r="E10441">
        <v>-0.19389100000000001</v>
      </c>
      <c r="F10441">
        <v>9.9759049999999991</v>
      </c>
      <c r="G10441">
        <v>5.9353000000000003E-2</v>
      </c>
      <c r="H10441">
        <v>-2.445E-2</v>
      </c>
      <c r="I10441">
        <v>7.7800000000000005E-4</v>
      </c>
      <c r="J10441">
        <v>7.9100000000000004E-4</v>
      </c>
      <c r="K10441">
        <v>1011.769958</v>
      </c>
      <c r="L10441">
        <v>42.369647999999998</v>
      </c>
      <c r="W10441">
        <f t="shared" si="163"/>
        <v>52934.205836368106</v>
      </c>
    </row>
    <row r="10442" spans="1:23" x14ac:dyDescent="0.3">
      <c r="A10442">
        <v>232.81874999999999</v>
      </c>
      <c r="B10442">
        <v>2253.694336</v>
      </c>
      <c r="C10442">
        <v>-49331.011719000002</v>
      </c>
      <c r="D10442">
        <v>19198.289062</v>
      </c>
      <c r="E10442">
        <v>-0.20860400000000001</v>
      </c>
      <c r="F10442">
        <v>9.9615310000000008</v>
      </c>
      <c r="G10442">
        <v>6.9825999999999999E-2</v>
      </c>
      <c r="H10442">
        <v>-3.4273999999999999E-2</v>
      </c>
      <c r="I10442">
        <v>-9.810000000000001E-4</v>
      </c>
      <c r="J10442">
        <v>2.653E-3</v>
      </c>
      <c r="K10442">
        <v>1011.769958</v>
      </c>
      <c r="L10442">
        <v>42.369647999999998</v>
      </c>
      <c r="W10442">
        <f t="shared" si="163"/>
        <v>52983.036514419808</v>
      </c>
    </row>
    <row r="10443" spans="1:23" x14ac:dyDescent="0.3">
      <c r="A10443">
        <v>232.83</v>
      </c>
      <c r="B10443">
        <v>2275.0754390000002</v>
      </c>
      <c r="C10443">
        <v>-49324.390625</v>
      </c>
      <c r="D10443">
        <v>19159.689452999999</v>
      </c>
      <c r="E10443">
        <v>-0.197356</v>
      </c>
      <c r="F10443">
        <v>9.9686450000000004</v>
      </c>
      <c r="G10443">
        <v>5.1305999999999997E-2</v>
      </c>
      <c r="H10443">
        <v>-3.2488000000000003E-2</v>
      </c>
      <c r="I10443">
        <v>-5.1000000000000004E-4</v>
      </c>
      <c r="J10443">
        <v>1.936E-3</v>
      </c>
      <c r="K10443">
        <v>1011.769958</v>
      </c>
      <c r="L10443">
        <v>42.369647999999998</v>
      </c>
      <c r="W10443">
        <f t="shared" si="163"/>
        <v>52963.810084963945</v>
      </c>
    </row>
    <row r="10444" spans="1:23" x14ac:dyDescent="0.3">
      <c r="A10444">
        <v>232.84125</v>
      </c>
      <c r="B10444">
        <v>2226.6384280000002</v>
      </c>
      <c r="C10444">
        <v>-49350.632812000003</v>
      </c>
      <c r="D10444">
        <v>19082.867187</v>
      </c>
      <c r="E10444">
        <v>-0.19977900000000001</v>
      </c>
      <c r="F10444">
        <v>9.9772160000000003</v>
      </c>
      <c r="G10444">
        <v>5.8816E-2</v>
      </c>
      <c r="H10444">
        <v>-1.3682E-2</v>
      </c>
      <c r="I10444">
        <v>1.833E-3</v>
      </c>
      <c r="J10444">
        <v>-5.7670000000000004E-3</v>
      </c>
      <c r="K10444">
        <v>1011.769958</v>
      </c>
      <c r="L10444">
        <v>42.369647999999998</v>
      </c>
      <c r="W10444">
        <f t="shared" si="163"/>
        <v>52958.462002880886</v>
      </c>
    </row>
    <row r="10445" spans="1:23" x14ac:dyDescent="0.3">
      <c r="A10445">
        <v>232.85249999999999</v>
      </c>
      <c r="B10445">
        <v>2210.7966310000002</v>
      </c>
      <c r="C10445">
        <v>-49306.75</v>
      </c>
      <c r="D10445">
        <v>19219.269531000002</v>
      </c>
      <c r="E10445">
        <v>-0.20135800000000001</v>
      </c>
      <c r="F10445">
        <v>9.9706130000000002</v>
      </c>
      <c r="G10445">
        <v>5.9258999999999999E-2</v>
      </c>
      <c r="H10445">
        <v>1.1353E-2</v>
      </c>
      <c r="I10445">
        <v>5.0990000000000002E-3</v>
      </c>
      <c r="J10445">
        <v>-1.4303E-2</v>
      </c>
      <c r="K10445">
        <v>1011.769958</v>
      </c>
      <c r="L10445">
        <v>42.369647999999998</v>
      </c>
      <c r="W10445">
        <f t="shared" si="163"/>
        <v>52966.249051743936</v>
      </c>
    </row>
    <row r="10446" spans="1:23" x14ac:dyDescent="0.3">
      <c r="A10446">
        <v>232.86375000000001</v>
      </c>
      <c r="B10446">
        <v>2140.6665039999998</v>
      </c>
      <c r="C10446">
        <v>-49328.714844000002</v>
      </c>
      <c r="D10446">
        <v>19165.220702999999</v>
      </c>
      <c r="E10446">
        <v>-0.21002899999999999</v>
      </c>
      <c r="F10446">
        <v>9.9645969999999995</v>
      </c>
      <c r="G10446">
        <v>6.4660999999999996E-2</v>
      </c>
      <c r="H10446">
        <v>3.9562E-2</v>
      </c>
      <c r="I10446">
        <v>9.0939999999999997E-3</v>
      </c>
      <c r="J10446">
        <v>-2.1198999999999999E-2</v>
      </c>
      <c r="K10446">
        <v>1011.769958</v>
      </c>
      <c r="L10446">
        <v>42.369647999999998</v>
      </c>
      <c r="W10446">
        <f t="shared" si="163"/>
        <v>52964.23553528091</v>
      </c>
    </row>
    <row r="10447" spans="1:23" x14ac:dyDescent="0.3">
      <c r="A10447">
        <v>232.875</v>
      </c>
      <c r="B10447">
        <v>2169.673828</v>
      </c>
      <c r="C10447">
        <v>-49287.75</v>
      </c>
      <c r="D10447">
        <v>19097.617187</v>
      </c>
      <c r="E10447">
        <v>-0.20138500000000001</v>
      </c>
      <c r="F10447">
        <v>9.9658529999999992</v>
      </c>
      <c r="G10447">
        <v>7.1462999999999999E-2</v>
      </c>
      <c r="H10447">
        <v>5.9464000000000003E-2</v>
      </c>
      <c r="I10447">
        <v>1.1752E-2</v>
      </c>
      <c r="J10447">
        <v>-2.5484E-2</v>
      </c>
      <c r="K10447">
        <v>1011.769958</v>
      </c>
      <c r="L10447">
        <v>42.369647999999998</v>
      </c>
      <c r="W10447">
        <f t="shared" si="163"/>
        <v>52902.823807464243</v>
      </c>
    </row>
    <row r="10448" spans="1:23" x14ac:dyDescent="0.3">
      <c r="A10448">
        <v>232.88624999999999</v>
      </c>
      <c r="B10448">
        <v>2232.180664</v>
      </c>
      <c r="C10448">
        <v>-49356.25</v>
      </c>
      <c r="D10448">
        <v>19092.017577999999</v>
      </c>
      <c r="E10448">
        <v>-0.199737</v>
      </c>
      <c r="F10448">
        <v>9.9640780000000007</v>
      </c>
      <c r="G10448">
        <v>8.115E-2</v>
      </c>
      <c r="H10448">
        <v>7.2105000000000002E-2</v>
      </c>
      <c r="I10448">
        <v>1.3716000000000001E-2</v>
      </c>
      <c r="J10448">
        <v>-2.5471000000000001E-2</v>
      </c>
      <c r="K10448">
        <v>1011.769958</v>
      </c>
      <c r="L10448">
        <v>42.369647999999998</v>
      </c>
      <c r="W10448">
        <f t="shared" si="163"/>
        <v>52967.227412598222</v>
      </c>
    </row>
    <row r="10449" spans="1:23" x14ac:dyDescent="0.3">
      <c r="A10449">
        <v>232.89750000000001</v>
      </c>
      <c r="B10449">
        <v>2197.923096</v>
      </c>
      <c r="C10449">
        <v>-49329.605469000002</v>
      </c>
      <c r="D10449">
        <v>19184.048827999999</v>
      </c>
      <c r="E10449">
        <v>-0.20907700000000001</v>
      </c>
      <c r="F10449">
        <v>9.9567499999999995</v>
      </c>
      <c r="G10449">
        <v>7.3612999999999998E-2</v>
      </c>
      <c r="H10449">
        <v>6.8224000000000007E-2</v>
      </c>
      <c r="I10449">
        <v>1.3372999999999999E-2</v>
      </c>
      <c r="J10449">
        <v>-2.1991E-2</v>
      </c>
      <c r="K10449">
        <v>1011.769958</v>
      </c>
      <c r="L10449">
        <v>42.369647999999998</v>
      </c>
      <c r="W10449">
        <f t="shared" si="163"/>
        <v>52974.225535615085</v>
      </c>
    </row>
    <row r="10450" spans="1:23" x14ac:dyDescent="0.3">
      <c r="A10450">
        <v>232.90875</v>
      </c>
      <c r="B10450">
        <v>2211.6479490000002</v>
      </c>
      <c r="C10450">
        <v>-49333.832030999998</v>
      </c>
      <c r="D10450">
        <v>19310.519531000002</v>
      </c>
      <c r="E10450">
        <v>-0.19787199999999999</v>
      </c>
      <c r="F10450">
        <v>9.9751100000000008</v>
      </c>
      <c r="G10450">
        <v>7.1291999999999994E-2</v>
      </c>
      <c r="H10450">
        <v>4.6457999999999999E-2</v>
      </c>
      <c r="I10450">
        <v>1.1063E-2</v>
      </c>
      <c r="J10450">
        <v>-1.7035999999999999E-2</v>
      </c>
      <c r="K10450">
        <v>1011.7799680000001</v>
      </c>
      <c r="L10450">
        <v>42.372185000000002</v>
      </c>
      <c r="W10450">
        <f t="shared" si="163"/>
        <v>53024.659678967953</v>
      </c>
    </row>
    <row r="10451" spans="1:23" x14ac:dyDescent="0.3">
      <c r="A10451">
        <v>232.92</v>
      </c>
      <c r="B10451">
        <v>2058.2871089999999</v>
      </c>
      <c r="C10451">
        <v>-49299.34375</v>
      </c>
      <c r="D10451">
        <v>19207.367187</v>
      </c>
      <c r="E10451">
        <v>-0.20050599999999999</v>
      </c>
      <c r="F10451">
        <v>9.9720460000000006</v>
      </c>
      <c r="G10451">
        <v>5.4904000000000001E-2</v>
      </c>
      <c r="H10451">
        <v>2.3614E-2</v>
      </c>
      <c r="I10451">
        <v>7.1609999999999998E-3</v>
      </c>
      <c r="J10451">
        <v>-1.2324E-2</v>
      </c>
      <c r="K10451">
        <v>1011.7799680000001</v>
      </c>
      <c r="L10451">
        <v>42.372185000000002</v>
      </c>
      <c r="W10451">
        <f t="shared" si="163"/>
        <v>52948.888508258453</v>
      </c>
    </row>
    <row r="10452" spans="1:23" x14ac:dyDescent="0.3">
      <c r="A10452">
        <v>232.93125000000001</v>
      </c>
      <c r="B10452">
        <v>2169.2990719999998</v>
      </c>
      <c r="C10452">
        <v>-49313.179687000003</v>
      </c>
      <c r="D10452">
        <v>19229.371093999998</v>
      </c>
      <c r="E10452">
        <v>-0.20499400000000001</v>
      </c>
      <c r="F10452">
        <v>9.968356</v>
      </c>
      <c r="G10452">
        <v>4.6467000000000001E-2</v>
      </c>
      <c r="H10452">
        <v>1.3290000000000001E-3</v>
      </c>
      <c r="I10452">
        <v>5.1960000000000001E-3</v>
      </c>
      <c r="J10452">
        <v>-5.4380000000000001E-3</v>
      </c>
      <c r="K10452">
        <v>1011.7799680000001</v>
      </c>
      <c r="L10452">
        <v>42.372185000000002</v>
      </c>
      <c r="W10452">
        <f t="shared" si="163"/>
        <v>52974.184863732371</v>
      </c>
    </row>
    <row r="10453" spans="1:23" x14ac:dyDescent="0.3">
      <c r="A10453">
        <v>232.9425</v>
      </c>
      <c r="B10453">
        <v>2263.9492190000001</v>
      </c>
      <c r="C10453">
        <v>-49322.398437000003</v>
      </c>
      <c r="D10453">
        <v>19110.060547000001</v>
      </c>
      <c r="E10453">
        <v>-0.19863400000000001</v>
      </c>
      <c r="F10453">
        <v>9.9637039999999999</v>
      </c>
      <c r="G10453">
        <v>5.8040000000000001E-2</v>
      </c>
      <c r="H10453">
        <v>-2.4527E-2</v>
      </c>
      <c r="I10453">
        <v>1.436E-3</v>
      </c>
      <c r="J10453">
        <v>1.7309999999999999E-3</v>
      </c>
      <c r="K10453">
        <v>1011.7799680000001</v>
      </c>
      <c r="L10453">
        <v>42.372185000000002</v>
      </c>
      <c r="W10453">
        <f t="shared" si="163"/>
        <v>52943.544155585172</v>
      </c>
    </row>
    <row r="10454" spans="1:23" x14ac:dyDescent="0.3">
      <c r="A10454">
        <v>232.95375000000001</v>
      </c>
      <c r="B10454">
        <v>2264.279297</v>
      </c>
      <c r="C10454">
        <v>-49348.945312000003</v>
      </c>
      <c r="D10454">
        <v>19146.136718999998</v>
      </c>
      <c r="E10454">
        <v>-0.209593</v>
      </c>
      <c r="F10454">
        <v>9.9673879999999997</v>
      </c>
      <c r="G10454">
        <v>5.722E-2</v>
      </c>
      <c r="H10454">
        <v>-3.1116000000000001E-2</v>
      </c>
      <c r="I10454">
        <v>-6.9399999999999996E-4</v>
      </c>
      <c r="J10454">
        <v>2.9819999999999998E-3</v>
      </c>
      <c r="K10454">
        <v>1011.7799680000001</v>
      </c>
      <c r="L10454">
        <v>42.372185000000002</v>
      </c>
      <c r="W10454">
        <f t="shared" si="163"/>
        <v>52981.316663558202</v>
      </c>
    </row>
    <row r="10455" spans="1:23" x14ac:dyDescent="0.3">
      <c r="A10455">
        <v>232.965</v>
      </c>
      <c r="B10455">
        <v>2162.6687010000001</v>
      </c>
      <c r="C10455">
        <v>-49338.792969000002</v>
      </c>
      <c r="D10455">
        <v>19252.113281000002</v>
      </c>
      <c r="E10455">
        <v>-0.201844</v>
      </c>
      <c r="F10455">
        <v>9.9661690000000007</v>
      </c>
      <c r="G10455">
        <v>6.6931000000000004E-2</v>
      </c>
      <c r="H10455">
        <v>-3.1802999999999998E-2</v>
      </c>
      <c r="I10455">
        <v>3.6499999999999998E-4</v>
      </c>
      <c r="J10455">
        <v>1.4580000000000001E-3</v>
      </c>
      <c r="K10455">
        <v>1011.7799680000001</v>
      </c>
      <c r="L10455">
        <v>42.372185000000002</v>
      </c>
      <c r="W10455">
        <f t="shared" si="163"/>
        <v>53006.013746862591</v>
      </c>
    </row>
    <row r="10456" spans="1:23" x14ac:dyDescent="0.3">
      <c r="A10456">
        <v>232.97624999999999</v>
      </c>
      <c r="B10456">
        <v>2182.5234369999998</v>
      </c>
      <c r="C10456">
        <v>-49335.121094000002</v>
      </c>
      <c r="D10456">
        <v>19113.330077999999</v>
      </c>
      <c r="E10456">
        <v>-0.20236899999999999</v>
      </c>
      <c r="F10456">
        <v>9.9684849999999994</v>
      </c>
      <c r="G10456">
        <v>6.5801999999999999E-2</v>
      </c>
      <c r="H10456">
        <v>-1.2964E-2</v>
      </c>
      <c r="I10456">
        <v>2.6229999999999999E-3</v>
      </c>
      <c r="J10456">
        <v>-6.6410000000000002E-3</v>
      </c>
      <c r="K10456">
        <v>1011.7799680000001</v>
      </c>
      <c r="L10456">
        <v>42.372185000000002</v>
      </c>
      <c r="W10456">
        <f t="shared" si="163"/>
        <v>52953.158249374304</v>
      </c>
    </row>
    <row r="10457" spans="1:23" x14ac:dyDescent="0.3">
      <c r="A10457">
        <v>232.98750000000001</v>
      </c>
      <c r="B10457">
        <v>2041.514038</v>
      </c>
      <c r="C10457">
        <v>-49332.121094000002</v>
      </c>
      <c r="D10457">
        <v>19215.519531000002</v>
      </c>
      <c r="E10457">
        <v>-0.202102</v>
      </c>
      <c r="F10457">
        <v>9.9724450000000004</v>
      </c>
      <c r="G10457">
        <v>6.4015000000000002E-2</v>
      </c>
      <c r="H10457">
        <v>1.6025000000000001E-2</v>
      </c>
      <c r="I10457">
        <v>6.3309999999999998E-3</v>
      </c>
      <c r="J10457">
        <v>-1.5187000000000001E-2</v>
      </c>
      <c r="K10457">
        <v>1011.7799680000001</v>
      </c>
      <c r="L10457">
        <v>42.372185000000002</v>
      </c>
      <c r="W10457">
        <f t="shared" si="163"/>
        <v>52981.71516709018</v>
      </c>
    </row>
    <row r="10458" spans="1:23" x14ac:dyDescent="0.3">
      <c r="A10458">
        <v>232.99875</v>
      </c>
      <c r="B10458">
        <v>2038.720947</v>
      </c>
      <c r="C10458">
        <v>-49324.339844000002</v>
      </c>
      <c r="D10458">
        <v>19229.851562</v>
      </c>
      <c r="E10458">
        <v>-0.192832</v>
      </c>
      <c r="F10458">
        <v>9.9615379999999991</v>
      </c>
      <c r="G10458">
        <v>5.7851E-2</v>
      </c>
      <c r="H10458">
        <v>3.7967000000000001E-2</v>
      </c>
      <c r="I10458">
        <v>8.9350000000000002E-3</v>
      </c>
      <c r="J10458">
        <v>-2.0990999999999999E-2</v>
      </c>
      <c r="K10458">
        <v>1011.7799680000001</v>
      </c>
      <c r="L10458">
        <v>42.372185000000002</v>
      </c>
      <c r="W10458">
        <f t="shared" si="163"/>
        <v>52979.562807206108</v>
      </c>
    </row>
    <row r="10459" spans="1:23" x14ac:dyDescent="0.3">
      <c r="A10459">
        <v>233.01</v>
      </c>
      <c r="B10459">
        <v>2205.3278810000002</v>
      </c>
      <c r="C10459">
        <v>-49343.664062000003</v>
      </c>
      <c r="D10459">
        <v>19136.666015999999</v>
      </c>
      <c r="E10459">
        <v>-0.2077</v>
      </c>
      <c r="F10459">
        <v>9.9641590000000004</v>
      </c>
      <c r="G10459">
        <v>6.4111000000000001E-2</v>
      </c>
      <c r="H10459">
        <v>5.8137000000000001E-2</v>
      </c>
      <c r="I10459">
        <v>1.1936E-2</v>
      </c>
      <c r="J10459">
        <v>-2.5274000000000001E-2</v>
      </c>
      <c r="K10459">
        <v>1011.759949</v>
      </c>
      <c r="L10459">
        <v>42.369647999999998</v>
      </c>
      <c r="W10459">
        <f t="shared" si="163"/>
        <v>52970.488390557206</v>
      </c>
    </row>
    <row r="10460" spans="1:23" x14ac:dyDescent="0.3">
      <c r="A10460">
        <v>233.02125000000001</v>
      </c>
      <c r="B10460">
        <v>2118.4609369999998</v>
      </c>
      <c r="C10460">
        <v>-49315.625</v>
      </c>
      <c r="D10460">
        <v>19169.5625</v>
      </c>
      <c r="E10460">
        <v>-0.20549799999999999</v>
      </c>
      <c r="F10460">
        <v>9.9594679999999993</v>
      </c>
      <c r="G10460">
        <v>5.3317999999999997E-2</v>
      </c>
      <c r="H10460">
        <v>6.4990000000000006E-2</v>
      </c>
      <c r="I10460">
        <v>1.2156999999999999E-2</v>
      </c>
      <c r="J10460">
        <v>-2.3106000000000002E-2</v>
      </c>
      <c r="K10460">
        <v>1011.759949</v>
      </c>
      <c r="L10460">
        <v>42.369647999999998</v>
      </c>
      <c r="W10460">
        <f t="shared" si="163"/>
        <v>52952.7229925301</v>
      </c>
    </row>
    <row r="10461" spans="1:23" x14ac:dyDescent="0.3">
      <c r="A10461">
        <v>233.0325</v>
      </c>
      <c r="B10461">
        <v>2236.6088869999999</v>
      </c>
      <c r="C10461">
        <v>-49330.214844000002</v>
      </c>
      <c r="D10461">
        <v>19184.257812</v>
      </c>
      <c r="E10461">
        <v>-0.19863600000000001</v>
      </c>
      <c r="F10461">
        <v>9.9573560000000008</v>
      </c>
      <c r="G10461">
        <v>6.8098000000000006E-2</v>
      </c>
      <c r="H10461">
        <v>6.8310999999999997E-2</v>
      </c>
      <c r="I10461">
        <v>1.2959999999999999E-2</v>
      </c>
      <c r="J10461">
        <v>-2.1853999999999998E-2</v>
      </c>
      <c r="K10461">
        <v>1011.759949</v>
      </c>
      <c r="L10461">
        <v>42.369647999999998</v>
      </c>
      <c r="W10461">
        <f t="shared" si="163"/>
        <v>52976.487838152207</v>
      </c>
    </row>
    <row r="10462" spans="1:23" x14ac:dyDescent="0.3">
      <c r="A10462">
        <v>233.04374999999999</v>
      </c>
      <c r="B10462">
        <v>2251.454346</v>
      </c>
      <c r="C10462">
        <v>-49334.390625</v>
      </c>
      <c r="D10462">
        <v>18999.751952999999</v>
      </c>
      <c r="E10462">
        <v>-0.19603899999999999</v>
      </c>
      <c r="F10462">
        <v>9.9700159999999993</v>
      </c>
      <c r="G10462">
        <v>5.9511000000000001E-2</v>
      </c>
      <c r="H10462">
        <v>5.4024000000000003E-2</v>
      </c>
      <c r="I10462">
        <v>1.1394E-2</v>
      </c>
      <c r="J10462">
        <v>-1.8998000000000001E-2</v>
      </c>
      <c r="K10462">
        <v>1011.759949</v>
      </c>
      <c r="L10462">
        <v>42.369647999999998</v>
      </c>
      <c r="W10462">
        <f t="shared" si="163"/>
        <v>52914.475517458719</v>
      </c>
    </row>
    <row r="10463" spans="1:23" x14ac:dyDescent="0.3">
      <c r="A10463">
        <v>233.05500000000001</v>
      </c>
      <c r="B10463">
        <v>2092.7226559999999</v>
      </c>
      <c r="C10463">
        <v>-49338.554687000003</v>
      </c>
      <c r="D10463">
        <v>19160.417968999998</v>
      </c>
      <c r="E10463">
        <v>-0.19198299999999999</v>
      </c>
      <c r="F10463">
        <v>9.9697770000000006</v>
      </c>
      <c r="G10463">
        <v>6.1539999999999997E-2</v>
      </c>
      <c r="H10463">
        <v>2.4971E-2</v>
      </c>
      <c r="I10463">
        <v>8.9720000000000008E-3</v>
      </c>
      <c r="J10463">
        <v>-1.2367E-2</v>
      </c>
      <c r="K10463">
        <v>1011.759949</v>
      </c>
      <c r="L10463">
        <v>42.369647999999998</v>
      </c>
      <c r="W10463">
        <f t="shared" si="163"/>
        <v>52969.746869923816</v>
      </c>
    </row>
    <row r="10464" spans="1:23" x14ac:dyDescent="0.3">
      <c r="A10464">
        <v>233.06625</v>
      </c>
      <c r="B10464">
        <v>2226.0124510000001</v>
      </c>
      <c r="C10464">
        <v>-49346.144530999998</v>
      </c>
      <c r="D10464">
        <v>19133.941406000002</v>
      </c>
      <c r="E10464">
        <v>-0.205233</v>
      </c>
      <c r="F10464">
        <v>9.9677439999999997</v>
      </c>
      <c r="G10464">
        <v>7.2977E-2</v>
      </c>
      <c r="H10464">
        <v>-3.7910000000000001E-3</v>
      </c>
      <c r="I10464">
        <v>4.9769999999999997E-3</v>
      </c>
      <c r="J10464">
        <v>-6.43E-3</v>
      </c>
      <c r="K10464">
        <v>1011.759949</v>
      </c>
      <c r="L10464">
        <v>42.369647999999998</v>
      </c>
      <c r="W10464">
        <f t="shared" si="163"/>
        <v>52972.679989166012</v>
      </c>
    </row>
    <row r="10465" spans="1:23" x14ac:dyDescent="0.3">
      <c r="A10465">
        <v>233.07749999999999</v>
      </c>
      <c r="B10465">
        <v>2202.6594239999999</v>
      </c>
      <c r="C10465">
        <v>-49319.863280999998</v>
      </c>
      <c r="D10465">
        <v>19223.693359000001</v>
      </c>
      <c r="E10465">
        <v>-0.19642799999999999</v>
      </c>
      <c r="F10465">
        <v>9.9582540000000002</v>
      </c>
      <c r="G10465">
        <v>7.5388999999999998E-2</v>
      </c>
      <c r="H10465">
        <v>-2.8812000000000001E-2</v>
      </c>
      <c r="I10465">
        <v>1.2689999999999999E-3</v>
      </c>
      <c r="J10465">
        <v>5.0799999999999999E-4</v>
      </c>
      <c r="K10465">
        <v>1011.759949</v>
      </c>
      <c r="L10465">
        <v>42.369647999999998</v>
      </c>
      <c r="W10465">
        <f t="shared" si="163"/>
        <v>52979.722620598237</v>
      </c>
    </row>
    <row r="10466" spans="1:23" x14ac:dyDescent="0.3">
      <c r="A10466">
        <v>233.08875</v>
      </c>
      <c r="B10466">
        <v>2201.3439939999998</v>
      </c>
      <c r="C10466">
        <v>-49334.359375</v>
      </c>
      <c r="D10466">
        <v>19093.818359000001</v>
      </c>
      <c r="E10466">
        <v>-0.19028800000000001</v>
      </c>
      <c r="F10466">
        <v>9.9550280000000004</v>
      </c>
      <c r="G10466">
        <v>6.9315000000000002E-2</v>
      </c>
      <c r="H10466">
        <v>-3.2258000000000002E-2</v>
      </c>
      <c r="I10466">
        <v>-8.4800000000000001E-4</v>
      </c>
      <c r="J10466">
        <v>2.48E-3</v>
      </c>
      <c r="K10466">
        <v>1011.759949</v>
      </c>
      <c r="L10466">
        <v>42.369647999999998</v>
      </c>
      <c r="W10466">
        <f t="shared" si="163"/>
        <v>52946.18805776348</v>
      </c>
    </row>
    <row r="10467" spans="1:23" x14ac:dyDescent="0.3">
      <c r="A10467">
        <v>233.1</v>
      </c>
      <c r="B10467">
        <v>2262.4182129999999</v>
      </c>
      <c r="C10467">
        <v>-49310.125</v>
      </c>
      <c r="D10467">
        <v>19226.275390999999</v>
      </c>
      <c r="E10467">
        <v>-0.19666</v>
      </c>
      <c r="F10467">
        <v>9.9631340000000002</v>
      </c>
      <c r="G10467">
        <v>7.2914000000000007E-2</v>
      </c>
      <c r="H10467">
        <v>-3.1479E-2</v>
      </c>
      <c r="I10467">
        <v>-3.0800000000000001E-4</v>
      </c>
      <c r="J10467">
        <v>1.5299999999999999E-3</v>
      </c>
      <c r="K10467">
        <v>1011.7799680000001</v>
      </c>
      <c r="L10467">
        <v>42.372185000000002</v>
      </c>
      <c r="W10467">
        <f t="shared" si="163"/>
        <v>52974.112820289032</v>
      </c>
    </row>
    <row r="10468" spans="1:23" x14ac:dyDescent="0.3">
      <c r="A10468">
        <v>233.11125000000001</v>
      </c>
      <c r="B10468">
        <v>2237.9958499999998</v>
      </c>
      <c r="C10468">
        <v>-49320.472655999998</v>
      </c>
      <c r="D10468">
        <v>19147.921875</v>
      </c>
      <c r="E10468">
        <v>-0.202238</v>
      </c>
      <c r="F10468">
        <v>9.9702830000000002</v>
      </c>
      <c r="G10468">
        <v>7.1795999999999999E-2</v>
      </c>
      <c r="H10468">
        <v>-1.5733E-2</v>
      </c>
      <c r="I10468">
        <v>1.7539999999999999E-3</v>
      </c>
      <c r="J10468">
        <v>-5.7559999999999998E-3</v>
      </c>
      <c r="K10468">
        <v>1011.7799680000001</v>
      </c>
      <c r="L10468">
        <v>42.372185000000002</v>
      </c>
      <c r="W10468">
        <f t="shared" si="163"/>
        <v>52954.325230022187</v>
      </c>
    </row>
    <row r="10469" spans="1:23" x14ac:dyDescent="0.3">
      <c r="A10469">
        <v>233.1225</v>
      </c>
      <c r="B10469">
        <v>2182.4372560000002</v>
      </c>
      <c r="C10469">
        <v>-49289.691405999998</v>
      </c>
      <c r="D10469">
        <v>19185.792968999998</v>
      </c>
      <c r="E10469">
        <v>-0.20738599999999999</v>
      </c>
      <c r="F10469">
        <v>9.968451</v>
      </c>
      <c r="G10469">
        <v>5.6966000000000003E-2</v>
      </c>
      <c r="H10469">
        <v>9.4739999999999998E-3</v>
      </c>
      <c r="I10469">
        <v>5.6490000000000004E-3</v>
      </c>
      <c r="J10469">
        <v>-1.4836999999999999E-2</v>
      </c>
      <c r="K10469">
        <v>1011.7799680000001</v>
      </c>
      <c r="L10469">
        <v>42.372185000000002</v>
      </c>
      <c r="W10469">
        <f t="shared" si="163"/>
        <v>52937.050948503136</v>
      </c>
    </row>
    <row r="10470" spans="1:23" x14ac:dyDescent="0.3">
      <c r="A10470">
        <v>233.13374999999999</v>
      </c>
      <c r="B10470">
        <v>2089.8630370000001</v>
      </c>
      <c r="C10470">
        <v>-49329.265625</v>
      </c>
      <c r="D10470">
        <v>19168.476562</v>
      </c>
      <c r="E10470">
        <v>-0.19592100000000001</v>
      </c>
      <c r="F10470">
        <v>9.9698650000000004</v>
      </c>
      <c r="G10470">
        <v>5.9978999999999998E-2</v>
      </c>
      <c r="H10470">
        <v>3.9490999999999998E-2</v>
      </c>
      <c r="I10470">
        <v>8.8839999999999995E-3</v>
      </c>
      <c r="J10470">
        <v>-2.2096999999999999E-2</v>
      </c>
      <c r="K10470">
        <v>1011.7799680000001</v>
      </c>
      <c r="L10470">
        <v>42.372185000000002</v>
      </c>
      <c r="W10470">
        <f t="shared" si="163"/>
        <v>52963.897782576096</v>
      </c>
    </row>
    <row r="10471" spans="1:23" x14ac:dyDescent="0.3">
      <c r="A10471">
        <v>233.14500000000001</v>
      </c>
      <c r="B10471">
        <v>2115.022461</v>
      </c>
      <c r="C10471">
        <v>-49327.726562000003</v>
      </c>
      <c r="D10471">
        <v>19272.087890999999</v>
      </c>
      <c r="E10471">
        <v>-0.201264</v>
      </c>
      <c r="F10471">
        <v>9.9737419999999997</v>
      </c>
      <c r="G10471">
        <v>6.2576000000000007E-2</v>
      </c>
      <c r="H10471">
        <v>6.4521999999999996E-2</v>
      </c>
      <c r="I10471">
        <v>1.2498E-2</v>
      </c>
      <c r="J10471">
        <v>-2.6377999999999999E-2</v>
      </c>
      <c r="K10471">
        <v>1011.7799680000001</v>
      </c>
      <c r="L10471">
        <v>42.372185000000002</v>
      </c>
      <c r="W10471">
        <f t="shared" si="163"/>
        <v>53001.049984546567</v>
      </c>
    </row>
    <row r="10472" spans="1:23" x14ac:dyDescent="0.3">
      <c r="A10472">
        <v>233.15625</v>
      </c>
      <c r="B10472">
        <v>2085.5947270000001</v>
      </c>
      <c r="C10472">
        <v>-49331.035155999998</v>
      </c>
      <c r="D10472">
        <v>19115.466797000001</v>
      </c>
      <c r="E10472">
        <v>-0.20810200000000001</v>
      </c>
      <c r="F10472">
        <v>9.9650909999999993</v>
      </c>
      <c r="G10472">
        <v>6.5848000000000004E-2</v>
      </c>
      <c r="H10472">
        <v>7.1081000000000005E-2</v>
      </c>
      <c r="I10472">
        <v>1.3396E-2</v>
      </c>
      <c r="J10472">
        <v>-2.5444999999999999E-2</v>
      </c>
      <c r="K10472">
        <v>1011.7799680000001</v>
      </c>
      <c r="L10472">
        <v>42.372185000000002</v>
      </c>
      <c r="W10472">
        <f t="shared" si="163"/>
        <v>52946.216161261298</v>
      </c>
    </row>
    <row r="10473" spans="1:23" x14ac:dyDescent="0.3">
      <c r="A10473">
        <v>233.16749999999999</v>
      </c>
      <c r="B10473">
        <v>2091.2683109999998</v>
      </c>
      <c r="C10473">
        <v>-49351.445312000003</v>
      </c>
      <c r="D10473">
        <v>19139.314452999999</v>
      </c>
      <c r="E10473">
        <v>-0.19270799999999999</v>
      </c>
      <c r="F10473">
        <v>9.9691489999999998</v>
      </c>
      <c r="G10473">
        <v>6.9092000000000001E-2</v>
      </c>
      <c r="H10473">
        <v>7.0161000000000001E-2</v>
      </c>
      <c r="I10473">
        <v>1.3916E-2</v>
      </c>
      <c r="J10473">
        <v>-2.2491000000000001E-2</v>
      </c>
      <c r="K10473">
        <v>1011.7799680000001</v>
      </c>
      <c r="L10473">
        <v>42.372185000000002</v>
      </c>
      <c r="W10473">
        <f t="shared" si="163"/>
        <v>52974.068328407011</v>
      </c>
    </row>
    <row r="10474" spans="1:23" x14ac:dyDescent="0.3">
      <c r="A10474">
        <v>233.17875000000001</v>
      </c>
      <c r="B10474">
        <v>2212.180664</v>
      </c>
      <c r="C10474">
        <v>-49348.261719000002</v>
      </c>
      <c r="D10474">
        <v>19235.902343999998</v>
      </c>
      <c r="E10474">
        <v>-0.20567099999999999</v>
      </c>
      <c r="F10474">
        <v>9.9659770000000005</v>
      </c>
      <c r="G10474">
        <v>6.5139000000000002E-2</v>
      </c>
      <c r="H10474">
        <v>5.2060000000000002E-2</v>
      </c>
      <c r="I10474">
        <v>1.2120000000000001E-2</v>
      </c>
      <c r="J10474">
        <v>-1.866E-2</v>
      </c>
      <c r="K10474">
        <v>1011.7799680000001</v>
      </c>
      <c r="L10474">
        <v>42.372185000000002</v>
      </c>
      <c r="W10474">
        <f t="shared" si="163"/>
        <v>53010.985813932959</v>
      </c>
    </row>
    <row r="10475" spans="1:23" x14ac:dyDescent="0.3">
      <c r="A10475">
        <v>233.19</v>
      </c>
      <c r="B10475">
        <v>2175.6457519999999</v>
      </c>
      <c r="C10475">
        <v>-49331.832030999998</v>
      </c>
      <c r="D10475">
        <v>19310.59375</v>
      </c>
      <c r="E10475">
        <v>-0.19194</v>
      </c>
      <c r="F10475">
        <v>9.9669989999999995</v>
      </c>
      <c r="G10475">
        <v>6.0677000000000002E-2</v>
      </c>
      <c r="H10475">
        <v>2.3528E-2</v>
      </c>
      <c r="I10475">
        <v>8.8739999999999999E-3</v>
      </c>
      <c r="J10475">
        <v>-1.0633999999999999E-2</v>
      </c>
      <c r="K10475">
        <v>1011.7799680000001</v>
      </c>
      <c r="L10475">
        <v>42.372185000000002</v>
      </c>
      <c r="W10475">
        <f t="shared" si="163"/>
        <v>53021.336431200332</v>
      </c>
    </row>
    <row r="10476" spans="1:23" x14ac:dyDescent="0.3">
      <c r="A10476">
        <v>233.20124999999999</v>
      </c>
      <c r="B10476">
        <v>2185.7121579999998</v>
      </c>
      <c r="C10476">
        <v>-49296.152344000002</v>
      </c>
      <c r="D10476">
        <v>19208.021484000001</v>
      </c>
      <c r="E10476">
        <v>-0.20089199999999999</v>
      </c>
      <c r="F10476">
        <v>9.9660069999999994</v>
      </c>
      <c r="G10476">
        <v>6.6462999999999994E-2</v>
      </c>
      <c r="H10476">
        <v>-4.5599999999999998E-3</v>
      </c>
      <c r="I10476">
        <v>4.5659999999999997E-3</v>
      </c>
      <c r="J10476">
        <v>-2.7179999999999999E-3</v>
      </c>
      <c r="K10476">
        <v>1011.789978</v>
      </c>
      <c r="L10476">
        <v>42.372185000000002</v>
      </c>
      <c r="W10476">
        <f t="shared" si="163"/>
        <v>52951.261202074224</v>
      </c>
    </row>
    <row r="10477" spans="1:23" x14ac:dyDescent="0.3">
      <c r="A10477">
        <v>233.21250000000001</v>
      </c>
      <c r="B10477">
        <v>2170.522461</v>
      </c>
      <c r="C10477">
        <v>-49349.730469000002</v>
      </c>
      <c r="D10477">
        <v>19155.402343999998</v>
      </c>
      <c r="E10477">
        <v>-0.216612</v>
      </c>
      <c r="F10477">
        <v>9.9662810000000004</v>
      </c>
      <c r="G10477">
        <v>5.0023999999999999E-2</v>
      </c>
      <c r="H10477">
        <v>-2.5658E-2</v>
      </c>
      <c r="I10477">
        <v>1.5330000000000001E-3</v>
      </c>
      <c r="J10477">
        <v>1.549E-3</v>
      </c>
      <c r="K10477">
        <v>1011.789978</v>
      </c>
      <c r="L10477">
        <v>42.372185000000002</v>
      </c>
      <c r="W10477">
        <f t="shared" si="163"/>
        <v>52981.473215428552</v>
      </c>
    </row>
    <row r="10478" spans="1:23" x14ac:dyDescent="0.3">
      <c r="A10478">
        <v>233.22375</v>
      </c>
      <c r="B10478">
        <v>2266.0668949999999</v>
      </c>
      <c r="C10478">
        <v>-49334.5</v>
      </c>
      <c r="D10478">
        <v>19214.271484000001</v>
      </c>
      <c r="E10478">
        <v>-0.206785</v>
      </c>
      <c r="F10478">
        <v>9.9702009999999994</v>
      </c>
      <c r="G10478">
        <v>5.3149000000000002E-2</v>
      </c>
      <c r="H10478">
        <v>-3.1545999999999998E-2</v>
      </c>
      <c r="I10478">
        <v>-1.35E-4</v>
      </c>
      <c r="J10478">
        <v>2.8E-3</v>
      </c>
      <c r="K10478">
        <v>1011.789978</v>
      </c>
      <c r="L10478">
        <v>42.372185000000002</v>
      </c>
      <c r="W10478">
        <f t="shared" si="163"/>
        <v>52992.604937703058</v>
      </c>
    </row>
    <row r="10479" spans="1:23" x14ac:dyDescent="0.3">
      <c r="A10479">
        <v>233.23500000000001</v>
      </c>
      <c r="B10479">
        <v>2242.9008789999998</v>
      </c>
      <c r="C10479">
        <v>-49327.335937000003</v>
      </c>
      <c r="D10479">
        <v>19193.482422000001</v>
      </c>
      <c r="E10479">
        <v>-0.208204</v>
      </c>
      <c r="F10479">
        <v>9.9688839999999992</v>
      </c>
      <c r="G10479">
        <v>7.4388999999999997E-2</v>
      </c>
      <c r="H10479">
        <v>-3.3889000000000002E-2</v>
      </c>
      <c r="I10479">
        <v>-1.47E-4</v>
      </c>
      <c r="J10479">
        <v>2.382E-3</v>
      </c>
      <c r="K10479">
        <v>1011.789978</v>
      </c>
      <c r="L10479">
        <v>42.372185000000002</v>
      </c>
      <c r="W10479">
        <f t="shared" si="163"/>
        <v>52977.414456335013</v>
      </c>
    </row>
    <row r="10480" spans="1:23" x14ac:dyDescent="0.3">
      <c r="A10480">
        <v>233.24625</v>
      </c>
      <c r="B10480">
        <v>2313.501953</v>
      </c>
      <c r="C10480">
        <v>-49343.574219000002</v>
      </c>
      <c r="D10480">
        <v>19158.787109000001</v>
      </c>
      <c r="E10480">
        <v>-0.20053399999999999</v>
      </c>
      <c r="F10480">
        <v>9.9636289999999992</v>
      </c>
      <c r="G10480">
        <v>7.1252999999999997E-2</v>
      </c>
      <c r="H10480">
        <v>-1.7090999999999999E-2</v>
      </c>
      <c r="I10480">
        <v>1.8799999999999999E-3</v>
      </c>
      <c r="J10480">
        <v>-2.97E-3</v>
      </c>
      <c r="K10480">
        <v>1011.789978</v>
      </c>
      <c r="L10480">
        <v>42.372185000000002</v>
      </c>
      <c r="W10480">
        <f t="shared" si="163"/>
        <v>52983.013612671006</v>
      </c>
    </row>
    <row r="10481" spans="1:23" x14ac:dyDescent="0.3">
      <c r="A10481">
        <v>233.25749999999999</v>
      </c>
      <c r="B10481">
        <v>2214.4780270000001</v>
      </c>
      <c r="C10481">
        <v>-49331.144530999998</v>
      </c>
      <c r="D10481">
        <v>19120.533202999999</v>
      </c>
      <c r="E10481">
        <v>-0.20066800000000001</v>
      </c>
      <c r="F10481">
        <v>9.9742700000000006</v>
      </c>
      <c r="G10481">
        <v>7.5732999999999995E-2</v>
      </c>
      <c r="H10481">
        <v>1.3417E-2</v>
      </c>
      <c r="I10481">
        <v>5.0029999999999996E-3</v>
      </c>
      <c r="J10481">
        <v>-1.4211E-2</v>
      </c>
      <c r="K10481">
        <v>1011.789978</v>
      </c>
      <c r="L10481">
        <v>42.372185000000002</v>
      </c>
      <c r="W10481">
        <f t="shared" si="163"/>
        <v>52953.380662970914</v>
      </c>
    </row>
    <row r="10482" spans="1:23" x14ac:dyDescent="0.3">
      <c r="A10482">
        <v>233.26875000000001</v>
      </c>
      <c r="B10482">
        <v>2235.1655270000001</v>
      </c>
      <c r="C10482">
        <v>-49328.34375</v>
      </c>
      <c r="D10482">
        <v>19186.083984000001</v>
      </c>
      <c r="E10482">
        <v>-0.21452299999999999</v>
      </c>
      <c r="F10482">
        <v>9.9708269999999999</v>
      </c>
      <c r="G10482">
        <v>5.5590000000000001E-2</v>
      </c>
      <c r="H10482">
        <v>3.5866000000000002E-2</v>
      </c>
      <c r="I10482">
        <v>7.5339999999999999E-3</v>
      </c>
      <c r="J10482">
        <v>-1.9894999999999999E-2</v>
      </c>
      <c r="K10482">
        <v>1011.789978</v>
      </c>
      <c r="L10482">
        <v>42.372185000000002</v>
      </c>
      <c r="W10482">
        <f t="shared" si="163"/>
        <v>52975.345970482864</v>
      </c>
    </row>
    <row r="10483" spans="1:23" x14ac:dyDescent="0.3">
      <c r="A10483">
        <v>233.28</v>
      </c>
      <c r="B10483">
        <v>2167.6743160000001</v>
      </c>
      <c r="C10483">
        <v>-49331.992187000003</v>
      </c>
      <c r="D10483">
        <v>19153.302734000001</v>
      </c>
      <c r="E10483">
        <v>-0.20483499999999999</v>
      </c>
      <c r="F10483">
        <v>9.9711280000000002</v>
      </c>
      <c r="G10483">
        <v>5.9221000000000003E-2</v>
      </c>
      <c r="H10483">
        <v>5.9237999999999999E-2</v>
      </c>
      <c r="I10483">
        <v>1.1684E-2</v>
      </c>
      <c r="J10483">
        <v>-2.4407999999999999E-2</v>
      </c>
      <c r="K10483">
        <v>1011.789978</v>
      </c>
      <c r="L10483">
        <v>42.372185000000002</v>
      </c>
      <c r="W10483">
        <f t="shared" si="163"/>
        <v>52964.075284089755</v>
      </c>
    </row>
    <row r="10484" spans="1:23" x14ac:dyDescent="0.3">
      <c r="A10484">
        <v>233.29124999999999</v>
      </c>
      <c r="B10484">
        <v>2219.0554200000001</v>
      </c>
      <c r="C10484">
        <v>-49317.484375</v>
      </c>
      <c r="D10484">
        <v>19083.957031000002</v>
      </c>
      <c r="E10484">
        <v>-0.20274500000000001</v>
      </c>
      <c r="F10484">
        <v>9.96767</v>
      </c>
      <c r="G10484">
        <v>6.4302999999999999E-2</v>
      </c>
      <c r="H10484">
        <v>6.6256999999999996E-2</v>
      </c>
      <c r="I10484">
        <v>1.2584E-2</v>
      </c>
      <c r="J10484">
        <v>-2.3653E-2</v>
      </c>
      <c r="K10484">
        <v>1011.789978</v>
      </c>
      <c r="L10484">
        <v>42.372185000000002</v>
      </c>
      <c r="W10484">
        <f t="shared" si="163"/>
        <v>52927.647671103376</v>
      </c>
    </row>
    <row r="10485" spans="1:23" x14ac:dyDescent="0.3">
      <c r="A10485">
        <v>233.30250000000001</v>
      </c>
      <c r="B10485">
        <v>2184.8967290000001</v>
      </c>
      <c r="C10485">
        <v>-49343.046875</v>
      </c>
      <c r="D10485">
        <v>19188.216797000001</v>
      </c>
      <c r="E10485">
        <v>-0.20893400000000001</v>
      </c>
      <c r="F10485">
        <v>9.9720580000000005</v>
      </c>
      <c r="G10485">
        <v>5.9465999999999998E-2</v>
      </c>
      <c r="H10485">
        <v>6.7514000000000005E-2</v>
      </c>
      <c r="I10485">
        <v>1.3591000000000001E-2</v>
      </c>
      <c r="J10485">
        <v>-2.1184000000000001E-2</v>
      </c>
      <c r="K10485">
        <v>1011.789978</v>
      </c>
      <c r="L10485">
        <v>42.372185000000002</v>
      </c>
      <c r="W10485">
        <f t="shared" si="163"/>
        <v>52987.712844333211</v>
      </c>
    </row>
    <row r="10486" spans="1:23" x14ac:dyDescent="0.3">
      <c r="A10486">
        <v>233.31375</v>
      </c>
      <c r="B10486">
        <v>2235.0451659999999</v>
      </c>
      <c r="C10486">
        <v>-49343.632812000003</v>
      </c>
      <c r="D10486">
        <v>19121.675781000002</v>
      </c>
      <c r="E10486">
        <v>-0.20661599999999999</v>
      </c>
      <c r="F10486">
        <v>9.9704069999999998</v>
      </c>
      <c r="G10486">
        <v>7.0541999999999994E-2</v>
      </c>
      <c r="H10486">
        <v>5.1421000000000001E-2</v>
      </c>
      <c r="I10486">
        <v>1.0293999999999999E-2</v>
      </c>
      <c r="J10486">
        <v>-1.7833000000000002E-2</v>
      </c>
      <c r="K10486">
        <v>1011.789978</v>
      </c>
      <c r="L10486">
        <v>42.372185000000002</v>
      </c>
      <c r="W10486">
        <f t="shared" si="163"/>
        <v>52966.291267684828</v>
      </c>
    </row>
    <row r="10487" spans="1:23" x14ac:dyDescent="0.3">
      <c r="A10487">
        <v>233.32499999999999</v>
      </c>
      <c r="B10487">
        <v>2113.6757809999999</v>
      </c>
      <c r="C10487">
        <v>-49344.503905999998</v>
      </c>
      <c r="D10487">
        <v>19138.107422000001</v>
      </c>
      <c r="E10487">
        <v>-0.20444899999999999</v>
      </c>
      <c r="F10487">
        <v>9.9677819999999997</v>
      </c>
      <c r="G10487">
        <v>6.8519999999999998E-2</v>
      </c>
      <c r="H10487">
        <v>2.0223999999999999E-2</v>
      </c>
      <c r="I10487">
        <v>7.7749999999999998E-3</v>
      </c>
      <c r="J10487">
        <v>-9.3229999999999997E-3</v>
      </c>
      <c r="K10487">
        <v>1011.789978</v>
      </c>
      <c r="L10487">
        <v>42.372185000000002</v>
      </c>
      <c r="W10487">
        <f t="shared" si="163"/>
        <v>52968.054964595845</v>
      </c>
    </row>
    <row r="10488" spans="1:23" x14ac:dyDescent="0.3">
      <c r="A10488">
        <v>233.33625000000001</v>
      </c>
      <c r="B10488">
        <v>2295.8063959999999</v>
      </c>
      <c r="C10488">
        <v>-49347.53125</v>
      </c>
      <c r="D10488">
        <v>19073.640625</v>
      </c>
      <c r="E10488">
        <v>-0.19117400000000001</v>
      </c>
      <c r="F10488">
        <v>9.9668679999999998</v>
      </c>
      <c r="G10488">
        <v>5.3018999999999997E-2</v>
      </c>
      <c r="H10488">
        <v>-4.0070000000000001E-3</v>
      </c>
      <c r="I10488">
        <v>4.4590000000000003E-3</v>
      </c>
      <c r="J10488">
        <v>-5.0889999999999998E-3</v>
      </c>
      <c r="K10488">
        <v>1011.789978</v>
      </c>
      <c r="L10488">
        <v>42.372185000000002</v>
      </c>
      <c r="W10488">
        <f t="shared" si="163"/>
        <v>52955.201200347561</v>
      </c>
    </row>
    <row r="10489" spans="1:23" x14ac:dyDescent="0.3">
      <c r="A10489">
        <v>233.3475</v>
      </c>
      <c r="B10489">
        <v>2151.2058109999998</v>
      </c>
      <c r="C10489">
        <v>-49331.230469000002</v>
      </c>
      <c r="D10489">
        <v>19144.769531000002</v>
      </c>
      <c r="E10489">
        <v>-0.21140500000000001</v>
      </c>
      <c r="F10489">
        <v>9.9661659999999994</v>
      </c>
      <c r="G10489">
        <v>7.0444999999999994E-2</v>
      </c>
      <c r="H10489">
        <v>-2.7803000000000001E-2</v>
      </c>
      <c r="I10489">
        <v>2.1059999999999998E-3</v>
      </c>
      <c r="J10489">
        <v>2.4420000000000002E-3</v>
      </c>
      <c r="K10489">
        <v>1011.789978</v>
      </c>
      <c r="L10489">
        <v>42.372185000000002</v>
      </c>
      <c r="W10489">
        <f t="shared" si="163"/>
        <v>52959.609009338245</v>
      </c>
    </row>
    <row r="10490" spans="1:23" x14ac:dyDescent="0.3">
      <c r="A10490">
        <v>233.35874999999999</v>
      </c>
      <c r="B10490">
        <v>2252.360596</v>
      </c>
      <c r="C10490">
        <v>-49313.367187000003</v>
      </c>
      <c r="D10490">
        <v>19020.248047000001</v>
      </c>
      <c r="E10490">
        <v>-0.20491999999999999</v>
      </c>
      <c r="F10490">
        <v>9.9713469999999997</v>
      </c>
      <c r="G10490">
        <v>6.6277000000000003E-2</v>
      </c>
      <c r="H10490">
        <v>-3.4736999999999997E-2</v>
      </c>
      <c r="I10490">
        <v>-1.44E-4</v>
      </c>
      <c r="J10490">
        <v>5.2700000000000004E-3</v>
      </c>
      <c r="K10490">
        <v>1011.789978</v>
      </c>
      <c r="L10490">
        <v>42.372185000000002</v>
      </c>
      <c r="W10490">
        <f t="shared" si="163"/>
        <v>52902.279226359518</v>
      </c>
    </row>
    <row r="10491" spans="1:23" x14ac:dyDescent="0.3">
      <c r="A10491">
        <v>233.37</v>
      </c>
      <c r="B10491">
        <v>2260.7583009999998</v>
      </c>
      <c r="C10491">
        <v>-49320.257812000003</v>
      </c>
      <c r="D10491">
        <v>19150.265625</v>
      </c>
      <c r="E10491">
        <v>-0.204378</v>
      </c>
      <c r="F10491">
        <v>9.9696099999999994</v>
      </c>
      <c r="G10491">
        <v>5.7388000000000002E-2</v>
      </c>
      <c r="H10491">
        <v>-3.3824E-2</v>
      </c>
      <c r="I10491">
        <v>-9.2800000000000001E-4</v>
      </c>
      <c r="J10491">
        <v>2.996E-3</v>
      </c>
      <c r="K10491">
        <v>1011.789978</v>
      </c>
      <c r="L10491">
        <v>42.372185000000002</v>
      </c>
      <c r="W10491">
        <f t="shared" si="163"/>
        <v>52955.939536993814</v>
      </c>
    </row>
    <row r="10492" spans="1:23" x14ac:dyDescent="0.3">
      <c r="A10492">
        <v>233.38124999999999</v>
      </c>
      <c r="B10492">
        <v>2144.3999020000001</v>
      </c>
      <c r="C10492">
        <v>-49320.003905999998</v>
      </c>
      <c r="D10492">
        <v>19146.287109000001</v>
      </c>
      <c r="E10492">
        <v>-0.20435700000000001</v>
      </c>
      <c r="F10492">
        <v>9.9674130000000005</v>
      </c>
      <c r="G10492">
        <v>6.7116999999999996E-2</v>
      </c>
      <c r="H10492">
        <v>-2.0962999999999999E-2</v>
      </c>
      <c r="I10492">
        <v>8.5300000000000003E-4</v>
      </c>
      <c r="J10492">
        <v>-3.0430000000000001E-3</v>
      </c>
      <c r="K10492">
        <v>1011.789978</v>
      </c>
      <c r="L10492">
        <v>42.372185000000002</v>
      </c>
      <c r="W10492">
        <f t="shared" si="163"/>
        <v>52949.424418852868</v>
      </c>
    </row>
    <row r="10493" spans="1:23" x14ac:dyDescent="0.3">
      <c r="A10493">
        <v>233.39250000000001</v>
      </c>
      <c r="B10493">
        <v>2239.8051759999998</v>
      </c>
      <c r="C10493">
        <v>-49329.128905999998</v>
      </c>
      <c r="D10493">
        <v>19002.228515999999</v>
      </c>
      <c r="E10493">
        <v>-0.206481</v>
      </c>
      <c r="F10493">
        <v>9.9630109999999998</v>
      </c>
      <c r="G10493">
        <v>6.4555000000000001E-2</v>
      </c>
      <c r="H10493">
        <v>4.96E-3</v>
      </c>
      <c r="I10493">
        <v>4.9800000000000001E-3</v>
      </c>
      <c r="J10493">
        <v>-1.1802999999999999E-2</v>
      </c>
      <c r="K10493">
        <v>1011.789978</v>
      </c>
      <c r="L10493">
        <v>42.372185000000002</v>
      </c>
      <c r="W10493">
        <f t="shared" si="163"/>
        <v>52909.96479327391</v>
      </c>
    </row>
    <row r="10494" spans="1:23" x14ac:dyDescent="0.3">
      <c r="A10494">
        <v>233.40375</v>
      </c>
      <c r="B10494">
        <v>2300.3127439999998</v>
      </c>
      <c r="C10494">
        <v>-49339.503905999998</v>
      </c>
      <c r="D10494">
        <v>18866.271484000001</v>
      </c>
      <c r="E10494">
        <v>-0.21168799999999999</v>
      </c>
      <c r="F10494">
        <v>9.9654799999999994</v>
      </c>
      <c r="G10494">
        <v>5.5884999999999997E-2</v>
      </c>
      <c r="H10494">
        <v>3.4969E-2</v>
      </c>
      <c r="I10494">
        <v>8.4089999999999998E-3</v>
      </c>
      <c r="J10494">
        <v>-2.0067999999999999E-2</v>
      </c>
      <c r="K10494">
        <v>1011.799988</v>
      </c>
      <c r="L10494">
        <v>42.374530999999998</v>
      </c>
      <c r="W10494">
        <f t="shared" si="163"/>
        <v>52873.568861184212</v>
      </c>
    </row>
    <row r="10495" spans="1:23" x14ac:dyDescent="0.3">
      <c r="A10495">
        <v>233.41499999999999</v>
      </c>
      <c r="B10495">
        <v>2326.95874</v>
      </c>
      <c r="C10495">
        <v>-49293.25</v>
      </c>
      <c r="D10495">
        <v>19113.982422000001</v>
      </c>
      <c r="E10495">
        <v>-0.19864899999999999</v>
      </c>
      <c r="F10495">
        <v>9.9720320000000005</v>
      </c>
      <c r="G10495">
        <v>6.2068999999999999E-2</v>
      </c>
      <c r="H10495">
        <v>6.0184000000000001E-2</v>
      </c>
      <c r="I10495">
        <v>1.1977E-2</v>
      </c>
      <c r="J10495">
        <v>-2.5724E-2</v>
      </c>
      <c r="K10495">
        <v>1011.799988</v>
      </c>
      <c r="L10495">
        <v>42.374530999999998</v>
      </c>
      <c r="W10495">
        <f t="shared" si="163"/>
        <v>52920.540025293463</v>
      </c>
    </row>
    <row r="10496" spans="1:23" x14ac:dyDescent="0.3">
      <c r="A10496">
        <v>233.42625000000001</v>
      </c>
      <c r="B10496">
        <v>2234.3520509999998</v>
      </c>
      <c r="C10496">
        <v>-49323.027344000002</v>
      </c>
      <c r="D10496">
        <v>19135.294922000001</v>
      </c>
      <c r="E10496">
        <v>-0.20610899999999999</v>
      </c>
      <c r="F10496">
        <v>9.9582549999999994</v>
      </c>
      <c r="G10496">
        <v>5.7154000000000003E-2</v>
      </c>
      <c r="H10496">
        <v>7.2949E-2</v>
      </c>
      <c r="I10496">
        <v>1.3591000000000001E-2</v>
      </c>
      <c r="J10496">
        <v>-2.6516000000000001E-2</v>
      </c>
      <c r="K10496">
        <v>1011.799988</v>
      </c>
      <c r="L10496">
        <v>42.374530999999998</v>
      </c>
      <c r="W10496">
        <f t="shared" si="163"/>
        <v>52951.986433151862</v>
      </c>
    </row>
    <row r="10497" spans="1:23" x14ac:dyDescent="0.3">
      <c r="A10497">
        <v>233.4375</v>
      </c>
      <c r="B10497">
        <v>2153.5751949999999</v>
      </c>
      <c r="C10497">
        <v>-49307.882812000003</v>
      </c>
      <c r="D10497">
        <v>19130.207031000002</v>
      </c>
      <c r="E10497">
        <v>-0.19883799999999999</v>
      </c>
      <c r="F10497">
        <v>9.9596999999999998</v>
      </c>
      <c r="G10497">
        <v>5.5316999999999998E-2</v>
      </c>
      <c r="H10497">
        <v>7.1455000000000005E-2</v>
      </c>
      <c r="I10497">
        <v>1.3558000000000001E-2</v>
      </c>
      <c r="J10497">
        <v>-2.2542E-2</v>
      </c>
      <c r="K10497">
        <v>1011.799988</v>
      </c>
      <c r="L10497">
        <v>42.374530999999998</v>
      </c>
      <c r="W10497">
        <f t="shared" si="163"/>
        <v>52932.693248798205</v>
      </c>
    </row>
    <row r="10498" spans="1:23" x14ac:dyDescent="0.3">
      <c r="A10498">
        <v>233.44874999999999</v>
      </c>
      <c r="B10498">
        <v>2257.607422</v>
      </c>
      <c r="C10498">
        <v>-49311.175780999998</v>
      </c>
      <c r="D10498">
        <v>19138.742187</v>
      </c>
      <c r="E10498">
        <v>-0.20147300000000001</v>
      </c>
      <c r="F10498">
        <v>9.9669150000000002</v>
      </c>
      <c r="G10498">
        <v>7.2602E-2</v>
      </c>
      <c r="H10498">
        <v>5.2371000000000001E-2</v>
      </c>
      <c r="I10498">
        <v>1.1736999999999999E-2</v>
      </c>
      <c r="J10498">
        <v>-1.8089999999999998E-2</v>
      </c>
      <c r="K10498">
        <v>1011.799988</v>
      </c>
      <c r="L10498">
        <v>42.374530999999998</v>
      </c>
      <c r="W10498">
        <f t="shared" ref="W10498:W10561" si="164">SQRT((B10498)^2+(C10498)^2+(D10498)^2)</f>
        <v>52943.179926001838</v>
      </c>
    </row>
    <row r="10499" spans="1:23" x14ac:dyDescent="0.3">
      <c r="A10499">
        <v>233.46</v>
      </c>
      <c r="B10499">
        <v>2154.608154</v>
      </c>
      <c r="C10499">
        <v>-49365.324219000002</v>
      </c>
      <c r="D10499">
        <v>19174.677734000001</v>
      </c>
      <c r="E10499">
        <v>-0.20430300000000001</v>
      </c>
      <c r="F10499">
        <v>9.9701439999999995</v>
      </c>
      <c r="G10499">
        <v>6.3839000000000007E-2</v>
      </c>
      <c r="H10499">
        <v>2.5647E-2</v>
      </c>
      <c r="I10499">
        <v>9.1489999999999991E-3</v>
      </c>
      <c r="J10499">
        <v>-1.3289E-2</v>
      </c>
      <c r="K10499">
        <v>1011.799988</v>
      </c>
      <c r="L10499">
        <v>42.374530999999998</v>
      </c>
      <c r="W10499">
        <f t="shared" si="164"/>
        <v>53002.319173287382</v>
      </c>
    </row>
    <row r="10500" spans="1:23" x14ac:dyDescent="0.3">
      <c r="A10500">
        <v>233.47125</v>
      </c>
      <c r="B10500">
        <v>2223.5766600000002</v>
      </c>
      <c r="C10500">
        <v>-49342.203125</v>
      </c>
      <c r="D10500">
        <v>19239.564452999999</v>
      </c>
      <c r="E10500">
        <v>-0.192493</v>
      </c>
      <c r="F10500">
        <v>9.9686610000000009</v>
      </c>
      <c r="G10500">
        <v>5.9707000000000003E-2</v>
      </c>
      <c r="H10500">
        <v>5.0769999999999999E-3</v>
      </c>
      <c r="I10500">
        <v>5.306E-3</v>
      </c>
      <c r="J10500">
        <v>-7.6839999999999999E-3</v>
      </c>
      <c r="K10500">
        <v>1011.799988</v>
      </c>
      <c r="L10500">
        <v>42.374530999999998</v>
      </c>
      <c r="W10500">
        <f t="shared" si="164"/>
        <v>53007.151807400456</v>
      </c>
    </row>
    <row r="10501" spans="1:23" x14ac:dyDescent="0.3">
      <c r="A10501">
        <v>233.48249999999999</v>
      </c>
      <c r="B10501">
        <v>2280.248779</v>
      </c>
      <c r="C10501">
        <v>-49322.277344000002</v>
      </c>
      <c r="D10501">
        <v>19235.923827999999</v>
      </c>
      <c r="E10501">
        <v>-0.21377699999999999</v>
      </c>
      <c r="F10501">
        <v>9.9672479999999997</v>
      </c>
      <c r="G10501">
        <v>6.1539000000000003E-2</v>
      </c>
      <c r="H10501">
        <v>-1.9848000000000001E-2</v>
      </c>
      <c r="I10501">
        <v>2.3570000000000002E-3</v>
      </c>
      <c r="J10501">
        <v>-3.3199999999999999E-4</v>
      </c>
      <c r="K10501">
        <v>1011.799988</v>
      </c>
      <c r="L10501">
        <v>42.374530999999998</v>
      </c>
      <c r="W10501">
        <f t="shared" si="164"/>
        <v>52989.690906903823</v>
      </c>
    </row>
    <row r="10502" spans="1:23" x14ac:dyDescent="0.3">
      <c r="A10502">
        <v>233.49375000000001</v>
      </c>
      <c r="B10502">
        <v>2215.2919919999999</v>
      </c>
      <c r="C10502">
        <v>-49319.511719000002</v>
      </c>
      <c r="D10502">
        <v>19144.105468999998</v>
      </c>
      <c r="E10502">
        <v>-0.19827400000000001</v>
      </c>
      <c r="F10502">
        <v>9.9584240000000008</v>
      </c>
      <c r="G10502">
        <v>7.0942000000000005E-2</v>
      </c>
      <c r="H10502">
        <v>-3.2716000000000002E-2</v>
      </c>
      <c r="I10502">
        <v>1.6066499999999999E-5</v>
      </c>
      <c r="J10502">
        <v>4.0689999999999997E-3</v>
      </c>
      <c r="K10502">
        <v>1011.799988</v>
      </c>
      <c r="L10502">
        <v>42.374530999999998</v>
      </c>
      <c r="W10502">
        <f t="shared" si="164"/>
        <v>52951.095635676829</v>
      </c>
    </row>
    <row r="10503" spans="1:23" x14ac:dyDescent="0.3">
      <c r="A10503">
        <v>233.505</v>
      </c>
      <c r="B10503">
        <v>2242.8623050000001</v>
      </c>
      <c r="C10503">
        <v>-49297.777344000002</v>
      </c>
      <c r="D10503">
        <v>19121.402343999998</v>
      </c>
      <c r="E10503">
        <v>-0.194857</v>
      </c>
      <c r="F10503">
        <v>9.9630559999999999</v>
      </c>
      <c r="G10503">
        <v>6.3103999999999993E-2</v>
      </c>
      <c r="H10503">
        <v>-3.0738999999999999E-2</v>
      </c>
      <c r="I10503">
        <v>8.7100000000000003E-4</v>
      </c>
      <c r="J10503">
        <v>6.2200000000000005E-4</v>
      </c>
      <c r="K10503">
        <v>1011.799988</v>
      </c>
      <c r="L10503">
        <v>42.377068000000001</v>
      </c>
      <c r="W10503">
        <f t="shared" si="164"/>
        <v>52923.806646715413</v>
      </c>
    </row>
    <row r="10504" spans="1:23" x14ac:dyDescent="0.3">
      <c r="A10504">
        <v>233.51625000000001</v>
      </c>
      <c r="B10504">
        <v>2296.2570799999999</v>
      </c>
      <c r="C10504">
        <v>-49318.5625</v>
      </c>
      <c r="D10504">
        <v>19171.488281000002</v>
      </c>
      <c r="E10504">
        <v>-0.193302</v>
      </c>
      <c r="F10504">
        <v>9.9784030000000001</v>
      </c>
      <c r="G10504">
        <v>6.3530000000000003E-2</v>
      </c>
      <c r="H10504">
        <v>-2.0555E-2</v>
      </c>
      <c r="I10504">
        <v>1.0640000000000001E-3</v>
      </c>
      <c r="J10504">
        <v>-4.7990000000000003E-3</v>
      </c>
      <c r="K10504">
        <v>1011.799988</v>
      </c>
      <c r="L10504">
        <v>42.377068000000001</v>
      </c>
      <c r="W10504">
        <f t="shared" si="164"/>
        <v>52963.566407034719</v>
      </c>
    </row>
    <row r="10505" spans="1:23" x14ac:dyDescent="0.3">
      <c r="A10505">
        <v>233.5275</v>
      </c>
      <c r="B10505">
        <v>2153.3017580000001</v>
      </c>
      <c r="C10505">
        <v>-49306.609375</v>
      </c>
      <c r="D10505">
        <v>19150.599609000001</v>
      </c>
      <c r="E10505">
        <v>-0.20883499999999999</v>
      </c>
      <c r="F10505">
        <v>9.9683460000000004</v>
      </c>
      <c r="G10505">
        <v>6.5091999999999997E-2</v>
      </c>
      <c r="H10505">
        <v>3.4719999999999998E-3</v>
      </c>
      <c r="I10505">
        <v>3.6840000000000002E-3</v>
      </c>
      <c r="J10505">
        <v>-1.1631000000000001E-2</v>
      </c>
      <c r="K10505">
        <v>1011.799988</v>
      </c>
      <c r="L10505">
        <v>42.377068000000001</v>
      </c>
      <c r="W10505">
        <f t="shared" si="164"/>
        <v>52938.869480789581</v>
      </c>
    </row>
    <row r="10506" spans="1:23" x14ac:dyDescent="0.3">
      <c r="A10506">
        <v>233.53874999999999</v>
      </c>
      <c r="B10506">
        <v>2259.6870119999999</v>
      </c>
      <c r="C10506">
        <v>-49349.664062000003</v>
      </c>
      <c r="D10506">
        <v>19078.183593999998</v>
      </c>
      <c r="E10506">
        <v>-0.21320500000000001</v>
      </c>
      <c r="F10506">
        <v>9.9624489999999994</v>
      </c>
      <c r="G10506">
        <v>6.2441000000000003E-2</v>
      </c>
      <c r="H10506">
        <v>3.3003999999999999E-2</v>
      </c>
      <c r="I10506">
        <v>7.9509999999999997E-3</v>
      </c>
      <c r="J10506">
        <v>-1.9390000000000001E-2</v>
      </c>
      <c r="K10506">
        <v>1011.799988</v>
      </c>
      <c r="L10506">
        <v>42.377068000000001</v>
      </c>
      <c r="W10506">
        <f t="shared" si="164"/>
        <v>52957.271622231703</v>
      </c>
    </row>
    <row r="10507" spans="1:23" x14ac:dyDescent="0.3">
      <c r="A10507">
        <v>233.55</v>
      </c>
      <c r="B10507">
        <v>2171.1142580000001</v>
      </c>
      <c r="C10507">
        <v>-49312.675780999998</v>
      </c>
      <c r="D10507">
        <v>19084.638672000001</v>
      </c>
      <c r="E10507">
        <v>-0.195159</v>
      </c>
      <c r="F10507">
        <v>9.9752729999999996</v>
      </c>
      <c r="G10507">
        <v>6.3917000000000002E-2</v>
      </c>
      <c r="H10507">
        <v>6.1323999999999997E-2</v>
      </c>
      <c r="I10507">
        <v>1.1353E-2</v>
      </c>
      <c r="J10507">
        <v>-2.4954E-2</v>
      </c>
      <c r="K10507">
        <v>1011.799988</v>
      </c>
      <c r="L10507">
        <v>42.377068000000001</v>
      </c>
      <c r="W10507">
        <f t="shared" si="164"/>
        <v>52921.424423801298</v>
      </c>
    </row>
    <row r="10508" spans="1:23" x14ac:dyDescent="0.3">
      <c r="A10508">
        <v>233.56125</v>
      </c>
      <c r="B10508">
        <v>2279.0046390000002</v>
      </c>
      <c r="C10508">
        <v>-49323.65625</v>
      </c>
      <c r="D10508">
        <v>19202.320312</v>
      </c>
      <c r="E10508">
        <v>-0.19741</v>
      </c>
      <c r="F10508">
        <v>9.9706919999999997</v>
      </c>
      <c r="G10508">
        <v>6.4439999999999997E-2</v>
      </c>
      <c r="H10508">
        <v>6.9976999999999998E-2</v>
      </c>
      <c r="I10508">
        <v>1.2503999999999999E-2</v>
      </c>
      <c r="J10508">
        <v>-2.4728E-2</v>
      </c>
      <c r="K10508">
        <v>1011.799988</v>
      </c>
      <c r="L10508">
        <v>42.377068000000001</v>
      </c>
      <c r="W10508">
        <f t="shared" si="164"/>
        <v>52978.7318966526</v>
      </c>
    </row>
    <row r="10509" spans="1:23" x14ac:dyDescent="0.3">
      <c r="A10509">
        <v>233.57249999999999</v>
      </c>
      <c r="B10509">
        <v>2169.1186520000001</v>
      </c>
      <c r="C10509">
        <v>-49337.078125</v>
      </c>
      <c r="D10509">
        <v>19161.556640999999</v>
      </c>
      <c r="E10509">
        <v>-0.188777</v>
      </c>
      <c r="F10509">
        <v>9.9700570000000006</v>
      </c>
      <c r="G10509">
        <v>7.3510000000000006E-2</v>
      </c>
      <c r="H10509">
        <v>7.0527999999999993E-2</v>
      </c>
      <c r="I10509">
        <v>1.3499000000000001E-2</v>
      </c>
      <c r="J10509">
        <v>-2.1840999999999999E-2</v>
      </c>
      <c r="K10509">
        <v>1011.799988</v>
      </c>
      <c r="L10509">
        <v>42.377068000000001</v>
      </c>
      <c r="W10509">
        <f t="shared" si="164"/>
        <v>52971.85674058499</v>
      </c>
    </row>
    <row r="10510" spans="1:23" x14ac:dyDescent="0.3">
      <c r="A10510">
        <v>233.58375000000001</v>
      </c>
      <c r="B10510">
        <v>2148.0798340000001</v>
      </c>
      <c r="C10510">
        <v>-49330.472655999998</v>
      </c>
      <c r="D10510">
        <v>19114.792968999998</v>
      </c>
      <c r="E10510">
        <v>-0.213867</v>
      </c>
      <c r="F10510">
        <v>9.9584130000000002</v>
      </c>
      <c r="G10510">
        <v>7.3377999999999999E-2</v>
      </c>
      <c r="H10510">
        <v>5.3065000000000001E-2</v>
      </c>
      <c r="I10510">
        <v>1.1077999999999999E-2</v>
      </c>
      <c r="J10510">
        <v>-1.7985000000000001E-2</v>
      </c>
      <c r="K10510">
        <v>1011.799988</v>
      </c>
      <c r="L10510">
        <v>42.377068000000001</v>
      </c>
      <c r="W10510">
        <f t="shared" si="164"/>
        <v>52947.946982723821</v>
      </c>
    </row>
    <row r="10511" spans="1:23" x14ac:dyDescent="0.3">
      <c r="A10511">
        <v>233.595</v>
      </c>
      <c r="B10511">
        <v>2251.1047359999998</v>
      </c>
      <c r="C10511">
        <v>-49328.59375</v>
      </c>
      <c r="D10511">
        <v>19314.210937</v>
      </c>
      <c r="E10511">
        <v>-0.20505899999999999</v>
      </c>
      <c r="F10511">
        <v>9.9671679999999991</v>
      </c>
      <c r="G10511">
        <v>6.5506999999999996E-2</v>
      </c>
      <c r="H10511">
        <v>3.2967000000000003E-2</v>
      </c>
      <c r="I10511">
        <v>9.1249999999999994E-3</v>
      </c>
      <c r="J10511">
        <v>-1.3832000000000001E-2</v>
      </c>
      <c r="K10511">
        <v>1011.799988</v>
      </c>
      <c r="L10511">
        <v>42.377068000000001</v>
      </c>
      <c r="W10511">
        <f t="shared" si="164"/>
        <v>53022.791118573819</v>
      </c>
    </row>
    <row r="10512" spans="1:23" x14ac:dyDescent="0.3">
      <c r="A10512">
        <v>233.60624999999999</v>
      </c>
      <c r="B10512">
        <v>2195.6972660000001</v>
      </c>
      <c r="C10512">
        <v>-49332.855469000002</v>
      </c>
      <c r="D10512">
        <v>19221.568359000001</v>
      </c>
      <c r="E10512">
        <v>-0.198767</v>
      </c>
      <c r="F10512">
        <v>9.9715120000000006</v>
      </c>
      <c r="G10512">
        <v>5.6912999999999998E-2</v>
      </c>
      <c r="H10512">
        <v>7.8589999999999997E-3</v>
      </c>
      <c r="I10512">
        <v>6.8500000000000002E-3</v>
      </c>
      <c r="J10512">
        <v>-8.2579999999999997E-3</v>
      </c>
      <c r="K10512">
        <v>1011.7799680000001</v>
      </c>
      <c r="L10512">
        <v>42.374530999999998</v>
      </c>
      <c r="W10512">
        <f t="shared" si="164"/>
        <v>52990.757735560583</v>
      </c>
    </row>
    <row r="10513" spans="1:23" x14ac:dyDescent="0.3">
      <c r="A10513">
        <v>233.61750000000001</v>
      </c>
      <c r="B10513">
        <v>2255.3872070000002</v>
      </c>
      <c r="C10513">
        <v>-49338.652344000002</v>
      </c>
      <c r="D10513">
        <v>19183.167968999998</v>
      </c>
      <c r="E10513">
        <v>-0.215867</v>
      </c>
      <c r="F10513">
        <v>9.9676310000000008</v>
      </c>
      <c r="G10513">
        <v>6.5807000000000004E-2</v>
      </c>
      <c r="H10513">
        <v>-1.9118E-2</v>
      </c>
      <c r="I10513">
        <v>1.1119999999999999E-3</v>
      </c>
      <c r="J10513">
        <v>-7.4200000000000004E-4</v>
      </c>
      <c r="K10513">
        <v>1011.7799680000001</v>
      </c>
      <c r="L10513">
        <v>42.374530999999998</v>
      </c>
      <c r="W10513">
        <f t="shared" si="164"/>
        <v>52984.746105860162</v>
      </c>
    </row>
    <row r="10514" spans="1:23" x14ac:dyDescent="0.3">
      <c r="A10514">
        <v>233.62875</v>
      </c>
      <c r="B10514">
        <v>2267.6188959999999</v>
      </c>
      <c r="C10514">
        <v>-49328.585937000003</v>
      </c>
      <c r="D10514">
        <v>19183.808593999998</v>
      </c>
      <c r="E10514">
        <v>-0.21032400000000001</v>
      </c>
      <c r="F10514">
        <v>9.9747839999999997</v>
      </c>
      <c r="G10514">
        <v>6.2770999999999993E-2</v>
      </c>
      <c r="H10514">
        <v>-3.3792000000000003E-2</v>
      </c>
      <c r="I10514">
        <v>4.57E-4</v>
      </c>
      <c r="J10514">
        <v>5.1070000000000004E-3</v>
      </c>
      <c r="K10514">
        <v>1011.7799680000001</v>
      </c>
      <c r="L10514">
        <v>42.374530999999998</v>
      </c>
      <c r="W10514">
        <f t="shared" si="164"/>
        <v>52976.126681484733</v>
      </c>
    </row>
    <row r="10515" spans="1:23" x14ac:dyDescent="0.3">
      <c r="A10515">
        <v>233.64</v>
      </c>
      <c r="B10515">
        <v>2160.1848140000002</v>
      </c>
      <c r="C10515">
        <v>-49325.539062000003</v>
      </c>
      <c r="D10515">
        <v>19157.648437</v>
      </c>
      <c r="E10515">
        <v>-0.20372299999999999</v>
      </c>
      <c r="F10515">
        <v>9.9718889999999991</v>
      </c>
      <c r="G10515">
        <v>7.2935E-2</v>
      </c>
      <c r="H10515">
        <v>-3.7204000000000001E-2</v>
      </c>
      <c r="I10515">
        <v>-5.44E-4</v>
      </c>
      <c r="J10515">
        <v>4.79E-3</v>
      </c>
      <c r="K10515">
        <v>1011.7799680000001</v>
      </c>
      <c r="L10515">
        <v>42.374530999999998</v>
      </c>
      <c r="W10515">
        <f t="shared" si="164"/>
        <v>52959.33058322408</v>
      </c>
    </row>
    <row r="10516" spans="1:23" x14ac:dyDescent="0.3">
      <c r="A10516">
        <v>233.65125</v>
      </c>
      <c r="B10516">
        <v>2147.6030270000001</v>
      </c>
      <c r="C10516">
        <v>-49334.351562000003</v>
      </c>
      <c r="D10516">
        <v>19201.669922000001</v>
      </c>
      <c r="E10516">
        <v>-0.19172600000000001</v>
      </c>
      <c r="F10516">
        <v>9.9812840000000005</v>
      </c>
      <c r="G10516">
        <v>5.6925999999999997E-2</v>
      </c>
      <c r="H10516">
        <v>-2.2287999999999999E-2</v>
      </c>
      <c r="I10516">
        <v>1.8109999999999999E-3</v>
      </c>
      <c r="J10516">
        <v>-2.398E-3</v>
      </c>
      <c r="K10516">
        <v>1011.7799680000001</v>
      </c>
      <c r="L10516">
        <v>42.374530999999998</v>
      </c>
      <c r="W10516">
        <f t="shared" si="164"/>
        <v>52982.964909469069</v>
      </c>
    </row>
    <row r="10517" spans="1:23" x14ac:dyDescent="0.3">
      <c r="A10517">
        <v>233.66249999999999</v>
      </c>
      <c r="B10517">
        <v>2056.7114259999998</v>
      </c>
      <c r="C10517">
        <v>-49341.316405999998</v>
      </c>
      <c r="D10517">
        <v>19123.423827999999</v>
      </c>
      <c r="E10517">
        <v>-0.18795500000000001</v>
      </c>
      <c r="F10517">
        <v>9.9854819999999993</v>
      </c>
      <c r="G10517">
        <v>6.9274000000000002E-2</v>
      </c>
      <c r="H10517">
        <v>2.686E-3</v>
      </c>
      <c r="I10517">
        <v>4.8979999999999996E-3</v>
      </c>
      <c r="J10517">
        <v>-1.1382E-2</v>
      </c>
      <c r="K10517">
        <v>1011.7799680000001</v>
      </c>
      <c r="L10517">
        <v>42.374530999999998</v>
      </c>
      <c r="W10517">
        <f t="shared" si="164"/>
        <v>52957.538702928425</v>
      </c>
    </row>
    <row r="10518" spans="1:23" x14ac:dyDescent="0.3">
      <c r="A10518">
        <v>233.67375000000001</v>
      </c>
      <c r="B10518">
        <v>2217.4284670000002</v>
      </c>
      <c r="C10518">
        <v>-49310.230469000002</v>
      </c>
      <c r="D10518">
        <v>19136.142577999999</v>
      </c>
      <c r="E10518">
        <v>-0.20014499999999999</v>
      </c>
      <c r="F10518">
        <v>9.9720809999999993</v>
      </c>
      <c r="G10518">
        <v>6.1818999999999999E-2</v>
      </c>
      <c r="H10518">
        <v>3.1510999999999997E-2</v>
      </c>
      <c r="I10518">
        <v>7.5399999999999998E-3</v>
      </c>
      <c r="J10518">
        <v>-2.0761000000000002E-2</v>
      </c>
      <c r="K10518">
        <v>1011.7799680000001</v>
      </c>
      <c r="L10518">
        <v>42.374530999999998</v>
      </c>
      <c r="W10518">
        <f t="shared" si="164"/>
        <v>52939.661603354645</v>
      </c>
    </row>
    <row r="10519" spans="1:23" x14ac:dyDescent="0.3">
      <c r="A10519">
        <v>233.685</v>
      </c>
      <c r="B10519">
        <v>2246.2224120000001</v>
      </c>
      <c r="C10519">
        <v>-49319.789062000003</v>
      </c>
      <c r="D10519">
        <v>19212.318359000001</v>
      </c>
      <c r="E10519">
        <v>-0.215226</v>
      </c>
      <c r="F10519">
        <v>9.9715340000000001</v>
      </c>
      <c r="G10519">
        <v>6.1504000000000003E-2</v>
      </c>
      <c r="H10519">
        <v>5.5025999999999999E-2</v>
      </c>
      <c r="I10519">
        <v>1.0737E-2</v>
      </c>
      <c r="J10519">
        <v>-2.3677E-2</v>
      </c>
      <c r="K10519">
        <v>1011.7799680000001</v>
      </c>
      <c r="L10519">
        <v>42.374530999999998</v>
      </c>
      <c r="W10519">
        <f t="shared" si="164"/>
        <v>52977.356341855295</v>
      </c>
    </row>
    <row r="10520" spans="1:23" x14ac:dyDescent="0.3">
      <c r="A10520">
        <v>233.69624999999999</v>
      </c>
      <c r="B10520">
        <v>2211.210693</v>
      </c>
      <c r="C10520">
        <v>-49350.8125</v>
      </c>
      <c r="D10520">
        <v>19080.066406000002</v>
      </c>
      <c r="E10520">
        <v>-0.21761900000000001</v>
      </c>
      <c r="F10520">
        <v>9.9636150000000008</v>
      </c>
      <c r="G10520">
        <v>5.2006999999999998E-2</v>
      </c>
      <c r="H10520">
        <v>6.8505999999999997E-2</v>
      </c>
      <c r="I10520">
        <v>1.2161E-2</v>
      </c>
      <c r="J10520">
        <v>-2.4483000000000001E-2</v>
      </c>
      <c r="K10520">
        <v>1011.7799680000001</v>
      </c>
      <c r="L10520">
        <v>42.374530999999998</v>
      </c>
      <c r="W10520">
        <f t="shared" si="164"/>
        <v>52956.973867436602</v>
      </c>
    </row>
    <row r="10521" spans="1:23" x14ac:dyDescent="0.3">
      <c r="A10521">
        <v>233.70750000000001</v>
      </c>
      <c r="B10521">
        <v>2156.4858399999998</v>
      </c>
      <c r="C10521">
        <v>-49297.738280999998</v>
      </c>
      <c r="D10521">
        <v>19090.376952999999</v>
      </c>
      <c r="E10521">
        <v>-0.20136799999999999</v>
      </c>
      <c r="F10521">
        <v>9.9543320000000008</v>
      </c>
      <c r="G10521">
        <v>6.6600999999999994E-2</v>
      </c>
      <c r="H10521">
        <v>7.1431999999999995E-2</v>
      </c>
      <c r="I10521">
        <v>1.4305E-2</v>
      </c>
      <c r="J10521">
        <v>-2.2210000000000001E-2</v>
      </c>
      <c r="K10521">
        <v>1011.789978</v>
      </c>
      <c r="L10521">
        <v>42.374530999999998</v>
      </c>
      <c r="W10521">
        <f t="shared" si="164"/>
        <v>52908.977716524882</v>
      </c>
    </row>
    <row r="10522" spans="1:23" x14ac:dyDescent="0.3">
      <c r="A10522">
        <v>233.71875</v>
      </c>
      <c r="B10522">
        <v>2206.4113769999999</v>
      </c>
      <c r="C10522">
        <v>-49331.820312000003</v>
      </c>
      <c r="D10522">
        <v>19157.033202999999</v>
      </c>
      <c r="E10522">
        <v>-0.19896900000000001</v>
      </c>
      <c r="F10522">
        <v>9.9666219999999992</v>
      </c>
      <c r="G10522">
        <v>7.2668999999999997E-2</v>
      </c>
      <c r="H10522">
        <v>5.4563E-2</v>
      </c>
      <c r="I10522">
        <v>1.1502E-2</v>
      </c>
      <c r="J10522">
        <v>-1.9172999999999999E-2</v>
      </c>
      <c r="K10522">
        <v>1011.789978</v>
      </c>
      <c r="L10522">
        <v>42.374530999999998</v>
      </c>
      <c r="W10522">
        <f t="shared" si="164"/>
        <v>52966.863864125989</v>
      </c>
    </row>
    <row r="10523" spans="1:23" x14ac:dyDescent="0.3">
      <c r="A10523">
        <v>233.73</v>
      </c>
      <c r="B10523">
        <v>2252.7561040000001</v>
      </c>
      <c r="C10523">
        <v>-49337.304687000003</v>
      </c>
      <c r="D10523">
        <v>19116.113281000002</v>
      </c>
      <c r="E10523">
        <v>-0.192304</v>
      </c>
      <c r="F10523">
        <v>9.9737469999999995</v>
      </c>
      <c r="G10523">
        <v>7.7812000000000006E-2</v>
      </c>
      <c r="H10523">
        <v>3.3477E-2</v>
      </c>
      <c r="I10523">
        <v>9.2130000000000007E-3</v>
      </c>
      <c r="J10523">
        <v>-1.3167999999999999E-2</v>
      </c>
      <c r="K10523">
        <v>1011.789978</v>
      </c>
      <c r="L10523">
        <v>42.374530999999998</v>
      </c>
      <c r="W10523">
        <f t="shared" si="164"/>
        <v>52959.138312608586</v>
      </c>
    </row>
    <row r="10524" spans="1:23" x14ac:dyDescent="0.3">
      <c r="A10524">
        <v>233.74125000000001</v>
      </c>
      <c r="B10524">
        <v>2319.525635</v>
      </c>
      <c r="C10524">
        <v>-49333.507812000003</v>
      </c>
      <c r="D10524">
        <v>19188.171875</v>
      </c>
      <c r="E10524">
        <v>-0.202513</v>
      </c>
      <c r="F10524">
        <v>9.9697790000000008</v>
      </c>
      <c r="G10524">
        <v>6.5266000000000005E-2</v>
      </c>
      <c r="H10524">
        <v>-6.1700000000000004E-4</v>
      </c>
      <c r="I10524">
        <v>4.5970000000000004E-3</v>
      </c>
      <c r="J10524">
        <v>-5.6540000000000002E-3</v>
      </c>
      <c r="K10524">
        <v>1011.789978</v>
      </c>
      <c r="L10524">
        <v>42.374530999999998</v>
      </c>
      <c r="W10524">
        <f t="shared" si="164"/>
        <v>52984.536726413193</v>
      </c>
    </row>
    <row r="10525" spans="1:23" x14ac:dyDescent="0.3">
      <c r="A10525">
        <v>233.7525</v>
      </c>
      <c r="B10525">
        <v>2156.858154</v>
      </c>
      <c r="C10525">
        <v>-49318.367187000003</v>
      </c>
      <c r="D10525">
        <v>19196.763672000001</v>
      </c>
      <c r="E10525">
        <v>-0.19627900000000001</v>
      </c>
      <c r="F10525">
        <v>9.9750890000000005</v>
      </c>
      <c r="G10525">
        <v>6.2580999999999998E-2</v>
      </c>
      <c r="H10525">
        <v>-2.051E-2</v>
      </c>
      <c r="I10525">
        <v>2.3990000000000001E-3</v>
      </c>
      <c r="J10525">
        <v>1.1429999999999999E-3</v>
      </c>
      <c r="K10525">
        <v>1011.789978</v>
      </c>
      <c r="L10525">
        <v>42.374530999999998</v>
      </c>
      <c r="W10525">
        <f t="shared" si="164"/>
        <v>52966.679285819439</v>
      </c>
    </row>
    <row r="10526" spans="1:23" x14ac:dyDescent="0.3">
      <c r="A10526">
        <v>233.76374999999999</v>
      </c>
      <c r="B10526">
        <v>2148.780029</v>
      </c>
      <c r="C10526">
        <v>-49311.992187000003</v>
      </c>
      <c r="D10526">
        <v>19065.03125</v>
      </c>
      <c r="E10526">
        <v>-0.20144699999999999</v>
      </c>
      <c r="F10526">
        <v>9.9676150000000003</v>
      </c>
      <c r="G10526">
        <v>5.3643999999999997E-2</v>
      </c>
      <c r="H10526">
        <v>-3.2086000000000003E-2</v>
      </c>
      <c r="I10526">
        <v>2.4899999999999998E-4</v>
      </c>
      <c r="J10526">
        <v>4.8690000000000001E-3</v>
      </c>
      <c r="K10526">
        <v>1011.789978</v>
      </c>
      <c r="L10526">
        <v>42.374530999999998</v>
      </c>
      <c r="W10526">
        <f t="shared" si="164"/>
        <v>52912.807954475968</v>
      </c>
    </row>
    <row r="10527" spans="1:23" x14ac:dyDescent="0.3">
      <c r="A10527">
        <v>233.77500000000001</v>
      </c>
      <c r="B10527">
        <v>2138.9638669999999</v>
      </c>
      <c r="C10527">
        <v>-49386.554687000003</v>
      </c>
      <c r="D10527">
        <v>19203.392577999999</v>
      </c>
      <c r="E10527">
        <v>-0.19886100000000001</v>
      </c>
      <c r="F10527">
        <v>9.9675910000000005</v>
      </c>
      <c r="G10527">
        <v>5.0365E-2</v>
      </c>
      <c r="H10527">
        <v>-3.2409E-2</v>
      </c>
      <c r="I10527">
        <v>8.5499999999999997E-4</v>
      </c>
      <c r="J10527">
        <v>3.0799999999999998E-3</v>
      </c>
      <c r="K10527">
        <v>1011.789978</v>
      </c>
      <c r="L10527">
        <v>42.374530999999998</v>
      </c>
      <c r="W10527">
        <f t="shared" si="164"/>
        <v>53031.851153633696</v>
      </c>
    </row>
    <row r="10528" spans="1:23" x14ac:dyDescent="0.3">
      <c r="A10528">
        <v>233.78625</v>
      </c>
      <c r="B10528">
        <v>2103.7045899999998</v>
      </c>
      <c r="C10528">
        <v>-49350.21875</v>
      </c>
      <c r="D10528">
        <v>19085.941406000002</v>
      </c>
      <c r="E10528">
        <v>-0.20141300000000001</v>
      </c>
      <c r="F10528">
        <v>9.963203</v>
      </c>
      <c r="G10528">
        <v>6.3097E-2</v>
      </c>
      <c r="H10528">
        <v>-2.0743000000000001E-2</v>
      </c>
      <c r="I10528">
        <v>1.366E-3</v>
      </c>
      <c r="J10528">
        <v>-4.5789999999999997E-3</v>
      </c>
      <c r="K10528">
        <v>1011.789978</v>
      </c>
      <c r="L10528">
        <v>42.374530999999998</v>
      </c>
      <c r="W10528">
        <f t="shared" si="164"/>
        <v>52954.157750153143</v>
      </c>
    </row>
    <row r="10529" spans="1:23" x14ac:dyDescent="0.3">
      <c r="A10529">
        <v>233.79750000000001</v>
      </c>
      <c r="B10529">
        <v>2258.5178219999998</v>
      </c>
      <c r="C10529">
        <v>-49327.871094000002</v>
      </c>
      <c r="D10529">
        <v>19176.816406000002</v>
      </c>
      <c r="E10529">
        <v>-0.187554</v>
      </c>
      <c r="F10529">
        <v>9.9747400000000006</v>
      </c>
      <c r="G10529">
        <v>7.4769000000000002E-2</v>
      </c>
      <c r="H10529">
        <v>4.0489999999999996E-3</v>
      </c>
      <c r="I10529">
        <v>4.7990000000000003E-3</v>
      </c>
      <c r="J10529">
        <v>-1.2179000000000001E-2</v>
      </c>
      <c r="K10529">
        <v>1011.789978</v>
      </c>
      <c r="L10529">
        <v>42.374530999999998</v>
      </c>
      <c r="W10529">
        <f t="shared" si="164"/>
        <v>52972.540593103549</v>
      </c>
    </row>
    <row r="10530" spans="1:23" x14ac:dyDescent="0.3">
      <c r="A10530">
        <v>233.80875</v>
      </c>
      <c r="B10530">
        <v>2304.2536620000001</v>
      </c>
      <c r="C10530">
        <v>-49377.03125</v>
      </c>
      <c r="D10530">
        <v>19275.888672000001</v>
      </c>
      <c r="E10530">
        <v>-0.210004</v>
      </c>
      <c r="F10530">
        <v>9.9686850000000007</v>
      </c>
      <c r="G10530">
        <v>7.4788999999999994E-2</v>
      </c>
      <c r="H10530">
        <v>3.1503000000000003E-2</v>
      </c>
      <c r="I10530">
        <v>8.149E-3</v>
      </c>
      <c r="J10530">
        <v>-2.0365000000000001E-2</v>
      </c>
      <c r="K10530">
        <v>1011.789978</v>
      </c>
      <c r="L10530">
        <v>42.377068000000001</v>
      </c>
      <c r="W10530">
        <f t="shared" si="164"/>
        <v>53056.203068987656</v>
      </c>
    </row>
    <row r="10531" spans="1:23" x14ac:dyDescent="0.3">
      <c r="A10531">
        <v>233.82</v>
      </c>
      <c r="B10531">
        <v>2219.5834960000002</v>
      </c>
      <c r="C10531">
        <v>-49333.878905999998</v>
      </c>
      <c r="D10531">
        <v>19226.232422000001</v>
      </c>
      <c r="E10531">
        <v>-0.213031</v>
      </c>
      <c r="F10531">
        <v>9.9656369999999992</v>
      </c>
      <c r="G10531">
        <v>6.0546999999999997E-2</v>
      </c>
      <c r="H10531">
        <v>5.5225000000000003E-2</v>
      </c>
      <c r="I10531">
        <v>1.0605E-2</v>
      </c>
      <c r="J10531">
        <v>-2.46E-2</v>
      </c>
      <c r="K10531">
        <v>1011.789978</v>
      </c>
      <c r="L10531">
        <v>42.377068000000001</v>
      </c>
      <c r="W10531">
        <f t="shared" si="164"/>
        <v>52994.397552499366</v>
      </c>
    </row>
    <row r="10532" spans="1:23" x14ac:dyDescent="0.3">
      <c r="A10532">
        <v>233.83125000000001</v>
      </c>
      <c r="B10532">
        <v>2218.0285640000002</v>
      </c>
      <c r="C10532">
        <v>-49324.199219000002</v>
      </c>
      <c r="D10532">
        <v>19247.716797000001</v>
      </c>
      <c r="E10532">
        <v>-0.19644300000000001</v>
      </c>
      <c r="F10532">
        <v>9.9570860000000003</v>
      </c>
      <c r="G10532">
        <v>6.6181000000000004E-2</v>
      </c>
      <c r="H10532">
        <v>6.7352999999999996E-2</v>
      </c>
      <c r="I10532">
        <v>1.2919999999999999E-2</v>
      </c>
      <c r="J10532">
        <v>-2.3393000000000001E-2</v>
      </c>
      <c r="K10532">
        <v>1011.789978</v>
      </c>
      <c r="L10532">
        <v>42.377068000000001</v>
      </c>
      <c r="W10532">
        <f t="shared" si="164"/>
        <v>52993.121074379422</v>
      </c>
    </row>
    <row r="10533" spans="1:23" x14ac:dyDescent="0.3">
      <c r="A10533">
        <v>233.8425</v>
      </c>
      <c r="B10533">
        <v>2132.748779</v>
      </c>
      <c r="C10533">
        <v>-49320.09375</v>
      </c>
      <c r="D10533">
        <v>19385.128906000002</v>
      </c>
      <c r="E10533">
        <v>-0.200735</v>
      </c>
      <c r="F10533">
        <v>9.9613700000000005</v>
      </c>
      <c r="G10533">
        <v>6.7306000000000005E-2</v>
      </c>
      <c r="H10533">
        <v>6.8728999999999998E-2</v>
      </c>
      <c r="I10533">
        <v>1.4175E-2</v>
      </c>
      <c r="J10533">
        <v>-2.2991999999999999E-2</v>
      </c>
      <c r="K10533">
        <v>1011.789978</v>
      </c>
      <c r="L10533">
        <v>42.377068000000001</v>
      </c>
      <c r="W10533">
        <f t="shared" si="164"/>
        <v>53035.869820012864</v>
      </c>
    </row>
    <row r="10534" spans="1:23" x14ac:dyDescent="0.3">
      <c r="A10534">
        <v>233.85374999999999</v>
      </c>
      <c r="B10534">
        <v>2082.838135</v>
      </c>
      <c r="C10534">
        <v>-49321.140625</v>
      </c>
      <c r="D10534">
        <v>19206.574218999998</v>
      </c>
      <c r="E10534">
        <v>-0.20019700000000001</v>
      </c>
      <c r="F10534">
        <v>9.9688549999999996</v>
      </c>
      <c r="G10534">
        <v>6.6755999999999996E-2</v>
      </c>
      <c r="H10534">
        <v>6.1829000000000002E-2</v>
      </c>
      <c r="I10534">
        <v>1.3004E-2</v>
      </c>
      <c r="J10534">
        <v>-2.2846999999999999E-2</v>
      </c>
      <c r="K10534">
        <v>1011.789978</v>
      </c>
      <c r="L10534">
        <v>42.377068000000001</v>
      </c>
      <c r="W10534">
        <f t="shared" si="164"/>
        <v>52969.855771727292</v>
      </c>
    </row>
    <row r="10535" spans="1:23" x14ac:dyDescent="0.3">
      <c r="A10535">
        <v>233.86500000000001</v>
      </c>
      <c r="B10535">
        <v>2281.2016600000002</v>
      </c>
      <c r="C10535">
        <v>-49327.683594000002</v>
      </c>
      <c r="D10535">
        <v>19177.537109000001</v>
      </c>
      <c r="E10535">
        <v>-0.19706799999999999</v>
      </c>
      <c r="F10535">
        <v>9.9751159999999999</v>
      </c>
      <c r="G10535">
        <v>6.9053000000000003E-2</v>
      </c>
      <c r="H10535">
        <v>3.1116999999999999E-2</v>
      </c>
      <c r="I10535">
        <v>9.6340000000000002E-3</v>
      </c>
      <c r="J10535">
        <v>-1.4043999999999999E-2</v>
      </c>
      <c r="K10535">
        <v>1011.789978</v>
      </c>
      <c r="L10535">
        <v>42.377068000000001</v>
      </c>
      <c r="W10535">
        <f t="shared" si="164"/>
        <v>52973.598889734072</v>
      </c>
    </row>
    <row r="10536" spans="1:23" x14ac:dyDescent="0.3">
      <c r="A10536">
        <v>233.87625</v>
      </c>
      <c r="B10536">
        <v>2177.8645019999999</v>
      </c>
      <c r="C10536">
        <v>-49341.378905999998</v>
      </c>
      <c r="D10536">
        <v>19079.314452999999</v>
      </c>
      <c r="E10536">
        <v>-0.20627200000000001</v>
      </c>
      <c r="F10536">
        <v>9.9637250000000002</v>
      </c>
      <c r="G10536">
        <v>5.6283E-2</v>
      </c>
      <c r="H10536">
        <v>5.2300000000000003E-3</v>
      </c>
      <c r="I10536">
        <v>6.0029999999999997E-3</v>
      </c>
      <c r="J10536">
        <v>-6.9119999999999997E-3</v>
      </c>
      <c r="K10536">
        <v>1011.789978</v>
      </c>
      <c r="L10536">
        <v>42.377068000000001</v>
      </c>
      <c r="W10536">
        <f t="shared" si="164"/>
        <v>52946.529689215589</v>
      </c>
    </row>
    <row r="10537" spans="1:23" x14ac:dyDescent="0.3">
      <c r="A10537">
        <v>233.88749999999999</v>
      </c>
      <c r="B10537">
        <v>2331.2438959999999</v>
      </c>
      <c r="C10537">
        <v>-49332.90625</v>
      </c>
      <c r="D10537">
        <v>19135.041015999999</v>
      </c>
      <c r="E10537">
        <v>-0.19841800000000001</v>
      </c>
      <c r="F10537">
        <v>9.9586410000000001</v>
      </c>
      <c r="G10537">
        <v>6.4070000000000002E-2</v>
      </c>
      <c r="H10537">
        <v>-1.8433999999999999E-2</v>
      </c>
      <c r="I10537">
        <v>2.2669999999999999E-3</v>
      </c>
      <c r="J10537">
        <v>-6.5899999999999997E-4</v>
      </c>
      <c r="K10537">
        <v>1011.789978</v>
      </c>
      <c r="L10537">
        <v>42.377068000000001</v>
      </c>
      <c r="W10537">
        <f t="shared" si="164"/>
        <v>52965.272885711907</v>
      </c>
    </row>
    <row r="10538" spans="1:23" x14ac:dyDescent="0.3">
      <c r="A10538">
        <v>233.89875000000001</v>
      </c>
      <c r="B10538">
        <v>2159.563721</v>
      </c>
      <c r="C10538">
        <v>-49329.46875</v>
      </c>
      <c r="D10538">
        <v>19078.232422000001</v>
      </c>
      <c r="E10538">
        <v>-0.18946499999999999</v>
      </c>
      <c r="F10538">
        <v>9.9667429999999992</v>
      </c>
      <c r="G10538">
        <v>6.5581E-2</v>
      </c>
      <c r="H10538">
        <v>-3.7075999999999998E-2</v>
      </c>
      <c r="I10538">
        <v>5.2599999999999999E-4</v>
      </c>
      <c r="J10538">
        <v>3.284E-3</v>
      </c>
      <c r="K10538">
        <v>1011.789978</v>
      </c>
      <c r="L10538">
        <v>42.377068000000001</v>
      </c>
      <c r="W10538">
        <f t="shared" si="164"/>
        <v>52934.290917798622</v>
      </c>
    </row>
    <row r="10539" spans="1:23" x14ac:dyDescent="0.3">
      <c r="A10539">
        <v>233.91</v>
      </c>
      <c r="B10539">
        <v>2189.2553710000002</v>
      </c>
      <c r="C10539">
        <v>-49320.648437000003</v>
      </c>
      <c r="D10539">
        <v>19234.330077999999</v>
      </c>
      <c r="E10539">
        <v>-0.19825899999999999</v>
      </c>
      <c r="F10539">
        <v>9.9781019999999998</v>
      </c>
      <c r="G10539">
        <v>6.1927000000000003E-2</v>
      </c>
      <c r="H10539">
        <v>-3.5471000000000003E-2</v>
      </c>
      <c r="I10539">
        <v>-4.6299999999999998E-4</v>
      </c>
      <c r="J10539">
        <v>2.0739999999999999E-3</v>
      </c>
      <c r="K10539">
        <v>1011.7799680000001</v>
      </c>
      <c r="L10539">
        <v>42.379413999999997</v>
      </c>
      <c r="W10539">
        <f t="shared" si="164"/>
        <v>52983.758406468856</v>
      </c>
    </row>
    <row r="10540" spans="1:23" x14ac:dyDescent="0.3">
      <c r="A10540">
        <v>233.92124999999999</v>
      </c>
      <c r="B10540">
        <v>2192.8403320000002</v>
      </c>
      <c r="C10540">
        <v>-49317.996094000002</v>
      </c>
      <c r="D10540">
        <v>18988.033202999999</v>
      </c>
      <c r="E10540">
        <v>-0.214779</v>
      </c>
      <c r="F10540">
        <v>9.9875900000000009</v>
      </c>
      <c r="G10540">
        <v>8.6196999999999996E-2</v>
      </c>
      <c r="H10540">
        <v>-2.0317000000000002E-2</v>
      </c>
      <c r="I10540">
        <v>1.075E-3</v>
      </c>
      <c r="J10540">
        <v>-5.2139999999999999E-3</v>
      </c>
      <c r="K10540">
        <v>1011.7799680000001</v>
      </c>
      <c r="L10540">
        <v>42.379413999999997</v>
      </c>
      <c r="W10540">
        <f t="shared" si="164"/>
        <v>52892.520193007214</v>
      </c>
    </row>
    <row r="10541" spans="1:23" x14ac:dyDescent="0.3">
      <c r="A10541">
        <v>233.9325</v>
      </c>
      <c r="B10541">
        <v>2104.438721</v>
      </c>
      <c r="C10541">
        <v>-49325.949219000002</v>
      </c>
      <c r="D10541">
        <v>19200.570312</v>
      </c>
      <c r="E10541">
        <v>-0.21379699999999999</v>
      </c>
      <c r="F10541">
        <v>9.9743689999999994</v>
      </c>
      <c r="G10541">
        <v>6.7585999999999993E-2</v>
      </c>
      <c r="H10541">
        <v>3.0509999999999999E-3</v>
      </c>
      <c r="I10541">
        <v>3.4810000000000002E-3</v>
      </c>
      <c r="J10541">
        <v>-1.0352999999999999E-2</v>
      </c>
      <c r="K10541">
        <v>1011.7799680000001</v>
      </c>
      <c r="L10541">
        <v>42.379413999999997</v>
      </c>
      <c r="W10541">
        <f t="shared" si="164"/>
        <v>52973.010382569984</v>
      </c>
    </row>
    <row r="10542" spans="1:23" x14ac:dyDescent="0.3">
      <c r="A10542">
        <v>233.94374999999999</v>
      </c>
      <c r="B10542">
        <v>2187.6623540000001</v>
      </c>
      <c r="C10542">
        <v>-49338.847655999998</v>
      </c>
      <c r="D10542">
        <v>19201.039062</v>
      </c>
      <c r="E10542">
        <v>-0.21518100000000001</v>
      </c>
      <c r="F10542">
        <v>9.9661170000000006</v>
      </c>
      <c r="G10542">
        <v>6.6004999999999994E-2</v>
      </c>
      <c r="H10542">
        <v>3.0757E-2</v>
      </c>
      <c r="I10542">
        <v>7.0829999999999999E-3</v>
      </c>
      <c r="J10542">
        <v>-1.8565000000000002E-2</v>
      </c>
      <c r="K10542">
        <v>1011.7799680000001</v>
      </c>
      <c r="L10542">
        <v>42.379413999999997</v>
      </c>
      <c r="W10542">
        <f t="shared" si="164"/>
        <v>52988.561554901033</v>
      </c>
    </row>
    <row r="10543" spans="1:23" x14ac:dyDescent="0.3">
      <c r="A10543">
        <v>233.95500000000001</v>
      </c>
      <c r="B10543">
        <v>2249.8598630000001</v>
      </c>
      <c r="C10543">
        <v>-49348.554687000003</v>
      </c>
      <c r="D10543">
        <v>19253.269531000002</v>
      </c>
      <c r="E10543">
        <v>-0.201652</v>
      </c>
      <c r="F10543">
        <v>9.9630290000000006</v>
      </c>
      <c r="G10543">
        <v>5.8363999999999999E-2</v>
      </c>
      <c r="H10543">
        <v>5.6112000000000002E-2</v>
      </c>
      <c r="I10543">
        <v>1.1302E-2</v>
      </c>
      <c r="J10543">
        <v>-2.5072000000000001E-2</v>
      </c>
      <c r="K10543">
        <v>1011.7799680000001</v>
      </c>
      <c r="L10543">
        <v>42.379413999999997</v>
      </c>
      <c r="W10543">
        <f t="shared" si="164"/>
        <v>53019.148491203639</v>
      </c>
    </row>
    <row r="10544" spans="1:23" x14ac:dyDescent="0.3">
      <c r="A10544">
        <v>233.96625</v>
      </c>
      <c r="B10544">
        <v>2296.111328</v>
      </c>
      <c r="C10544">
        <v>-49288.941405999998</v>
      </c>
      <c r="D10544">
        <v>19137.558593999998</v>
      </c>
      <c r="E10544">
        <v>-0.19117500000000001</v>
      </c>
      <c r="F10544">
        <v>9.9657250000000008</v>
      </c>
      <c r="G10544">
        <v>6.7362000000000005E-2</v>
      </c>
      <c r="H10544">
        <v>7.1465000000000001E-2</v>
      </c>
      <c r="I10544">
        <v>1.3294E-2</v>
      </c>
      <c r="J10544">
        <v>-2.7472E-2</v>
      </c>
      <c r="K10544">
        <v>1011.7799680000001</v>
      </c>
      <c r="L10544">
        <v>42.379413999999997</v>
      </c>
      <c r="W10544">
        <f t="shared" si="164"/>
        <v>52923.699994364091</v>
      </c>
    </row>
    <row r="10545" spans="1:23" x14ac:dyDescent="0.3">
      <c r="A10545">
        <v>233.97749999999999</v>
      </c>
      <c r="B10545">
        <v>2324.6472170000002</v>
      </c>
      <c r="C10545">
        <v>-49344.484375</v>
      </c>
      <c r="D10545">
        <v>19138.943359000001</v>
      </c>
      <c r="E10545">
        <v>-0.21355499999999999</v>
      </c>
      <c r="F10545">
        <v>9.9740459999999995</v>
      </c>
      <c r="G10545">
        <v>6.0498999999999997E-2</v>
      </c>
      <c r="H10545">
        <v>7.4260999999999994E-2</v>
      </c>
      <c r="I10545">
        <v>1.3009E-2</v>
      </c>
      <c r="J10545">
        <v>-2.5898000000000001E-2</v>
      </c>
      <c r="K10545">
        <v>1011.7799680000001</v>
      </c>
      <c r="L10545">
        <v>42.379413999999997</v>
      </c>
      <c r="W10545">
        <f t="shared" si="164"/>
        <v>52977.176933252449</v>
      </c>
    </row>
    <row r="10546" spans="1:23" x14ac:dyDescent="0.3">
      <c r="A10546">
        <v>233.98875000000001</v>
      </c>
      <c r="B10546">
        <v>2256.4729000000002</v>
      </c>
      <c r="C10546">
        <v>-49362.402344000002</v>
      </c>
      <c r="D10546">
        <v>19187.978515999999</v>
      </c>
      <c r="E10546">
        <v>-0.211315</v>
      </c>
      <c r="F10546">
        <v>9.9782980000000006</v>
      </c>
      <c r="G10546">
        <v>4.2995999999999999E-2</v>
      </c>
      <c r="H10546">
        <v>5.8921000000000001E-2</v>
      </c>
      <c r="I10546">
        <v>1.1573999999999999E-2</v>
      </c>
      <c r="J10546">
        <v>-1.9876999999999999E-2</v>
      </c>
      <c r="K10546">
        <v>1011.7799680000001</v>
      </c>
      <c r="L10546">
        <v>42.379413999999997</v>
      </c>
      <c r="W10546">
        <f t="shared" si="164"/>
        <v>53008.649809723029</v>
      </c>
    </row>
    <row r="10547" spans="1:23" x14ac:dyDescent="0.3">
      <c r="A10547">
        <v>234</v>
      </c>
      <c r="B10547">
        <v>2208.6469729999999</v>
      </c>
      <c r="C10547">
        <v>-49333.199219000002</v>
      </c>
      <c r="D10547">
        <v>19156.490234000001</v>
      </c>
      <c r="E10547">
        <v>-0.20278499999999999</v>
      </c>
      <c r="F10547">
        <v>9.9699059999999999</v>
      </c>
      <c r="G10547">
        <v>6.2068999999999999E-2</v>
      </c>
      <c r="H10547">
        <v>3.4137000000000001E-2</v>
      </c>
      <c r="I10547">
        <v>1.0054E-2</v>
      </c>
      <c r="J10547">
        <v>-1.2407E-2</v>
      </c>
      <c r="K10547">
        <v>1011.7799680000001</v>
      </c>
      <c r="L10547">
        <v>42.379413999999997</v>
      </c>
      <c r="W10547">
        <f t="shared" si="164"/>
        <v>52968.044939550316</v>
      </c>
    </row>
    <row r="10548" spans="1:23" x14ac:dyDescent="0.3">
      <c r="A10548">
        <v>234.01124999999999</v>
      </c>
      <c r="B10548">
        <v>2208.1430660000001</v>
      </c>
      <c r="C10548">
        <v>-49319.242187000003</v>
      </c>
      <c r="D10548">
        <v>19124.798827999999</v>
      </c>
      <c r="E10548">
        <v>-0.204212</v>
      </c>
      <c r="F10548">
        <v>9.9724269999999997</v>
      </c>
      <c r="G10548">
        <v>6.1740000000000003E-2</v>
      </c>
      <c r="H10548">
        <v>7.3439999999999998E-3</v>
      </c>
      <c r="I10548">
        <v>6.535E-3</v>
      </c>
      <c r="J10548">
        <v>-8.012E-3</v>
      </c>
      <c r="K10548">
        <v>1011.7799680000001</v>
      </c>
      <c r="L10548">
        <v>42.379413999999997</v>
      </c>
      <c r="W10548">
        <f t="shared" si="164"/>
        <v>52943.568787071345</v>
      </c>
    </row>
    <row r="10549" spans="1:23" x14ac:dyDescent="0.3">
      <c r="A10549">
        <v>234.02250000000001</v>
      </c>
      <c r="B10549">
        <v>2187.9445799999999</v>
      </c>
      <c r="C10549">
        <v>-49330.234375</v>
      </c>
      <c r="D10549">
        <v>19184.740234000001</v>
      </c>
      <c r="E10549">
        <v>-0.19958600000000001</v>
      </c>
      <c r="F10549">
        <v>9.9645910000000004</v>
      </c>
      <c r="G10549">
        <v>7.6948000000000003E-2</v>
      </c>
      <c r="H10549">
        <v>-1.9252999999999999E-2</v>
      </c>
      <c r="I10549">
        <v>2.4510000000000001E-3</v>
      </c>
      <c r="J10549">
        <v>3.9100000000000002E-4</v>
      </c>
      <c r="K10549">
        <v>1011.7799680000001</v>
      </c>
      <c r="L10549">
        <v>42.379413999999997</v>
      </c>
      <c r="W10549">
        <f t="shared" si="164"/>
        <v>52974.648491742177</v>
      </c>
    </row>
    <row r="10550" spans="1:23" x14ac:dyDescent="0.3">
      <c r="A10550">
        <v>234.03375</v>
      </c>
      <c r="B10550">
        <v>2180.5463869999999</v>
      </c>
      <c r="C10550">
        <v>-49313.675780999998</v>
      </c>
      <c r="D10550">
        <v>19111.677734000001</v>
      </c>
      <c r="E10550">
        <v>-0.184084</v>
      </c>
      <c r="F10550">
        <v>9.9735010000000006</v>
      </c>
      <c r="G10550">
        <v>7.6245999999999994E-2</v>
      </c>
      <c r="H10550">
        <v>-3.9344999999999998E-2</v>
      </c>
      <c r="I10550">
        <v>1.1900000000000001E-4</v>
      </c>
      <c r="J10550">
        <v>5.8589999999999996E-3</v>
      </c>
      <c r="K10550">
        <v>1011.7799680000001</v>
      </c>
      <c r="L10550">
        <v>42.379413999999997</v>
      </c>
      <c r="W10550">
        <f t="shared" si="164"/>
        <v>52932.500671966329</v>
      </c>
    </row>
    <row r="10551" spans="1:23" x14ac:dyDescent="0.3">
      <c r="A10551">
        <v>234.04499999999999</v>
      </c>
      <c r="B10551">
        <v>2082.6032709999999</v>
      </c>
      <c r="C10551">
        <v>-49308.238280999998</v>
      </c>
      <c r="D10551">
        <v>19144.439452999999</v>
      </c>
      <c r="E10551">
        <v>-0.208566</v>
      </c>
      <c r="F10551">
        <v>9.9701679999999993</v>
      </c>
      <c r="G10551">
        <v>6.1010000000000002E-2</v>
      </c>
      <c r="H10551">
        <v>-4.1478000000000001E-2</v>
      </c>
      <c r="I10551">
        <v>-4.7899999999999999E-4</v>
      </c>
      <c r="J10551">
        <v>4.8989999999999997E-3</v>
      </c>
      <c r="K10551">
        <v>1011.7799680000001</v>
      </c>
      <c r="L10551">
        <v>42.379413999999997</v>
      </c>
      <c r="W10551">
        <f t="shared" si="164"/>
        <v>52935.329986029523</v>
      </c>
    </row>
    <row r="10552" spans="1:23" x14ac:dyDescent="0.3">
      <c r="A10552">
        <v>234.05625000000001</v>
      </c>
      <c r="B10552">
        <v>2259.7692870000001</v>
      </c>
      <c r="C10552">
        <v>-49343.8125</v>
      </c>
      <c r="D10552">
        <v>19303.265625</v>
      </c>
      <c r="E10552">
        <v>-0.21148</v>
      </c>
      <c r="F10552">
        <v>9.9739939999999994</v>
      </c>
      <c r="G10552">
        <v>5.9261000000000001E-2</v>
      </c>
      <c r="H10552">
        <v>-2.0084999999999999E-2</v>
      </c>
      <c r="I10552">
        <v>1.124E-3</v>
      </c>
      <c r="J10552">
        <v>-2.6749999999999999E-3</v>
      </c>
      <c r="K10552">
        <v>1011.7799680000001</v>
      </c>
      <c r="L10552">
        <v>42.379413999999997</v>
      </c>
      <c r="W10552">
        <f t="shared" si="164"/>
        <v>53033.333414513283</v>
      </c>
    </row>
    <row r="10553" spans="1:23" x14ac:dyDescent="0.3">
      <c r="A10553">
        <v>234.0675</v>
      </c>
      <c r="B10553">
        <v>2205.0590820000002</v>
      </c>
      <c r="C10553">
        <v>-49323.300780999998</v>
      </c>
      <c r="D10553">
        <v>19324.652343999998</v>
      </c>
      <c r="E10553">
        <v>-0.209977</v>
      </c>
      <c r="F10553">
        <v>9.9665579999999991</v>
      </c>
      <c r="G10553">
        <v>5.9935000000000002E-2</v>
      </c>
      <c r="H10553">
        <v>1.3389999999999999E-3</v>
      </c>
      <c r="I10553">
        <v>4.5040000000000002E-3</v>
      </c>
      <c r="J10553">
        <v>-9.4009999999999996E-3</v>
      </c>
      <c r="K10553">
        <v>1011.7799680000001</v>
      </c>
      <c r="L10553">
        <v>42.379413999999997</v>
      </c>
      <c r="W10553">
        <f t="shared" si="164"/>
        <v>53019.736643108386</v>
      </c>
    </row>
    <row r="10554" spans="1:23" x14ac:dyDescent="0.3">
      <c r="A10554">
        <v>234.07875000000001</v>
      </c>
      <c r="B10554">
        <v>2144.5969239999999</v>
      </c>
      <c r="C10554">
        <v>-49314.785155999998</v>
      </c>
      <c r="D10554">
        <v>19146.710937</v>
      </c>
      <c r="E10554">
        <v>-0.20560800000000001</v>
      </c>
      <c r="F10554">
        <v>9.9532450000000008</v>
      </c>
      <c r="G10554">
        <v>6.1352999999999998E-2</v>
      </c>
      <c r="H10554">
        <v>3.4285999999999997E-2</v>
      </c>
      <c r="I10554">
        <v>7.5259999999999997E-3</v>
      </c>
      <c r="J10554">
        <v>-1.9574000000000001E-2</v>
      </c>
      <c r="K10554">
        <v>1011.7799680000001</v>
      </c>
      <c r="L10554">
        <v>42.379413999999997</v>
      </c>
      <c r="W10554">
        <f t="shared" si="164"/>
        <v>52944.724672566794</v>
      </c>
    </row>
    <row r="10555" spans="1:23" x14ac:dyDescent="0.3">
      <c r="A10555">
        <v>234.09</v>
      </c>
      <c r="B10555">
        <v>2205.2182619999999</v>
      </c>
      <c r="C10555">
        <v>-49333.332030999998</v>
      </c>
      <c r="D10555">
        <v>19101.384765999999</v>
      </c>
      <c r="E10555">
        <v>-0.19781899999999999</v>
      </c>
      <c r="F10555">
        <v>9.9558250000000008</v>
      </c>
      <c r="G10555">
        <v>5.561E-2</v>
      </c>
      <c r="H10555">
        <v>5.8034000000000002E-2</v>
      </c>
      <c r="I10555">
        <v>1.0817E-2</v>
      </c>
      <c r="J10555">
        <v>-2.5214E-2</v>
      </c>
      <c r="K10555">
        <v>1011.7799680000001</v>
      </c>
      <c r="L10555">
        <v>42.379413999999997</v>
      </c>
      <c r="W10555">
        <f t="shared" si="164"/>
        <v>52948.121183312309</v>
      </c>
    </row>
    <row r="10556" spans="1:23" x14ac:dyDescent="0.3">
      <c r="A10556">
        <v>234.10124999999999</v>
      </c>
      <c r="B10556">
        <v>2130.3474120000001</v>
      </c>
      <c r="C10556">
        <v>-49335.589844000002</v>
      </c>
      <c r="D10556">
        <v>19129.769531000002</v>
      </c>
      <c r="E10556">
        <v>-0.199873</v>
      </c>
      <c r="F10556">
        <v>9.9683170000000008</v>
      </c>
      <c r="G10556">
        <v>6.4288999999999999E-2</v>
      </c>
      <c r="H10556">
        <v>7.0995000000000003E-2</v>
      </c>
      <c r="I10556">
        <v>1.2916E-2</v>
      </c>
      <c r="J10556">
        <v>-2.6065000000000001E-2</v>
      </c>
      <c r="K10556">
        <v>1011.769958</v>
      </c>
      <c r="L10556">
        <v>42.381950000000003</v>
      </c>
      <c r="W10556">
        <f t="shared" si="164"/>
        <v>52957.406353223036</v>
      </c>
    </row>
    <row r="10557" spans="1:23" x14ac:dyDescent="0.3">
      <c r="A10557">
        <v>234.11250000000001</v>
      </c>
      <c r="B10557">
        <v>2267.6567380000001</v>
      </c>
      <c r="C10557">
        <v>-49332.292969000002</v>
      </c>
      <c r="D10557">
        <v>19147.287109000001</v>
      </c>
      <c r="E10557">
        <v>-0.211313</v>
      </c>
      <c r="F10557">
        <v>9.9748540000000006</v>
      </c>
      <c r="G10557">
        <v>5.7160000000000002E-2</v>
      </c>
      <c r="H10557">
        <v>6.9217000000000001E-2</v>
      </c>
      <c r="I10557">
        <v>1.3584000000000001E-2</v>
      </c>
      <c r="J10557">
        <v>-2.2880000000000001E-2</v>
      </c>
      <c r="K10557">
        <v>1011.769958</v>
      </c>
      <c r="L10557">
        <v>42.381950000000003</v>
      </c>
      <c r="W10557">
        <f t="shared" si="164"/>
        <v>52966.366689580675</v>
      </c>
    </row>
    <row r="10558" spans="1:23" x14ac:dyDescent="0.3">
      <c r="A10558">
        <v>234.12375</v>
      </c>
      <c r="B10558">
        <v>2200.6660160000001</v>
      </c>
      <c r="C10558">
        <v>-49305.589844000002</v>
      </c>
      <c r="D10558">
        <v>19180.402343999998</v>
      </c>
      <c r="E10558">
        <v>-0.21180499999999999</v>
      </c>
      <c r="F10558">
        <v>9.9728899999999996</v>
      </c>
      <c r="G10558">
        <v>6.9420999999999997E-2</v>
      </c>
      <c r="H10558">
        <v>5.8763999999999997E-2</v>
      </c>
      <c r="I10558">
        <v>1.2243E-2</v>
      </c>
      <c r="J10558">
        <v>-1.9522999999999999E-2</v>
      </c>
      <c r="K10558">
        <v>1011.769958</v>
      </c>
      <c r="L10558">
        <v>42.381950000000003</v>
      </c>
      <c r="W10558">
        <f t="shared" si="164"/>
        <v>52950.655849162569</v>
      </c>
    </row>
    <row r="10559" spans="1:23" x14ac:dyDescent="0.3">
      <c r="A10559">
        <v>234.13499999999999</v>
      </c>
      <c r="B10559">
        <v>2167.5280760000001</v>
      </c>
      <c r="C10559">
        <v>-49346.011719000002</v>
      </c>
      <c r="D10559">
        <v>19064.982422000001</v>
      </c>
      <c r="E10559">
        <v>-0.19713</v>
      </c>
      <c r="F10559">
        <v>9.9665510000000008</v>
      </c>
      <c r="G10559">
        <v>6.8437999999999999E-2</v>
      </c>
      <c r="H10559">
        <v>3.5887000000000002E-2</v>
      </c>
      <c r="I10559">
        <v>9.3939999999999996E-3</v>
      </c>
      <c r="J10559">
        <v>-1.4970000000000001E-2</v>
      </c>
      <c r="K10559">
        <v>1011.769958</v>
      </c>
      <c r="L10559">
        <v>42.381950000000003</v>
      </c>
      <c r="W10559">
        <f t="shared" si="164"/>
        <v>52945.260460999743</v>
      </c>
    </row>
    <row r="10560" spans="1:23" x14ac:dyDescent="0.3">
      <c r="A10560">
        <v>234.14625000000001</v>
      </c>
      <c r="B10560">
        <v>2039.6671140000001</v>
      </c>
      <c r="C10560">
        <v>-49356.738280999998</v>
      </c>
      <c r="D10560">
        <v>19117.458984000001</v>
      </c>
      <c r="E10560">
        <v>-0.20252400000000001</v>
      </c>
      <c r="F10560">
        <v>9.9604060000000008</v>
      </c>
      <c r="G10560">
        <v>5.6994999999999997E-2</v>
      </c>
      <c r="H10560">
        <v>4.0010000000000002E-3</v>
      </c>
      <c r="I10560">
        <v>5.0029999999999996E-3</v>
      </c>
      <c r="J10560">
        <v>-7.0850000000000002E-3</v>
      </c>
      <c r="K10560">
        <v>1011.769958</v>
      </c>
      <c r="L10560">
        <v>42.381950000000003</v>
      </c>
      <c r="W10560">
        <f t="shared" si="164"/>
        <v>52969.095647178896</v>
      </c>
    </row>
    <row r="10561" spans="1:23" x14ac:dyDescent="0.3">
      <c r="A10561">
        <v>234.1575</v>
      </c>
      <c r="B10561">
        <v>2177.1936040000001</v>
      </c>
      <c r="C10561">
        <v>-49319.75</v>
      </c>
      <c r="D10561">
        <v>19206.173827999999</v>
      </c>
      <c r="E10561">
        <v>-0.194884</v>
      </c>
      <c r="F10561">
        <v>9.9603750000000009</v>
      </c>
      <c r="G10561">
        <v>6.1386999999999997E-2</v>
      </c>
      <c r="H10561">
        <v>-1.6863E-2</v>
      </c>
      <c r="I10561">
        <v>2.9420000000000002E-3</v>
      </c>
      <c r="J10561">
        <v>-2.3419999999999999E-3</v>
      </c>
      <c r="K10561">
        <v>1011.769958</v>
      </c>
      <c r="L10561">
        <v>42.381950000000003</v>
      </c>
      <c r="W10561">
        <f t="shared" si="164"/>
        <v>52972.209932785983</v>
      </c>
    </row>
    <row r="10562" spans="1:23" x14ac:dyDescent="0.3">
      <c r="A10562">
        <v>234.16874999999999</v>
      </c>
      <c r="B10562">
        <v>2178.8515619999998</v>
      </c>
      <c r="C10562">
        <v>-49318.316405999998</v>
      </c>
      <c r="D10562">
        <v>19246.494140999999</v>
      </c>
      <c r="E10562">
        <v>-0.213814</v>
      </c>
      <c r="F10562">
        <v>9.9733619999999998</v>
      </c>
      <c r="G10562">
        <v>6.2094999999999997E-2</v>
      </c>
      <c r="H10562">
        <v>-3.1088000000000001E-2</v>
      </c>
      <c r="I10562">
        <v>1.0059999999999999E-3</v>
      </c>
      <c r="J10562">
        <v>3.2569999999999999E-3</v>
      </c>
      <c r="K10562">
        <v>1011.769958</v>
      </c>
      <c r="L10562">
        <v>42.381950000000003</v>
      </c>
      <c r="W10562">
        <f t="shared" ref="W10562:W10625" si="165">SQRT((B10562)^2+(C10562)^2+(D10562)^2)</f>
        <v>52985.575999238754</v>
      </c>
    </row>
    <row r="10563" spans="1:23" x14ac:dyDescent="0.3">
      <c r="A10563">
        <v>234.18</v>
      </c>
      <c r="B10563">
        <v>2190.1501459999999</v>
      </c>
      <c r="C10563">
        <v>-49318.003905999998</v>
      </c>
      <c r="D10563">
        <v>19211.958984000001</v>
      </c>
      <c r="E10563">
        <v>-0.20994299999999999</v>
      </c>
      <c r="F10563">
        <v>9.972709</v>
      </c>
      <c r="G10563">
        <v>6.0388999999999998E-2</v>
      </c>
      <c r="H10563">
        <v>-3.7573000000000002E-2</v>
      </c>
      <c r="I10563">
        <v>-1.0399999999999999E-3</v>
      </c>
      <c r="J10563">
        <v>4.7520000000000001E-3</v>
      </c>
      <c r="K10563">
        <v>1011.769958</v>
      </c>
      <c r="L10563">
        <v>42.381950000000003</v>
      </c>
      <c r="W10563">
        <f t="shared" si="165"/>
        <v>52973.216203447126</v>
      </c>
    </row>
    <row r="10564" spans="1:23" x14ac:dyDescent="0.3">
      <c r="A10564">
        <v>234.19125</v>
      </c>
      <c r="B10564">
        <v>2224.7441410000001</v>
      </c>
      <c r="C10564">
        <v>-49349.726562000003</v>
      </c>
      <c r="D10564">
        <v>19194.359375</v>
      </c>
      <c r="E10564">
        <v>-0.19927800000000001</v>
      </c>
      <c r="F10564">
        <v>9.9661659999999994</v>
      </c>
      <c r="G10564">
        <v>7.4206999999999995E-2</v>
      </c>
      <c r="H10564">
        <v>-2.2785E-2</v>
      </c>
      <c r="I10564">
        <v>2.3800000000000001E-4</v>
      </c>
      <c r="J10564">
        <v>-1.8439999999999999E-3</v>
      </c>
      <c r="K10564">
        <v>1011.769958</v>
      </c>
      <c r="L10564">
        <v>42.381950000000003</v>
      </c>
      <c r="W10564">
        <f t="shared" si="165"/>
        <v>52997.815332839265</v>
      </c>
    </row>
    <row r="10565" spans="1:23" x14ac:dyDescent="0.3">
      <c r="A10565">
        <v>234.20249999999999</v>
      </c>
      <c r="B10565">
        <v>2206.30249</v>
      </c>
      <c r="C10565">
        <v>-49337.144530999998</v>
      </c>
      <c r="D10565">
        <v>19214.246093999998</v>
      </c>
      <c r="E10565">
        <v>-0.195907</v>
      </c>
      <c r="F10565">
        <v>9.9559549999999994</v>
      </c>
      <c r="G10565">
        <v>8.0559000000000006E-2</v>
      </c>
      <c r="H10565">
        <v>9.1100000000000003E-4</v>
      </c>
      <c r="I10565">
        <v>3.774E-3</v>
      </c>
      <c r="J10565">
        <v>-1.0258E-2</v>
      </c>
      <c r="K10565">
        <v>1011.769958</v>
      </c>
      <c r="L10565">
        <v>42.379413999999997</v>
      </c>
      <c r="W10565">
        <f t="shared" si="165"/>
        <v>52992.535833935683</v>
      </c>
    </row>
    <row r="10566" spans="1:23" x14ac:dyDescent="0.3">
      <c r="A10566">
        <v>234.21375</v>
      </c>
      <c r="B10566">
        <v>2197.6552729999999</v>
      </c>
      <c r="C10566">
        <v>-49320.308594000002</v>
      </c>
      <c r="D10566">
        <v>19117.460937</v>
      </c>
      <c r="E10566">
        <v>-0.20802100000000001</v>
      </c>
      <c r="F10566">
        <v>9.9622630000000001</v>
      </c>
      <c r="G10566">
        <v>8.3530999999999994E-2</v>
      </c>
      <c r="H10566">
        <v>2.8669E-2</v>
      </c>
      <c r="I10566">
        <v>8.1250000000000003E-3</v>
      </c>
      <c r="J10566">
        <v>-2.0695000000000002E-2</v>
      </c>
      <c r="K10566">
        <v>1011.769958</v>
      </c>
      <c r="L10566">
        <v>42.379413999999997</v>
      </c>
      <c r="W10566">
        <f t="shared" si="165"/>
        <v>52941.475623409438</v>
      </c>
    </row>
    <row r="10567" spans="1:23" x14ac:dyDescent="0.3">
      <c r="A10567">
        <v>234.22499999999999</v>
      </c>
      <c r="B10567">
        <v>2191.4951169999999</v>
      </c>
      <c r="C10567">
        <v>-49289.347655999998</v>
      </c>
      <c r="D10567">
        <v>19309.570312</v>
      </c>
      <c r="E10567">
        <v>-0.197793</v>
      </c>
      <c r="F10567">
        <v>9.9689409999999992</v>
      </c>
      <c r="G10567">
        <v>6.2383000000000001E-2</v>
      </c>
      <c r="H10567">
        <v>5.6506000000000001E-2</v>
      </c>
      <c r="I10567">
        <v>1.1264E-2</v>
      </c>
      <c r="J10567">
        <v>-2.5697000000000001E-2</v>
      </c>
      <c r="K10567">
        <v>1011.769958</v>
      </c>
      <c r="L10567">
        <v>42.379413999999997</v>
      </c>
      <c r="W10567">
        <f t="shared" si="165"/>
        <v>52982.090831109519</v>
      </c>
    </row>
    <row r="10568" spans="1:23" x14ac:dyDescent="0.3">
      <c r="A10568">
        <v>234.23625000000001</v>
      </c>
      <c r="B10568">
        <v>2229.9038089999999</v>
      </c>
      <c r="C10568">
        <v>-49318.4375</v>
      </c>
      <c r="D10568">
        <v>19189.998047000001</v>
      </c>
      <c r="E10568">
        <v>-0.20551</v>
      </c>
      <c r="F10568">
        <v>9.9736799999999999</v>
      </c>
      <c r="G10568">
        <v>6.3937999999999995E-2</v>
      </c>
      <c r="H10568">
        <v>6.8759000000000001E-2</v>
      </c>
      <c r="I10568">
        <v>1.298E-2</v>
      </c>
      <c r="J10568">
        <v>-2.5975000000000002E-2</v>
      </c>
      <c r="K10568">
        <v>1011.769958</v>
      </c>
      <c r="L10568">
        <v>42.379413999999997</v>
      </c>
      <c r="W10568">
        <f t="shared" si="165"/>
        <v>52967.317975169019</v>
      </c>
    </row>
    <row r="10569" spans="1:23" x14ac:dyDescent="0.3">
      <c r="A10569">
        <v>234.2475</v>
      </c>
      <c r="B10569">
        <v>2255.6372070000002</v>
      </c>
      <c r="C10569">
        <v>-49360.179687000003</v>
      </c>
      <c r="D10569">
        <v>19211.5</v>
      </c>
      <c r="E10569">
        <v>-0.21535599999999999</v>
      </c>
      <c r="F10569">
        <v>9.9691379999999992</v>
      </c>
      <c r="G10569">
        <v>6.2038000000000003E-2</v>
      </c>
      <c r="H10569">
        <v>6.8340999999999999E-2</v>
      </c>
      <c r="I10569">
        <v>1.3834000000000001E-2</v>
      </c>
      <c r="J10569">
        <v>-2.1812999999999999E-2</v>
      </c>
      <c r="K10569">
        <v>1011.769958</v>
      </c>
      <c r="L10569">
        <v>42.379413999999997</v>
      </c>
      <c r="W10569">
        <f t="shared" si="165"/>
        <v>53015.063615849132</v>
      </c>
    </row>
    <row r="10570" spans="1:23" x14ac:dyDescent="0.3">
      <c r="A10570">
        <v>234.25874999999999</v>
      </c>
      <c r="B10570">
        <v>2150.9375</v>
      </c>
      <c r="C10570">
        <v>-49356.191405999998</v>
      </c>
      <c r="D10570">
        <v>19143.484375</v>
      </c>
      <c r="E10570">
        <v>-0.20780299999999999</v>
      </c>
      <c r="F10570">
        <v>9.9598619999999993</v>
      </c>
      <c r="G10570">
        <v>6.1615000000000003E-2</v>
      </c>
      <c r="H10570">
        <v>5.9346000000000003E-2</v>
      </c>
      <c r="I10570">
        <v>1.354E-2</v>
      </c>
      <c r="J10570">
        <v>-2.0133000000000002E-2</v>
      </c>
      <c r="K10570">
        <v>1011.769958</v>
      </c>
      <c r="L10570">
        <v>42.379413999999997</v>
      </c>
      <c r="W10570">
        <f t="shared" si="165"/>
        <v>52982.385339379383</v>
      </c>
    </row>
    <row r="10571" spans="1:23" x14ac:dyDescent="0.3">
      <c r="A10571">
        <v>234.27</v>
      </c>
      <c r="B10571">
        <v>2171.4409179999998</v>
      </c>
      <c r="C10571">
        <v>-49302.128905999998</v>
      </c>
      <c r="D10571">
        <v>19083.386718999998</v>
      </c>
      <c r="E10571">
        <v>-0.19215599999999999</v>
      </c>
      <c r="F10571">
        <v>9.9779339999999994</v>
      </c>
      <c r="G10571">
        <v>6.7250000000000004E-2</v>
      </c>
      <c r="H10571">
        <v>3.6476000000000001E-2</v>
      </c>
      <c r="I10571">
        <v>1.0524E-2</v>
      </c>
      <c r="J10571">
        <v>-1.4956000000000001E-2</v>
      </c>
      <c r="K10571">
        <v>1011.769958</v>
      </c>
      <c r="L10571">
        <v>42.379413999999997</v>
      </c>
      <c r="W10571">
        <f t="shared" si="165"/>
        <v>52911.158737936472</v>
      </c>
    </row>
    <row r="10572" spans="1:23" x14ac:dyDescent="0.3">
      <c r="A10572">
        <v>234.28125</v>
      </c>
      <c r="B10572">
        <v>2143.2458499999998</v>
      </c>
      <c r="C10572">
        <v>-49314.902344000002</v>
      </c>
      <c r="D10572">
        <v>19166.724609000001</v>
      </c>
      <c r="E10572">
        <v>-0.19564799999999999</v>
      </c>
      <c r="F10572">
        <v>9.9870180000000008</v>
      </c>
      <c r="G10572">
        <v>7.7201000000000006E-2</v>
      </c>
      <c r="H10572">
        <v>1.0586E-2</v>
      </c>
      <c r="I10572">
        <v>6.215E-3</v>
      </c>
      <c r="J10572">
        <v>-1.0671999999999999E-2</v>
      </c>
      <c r="K10572">
        <v>1011.769958</v>
      </c>
      <c r="L10572">
        <v>42.379413999999997</v>
      </c>
      <c r="W10572">
        <f t="shared" si="165"/>
        <v>52952.020057869799</v>
      </c>
    </row>
    <row r="10573" spans="1:23" x14ac:dyDescent="0.3">
      <c r="A10573">
        <v>234.29249999999999</v>
      </c>
      <c r="B10573">
        <v>2119.0964359999998</v>
      </c>
      <c r="C10573">
        <v>-49317.332030999998</v>
      </c>
      <c r="D10573">
        <v>19067.474609000001</v>
      </c>
      <c r="E10573">
        <v>-0.20597099999999999</v>
      </c>
      <c r="F10573">
        <v>9.9766650000000006</v>
      </c>
      <c r="G10573">
        <v>7.9023999999999997E-2</v>
      </c>
      <c r="H10573">
        <v>-2.1177000000000001E-2</v>
      </c>
      <c r="I10573">
        <v>1.359E-3</v>
      </c>
      <c r="J10573">
        <v>-1.18E-4</v>
      </c>
      <c r="K10573">
        <v>1011.769958</v>
      </c>
      <c r="L10573">
        <v>42.379413999999997</v>
      </c>
      <c r="W10573">
        <f t="shared" si="165"/>
        <v>52917.467780741616</v>
      </c>
    </row>
    <row r="10574" spans="1:23" x14ac:dyDescent="0.3">
      <c r="A10574">
        <v>234.30375000000001</v>
      </c>
      <c r="B10574">
        <v>2139.7280270000001</v>
      </c>
      <c r="C10574">
        <v>-49300.363280999998</v>
      </c>
      <c r="D10574">
        <v>19245.988281000002</v>
      </c>
      <c r="E10574">
        <v>-0.21489800000000001</v>
      </c>
      <c r="F10574">
        <v>9.9654450000000008</v>
      </c>
      <c r="G10574">
        <v>6.6744999999999999E-2</v>
      </c>
      <c r="H10574">
        <v>-2.9860999999999999E-2</v>
      </c>
      <c r="I10574">
        <v>1.5699999999999999E-4</v>
      </c>
      <c r="J10574">
        <v>2.2169999999999998E-3</v>
      </c>
      <c r="K10574">
        <v>1011.7799680000001</v>
      </c>
      <c r="L10574">
        <v>42.381950000000003</v>
      </c>
      <c r="W10574">
        <f t="shared" si="165"/>
        <v>52967.087144570178</v>
      </c>
    </row>
    <row r="10575" spans="1:23" x14ac:dyDescent="0.3">
      <c r="A10575">
        <v>234.315</v>
      </c>
      <c r="B10575">
        <v>2142.1064449999999</v>
      </c>
      <c r="C10575">
        <v>-49313.882812000003</v>
      </c>
      <c r="D10575">
        <v>19307.455077999999</v>
      </c>
      <c r="E10575">
        <v>-0.19886999999999999</v>
      </c>
      <c r="F10575">
        <v>9.9599829999999994</v>
      </c>
      <c r="G10575">
        <v>5.7374000000000001E-2</v>
      </c>
      <c r="H10575">
        <v>-3.5341999999999998E-2</v>
      </c>
      <c r="I10575">
        <v>-1.237E-3</v>
      </c>
      <c r="J10575">
        <v>4.6810000000000003E-3</v>
      </c>
      <c r="K10575">
        <v>1011.7799680000001</v>
      </c>
      <c r="L10575">
        <v>42.381950000000003</v>
      </c>
      <c r="W10575">
        <f t="shared" si="165"/>
        <v>53002.127123412392</v>
      </c>
    </row>
    <row r="10576" spans="1:23" x14ac:dyDescent="0.3">
      <c r="A10576">
        <v>234.32624999999999</v>
      </c>
      <c r="B10576">
        <v>2098.818115</v>
      </c>
      <c r="C10576">
        <v>-49345.183594000002</v>
      </c>
      <c r="D10576">
        <v>19375.107422000001</v>
      </c>
      <c r="E10576">
        <v>-0.204564</v>
      </c>
      <c r="F10576">
        <v>9.965014</v>
      </c>
      <c r="G10576">
        <v>6.2399000000000003E-2</v>
      </c>
      <c r="H10576">
        <v>-2.5786E-2</v>
      </c>
      <c r="I10576">
        <v>9.180472E-5</v>
      </c>
      <c r="J10576">
        <v>-1.052E-3</v>
      </c>
      <c r="K10576">
        <v>1011.7799680000001</v>
      </c>
      <c r="L10576">
        <v>42.381950000000003</v>
      </c>
      <c r="W10576">
        <f t="shared" si="165"/>
        <v>53054.188986539593</v>
      </c>
    </row>
    <row r="10577" spans="1:23" x14ac:dyDescent="0.3">
      <c r="A10577">
        <v>234.33750000000001</v>
      </c>
      <c r="B10577">
        <v>2228.8901369999999</v>
      </c>
      <c r="C10577">
        <v>-49317.496094000002</v>
      </c>
      <c r="D10577">
        <v>19356.375</v>
      </c>
      <c r="E10577">
        <v>-0.20673</v>
      </c>
      <c r="F10577">
        <v>9.9651949999999996</v>
      </c>
      <c r="G10577">
        <v>6.3268000000000005E-2</v>
      </c>
      <c r="H10577">
        <v>1.5699999999999999E-4</v>
      </c>
      <c r="I10577">
        <v>4.1980000000000003E-3</v>
      </c>
      <c r="J10577">
        <v>-1.2777999999999999E-2</v>
      </c>
      <c r="K10577">
        <v>1011.7799680000001</v>
      </c>
      <c r="L10577">
        <v>42.381950000000003</v>
      </c>
      <c r="W10577">
        <f t="shared" si="165"/>
        <v>53026.904731137634</v>
      </c>
    </row>
    <row r="10578" spans="1:23" x14ac:dyDescent="0.3">
      <c r="A10578">
        <v>234.34875</v>
      </c>
      <c r="B10578">
        <v>2295.882568</v>
      </c>
      <c r="C10578">
        <v>-49329.304687000003</v>
      </c>
      <c r="D10578">
        <v>19313.550781000002</v>
      </c>
      <c r="E10578">
        <v>-0.188608</v>
      </c>
      <c r="F10578">
        <v>9.9820130000000002</v>
      </c>
      <c r="G10578">
        <v>7.2493000000000002E-2</v>
      </c>
      <c r="H10578">
        <v>2.317E-2</v>
      </c>
      <c r="I10578">
        <v>7.2090000000000001E-3</v>
      </c>
      <c r="J10578">
        <v>-1.7292999999999999E-2</v>
      </c>
      <c r="K10578">
        <v>1011.7799680000001</v>
      </c>
      <c r="L10578">
        <v>42.381950000000003</v>
      </c>
      <c r="W10578">
        <f t="shared" si="165"/>
        <v>53025.131979460384</v>
      </c>
    </row>
    <row r="10579" spans="1:23" x14ac:dyDescent="0.3">
      <c r="A10579">
        <v>234.36</v>
      </c>
      <c r="B10579">
        <v>2204.7841800000001</v>
      </c>
      <c r="C10579">
        <v>-49329.117187000003</v>
      </c>
      <c r="D10579">
        <v>19360.505859000001</v>
      </c>
      <c r="E10579">
        <v>-0.20874899999999999</v>
      </c>
      <c r="F10579">
        <v>9.9732629999999993</v>
      </c>
      <c r="G10579">
        <v>7.3174000000000003E-2</v>
      </c>
      <c r="H10579">
        <v>5.5247999999999998E-2</v>
      </c>
      <c r="I10579">
        <v>1.0619E-2</v>
      </c>
      <c r="J10579">
        <v>-2.4063000000000001E-2</v>
      </c>
      <c r="K10579">
        <v>1011.7799680000001</v>
      </c>
      <c r="L10579">
        <v>42.381950000000003</v>
      </c>
      <c r="W10579">
        <f t="shared" si="165"/>
        <v>53038.213232022921</v>
      </c>
    </row>
    <row r="10580" spans="1:23" x14ac:dyDescent="0.3">
      <c r="A10580">
        <v>234.37125</v>
      </c>
      <c r="B10580">
        <v>2305.188232</v>
      </c>
      <c r="C10580">
        <v>-49337.460937000003</v>
      </c>
      <c r="D10580">
        <v>19309.369140999999</v>
      </c>
      <c r="E10580">
        <v>-0.22315599999999999</v>
      </c>
      <c r="F10580">
        <v>9.9674980000000009</v>
      </c>
      <c r="G10580">
        <v>6.1471999999999999E-2</v>
      </c>
      <c r="H10580">
        <v>7.0837999999999998E-2</v>
      </c>
      <c r="I10580">
        <v>1.3135000000000001E-2</v>
      </c>
      <c r="J10580">
        <v>-2.5111000000000001E-2</v>
      </c>
      <c r="K10580">
        <v>1011.7799680000001</v>
      </c>
      <c r="L10580">
        <v>42.381950000000003</v>
      </c>
      <c r="W10580">
        <f t="shared" si="165"/>
        <v>53031.600778388311</v>
      </c>
    </row>
    <row r="10581" spans="1:23" x14ac:dyDescent="0.3">
      <c r="A10581">
        <v>234.38249999999999</v>
      </c>
      <c r="B10581">
        <v>2165.999268</v>
      </c>
      <c r="C10581">
        <v>-49334.707030999998</v>
      </c>
      <c r="D10581">
        <v>19182.691406000002</v>
      </c>
      <c r="E10581">
        <v>-0.20567099999999999</v>
      </c>
      <c r="F10581">
        <v>9.9618800000000007</v>
      </c>
      <c r="G10581">
        <v>7.4440999999999993E-2</v>
      </c>
      <c r="H10581">
        <v>6.9691000000000003E-2</v>
      </c>
      <c r="I10581">
        <v>1.3729999999999999E-2</v>
      </c>
      <c r="J10581">
        <v>-2.3560999999999999E-2</v>
      </c>
      <c r="K10581">
        <v>1011.7799680000001</v>
      </c>
      <c r="L10581">
        <v>42.381950000000003</v>
      </c>
      <c r="W10581">
        <f t="shared" si="165"/>
        <v>52977.16980210819</v>
      </c>
    </row>
    <row r="10582" spans="1:23" x14ac:dyDescent="0.3">
      <c r="A10582">
        <v>234.39375000000001</v>
      </c>
      <c r="B10582">
        <v>2177.42749</v>
      </c>
      <c r="C10582">
        <v>-49332.8125</v>
      </c>
      <c r="D10582">
        <v>19143.996093999998</v>
      </c>
      <c r="E10582">
        <v>-0.18870700000000001</v>
      </c>
      <c r="F10582">
        <v>9.9650459999999992</v>
      </c>
      <c r="G10582">
        <v>6.5426999999999999E-2</v>
      </c>
      <c r="H10582">
        <v>6.2494000000000001E-2</v>
      </c>
      <c r="I10582">
        <v>1.2746E-2</v>
      </c>
      <c r="J10582">
        <v>-2.0018000000000001E-2</v>
      </c>
      <c r="K10582">
        <v>1011.7799680000001</v>
      </c>
      <c r="L10582">
        <v>42.381950000000003</v>
      </c>
      <c r="W10582">
        <f t="shared" si="165"/>
        <v>52961.874646593198</v>
      </c>
    </row>
    <row r="10583" spans="1:23" x14ac:dyDescent="0.3">
      <c r="A10583">
        <v>234.405</v>
      </c>
      <c r="B10583">
        <v>2160.0229490000002</v>
      </c>
      <c r="C10583">
        <v>-49319.445312000003</v>
      </c>
      <c r="D10583">
        <v>19192.828125</v>
      </c>
      <c r="E10583">
        <v>-0.184784</v>
      </c>
      <c r="F10583">
        <v>9.9666720000000009</v>
      </c>
      <c r="G10583">
        <v>7.1648000000000003E-2</v>
      </c>
      <c r="H10583">
        <v>4.0614999999999998E-2</v>
      </c>
      <c r="I10583">
        <v>1.0389000000000001E-2</v>
      </c>
      <c r="J10583">
        <v>-1.5049999999999999E-2</v>
      </c>
      <c r="K10583">
        <v>1011.759949</v>
      </c>
      <c r="L10583">
        <v>42.381950000000003</v>
      </c>
      <c r="W10583">
        <f t="shared" si="165"/>
        <v>52966.385910871402</v>
      </c>
    </row>
    <row r="10584" spans="1:23" x14ac:dyDescent="0.3">
      <c r="A10584">
        <v>234.41624999999999</v>
      </c>
      <c r="B10584">
        <v>2105.6567380000001</v>
      </c>
      <c r="C10584">
        <v>-49346.367187000003</v>
      </c>
      <c r="D10584">
        <v>19157.527343999998</v>
      </c>
      <c r="E10584">
        <v>-0.19993</v>
      </c>
      <c r="F10584">
        <v>9.9721589999999996</v>
      </c>
      <c r="G10584">
        <v>6.2085000000000001E-2</v>
      </c>
      <c r="H10584">
        <v>1.2815E-2</v>
      </c>
      <c r="I10584">
        <v>6.7489999999999998E-3</v>
      </c>
      <c r="J10584">
        <v>-9.6690000000000005E-3</v>
      </c>
      <c r="K10584">
        <v>1011.759949</v>
      </c>
      <c r="L10584">
        <v>42.381950000000003</v>
      </c>
      <c r="W10584">
        <f t="shared" si="165"/>
        <v>52976.491001090508</v>
      </c>
    </row>
    <row r="10585" spans="1:23" x14ac:dyDescent="0.3">
      <c r="A10585">
        <v>234.42750000000001</v>
      </c>
      <c r="B10585">
        <v>2245.0466310000002</v>
      </c>
      <c r="C10585">
        <v>-49333.675780999998</v>
      </c>
      <c r="D10585">
        <v>19169.929687</v>
      </c>
      <c r="E10585">
        <v>-0.206147</v>
      </c>
      <c r="F10585">
        <v>9.9649190000000001</v>
      </c>
      <c r="G10585">
        <v>5.7929000000000001E-2</v>
      </c>
      <c r="H10585">
        <v>-1.4883E-2</v>
      </c>
      <c r="I10585">
        <v>2.5609999999999999E-3</v>
      </c>
      <c r="J10585">
        <v>1.46E-4</v>
      </c>
      <c r="K10585">
        <v>1011.759949</v>
      </c>
      <c r="L10585">
        <v>42.381950000000003</v>
      </c>
      <c r="W10585">
        <f t="shared" si="165"/>
        <v>52974.880883723694</v>
      </c>
    </row>
    <row r="10586" spans="1:23" x14ac:dyDescent="0.3">
      <c r="A10586">
        <v>234.43875</v>
      </c>
      <c r="B10586">
        <v>2223.564453</v>
      </c>
      <c r="C10586">
        <v>-49396.125</v>
      </c>
      <c r="D10586">
        <v>19158.265625</v>
      </c>
      <c r="E10586">
        <v>-0.2082</v>
      </c>
      <c r="F10586">
        <v>9.9594059999999995</v>
      </c>
      <c r="G10586">
        <v>6.3497999999999999E-2</v>
      </c>
      <c r="H10586">
        <v>-3.3940999999999999E-2</v>
      </c>
      <c r="I10586">
        <v>1.5300000000000001E-4</v>
      </c>
      <c r="J10586">
        <v>5.4180000000000001E-3</v>
      </c>
      <c r="K10586">
        <v>1011.759949</v>
      </c>
      <c r="L10586">
        <v>42.381950000000003</v>
      </c>
      <c r="W10586">
        <f t="shared" si="165"/>
        <v>53027.922320701262</v>
      </c>
    </row>
    <row r="10587" spans="1:23" x14ac:dyDescent="0.3">
      <c r="A10587">
        <v>234.45</v>
      </c>
      <c r="B10587">
        <v>2127.178711</v>
      </c>
      <c r="C10587">
        <v>-49337.292969000002</v>
      </c>
      <c r="D10587">
        <v>19295.140625</v>
      </c>
      <c r="E10587">
        <v>-0.19716400000000001</v>
      </c>
      <c r="F10587">
        <v>9.9588599999999996</v>
      </c>
      <c r="G10587">
        <v>5.5444E-2</v>
      </c>
      <c r="H10587">
        <v>-3.8261999999999997E-2</v>
      </c>
      <c r="I10587">
        <v>-7.0500000000000001E-4</v>
      </c>
      <c r="J10587">
        <v>5.0460000000000001E-3</v>
      </c>
      <c r="K10587">
        <v>1011.759949</v>
      </c>
      <c r="L10587">
        <v>42.381950000000003</v>
      </c>
      <c r="W10587">
        <f t="shared" si="165"/>
        <v>53018.825133305189</v>
      </c>
    </row>
    <row r="10588" spans="1:23" x14ac:dyDescent="0.3">
      <c r="A10588">
        <v>234.46125000000001</v>
      </c>
      <c r="B10588">
        <v>2205.8623050000001</v>
      </c>
      <c r="C10588">
        <v>-49346.882812000003</v>
      </c>
      <c r="D10588">
        <v>19352.074218999998</v>
      </c>
      <c r="E10588">
        <v>-0.20163700000000001</v>
      </c>
      <c r="F10588">
        <v>9.9611809999999998</v>
      </c>
      <c r="G10588">
        <v>6.1200999999999998E-2</v>
      </c>
      <c r="H10588">
        <v>-2.5805999999999999E-2</v>
      </c>
      <c r="I10588">
        <v>4.95E-4</v>
      </c>
      <c r="J10588">
        <v>-4.2900000000000002E-4</v>
      </c>
      <c r="K10588">
        <v>1011.759949</v>
      </c>
      <c r="L10588">
        <v>42.381950000000003</v>
      </c>
      <c r="W10588">
        <f t="shared" si="165"/>
        <v>53051.705423554158</v>
      </c>
    </row>
    <row r="10589" spans="1:23" x14ac:dyDescent="0.3">
      <c r="A10589">
        <v>234.4725</v>
      </c>
      <c r="B10589">
        <v>2303.547607</v>
      </c>
      <c r="C10589">
        <v>-49323.117187000003</v>
      </c>
      <c r="D10589">
        <v>19218.355468999998</v>
      </c>
      <c r="E10589">
        <v>-0.198162</v>
      </c>
      <c r="F10589">
        <v>9.9586009999999998</v>
      </c>
      <c r="G10589">
        <v>6.5877000000000005E-2</v>
      </c>
      <c r="H10589">
        <v>2.366E-3</v>
      </c>
      <c r="I10589">
        <v>4.0350000000000004E-3</v>
      </c>
      <c r="J10589">
        <v>-1.0658000000000001E-2</v>
      </c>
      <c r="K10589">
        <v>1011.759949</v>
      </c>
      <c r="L10589">
        <v>42.381950000000003</v>
      </c>
      <c r="W10589">
        <f t="shared" si="165"/>
        <v>52985.105525544561</v>
      </c>
    </row>
    <row r="10590" spans="1:23" x14ac:dyDescent="0.3">
      <c r="A10590">
        <v>234.48374999999999</v>
      </c>
      <c r="B10590">
        <v>2251.845703</v>
      </c>
      <c r="C10590">
        <v>-49323.371094000002</v>
      </c>
      <c r="D10590">
        <v>19228.613281000002</v>
      </c>
      <c r="E10590">
        <v>-0.22095999999999999</v>
      </c>
      <c r="F10590">
        <v>9.9590840000000007</v>
      </c>
      <c r="G10590">
        <v>5.8514999999999998E-2</v>
      </c>
      <c r="H10590">
        <v>2.9049999999999999E-2</v>
      </c>
      <c r="I10590">
        <v>7.9930000000000001E-3</v>
      </c>
      <c r="J10590">
        <v>-1.9286000000000001E-2</v>
      </c>
      <c r="K10590">
        <v>1011.759949</v>
      </c>
      <c r="L10590">
        <v>42.381950000000003</v>
      </c>
      <c r="W10590">
        <f t="shared" si="165"/>
        <v>52986.840949964208</v>
      </c>
    </row>
    <row r="10591" spans="1:23" x14ac:dyDescent="0.3">
      <c r="A10591">
        <v>234.495</v>
      </c>
      <c r="B10591">
        <v>2238.6967770000001</v>
      </c>
      <c r="C10591">
        <v>-49354.710937000003</v>
      </c>
      <c r="D10591">
        <v>19152.822265999999</v>
      </c>
      <c r="E10591">
        <v>-0.212004</v>
      </c>
      <c r="F10591">
        <v>9.9633260000000003</v>
      </c>
      <c r="G10591">
        <v>7.5772999999999993E-2</v>
      </c>
      <c r="H10591">
        <v>5.0194000000000003E-2</v>
      </c>
      <c r="I10591">
        <v>1.0636E-2</v>
      </c>
      <c r="J10591">
        <v>-2.3956000000000002E-2</v>
      </c>
      <c r="K10591">
        <v>1011.759949</v>
      </c>
      <c r="L10591">
        <v>42.381950000000003</v>
      </c>
      <c r="W10591">
        <f t="shared" si="165"/>
        <v>52988.016151646625</v>
      </c>
    </row>
    <row r="10592" spans="1:23" x14ac:dyDescent="0.3">
      <c r="A10592">
        <v>234.50624999999999</v>
      </c>
      <c r="B10592">
        <v>2262.3786620000001</v>
      </c>
      <c r="C10592">
        <v>-49347.46875</v>
      </c>
      <c r="D10592">
        <v>19040.369140999999</v>
      </c>
      <c r="E10592">
        <v>-0.211981</v>
      </c>
      <c r="F10592">
        <v>9.9613390000000006</v>
      </c>
      <c r="G10592">
        <v>5.8013000000000002E-2</v>
      </c>
      <c r="H10592">
        <v>6.8939E-2</v>
      </c>
      <c r="I10592">
        <v>1.1960999999999999E-2</v>
      </c>
      <c r="J10592">
        <v>-2.5482999999999999E-2</v>
      </c>
      <c r="K10592">
        <v>1011.7799680000001</v>
      </c>
      <c r="L10592">
        <v>42.377068000000001</v>
      </c>
      <c r="W10592">
        <f t="shared" si="165"/>
        <v>52941.729158274051</v>
      </c>
    </row>
    <row r="10593" spans="1:23" x14ac:dyDescent="0.3">
      <c r="A10593">
        <v>234.51750000000001</v>
      </c>
      <c r="B10593">
        <v>2165.8955080000001</v>
      </c>
      <c r="C10593">
        <v>-49351.910155999998</v>
      </c>
      <c r="D10593">
        <v>19109.851562</v>
      </c>
      <c r="E10593">
        <v>-0.20111999999999999</v>
      </c>
      <c r="F10593">
        <v>9.9587459999999997</v>
      </c>
      <c r="G10593">
        <v>5.4577000000000001E-2</v>
      </c>
      <c r="H10593">
        <v>7.0489999999999997E-2</v>
      </c>
      <c r="I10593">
        <v>1.3238E-2</v>
      </c>
      <c r="J10593">
        <v>-2.3345999999999999E-2</v>
      </c>
      <c r="K10593">
        <v>1011.7799680000001</v>
      </c>
      <c r="L10593">
        <v>42.377068000000001</v>
      </c>
      <c r="W10593">
        <f t="shared" si="165"/>
        <v>52966.862906152412</v>
      </c>
    </row>
    <row r="10594" spans="1:23" x14ac:dyDescent="0.3">
      <c r="A10594">
        <v>234.52875</v>
      </c>
      <c r="B10594">
        <v>2125.1496579999998</v>
      </c>
      <c r="C10594">
        <v>-49349.242187000003</v>
      </c>
      <c r="D10594">
        <v>19262.644531000002</v>
      </c>
      <c r="E10594">
        <v>-0.21507699999999999</v>
      </c>
      <c r="F10594">
        <v>9.9525269999999999</v>
      </c>
      <c r="G10594">
        <v>6.1316000000000002E-2</v>
      </c>
      <c r="H10594">
        <v>5.4065000000000002E-2</v>
      </c>
      <c r="I10594">
        <v>1.1745E-2</v>
      </c>
      <c r="J10594">
        <v>-1.7222999999999999E-2</v>
      </c>
      <c r="K10594">
        <v>1011.7799680000001</v>
      </c>
      <c r="L10594">
        <v>42.377068000000001</v>
      </c>
      <c r="W10594">
        <f t="shared" si="165"/>
        <v>53018.048246118444</v>
      </c>
    </row>
    <row r="10595" spans="1:23" x14ac:dyDescent="0.3">
      <c r="A10595">
        <v>234.54</v>
      </c>
      <c r="B10595">
        <v>2023.6171870000001</v>
      </c>
      <c r="C10595">
        <v>-49337.207030999998</v>
      </c>
      <c r="D10595">
        <v>19154.074218999998</v>
      </c>
      <c r="E10595">
        <v>-0.19556699999999999</v>
      </c>
      <c r="F10595">
        <v>9.9577770000000001</v>
      </c>
      <c r="G10595">
        <v>7.0953000000000002E-2</v>
      </c>
      <c r="H10595">
        <v>3.8011999999999997E-2</v>
      </c>
      <c r="I10595">
        <v>9.3209999999999994E-3</v>
      </c>
      <c r="J10595">
        <v>-1.4042000000000001E-2</v>
      </c>
      <c r="K10595">
        <v>1011.7799680000001</v>
      </c>
      <c r="L10595">
        <v>42.377068000000001</v>
      </c>
      <c r="W10595">
        <f t="shared" si="165"/>
        <v>52963.511810738513</v>
      </c>
    </row>
    <row r="10596" spans="1:23" x14ac:dyDescent="0.3">
      <c r="A10596">
        <v>234.55125000000001</v>
      </c>
      <c r="B10596">
        <v>2079.248779</v>
      </c>
      <c r="C10596">
        <v>-49350.625</v>
      </c>
      <c r="D10596">
        <v>19202.417968999998</v>
      </c>
      <c r="E10596">
        <v>-0.20542199999999999</v>
      </c>
      <c r="F10596">
        <v>9.9640020000000007</v>
      </c>
      <c r="G10596">
        <v>6.0257999999999999E-2</v>
      </c>
      <c r="H10596">
        <v>6.143E-3</v>
      </c>
      <c r="I10596">
        <v>5.3460000000000001E-3</v>
      </c>
      <c r="J10596">
        <v>-8.9949999999999995E-3</v>
      </c>
      <c r="K10596">
        <v>1011.7799680000001</v>
      </c>
      <c r="L10596">
        <v>42.377068000000001</v>
      </c>
      <c r="W10596">
        <f t="shared" si="165"/>
        <v>52995.663211547529</v>
      </c>
    </row>
    <row r="10597" spans="1:23" x14ac:dyDescent="0.3">
      <c r="A10597">
        <v>234.5625</v>
      </c>
      <c r="B10597">
        <v>2145.0383299999999</v>
      </c>
      <c r="C10597">
        <v>-49350.835937000003</v>
      </c>
      <c r="D10597">
        <v>19091.083984000001</v>
      </c>
      <c r="E10597">
        <v>-0.19372400000000001</v>
      </c>
      <c r="F10597">
        <v>9.9762380000000004</v>
      </c>
      <c r="G10597">
        <v>7.1512999999999993E-2</v>
      </c>
      <c r="H10597">
        <v>-1.6730999999999999E-2</v>
      </c>
      <c r="I10597">
        <v>2.166E-3</v>
      </c>
      <c r="J10597">
        <v>-2.9640000000000001E-3</v>
      </c>
      <c r="K10597">
        <v>1011.7799680000001</v>
      </c>
      <c r="L10597">
        <v>42.377068000000001</v>
      </c>
      <c r="W10597">
        <f t="shared" si="165"/>
        <v>52958.244729239297</v>
      </c>
    </row>
    <row r="10598" spans="1:23" x14ac:dyDescent="0.3">
      <c r="A10598">
        <v>234.57374999999999</v>
      </c>
      <c r="B10598">
        <v>2036.756836</v>
      </c>
      <c r="C10598">
        <v>-49330.164062000003</v>
      </c>
      <c r="D10598">
        <v>19103.224609000001</v>
      </c>
      <c r="E10598">
        <v>-0.198541</v>
      </c>
      <c r="F10598">
        <v>9.9700159999999993</v>
      </c>
      <c r="G10598">
        <v>6.9582000000000005E-2</v>
      </c>
      <c r="H10598">
        <v>-3.4382000000000003E-2</v>
      </c>
      <c r="I10598">
        <v>-1.2799999999999999E-4</v>
      </c>
      <c r="J10598">
        <v>5.3140000000000001E-3</v>
      </c>
      <c r="K10598">
        <v>1011.7799680000001</v>
      </c>
      <c r="L10598">
        <v>42.377068000000001</v>
      </c>
      <c r="W10598">
        <f t="shared" si="165"/>
        <v>52939.084382474284</v>
      </c>
    </row>
    <row r="10599" spans="1:23" x14ac:dyDescent="0.3">
      <c r="A10599">
        <v>234.58500000000001</v>
      </c>
      <c r="B10599">
        <v>2270.0065920000002</v>
      </c>
      <c r="C10599">
        <v>-49347.65625</v>
      </c>
      <c r="D10599">
        <v>19089.017577999999</v>
      </c>
      <c r="E10599">
        <v>-0.20721300000000001</v>
      </c>
      <c r="F10599">
        <v>9.9629799999999999</v>
      </c>
      <c r="G10599">
        <v>6.1620000000000001E-2</v>
      </c>
      <c r="H10599">
        <v>-3.6187999999999998E-2</v>
      </c>
      <c r="I10599">
        <v>-5.8900000000000001E-4</v>
      </c>
      <c r="J10599">
        <v>4.5339999999999998E-3</v>
      </c>
      <c r="K10599">
        <v>1011.7799680000001</v>
      </c>
      <c r="L10599">
        <v>42.377068000000001</v>
      </c>
      <c r="W10599">
        <f t="shared" si="165"/>
        <v>52959.746028366491</v>
      </c>
    </row>
    <row r="10600" spans="1:23" x14ac:dyDescent="0.3">
      <c r="A10600">
        <v>234.59625</v>
      </c>
      <c r="B10600">
        <v>2080.0791020000001</v>
      </c>
      <c r="C10600">
        <v>-49355.988280999998</v>
      </c>
      <c r="D10600">
        <v>19014.824218999998</v>
      </c>
      <c r="E10600">
        <v>-0.18516099999999999</v>
      </c>
      <c r="F10600">
        <v>9.9712829999999997</v>
      </c>
      <c r="G10600">
        <v>6.9191000000000003E-2</v>
      </c>
      <c r="H10600">
        <v>-2.9520000000000001E-2</v>
      </c>
      <c r="I10600">
        <v>-2.455919E-5</v>
      </c>
      <c r="J10600">
        <v>-7.3399999999999995E-4</v>
      </c>
      <c r="K10600">
        <v>1011.7799680000001</v>
      </c>
      <c r="L10600">
        <v>42.377068000000001</v>
      </c>
      <c r="W10600">
        <f t="shared" si="165"/>
        <v>52933.012840232841</v>
      </c>
    </row>
    <row r="10601" spans="1:23" x14ac:dyDescent="0.3">
      <c r="A10601">
        <v>234.60749999999999</v>
      </c>
      <c r="B10601">
        <v>2209.0141600000002</v>
      </c>
      <c r="C10601">
        <v>-49346.339844000002</v>
      </c>
      <c r="D10601">
        <v>19168.904297000001</v>
      </c>
      <c r="E10601">
        <v>-0.20314199999999999</v>
      </c>
      <c r="F10601">
        <v>9.9673569999999998</v>
      </c>
      <c r="G10601">
        <v>5.3853999999999999E-2</v>
      </c>
      <c r="H10601">
        <v>-2.5209999999999998E-3</v>
      </c>
      <c r="I10601">
        <v>4.1260000000000003E-3</v>
      </c>
      <c r="J10601">
        <v>-1.0059E-2</v>
      </c>
      <c r="K10601">
        <v>1011.75</v>
      </c>
      <c r="L10601">
        <v>42.384295999999999</v>
      </c>
      <c r="W10601">
        <f t="shared" si="165"/>
        <v>52984.789246595741</v>
      </c>
    </row>
    <row r="10602" spans="1:23" x14ac:dyDescent="0.3">
      <c r="A10602">
        <v>234.61875000000001</v>
      </c>
      <c r="B10602">
        <v>2093.9604490000002</v>
      </c>
      <c r="C10602">
        <v>-49369.945312000003</v>
      </c>
      <c r="D10602">
        <v>19202.777343999998</v>
      </c>
      <c r="E10602">
        <v>-0.19998199999999999</v>
      </c>
      <c r="F10602">
        <v>9.9698030000000006</v>
      </c>
      <c r="G10602">
        <v>6.6144999999999995E-2</v>
      </c>
      <c r="H10602">
        <v>2.4306000000000001E-2</v>
      </c>
      <c r="I10602">
        <v>5.6930000000000001E-3</v>
      </c>
      <c r="J10602">
        <v>-1.9543000000000001E-2</v>
      </c>
      <c r="K10602">
        <v>1011.75</v>
      </c>
      <c r="L10602">
        <v>42.384295999999999</v>
      </c>
      <c r="W10602">
        <f t="shared" si="165"/>
        <v>53014.364357172919</v>
      </c>
    </row>
    <row r="10603" spans="1:23" x14ac:dyDescent="0.3">
      <c r="A10603">
        <v>234.63</v>
      </c>
      <c r="B10603">
        <v>2171.7890619999998</v>
      </c>
      <c r="C10603">
        <v>-49345.378905999998</v>
      </c>
      <c r="D10603">
        <v>19181.240234000001</v>
      </c>
      <c r="E10603">
        <v>-0.19874</v>
      </c>
      <c r="F10603">
        <v>9.9677419999999994</v>
      </c>
      <c r="G10603">
        <v>7.1235999999999994E-2</v>
      </c>
      <c r="H10603">
        <v>5.2752E-2</v>
      </c>
      <c r="I10603">
        <v>1.0168999999999999E-2</v>
      </c>
      <c r="J10603">
        <v>-2.4638E-2</v>
      </c>
      <c r="K10603">
        <v>1011.75</v>
      </c>
      <c r="L10603">
        <v>42.384295999999999</v>
      </c>
      <c r="W10603">
        <f t="shared" si="165"/>
        <v>52986.819719822328</v>
      </c>
    </row>
    <row r="10604" spans="1:23" x14ac:dyDescent="0.3">
      <c r="A10604">
        <v>234.64125000000001</v>
      </c>
      <c r="B10604">
        <v>2171.2153320000002</v>
      </c>
      <c r="C10604">
        <v>-49365.371094000002</v>
      </c>
      <c r="D10604">
        <v>19115.109375</v>
      </c>
      <c r="E10604">
        <v>-0.20522099999999999</v>
      </c>
      <c r="F10604">
        <v>9.9722530000000003</v>
      </c>
      <c r="G10604">
        <v>6.5736000000000003E-2</v>
      </c>
      <c r="H10604">
        <v>6.9914000000000004E-2</v>
      </c>
      <c r="I10604">
        <v>1.281E-2</v>
      </c>
      <c r="J10604">
        <v>-2.7068999999999999E-2</v>
      </c>
      <c r="K10604">
        <v>1011.75</v>
      </c>
      <c r="L10604">
        <v>42.384295999999999</v>
      </c>
      <c r="W10604">
        <f t="shared" si="165"/>
        <v>52981.51985064656</v>
      </c>
    </row>
    <row r="10605" spans="1:23" x14ac:dyDescent="0.3">
      <c r="A10605">
        <v>234.6525</v>
      </c>
      <c r="B10605">
        <v>2173.6687010000001</v>
      </c>
      <c r="C10605">
        <v>-49350.859375</v>
      </c>
      <c r="D10605">
        <v>19286.365234000001</v>
      </c>
      <c r="E10605">
        <v>-0.20243900000000001</v>
      </c>
      <c r="F10605">
        <v>9.9574069999999999</v>
      </c>
      <c r="G10605">
        <v>6.3869999999999996E-2</v>
      </c>
      <c r="H10605">
        <v>7.0798E-2</v>
      </c>
      <c r="I10605">
        <v>1.3428000000000001E-2</v>
      </c>
      <c r="J10605">
        <v>-2.4344999999999999E-2</v>
      </c>
      <c r="K10605">
        <v>1011.75</v>
      </c>
      <c r="L10605">
        <v>42.384295999999999</v>
      </c>
      <c r="W10605">
        <f t="shared" si="165"/>
        <v>53030.142754965091</v>
      </c>
    </row>
    <row r="10606" spans="1:23" x14ac:dyDescent="0.3">
      <c r="A10606">
        <v>234.66374999999999</v>
      </c>
      <c r="B10606">
        <v>2162.8540039999998</v>
      </c>
      <c r="C10606">
        <v>-49354.46875</v>
      </c>
      <c r="D10606">
        <v>19339.132812</v>
      </c>
      <c r="E10606">
        <v>-0.20102200000000001</v>
      </c>
      <c r="F10606">
        <v>9.9699829999999992</v>
      </c>
      <c r="G10606">
        <v>6.3756999999999994E-2</v>
      </c>
      <c r="H10606">
        <v>5.8638999999999997E-2</v>
      </c>
      <c r="I10606">
        <v>1.2341E-2</v>
      </c>
      <c r="J10606">
        <v>-2.0722999999999998E-2</v>
      </c>
      <c r="K10606">
        <v>1011.75</v>
      </c>
      <c r="L10606">
        <v>42.384295999999999</v>
      </c>
      <c r="W10606">
        <f t="shared" si="165"/>
        <v>53052.272156407409</v>
      </c>
    </row>
    <row r="10607" spans="1:23" x14ac:dyDescent="0.3">
      <c r="A10607">
        <v>234.67500000000001</v>
      </c>
      <c r="B10607">
        <v>2378.2041020000001</v>
      </c>
      <c r="C10607">
        <v>-49344.664062000003</v>
      </c>
      <c r="D10607">
        <v>19090.988281000002</v>
      </c>
      <c r="E10607">
        <v>-0.210423</v>
      </c>
      <c r="F10607">
        <v>9.9749309999999998</v>
      </c>
      <c r="G10607">
        <v>6.7978999999999998E-2</v>
      </c>
      <c r="H10607">
        <v>3.9773999999999997E-2</v>
      </c>
      <c r="I10607">
        <v>9.7699999999999992E-3</v>
      </c>
      <c r="J10607">
        <v>-1.506E-2</v>
      </c>
      <c r="K10607">
        <v>1011.75</v>
      </c>
      <c r="L10607">
        <v>42.384295999999999</v>
      </c>
      <c r="W10607">
        <f t="shared" si="165"/>
        <v>52962.416482706714</v>
      </c>
    </row>
    <row r="10608" spans="1:23" x14ac:dyDescent="0.3">
      <c r="A10608">
        <v>234.68625</v>
      </c>
      <c r="B10608">
        <v>2318.5764159999999</v>
      </c>
      <c r="C10608">
        <v>-49320.339844000002</v>
      </c>
      <c r="D10608">
        <v>19230.267577999999</v>
      </c>
      <c r="E10608">
        <v>-0.18710099999999999</v>
      </c>
      <c r="F10608">
        <v>9.974399</v>
      </c>
      <c r="G10608">
        <v>7.0440000000000003E-2</v>
      </c>
      <c r="H10608">
        <v>1.2793000000000001E-2</v>
      </c>
      <c r="I10608">
        <v>6.9439999999999997E-3</v>
      </c>
      <c r="J10608">
        <v>-8.9589999999999999E-3</v>
      </c>
      <c r="K10608">
        <v>1011.75</v>
      </c>
      <c r="L10608">
        <v>42.384295999999999</v>
      </c>
      <c r="W10608">
        <f t="shared" si="165"/>
        <v>52987.497676772429</v>
      </c>
    </row>
    <row r="10609" spans="1:23" x14ac:dyDescent="0.3">
      <c r="A10609">
        <v>234.69749999999999</v>
      </c>
      <c r="B10609">
        <v>2204.320068</v>
      </c>
      <c r="C10609">
        <v>-49317.722655999998</v>
      </c>
      <c r="D10609">
        <v>19313.324218999998</v>
      </c>
      <c r="E10609">
        <v>-0.193414</v>
      </c>
      <c r="F10609">
        <v>9.9614039999999999</v>
      </c>
      <c r="G10609">
        <v>6.3767000000000004E-2</v>
      </c>
      <c r="H10609">
        <v>-1.3941E-2</v>
      </c>
      <c r="I10609">
        <v>2.9940000000000001E-3</v>
      </c>
      <c r="J10609">
        <v>-2.0760000000000002E-3</v>
      </c>
      <c r="K10609">
        <v>1011.75</v>
      </c>
      <c r="L10609">
        <v>42.384295999999999</v>
      </c>
      <c r="W10609">
        <f t="shared" si="165"/>
        <v>53010.388484942596</v>
      </c>
    </row>
    <row r="10610" spans="1:23" x14ac:dyDescent="0.3">
      <c r="A10610">
        <v>234.70875000000001</v>
      </c>
      <c r="B10610">
        <v>2145.5866700000001</v>
      </c>
      <c r="C10610">
        <v>-49321.460937000003</v>
      </c>
      <c r="D10610">
        <v>19311.769531000002</v>
      </c>
      <c r="E10610">
        <v>-0.20860899999999999</v>
      </c>
      <c r="F10610">
        <v>9.9728150000000007</v>
      </c>
      <c r="G10610">
        <v>5.2181999999999999E-2</v>
      </c>
      <c r="H10610">
        <v>-3.108E-2</v>
      </c>
      <c r="I10610">
        <v>-4.75E-4</v>
      </c>
      <c r="J10610">
        <v>3.699E-3</v>
      </c>
      <c r="K10610">
        <v>1011.769958</v>
      </c>
      <c r="L10610">
        <v>42.386833000000003</v>
      </c>
      <c r="W10610">
        <f t="shared" si="165"/>
        <v>53010.890329600756</v>
      </c>
    </row>
    <row r="10611" spans="1:23" x14ac:dyDescent="0.3">
      <c r="A10611">
        <v>234.72</v>
      </c>
      <c r="B10611">
        <v>2225.233643</v>
      </c>
      <c r="C10611">
        <v>-49326.910155999998</v>
      </c>
      <c r="D10611">
        <v>19202.621093999998</v>
      </c>
      <c r="E10611">
        <v>-0.20522699999999999</v>
      </c>
      <c r="F10611">
        <v>9.9552890000000005</v>
      </c>
      <c r="G10611">
        <v>5.6916000000000001E-2</v>
      </c>
      <c r="H10611">
        <v>-3.7870000000000001E-2</v>
      </c>
      <c r="I10611">
        <v>-1.5219999999999999E-3</v>
      </c>
      <c r="J10611">
        <v>5.4840000000000002E-3</v>
      </c>
      <c r="K10611">
        <v>1011.769958</v>
      </c>
      <c r="L10611">
        <v>42.386833000000003</v>
      </c>
      <c r="W10611">
        <f t="shared" si="165"/>
        <v>52979.584626380085</v>
      </c>
    </row>
    <row r="10612" spans="1:23" x14ac:dyDescent="0.3">
      <c r="A10612">
        <v>234.73124999999999</v>
      </c>
      <c r="B10612">
        <v>2164.2089839999999</v>
      </c>
      <c r="C10612">
        <v>-49321.5</v>
      </c>
      <c r="D10612">
        <v>19069.164062</v>
      </c>
      <c r="E10612">
        <v>-0.20241600000000001</v>
      </c>
      <c r="F10612">
        <v>9.9543280000000003</v>
      </c>
      <c r="G10612">
        <v>6.1309000000000002E-2</v>
      </c>
      <c r="H10612">
        <v>-2.1794000000000001E-2</v>
      </c>
      <c r="I10612">
        <v>1.3439999999999999E-3</v>
      </c>
      <c r="J10612">
        <v>-1.668E-3</v>
      </c>
      <c r="K10612">
        <v>1011.769958</v>
      </c>
      <c r="L10612">
        <v>42.386833000000003</v>
      </c>
      <c r="W10612">
        <f t="shared" si="165"/>
        <v>52923.786531198792</v>
      </c>
    </row>
    <row r="10613" spans="1:23" x14ac:dyDescent="0.3">
      <c r="A10613">
        <v>234.74250000000001</v>
      </c>
      <c r="B10613">
        <v>2294.1452640000002</v>
      </c>
      <c r="C10613">
        <v>-49323.699219000002</v>
      </c>
      <c r="D10613">
        <v>19091.138672000001</v>
      </c>
      <c r="E10613">
        <v>-0.195294</v>
      </c>
      <c r="F10613">
        <v>9.9533260000000006</v>
      </c>
      <c r="G10613">
        <v>7.1332999999999994E-2</v>
      </c>
      <c r="H10613">
        <v>-1.593E-3</v>
      </c>
      <c r="I10613">
        <v>3.4749999999999998E-3</v>
      </c>
      <c r="J10613">
        <v>-1.0666E-2</v>
      </c>
      <c r="K10613">
        <v>1011.769958</v>
      </c>
      <c r="L10613">
        <v>42.386833000000003</v>
      </c>
      <c r="W10613">
        <f t="shared" si="165"/>
        <v>52939.229149395898</v>
      </c>
    </row>
    <row r="10614" spans="1:23" x14ac:dyDescent="0.3">
      <c r="A10614">
        <v>234.75375</v>
      </c>
      <c r="B10614">
        <v>2157.905029</v>
      </c>
      <c r="C10614">
        <v>-49320.582030999998</v>
      </c>
      <c r="D10614">
        <v>19129.427734000001</v>
      </c>
      <c r="E10614">
        <v>-0.20256299999999999</v>
      </c>
      <c r="F10614">
        <v>9.9632919999999991</v>
      </c>
      <c r="G10614">
        <v>6.3183000000000003E-2</v>
      </c>
      <c r="H10614">
        <v>1.8363999999999998E-2</v>
      </c>
      <c r="I10614">
        <v>5.9769999999999997E-3</v>
      </c>
      <c r="J10614">
        <v>-1.6334999999999999E-2</v>
      </c>
      <c r="K10614">
        <v>1011.769958</v>
      </c>
      <c r="L10614">
        <v>42.386833000000003</v>
      </c>
      <c r="W10614">
        <f t="shared" si="165"/>
        <v>52944.417755048657</v>
      </c>
    </row>
    <row r="10615" spans="1:23" x14ac:dyDescent="0.3">
      <c r="A10615">
        <v>234.76499999999999</v>
      </c>
      <c r="B10615">
        <v>2123.671875</v>
      </c>
      <c r="C10615">
        <v>-49350.882812000003</v>
      </c>
      <c r="D10615">
        <v>19134.324218999998</v>
      </c>
      <c r="E10615">
        <v>-0.20288300000000001</v>
      </c>
      <c r="F10615">
        <v>9.9670059999999996</v>
      </c>
      <c r="G10615">
        <v>6.1978999999999999E-2</v>
      </c>
      <c r="H10615">
        <v>5.0546000000000001E-2</v>
      </c>
      <c r="I10615">
        <v>1.0130999999999999E-2</v>
      </c>
      <c r="J10615">
        <v>-2.2768E-2</v>
      </c>
      <c r="K10615">
        <v>1011.769958</v>
      </c>
      <c r="L10615">
        <v>42.386833000000003</v>
      </c>
      <c r="W10615">
        <f t="shared" si="165"/>
        <v>52973.030684247555</v>
      </c>
    </row>
    <row r="10616" spans="1:23" x14ac:dyDescent="0.3">
      <c r="A10616">
        <v>234.77625</v>
      </c>
      <c r="B10616">
        <v>2212.4968260000001</v>
      </c>
      <c r="C10616">
        <v>-49317.460937000003</v>
      </c>
      <c r="D10616">
        <v>19142.068359000001</v>
      </c>
      <c r="E10616">
        <v>-0.204286</v>
      </c>
      <c r="F10616">
        <v>9.9659569999999995</v>
      </c>
      <c r="G10616">
        <v>7.2860999999999995E-2</v>
      </c>
      <c r="H10616">
        <v>6.3404000000000002E-2</v>
      </c>
      <c r="I10616">
        <v>1.2884E-2</v>
      </c>
      <c r="J10616">
        <v>-2.3997000000000001E-2</v>
      </c>
      <c r="K10616">
        <v>1011.769958</v>
      </c>
      <c r="L10616">
        <v>42.386833000000003</v>
      </c>
      <c r="W10616">
        <f t="shared" si="165"/>
        <v>52948.332141231891</v>
      </c>
    </row>
    <row r="10617" spans="1:23" x14ac:dyDescent="0.3">
      <c r="A10617">
        <v>234.78749999999999</v>
      </c>
      <c r="B10617">
        <v>2247.256836</v>
      </c>
      <c r="C10617">
        <v>-49330.886719000002</v>
      </c>
      <c r="D10617">
        <v>19251.46875</v>
      </c>
      <c r="E10617">
        <v>-0.206403</v>
      </c>
      <c r="F10617">
        <v>9.9715989999999994</v>
      </c>
      <c r="G10617">
        <v>6.1506999999999999E-2</v>
      </c>
      <c r="H10617">
        <v>7.1110000000000007E-2</v>
      </c>
      <c r="I10617">
        <v>1.3542E-2</v>
      </c>
      <c r="J10617">
        <v>-2.2508E-2</v>
      </c>
      <c r="K10617">
        <v>1011.769958</v>
      </c>
      <c r="L10617">
        <v>42.386833000000003</v>
      </c>
      <c r="W10617">
        <f t="shared" si="165"/>
        <v>53001.939556982121</v>
      </c>
    </row>
    <row r="10618" spans="1:23" x14ac:dyDescent="0.3">
      <c r="A10618">
        <v>234.79875000000001</v>
      </c>
      <c r="B10618">
        <v>2169.648682</v>
      </c>
      <c r="C10618">
        <v>-49340.078125</v>
      </c>
      <c r="D10618">
        <v>19128.662109000001</v>
      </c>
      <c r="E10618">
        <v>-0.202927</v>
      </c>
      <c r="F10618">
        <v>9.9604660000000003</v>
      </c>
      <c r="G10618">
        <v>5.8397999999999999E-2</v>
      </c>
      <c r="H10618">
        <v>5.7946999999999999E-2</v>
      </c>
      <c r="I10618">
        <v>1.1396E-2</v>
      </c>
      <c r="J10618">
        <v>-1.8846000000000002E-2</v>
      </c>
      <c r="K10618">
        <v>1011.769958</v>
      </c>
      <c r="L10618">
        <v>42.386833000000003</v>
      </c>
      <c r="W10618">
        <f t="shared" si="165"/>
        <v>52962.78314878005</v>
      </c>
    </row>
    <row r="10619" spans="1:23" x14ac:dyDescent="0.3">
      <c r="A10619">
        <v>234.81</v>
      </c>
      <c r="B10619">
        <v>2151.7155760000001</v>
      </c>
      <c r="C10619">
        <v>-49322.636719000002</v>
      </c>
      <c r="D10619">
        <v>19308.203125</v>
      </c>
      <c r="E10619">
        <v>-0.198241</v>
      </c>
      <c r="F10619">
        <v>9.9644840000000006</v>
      </c>
      <c r="G10619">
        <v>7.1541999999999994E-2</v>
      </c>
      <c r="H10619">
        <v>3.9218000000000003E-2</v>
      </c>
      <c r="I10619">
        <v>9.5829999999999995E-3</v>
      </c>
      <c r="J10619">
        <v>-1.5177E-2</v>
      </c>
      <c r="K10619">
        <v>1011.7799680000001</v>
      </c>
      <c r="L10619">
        <v>42.381950000000003</v>
      </c>
      <c r="W10619">
        <f t="shared" si="165"/>
        <v>53010.933596294155</v>
      </c>
    </row>
    <row r="10620" spans="1:23" x14ac:dyDescent="0.3">
      <c r="A10620">
        <v>234.82124999999999</v>
      </c>
      <c r="B10620">
        <v>2073.9414059999999</v>
      </c>
      <c r="C10620">
        <v>-49329.519530999998</v>
      </c>
      <c r="D10620">
        <v>19209.935547000001</v>
      </c>
      <c r="E10620">
        <v>-0.19234699999999999</v>
      </c>
      <c r="F10620">
        <v>9.9625489999999992</v>
      </c>
      <c r="G10620">
        <v>6.2559000000000003E-2</v>
      </c>
      <c r="H10620">
        <v>1.4947E-2</v>
      </c>
      <c r="I10620">
        <v>7.404E-3</v>
      </c>
      <c r="J10620">
        <v>-1.0135999999999999E-2</v>
      </c>
      <c r="K10620">
        <v>1011.7799680000001</v>
      </c>
      <c r="L10620">
        <v>42.381950000000003</v>
      </c>
      <c r="W10620">
        <f t="shared" si="165"/>
        <v>52978.527290164697</v>
      </c>
    </row>
    <row r="10621" spans="1:23" x14ac:dyDescent="0.3">
      <c r="A10621">
        <v>234.83250000000001</v>
      </c>
      <c r="B10621">
        <v>2122.1577149999998</v>
      </c>
      <c r="C10621">
        <v>-49336.875</v>
      </c>
      <c r="D10621">
        <v>19219.408202999999</v>
      </c>
      <c r="E10621">
        <v>-0.209371</v>
      </c>
      <c r="F10621">
        <v>9.9674630000000004</v>
      </c>
      <c r="G10621">
        <v>5.6034E-2</v>
      </c>
      <c r="H10621">
        <v>-1.4328E-2</v>
      </c>
      <c r="I10621">
        <v>3.4329999999999999E-3</v>
      </c>
      <c r="J10621">
        <v>1.6587710000000001E-5</v>
      </c>
      <c r="K10621">
        <v>1011.7799680000001</v>
      </c>
      <c r="L10621">
        <v>42.381950000000003</v>
      </c>
      <c r="W10621">
        <f t="shared" si="165"/>
        <v>52990.720317867941</v>
      </c>
    </row>
    <row r="10622" spans="1:23" x14ac:dyDescent="0.3">
      <c r="A10622">
        <v>234.84375</v>
      </c>
      <c r="B10622">
        <v>2140.4262699999999</v>
      </c>
      <c r="C10622">
        <v>-49296.648437000003</v>
      </c>
      <c r="D10622">
        <v>19171.605468999998</v>
      </c>
      <c r="E10622">
        <v>-0.210067</v>
      </c>
      <c r="F10622">
        <v>9.9654410000000002</v>
      </c>
      <c r="G10622">
        <v>6.1303999999999997E-2</v>
      </c>
      <c r="H10622">
        <v>-2.5012E-2</v>
      </c>
      <c r="I10622">
        <v>1.1360000000000001E-3</v>
      </c>
      <c r="J10622">
        <v>2.1029999999999998E-3</v>
      </c>
      <c r="K10622">
        <v>1011.7799680000001</v>
      </c>
      <c r="L10622">
        <v>42.381950000000003</v>
      </c>
      <c r="W10622">
        <f t="shared" si="165"/>
        <v>52936.673752678034</v>
      </c>
    </row>
    <row r="10623" spans="1:23" x14ac:dyDescent="0.3">
      <c r="A10623">
        <v>234.85499999999999</v>
      </c>
      <c r="B10623">
        <v>2145.9772950000001</v>
      </c>
      <c r="C10623">
        <v>-49376.160155999998</v>
      </c>
      <c r="D10623">
        <v>19117.322265999999</v>
      </c>
      <c r="E10623">
        <v>-0.194048</v>
      </c>
      <c r="F10623">
        <v>9.9510070000000006</v>
      </c>
      <c r="G10623">
        <v>6.8319000000000005E-2</v>
      </c>
      <c r="H10623">
        <v>-3.5418999999999999E-2</v>
      </c>
      <c r="I10623">
        <v>2.6600000000000001E-4</v>
      </c>
      <c r="J10623">
        <v>3.8409999999999998E-3</v>
      </c>
      <c r="K10623">
        <v>1011.7799680000001</v>
      </c>
      <c r="L10623">
        <v>42.381950000000003</v>
      </c>
      <c r="W10623">
        <f t="shared" si="165"/>
        <v>52991.342886585888</v>
      </c>
    </row>
    <row r="10624" spans="1:23" x14ac:dyDescent="0.3">
      <c r="A10624">
        <v>234.86625000000001</v>
      </c>
      <c r="B10624">
        <v>2210.7004390000002</v>
      </c>
      <c r="C10624">
        <v>-49324.851562000003</v>
      </c>
      <c r="D10624">
        <v>19112.101562</v>
      </c>
      <c r="E10624">
        <v>-0.20343</v>
      </c>
      <c r="F10624">
        <v>9.965401</v>
      </c>
      <c r="G10624">
        <v>6.5728999999999996E-2</v>
      </c>
      <c r="H10624">
        <v>-2.7533999999999999E-2</v>
      </c>
      <c r="I10624">
        <v>8.4199999999999998E-4</v>
      </c>
      <c r="J10624">
        <v>1.8900000000000001E-4</v>
      </c>
      <c r="K10624">
        <v>1011.7799680000001</v>
      </c>
      <c r="L10624">
        <v>42.381950000000003</v>
      </c>
      <c r="W10624">
        <f t="shared" si="165"/>
        <v>52944.316070382214</v>
      </c>
    </row>
    <row r="10625" spans="1:23" x14ac:dyDescent="0.3">
      <c r="A10625">
        <v>234.8775</v>
      </c>
      <c r="B10625">
        <v>2172.9633789999998</v>
      </c>
      <c r="C10625">
        <v>-49313.179687000003</v>
      </c>
      <c r="D10625">
        <v>19045.660156000002</v>
      </c>
      <c r="E10625">
        <v>-0.196689</v>
      </c>
      <c r="F10625">
        <v>9.9654690000000006</v>
      </c>
      <c r="G10625">
        <v>6.0692000000000003E-2</v>
      </c>
      <c r="H10625">
        <v>-1.4300000000000001E-3</v>
      </c>
      <c r="I10625">
        <v>3.62E-3</v>
      </c>
      <c r="J10625">
        <v>-8.2209999999999991E-3</v>
      </c>
      <c r="K10625">
        <v>1011.7799680000001</v>
      </c>
      <c r="L10625">
        <v>42.381950000000003</v>
      </c>
      <c r="W10625">
        <f t="shared" si="165"/>
        <v>52907.925979636268</v>
      </c>
    </row>
    <row r="10626" spans="1:23" x14ac:dyDescent="0.3">
      <c r="A10626">
        <v>234.88874999999999</v>
      </c>
      <c r="B10626">
        <v>2199.1442870000001</v>
      </c>
      <c r="C10626">
        <v>-49322.964844000002</v>
      </c>
      <c r="D10626">
        <v>19265.246093999998</v>
      </c>
      <c r="E10626">
        <v>-0.21149999999999999</v>
      </c>
      <c r="F10626">
        <v>9.9663400000000006</v>
      </c>
      <c r="G10626">
        <v>6.5793000000000004E-2</v>
      </c>
      <c r="H10626">
        <v>1.9733000000000001E-2</v>
      </c>
      <c r="I10626">
        <v>6.7349999999999997E-3</v>
      </c>
      <c r="J10626">
        <v>-1.4911000000000001E-2</v>
      </c>
      <c r="K10626">
        <v>1011.7799680000001</v>
      </c>
      <c r="L10626">
        <v>42.381950000000003</v>
      </c>
      <c r="W10626">
        <f t="shared" ref="W10626:W10689" si="166">SQRT((B10626)^2+(C10626)^2+(D10626)^2)</f>
        <v>52997.554695097839</v>
      </c>
    </row>
    <row r="10627" spans="1:23" x14ac:dyDescent="0.3">
      <c r="A10627">
        <v>234.9</v>
      </c>
      <c r="B10627">
        <v>2129.4272460000002</v>
      </c>
      <c r="C10627">
        <v>-49336.203125</v>
      </c>
      <c r="D10627">
        <v>19189.755859000001</v>
      </c>
      <c r="E10627">
        <v>-0.20452600000000001</v>
      </c>
      <c r="F10627">
        <v>9.9685229999999994</v>
      </c>
      <c r="G10627">
        <v>6.2014E-2</v>
      </c>
      <c r="H10627">
        <v>4.8953999999999998E-2</v>
      </c>
      <c r="I10627">
        <v>9.9850000000000008E-3</v>
      </c>
      <c r="J10627">
        <v>-2.3411999999999999E-2</v>
      </c>
      <c r="K10627">
        <v>1011.7799680000001</v>
      </c>
      <c r="L10627">
        <v>42.384295999999999</v>
      </c>
      <c r="W10627">
        <f t="shared" si="166"/>
        <v>52979.638816391453</v>
      </c>
    </row>
    <row r="10628" spans="1:23" x14ac:dyDescent="0.3">
      <c r="A10628">
        <v>234.91125</v>
      </c>
      <c r="B10628">
        <v>2228.3884280000002</v>
      </c>
      <c r="C10628">
        <v>-49306.402344000002</v>
      </c>
      <c r="D10628">
        <v>19235.464843999998</v>
      </c>
      <c r="E10628">
        <v>-0.20074900000000001</v>
      </c>
      <c r="F10628">
        <v>9.9768170000000005</v>
      </c>
      <c r="G10628">
        <v>5.6392999999999999E-2</v>
      </c>
      <c r="H10628">
        <v>6.2245000000000002E-2</v>
      </c>
      <c r="I10628">
        <v>1.2335E-2</v>
      </c>
      <c r="J10628">
        <v>-2.4086E-2</v>
      </c>
      <c r="K10628">
        <v>1011.7799680000001</v>
      </c>
      <c r="L10628">
        <v>42.384295999999999</v>
      </c>
      <c r="W10628">
        <f t="shared" si="166"/>
        <v>52972.541329062296</v>
      </c>
    </row>
    <row r="10629" spans="1:23" x14ac:dyDescent="0.3">
      <c r="A10629">
        <v>234.92250000000001</v>
      </c>
      <c r="B10629">
        <v>2156.0263669999999</v>
      </c>
      <c r="C10629">
        <v>-49308.710937000003</v>
      </c>
      <c r="D10629">
        <v>19155.820312</v>
      </c>
      <c r="E10629">
        <v>-0.21829299999999999</v>
      </c>
      <c r="F10629">
        <v>9.9789860000000008</v>
      </c>
      <c r="G10629">
        <v>5.6554E-2</v>
      </c>
      <c r="H10629">
        <v>7.0560999999999999E-2</v>
      </c>
      <c r="I10629">
        <v>1.2791E-2</v>
      </c>
      <c r="J10629">
        <v>-2.4500000000000001E-2</v>
      </c>
      <c r="K10629">
        <v>1011.7799680000001</v>
      </c>
      <c r="L10629">
        <v>42.384295999999999</v>
      </c>
      <c r="W10629">
        <f t="shared" si="166"/>
        <v>52942.826480926145</v>
      </c>
    </row>
    <row r="10630" spans="1:23" x14ac:dyDescent="0.3">
      <c r="A10630">
        <v>234.93375</v>
      </c>
      <c r="B10630">
        <v>2277.951904</v>
      </c>
      <c r="C10630">
        <v>-49320.707030999998</v>
      </c>
      <c r="D10630">
        <v>19260.722656000002</v>
      </c>
      <c r="E10630">
        <v>-0.202796</v>
      </c>
      <c r="F10630">
        <v>9.9635180000000005</v>
      </c>
      <c r="G10630">
        <v>6.1374999999999999E-2</v>
      </c>
      <c r="H10630">
        <v>6.4052999999999999E-2</v>
      </c>
      <c r="I10630">
        <v>1.2488000000000001E-2</v>
      </c>
      <c r="J10630">
        <v>-2.0802999999999999E-2</v>
      </c>
      <c r="K10630">
        <v>1011.7799680000001</v>
      </c>
      <c r="L10630">
        <v>42.384295999999999</v>
      </c>
      <c r="W10630">
        <f t="shared" si="166"/>
        <v>52997.138075051014</v>
      </c>
    </row>
    <row r="10631" spans="1:23" x14ac:dyDescent="0.3">
      <c r="A10631">
        <v>234.94499999999999</v>
      </c>
      <c r="B10631">
        <v>2296.1879880000001</v>
      </c>
      <c r="C10631">
        <v>-49315.367187000003</v>
      </c>
      <c r="D10631">
        <v>19278.099609000001</v>
      </c>
      <c r="E10631">
        <v>-0.20325599999999999</v>
      </c>
      <c r="F10631">
        <v>9.9648070000000004</v>
      </c>
      <c r="G10631">
        <v>7.2216000000000002E-2</v>
      </c>
      <c r="H10631">
        <v>4.1302999999999999E-2</v>
      </c>
      <c r="I10631">
        <v>9.7839999999999993E-3</v>
      </c>
      <c r="J10631">
        <v>-1.6472000000000001E-2</v>
      </c>
      <c r="K10631">
        <v>1011.7799680000001</v>
      </c>
      <c r="L10631">
        <v>42.384295999999999</v>
      </c>
      <c r="W10631">
        <f t="shared" si="166"/>
        <v>52999.274000682293</v>
      </c>
    </row>
    <row r="10632" spans="1:23" x14ac:dyDescent="0.3">
      <c r="A10632">
        <v>234.95625000000001</v>
      </c>
      <c r="B10632">
        <v>2186.9213869999999</v>
      </c>
      <c r="C10632">
        <v>-49330.128905999998</v>
      </c>
      <c r="D10632">
        <v>19233.779297000001</v>
      </c>
      <c r="E10632">
        <v>-0.202514</v>
      </c>
      <c r="F10632">
        <v>9.9660279999999997</v>
      </c>
      <c r="G10632">
        <v>7.0058999999999996E-2</v>
      </c>
      <c r="H10632">
        <v>1.6531000000000001E-2</v>
      </c>
      <c r="I10632">
        <v>6.6519999999999999E-3</v>
      </c>
      <c r="J10632">
        <v>-1.1407E-2</v>
      </c>
      <c r="K10632">
        <v>1011.7799680000001</v>
      </c>
      <c r="L10632">
        <v>42.384295999999999</v>
      </c>
      <c r="W10632">
        <f t="shared" si="166"/>
        <v>52992.287260328747</v>
      </c>
    </row>
    <row r="10633" spans="1:23" x14ac:dyDescent="0.3">
      <c r="A10633">
        <v>234.9675</v>
      </c>
      <c r="B10633">
        <v>2188.2006839999999</v>
      </c>
      <c r="C10633">
        <v>-49369.0625</v>
      </c>
      <c r="D10633">
        <v>19199.226562</v>
      </c>
      <c r="E10633">
        <v>-0.203927</v>
      </c>
      <c r="F10633">
        <v>9.9578019999999992</v>
      </c>
      <c r="G10633">
        <v>7.5148999999999994E-2</v>
      </c>
      <c r="H10633">
        <v>-1.3906E-2</v>
      </c>
      <c r="I10633">
        <v>2.2680000000000001E-3</v>
      </c>
      <c r="J10633">
        <v>-3.2980000000000002E-3</v>
      </c>
      <c r="K10633">
        <v>1011.7799680000001</v>
      </c>
      <c r="L10633">
        <v>42.384295999999999</v>
      </c>
      <c r="W10633">
        <f t="shared" si="166"/>
        <v>53016.062235339305</v>
      </c>
    </row>
    <row r="10634" spans="1:23" x14ac:dyDescent="0.3">
      <c r="A10634">
        <v>234.97874999999999</v>
      </c>
      <c r="B10634">
        <v>2119.873047</v>
      </c>
      <c r="C10634">
        <v>-49338.996094000002</v>
      </c>
      <c r="D10634">
        <v>19253.246093999998</v>
      </c>
      <c r="E10634">
        <v>-0.21067</v>
      </c>
      <c r="F10634">
        <v>9.9640129999999996</v>
      </c>
      <c r="G10634">
        <v>6.8647E-2</v>
      </c>
      <c r="H10634">
        <v>-3.3218999999999999E-2</v>
      </c>
      <c r="I10634">
        <v>8.2100000000000001E-4</v>
      </c>
      <c r="J10634">
        <v>3.15E-3</v>
      </c>
      <c r="K10634">
        <v>1011.7799680000001</v>
      </c>
      <c r="L10634">
        <v>42.384295999999999</v>
      </c>
      <c r="W10634">
        <f t="shared" si="166"/>
        <v>53004.885458373268</v>
      </c>
    </row>
    <row r="10635" spans="1:23" x14ac:dyDescent="0.3">
      <c r="A10635">
        <v>234.99</v>
      </c>
      <c r="B10635">
        <v>2041.0469969999999</v>
      </c>
      <c r="C10635">
        <v>-49333.410155999998</v>
      </c>
      <c r="D10635">
        <v>19255.628906000002</v>
      </c>
      <c r="E10635">
        <v>-0.20436599999999999</v>
      </c>
      <c r="F10635">
        <v>9.9744030000000006</v>
      </c>
      <c r="G10635">
        <v>6.3643000000000005E-2</v>
      </c>
      <c r="H10635">
        <v>-4.0349000000000003E-2</v>
      </c>
      <c r="I10635">
        <v>-1.75E-4</v>
      </c>
      <c r="J10635">
        <v>4.431E-3</v>
      </c>
      <c r="K10635">
        <v>1011.7799680000001</v>
      </c>
      <c r="L10635">
        <v>42.384295999999999</v>
      </c>
      <c r="W10635">
        <f t="shared" si="166"/>
        <v>52997.457250604668</v>
      </c>
    </row>
    <row r="10636" spans="1:23" x14ac:dyDescent="0.3">
      <c r="A10636">
        <v>235.00125</v>
      </c>
      <c r="B10636">
        <v>2087.5874020000001</v>
      </c>
      <c r="C10636">
        <v>-49340.453125</v>
      </c>
      <c r="D10636">
        <v>19187.822265999999</v>
      </c>
      <c r="E10636">
        <v>-0.196603</v>
      </c>
      <c r="F10636">
        <v>9.9705130000000004</v>
      </c>
      <c r="G10636">
        <v>6.3400999999999999E-2</v>
      </c>
      <c r="H10636">
        <v>-2.4528999999999999E-2</v>
      </c>
      <c r="I10636">
        <v>2.7799999999999998E-4</v>
      </c>
      <c r="J10636">
        <v>-1.66E-3</v>
      </c>
      <c r="K10636">
        <v>1011.769958</v>
      </c>
      <c r="L10636">
        <v>42.384295999999999</v>
      </c>
      <c r="W10636">
        <f t="shared" si="166"/>
        <v>52981.231196084118</v>
      </c>
    </row>
    <row r="10637" spans="1:23" x14ac:dyDescent="0.3">
      <c r="A10637">
        <v>235.01249999999999</v>
      </c>
      <c r="B10637">
        <v>2194.9094239999999</v>
      </c>
      <c r="C10637">
        <v>-49335.558594000002</v>
      </c>
      <c r="D10637">
        <v>19218.34375</v>
      </c>
      <c r="E10637">
        <v>-0.205785</v>
      </c>
      <c r="F10637">
        <v>9.9701009999999997</v>
      </c>
      <c r="G10637">
        <v>6.5872E-2</v>
      </c>
      <c r="H10637">
        <v>-6.7609999999999996E-3</v>
      </c>
      <c r="I10637">
        <v>2.5860000000000002E-3</v>
      </c>
      <c r="J10637">
        <v>-8.1810000000000008E-3</v>
      </c>
      <c r="K10637">
        <v>1011.769958</v>
      </c>
      <c r="L10637">
        <v>42.384295999999999</v>
      </c>
      <c r="W10637">
        <f t="shared" si="166"/>
        <v>52992.072101916674</v>
      </c>
    </row>
    <row r="10638" spans="1:23" x14ac:dyDescent="0.3">
      <c r="A10638">
        <v>235.02375000000001</v>
      </c>
      <c r="B10638">
        <v>2121.1665039999998</v>
      </c>
      <c r="C10638">
        <v>-49343.878905999998</v>
      </c>
      <c r="D10638">
        <v>19153.570312</v>
      </c>
      <c r="E10638">
        <v>-0.212589</v>
      </c>
      <c r="F10638">
        <v>9.9633059999999993</v>
      </c>
      <c r="G10638">
        <v>6.2645000000000006E-2</v>
      </c>
      <c r="H10638">
        <v>2.5325E-2</v>
      </c>
      <c r="I10638">
        <v>6.7400000000000003E-3</v>
      </c>
      <c r="J10638">
        <v>-1.8501E-2</v>
      </c>
      <c r="K10638">
        <v>1011.769958</v>
      </c>
      <c r="L10638">
        <v>42.384295999999999</v>
      </c>
      <c r="W10638">
        <f t="shared" si="166"/>
        <v>52973.3611216469</v>
      </c>
    </row>
    <row r="10639" spans="1:23" x14ac:dyDescent="0.3">
      <c r="A10639">
        <v>235.035</v>
      </c>
      <c r="B10639">
        <v>2114.5817870000001</v>
      </c>
      <c r="C10639">
        <v>-49313.351562000003</v>
      </c>
      <c r="D10639">
        <v>19273.132812</v>
      </c>
      <c r="E10639">
        <v>-0.20771899999999999</v>
      </c>
      <c r="F10639">
        <v>9.9771629999999991</v>
      </c>
      <c r="G10639">
        <v>6.4836000000000005E-2</v>
      </c>
      <c r="H10639">
        <v>4.8246999999999998E-2</v>
      </c>
      <c r="I10639">
        <v>1.034E-2</v>
      </c>
      <c r="J10639">
        <v>-2.3362000000000001E-2</v>
      </c>
      <c r="K10639">
        <v>1011.769958</v>
      </c>
      <c r="L10639">
        <v>42.384295999999999</v>
      </c>
      <c r="W10639">
        <f t="shared" si="166"/>
        <v>52988.033996368569</v>
      </c>
    </row>
    <row r="10640" spans="1:23" x14ac:dyDescent="0.3">
      <c r="A10640">
        <v>235.04624999999999</v>
      </c>
      <c r="B10640">
        <v>2233.280518</v>
      </c>
      <c r="C10640">
        <v>-49300.59375</v>
      </c>
      <c r="D10640">
        <v>19279.550781000002</v>
      </c>
      <c r="E10640">
        <v>-0.20247799999999999</v>
      </c>
      <c r="F10640">
        <v>9.9658169999999995</v>
      </c>
      <c r="G10640">
        <v>6.6100999999999993E-2</v>
      </c>
      <c r="H10640">
        <v>6.3077999999999995E-2</v>
      </c>
      <c r="I10640">
        <v>1.3065999999999999E-2</v>
      </c>
      <c r="J10640">
        <v>-2.5596000000000001E-2</v>
      </c>
      <c r="K10640">
        <v>1011.769958</v>
      </c>
      <c r="L10640">
        <v>42.384295999999999</v>
      </c>
      <c r="W10640">
        <f t="shared" si="166"/>
        <v>52983.366864439406</v>
      </c>
    </row>
    <row r="10641" spans="1:23" x14ac:dyDescent="0.3">
      <c r="A10641">
        <v>235.0575</v>
      </c>
      <c r="B10641">
        <v>2151.1940920000002</v>
      </c>
      <c r="C10641">
        <v>-49304.503905999998</v>
      </c>
      <c r="D10641">
        <v>19165.960937</v>
      </c>
      <c r="E10641">
        <v>-0.199709</v>
      </c>
      <c r="F10641">
        <v>9.9727340000000009</v>
      </c>
      <c r="G10641">
        <v>6.7254999999999995E-2</v>
      </c>
      <c r="H10641">
        <v>7.2029999999999997E-2</v>
      </c>
      <c r="I10641">
        <v>1.4063000000000001E-2</v>
      </c>
      <c r="J10641">
        <v>-2.4799999999999999E-2</v>
      </c>
      <c r="K10641">
        <v>1011.769958</v>
      </c>
      <c r="L10641">
        <v>42.384295999999999</v>
      </c>
      <c r="W10641">
        <f t="shared" si="166"/>
        <v>52942.381888963355</v>
      </c>
    </row>
    <row r="10642" spans="1:23" x14ac:dyDescent="0.3">
      <c r="A10642">
        <v>235.06874999999999</v>
      </c>
      <c r="B10642">
        <v>2241.4887699999999</v>
      </c>
      <c r="C10642">
        <v>-49304.195312000003</v>
      </c>
      <c r="D10642">
        <v>19185.890625</v>
      </c>
      <c r="E10642">
        <v>-0.22074099999999999</v>
      </c>
      <c r="F10642">
        <v>9.9550820000000009</v>
      </c>
      <c r="G10642">
        <v>6.0628000000000001E-2</v>
      </c>
      <c r="H10642">
        <v>6.4546000000000006E-2</v>
      </c>
      <c r="I10642">
        <v>1.3594999999999999E-2</v>
      </c>
      <c r="J10642">
        <v>-2.2168E-2</v>
      </c>
      <c r="K10642">
        <v>1011.769958</v>
      </c>
      <c r="L10642">
        <v>42.384295999999999</v>
      </c>
      <c r="W10642">
        <f t="shared" si="166"/>
        <v>52953.057950833601</v>
      </c>
    </row>
    <row r="10643" spans="1:23" x14ac:dyDescent="0.3">
      <c r="A10643">
        <v>235.08</v>
      </c>
      <c r="B10643">
        <v>2262.0014649999998</v>
      </c>
      <c r="C10643">
        <v>-49305.371094000002</v>
      </c>
      <c r="D10643">
        <v>19156.662109000001</v>
      </c>
      <c r="E10643">
        <v>-0.20066100000000001</v>
      </c>
      <c r="F10643">
        <v>9.9484759999999994</v>
      </c>
      <c r="G10643">
        <v>7.1564000000000003E-2</v>
      </c>
      <c r="H10643">
        <v>4.5915999999999998E-2</v>
      </c>
      <c r="I10643">
        <v>1.0492E-2</v>
      </c>
      <c r="J10643">
        <v>-1.669E-2</v>
      </c>
      <c r="K10643">
        <v>1011.769958</v>
      </c>
      <c r="L10643">
        <v>42.384295999999999</v>
      </c>
      <c r="W10643">
        <f t="shared" si="166"/>
        <v>52944.442319313457</v>
      </c>
    </row>
    <row r="10644" spans="1:23" x14ac:dyDescent="0.3">
      <c r="A10644">
        <v>235.09125</v>
      </c>
      <c r="B10644">
        <v>2241.233643</v>
      </c>
      <c r="C10644">
        <v>-49315.429687000003</v>
      </c>
      <c r="D10644">
        <v>19185.285156000002</v>
      </c>
      <c r="E10644">
        <v>-0.20625599999999999</v>
      </c>
      <c r="F10644">
        <v>9.9671950000000002</v>
      </c>
      <c r="G10644">
        <v>6.5559000000000006E-2</v>
      </c>
      <c r="H10644">
        <v>1.4265E-2</v>
      </c>
      <c r="I10644">
        <v>6.6490000000000004E-3</v>
      </c>
      <c r="J10644">
        <v>-9.5130000000000006E-3</v>
      </c>
      <c r="K10644">
        <v>1011.769958</v>
      </c>
      <c r="L10644">
        <v>42.384295999999999</v>
      </c>
      <c r="W10644">
        <f t="shared" si="166"/>
        <v>52963.288228479454</v>
      </c>
    </row>
    <row r="10645" spans="1:23" x14ac:dyDescent="0.3">
      <c r="A10645">
        <v>235.10249999999999</v>
      </c>
      <c r="B10645">
        <v>2195.0424800000001</v>
      </c>
      <c r="C10645">
        <v>-49332.585937000003</v>
      </c>
      <c r="D10645">
        <v>19313.216797000001</v>
      </c>
      <c r="E10645">
        <v>-0.205344</v>
      </c>
      <c r="F10645">
        <v>9.9688719999999993</v>
      </c>
      <c r="G10645">
        <v>5.4503000000000003E-2</v>
      </c>
      <c r="H10645">
        <v>-6.77E-3</v>
      </c>
      <c r="I10645">
        <v>3.7230000000000002E-3</v>
      </c>
      <c r="J10645">
        <v>-4.8560000000000001E-3</v>
      </c>
      <c r="K10645">
        <v>1011.75</v>
      </c>
      <c r="L10645">
        <v>42.384295999999999</v>
      </c>
      <c r="W10645">
        <f t="shared" si="166"/>
        <v>53023.792676197903</v>
      </c>
    </row>
    <row r="10646" spans="1:23" x14ac:dyDescent="0.3">
      <c r="A10646">
        <v>235.11375000000001</v>
      </c>
      <c r="B10646">
        <v>2240.7177729999999</v>
      </c>
      <c r="C10646">
        <v>-49352.367187000003</v>
      </c>
      <c r="D10646">
        <v>19102.076172000001</v>
      </c>
      <c r="E10646">
        <v>-0.20297699999999999</v>
      </c>
      <c r="F10646">
        <v>9.9617570000000004</v>
      </c>
      <c r="G10646">
        <v>4.8293999999999997E-2</v>
      </c>
      <c r="H10646">
        <v>-2.8062E-2</v>
      </c>
      <c r="I10646">
        <v>1.1529999999999999E-3</v>
      </c>
      <c r="J10646">
        <v>1.683E-3</v>
      </c>
      <c r="K10646">
        <v>1011.75</v>
      </c>
      <c r="L10646">
        <v>42.384295999999999</v>
      </c>
      <c r="W10646">
        <f t="shared" si="166"/>
        <v>52967.596482940426</v>
      </c>
    </row>
    <row r="10647" spans="1:23" x14ac:dyDescent="0.3">
      <c r="A10647">
        <v>235.125</v>
      </c>
      <c r="B10647">
        <v>2264.7666020000001</v>
      </c>
      <c r="C10647">
        <v>-49338.3125</v>
      </c>
      <c r="D10647">
        <v>19085.048827999999</v>
      </c>
      <c r="E10647">
        <v>-0.197523</v>
      </c>
      <c r="F10647">
        <v>9.9690010000000004</v>
      </c>
      <c r="G10647">
        <v>6.3375000000000001E-2</v>
      </c>
      <c r="H10647">
        <v>-3.7932E-2</v>
      </c>
      <c r="I10647">
        <v>-3.9500000000000001E-4</v>
      </c>
      <c r="J10647">
        <v>4.6340000000000001E-3</v>
      </c>
      <c r="K10647">
        <v>1011.75</v>
      </c>
      <c r="L10647">
        <v>42.384295999999999</v>
      </c>
      <c r="W10647">
        <f t="shared" si="166"/>
        <v>52949.38466947784</v>
      </c>
    </row>
    <row r="10648" spans="1:23" x14ac:dyDescent="0.3">
      <c r="A10648">
        <v>235.13624999999999</v>
      </c>
      <c r="B10648">
        <v>2102.3691410000001</v>
      </c>
      <c r="C10648">
        <v>-49321.46875</v>
      </c>
      <c r="D10648">
        <v>19163.482422000001</v>
      </c>
      <c r="E10648">
        <v>-0.20288900000000001</v>
      </c>
      <c r="F10648">
        <v>9.9597379999999998</v>
      </c>
      <c r="G10648">
        <v>6.7393999999999996E-2</v>
      </c>
      <c r="H10648">
        <v>-2.9645999999999999E-2</v>
      </c>
      <c r="I10648">
        <v>7.1199999999999996E-4</v>
      </c>
      <c r="J10648">
        <v>1.436E-3</v>
      </c>
      <c r="K10648">
        <v>1011.75</v>
      </c>
      <c r="L10648">
        <v>42.384295999999999</v>
      </c>
      <c r="W10648">
        <f t="shared" si="166"/>
        <v>52955.323568084808</v>
      </c>
    </row>
    <row r="10649" spans="1:23" x14ac:dyDescent="0.3">
      <c r="A10649">
        <v>235.14750000000001</v>
      </c>
      <c r="B10649">
        <v>2213.4458009999998</v>
      </c>
      <c r="C10649">
        <v>-49357.308594000002</v>
      </c>
      <c r="D10649">
        <v>19311.697265999999</v>
      </c>
      <c r="E10649">
        <v>-0.202961</v>
      </c>
      <c r="F10649">
        <v>9.9566689999999998</v>
      </c>
      <c r="G10649">
        <v>6.7086000000000007E-2</v>
      </c>
      <c r="H10649">
        <v>-8.6379999999999998E-3</v>
      </c>
      <c r="I10649">
        <v>3.395E-3</v>
      </c>
      <c r="J10649">
        <v>-7.8980000000000005E-3</v>
      </c>
      <c r="K10649">
        <v>1011.75</v>
      </c>
      <c r="L10649">
        <v>42.384295999999999</v>
      </c>
      <c r="W10649">
        <f t="shared" si="166"/>
        <v>53047.006562585062</v>
      </c>
    </row>
    <row r="10650" spans="1:23" x14ac:dyDescent="0.3">
      <c r="A10650">
        <v>235.15875</v>
      </c>
      <c r="B10650">
        <v>2126.431885</v>
      </c>
      <c r="C10650">
        <v>-49357.152344000002</v>
      </c>
      <c r="D10650">
        <v>19049.326172000001</v>
      </c>
      <c r="E10650">
        <v>-0.20411199999999999</v>
      </c>
      <c r="F10650">
        <v>9.9670649999999998</v>
      </c>
      <c r="G10650">
        <v>6.3242999999999994E-2</v>
      </c>
      <c r="H10650">
        <v>1.8447000000000002E-2</v>
      </c>
      <c r="I10650">
        <v>5.9389999999999998E-3</v>
      </c>
      <c r="J10650">
        <v>-1.7298000000000001E-2</v>
      </c>
      <c r="K10650">
        <v>1011.75</v>
      </c>
      <c r="L10650">
        <v>42.384295999999999</v>
      </c>
      <c r="W10650">
        <f t="shared" si="166"/>
        <v>52948.343011633646</v>
      </c>
    </row>
    <row r="10651" spans="1:23" x14ac:dyDescent="0.3">
      <c r="A10651">
        <v>235.17</v>
      </c>
      <c r="B10651">
        <v>2139.9807129999999</v>
      </c>
      <c r="C10651">
        <v>-49356.875</v>
      </c>
      <c r="D10651">
        <v>19093.082031000002</v>
      </c>
      <c r="E10651">
        <v>-0.21301500000000001</v>
      </c>
      <c r="F10651">
        <v>9.9677950000000006</v>
      </c>
      <c r="G10651">
        <v>6.6295000000000007E-2</v>
      </c>
      <c r="H10651">
        <v>4.5892000000000002E-2</v>
      </c>
      <c r="I10651">
        <v>1.0325000000000001E-2</v>
      </c>
      <c r="J10651">
        <v>-2.3650999999999998E-2</v>
      </c>
      <c r="K10651">
        <v>1011.75</v>
      </c>
      <c r="L10651">
        <v>42.384295999999999</v>
      </c>
      <c r="W10651">
        <f t="shared" si="166"/>
        <v>52964.388117490154</v>
      </c>
    </row>
    <row r="10652" spans="1:23" x14ac:dyDescent="0.3">
      <c r="A10652">
        <v>235.18125000000001</v>
      </c>
      <c r="B10652">
        <v>2186.3215329999998</v>
      </c>
      <c r="C10652">
        <v>-49354.902344000002</v>
      </c>
      <c r="D10652">
        <v>19098.007812</v>
      </c>
      <c r="E10652">
        <v>-0.203597</v>
      </c>
      <c r="F10652">
        <v>9.9712960000000006</v>
      </c>
      <c r="G10652">
        <v>6.3738000000000003E-2</v>
      </c>
      <c r="H10652">
        <v>6.1346999999999999E-2</v>
      </c>
      <c r="I10652">
        <v>1.2121E-2</v>
      </c>
      <c r="J10652">
        <v>-2.4590999999999998E-2</v>
      </c>
      <c r="K10652">
        <v>1011.75</v>
      </c>
      <c r="L10652">
        <v>42.384295999999999</v>
      </c>
      <c r="W10652">
        <f t="shared" si="166"/>
        <v>52966.218381329149</v>
      </c>
    </row>
    <row r="10653" spans="1:23" x14ac:dyDescent="0.3">
      <c r="A10653">
        <v>235.1925</v>
      </c>
      <c r="B10653">
        <v>2118.4221189999998</v>
      </c>
      <c r="C10653">
        <v>-49338.667969000002</v>
      </c>
      <c r="D10653">
        <v>19014.019531000002</v>
      </c>
      <c r="E10653">
        <v>-0.188857</v>
      </c>
      <c r="F10653">
        <v>9.9682189999999995</v>
      </c>
      <c r="G10653">
        <v>6.062E-2</v>
      </c>
      <c r="H10653">
        <v>7.1665999999999994E-2</v>
      </c>
      <c r="I10653">
        <v>1.3179E-2</v>
      </c>
      <c r="J10653">
        <v>-2.3976999999999998E-2</v>
      </c>
      <c r="K10653">
        <v>1011.75</v>
      </c>
      <c r="L10653">
        <v>42.384295999999999</v>
      </c>
      <c r="W10653">
        <f t="shared" si="166"/>
        <v>52918.095278975656</v>
      </c>
    </row>
    <row r="10654" spans="1:23" x14ac:dyDescent="0.3">
      <c r="A10654">
        <v>235.20375000000001</v>
      </c>
      <c r="B10654">
        <v>2153.5349120000001</v>
      </c>
      <c r="C10654">
        <v>-49316.316405999998</v>
      </c>
      <c r="D10654">
        <v>19074.464843999998</v>
      </c>
      <c r="E10654">
        <v>-0.200793</v>
      </c>
      <c r="F10654">
        <v>9.9610760000000003</v>
      </c>
      <c r="G10654">
        <v>5.6233999999999999E-2</v>
      </c>
      <c r="H10654">
        <v>6.2493E-2</v>
      </c>
      <c r="I10654">
        <v>1.248E-2</v>
      </c>
      <c r="J10654">
        <v>-1.9990999999999998E-2</v>
      </c>
      <c r="K10654">
        <v>1011.7799680000001</v>
      </c>
      <c r="L10654">
        <v>42.386833000000003</v>
      </c>
      <c r="W10654">
        <f t="shared" si="166"/>
        <v>52920.430700806843</v>
      </c>
    </row>
    <row r="10655" spans="1:23" x14ac:dyDescent="0.3">
      <c r="A10655">
        <v>235.215</v>
      </c>
      <c r="B10655">
        <v>2240.9128420000002</v>
      </c>
      <c r="C10655">
        <v>-49293.730469000002</v>
      </c>
      <c r="D10655">
        <v>19206.390625</v>
      </c>
      <c r="E10655">
        <v>-0.202514</v>
      </c>
      <c r="F10655">
        <v>9.9562519999999992</v>
      </c>
      <c r="G10655">
        <v>6.4260999999999999E-2</v>
      </c>
      <c r="H10655">
        <v>4.6249999999999999E-2</v>
      </c>
      <c r="I10655">
        <v>9.6629999999999997E-3</v>
      </c>
      <c r="J10655">
        <v>-1.6678999999999999E-2</v>
      </c>
      <c r="K10655">
        <v>1011.7799680000001</v>
      </c>
      <c r="L10655">
        <v>42.386833000000003</v>
      </c>
      <c r="W10655">
        <f t="shared" si="166"/>
        <v>52950.722325157636</v>
      </c>
    </row>
    <row r="10656" spans="1:23" x14ac:dyDescent="0.3">
      <c r="A10656">
        <v>235.22624999999999</v>
      </c>
      <c r="B10656">
        <v>2172.8544919999999</v>
      </c>
      <c r="C10656">
        <v>-49300.324219000002</v>
      </c>
      <c r="D10656">
        <v>19244.921875</v>
      </c>
      <c r="E10656">
        <v>-0.20931</v>
      </c>
      <c r="F10656">
        <v>9.971012</v>
      </c>
      <c r="G10656">
        <v>6.7830000000000001E-2</v>
      </c>
      <c r="H10656">
        <v>1.7638000000000001E-2</v>
      </c>
      <c r="I10656">
        <v>6.7219999999999997E-3</v>
      </c>
      <c r="J10656">
        <v>-1.0097E-2</v>
      </c>
      <c r="K10656">
        <v>1011.7799680000001</v>
      </c>
      <c r="L10656">
        <v>42.386833000000003</v>
      </c>
      <c r="W10656">
        <f t="shared" si="166"/>
        <v>52968.011881859187</v>
      </c>
    </row>
    <row r="10657" spans="1:23" x14ac:dyDescent="0.3">
      <c r="A10657">
        <v>235.23750000000001</v>
      </c>
      <c r="B10657">
        <v>2235.892578</v>
      </c>
      <c r="C10657">
        <v>-49303.242187000003</v>
      </c>
      <c r="D10657">
        <v>19332.382812</v>
      </c>
      <c r="E10657">
        <v>-0.211254</v>
      </c>
      <c r="F10657">
        <v>9.9582949999999997</v>
      </c>
      <c r="G10657">
        <v>6.6087999999999994E-2</v>
      </c>
      <c r="H10657">
        <v>-9.3810000000000004E-3</v>
      </c>
      <c r="I10657">
        <v>3.5479999999999999E-3</v>
      </c>
      <c r="J10657">
        <v>-1.1720000000000001E-3</v>
      </c>
      <c r="K10657">
        <v>1011.7799680000001</v>
      </c>
      <c r="L10657">
        <v>42.386833000000003</v>
      </c>
      <c r="W10657">
        <f t="shared" si="166"/>
        <v>53005.187774028738</v>
      </c>
    </row>
    <row r="10658" spans="1:23" x14ac:dyDescent="0.3">
      <c r="A10658">
        <v>235.24875</v>
      </c>
      <c r="B10658">
        <v>2159.2897950000001</v>
      </c>
      <c r="C10658">
        <v>-49365.222655999998</v>
      </c>
      <c r="D10658">
        <v>19237.978515999999</v>
      </c>
      <c r="E10658">
        <v>-0.203985</v>
      </c>
      <c r="F10658">
        <v>9.9670509999999997</v>
      </c>
      <c r="G10658">
        <v>6.9047999999999998E-2</v>
      </c>
      <c r="H10658">
        <v>-2.9305000000000001E-2</v>
      </c>
      <c r="I10658">
        <v>1.6969999999999999E-3</v>
      </c>
      <c r="J10658">
        <v>4.3870000000000003E-3</v>
      </c>
      <c r="K10658">
        <v>1011.7799680000001</v>
      </c>
      <c r="L10658">
        <v>42.386833000000003</v>
      </c>
      <c r="W10658">
        <f t="shared" si="166"/>
        <v>53025.34825606829</v>
      </c>
    </row>
    <row r="10659" spans="1:23" x14ac:dyDescent="0.3">
      <c r="A10659">
        <v>235.26</v>
      </c>
      <c r="B10659">
        <v>2184.5207519999999</v>
      </c>
      <c r="C10659">
        <v>-49329.746094000002</v>
      </c>
      <c r="D10659">
        <v>19190.566406000002</v>
      </c>
      <c r="E10659">
        <v>-0.19700599999999999</v>
      </c>
      <c r="F10659">
        <v>9.9703429999999997</v>
      </c>
      <c r="G10659">
        <v>6.6100000000000006E-2</v>
      </c>
      <c r="H10659">
        <v>-3.5417999999999998E-2</v>
      </c>
      <c r="I10659">
        <v>-2.12E-4</v>
      </c>
      <c r="J10659">
        <v>4.8320000000000004E-3</v>
      </c>
      <c r="K10659">
        <v>1011.7799680000001</v>
      </c>
      <c r="L10659">
        <v>42.386833000000003</v>
      </c>
      <c r="W10659">
        <f t="shared" si="166"/>
        <v>52976.162748896058</v>
      </c>
    </row>
    <row r="10660" spans="1:23" x14ac:dyDescent="0.3">
      <c r="A10660">
        <v>235.27125000000001</v>
      </c>
      <c r="B10660">
        <v>2139.07251</v>
      </c>
      <c r="C10660">
        <v>-49304.878905999998</v>
      </c>
      <c r="D10660">
        <v>19155.492187</v>
      </c>
      <c r="E10660">
        <v>-0.194073</v>
      </c>
      <c r="F10660">
        <v>9.9660829999999994</v>
      </c>
      <c r="G10660">
        <v>6.7610000000000003E-2</v>
      </c>
      <c r="H10660">
        <v>-2.8114E-2</v>
      </c>
      <c r="I10660">
        <v>4.8200000000000001E-4</v>
      </c>
      <c r="J10660">
        <v>1.2400000000000001E-4</v>
      </c>
      <c r="K10660">
        <v>1011.7799680000001</v>
      </c>
      <c r="L10660">
        <v>42.386833000000003</v>
      </c>
      <c r="W10660">
        <f t="shared" si="166"/>
        <v>52938.45101686089</v>
      </c>
    </row>
    <row r="10661" spans="1:23" x14ac:dyDescent="0.3">
      <c r="A10661">
        <v>235.2825</v>
      </c>
      <c r="B10661">
        <v>2165.2849120000001</v>
      </c>
      <c r="C10661">
        <v>-49327.273437000003</v>
      </c>
      <c r="D10661">
        <v>19144.904297000001</v>
      </c>
      <c r="E10661">
        <v>-0.21951000000000001</v>
      </c>
      <c r="F10661">
        <v>9.9651440000000004</v>
      </c>
      <c r="G10661">
        <v>6.9780999999999996E-2</v>
      </c>
      <c r="H10661">
        <v>-8.0370000000000007E-3</v>
      </c>
      <c r="I10661">
        <v>2.4510000000000001E-3</v>
      </c>
      <c r="J10661">
        <v>-7.7510000000000001E-3</v>
      </c>
      <c r="K10661">
        <v>1011.7799680000001</v>
      </c>
      <c r="L10661">
        <v>42.386833000000003</v>
      </c>
      <c r="W10661">
        <f t="shared" si="166"/>
        <v>52956.545620159079</v>
      </c>
    </row>
    <row r="10662" spans="1:23" x14ac:dyDescent="0.3">
      <c r="A10662">
        <v>235.29374999999999</v>
      </c>
      <c r="B10662">
        <v>2245.1713869999999</v>
      </c>
      <c r="C10662">
        <v>-49306.347655999998</v>
      </c>
      <c r="D10662">
        <v>19214.630859000001</v>
      </c>
      <c r="E10662">
        <v>-0.21063899999999999</v>
      </c>
      <c r="F10662">
        <v>9.9723710000000008</v>
      </c>
      <c r="G10662">
        <v>6.4870999999999998E-2</v>
      </c>
      <c r="H10662">
        <v>2.6591E-2</v>
      </c>
      <c r="I10662">
        <v>6.3429999999999997E-3</v>
      </c>
      <c r="J10662">
        <v>-1.8303E-2</v>
      </c>
      <c r="K10662">
        <v>1011.7799680000001</v>
      </c>
      <c r="L10662">
        <v>42.386833000000003</v>
      </c>
      <c r="W10662">
        <f t="shared" si="166"/>
        <v>52965.637471656803</v>
      </c>
    </row>
    <row r="10663" spans="1:23" x14ac:dyDescent="0.3">
      <c r="A10663">
        <v>235.30500000000001</v>
      </c>
      <c r="B10663">
        <v>2167.5820309999999</v>
      </c>
      <c r="C10663">
        <v>-49311.769530999998</v>
      </c>
      <c r="D10663">
        <v>19289.521484000001</v>
      </c>
      <c r="E10663">
        <v>-0.197716</v>
      </c>
      <c r="F10663">
        <v>9.9717199999999995</v>
      </c>
      <c r="G10663">
        <v>6.0832999999999998E-2</v>
      </c>
      <c r="H10663">
        <v>4.8594999999999999E-2</v>
      </c>
      <c r="I10663">
        <v>1.2385E-2</v>
      </c>
      <c r="J10663">
        <v>-2.4501999999999999E-2</v>
      </c>
      <c r="K10663">
        <v>1011.759949</v>
      </c>
      <c r="L10663">
        <v>42.386833000000003</v>
      </c>
      <c r="W10663">
        <f t="shared" si="166"/>
        <v>52994.666384658667</v>
      </c>
    </row>
    <row r="10664" spans="1:23" x14ac:dyDescent="0.3">
      <c r="A10664">
        <v>235.31625</v>
      </c>
      <c r="B10664">
        <v>2216.5598140000002</v>
      </c>
      <c r="C10664">
        <v>-49357.925780999998</v>
      </c>
      <c r="D10664">
        <v>19181.359375</v>
      </c>
      <c r="E10664">
        <v>-0.19243499999999999</v>
      </c>
      <c r="F10664">
        <v>9.9842440000000003</v>
      </c>
      <c r="G10664">
        <v>7.1538000000000004E-2</v>
      </c>
      <c r="H10664">
        <v>5.6258000000000002E-2</v>
      </c>
      <c r="I10664">
        <v>1.3087E-2</v>
      </c>
      <c r="J10664">
        <v>-2.5003000000000001E-2</v>
      </c>
      <c r="K10664">
        <v>1011.759949</v>
      </c>
      <c r="L10664">
        <v>42.386833000000003</v>
      </c>
      <c r="W10664">
        <f t="shared" si="166"/>
        <v>53000.401152110579</v>
      </c>
    </row>
    <row r="10665" spans="1:23" x14ac:dyDescent="0.3">
      <c r="A10665">
        <v>235.32749999999999</v>
      </c>
      <c r="B10665">
        <v>2288.845703</v>
      </c>
      <c r="C10665">
        <v>-49325.136719000002</v>
      </c>
      <c r="D10665">
        <v>18985.416015999999</v>
      </c>
      <c r="E10665">
        <v>-0.186669</v>
      </c>
      <c r="F10665">
        <v>9.9754360000000002</v>
      </c>
      <c r="G10665">
        <v>6.0232000000000001E-2</v>
      </c>
      <c r="H10665">
        <v>6.9239999999999996E-2</v>
      </c>
      <c r="I10665">
        <v>1.3034E-2</v>
      </c>
      <c r="J10665">
        <v>-2.5503000000000001E-2</v>
      </c>
      <c r="K10665">
        <v>1011.759949</v>
      </c>
      <c r="L10665">
        <v>42.386833000000003</v>
      </c>
      <c r="W10665">
        <f t="shared" si="166"/>
        <v>52902.305699286619</v>
      </c>
    </row>
    <row r="10666" spans="1:23" x14ac:dyDescent="0.3">
      <c r="A10666">
        <v>235.33875</v>
      </c>
      <c r="B10666">
        <v>2300.9104000000002</v>
      </c>
      <c r="C10666">
        <v>-49317.234375</v>
      </c>
      <c r="D10666">
        <v>19075.980468999998</v>
      </c>
      <c r="E10666">
        <v>-0.21384600000000001</v>
      </c>
      <c r="F10666">
        <v>9.9806720000000002</v>
      </c>
      <c r="G10666">
        <v>6.8885000000000002E-2</v>
      </c>
      <c r="H10666">
        <v>6.5401000000000001E-2</v>
      </c>
      <c r="I10666">
        <v>1.2751E-2</v>
      </c>
      <c r="J10666">
        <v>-2.1836000000000001E-2</v>
      </c>
      <c r="K10666">
        <v>1011.759949</v>
      </c>
      <c r="L10666">
        <v>42.386833000000003</v>
      </c>
      <c r="W10666">
        <f t="shared" si="166"/>
        <v>52928.034404473954</v>
      </c>
    </row>
    <row r="10667" spans="1:23" x14ac:dyDescent="0.3">
      <c r="A10667">
        <v>235.35</v>
      </c>
      <c r="B10667">
        <v>2245.3708499999998</v>
      </c>
      <c r="C10667">
        <v>-49301.417969000002</v>
      </c>
      <c r="D10667">
        <v>19044.662109000001</v>
      </c>
      <c r="E10667">
        <v>-0.21460599999999999</v>
      </c>
      <c r="F10667">
        <v>9.9651720000000008</v>
      </c>
      <c r="G10667">
        <v>5.8194999999999997E-2</v>
      </c>
      <c r="H10667">
        <v>4.4047000000000003E-2</v>
      </c>
      <c r="I10667">
        <v>1.0532E-2</v>
      </c>
      <c r="J10667">
        <v>-1.5432E-2</v>
      </c>
      <c r="K10667">
        <v>1011.759949</v>
      </c>
      <c r="L10667">
        <v>42.386833000000003</v>
      </c>
      <c r="W10667">
        <f t="shared" si="166"/>
        <v>52899.628154213395</v>
      </c>
    </row>
    <row r="10668" spans="1:23" x14ac:dyDescent="0.3">
      <c r="A10668">
        <v>235.36125000000001</v>
      </c>
      <c r="B10668">
        <v>2250.0649410000001</v>
      </c>
      <c r="C10668">
        <v>-49328.613280999998</v>
      </c>
      <c r="D10668">
        <v>19143.216797000001</v>
      </c>
      <c r="E10668">
        <v>-0.19459899999999999</v>
      </c>
      <c r="F10668">
        <v>9.9719510000000007</v>
      </c>
      <c r="G10668">
        <v>5.6441999999999999E-2</v>
      </c>
      <c r="H10668">
        <v>1.7915E-2</v>
      </c>
      <c r="I10668">
        <v>6.8479999999999999E-3</v>
      </c>
      <c r="J10668">
        <v>-8.6169999999999997E-3</v>
      </c>
      <c r="K10668">
        <v>1011.759949</v>
      </c>
      <c r="L10668">
        <v>42.386833000000003</v>
      </c>
      <c r="W10668">
        <f t="shared" si="166"/>
        <v>52960.717799158556</v>
      </c>
    </row>
    <row r="10669" spans="1:23" x14ac:dyDescent="0.3">
      <c r="A10669">
        <v>235.3725</v>
      </c>
      <c r="B10669">
        <v>2261.3720699999999</v>
      </c>
      <c r="C10669">
        <v>-49336.023437000003</v>
      </c>
      <c r="D10669">
        <v>19116.884765999999</v>
      </c>
      <c r="E10669">
        <v>-0.17899899999999999</v>
      </c>
      <c r="F10669">
        <v>9.9754570000000005</v>
      </c>
      <c r="G10669">
        <v>6.1109999999999998E-2</v>
      </c>
      <c r="H10669">
        <v>-7.6940000000000003E-3</v>
      </c>
      <c r="I10669">
        <v>3.2810000000000001E-3</v>
      </c>
      <c r="J10669">
        <v>-2.2330000000000002E-3</v>
      </c>
      <c r="K10669">
        <v>1011.759949</v>
      </c>
      <c r="L10669">
        <v>42.386833000000003</v>
      </c>
      <c r="W10669">
        <f t="shared" si="166"/>
        <v>52958.590383163646</v>
      </c>
    </row>
    <row r="10670" spans="1:23" x14ac:dyDescent="0.3">
      <c r="A10670">
        <v>235.38374999999999</v>
      </c>
      <c r="B10670">
        <v>2252.5358890000002</v>
      </c>
      <c r="C10670">
        <v>-49309.226562000003</v>
      </c>
      <c r="D10670">
        <v>19147.666015999999</v>
      </c>
      <c r="E10670">
        <v>-0.20519899999999999</v>
      </c>
      <c r="F10670">
        <v>9.9665300000000006</v>
      </c>
      <c r="G10670">
        <v>5.9083999999999998E-2</v>
      </c>
      <c r="H10670">
        <v>-2.8413000000000001E-2</v>
      </c>
      <c r="I10670">
        <v>8.6899999999999998E-4</v>
      </c>
      <c r="J10670">
        <v>1.3090000000000001E-3</v>
      </c>
      <c r="K10670">
        <v>1011.759949</v>
      </c>
      <c r="L10670">
        <v>42.386833000000003</v>
      </c>
      <c r="W10670">
        <f t="shared" si="166"/>
        <v>52944.37511137667</v>
      </c>
    </row>
    <row r="10671" spans="1:23" x14ac:dyDescent="0.3">
      <c r="A10671">
        <v>235.39500000000001</v>
      </c>
      <c r="B10671">
        <v>2156.8935550000001</v>
      </c>
      <c r="C10671">
        <v>-49326.300780999998</v>
      </c>
      <c r="D10671">
        <v>19096.912109000001</v>
      </c>
      <c r="E10671">
        <v>-0.203127</v>
      </c>
      <c r="F10671">
        <v>9.9674499999999995</v>
      </c>
      <c r="G10671">
        <v>7.5331999999999996E-2</v>
      </c>
      <c r="H10671">
        <v>-3.8632E-2</v>
      </c>
      <c r="I10671">
        <v>-2.1100000000000001E-4</v>
      </c>
      <c r="J10671">
        <v>3.3219999999999999E-3</v>
      </c>
      <c r="K10671">
        <v>1011.759949</v>
      </c>
      <c r="L10671">
        <v>42.386833000000003</v>
      </c>
      <c r="W10671">
        <f t="shared" si="166"/>
        <v>52937.965494002055</v>
      </c>
    </row>
    <row r="10672" spans="1:23" x14ac:dyDescent="0.3">
      <c r="A10672">
        <v>235.40625</v>
      </c>
      <c r="B10672">
        <v>2237.556885</v>
      </c>
      <c r="C10672">
        <v>-49325.808594000002</v>
      </c>
      <c r="D10672">
        <v>19185.748047000001</v>
      </c>
      <c r="E10672">
        <v>-0.218163</v>
      </c>
      <c r="F10672">
        <v>9.9663109999999993</v>
      </c>
      <c r="G10672">
        <v>6.2322000000000002E-2</v>
      </c>
      <c r="H10672">
        <v>-2.8715000000000001E-2</v>
      </c>
      <c r="I10672">
        <v>-7.4912950000000002E-5</v>
      </c>
      <c r="J10672">
        <v>-1.165E-3</v>
      </c>
      <c r="K10672">
        <v>1011.75</v>
      </c>
      <c r="L10672">
        <v>42.389178999999999</v>
      </c>
      <c r="W10672">
        <f t="shared" si="166"/>
        <v>52972.964636581361</v>
      </c>
    </row>
    <row r="10673" spans="1:23" x14ac:dyDescent="0.3">
      <c r="A10673">
        <v>235.41749999999999</v>
      </c>
      <c r="B10673">
        <v>2191.7299800000001</v>
      </c>
      <c r="C10673">
        <v>-49327.261719000002</v>
      </c>
      <c r="D10673">
        <v>19141.158202999999</v>
      </c>
      <c r="E10673">
        <v>-0.207292</v>
      </c>
      <c r="F10673">
        <v>9.9706679999999999</v>
      </c>
      <c r="G10673">
        <v>6.2973000000000001E-2</v>
      </c>
      <c r="H10673">
        <v>-1.345E-2</v>
      </c>
      <c r="I10673">
        <v>1.459E-3</v>
      </c>
      <c r="J10673">
        <v>-5.5700000000000003E-3</v>
      </c>
      <c r="K10673">
        <v>1011.75</v>
      </c>
      <c r="L10673">
        <v>42.389178999999999</v>
      </c>
      <c r="W10673">
        <f t="shared" si="166"/>
        <v>52956.268433040372</v>
      </c>
    </row>
    <row r="10674" spans="1:23" x14ac:dyDescent="0.3">
      <c r="A10674">
        <v>235.42875000000001</v>
      </c>
      <c r="B10674">
        <v>2195.4057619999999</v>
      </c>
      <c r="C10674">
        <v>-49315.835937000003</v>
      </c>
      <c r="D10674">
        <v>19206.90625</v>
      </c>
      <c r="E10674">
        <v>-0.20610500000000001</v>
      </c>
      <c r="F10674">
        <v>9.9611680000000007</v>
      </c>
      <c r="G10674">
        <v>6.1939000000000001E-2</v>
      </c>
      <c r="H10674">
        <v>1.4316000000000001E-2</v>
      </c>
      <c r="I10674">
        <v>5.2760000000000003E-3</v>
      </c>
      <c r="J10674">
        <v>-1.4912999999999999E-2</v>
      </c>
      <c r="K10674">
        <v>1011.75</v>
      </c>
      <c r="L10674">
        <v>42.389178999999999</v>
      </c>
      <c r="W10674">
        <f t="shared" si="166"/>
        <v>52969.583048398752</v>
      </c>
    </row>
    <row r="10675" spans="1:23" x14ac:dyDescent="0.3">
      <c r="A10675">
        <v>235.44</v>
      </c>
      <c r="B10675">
        <v>2177.0261230000001</v>
      </c>
      <c r="C10675">
        <v>-49305.453125</v>
      </c>
      <c r="D10675">
        <v>19277.0625</v>
      </c>
      <c r="E10675">
        <v>-0.19733899999999999</v>
      </c>
      <c r="F10675">
        <v>9.9587780000000006</v>
      </c>
      <c r="G10675">
        <v>5.5659E-2</v>
      </c>
      <c r="H10675">
        <v>4.4075000000000003E-2</v>
      </c>
      <c r="I10675">
        <v>9.7710000000000002E-3</v>
      </c>
      <c r="J10675">
        <v>-2.1932E-2</v>
      </c>
      <c r="K10675">
        <v>1011.75</v>
      </c>
      <c r="L10675">
        <v>42.389178999999999</v>
      </c>
      <c r="W10675">
        <f t="shared" si="166"/>
        <v>52984.642012857868</v>
      </c>
    </row>
    <row r="10676" spans="1:23" x14ac:dyDescent="0.3">
      <c r="A10676">
        <v>235.45124999999999</v>
      </c>
      <c r="B10676">
        <v>2139.1022950000001</v>
      </c>
      <c r="C10676">
        <v>-49349.003905999998</v>
      </c>
      <c r="D10676">
        <v>19086.138672000001</v>
      </c>
      <c r="E10676">
        <v>-0.195239</v>
      </c>
      <c r="F10676">
        <v>9.9814629999999998</v>
      </c>
      <c r="G10676">
        <v>6.5216999999999997E-2</v>
      </c>
      <c r="H10676">
        <v>6.5338999999999994E-2</v>
      </c>
      <c r="I10676">
        <v>1.3112E-2</v>
      </c>
      <c r="J10676">
        <v>-2.5273E-2</v>
      </c>
      <c r="K10676">
        <v>1011.75</v>
      </c>
      <c r="L10676">
        <v>42.389178999999999</v>
      </c>
      <c r="W10676">
        <f t="shared" si="166"/>
        <v>52954.514770222297</v>
      </c>
    </row>
    <row r="10677" spans="1:23" x14ac:dyDescent="0.3">
      <c r="A10677">
        <v>235.46250000000001</v>
      </c>
      <c r="B10677">
        <v>2111.7614749999998</v>
      </c>
      <c r="C10677">
        <v>-49352.207030999998</v>
      </c>
      <c r="D10677">
        <v>19295.878906000002</v>
      </c>
      <c r="E10677">
        <v>-0.19586600000000001</v>
      </c>
      <c r="F10677">
        <v>9.9758110000000002</v>
      </c>
      <c r="G10677">
        <v>6.9067000000000003E-2</v>
      </c>
      <c r="H10677">
        <v>7.4472999999999998E-2</v>
      </c>
      <c r="I10677">
        <v>1.4182E-2</v>
      </c>
      <c r="J10677">
        <v>-2.5139999999999999E-2</v>
      </c>
      <c r="K10677">
        <v>1011.75</v>
      </c>
      <c r="L10677">
        <v>42.389178999999999</v>
      </c>
      <c r="W10677">
        <f t="shared" si="166"/>
        <v>53032.356331894167</v>
      </c>
    </row>
    <row r="10678" spans="1:23" x14ac:dyDescent="0.3">
      <c r="A10678">
        <v>235.47375</v>
      </c>
      <c r="B10678">
        <v>2123.0375979999999</v>
      </c>
      <c r="C10678">
        <v>-49304.8125</v>
      </c>
      <c r="D10678">
        <v>19132.386718999998</v>
      </c>
      <c r="E10678">
        <v>-0.20429700000000001</v>
      </c>
      <c r="F10678">
        <v>9.9747509999999995</v>
      </c>
      <c r="G10678">
        <v>6.6820000000000004E-2</v>
      </c>
      <c r="H10678">
        <v>6.3571000000000003E-2</v>
      </c>
      <c r="I10678">
        <v>1.2925000000000001E-2</v>
      </c>
      <c r="J10678">
        <v>-2.0105999999999999E-2</v>
      </c>
      <c r="K10678">
        <v>1011.75</v>
      </c>
      <c r="L10678">
        <v>42.389178999999999</v>
      </c>
      <c r="W10678">
        <f t="shared" si="166"/>
        <v>52929.387355872968</v>
      </c>
    </row>
    <row r="10679" spans="1:23" x14ac:dyDescent="0.3">
      <c r="A10679">
        <v>235.48500000000001</v>
      </c>
      <c r="B10679">
        <v>2169.9338379999999</v>
      </c>
      <c r="C10679">
        <v>-49326.402344000002</v>
      </c>
      <c r="D10679">
        <v>19127.900390999999</v>
      </c>
      <c r="E10679">
        <v>-0.202213</v>
      </c>
      <c r="F10679">
        <v>9.9601030000000002</v>
      </c>
      <c r="G10679">
        <v>5.7747E-2</v>
      </c>
      <c r="H10679">
        <v>4.4996000000000001E-2</v>
      </c>
      <c r="I10679">
        <v>1.0807000000000001E-2</v>
      </c>
      <c r="J10679">
        <v>-1.6312E-2</v>
      </c>
      <c r="K10679">
        <v>1011.75</v>
      </c>
      <c r="L10679">
        <v>42.389178999999999</v>
      </c>
      <c r="W10679">
        <f t="shared" si="166"/>
        <v>52949.779550357751</v>
      </c>
    </row>
    <row r="10680" spans="1:23" x14ac:dyDescent="0.3">
      <c r="A10680">
        <v>235.49625</v>
      </c>
      <c r="B10680">
        <v>2101.9726559999999</v>
      </c>
      <c r="C10680">
        <v>-49339.46875</v>
      </c>
      <c r="D10680">
        <v>19147.013672000001</v>
      </c>
      <c r="E10680">
        <v>-0.21526799999999999</v>
      </c>
      <c r="F10680">
        <v>9.9548290000000001</v>
      </c>
      <c r="G10680">
        <v>5.3849000000000001E-2</v>
      </c>
      <c r="H10680">
        <v>2.1319999999999999E-2</v>
      </c>
      <c r="I10680">
        <v>8.0759999999999998E-3</v>
      </c>
      <c r="J10680">
        <v>-1.1186E-2</v>
      </c>
      <c r="K10680">
        <v>1011.75</v>
      </c>
      <c r="L10680">
        <v>42.389178999999999</v>
      </c>
      <c r="W10680">
        <f t="shared" si="166"/>
        <v>52966.117453845465</v>
      </c>
    </row>
    <row r="10681" spans="1:23" x14ac:dyDescent="0.3">
      <c r="A10681">
        <v>235.50749999999999</v>
      </c>
      <c r="B10681">
        <v>2183.2514649999998</v>
      </c>
      <c r="C10681">
        <v>-49309.449219000002</v>
      </c>
      <c r="D10681">
        <v>19203.949218999998</v>
      </c>
      <c r="E10681">
        <v>-0.21096799999999999</v>
      </c>
      <c r="F10681">
        <v>9.9634300000000007</v>
      </c>
      <c r="G10681">
        <v>6.4978999999999995E-2</v>
      </c>
      <c r="H10681">
        <v>-1.0662E-2</v>
      </c>
      <c r="I10681">
        <v>3.8300000000000001E-3</v>
      </c>
      <c r="J10681">
        <v>-2.921E-3</v>
      </c>
      <c r="K10681">
        <v>1011.769958</v>
      </c>
      <c r="L10681">
        <v>42.389178999999999</v>
      </c>
      <c r="W10681">
        <f t="shared" si="166"/>
        <v>52962.062222372864</v>
      </c>
    </row>
    <row r="10682" spans="1:23" x14ac:dyDescent="0.3">
      <c r="A10682">
        <v>235.51875000000001</v>
      </c>
      <c r="B10682">
        <v>2294.8173830000001</v>
      </c>
      <c r="C10682">
        <v>-49315.632812000003</v>
      </c>
      <c r="D10682">
        <v>19217.662109000001</v>
      </c>
      <c r="E10682">
        <v>-0.194436</v>
      </c>
      <c r="F10682">
        <v>9.9523270000000004</v>
      </c>
      <c r="G10682">
        <v>6.5564999999999998E-2</v>
      </c>
      <c r="H10682">
        <v>-2.9211000000000001E-2</v>
      </c>
      <c r="I10682">
        <v>1.73E-4</v>
      </c>
      <c r="J10682">
        <v>4.2300000000000003E-3</v>
      </c>
      <c r="K10682">
        <v>1011.769958</v>
      </c>
      <c r="L10682">
        <v>42.389178999999999</v>
      </c>
      <c r="W10682">
        <f t="shared" si="166"/>
        <v>52977.508089801886</v>
      </c>
    </row>
    <row r="10683" spans="1:23" x14ac:dyDescent="0.3">
      <c r="A10683">
        <v>235.53</v>
      </c>
      <c r="B10683">
        <v>2288.6645509999998</v>
      </c>
      <c r="C10683">
        <v>-49331.371094000002</v>
      </c>
      <c r="D10683">
        <v>19211.650390999999</v>
      </c>
      <c r="E10683">
        <v>-0.195025</v>
      </c>
      <c r="F10683">
        <v>9.961525</v>
      </c>
      <c r="G10683">
        <v>7.2676000000000004E-2</v>
      </c>
      <c r="H10683">
        <v>-4.0958000000000001E-2</v>
      </c>
      <c r="I10683">
        <v>-1.1230000000000001E-3</v>
      </c>
      <c r="J10683">
        <v>6.7000000000000002E-3</v>
      </c>
      <c r="K10683">
        <v>1011.769958</v>
      </c>
      <c r="L10683">
        <v>42.389178999999999</v>
      </c>
      <c r="W10683">
        <f t="shared" si="166"/>
        <v>52989.712871339027</v>
      </c>
    </row>
    <row r="10684" spans="1:23" x14ac:dyDescent="0.3">
      <c r="A10684">
        <v>235.54124999999999</v>
      </c>
      <c r="B10684">
        <v>2173.5195309999999</v>
      </c>
      <c r="C10684">
        <v>-49316.558594000002</v>
      </c>
      <c r="D10684">
        <v>19177.220702999999</v>
      </c>
      <c r="E10684">
        <v>-0.197688</v>
      </c>
      <c r="F10684">
        <v>9.9643929999999994</v>
      </c>
      <c r="G10684">
        <v>7.5914999999999996E-2</v>
      </c>
      <c r="H10684">
        <v>-2.7564999999999999E-2</v>
      </c>
      <c r="I10684">
        <v>3.68E-4</v>
      </c>
      <c r="J10684">
        <v>-3.5300000000000002E-4</v>
      </c>
      <c r="K10684">
        <v>1011.769958</v>
      </c>
      <c r="L10684">
        <v>42.389178999999999</v>
      </c>
      <c r="W10684">
        <f t="shared" si="166"/>
        <v>52958.596399438742</v>
      </c>
    </row>
    <row r="10685" spans="1:23" x14ac:dyDescent="0.3">
      <c r="A10685">
        <v>235.55250000000001</v>
      </c>
      <c r="B10685">
        <v>2259.8098140000002</v>
      </c>
      <c r="C10685">
        <v>-49335.515625</v>
      </c>
      <c r="D10685">
        <v>19175.544922000001</v>
      </c>
      <c r="E10685">
        <v>-0.20361899999999999</v>
      </c>
      <c r="F10685">
        <v>9.9868579999999998</v>
      </c>
      <c r="G10685">
        <v>6.1723E-2</v>
      </c>
      <c r="H10685">
        <v>-8.2459999999999999E-3</v>
      </c>
      <c r="I10685">
        <v>2.5349999999999999E-3</v>
      </c>
      <c r="J10685">
        <v>-6.9800000000000001E-3</v>
      </c>
      <c r="K10685">
        <v>1011.769958</v>
      </c>
      <c r="L10685">
        <v>42.389178999999999</v>
      </c>
      <c r="W10685">
        <f t="shared" si="166"/>
        <v>52979.254104184118</v>
      </c>
    </row>
    <row r="10686" spans="1:23" x14ac:dyDescent="0.3">
      <c r="A10686">
        <v>235.56375</v>
      </c>
      <c r="B10686">
        <v>2217.4682619999999</v>
      </c>
      <c r="C10686">
        <v>-49335.640625</v>
      </c>
      <c r="D10686">
        <v>19227.007812</v>
      </c>
      <c r="E10686">
        <v>-0.20389199999999999</v>
      </c>
      <c r="F10686">
        <v>9.9770679999999992</v>
      </c>
      <c r="G10686">
        <v>6.8321000000000007E-2</v>
      </c>
      <c r="H10686">
        <v>1.2690999999999999E-2</v>
      </c>
      <c r="I10686">
        <v>4.6080000000000001E-3</v>
      </c>
      <c r="J10686">
        <v>-1.5323E-2</v>
      </c>
      <c r="K10686">
        <v>1011.769958</v>
      </c>
      <c r="L10686">
        <v>42.389178999999999</v>
      </c>
      <c r="W10686">
        <f t="shared" si="166"/>
        <v>52996.230344948468</v>
      </c>
    </row>
    <row r="10687" spans="1:23" x14ac:dyDescent="0.3">
      <c r="A10687">
        <v>235.57499999999999</v>
      </c>
      <c r="B10687">
        <v>2175.2661130000001</v>
      </c>
      <c r="C10687">
        <v>-49355.144530999998</v>
      </c>
      <c r="D10687">
        <v>19098.822265999999</v>
      </c>
      <c r="E10687">
        <v>-0.215117</v>
      </c>
      <c r="F10687">
        <v>9.9755129999999994</v>
      </c>
      <c r="G10687">
        <v>4.9561000000000001E-2</v>
      </c>
      <c r="H10687">
        <v>5.1360000000000003E-2</v>
      </c>
      <c r="I10687">
        <v>1.0093E-2</v>
      </c>
      <c r="J10687">
        <v>-2.5211999999999998E-2</v>
      </c>
      <c r="K10687">
        <v>1011.769958</v>
      </c>
      <c r="L10687">
        <v>42.389178999999999</v>
      </c>
      <c r="W10687">
        <f t="shared" si="166"/>
        <v>52966.282541693661</v>
      </c>
    </row>
    <row r="10688" spans="1:23" x14ac:dyDescent="0.3">
      <c r="A10688">
        <v>235.58625000000001</v>
      </c>
      <c r="B10688">
        <v>2193.4179690000001</v>
      </c>
      <c r="C10688">
        <v>-49335.324219000002</v>
      </c>
      <c r="D10688">
        <v>19058.3125</v>
      </c>
      <c r="E10688">
        <v>-0.198824</v>
      </c>
      <c r="F10688">
        <v>9.9612090000000002</v>
      </c>
      <c r="G10688">
        <v>6.2099000000000001E-2</v>
      </c>
      <c r="H10688">
        <v>6.7967E-2</v>
      </c>
      <c r="I10688">
        <v>1.3009E-2</v>
      </c>
      <c r="J10688">
        <v>-2.5471000000000001E-2</v>
      </c>
      <c r="K10688">
        <v>1011.769958</v>
      </c>
      <c r="L10688">
        <v>42.389178999999999</v>
      </c>
      <c r="W10688">
        <f t="shared" si="166"/>
        <v>52933.964271800352</v>
      </c>
    </row>
    <row r="10689" spans="1:23" x14ac:dyDescent="0.3">
      <c r="A10689">
        <v>235.5975</v>
      </c>
      <c r="B10689">
        <v>2187.788086</v>
      </c>
      <c r="C10689">
        <v>-49327.984375</v>
      </c>
      <c r="D10689">
        <v>19199.669922000001</v>
      </c>
      <c r="E10689">
        <v>-0.19841900000000001</v>
      </c>
      <c r="F10689">
        <v>9.9633079999999996</v>
      </c>
      <c r="G10689">
        <v>5.5933999999999998E-2</v>
      </c>
      <c r="H10689">
        <v>7.6383000000000006E-2</v>
      </c>
      <c r="I10689">
        <v>1.4415000000000001E-2</v>
      </c>
      <c r="J10689">
        <v>-2.5468000000000001E-2</v>
      </c>
      <c r="K10689">
        <v>1011.769958</v>
      </c>
      <c r="L10689">
        <v>42.389178999999999</v>
      </c>
      <c r="W10689">
        <f t="shared" si="166"/>
        <v>52977.955644996713</v>
      </c>
    </row>
    <row r="10690" spans="1:23" x14ac:dyDescent="0.3">
      <c r="A10690">
        <v>235.60874999999999</v>
      </c>
      <c r="B10690">
        <v>2144.123047</v>
      </c>
      <c r="C10690">
        <v>-49326.5625</v>
      </c>
      <c r="D10690">
        <v>19196.890625</v>
      </c>
      <c r="E10690">
        <v>-0.20041999999999999</v>
      </c>
      <c r="F10690">
        <v>9.9771429999999999</v>
      </c>
      <c r="G10690">
        <v>5.8476E-2</v>
      </c>
      <c r="H10690">
        <v>6.0839999999999998E-2</v>
      </c>
      <c r="I10690">
        <v>1.1697000000000001E-2</v>
      </c>
      <c r="J10690">
        <v>-1.9389E-2</v>
      </c>
      <c r="K10690">
        <v>1011.7799680000001</v>
      </c>
      <c r="L10690">
        <v>42.389178999999999</v>
      </c>
      <c r="W10690">
        <f t="shared" ref="W10690:W10753" si="167">SQRT((B10690)^2+(C10690)^2+(D10690)^2)</f>
        <v>52973.839216874738</v>
      </c>
    </row>
    <row r="10691" spans="1:23" x14ac:dyDescent="0.3">
      <c r="A10691">
        <v>235.62</v>
      </c>
      <c r="B10691">
        <v>2210.9829100000002</v>
      </c>
      <c r="C10691">
        <v>-49340.128905999998</v>
      </c>
      <c r="D10691">
        <v>19252.535156000002</v>
      </c>
      <c r="E10691">
        <v>-0.213833</v>
      </c>
      <c r="F10691">
        <v>9.9668869999999998</v>
      </c>
      <c r="G10691">
        <v>6.9020999999999999E-2</v>
      </c>
      <c r="H10691">
        <v>4.2804000000000002E-2</v>
      </c>
      <c r="I10691">
        <v>9.9749999999999995E-3</v>
      </c>
      <c r="J10691">
        <v>-1.4905E-2</v>
      </c>
      <c r="K10691">
        <v>1011.7799680000001</v>
      </c>
      <c r="L10691">
        <v>42.389178999999999</v>
      </c>
      <c r="W10691">
        <f t="shared" si="167"/>
        <v>53009.403654653812</v>
      </c>
    </row>
    <row r="10692" spans="1:23" x14ac:dyDescent="0.3">
      <c r="A10692">
        <v>235.63124999999999</v>
      </c>
      <c r="B10692">
        <v>2159.2521969999998</v>
      </c>
      <c r="C10692">
        <v>-49333.863280999998</v>
      </c>
      <c r="D10692">
        <v>19208.630859000001</v>
      </c>
      <c r="E10692">
        <v>-0.193526</v>
      </c>
      <c r="F10692">
        <v>9.9611509999999992</v>
      </c>
      <c r="G10692">
        <v>6.9202E-2</v>
      </c>
      <c r="H10692">
        <v>1.6497000000000001E-2</v>
      </c>
      <c r="I10692">
        <v>6.8849999999999996E-3</v>
      </c>
      <c r="J10692">
        <v>-9.9679999999999994E-3</v>
      </c>
      <c r="K10692">
        <v>1011.7799680000001</v>
      </c>
      <c r="L10692">
        <v>42.389178999999999</v>
      </c>
      <c r="W10692">
        <f t="shared" si="167"/>
        <v>52985.506846268589</v>
      </c>
    </row>
    <row r="10693" spans="1:23" x14ac:dyDescent="0.3">
      <c r="A10693">
        <v>235.64250000000001</v>
      </c>
      <c r="B10693">
        <v>2097.0419919999999</v>
      </c>
      <c r="C10693">
        <v>-49352.359375</v>
      </c>
      <c r="D10693">
        <v>19136.826172000001</v>
      </c>
      <c r="E10693">
        <v>-0.194077</v>
      </c>
      <c r="F10693">
        <v>9.9696949999999998</v>
      </c>
      <c r="G10693">
        <v>7.0276000000000005E-2</v>
      </c>
      <c r="H10693">
        <v>-1.1223E-2</v>
      </c>
      <c r="I10693">
        <v>4.8009999999999997E-3</v>
      </c>
      <c r="J10693">
        <v>-1.1620000000000001E-3</v>
      </c>
      <c r="K10693">
        <v>1011.7799680000001</v>
      </c>
      <c r="L10693">
        <v>42.389178999999999</v>
      </c>
      <c r="W10693">
        <f t="shared" si="167"/>
        <v>52974.249187059802</v>
      </c>
    </row>
    <row r="10694" spans="1:23" x14ac:dyDescent="0.3">
      <c r="A10694">
        <v>235.65375</v>
      </c>
      <c r="B10694">
        <v>2152.5812989999999</v>
      </c>
      <c r="C10694">
        <v>-49341.574219000002</v>
      </c>
      <c r="D10694">
        <v>19211.431640999999</v>
      </c>
      <c r="E10694">
        <v>-0.19084100000000001</v>
      </c>
      <c r="F10694">
        <v>9.9735510000000005</v>
      </c>
      <c r="G10694">
        <v>6.2290999999999999E-2</v>
      </c>
      <c r="H10694">
        <v>-2.6398000000000001E-2</v>
      </c>
      <c r="I10694">
        <v>1.0349999999999999E-3</v>
      </c>
      <c r="J10694">
        <v>1.7730000000000001E-3</v>
      </c>
      <c r="K10694">
        <v>1011.7799680000001</v>
      </c>
      <c r="L10694">
        <v>42.389178999999999</v>
      </c>
      <c r="W10694">
        <f t="shared" si="167"/>
        <v>52993.430332020464</v>
      </c>
    </row>
    <row r="10695" spans="1:23" x14ac:dyDescent="0.3">
      <c r="A10695">
        <v>235.66499999999999</v>
      </c>
      <c r="B10695">
        <v>2255.132568</v>
      </c>
      <c r="C10695">
        <v>-49327.25</v>
      </c>
      <c r="D10695">
        <v>19178.306640999999</v>
      </c>
      <c r="E10695">
        <v>-0.212287</v>
      </c>
      <c r="F10695">
        <v>9.97119</v>
      </c>
      <c r="G10695">
        <v>5.1178000000000001E-2</v>
      </c>
      <c r="H10695">
        <v>-3.7163000000000002E-2</v>
      </c>
      <c r="I10695">
        <v>-1.0950000000000001E-3</v>
      </c>
      <c r="J10695">
        <v>4.0220000000000004E-3</v>
      </c>
      <c r="K10695">
        <v>1011.7799680000001</v>
      </c>
      <c r="L10695">
        <v>42.389178999999999</v>
      </c>
      <c r="W10695">
        <f t="shared" si="167"/>
        <v>52972.357518596233</v>
      </c>
    </row>
    <row r="10696" spans="1:23" x14ac:dyDescent="0.3">
      <c r="A10696">
        <v>235.67625000000001</v>
      </c>
      <c r="B10696">
        <v>2229.2839359999998</v>
      </c>
      <c r="C10696">
        <v>-49306.597655999998</v>
      </c>
      <c r="D10696">
        <v>19179.318359000001</v>
      </c>
      <c r="E10696">
        <v>-0.20611399999999999</v>
      </c>
      <c r="F10696">
        <v>9.967212</v>
      </c>
      <c r="G10696">
        <v>5.3895999999999999E-2</v>
      </c>
      <c r="H10696">
        <v>-3.3061E-2</v>
      </c>
      <c r="I10696">
        <v>3.4481950000000003E-5</v>
      </c>
      <c r="J10696">
        <v>1.6249999999999999E-3</v>
      </c>
      <c r="K10696">
        <v>1011.7799680000001</v>
      </c>
      <c r="L10696">
        <v>42.389178999999999</v>
      </c>
      <c r="W10696">
        <f t="shared" si="167"/>
        <v>52952.398736920753</v>
      </c>
    </row>
    <row r="10697" spans="1:23" x14ac:dyDescent="0.3">
      <c r="A10697">
        <v>235.6875</v>
      </c>
      <c r="B10697">
        <v>2145.928711</v>
      </c>
      <c r="C10697">
        <v>-49312.5625</v>
      </c>
      <c r="D10697">
        <v>19270.099609000001</v>
      </c>
      <c r="E10697">
        <v>-0.203681</v>
      </c>
      <c r="F10697">
        <v>9.9688009999999991</v>
      </c>
      <c r="G10697">
        <v>6.1282000000000003E-2</v>
      </c>
      <c r="H10697">
        <v>-1.2132E-2</v>
      </c>
      <c r="I10697">
        <v>2.2409999999999999E-3</v>
      </c>
      <c r="J10697">
        <v>-5.3439999999999998E-3</v>
      </c>
      <c r="K10697">
        <v>1011.7799680000001</v>
      </c>
      <c r="L10697">
        <v>42.389178999999999</v>
      </c>
      <c r="W10697">
        <f t="shared" si="167"/>
        <v>52987.456716565313</v>
      </c>
    </row>
    <row r="10698" spans="1:23" x14ac:dyDescent="0.3">
      <c r="A10698">
        <v>235.69874999999999</v>
      </c>
      <c r="B10698">
        <v>2131.9960940000001</v>
      </c>
      <c r="C10698">
        <v>-49359.003905999998</v>
      </c>
      <c r="D10698">
        <v>19144.984375</v>
      </c>
      <c r="E10698">
        <v>-0.20547599999999999</v>
      </c>
      <c r="F10698">
        <v>9.9545809999999992</v>
      </c>
      <c r="G10698">
        <v>6.6732E-2</v>
      </c>
      <c r="H10698">
        <v>1.9297000000000002E-2</v>
      </c>
      <c r="I10698">
        <v>5.7019999999999996E-3</v>
      </c>
      <c r="J10698">
        <v>-1.4984000000000001E-2</v>
      </c>
      <c r="K10698">
        <v>1011.7799680000001</v>
      </c>
      <c r="L10698">
        <v>42.389178999999999</v>
      </c>
      <c r="W10698">
        <f t="shared" si="167"/>
        <v>52984.78178360602</v>
      </c>
    </row>
    <row r="10699" spans="1:23" x14ac:dyDescent="0.3">
      <c r="A10699">
        <v>235.71</v>
      </c>
      <c r="B10699">
        <v>2179.2226559999999</v>
      </c>
      <c r="C10699">
        <v>-49315.945312000003</v>
      </c>
      <c r="D10699">
        <v>19092.589843999998</v>
      </c>
      <c r="E10699">
        <v>-0.196212</v>
      </c>
      <c r="F10699">
        <v>9.9599440000000001</v>
      </c>
      <c r="G10699">
        <v>7.2574E-2</v>
      </c>
      <c r="H10699">
        <v>4.6539999999999998E-2</v>
      </c>
      <c r="I10699">
        <v>1.0723E-2</v>
      </c>
      <c r="J10699">
        <v>-2.5056999999999999E-2</v>
      </c>
      <c r="K10699">
        <v>1011.759949</v>
      </c>
      <c r="L10699">
        <v>42.389178999999999</v>
      </c>
      <c r="W10699">
        <f t="shared" si="167"/>
        <v>52927.671971774944</v>
      </c>
    </row>
    <row r="10700" spans="1:23" x14ac:dyDescent="0.3">
      <c r="A10700">
        <v>235.72125</v>
      </c>
      <c r="B10700">
        <v>2119.0166020000001</v>
      </c>
      <c r="C10700">
        <v>-49320.785155999998</v>
      </c>
      <c r="D10700">
        <v>19099.541015999999</v>
      </c>
      <c r="E10700">
        <v>-0.18479000000000001</v>
      </c>
      <c r="F10700">
        <v>9.9599550000000008</v>
      </c>
      <c r="G10700">
        <v>7.8717999999999996E-2</v>
      </c>
      <c r="H10700">
        <v>5.9769000000000003E-2</v>
      </c>
      <c r="I10700">
        <v>1.2345999999999999E-2</v>
      </c>
      <c r="J10700">
        <v>-2.5520000000000001E-2</v>
      </c>
      <c r="K10700">
        <v>1011.759949</v>
      </c>
      <c r="L10700">
        <v>42.389178999999999</v>
      </c>
      <c r="W10700">
        <f t="shared" si="167"/>
        <v>52932.244868187176</v>
      </c>
    </row>
    <row r="10701" spans="1:23" x14ac:dyDescent="0.3">
      <c r="A10701">
        <v>235.73249999999999</v>
      </c>
      <c r="B10701">
        <v>2189.1557619999999</v>
      </c>
      <c r="C10701">
        <v>-49312.492187000003</v>
      </c>
      <c r="D10701">
        <v>19250.794922000001</v>
      </c>
      <c r="E10701">
        <v>-0.20070499999999999</v>
      </c>
      <c r="F10701">
        <v>9.9644300000000001</v>
      </c>
      <c r="G10701">
        <v>5.8185000000000001E-2</v>
      </c>
      <c r="H10701">
        <v>7.0418999999999995E-2</v>
      </c>
      <c r="I10701">
        <v>1.2631E-2</v>
      </c>
      <c r="J10701">
        <v>-2.5256000000000001E-2</v>
      </c>
      <c r="K10701">
        <v>1011.759949</v>
      </c>
      <c r="L10701">
        <v>42.389178999999999</v>
      </c>
      <c r="W10701">
        <f t="shared" si="167"/>
        <v>52982.142215770546</v>
      </c>
    </row>
    <row r="10702" spans="1:23" x14ac:dyDescent="0.3">
      <c r="A10702">
        <v>235.74375000000001</v>
      </c>
      <c r="B10702">
        <v>2204.5327149999998</v>
      </c>
      <c r="C10702">
        <v>-49335.875</v>
      </c>
      <c r="D10702">
        <v>19109.912109000001</v>
      </c>
      <c r="E10702">
        <v>-0.21557200000000001</v>
      </c>
      <c r="F10702">
        <v>9.9766860000000008</v>
      </c>
      <c r="G10702">
        <v>4.8571000000000003E-2</v>
      </c>
      <c r="H10702">
        <v>6.7963999999999997E-2</v>
      </c>
      <c r="I10702">
        <v>1.2588999999999999E-2</v>
      </c>
      <c r="J10702">
        <v>-2.3595000000000001E-2</v>
      </c>
      <c r="K10702">
        <v>1011.759949</v>
      </c>
      <c r="L10702">
        <v>42.389178999999999</v>
      </c>
      <c r="W10702">
        <f t="shared" si="167"/>
        <v>52953.538761076539</v>
      </c>
    </row>
    <row r="10703" spans="1:23" x14ac:dyDescent="0.3">
      <c r="A10703">
        <v>235.755</v>
      </c>
      <c r="B10703">
        <v>2244.4372560000002</v>
      </c>
      <c r="C10703">
        <v>-49355.515625</v>
      </c>
      <c r="D10703">
        <v>19165.048827999999</v>
      </c>
      <c r="E10703">
        <v>-0.20954100000000001</v>
      </c>
      <c r="F10703">
        <v>9.9703649999999993</v>
      </c>
      <c r="G10703">
        <v>5.9527999999999998E-2</v>
      </c>
      <c r="H10703">
        <v>4.7233999999999998E-2</v>
      </c>
      <c r="I10703">
        <v>1.1641E-2</v>
      </c>
      <c r="J10703">
        <v>-1.6435999999999999E-2</v>
      </c>
      <c r="K10703">
        <v>1011.759949</v>
      </c>
      <c r="L10703">
        <v>42.389178999999999</v>
      </c>
      <c r="W10703">
        <f t="shared" si="167"/>
        <v>52993.429005730177</v>
      </c>
    </row>
    <row r="10704" spans="1:23" x14ac:dyDescent="0.3">
      <c r="A10704">
        <v>235.76625000000001</v>
      </c>
      <c r="B10704">
        <v>2303.6020509999998</v>
      </c>
      <c r="C10704">
        <v>-49343.253905999998</v>
      </c>
      <c r="D10704">
        <v>19256.345702999999</v>
      </c>
      <c r="E10704">
        <v>-0.21493300000000001</v>
      </c>
      <c r="F10704">
        <v>9.9770459999999996</v>
      </c>
      <c r="G10704">
        <v>5.7812000000000002E-2</v>
      </c>
      <c r="H10704">
        <v>1.4522E-2</v>
      </c>
      <c r="I10704">
        <v>8.208E-3</v>
      </c>
      <c r="J10704">
        <v>-9.4680000000000007E-3</v>
      </c>
      <c r="K10704">
        <v>1011.759949</v>
      </c>
      <c r="L10704">
        <v>42.389178999999999</v>
      </c>
      <c r="W10704">
        <f t="shared" si="167"/>
        <v>53017.639878391434</v>
      </c>
    </row>
    <row r="10705" spans="1:23" x14ac:dyDescent="0.3">
      <c r="A10705">
        <v>235.7775</v>
      </c>
      <c r="B10705">
        <v>2170.1884770000001</v>
      </c>
      <c r="C10705">
        <v>-49318.589844000002</v>
      </c>
      <c r="D10705">
        <v>19166.373047000001</v>
      </c>
      <c r="E10705">
        <v>-0.19114800000000001</v>
      </c>
      <c r="F10705">
        <v>9.9658639999999998</v>
      </c>
      <c r="G10705">
        <v>7.4811000000000002E-2</v>
      </c>
      <c r="H10705">
        <v>-1.4106E-2</v>
      </c>
      <c r="I10705">
        <v>3.5729999999999998E-3</v>
      </c>
      <c r="J10705">
        <v>-2.8639999999999998E-3</v>
      </c>
      <c r="K10705">
        <v>1011.759949</v>
      </c>
      <c r="L10705">
        <v>42.389178999999999</v>
      </c>
      <c r="W10705">
        <f t="shared" si="167"/>
        <v>52956.424331738752</v>
      </c>
    </row>
    <row r="10706" spans="1:23" x14ac:dyDescent="0.3">
      <c r="A10706">
        <v>235.78874999999999</v>
      </c>
      <c r="B10706">
        <v>2283.1142580000001</v>
      </c>
      <c r="C10706">
        <v>-49301.828125</v>
      </c>
      <c r="D10706">
        <v>19167.169922000001</v>
      </c>
      <c r="E10706">
        <v>-0.197321</v>
      </c>
      <c r="F10706">
        <v>9.9723229999999994</v>
      </c>
      <c r="G10706">
        <v>6.2255999999999999E-2</v>
      </c>
      <c r="H10706">
        <v>-2.4063000000000001E-2</v>
      </c>
      <c r="I10706">
        <v>5.6700000000000001E-4</v>
      </c>
      <c r="J10706">
        <v>-1.506E-3</v>
      </c>
      <c r="K10706">
        <v>1011.759949</v>
      </c>
      <c r="L10706">
        <v>42.389178999999999</v>
      </c>
      <c r="W10706">
        <f t="shared" si="167"/>
        <v>52945.852245487047</v>
      </c>
    </row>
    <row r="10707" spans="1:23" x14ac:dyDescent="0.3">
      <c r="A10707">
        <v>235.8</v>
      </c>
      <c r="B10707">
        <v>2169.84375</v>
      </c>
      <c r="C10707">
        <v>-49320.339844000002</v>
      </c>
      <c r="D10707">
        <v>19119.519531000002</v>
      </c>
      <c r="E10707">
        <v>-0.20333000000000001</v>
      </c>
      <c r="F10707">
        <v>9.973312</v>
      </c>
      <c r="G10707">
        <v>7.2899000000000005E-2</v>
      </c>
      <c r="H10707">
        <v>-3.3682999999999998E-2</v>
      </c>
      <c r="I10707">
        <v>1.6200000000000001E-4</v>
      </c>
      <c r="J10707">
        <v>1.4400000000000001E-3</v>
      </c>
      <c r="K10707">
        <v>1011.799988</v>
      </c>
      <c r="L10707">
        <v>42.391716000000002</v>
      </c>
      <c r="W10707">
        <f t="shared" si="167"/>
        <v>52941.100964405334</v>
      </c>
    </row>
    <row r="10708" spans="1:23" x14ac:dyDescent="0.3">
      <c r="A10708">
        <v>235.81125</v>
      </c>
      <c r="B10708">
        <v>2121.4614259999998</v>
      </c>
      <c r="C10708">
        <v>-49324.308594000002</v>
      </c>
      <c r="D10708">
        <v>19080.886718999998</v>
      </c>
      <c r="E10708">
        <v>-0.21231800000000001</v>
      </c>
      <c r="F10708">
        <v>9.9642510000000009</v>
      </c>
      <c r="G10708">
        <v>6.762E-2</v>
      </c>
      <c r="H10708">
        <v>-2.7234000000000001E-2</v>
      </c>
      <c r="I10708">
        <v>1.3990000000000001E-3</v>
      </c>
      <c r="J10708">
        <v>-2.2430000000000002E-3</v>
      </c>
      <c r="K10708">
        <v>1011.799988</v>
      </c>
      <c r="L10708">
        <v>42.391716000000002</v>
      </c>
      <c r="W10708">
        <f t="shared" si="167"/>
        <v>52928.898107191497</v>
      </c>
    </row>
    <row r="10709" spans="1:23" x14ac:dyDescent="0.3">
      <c r="A10709">
        <v>235.82249999999999</v>
      </c>
      <c r="B10709">
        <v>2234.1218260000001</v>
      </c>
      <c r="C10709">
        <v>-49324.867187000003</v>
      </c>
      <c r="D10709">
        <v>19152.988281000002</v>
      </c>
      <c r="E10709">
        <v>-0.206425</v>
      </c>
      <c r="F10709">
        <v>9.9582929999999994</v>
      </c>
      <c r="G10709">
        <v>6.9052000000000002E-2</v>
      </c>
      <c r="H10709">
        <v>-1.2614999999999999E-2</v>
      </c>
      <c r="I10709">
        <v>1.467E-3</v>
      </c>
      <c r="J10709">
        <v>-9.0790000000000003E-3</v>
      </c>
      <c r="K10709">
        <v>1011.799988</v>
      </c>
      <c r="L10709">
        <v>42.391716000000002</v>
      </c>
      <c r="W10709">
        <f t="shared" si="167"/>
        <v>52960.086701597487</v>
      </c>
    </row>
    <row r="10710" spans="1:23" x14ac:dyDescent="0.3">
      <c r="A10710">
        <v>235.83375000000001</v>
      </c>
      <c r="B10710">
        <v>2258.2946780000002</v>
      </c>
      <c r="C10710">
        <v>-49359.859375</v>
      </c>
      <c r="D10710">
        <v>19260.626952999999</v>
      </c>
      <c r="E10710">
        <v>-0.21697</v>
      </c>
      <c r="F10710">
        <v>9.9520780000000002</v>
      </c>
      <c r="G10710">
        <v>5.7438000000000003E-2</v>
      </c>
      <c r="H10710">
        <v>1.3343000000000001E-2</v>
      </c>
      <c r="I10710">
        <v>4.9639999999999997E-3</v>
      </c>
      <c r="J10710">
        <v>-1.6693E-2</v>
      </c>
      <c r="K10710">
        <v>1011.799988</v>
      </c>
      <c r="L10710">
        <v>42.391716000000002</v>
      </c>
      <c r="W10710">
        <f t="shared" si="167"/>
        <v>53032.700883465179</v>
      </c>
    </row>
    <row r="10711" spans="1:23" x14ac:dyDescent="0.3">
      <c r="A10711">
        <v>235.845</v>
      </c>
      <c r="B10711">
        <v>2193.1442870000001</v>
      </c>
      <c r="C10711">
        <v>-49334.75</v>
      </c>
      <c r="D10711">
        <v>19240.908202999999</v>
      </c>
      <c r="E10711">
        <v>-0.205321</v>
      </c>
      <c r="F10711">
        <v>9.9580289999999998</v>
      </c>
      <c r="G10711">
        <v>6.8741999999999998E-2</v>
      </c>
      <c r="H10711">
        <v>4.1987999999999998E-2</v>
      </c>
      <c r="I10711">
        <v>9.6010000000000002E-3</v>
      </c>
      <c r="J10711">
        <v>-2.4480999999999999E-2</v>
      </c>
      <c r="K10711">
        <v>1011.799988</v>
      </c>
      <c r="L10711">
        <v>42.391716000000002</v>
      </c>
      <c r="W10711">
        <f t="shared" si="167"/>
        <v>52999.433845111715</v>
      </c>
    </row>
    <row r="10712" spans="1:23" x14ac:dyDescent="0.3">
      <c r="A10712">
        <v>235.85624999999999</v>
      </c>
      <c r="B10712">
        <v>2227.8129880000001</v>
      </c>
      <c r="C10712">
        <v>-49345.644530999998</v>
      </c>
      <c r="D10712">
        <v>19123.748047000001</v>
      </c>
      <c r="E10712">
        <v>-0.21133299999999999</v>
      </c>
      <c r="F10712">
        <v>9.9627619999999997</v>
      </c>
      <c r="G10712">
        <v>7.1554000000000006E-2</v>
      </c>
      <c r="H10712">
        <v>6.4571000000000003E-2</v>
      </c>
      <c r="I10712">
        <v>1.3195999999999999E-2</v>
      </c>
      <c r="J10712">
        <v>-2.7505999999999999E-2</v>
      </c>
      <c r="K10712">
        <v>1011.799988</v>
      </c>
      <c r="L10712">
        <v>42.391716000000002</v>
      </c>
      <c r="W10712">
        <f t="shared" si="167"/>
        <v>52968.608857081075</v>
      </c>
    </row>
    <row r="10713" spans="1:23" x14ac:dyDescent="0.3">
      <c r="A10713">
        <v>235.86750000000001</v>
      </c>
      <c r="B10713">
        <v>2167.1420899999998</v>
      </c>
      <c r="C10713">
        <v>-49334.257812000003</v>
      </c>
      <c r="D10713">
        <v>19114.642577999999</v>
      </c>
      <c r="E10713">
        <v>-0.20005300000000001</v>
      </c>
      <c r="F10713">
        <v>9.9639500000000005</v>
      </c>
      <c r="G10713">
        <v>5.8571999999999999E-2</v>
      </c>
      <c r="H10713">
        <v>7.2411000000000003E-2</v>
      </c>
      <c r="I10713">
        <v>1.4024999999999999E-2</v>
      </c>
      <c r="J10713">
        <v>-2.5107999999999998E-2</v>
      </c>
      <c r="K10713">
        <v>1011.799988</v>
      </c>
      <c r="L10713">
        <v>42.391716000000002</v>
      </c>
      <c r="W10713">
        <f t="shared" si="167"/>
        <v>52952.195984527621</v>
      </c>
    </row>
    <row r="10714" spans="1:23" x14ac:dyDescent="0.3">
      <c r="A10714">
        <v>235.87875</v>
      </c>
      <c r="B10714">
        <v>2133.9814449999999</v>
      </c>
      <c r="C10714">
        <v>-49347.011719000002</v>
      </c>
      <c r="D10714">
        <v>19204.494140999999</v>
      </c>
      <c r="E10714">
        <v>-0.19195599999999999</v>
      </c>
      <c r="F10714">
        <v>9.9704680000000003</v>
      </c>
      <c r="G10714">
        <v>6.615E-2</v>
      </c>
      <c r="H10714">
        <v>6.4851000000000006E-2</v>
      </c>
      <c r="I10714">
        <v>1.3346999999999999E-2</v>
      </c>
      <c r="J10714">
        <v>-2.0778000000000001E-2</v>
      </c>
      <c r="K10714">
        <v>1011.799988</v>
      </c>
      <c r="L10714">
        <v>42.391716000000002</v>
      </c>
      <c r="W10714">
        <f t="shared" si="167"/>
        <v>52995.226554987297</v>
      </c>
    </row>
    <row r="10715" spans="1:23" x14ac:dyDescent="0.3">
      <c r="A10715">
        <v>235.89</v>
      </c>
      <c r="B10715">
        <v>2146.7045899999998</v>
      </c>
      <c r="C10715">
        <v>-49338.773437000003</v>
      </c>
      <c r="D10715">
        <v>19094.884765999999</v>
      </c>
      <c r="E10715">
        <v>-0.189026</v>
      </c>
      <c r="F10715">
        <v>9.9649649999999994</v>
      </c>
      <c r="G10715">
        <v>6.8823999999999996E-2</v>
      </c>
      <c r="H10715">
        <v>4.3691000000000001E-2</v>
      </c>
      <c r="I10715">
        <v>1.1058999999999999E-2</v>
      </c>
      <c r="J10715">
        <v>-1.9118E-2</v>
      </c>
      <c r="K10715">
        <v>1011.799988</v>
      </c>
      <c r="L10715">
        <v>42.391716000000002</v>
      </c>
      <c r="W10715">
        <f t="shared" si="167"/>
        <v>52948.442178133657</v>
      </c>
    </row>
    <row r="10716" spans="1:23" x14ac:dyDescent="0.3">
      <c r="A10716">
        <v>235.90125</v>
      </c>
      <c r="B10716">
        <v>2262.295654</v>
      </c>
      <c r="C10716">
        <v>-49345.59375</v>
      </c>
      <c r="D10716">
        <v>19104.574218999998</v>
      </c>
      <c r="E10716">
        <v>-0.192999</v>
      </c>
      <c r="F10716">
        <v>9.9657730000000004</v>
      </c>
      <c r="G10716">
        <v>6.6968E-2</v>
      </c>
      <c r="H10716">
        <v>1.6256E-2</v>
      </c>
      <c r="I10716">
        <v>7.6410000000000002E-3</v>
      </c>
      <c r="J10716">
        <v>-1.1589E-2</v>
      </c>
      <c r="K10716">
        <v>1011.759949</v>
      </c>
      <c r="L10716">
        <v>42.389178999999999</v>
      </c>
      <c r="W10716">
        <f t="shared" si="167"/>
        <v>52963.103763425963</v>
      </c>
    </row>
    <row r="10717" spans="1:23" x14ac:dyDescent="0.3">
      <c r="A10717">
        <v>235.91249999999999</v>
      </c>
      <c r="B10717">
        <v>2196.8125</v>
      </c>
      <c r="C10717">
        <v>-49312.019530999998</v>
      </c>
      <c r="D10717">
        <v>19182.257812</v>
      </c>
      <c r="E10717">
        <v>-0.21010599999999999</v>
      </c>
      <c r="F10717">
        <v>9.9818230000000003</v>
      </c>
      <c r="G10717">
        <v>5.8867000000000003E-2</v>
      </c>
      <c r="H10717">
        <v>-9.188E-3</v>
      </c>
      <c r="I10717">
        <v>4.2430000000000002E-3</v>
      </c>
      <c r="J10717">
        <v>-4.7840000000000001E-3</v>
      </c>
      <c r="K10717">
        <v>1011.759949</v>
      </c>
      <c r="L10717">
        <v>42.389178999999999</v>
      </c>
      <c r="W10717">
        <f t="shared" si="167"/>
        <v>52957.155042089602</v>
      </c>
    </row>
    <row r="10718" spans="1:23" x14ac:dyDescent="0.3">
      <c r="A10718">
        <v>235.92375000000001</v>
      </c>
      <c r="B10718">
        <v>2226.0830080000001</v>
      </c>
      <c r="C10718">
        <v>-49327.796875</v>
      </c>
      <c r="D10718">
        <v>19222.509765999999</v>
      </c>
      <c r="E10718">
        <v>-0.21743499999999999</v>
      </c>
      <c r="F10718">
        <v>9.9675379999999993</v>
      </c>
      <c r="G10718">
        <v>4.6504999999999998E-2</v>
      </c>
      <c r="H10718">
        <v>-2.2237E-2</v>
      </c>
      <c r="I10718">
        <v>1.7930000000000001E-3</v>
      </c>
      <c r="J10718">
        <v>1.485E-3</v>
      </c>
      <c r="K10718">
        <v>1011.759949</v>
      </c>
      <c r="L10718">
        <v>42.389178999999999</v>
      </c>
      <c r="W10718">
        <f t="shared" si="167"/>
        <v>52987.657730869098</v>
      </c>
    </row>
    <row r="10719" spans="1:23" x14ac:dyDescent="0.3">
      <c r="A10719">
        <v>235.935</v>
      </c>
      <c r="B10719">
        <v>2056.1906739999999</v>
      </c>
      <c r="C10719">
        <v>-49346.363280999998</v>
      </c>
      <c r="D10719">
        <v>19128.408202999999</v>
      </c>
      <c r="E10719">
        <v>-0.216834</v>
      </c>
      <c r="F10719">
        <v>9.9535649999999993</v>
      </c>
      <c r="G10719">
        <v>5.3852999999999998E-2</v>
      </c>
      <c r="H10719">
        <v>-3.8956999999999999E-2</v>
      </c>
      <c r="I10719">
        <v>-4.8999999999999998E-4</v>
      </c>
      <c r="J10719">
        <v>4.9959999999999996E-3</v>
      </c>
      <c r="K10719">
        <v>1011.759949</v>
      </c>
      <c r="L10719">
        <v>42.389178999999999</v>
      </c>
      <c r="W10719">
        <f t="shared" si="167"/>
        <v>52964.020707730138</v>
      </c>
    </row>
    <row r="10720" spans="1:23" x14ac:dyDescent="0.3">
      <c r="A10720">
        <v>235.94624999999999</v>
      </c>
      <c r="B10720">
        <v>2321.919922</v>
      </c>
      <c r="C10720">
        <v>-49331.273437000003</v>
      </c>
      <c r="D10720">
        <v>19255.279297000001</v>
      </c>
      <c r="E10720">
        <v>-0.194629</v>
      </c>
      <c r="F10720">
        <v>9.9627920000000003</v>
      </c>
      <c r="G10720">
        <v>4.9593999999999999E-2</v>
      </c>
      <c r="H10720">
        <v>-3.1586999999999997E-2</v>
      </c>
      <c r="I10720">
        <v>-5.1199999999999998E-4</v>
      </c>
      <c r="J10720">
        <v>1.531E-3</v>
      </c>
      <c r="K10720">
        <v>1011.759949</v>
      </c>
      <c r="L10720">
        <v>42.389178999999999</v>
      </c>
      <c r="W10720">
        <f t="shared" si="167"/>
        <v>53006.901737846551</v>
      </c>
    </row>
    <row r="10721" spans="1:23" x14ac:dyDescent="0.3">
      <c r="A10721">
        <v>235.95750000000001</v>
      </c>
      <c r="B10721">
        <v>2371.5207519999999</v>
      </c>
      <c r="C10721">
        <v>-49329.078125</v>
      </c>
      <c r="D10721">
        <v>19110.828125</v>
      </c>
      <c r="E10721">
        <v>-0.21321399999999999</v>
      </c>
      <c r="F10721">
        <v>9.9603000000000002</v>
      </c>
      <c r="G10721">
        <v>6.9609000000000004E-2</v>
      </c>
      <c r="H10721">
        <v>-1.2005999999999999E-2</v>
      </c>
      <c r="I10721">
        <v>3.4099999999999998E-3</v>
      </c>
      <c r="J10721">
        <v>-5.2989999999999999E-3</v>
      </c>
      <c r="K10721">
        <v>1011.759949</v>
      </c>
      <c r="L10721">
        <v>42.389178999999999</v>
      </c>
      <c r="W10721">
        <f t="shared" si="167"/>
        <v>52954.752487031896</v>
      </c>
    </row>
    <row r="10722" spans="1:23" x14ac:dyDescent="0.3">
      <c r="A10722">
        <v>235.96875</v>
      </c>
      <c r="B10722">
        <v>2268.9526369999999</v>
      </c>
      <c r="C10722">
        <v>-49337.257812000003</v>
      </c>
      <c r="D10722">
        <v>19302.960937</v>
      </c>
      <c r="E10722">
        <v>-0.19434299999999999</v>
      </c>
      <c r="F10722">
        <v>9.9577559999999998</v>
      </c>
      <c r="G10722">
        <v>8.7137999999999993E-2</v>
      </c>
      <c r="H10722">
        <v>1.3952000000000001E-2</v>
      </c>
      <c r="I10722">
        <v>5.6800000000000002E-3</v>
      </c>
      <c r="J10722">
        <v>-1.4917E-2</v>
      </c>
      <c r="K10722">
        <v>1011.759949</v>
      </c>
      <c r="L10722">
        <v>42.389178999999999</v>
      </c>
      <c r="W10722">
        <f t="shared" si="167"/>
        <v>53027.516021515214</v>
      </c>
    </row>
    <row r="10723" spans="1:23" x14ac:dyDescent="0.3">
      <c r="A10723">
        <v>235.98</v>
      </c>
      <c r="B10723">
        <v>2268.092529</v>
      </c>
      <c r="C10723">
        <v>-49395.742187000003</v>
      </c>
      <c r="D10723">
        <v>19181.496093999998</v>
      </c>
      <c r="E10723">
        <v>-0.20366100000000001</v>
      </c>
      <c r="F10723">
        <v>9.9780060000000006</v>
      </c>
      <c r="G10723">
        <v>6.8182999999999994E-2</v>
      </c>
      <c r="H10723">
        <v>3.7605E-2</v>
      </c>
      <c r="I10723">
        <v>8.0269999999999994E-3</v>
      </c>
      <c r="J10723">
        <v>-2.1425E-2</v>
      </c>
      <c r="K10723">
        <v>1011.759949</v>
      </c>
      <c r="L10723">
        <v>42.389178999999999</v>
      </c>
      <c r="W10723">
        <f t="shared" si="167"/>
        <v>53037.848583146872</v>
      </c>
    </row>
    <row r="10724" spans="1:23" x14ac:dyDescent="0.3">
      <c r="A10724">
        <v>235.99125000000001</v>
      </c>
      <c r="B10724">
        <v>2096.147461</v>
      </c>
      <c r="C10724">
        <v>-49340.417969000002</v>
      </c>
      <c r="D10724">
        <v>19269.201172000001</v>
      </c>
      <c r="E10724">
        <v>-0.20796500000000001</v>
      </c>
      <c r="F10724">
        <v>9.9806050000000006</v>
      </c>
      <c r="G10724">
        <v>7.0701E-2</v>
      </c>
      <c r="H10724">
        <v>6.5570000000000003E-2</v>
      </c>
      <c r="I10724">
        <v>1.2021E-2</v>
      </c>
      <c r="J10724">
        <v>-2.6388000000000002E-2</v>
      </c>
      <c r="K10724">
        <v>1011.759949</v>
      </c>
      <c r="L10724">
        <v>42.389178999999999</v>
      </c>
      <c r="W10724">
        <f t="shared" si="167"/>
        <v>53011.062933513051</v>
      </c>
    </row>
    <row r="10725" spans="1:23" x14ac:dyDescent="0.3">
      <c r="A10725">
        <v>236.0025</v>
      </c>
      <c r="B10725">
        <v>2116.4682619999999</v>
      </c>
      <c r="C10725">
        <v>-49306.742187000003</v>
      </c>
      <c r="D10725">
        <v>19188.863281000002</v>
      </c>
      <c r="E10725">
        <v>-0.2107</v>
      </c>
      <c r="F10725">
        <v>9.9705949999999994</v>
      </c>
      <c r="G10725">
        <v>6.9486999999999993E-2</v>
      </c>
      <c r="H10725">
        <v>6.7811999999999997E-2</v>
      </c>
      <c r="I10725">
        <v>1.2349000000000001E-2</v>
      </c>
      <c r="J10725">
        <v>-2.4088999999999999E-2</v>
      </c>
      <c r="K10725">
        <v>1011.759949</v>
      </c>
      <c r="L10725">
        <v>42.389178999999999</v>
      </c>
      <c r="W10725">
        <f t="shared" si="167"/>
        <v>52951.361993968101</v>
      </c>
    </row>
    <row r="10726" spans="1:23" x14ac:dyDescent="0.3">
      <c r="A10726">
        <v>236.01374999999999</v>
      </c>
      <c r="B10726">
        <v>2338.016357</v>
      </c>
      <c r="C10726">
        <v>-49334.003905999998</v>
      </c>
      <c r="D10726">
        <v>19157.621093999998</v>
      </c>
      <c r="E10726">
        <v>-0.19442100000000001</v>
      </c>
      <c r="F10726">
        <v>9.976286</v>
      </c>
      <c r="G10726">
        <v>5.2884E-2</v>
      </c>
      <c r="H10726">
        <v>6.5581E-2</v>
      </c>
      <c r="I10726">
        <v>1.3750999999999999E-2</v>
      </c>
      <c r="J10726">
        <v>-2.1082E-2</v>
      </c>
      <c r="K10726">
        <v>1011.759949</v>
      </c>
      <c r="L10726">
        <v>42.389178999999999</v>
      </c>
      <c r="W10726">
        <f t="shared" si="167"/>
        <v>52974.755382767893</v>
      </c>
    </row>
    <row r="10727" spans="1:23" x14ac:dyDescent="0.3">
      <c r="A10727">
        <v>236.02500000000001</v>
      </c>
      <c r="B10727">
        <v>2380.5454100000002</v>
      </c>
      <c r="C10727">
        <v>-49336.566405999998</v>
      </c>
      <c r="D10727">
        <v>19033.529297000001</v>
      </c>
      <c r="E10727">
        <v>-0.19503100000000001</v>
      </c>
      <c r="F10727">
        <v>9.967041</v>
      </c>
      <c r="G10727">
        <v>5.7067E-2</v>
      </c>
      <c r="H10727">
        <v>4.5236999999999999E-2</v>
      </c>
      <c r="I10727">
        <v>1.03E-2</v>
      </c>
      <c r="J10727">
        <v>-1.6268000000000001E-2</v>
      </c>
      <c r="K10727">
        <v>1011.759949</v>
      </c>
      <c r="L10727">
        <v>42.389178999999999</v>
      </c>
      <c r="W10727">
        <f t="shared" si="167"/>
        <v>52934.289630469932</v>
      </c>
    </row>
    <row r="10728" spans="1:23" x14ac:dyDescent="0.3">
      <c r="A10728">
        <v>236.03625</v>
      </c>
      <c r="B10728">
        <v>2386.219482</v>
      </c>
      <c r="C10728">
        <v>-49317.449219000002</v>
      </c>
      <c r="D10728">
        <v>19146.302734000001</v>
      </c>
      <c r="E10728">
        <v>-0.20108500000000001</v>
      </c>
      <c r="F10728">
        <v>9.9763629999999992</v>
      </c>
      <c r="G10728">
        <v>6.4068E-2</v>
      </c>
      <c r="H10728">
        <v>2.1063999999999999E-2</v>
      </c>
      <c r="I10728">
        <v>6.9360000000000003E-3</v>
      </c>
      <c r="J10728">
        <v>-1.3028E-2</v>
      </c>
      <c r="K10728">
        <v>1011.759949</v>
      </c>
      <c r="L10728">
        <v>42.389178999999999</v>
      </c>
      <c r="W10728">
        <f t="shared" si="167"/>
        <v>52957.395605022873</v>
      </c>
    </row>
    <row r="10729" spans="1:23" x14ac:dyDescent="0.3">
      <c r="A10729">
        <v>236.04750000000001</v>
      </c>
      <c r="B10729">
        <v>2198.3979490000002</v>
      </c>
      <c r="C10729">
        <v>-49303.566405999998</v>
      </c>
      <c r="D10729">
        <v>19272.535156000002</v>
      </c>
      <c r="E10729">
        <v>-0.200379</v>
      </c>
      <c r="F10729">
        <v>9.9835060000000002</v>
      </c>
      <c r="G10729">
        <v>6.6078999999999999E-2</v>
      </c>
      <c r="H10729">
        <v>-1.014E-2</v>
      </c>
      <c r="I10729">
        <v>3.637E-3</v>
      </c>
      <c r="J10729">
        <v>-4.1079999999999997E-3</v>
      </c>
      <c r="K10729">
        <v>1011.759949</v>
      </c>
      <c r="L10729">
        <v>42.389178999999999</v>
      </c>
      <c r="W10729">
        <f t="shared" si="167"/>
        <v>52982.121750947976</v>
      </c>
    </row>
    <row r="10730" spans="1:23" x14ac:dyDescent="0.3">
      <c r="A10730">
        <v>236.05875</v>
      </c>
      <c r="B10730">
        <v>2275.1166990000002</v>
      </c>
      <c r="C10730">
        <v>-49339.882812000003</v>
      </c>
      <c r="D10730">
        <v>19245.777343999998</v>
      </c>
      <c r="E10730">
        <v>-0.21241199999999999</v>
      </c>
      <c r="F10730">
        <v>9.9702789999999997</v>
      </c>
      <c r="G10730">
        <v>5.8746E-2</v>
      </c>
      <c r="H10730">
        <v>-3.0336999999999999E-2</v>
      </c>
      <c r="I10730">
        <v>1.0579999999999999E-3</v>
      </c>
      <c r="J10730">
        <v>4.9789999999999999E-3</v>
      </c>
      <c r="K10730">
        <v>1011.759949</v>
      </c>
      <c r="L10730">
        <v>42.389178999999999</v>
      </c>
      <c r="W10730">
        <f t="shared" si="167"/>
        <v>53009.434419457684</v>
      </c>
    </row>
    <row r="10731" spans="1:23" x14ac:dyDescent="0.3">
      <c r="A10731">
        <v>236.07</v>
      </c>
      <c r="B10731">
        <v>2212.8325199999999</v>
      </c>
      <c r="C10731">
        <v>-49318.777344000002</v>
      </c>
      <c r="D10731">
        <v>19160.291015999999</v>
      </c>
      <c r="E10731">
        <v>-0.215583</v>
      </c>
      <c r="F10731">
        <v>9.9616179999999996</v>
      </c>
      <c r="G10731">
        <v>7.1385000000000004E-2</v>
      </c>
      <c r="H10731">
        <v>-4.1397999999999997E-2</v>
      </c>
      <c r="I10731">
        <v>-1.521E-3</v>
      </c>
      <c r="J10731">
        <v>6.3249999999999999E-3</v>
      </c>
      <c r="K10731">
        <v>1011.759949</v>
      </c>
      <c r="L10731">
        <v>42.389178999999999</v>
      </c>
      <c r="W10731">
        <f t="shared" si="167"/>
        <v>52956.162797982513</v>
      </c>
    </row>
    <row r="10732" spans="1:23" x14ac:dyDescent="0.3">
      <c r="A10732">
        <v>236.08125000000001</v>
      </c>
      <c r="B10732">
        <v>2036.7341309999999</v>
      </c>
      <c r="C10732">
        <v>-49369.464844000002</v>
      </c>
      <c r="D10732">
        <v>19094.169922000001</v>
      </c>
      <c r="E10732">
        <v>-0.204375</v>
      </c>
      <c r="F10732">
        <v>9.9580289999999998</v>
      </c>
      <c r="G10732">
        <v>6.1954000000000002E-2</v>
      </c>
      <c r="H10732">
        <v>-3.4271999999999997E-2</v>
      </c>
      <c r="I10732">
        <v>-6.0599999999999998E-4</v>
      </c>
      <c r="J10732">
        <v>2.3050000000000002E-3</v>
      </c>
      <c r="K10732">
        <v>1011.759949</v>
      </c>
      <c r="L10732">
        <v>42.389178999999999</v>
      </c>
      <c r="W10732">
        <f t="shared" si="167"/>
        <v>52972.442551892411</v>
      </c>
    </row>
    <row r="10733" spans="1:23" x14ac:dyDescent="0.3">
      <c r="A10733">
        <v>236.0925</v>
      </c>
      <c r="B10733">
        <v>2069.4196780000002</v>
      </c>
      <c r="C10733">
        <v>-49356.820312000003</v>
      </c>
      <c r="D10733">
        <v>19314.425781000002</v>
      </c>
      <c r="E10733">
        <v>-0.184388</v>
      </c>
      <c r="F10733">
        <v>9.9623380000000008</v>
      </c>
      <c r="G10733">
        <v>8.2726999999999995E-2</v>
      </c>
      <c r="H10733">
        <v>-1.5952000000000001E-2</v>
      </c>
      <c r="I10733">
        <v>3.1380000000000002E-3</v>
      </c>
      <c r="J10733">
        <v>-6.202E-3</v>
      </c>
      <c r="K10733">
        <v>1011.759949</v>
      </c>
      <c r="L10733">
        <v>42.389178999999999</v>
      </c>
      <c r="W10733">
        <f t="shared" si="167"/>
        <v>53041.731234609113</v>
      </c>
    </row>
    <row r="10734" spans="1:23" x14ac:dyDescent="0.3">
      <c r="A10734">
        <v>236.10374999999999</v>
      </c>
      <c r="B10734">
        <v>2214.725586</v>
      </c>
      <c r="C10734">
        <v>-49298.074219000002</v>
      </c>
      <c r="D10734">
        <v>19270.179687</v>
      </c>
      <c r="E10734">
        <v>-0.19758000000000001</v>
      </c>
      <c r="F10734">
        <v>9.9636960000000006</v>
      </c>
      <c r="G10734">
        <v>7.0483000000000004E-2</v>
      </c>
      <c r="H10734">
        <v>1.6958000000000001E-2</v>
      </c>
      <c r="I10734">
        <v>6.1929999999999997E-3</v>
      </c>
      <c r="J10734">
        <v>-1.5904999999999999E-2</v>
      </c>
      <c r="K10734">
        <v>1011.799988</v>
      </c>
      <c r="L10734">
        <v>42.391716000000002</v>
      </c>
      <c r="W10734">
        <f t="shared" si="167"/>
        <v>52976.834147508132</v>
      </c>
    </row>
    <row r="10735" spans="1:23" x14ac:dyDescent="0.3">
      <c r="A10735">
        <v>236.11500000000001</v>
      </c>
      <c r="B10735">
        <v>2246.9890140000002</v>
      </c>
      <c r="C10735">
        <v>-49317.246094000002</v>
      </c>
      <c r="D10735">
        <v>19215.949218999998</v>
      </c>
      <c r="E10735">
        <v>-0.219698</v>
      </c>
      <c r="F10735">
        <v>9.9621720000000007</v>
      </c>
      <c r="G10735">
        <v>4.5996000000000002E-2</v>
      </c>
      <c r="H10735">
        <v>3.7544000000000001E-2</v>
      </c>
      <c r="I10735">
        <v>9.2870000000000001E-3</v>
      </c>
      <c r="J10735">
        <v>-2.0968000000000001E-2</v>
      </c>
      <c r="K10735">
        <v>1011.799988</v>
      </c>
      <c r="L10735">
        <v>42.391716000000002</v>
      </c>
      <c r="W10735">
        <f t="shared" si="167"/>
        <v>52976.338362634895</v>
      </c>
    </row>
    <row r="10736" spans="1:23" x14ac:dyDescent="0.3">
      <c r="A10736">
        <v>236.12625</v>
      </c>
      <c r="B10736">
        <v>2242.654297</v>
      </c>
      <c r="C10736">
        <v>-49310.246094000002</v>
      </c>
      <c r="D10736">
        <v>19298.53125</v>
      </c>
      <c r="E10736">
        <v>-0.21651699999999999</v>
      </c>
      <c r="F10736">
        <v>9.9769369999999995</v>
      </c>
      <c r="G10736">
        <v>7.2580000000000006E-2</v>
      </c>
      <c r="H10736">
        <v>6.3305E-2</v>
      </c>
      <c r="I10736">
        <v>1.2791E-2</v>
      </c>
      <c r="J10736">
        <v>-2.5211000000000001E-2</v>
      </c>
      <c r="K10736">
        <v>1011.799988</v>
      </c>
      <c r="L10736">
        <v>42.391716000000002</v>
      </c>
      <c r="W10736">
        <f t="shared" si="167"/>
        <v>52999.652607860757</v>
      </c>
    </row>
    <row r="10737" spans="1:23" x14ac:dyDescent="0.3">
      <c r="A10737">
        <v>236.13749999999999</v>
      </c>
      <c r="B10737">
        <v>2252.7858890000002</v>
      </c>
      <c r="C10737">
        <v>-49331.855469000002</v>
      </c>
      <c r="D10737">
        <v>19286.875</v>
      </c>
      <c r="E10737">
        <v>-0.20310800000000001</v>
      </c>
      <c r="F10737">
        <v>9.9691930000000006</v>
      </c>
      <c r="G10737">
        <v>6.7136000000000001E-2</v>
      </c>
      <c r="H10737">
        <v>7.2110999999999995E-2</v>
      </c>
      <c r="I10737">
        <v>1.3184E-2</v>
      </c>
      <c r="J10737">
        <v>-2.5474E-2</v>
      </c>
      <c r="K10737">
        <v>1011.799988</v>
      </c>
      <c r="L10737">
        <v>42.391716000000002</v>
      </c>
      <c r="W10737">
        <f t="shared" si="167"/>
        <v>53015.946238293327</v>
      </c>
    </row>
    <row r="10738" spans="1:23" x14ac:dyDescent="0.3">
      <c r="A10738">
        <v>236.14875000000001</v>
      </c>
      <c r="B10738">
        <v>2164.185547</v>
      </c>
      <c r="C10738">
        <v>-49321.765625</v>
      </c>
      <c r="D10738">
        <v>19248.546875</v>
      </c>
      <c r="E10738">
        <v>-0.195163</v>
      </c>
      <c r="F10738">
        <v>9.9562399999999993</v>
      </c>
      <c r="G10738">
        <v>6.3093999999999997E-2</v>
      </c>
      <c r="H10738">
        <v>6.7115999999999995E-2</v>
      </c>
      <c r="I10738">
        <v>1.2945999999999999E-2</v>
      </c>
      <c r="J10738">
        <v>-2.3057000000000001E-2</v>
      </c>
      <c r="K10738">
        <v>1011.799988</v>
      </c>
      <c r="L10738">
        <v>42.391716000000002</v>
      </c>
      <c r="W10738">
        <f t="shared" si="167"/>
        <v>52988.931110641854</v>
      </c>
    </row>
    <row r="10739" spans="1:23" x14ac:dyDescent="0.3">
      <c r="A10739">
        <v>236.16</v>
      </c>
      <c r="B10739">
        <v>2188.6247560000002</v>
      </c>
      <c r="C10739">
        <v>-49320.121094000002</v>
      </c>
      <c r="D10739">
        <v>19042.482422000001</v>
      </c>
      <c r="E10739">
        <v>-0.19636400000000001</v>
      </c>
      <c r="F10739">
        <v>9.9679760000000002</v>
      </c>
      <c r="G10739">
        <v>6.7130999999999996E-2</v>
      </c>
      <c r="H10739">
        <v>4.8160000000000001E-2</v>
      </c>
      <c r="I10739">
        <v>1.1191E-2</v>
      </c>
      <c r="J10739">
        <v>-1.7780000000000001E-2</v>
      </c>
      <c r="K10739">
        <v>1011.799988</v>
      </c>
      <c r="L10739">
        <v>42.391716000000002</v>
      </c>
      <c r="W10739">
        <f t="shared" si="167"/>
        <v>52913.897605842445</v>
      </c>
    </row>
    <row r="10740" spans="1:23" x14ac:dyDescent="0.3">
      <c r="A10740">
        <v>236.17124999999999</v>
      </c>
      <c r="B10740">
        <v>2200.991943</v>
      </c>
      <c r="C10740">
        <v>-49314.320312000003</v>
      </c>
      <c r="D10740">
        <v>19135.246093999998</v>
      </c>
      <c r="E10740">
        <v>-0.20330599999999999</v>
      </c>
      <c r="F10740">
        <v>9.9740369999999992</v>
      </c>
      <c r="G10740">
        <v>8.1878000000000006E-2</v>
      </c>
      <c r="H10740">
        <v>2.4257999999999998E-2</v>
      </c>
      <c r="I10740">
        <v>9.1079999999999998E-3</v>
      </c>
      <c r="J10740">
        <v>-1.2857E-2</v>
      </c>
      <c r="K10740">
        <v>1011.799988</v>
      </c>
      <c r="L10740">
        <v>42.391716000000002</v>
      </c>
      <c r="W10740">
        <f t="shared" si="167"/>
        <v>52942.461186137065</v>
      </c>
    </row>
    <row r="10741" spans="1:23" x14ac:dyDescent="0.3">
      <c r="A10741">
        <v>236.1825</v>
      </c>
      <c r="B10741">
        <v>2266.8701169999999</v>
      </c>
      <c r="C10741">
        <v>-49335.671875</v>
      </c>
      <c r="D10741">
        <v>19171.332031000002</v>
      </c>
      <c r="E10741">
        <v>-0.21553800000000001</v>
      </c>
      <c r="F10741">
        <v>9.9542409999999997</v>
      </c>
      <c r="G10741">
        <v>8.0064999999999997E-2</v>
      </c>
      <c r="H10741">
        <v>-9.1280000000000007E-3</v>
      </c>
      <c r="I10741">
        <v>4.0759999999999998E-3</v>
      </c>
      <c r="J10741">
        <v>-3.1380000000000002E-3</v>
      </c>
      <c r="K10741">
        <v>1011.799988</v>
      </c>
      <c r="L10741">
        <v>42.391716000000002</v>
      </c>
      <c r="W10741">
        <f t="shared" si="167"/>
        <v>52978.176557218918</v>
      </c>
    </row>
    <row r="10742" spans="1:23" x14ac:dyDescent="0.3">
      <c r="A10742">
        <v>236.19374999999999</v>
      </c>
      <c r="B10742">
        <v>2225.3002929999998</v>
      </c>
      <c r="C10742">
        <v>-49309.460937000003</v>
      </c>
      <c r="D10742">
        <v>19134.171875</v>
      </c>
      <c r="E10742">
        <v>-0.20486799999999999</v>
      </c>
      <c r="F10742">
        <v>9.9596370000000007</v>
      </c>
      <c r="G10742">
        <v>7.6048000000000004E-2</v>
      </c>
      <c r="H10742">
        <v>-2.5923999999999999E-2</v>
      </c>
      <c r="I10742">
        <v>7.6800000000000002E-4</v>
      </c>
      <c r="J10742">
        <v>1.2880000000000001E-3</v>
      </c>
      <c r="K10742">
        <v>1011.799988</v>
      </c>
      <c r="L10742">
        <v>42.391716000000002</v>
      </c>
      <c r="W10742">
        <f t="shared" si="167"/>
        <v>52938.562812316653</v>
      </c>
    </row>
    <row r="10743" spans="1:23" x14ac:dyDescent="0.3">
      <c r="A10743">
        <v>236.20500000000001</v>
      </c>
      <c r="B10743">
        <v>2234.2543949999999</v>
      </c>
      <c r="C10743">
        <v>-49335.441405999998</v>
      </c>
      <c r="D10743">
        <v>19132.658202999999</v>
      </c>
      <c r="E10743">
        <v>-0.20680100000000001</v>
      </c>
      <c r="F10743">
        <v>9.9602599999999999</v>
      </c>
      <c r="G10743">
        <v>6.6114999999999993E-2</v>
      </c>
      <c r="H10743">
        <v>-3.5209999999999998E-2</v>
      </c>
      <c r="I10743">
        <v>-8.34E-4</v>
      </c>
      <c r="J10743">
        <v>3.4060000000000002E-3</v>
      </c>
      <c r="K10743">
        <v>1011.789978</v>
      </c>
      <c r="L10743">
        <v>42.391716000000002</v>
      </c>
      <c r="W10743">
        <f t="shared" si="167"/>
        <v>52962.593227100006</v>
      </c>
    </row>
    <row r="10744" spans="1:23" x14ac:dyDescent="0.3">
      <c r="A10744">
        <v>236.21625</v>
      </c>
      <c r="B10744">
        <v>2198.9887699999999</v>
      </c>
      <c r="C10744">
        <v>-49321.375</v>
      </c>
      <c r="D10744">
        <v>19128.695312</v>
      </c>
      <c r="E10744">
        <v>-0.20938499999999999</v>
      </c>
      <c r="F10744">
        <v>9.9613779999999998</v>
      </c>
      <c r="G10744">
        <v>6.3646999999999995E-2</v>
      </c>
      <c r="H10744">
        <v>-2.4478E-2</v>
      </c>
      <c r="I10744">
        <v>9.8200000000000002E-4</v>
      </c>
      <c r="J10744">
        <v>-1.14E-3</v>
      </c>
      <c r="K10744">
        <v>1011.789978</v>
      </c>
      <c r="L10744">
        <v>42.391716000000002</v>
      </c>
      <c r="W10744">
        <f t="shared" si="167"/>
        <v>52946.58221113561</v>
      </c>
    </row>
    <row r="10745" spans="1:23" x14ac:dyDescent="0.3">
      <c r="A10745">
        <v>236.22749999999999</v>
      </c>
      <c r="B10745">
        <v>2245.4602049999999</v>
      </c>
      <c r="C10745">
        <v>-49355.972655999998</v>
      </c>
      <c r="D10745">
        <v>19194.986327999999</v>
      </c>
      <c r="E10745">
        <v>-0.20669299999999999</v>
      </c>
      <c r="F10745">
        <v>9.9664079999999995</v>
      </c>
      <c r="G10745">
        <v>4.3872000000000001E-2</v>
      </c>
      <c r="H10745">
        <v>-1.1636000000000001E-2</v>
      </c>
      <c r="I10745">
        <v>1.619E-3</v>
      </c>
      <c r="J10745">
        <v>-8.0059999999999992E-3</v>
      </c>
      <c r="K10745">
        <v>1011.789978</v>
      </c>
      <c r="L10745">
        <v>42.391716000000002</v>
      </c>
      <c r="W10745">
        <f t="shared" si="167"/>
        <v>53004.73213293474</v>
      </c>
    </row>
    <row r="10746" spans="1:23" x14ac:dyDescent="0.3">
      <c r="A10746">
        <v>236.23875000000001</v>
      </c>
      <c r="B10746">
        <v>2171.031982</v>
      </c>
      <c r="C10746">
        <v>-49342.40625</v>
      </c>
      <c r="D10746">
        <v>19112.859375</v>
      </c>
      <c r="E10746">
        <v>-0.21429599999999999</v>
      </c>
      <c r="F10746">
        <v>9.9758469999999999</v>
      </c>
      <c r="G10746">
        <v>5.8619999999999998E-2</v>
      </c>
      <c r="H10746">
        <v>1.4411E-2</v>
      </c>
      <c r="I10746">
        <v>4.5859999999999998E-3</v>
      </c>
      <c r="J10746">
        <v>-1.5285999999999999E-2</v>
      </c>
      <c r="K10746">
        <v>1011.789978</v>
      </c>
      <c r="L10746">
        <v>42.391716000000002</v>
      </c>
      <c r="W10746">
        <f t="shared" si="167"/>
        <v>52959.303506517448</v>
      </c>
    </row>
    <row r="10747" spans="1:23" x14ac:dyDescent="0.3">
      <c r="A10747">
        <v>236.25</v>
      </c>
      <c r="B10747">
        <v>2243.4746089999999</v>
      </c>
      <c r="C10747">
        <v>-49364.019530999998</v>
      </c>
      <c r="D10747">
        <v>19347.359375</v>
      </c>
      <c r="E10747">
        <v>-0.20053199999999999</v>
      </c>
      <c r="F10747">
        <v>9.9635189999999998</v>
      </c>
      <c r="G10747">
        <v>7.2279999999999997E-2</v>
      </c>
      <c r="H10747">
        <v>3.8665999999999999E-2</v>
      </c>
      <c r="I10747">
        <v>7.9699999999999997E-3</v>
      </c>
      <c r="J10747">
        <v>-2.1526E-2</v>
      </c>
      <c r="K10747">
        <v>1011.789978</v>
      </c>
      <c r="L10747">
        <v>42.391716000000002</v>
      </c>
      <c r="W10747">
        <f t="shared" si="167"/>
        <v>53067.503402398506</v>
      </c>
    </row>
    <row r="10748" spans="1:23" x14ac:dyDescent="0.3">
      <c r="A10748">
        <v>236.26124999999999</v>
      </c>
      <c r="B10748">
        <v>2108.4995119999999</v>
      </c>
      <c r="C10748">
        <v>-49350.445312000003</v>
      </c>
      <c r="D10748">
        <v>19230.324218999998</v>
      </c>
      <c r="E10748">
        <v>-0.186421</v>
      </c>
      <c r="F10748">
        <v>9.9707229999999996</v>
      </c>
      <c r="G10748">
        <v>7.3834999999999998E-2</v>
      </c>
      <c r="H10748">
        <v>6.2511999999999998E-2</v>
      </c>
      <c r="I10748">
        <v>1.2737999999999999E-2</v>
      </c>
      <c r="J10748">
        <v>-2.4032000000000001E-2</v>
      </c>
      <c r="K10748">
        <v>1011.789978</v>
      </c>
      <c r="L10748">
        <v>42.391716000000002</v>
      </c>
      <c r="W10748">
        <f t="shared" si="167"/>
        <v>53006.769305935493</v>
      </c>
    </row>
    <row r="10749" spans="1:23" x14ac:dyDescent="0.3">
      <c r="A10749">
        <v>236.27250000000001</v>
      </c>
      <c r="B10749">
        <v>2139.8054200000001</v>
      </c>
      <c r="C10749">
        <v>-49308.257812000003</v>
      </c>
      <c r="D10749">
        <v>19111.121093999998</v>
      </c>
      <c r="E10749">
        <v>-0.19642499999999999</v>
      </c>
      <c r="F10749">
        <v>9.9774069999999995</v>
      </c>
      <c r="G10749">
        <v>6.8881999999999999E-2</v>
      </c>
      <c r="H10749">
        <v>7.2136000000000006E-2</v>
      </c>
      <c r="I10749">
        <v>1.4236E-2</v>
      </c>
      <c r="J10749">
        <v>-2.4572E-2</v>
      </c>
      <c r="K10749">
        <v>1011.789978</v>
      </c>
      <c r="L10749">
        <v>42.391716000000002</v>
      </c>
      <c r="W10749">
        <f t="shared" si="167"/>
        <v>52925.589322743042</v>
      </c>
    </row>
    <row r="10750" spans="1:23" x14ac:dyDescent="0.3">
      <c r="A10750">
        <v>236.28375</v>
      </c>
      <c r="B10750">
        <v>2191.4125979999999</v>
      </c>
      <c r="C10750">
        <v>-49318.367187000003</v>
      </c>
      <c r="D10750">
        <v>19124.714843999998</v>
      </c>
      <c r="E10750">
        <v>-0.20416300000000001</v>
      </c>
      <c r="F10750">
        <v>9.9791919999999994</v>
      </c>
      <c r="G10750">
        <v>7.2305999999999995E-2</v>
      </c>
      <c r="H10750">
        <v>6.6307000000000005E-2</v>
      </c>
      <c r="I10750">
        <v>1.2482E-2</v>
      </c>
      <c r="J10750">
        <v>-2.1571E-2</v>
      </c>
      <c r="K10750">
        <v>1011.789978</v>
      </c>
      <c r="L10750">
        <v>42.391716000000002</v>
      </c>
      <c r="W10750">
        <f t="shared" si="167"/>
        <v>52942.028191511003</v>
      </c>
    </row>
    <row r="10751" spans="1:23" x14ac:dyDescent="0.3">
      <c r="A10751">
        <v>236.29499999999999</v>
      </c>
      <c r="B10751">
        <v>2201.8679200000001</v>
      </c>
      <c r="C10751">
        <v>-49341.617187000003</v>
      </c>
      <c r="D10751">
        <v>19260.240234000001</v>
      </c>
      <c r="E10751">
        <v>-0.20522199999999999</v>
      </c>
      <c r="F10751">
        <v>9.966564</v>
      </c>
      <c r="G10751">
        <v>7.4648999999999993E-2</v>
      </c>
      <c r="H10751">
        <v>4.9557999999999998E-2</v>
      </c>
      <c r="I10751">
        <v>1.0777999999999999E-2</v>
      </c>
      <c r="J10751">
        <v>-1.7646999999999999E-2</v>
      </c>
      <c r="K10751">
        <v>1011.789978</v>
      </c>
      <c r="L10751">
        <v>42.391716000000002</v>
      </c>
      <c r="W10751">
        <f t="shared" si="167"/>
        <v>53013.208380902317</v>
      </c>
    </row>
    <row r="10752" spans="1:23" x14ac:dyDescent="0.3">
      <c r="A10752">
        <v>236.30625000000001</v>
      </c>
      <c r="B10752">
        <v>2331.4052729999999</v>
      </c>
      <c r="C10752">
        <v>-49380.195312000003</v>
      </c>
      <c r="D10752">
        <v>19229.392577999999</v>
      </c>
      <c r="E10752">
        <v>-0.20468900000000001</v>
      </c>
      <c r="F10752">
        <v>9.9704420000000002</v>
      </c>
      <c r="G10752">
        <v>6.5551999999999999E-2</v>
      </c>
      <c r="H10752">
        <v>2.5048000000000001E-2</v>
      </c>
      <c r="I10752">
        <v>8.9390000000000008E-3</v>
      </c>
      <c r="J10752">
        <v>-1.1782000000000001E-2</v>
      </c>
      <c r="K10752">
        <v>1011.789978</v>
      </c>
      <c r="L10752">
        <v>42.391716000000002</v>
      </c>
      <c r="W10752">
        <f t="shared" si="167"/>
        <v>53043.460280387822</v>
      </c>
    </row>
    <row r="10753" spans="1:23" x14ac:dyDescent="0.3">
      <c r="A10753">
        <v>236.3175</v>
      </c>
      <c r="B10753">
        <v>2152.4011230000001</v>
      </c>
      <c r="C10753">
        <v>-49316.734375</v>
      </c>
      <c r="D10753">
        <v>19174.044922000001</v>
      </c>
      <c r="E10753">
        <v>-0.203683</v>
      </c>
      <c r="F10753">
        <v>9.9637779999999996</v>
      </c>
      <c r="G10753">
        <v>5.8008999999999998E-2</v>
      </c>
      <c r="H10753">
        <v>-8.9859999999999992E-3</v>
      </c>
      <c r="I10753">
        <v>3.8730000000000001E-3</v>
      </c>
      <c r="J10753">
        <v>-3.297E-3</v>
      </c>
      <c r="K10753">
        <v>1011.789978</v>
      </c>
      <c r="L10753">
        <v>42.391716000000002</v>
      </c>
      <c r="W10753">
        <f t="shared" si="167"/>
        <v>52956.747621804272</v>
      </c>
    </row>
    <row r="10754" spans="1:23" x14ac:dyDescent="0.3">
      <c r="A10754">
        <v>236.32875000000001</v>
      </c>
      <c r="B10754">
        <v>2195.0900879999999</v>
      </c>
      <c r="C10754">
        <v>-49329.492187000003</v>
      </c>
      <c r="D10754">
        <v>19158.15625</v>
      </c>
      <c r="E10754">
        <v>-0.20219999999999999</v>
      </c>
      <c r="F10754">
        <v>9.9657070000000001</v>
      </c>
      <c r="G10754">
        <v>6.6364999999999993E-2</v>
      </c>
      <c r="H10754">
        <v>-2.4834999999999999E-2</v>
      </c>
      <c r="I10754">
        <v>8.6799999999999996E-4</v>
      </c>
      <c r="J10754">
        <v>2.2550000000000001E-3</v>
      </c>
      <c r="K10754">
        <v>1011.789978</v>
      </c>
      <c r="L10754">
        <v>42.391716000000002</v>
      </c>
      <c r="W10754">
        <f t="shared" ref="W10754:W10817" si="168">SQRT((B10754)^2+(C10754)^2+(D10754)^2)</f>
        <v>52964.631319599917</v>
      </c>
    </row>
    <row r="10755" spans="1:23" x14ac:dyDescent="0.3">
      <c r="A10755">
        <v>236.34</v>
      </c>
      <c r="B10755">
        <v>2169.0009770000001</v>
      </c>
      <c r="C10755">
        <v>-49319.21875</v>
      </c>
      <c r="D10755">
        <v>19256.572265999999</v>
      </c>
      <c r="E10755">
        <v>-0.20898900000000001</v>
      </c>
      <c r="F10755">
        <v>9.9711979999999993</v>
      </c>
      <c r="G10755">
        <v>5.4517999999999997E-2</v>
      </c>
      <c r="H10755">
        <v>-3.7601999999999997E-2</v>
      </c>
      <c r="I10755">
        <v>-1.0970000000000001E-3</v>
      </c>
      <c r="J10755">
        <v>5.2760000000000003E-3</v>
      </c>
      <c r="K10755">
        <v>1011.789978</v>
      </c>
      <c r="L10755">
        <v>42.391716000000002</v>
      </c>
      <c r="W10755">
        <f t="shared" si="168"/>
        <v>52989.673322113042</v>
      </c>
    </row>
    <row r="10756" spans="1:23" x14ac:dyDescent="0.3">
      <c r="A10756">
        <v>236.35124999999999</v>
      </c>
      <c r="B10756">
        <v>2246.4672850000002</v>
      </c>
      <c r="C10756">
        <v>-49327.21875</v>
      </c>
      <c r="D10756">
        <v>19186.732422000001</v>
      </c>
      <c r="E10756">
        <v>-0.20700299999999999</v>
      </c>
      <c r="F10756">
        <v>9.9648690000000002</v>
      </c>
      <c r="G10756">
        <v>5.1186000000000002E-2</v>
      </c>
      <c r="H10756">
        <v>-3.0709E-2</v>
      </c>
      <c r="I10756">
        <v>-4.0520550000000003E-5</v>
      </c>
      <c r="J10756">
        <v>1.4250000000000001E-3</v>
      </c>
      <c r="K10756">
        <v>1011.789978</v>
      </c>
      <c r="L10756">
        <v>42.391716000000002</v>
      </c>
      <c r="W10756">
        <f t="shared" si="168"/>
        <v>52975.011334650539</v>
      </c>
    </row>
    <row r="10757" spans="1:23" x14ac:dyDescent="0.3">
      <c r="A10757">
        <v>236.36250000000001</v>
      </c>
      <c r="B10757">
        <v>2158.4970699999999</v>
      </c>
      <c r="C10757">
        <v>-49333.488280999998</v>
      </c>
      <c r="D10757">
        <v>19169.115234000001</v>
      </c>
      <c r="E10757">
        <v>-0.21203</v>
      </c>
      <c r="F10757">
        <v>9.9596889999999991</v>
      </c>
      <c r="G10757">
        <v>5.2322E-2</v>
      </c>
      <c r="H10757">
        <v>-1.2293999999999999E-2</v>
      </c>
      <c r="I10757">
        <v>1.9810000000000001E-3</v>
      </c>
      <c r="J10757">
        <v>-5.6490000000000004E-3</v>
      </c>
      <c r="K10757">
        <v>1011.789978</v>
      </c>
      <c r="L10757">
        <v>42.391716000000002</v>
      </c>
      <c r="W10757">
        <f t="shared" si="168"/>
        <v>52970.814175611216</v>
      </c>
    </row>
    <row r="10758" spans="1:23" x14ac:dyDescent="0.3">
      <c r="A10758">
        <v>236.37375</v>
      </c>
      <c r="B10758">
        <v>2115.4865719999998</v>
      </c>
      <c r="C10758">
        <v>-49351.914062000003</v>
      </c>
      <c r="D10758">
        <v>19317.458984000001</v>
      </c>
      <c r="E10758">
        <v>-0.20182600000000001</v>
      </c>
      <c r="F10758">
        <v>9.9514270000000007</v>
      </c>
      <c r="G10758">
        <v>6.6127000000000005E-2</v>
      </c>
      <c r="H10758">
        <v>1.125E-2</v>
      </c>
      <c r="I10758">
        <v>5.3359999999999996E-3</v>
      </c>
      <c r="J10758">
        <v>-1.3409000000000001E-2</v>
      </c>
      <c r="K10758">
        <v>1011.789978</v>
      </c>
      <c r="L10758">
        <v>42.391716000000002</v>
      </c>
      <c r="W10758">
        <f t="shared" si="168"/>
        <v>53040.087920532977</v>
      </c>
    </row>
    <row r="10759" spans="1:23" x14ac:dyDescent="0.3">
      <c r="A10759">
        <v>236.38499999999999</v>
      </c>
      <c r="B10759">
        <v>2197.5573730000001</v>
      </c>
      <c r="C10759">
        <v>-49351.890625</v>
      </c>
      <c r="D10759">
        <v>19128.849609000001</v>
      </c>
      <c r="E10759">
        <v>-0.19998199999999999</v>
      </c>
      <c r="F10759">
        <v>9.9675290000000007</v>
      </c>
      <c r="G10759">
        <v>6.9210999999999995E-2</v>
      </c>
      <c r="H10759">
        <v>4.07E-2</v>
      </c>
      <c r="I10759">
        <v>8.6929999999999993E-3</v>
      </c>
      <c r="J10759">
        <v>-2.0775999999999999E-2</v>
      </c>
      <c r="K10759">
        <v>1011.789978</v>
      </c>
      <c r="L10759">
        <v>42.391716000000002</v>
      </c>
      <c r="W10759">
        <f t="shared" si="168"/>
        <v>52975.005937076865</v>
      </c>
    </row>
    <row r="10760" spans="1:23" x14ac:dyDescent="0.3">
      <c r="A10760">
        <v>236.39625000000001</v>
      </c>
      <c r="B10760">
        <v>2232.0190429999998</v>
      </c>
      <c r="C10760">
        <v>-49324.070312000003</v>
      </c>
      <c r="D10760">
        <v>19133.404297000001</v>
      </c>
      <c r="E10760">
        <v>-0.21334900000000001</v>
      </c>
      <c r="F10760">
        <v>9.9783220000000004</v>
      </c>
      <c r="G10760">
        <v>6.5435999999999994E-2</v>
      </c>
      <c r="H10760">
        <v>6.1859999999999998E-2</v>
      </c>
      <c r="I10760">
        <v>1.1473000000000001E-2</v>
      </c>
      <c r="J10760">
        <v>-2.4749E-2</v>
      </c>
      <c r="K10760">
        <v>1011.789978</v>
      </c>
      <c r="L10760">
        <v>42.391716000000002</v>
      </c>
      <c r="W10760">
        <f t="shared" si="168"/>
        <v>52952.176358898541</v>
      </c>
    </row>
    <row r="10761" spans="1:23" x14ac:dyDescent="0.3">
      <c r="A10761">
        <v>236.4075</v>
      </c>
      <c r="B10761">
        <v>2159.4340820000002</v>
      </c>
      <c r="C10761">
        <v>-49318.136719000002</v>
      </c>
      <c r="D10761">
        <v>19267.214843999998</v>
      </c>
      <c r="E10761">
        <v>-0.21827199999999999</v>
      </c>
      <c r="F10761">
        <v>9.9668080000000003</v>
      </c>
      <c r="G10761">
        <v>6.6146999999999997E-2</v>
      </c>
      <c r="H10761">
        <v>7.2314000000000003E-2</v>
      </c>
      <c r="I10761">
        <v>1.3873E-2</v>
      </c>
      <c r="J10761">
        <v>-2.5266E-2</v>
      </c>
      <c r="K10761">
        <v>1011.7799680000001</v>
      </c>
      <c r="L10761">
        <v>42.391716000000002</v>
      </c>
      <c r="W10761">
        <f t="shared" si="168"/>
        <v>52992.144067147659</v>
      </c>
    </row>
    <row r="10762" spans="1:23" x14ac:dyDescent="0.3">
      <c r="A10762">
        <v>236.41874999999999</v>
      </c>
      <c r="B10762">
        <v>2234.5559079999998</v>
      </c>
      <c r="C10762">
        <v>-49318.0625</v>
      </c>
      <c r="D10762">
        <v>19235.429687</v>
      </c>
      <c r="E10762">
        <v>-0.21968799999999999</v>
      </c>
      <c r="F10762">
        <v>9.9677670000000003</v>
      </c>
      <c r="G10762">
        <v>5.4053999999999998E-2</v>
      </c>
      <c r="H10762">
        <v>6.4616999999999994E-2</v>
      </c>
      <c r="I10762">
        <v>1.2513E-2</v>
      </c>
      <c r="J10762">
        <v>-2.0895E-2</v>
      </c>
      <c r="K10762">
        <v>1011.7799680000001</v>
      </c>
      <c r="L10762">
        <v>42.391716000000002</v>
      </c>
      <c r="W10762">
        <f t="shared" si="168"/>
        <v>52983.641665172509</v>
      </c>
    </row>
    <row r="10763" spans="1:23" x14ac:dyDescent="0.3">
      <c r="A10763">
        <v>236.43</v>
      </c>
      <c r="B10763">
        <v>2199.2475589999999</v>
      </c>
      <c r="C10763">
        <v>-49323.289062000003</v>
      </c>
      <c r="D10763">
        <v>19168.382812</v>
      </c>
      <c r="E10763">
        <v>-0.22520200000000001</v>
      </c>
      <c r="F10763">
        <v>9.9565710000000003</v>
      </c>
      <c r="G10763">
        <v>5.7750999999999997E-2</v>
      </c>
      <c r="H10763">
        <v>4.8909000000000001E-2</v>
      </c>
      <c r="I10763">
        <v>1.0926999999999999E-2</v>
      </c>
      <c r="J10763">
        <v>-1.7205999999999999E-2</v>
      </c>
      <c r="K10763">
        <v>1011.7799680000001</v>
      </c>
      <c r="L10763">
        <v>42.391716000000002</v>
      </c>
      <c r="W10763">
        <f t="shared" si="168"/>
        <v>52962.726830732136</v>
      </c>
    </row>
    <row r="10764" spans="1:23" x14ac:dyDescent="0.3">
      <c r="A10764">
        <v>236.44125</v>
      </c>
      <c r="B10764">
        <v>2118.41626</v>
      </c>
      <c r="C10764">
        <v>-49365.300780999998</v>
      </c>
      <c r="D10764">
        <v>19106.294922000001</v>
      </c>
      <c r="E10764">
        <v>-0.206043</v>
      </c>
      <c r="F10764">
        <v>9.9659969999999998</v>
      </c>
      <c r="G10764">
        <v>5.6995999999999998E-2</v>
      </c>
      <c r="H10764">
        <v>2.1010999999999998E-2</v>
      </c>
      <c r="I10764">
        <v>7.7330000000000003E-3</v>
      </c>
      <c r="J10764">
        <v>-1.1433E-2</v>
      </c>
      <c r="K10764">
        <v>1011.7799680000001</v>
      </c>
      <c r="L10764">
        <v>42.391716000000002</v>
      </c>
      <c r="W10764">
        <f t="shared" si="168"/>
        <v>52976.137215690556</v>
      </c>
    </row>
    <row r="10765" spans="1:23" x14ac:dyDescent="0.3">
      <c r="A10765">
        <v>236.45249999999999</v>
      </c>
      <c r="B10765">
        <v>2287.5720209999999</v>
      </c>
      <c r="C10765">
        <v>-49325.066405999998</v>
      </c>
      <c r="D10765">
        <v>19165.341797000001</v>
      </c>
      <c r="E10765">
        <v>-0.204258</v>
      </c>
      <c r="F10765">
        <v>9.9693710000000006</v>
      </c>
      <c r="G10765">
        <v>6.1519999999999998E-2</v>
      </c>
      <c r="H10765">
        <v>-8.6020000000000003E-3</v>
      </c>
      <c r="I10765">
        <v>2.9979999999999998E-3</v>
      </c>
      <c r="J10765">
        <v>-4.4089999999999997E-3</v>
      </c>
      <c r="K10765">
        <v>1011.7799680000001</v>
      </c>
      <c r="L10765">
        <v>42.391716000000002</v>
      </c>
      <c r="W10765">
        <f t="shared" si="168"/>
        <v>52967.022645259261</v>
      </c>
    </row>
    <row r="10766" spans="1:23" x14ac:dyDescent="0.3">
      <c r="A10766">
        <v>236.46375</v>
      </c>
      <c r="B10766">
        <v>2303.611328</v>
      </c>
      <c r="C10766">
        <v>-49328.339844000002</v>
      </c>
      <c r="D10766">
        <v>19208.615234000001</v>
      </c>
      <c r="E10766">
        <v>-0.20658399999999999</v>
      </c>
      <c r="F10766">
        <v>9.9596409999999995</v>
      </c>
      <c r="G10766">
        <v>5.9177E-2</v>
      </c>
      <c r="H10766">
        <v>-2.4601000000000001E-2</v>
      </c>
      <c r="I10766">
        <v>1.799E-3</v>
      </c>
      <c r="J10766">
        <v>1.89E-3</v>
      </c>
      <c r="K10766">
        <v>1011.7799680000001</v>
      </c>
      <c r="L10766">
        <v>42.391716000000002</v>
      </c>
      <c r="W10766">
        <f t="shared" si="168"/>
        <v>52986.43822831937</v>
      </c>
    </row>
    <row r="10767" spans="1:23" x14ac:dyDescent="0.3">
      <c r="A10767">
        <v>236.47499999999999</v>
      </c>
      <c r="B10767">
        <v>2193.7285160000001</v>
      </c>
      <c r="C10767">
        <v>-49311.863280999998</v>
      </c>
      <c r="D10767">
        <v>19247</v>
      </c>
      <c r="E10767">
        <v>-0.227741</v>
      </c>
      <c r="F10767">
        <v>9.963279</v>
      </c>
      <c r="G10767">
        <v>6.6012000000000001E-2</v>
      </c>
      <c r="H10767">
        <v>-3.5332000000000002E-2</v>
      </c>
      <c r="I10767">
        <v>-7.4899999999999999E-4</v>
      </c>
      <c r="J10767">
        <v>4.2880000000000001E-3</v>
      </c>
      <c r="K10767">
        <v>1011.7799680000001</v>
      </c>
      <c r="L10767">
        <v>42.391716000000002</v>
      </c>
      <c r="W10767">
        <f t="shared" si="168"/>
        <v>52980.367250953888</v>
      </c>
    </row>
    <row r="10768" spans="1:23" x14ac:dyDescent="0.3">
      <c r="A10768">
        <v>236.48625000000001</v>
      </c>
      <c r="B10768">
        <v>2189.8054200000001</v>
      </c>
      <c r="C10768">
        <v>-49320.800780999998</v>
      </c>
      <c r="D10768">
        <v>19298.257812</v>
      </c>
      <c r="E10768">
        <v>-0.21746199999999999</v>
      </c>
      <c r="F10768">
        <v>9.9704510000000006</v>
      </c>
      <c r="G10768">
        <v>7.1034E-2</v>
      </c>
      <c r="H10768">
        <v>-3.0106999999999998E-2</v>
      </c>
      <c r="I10768">
        <v>-3.1599999999999998E-4</v>
      </c>
      <c r="J10768">
        <v>1.059E-3</v>
      </c>
      <c r="K10768">
        <v>1011.7799680000001</v>
      </c>
      <c r="L10768">
        <v>42.391716000000002</v>
      </c>
      <c r="W10768">
        <f t="shared" si="168"/>
        <v>53007.163591678538</v>
      </c>
    </row>
    <row r="10769" spans="1:23" x14ac:dyDescent="0.3">
      <c r="A10769">
        <v>236.4975</v>
      </c>
      <c r="B10769">
        <v>2239.9797359999998</v>
      </c>
      <c r="C10769">
        <v>-49337.921875</v>
      </c>
      <c r="D10769">
        <v>19240.826172000001</v>
      </c>
      <c r="E10769">
        <v>-0.193129</v>
      </c>
      <c r="F10769">
        <v>9.9629410000000007</v>
      </c>
      <c r="G10769">
        <v>5.8876999999999999E-2</v>
      </c>
      <c r="H10769">
        <v>-1.4751E-2</v>
      </c>
      <c r="I10769">
        <v>1.6019999999999999E-3</v>
      </c>
      <c r="J10769">
        <v>-5.091E-3</v>
      </c>
      <c r="K10769">
        <v>1011.7799680000001</v>
      </c>
      <c r="L10769">
        <v>42.391716000000002</v>
      </c>
      <c r="W10769">
        <f t="shared" si="168"/>
        <v>53004.315257744951</v>
      </c>
    </row>
    <row r="10770" spans="1:23" x14ac:dyDescent="0.3">
      <c r="A10770">
        <v>236.50874999999999</v>
      </c>
      <c r="B10770">
        <v>2158.59375</v>
      </c>
      <c r="C10770">
        <v>-49338.175780999998</v>
      </c>
      <c r="D10770">
        <v>19048.550781000002</v>
      </c>
      <c r="E10770">
        <v>-0.21801699999999999</v>
      </c>
      <c r="F10770">
        <v>9.9610409999999998</v>
      </c>
      <c r="G10770">
        <v>5.3081000000000003E-2</v>
      </c>
      <c r="H10770">
        <v>1.4607999999999999E-2</v>
      </c>
      <c r="I10770">
        <v>5.6899999999999997E-3</v>
      </c>
      <c r="J10770">
        <v>-1.5285999999999999E-2</v>
      </c>
      <c r="K10770">
        <v>1011.809998</v>
      </c>
      <c r="L10770">
        <v>42.391716000000002</v>
      </c>
      <c r="W10770">
        <f t="shared" si="168"/>
        <v>52931.676746828358</v>
      </c>
    </row>
    <row r="10771" spans="1:23" x14ac:dyDescent="0.3">
      <c r="A10771">
        <v>236.52</v>
      </c>
      <c r="B10771">
        <v>2167.6875</v>
      </c>
      <c r="C10771">
        <v>-49338.605469000002</v>
      </c>
      <c r="D10771">
        <v>19098.492187</v>
      </c>
      <c r="E10771">
        <v>-0.213974</v>
      </c>
      <c r="F10771">
        <v>9.9660340000000005</v>
      </c>
      <c r="G10771">
        <v>6.0738E-2</v>
      </c>
      <c r="H10771">
        <v>4.6691000000000003E-2</v>
      </c>
      <c r="I10771">
        <v>9.9240000000000005E-3</v>
      </c>
      <c r="J10771">
        <v>-2.3130000000000001E-2</v>
      </c>
      <c r="K10771">
        <v>1011.809998</v>
      </c>
      <c r="L10771">
        <v>42.391716000000002</v>
      </c>
      <c r="W10771">
        <f t="shared" si="168"/>
        <v>52950.441570776289</v>
      </c>
    </row>
    <row r="10772" spans="1:23" x14ac:dyDescent="0.3">
      <c r="A10772">
        <v>236.53125</v>
      </c>
      <c r="B10772">
        <v>2172.44751</v>
      </c>
      <c r="C10772">
        <v>-49326.703125</v>
      </c>
      <c r="D10772">
        <v>19088.498047000001</v>
      </c>
      <c r="E10772">
        <v>-0.21590500000000001</v>
      </c>
      <c r="F10772">
        <v>9.9617679999999993</v>
      </c>
      <c r="G10772">
        <v>5.8255000000000001E-2</v>
      </c>
      <c r="H10772">
        <v>6.1608000000000003E-2</v>
      </c>
      <c r="I10772">
        <v>1.2345999999999999E-2</v>
      </c>
      <c r="J10772">
        <v>-2.5708999999999999E-2</v>
      </c>
      <c r="K10772">
        <v>1011.809998</v>
      </c>
      <c r="L10772">
        <v>42.391716000000002</v>
      </c>
      <c r="W10772">
        <f t="shared" si="168"/>
        <v>52935.94173202091</v>
      </c>
    </row>
    <row r="10773" spans="1:23" x14ac:dyDescent="0.3">
      <c r="A10773">
        <v>236.54249999999999</v>
      </c>
      <c r="B10773">
        <v>2090.6130370000001</v>
      </c>
      <c r="C10773">
        <v>-49329.945312000003</v>
      </c>
      <c r="D10773">
        <v>19110.265625</v>
      </c>
      <c r="E10773">
        <v>-0.19906599999999999</v>
      </c>
      <c r="F10773">
        <v>9.9578769999999999</v>
      </c>
      <c r="G10773">
        <v>7.2216000000000002E-2</v>
      </c>
      <c r="H10773">
        <v>7.2396000000000002E-2</v>
      </c>
      <c r="I10773">
        <v>1.4187E-2</v>
      </c>
      <c r="J10773">
        <v>-2.5315000000000001E-2</v>
      </c>
      <c r="K10773">
        <v>1011.809998</v>
      </c>
      <c r="L10773">
        <v>42.391716000000002</v>
      </c>
      <c r="W10773">
        <f t="shared" si="168"/>
        <v>52943.521035282894</v>
      </c>
    </row>
    <row r="10774" spans="1:23" x14ac:dyDescent="0.3">
      <c r="A10774">
        <v>236.55375000000001</v>
      </c>
      <c r="B10774">
        <v>2286.8142090000001</v>
      </c>
      <c r="C10774">
        <v>-49322.933594000002</v>
      </c>
      <c r="D10774">
        <v>19068.208984000001</v>
      </c>
      <c r="E10774">
        <v>-0.20654600000000001</v>
      </c>
      <c r="F10774">
        <v>9.9714369999999999</v>
      </c>
      <c r="G10774">
        <v>7.0376999999999995E-2</v>
      </c>
      <c r="H10774">
        <v>6.5433000000000005E-2</v>
      </c>
      <c r="I10774">
        <v>1.2938E-2</v>
      </c>
      <c r="J10774">
        <v>-2.2128999999999999E-2</v>
      </c>
      <c r="K10774">
        <v>1011.809998</v>
      </c>
      <c r="L10774">
        <v>42.391716000000002</v>
      </c>
      <c r="W10774">
        <f t="shared" si="168"/>
        <v>52929.933793668366</v>
      </c>
    </row>
    <row r="10775" spans="1:23" x14ac:dyDescent="0.3">
      <c r="A10775">
        <v>236.565</v>
      </c>
      <c r="B10775">
        <v>2282.7983399999998</v>
      </c>
      <c r="C10775">
        <v>-49330.5625</v>
      </c>
      <c r="D10775">
        <v>19234.800781000002</v>
      </c>
      <c r="E10775">
        <v>-0.19622300000000001</v>
      </c>
      <c r="F10775">
        <v>9.9606770000000004</v>
      </c>
      <c r="G10775">
        <v>6.6499000000000003E-2</v>
      </c>
      <c r="H10775">
        <v>5.0300999999999998E-2</v>
      </c>
      <c r="I10775">
        <v>1.1287999999999999E-2</v>
      </c>
      <c r="J10775">
        <v>-1.7395000000000001E-2</v>
      </c>
      <c r="K10775">
        <v>1011.809998</v>
      </c>
      <c r="L10775">
        <v>42.391716000000002</v>
      </c>
      <c r="W10775">
        <f t="shared" si="168"/>
        <v>52997.104882363827</v>
      </c>
    </row>
    <row r="10776" spans="1:23" x14ac:dyDescent="0.3">
      <c r="A10776">
        <v>236.57624999999999</v>
      </c>
      <c r="B10776">
        <v>2177.5170899999998</v>
      </c>
      <c r="C10776">
        <v>-49324.304687000003</v>
      </c>
      <c r="D10776">
        <v>19342.394531000002</v>
      </c>
      <c r="E10776">
        <v>-0.19933000000000001</v>
      </c>
      <c r="F10776">
        <v>9.9608740000000004</v>
      </c>
      <c r="G10776">
        <v>6.2245000000000002E-2</v>
      </c>
      <c r="H10776">
        <v>2.6373000000000001E-2</v>
      </c>
      <c r="I10776">
        <v>8.0770000000000008E-3</v>
      </c>
      <c r="J10776">
        <v>-1.2789E-2</v>
      </c>
      <c r="K10776">
        <v>1011.809998</v>
      </c>
      <c r="L10776">
        <v>42.391716000000002</v>
      </c>
      <c r="W10776">
        <f t="shared" si="168"/>
        <v>53026.001543828585</v>
      </c>
    </row>
    <row r="10777" spans="1:23" x14ac:dyDescent="0.3">
      <c r="A10777">
        <v>236.58750000000001</v>
      </c>
      <c r="B10777">
        <v>2190.7563479999999</v>
      </c>
      <c r="C10777">
        <v>-49320.546875</v>
      </c>
      <c r="D10777">
        <v>19260.560547000001</v>
      </c>
      <c r="E10777">
        <v>-0.198244</v>
      </c>
      <c r="F10777">
        <v>9.9640799999999992</v>
      </c>
      <c r="G10777">
        <v>5.7993999999999997E-2</v>
      </c>
      <c r="H10777">
        <v>-2.6949999999999999E-3</v>
      </c>
      <c r="I10777">
        <v>5.2529999999999999E-3</v>
      </c>
      <c r="J10777">
        <v>-5.659E-3</v>
      </c>
      <c r="K10777">
        <v>1011.809998</v>
      </c>
      <c r="L10777">
        <v>42.391716000000002</v>
      </c>
      <c r="W10777">
        <f t="shared" si="168"/>
        <v>52993.253816028577</v>
      </c>
    </row>
    <row r="10778" spans="1:23" x14ac:dyDescent="0.3">
      <c r="A10778">
        <v>236.59875</v>
      </c>
      <c r="B10778">
        <v>2353.1938479999999</v>
      </c>
      <c r="C10778">
        <v>-49338.175780999998</v>
      </c>
      <c r="D10778">
        <v>19174.847656000002</v>
      </c>
      <c r="E10778">
        <v>-0.210732</v>
      </c>
      <c r="F10778">
        <v>9.9598859999999991</v>
      </c>
      <c r="G10778">
        <v>5.9256000000000003E-2</v>
      </c>
      <c r="H10778">
        <v>-2.1554E-2</v>
      </c>
      <c r="I10778">
        <v>1.315E-3</v>
      </c>
      <c r="J10778">
        <v>-4.44E-4</v>
      </c>
      <c r="K10778">
        <v>1011.809998</v>
      </c>
      <c r="L10778">
        <v>42.391716000000002</v>
      </c>
      <c r="W10778">
        <f t="shared" si="168"/>
        <v>52985.544191920199</v>
      </c>
    </row>
    <row r="10779" spans="1:23" x14ac:dyDescent="0.3">
      <c r="A10779">
        <v>236.61</v>
      </c>
      <c r="B10779">
        <v>2328.7104490000002</v>
      </c>
      <c r="C10779">
        <v>-49319.71875</v>
      </c>
      <c r="D10779">
        <v>19264.740234000001</v>
      </c>
      <c r="E10779">
        <v>-0.204706</v>
      </c>
      <c r="F10779">
        <v>9.9628519999999998</v>
      </c>
      <c r="G10779">
        <v>6.0097999999999999E-2</v>
      </c>
      <c r="H10779">
        <v>-3.6623000000000003E-2</v>
      </c>
      <c r="I10779">
        <v>3.6138859999999998E-5</v>
      </c>
      <c r="J10779">
        <v>4.4640000000000001E-3</v>
      </c>
      <c r="K10779">
        <v>1011.809998</v>
      </c>
      <c r="L10779">
        <v>42.394061999999998</v>
      </c>
      <c r="W10779">
        <f t="shared" si="168"/>
        <v>52999.884586835484</v>
      </c>
    </row>
    <row r="10780" spans="1:23" x14ac:dyDescent="0.3">
      <c r="A10780">
        <v>236.62125</v>
      </c>
      <c r="B10780">
        <v>2309.8557129999999</v>
      </c>
      <c r="C10780">
        <v>-49305.507812000003</v>
      </c>
      <c r="D10780">
        <v>19186.46875</v>
      </c>
      <c r="E10780">
        <v>-0.20973900000000001</v>
      </c>
      <c r="F10780">
        <v>9.9731909999999999</v>
      </c>
      <c r="G10780">
        <v>5.0543999999999999E-2</v>
      </c>
      <c r="H10780">
        <v>-3.1865999999999998E-2</v>
      </c>
      <c r="I10780">
        <v>2.31E-4</v>
      </c>
      <c r="J10780">
        <v>2.3159999999999999E-3</v>
      </c>
      <c r="K10780">
        <v>1011.809998</v>
      </c>
      <c r="L10780">
        <v>42.394061999999998</v>
      </c>
      <c r="W10780">
        <f t="shared" si="168"/>
        <v>52957.427402667505</v>
      </c>
    </row>
    <row r="10781" spans="1:23" x14ac:dyDescent="0.3">
      <c r="A10781">
        <v>236.63249999999999</v>
      </c>
      <c r="B10781">
        <v>2193.931885</v>
      </c>
      <c r="C10781">
        <v>-49324.609375</v>
      </c>
      <c r="D10781">
        <v>19178.34375</v>
      </c>
      <c r="E10781">
        <v>-0.20481199999999999</v>
      </c>
      <c r="F10781">
        <v>9.9789189999999994</v>
      </c>
      <c r="G10781">
        <v>6.8640999999999994E-2</v>
      </c>
      <c r="H10781">
        <v>-1.6628E-2</v>
      </c>
      <c r="I10781">
        <v>1.6559999999999999E-3</v>
      </c>
      <c r="J10781">
        <v>-6.4689999999999999E-3</v>
      </c>
      <c r="K10781">
        <v>1011.809998</v>
      </c>
      <c r="L10781">
        <v>42.394061999999998</v>
      </c>
      <c r="W10781">
        <f t="shared" si="168"/>
        <v>52967.341788176622</v>
      </c>
    </row>
    <row r="10782" spans="1:23" x14ac:dyDescent="0.3">
      <c r="A10782">
        <v>236.64375000000001</v>
      </c>
      <c r="B10782">
        <v>2206.0173340000001</v>
      </c>
      <c r="C10782">
        <v>-49312.945312000003</v>
      </c>
      <c r="D10782">
        <v>19254.423827999999</v>
      </c>
      <c r="E10782">
        <v>-0.20207900000000001</v>
      </c>
      <c r="F10782">
        <v>9.9703510000000009</v>
      </c>
      <c r="G10782">
        <v>7.0412000000000002E-2</v>
      </c>
      <c r="H10782">
        <v>8.9599999999999992E-3</v>
      </c>
      <c r="I10782">
        <v>4.7340000000000004E-3</v>
      </c>
      <c r="J10782">
        <v>-1.349E-2</v>
      </c>
      <c r="K10782">
        <v>1011.809998</v>
      </c>
      <c r="L10782">
        <v>42.394061999999998</v>
      </c>
      <c r="W10782">
        <f t="shared" si="168"/>
        <v>52984.58195334248</v>
      </c>
    </row>
    <row r="10783" spans="1:23" x14ac:dyDescent="0.3">
      <c r="A10783">
        <v>236.655</v>
      </c>
      <c r="B10783">
        <v>2346.3010250000002</v>
      </c>
      <c r="C10783">
        <v>-49310</v>
      </c>
      <c r="D10783">
        <v>19153.960937</v>
      </c>
      <c r="E10783">
        <v>-0.20658699999999999</v>
      </c>
      <c r="F10783">
        <v>9.9792889999999996</v>
      </c>
      <c r="G10783">
        <v>5.7624000000000002E-2</v>
      </c>
      <c r="H10783">
        <v>3.8413999999999997E-2</v>
      </c>
      <c r="I10783">
        <v>8.2319999999999997E-3</v>
      </c>
      <c r="J10783">
        <v>-2.1509E-2</v>
      </c>
      <c r="K10783">
        <v>1011.809998</v>
      </c>
      <c r="L10783">
        <v>42.394061999999998</v>
      </c>
      <c r="W10783">
        <f t="shared" si="168"/>
        <v>52951.444249199078</v>
      </c>
    </row>
    <row r="10784" spans="1:23" x14ac:dyDescent="0.3">
      <c r="A10784">
        <v>236.66624999999999</v>
      </c>
      <c r="B10784">
        <v>2229.6411130000001</v>
      </c>
      <c r="C10784">
        <v>-49295.058594000002</v>
      </c>
      <c r="D10784">
        <v>19072.107422000001</v>
      </c>
      <c r="E10784">
        <v>-0.20783099999999999</v>
      </c>
      <c r="F10784">
        <v>9.9718599999999995</v>
      </c>
      <c r="G10784">
        <v>7.0329000000000003E-2</v>
      </c>
      <c r="H10784">
        <v>6.2802999999999998E-2</v>
      </c>
      <c r="I10784">
        <v>1.1297E-2</v>
      </c>
      <c r="J10784">
        <v>-2.6380000000000001E-2</v>
      </c>
      <c r="K10784">
        <v>1011.809998</v>
      </c>
      <c r="L10784">
        <v>42.394061999999998</v>
      </c>
      <c r="W10784">
        <f t="shared" si="168"/>
        <v>52902.924142196345</v>
      </c>
    </row>
    <row r="10785" spans="1:23" x14ac:dyDescent="0.3">
      <c r="A10785">
        <v>236.67750000000001</v>
      </c>
      <c r="B10785">
        <v>2039.6586910000001</v>
      </c>
      <c r="C10785">
        <v>-49307.226562000003</v>
      </c>
      <c r="D10785">
        <v>19097.378906000002</v>
      </c>
      <c r="E10785">
        <v>-0.21230199999999999</v>
      </c>
      <c r="F10785">
        <v>9.960547</v>
      </c>
      <c r="G10785">
        <v>7.6510999999999996E-2</v>
      </c>
      <c r="H10785">
        <v>7.1647000000000002E-2</v>
      </c>
      <c r="I10785">
        <v>1.3297E-2</v>
      </c>
      <c r="J10785">
        <v>-2.4278000000000001E-2</v>
      </c>
      <c r="K10785">
        <v>1011.809998</v>
      </c>
      <c r="L10785">
        <v>42.394061999999998</v>
      </c>
      <c r="W10785">
        <f t="shared" si="168"/>
        <v>52915.712977257564</v>
      </c>
    </row>
    <row r="10786" spans="1:23" x14ac:dyDescent="0.3">
      <c r="A10786">
        <v>236.68875</v>
      </c>
      <c r="B10786">
        <v>2184.1911620000001</v>
      </c>
      <c r="C10786">
        <v>-49311.828125</v>
      </c>
      <c r="D10786">
        <v>19184.585937</v>
      </c>
      <c r="E10786">
        <v>-0.20508299999999999</v>
      </c>
      <c r="F10786">
        <v>9.9685810000000004</v>
      </c>
      <c r="G10786">
        <v>6.4182000000000003E-2</v>
      </c>
      <c r="H10786">
        <v>6.8769999999999998E-2</v>
      </c>
      <c r="I10786">
        <v>1.3684999999999999E-2</v>
      </c>
      <c r="J10786">
        <v>-2.3030999999999999E-2</v>
      </c>
      <c r="K10786">
        <v>1011.809998</v>
      </c>
      <c r="L10786">
        <v>42.394061999999998</v>
      </c>
      <c r="W10786">
        <f t="shared" si="168"/>
        <v>52957.298096068291</v>
      </c>
    </row>
    <row r="10787" spans="1:23" x14ac:dyDescent="0.3">
      <c r="A10787">
        <v>236.7</v>
      </c>
      <c r="B10787">
        <v>2290.8090820000002</v>
      </c>
      <c r="C10787">
        <v>-49317.386719000002</v>
      </c>
      <c r="D10787">
        <v>19176.011718999998</v>
      </c>
      <c r="E10787">
        <v>-0.200539</v>
      </c>
      <c r="F10787">
        <v>9.9620820000000005</v>
      </c>
      <c r="G10787">
        <v>5.8720000000000001E-2</v>
      </c>
      <c r="H10787">
        <v>4.5184000000000002E-2</v>
      </c>
      <c r="I10787">
        <v>1.1043000000000001E-2</v>
      </c>
      <c r="J10787">
        <v>-1.5835999999999999E-2</v>
      </c>
      <c r="K10787">
        <v>1011.799988</v>
      </c>
      <c r="L10787">
        <v>42.391716000000002</v>
      </c>
      <c r="W10787">
        <f t="shared" si="168"/>
        <v>52963.873201351089</v>
      </c>
    </row>
    <row r="10788" spans="1:23" x14ac:dyDescent="0.3">
      <c r="A10788">
        <v>236.71125000000001</v>
      </c>
      <c r="B10788">
        <v>2240.3002929999998</v>
      </c>
      <c r="C10788">
        <v>-49315.792969000002</v>
      </c>
      <c r="D10788">
        <v>19107.314452999999</v>
      </c>
      <c r="E10788">
        <v>-0.20525499999999999</v>
      </c>
      <c r="F10788">
        <v>9.9657920000000004</v>
      </c>
      <c r="G10788">
        <v>7.4517E-2</v>
      </c>
      <c r="H10788">
        <v>2.6758000000000001E-2</v>
      </c>
      <c r="I10788">
        <v>8.3149999999999995E-3</v>
      </c>
      <c r="J10788">
        <v>-1.1357000000000001E-2</v>
      </c>
      <c r="K10788">
        <v>1011.799988</v>
      </c>
      <c r="L10788">
        <v>42.391716000000002</v>
      </c>
      <c r="W10788">
        <f t="shared" si="168"/>
        <v>52935.393142678258</v>
      </c>
    </row>
    <row r="10789" spans="1:23" x14ac:dyDescent="0.3">
      <c r="A10789">
        <v>236.7225</v>
      </c>
      <c r="B10789">
        <v>2175.7907709999999</v>
      </c>
      <c r="C10789">
        <v>-49341.859375</v>
      </c>
      <c r="D10789">
        <v>19237.865234000001</v>
      </c>
      <c r="E10789">
        <v>-0.20652100000000001</v>
      </c>
      <c r="F10789">
        <v>9.9524349999999995</v>
      </c>
      <c r="G10789">
        <v>7.0113999999999996E-2</v>
      </c>
      <c r="H10789">
        <v>-4.0489999999999996E-3</v>
      </c>
      <c r="I10789">
        <v>4.0390000000000001E-3</v>
      </c>
      <c r="J10789">
        <v>-3.5349999999999999E-3</v>
      </c>
      <c r="K10789">
        <v>1011.799988</v>
      </c>
      <c r="L10789">
        <v>42.391716000000002</v>
      </c>
      <c r="W10789">
        <f t="shared" si="168"/>
        <v>53004.23200861409</v>
      </c>
    </row>
    <row r="10790" spans="1:23" x14ac:dyDescent="0.3">
      <c r="A10790">
        <v>236.73374999999999</v>
      </c>
      <c r="B10790">
        <v>2089.4179690000001</v>
      </c>
      <c r="C10790">
        <v>-49273.414062000003</v>
      </c>
      <c r="D10790">
        <v>19171.720702999999</v>
      </c>
      <c r="E10790">
        <v>-0.21087</v>
      </c>
      <c r="F10790">
        <v>9.962434</v>
      </c>
      <c r="G10790">
        <v>6.6555000000000003E-2</v>
      </c>
      <c r="H10790">
        <v>-2.3876999999999999E-2</v>
      </c>
      <c r="I10790">
        <v>1.289E-3</v>
      </c>
      <c r="J10790">
        <v>5.0199999999999995E-4</v>
      </c>
      <c r="K10790">
        <v>1011.799988</v>
      </c>
      <c r="L10790">
        <v>42.391716000000002</v>
      </c>
      <c r="W10790">
        <f t="shared" si="168"/>
        <v>52913.040694032301</v>
      </c>
    </row>
    <row r="10791" spans="1:23" x14ac:dyDescent="0.3">
      <c r="A10791">
        <v>236.745</v>
      </c>
      <c r="B10791">
        <v>2186.4467770000001</v>
      </c>
      <c r="C10791">
        <v>-49318.011719000002</v>
      </c>
      <c r="D10791">
        <v>19106.462890999999</v>
      </c>
      <c r="E10791">
        <v>-0.194882</v>
      </c>
      <c r="F10791">
        <v>9.9668109999999999</v>
      </c>
      <c r="G10791">
        <v>6.9296999999999997E-2</v>
      </c>
      <c r="H10791">
        <v>-4.0145E-2</v>
      </c>
      <c r="I10791">
        <v>-4.84E-4</v>
      </c>
      <c r="J10791">
        <v>5.7559999999999998E-3</v>
      </c>
      <c r="K10791">
        <v>1011.799988</v>
      </c>
      <c r="L10791">
        <v>42.391716000000002</v>
      </c>
      <c r="W10791">
        <f t="shared" si="168"/>
        <v>52934.901092088905</v>
      </c>
    </row>
    <row r="10792" spans="1:23" x14ac:dyDescent="0.3">
      <c r="A10792">
        <v>236.75624999999999</v>
      </c>
      <c r="B10792">
        <v>2333.2438959999999</v>
      </c>
      <c r="C10792">
        <v>-49324.390625</v>
      </c>
      <c r="D10792">
        <v>19107.921875</v>
      </c>
      <c r="E10792">
        <v>-0.205461</v>
      </c>
      <c r="F10792">
        <v>9.9538740000000008</v>
      </c>
      <c r="G10792">
        <v>5.3575999999999999E-2</v>
      </c>
      <c r="H10792">
        <v>-3.1945000000000001E-2</v>
      </c>
      <c r="I10792">
        <v>-5.0699999999999996E-4</v>
      </c>
      <c r="J10792">
        <v>2.372E-3</v>
      </c>
      <c r="K10792">
        <v>1011.799988</v>
      </c>
      <c r="L10792">
        <v>42.391716000000002</v>
      </c>
      <c r="W10792">
        <f t="shared" si="168"/>
        <v>52947.636547695998</v>
      </c>
    </row>
    <row r="10793" spans="1:23" x14ac:dyDescent="0.3">
      <c r="A10793">
        <v>236.76750000000001</v>
      </c>
      <c r="B10793">
        <v>2191.461914</v>
      </c>
      <c r="C10793">
        <v>-49315.757812000003</v>
      </c>
      <c r="D10793">
        <v>19178.710937</v>
      </c>
      <c r="E10793">
        <v>-0.19759299999999999</v>
      </c>
      <c r="F10793">
        <v>9.9588190000000001</v>
      </c>
      <c r="G10793">
        <v>6.0250999999999999E-2</v>
      </c>
      <c r="H10793">
        <v>-1.8554000000000001E-2</v>
      </c>
      <c r="I10793">
        <v>1.343E-3</v>
      </c>
      <c r="J10793">
        <v>-4.3090000000000003E-3</v>
      </c>
      <c r="K10793">
        <v>1011.799988</v>
      </c>
      <c r="L10793">
        <v>42.391716000000002</v>
      </c>
      <c r="W10793">
        <f t="shared" si="168"/>
        <v>52959.129780400996</v>
      </c>
    </row>
    <row r="10794" spans="1:23" x14ac:dyDescent="0.3">
      <c r="A10794">
        <v>236.77875</v>
      </c>
      <c r="B10794">
        <v>2104.5703119999998</v>
      </c>
      <c r="C10794">
        <v>-49342.167969000002</v>
      </c>
      <c r="D10794">
        <v>19158.431640999999</v>
      </c>
      <c r="E10794">
        <v>-0.20630399999999999</v>
      </c>
      <c r="F10794">
        <v>9.9699960000000001</v>
      </c>
      <c r="G10794">
        <v>7.5954999999999995E-2</v>
      </c>
      <c r="H10794">
        <v>9.3240000000000007E-3</v>
      </c>
      <c r="I10794">
        <v>4.7780000000000001E-3</v>
      </c>
      <c r="J10794">
        <v>-1.3141999999999999E-2</v>
      </c>
      <c r="K10794">
        <v>1011.799988</v>
      </c>
      <c r="L10794">
        <v>42.391716000000002</v>
      </c>
      <c r="W10794">
        <f t="shared" si="168"/>
        <v>52972.863421019923</v>
      </c>
    </row>
    <row r="10795" spans="1:23" x14ac:dyDescent="0.3">
      <c r="A10795">
        <v>236.79</v>
      </c>
      <c r="B10795">
        <v>2044.9053960000001</v>
      </c>
      <c r="C10795">
        <v>-49338.59375</v>
      </c>
      <c r="D10795">
        <v>19162.408202999999</v>
      </c>
      <c r="E10795">
        <v>-0.20839299999999999</v>
      </c>
      <c r="F10795">
        <v>9.9553170000000009</v>
      </c>
      <c r="G10795">
        <v>6.6087999999999994E-2</v>
      </c>
      <c r="H10795">
        <v>3.8598E-2</v>
      </c>
      <c r="I10795">
        <v>8.659E-3</v>
      </c>
      <c r="J10795">
        <v>-2.1912999999999998E-2</v>
      </c>
      <c r="K10795">
        <v>1011.799988</v>
      </c>
      <c r="L10795">
        <v>42.391716000000002</v>
      </c>
      <c r="W10795">
        <f t="shared" si="168"/>
        <v>52968.635620001864</v>
      </c>
    </row>
    <row r="10796" spans="1:23" x14ac:dyDescent="0.3">
      <c r="A10796">
        <v>236.80125000000001</v>
      </c>
      <c r="B10796">
        <v>2199.5559079999998</v>
      </c>
      <c r="C10796">
        <v>-49375.519530999998</v>
      </c>
      <c r="D10796">
        <v>19143.658202999999</v>
      </c>
      <c r="E10796">
        <v>-0.203708</v>
      </c>
      <c r="F10796">
        <v>9.9674139999999998</v>
      </c>
      <c r="G10796">
        <v>5.2970000000000003E-2</v>
      </c>
      <c r="H10796">
        <v>5.8481999999999999E-2</v>
      </c>
      <c r="I10796">
        <v>1.1620999999999999E-2</v>
      </c>
      <c r="J10796">
        <v>-2.4379000000000001E-2</v>
      </c>
      <c r="K10796">
        <v>1011.799988</v>
      </c>
      <c r="L10796">
        <v>42.391716000000002</v>
      </c>
      <c r="W10796">
        <f t="shared" si="168"/>
        <v>53002.449231539002</v>
      </c>
    </row>
    <row r="10797" spans="1:23" x14ac:dyDescent="0.3">
      <c r="A10797">
        <v>236.8125</v>
      </c>
      <c r="B10797">
        <v>2221.0515140000002</v>
      </c>
      <c r="C10797">
        <v>-49351.75</v>
      </c>
      <c r="D10797">
        <v>19203.261718999998</v>
      </c>
      <c r="E10797">
        <v>-0.208292</v>
      </c>
      <c r="F10797">
        <v>9.9676690000000008</v>
      </c>
      <c r="G10797">
        <v>5.3904000000000001E-2</v>
      </c>
      <c r="H10797">
        <v>7.6158000000000003E-2</v>
      </c>
      <c r="I10797">
        <v>1.4362E-2</v>
      </c>
      <c r="J10797">
        <v>-2.6596999999999999E-2</v>
      </c>
      <c r="K10797">
        <v>1011.799988</v>
      </c>
      <c r="L10797">
        <v>42.391716000000002</v>
      </c>
      <c r="W10797">
        <f t="shared" si="168"/>
        <v>53002.769347825146</v>
      </c>
    </row>
    <row r="10798" spans="1:23" x14ac:dyDescent="0.3">
      <c r="A10798">
        <v>236.82374999999999</v>
      </c>
      <c r="B10798">
        <v>2145.1918949999999</v>
      </c>
      <c r="C10798">
        <v>-49307.386719000002</v>
      </c>
      <c r="D10798">
        <v>19226.386718999998</v>
      </c>
      <c r="E10798">
        <v>-0.20447799999999999</v>
      </c>
      <c r="F10798">
        <v>9.9536099999999994</v>
      </c>
      <c r="G10798">
        <v>6.8243999999999999E-2</v>
      </c>
      <c r="H10798">
        <v>6.6789000000000001E-2</v>
      </c>
      <c r="I10798">
        <v>1.2297000000000001E-2</v>
      </c>
      <c r="J10798">
        <v>-2.2166999999999999E-2</v>
      </c>
      <c r="K10798">
        <v>1011.799988</v>
      </c>
      <c r="L10798">
        <v>42.391716000000002</v>
      </c>
      <c r="W10798">
        <f t="shared" si="168"/>
        <v>52966.727099113181</v>
      </c>
    </row>
    <row r="10799" spans="1:23" x14ac:dyDescent="0.3">
      <c r="A10799">
        <v>236.83500000000001</v>
      </c>
      <c r="B10799">
        <v>2220.9125979999999</v>
      </c>
      <c r="C10799">
        <v>-49308.449219000002</v>
      </c>
      <c r="D10799">
        <v>19172.236327999999</v>
      </c>
      <c r="E10799">
        <v>-0.21203</v>
      </c>
      <c r="F10799">
        <v>9.9770120000000002</v>
      </c>
      <c r="G10799">
        <v>6.6554000000000002E-2</v>
      </c>
      <c r="H10799">
        <v>4.9422000000000001E-2</v>
      </c>
      <c r="I10799">
        <v>1.059E-2</v>
      </c>
      <c r="J10799">
        <v>-1.7437999999999999E-2</v>
      </c>
      <c r="K10799">
        <v>1011.799988</v>
      </c>
      <c r="L10799">
        <v>42.391716000000002</v>
      </c>
      <c r="W10799">
        <f t="shared" si="168"/>
        <v>52951.20643542827</v>
      </c>
    </row>
    <row r="10800" spans="1:23" x14ac:dyDescent="0.3">
      <c r="A10800">
        <v>236.84625</v>
      </c>
      <c r="B10800">
        <v>2241.218018</v>
      </c>
      <c r="C10800">
        <v>-49322.085937000003</v>
      </c>
      <c r="D10800">
        <v>19199.521484000001</v>
      </c>
      <c r="E10800">
        <v>-0.20383100000000001</v>
      </c>
      <c r="F10800">
        <v>9.9730749999999997</v>
      </c>
      <c r="G10800">
        <v>5.7292999999999997E-2</v>
      </c>
      <c r="H10800">
        <v>2.4095999999999999E-2</v>
      </c>
      <c r="I10800">
        <v>7.7320000000000002E-3</v>
      </c>
      <c r="J10800">
        <v>-1.2451E-2</v>
      </c>
      <c r="K10800">
        <v>1011.799988</v>
      </c>
      <c r="L10800">
        <v>42.391716000000002</v>
      </c>
      <c r="W10800">
        <f t="shared" si="168"/>
        <v>52974.64341168895</v>
      </c>
    </row>
    <row r="10801" spans="1:23" x14ac:dyDescent="0.3">
      <c r="A10801">
        <v>236.85749999999999</v>
      </c>
      <c r="B10801">
        <v>2190.203125</v>
      </c>
      <c r="C10801">
        <v>-49342.5</v>
      </c>
      <c r="D10801">
        <v>19180.648437</v>
      </c>
      <c r="E10801">
        <v>-0.20305300000000001</v>
      </c>
      <c r="F10801">
        <v>9.9579959999999996</v>
      </c>
      <c r="G10801">
        <v>5.5079000000000003E-2</v>
      </c>
      <c r="H10801">
        <v>-2.49E-3</v>
      </c>
      <c r="I10801">
        <v>4.3049999999999998E-3</v>
      </c>
      <c r="J10801">
        <v>-5.8989999999999997E-3</v>
      </c>
      <c r="K10801">
        <v>1011.799988</v>
      </c>
      <c r="L10801">
        <v>42.391716000000002</v>
      </c>
      <c r="W10801">
        <f t="shared" si="168"/>
        <v>52984.682413340466</v>
      </c>
    </row>
    <row r="10802" spans="1:23" x14ac:dyDescent="0.3">
      <c r="A10802">
        <v>236.86875000000001</v>
      </c>
      <c r="B10802">
        <v>2239.6889649999998</v>
      </c>
      <c r="C10802">
        <v>-49353.664062000003</v>
      </c>
      <c r="D10802">
        <v>19181.460937</v>
      </c>
      <c r="E10802">
        <v>-0.198766</v>
      </c>
      <c r="F10802">
        <v>9.9560429999999993</v>
      </c>
      <c r="G10802">
        <v>6.0685000000000003E-2</v>
      </c>
      <c r="H10802">
        <v>-2.1838E-2</v>
      </c>
      <c r="I10802">
        <v>2.042E-3</v>
      </c>
      <c r="J10802">
        <v>3.5136989999999998E-5</v>
      </c>
      <c r="K10802">
        <v>1011.799988</v>
      </c>
      <c r="L10802">
        <v>42.391716000000002</v>
      </c>
      <c r="W10802">
        <f t="shared" si="168"/>
        <v>52997.441510721539</v>
      </c>
    </row>
    <row r="10803" spans="1:23" x14ac:dyDescent="0.3">
      <c r="A10803">
        <v>236.88</v>
      </c>
      <c r="B10803">
        <v>2025.355591</v>
      </c>
      <c r="C10803">
        <v>-49352.011719000002</v>
      </c>
      <c r="D10803">
        <v>19172.232422000001</v>
      </c>
      <c r="E10803">
        <v>-0.209978</v>
      </c>
      <c r="F10803">
        <v>9.9676799999999997</v>
      </c>
      <c r="G10803">
        <v>6.5088999999999994E-2</v>
      </c>
      <c r="H10803">
        <v>-3.8404000000000001E-2</v>
      </c>
      <c r="I10803">
        <v>2.8400000000000002E-4</v>
      </c>
      <c r="J10803">
        <v>5.1529999999999996E-3</v>
      </c>
      <c r="K10803">
        <v>1011.799988</v>
      </c>
      <c r="L10803">
        <v>42.391716000000002</v>
      </c>
      <c r="W10803">
        <f t="shared" si="168"/>
        <v>52983.937396398702</v>
      </c>
    </row>
    <row r="10804" spans="1:23" x14ac:dyDescent="0.3">
      <c r="A10804">
        <v>236.89125000000001</v>
      </c>
      <c r="B10804">
        <v>2036.466919</v>
      </c>
      <c r="C10804">
        <v>-49321.488280999998</v>
      </c>
      <c r="D10804">
        <v>19151.728515999999</v>
      </c>
      <c r="E10804">
        <v>-0.21748000000000001</v>
      </c>
      <c r="F10804">
        <v>9.9636030000000009</v>
      </c>
      <c r="G10804">
        <v>6.3677999999999998E-2</v>
      </c>
      <c r="H10804">
        <v>-0.03</v>
      </c>
      <c r="I10804">
        <v>-1.17E-4</v>
      </c>
      <c r="J10804">
        <v>6.4599999999999998E-4</v>
      </c>
      <c r="K10804">
        <v>1011.799988</v>
      </c>
      <c r="L10804">
        <v>42.391716000000002</v>
      </c>
      <c r="W10804">
        <f t="shared" si="168"/>
        <v>52948.513755492408</v>
      </c>
    </row>
    <row r="10805" spans="1:23" x14ac:dyDescent="0.3">
      <c r="A10805">
        <v>236.9025</v>
      </c>
      <c r="B10805">
        <v>2289.1015619999998</v>
      </c>
      <c r="C10805">
        <v>-49336.453125</v>
      </c>
      <c r="D10805">
        <v>19300.535156000002</v>
      </c>
      <c r="E10805">
        <v>-0.20786499999999999</v>
      </c>
      <c r="F10805">
        <v>9.9743239999999993</v>
      </c>
      <c r="G10805">
        <v>6.9722999999999993E-2</v>
      </c>
      <c r="H10805">
        <v>-1.2999E-2</v>
      </c>
      <c r="I10805">
        <v>1.6800000000000001E-3</v>
      </c>
      <c r="J10805">
        <v>-6.2490000000000002E-3</v>
      </c>
      <c r="K10805">
        <v>1011.820007</v>
      </c>
      <c r="L10805">
        <v>42.394061999999998</v>
      </c>
      <c r="W10805">
        <f t="shared" si="168"/>
        <v>53026.750326834706</v>
      </c>
    </row>
    <row r="10806" spans="1:23" x14ac:dyDescent="0.3">
      <c r="A10806">
        <v>236.91374999999999</v>
      </c>
      <c r="B10806">
        <v>2137.9018550000001</v>
      </c>
      <c r="C10806">
        <v>-49335.714844000002</v>
      </c>
      <c r="D10806">
        <v>19264.910156000002</v>
      </c>
      <c r="E10806">
        <v>-0.20494200000000001</v>
      </c>
      <c r="F10806">
        <v>9.9729919999999996</v>
      </c>
      <c r="G10806">
        <v>5.4439000000000001E-2</v>
      </c>
      <c r="H10806">
        <v>7.3020000000000003E-3</v>
      </c>
      <c r="I10806">
        <v>4.8570000000000002E-3</v>
      </c>
      <c r="J10806">
        <v>-1.3421000000000001E-2</v>
      </c>
      <c r="K10806">
        <v>1011.820007</v>
      </c>
      <c r="L10806">
        <v>42.394061999999998</v>
      </c>
      <c r="W10806">
        <f t="shared" si="168"/>
        <v>53006.793402627613</v>
      </c>
    </row>
    <row r="10807" spans="1:23" x14ac:dyDescent="0.3">
      <c r="A10807">
        <v>236.92500000000001</v>
      </c>
      <c r="B10807">
        <v>2110.4008789999998</v>
      </c>
      <c r="C10807">
        <v>-49343.621094000002</v>
      </c>
      <c r="D10807">
        <v>19140.923827999999</v>
      </c>
      <c r="E10807">
        <v>-0.19528899999999999</v>
      </c>
      <c r="F10807">
        <v>9.9595000000000002</v>
      </c>
      <c r="G10807">
        <v>6.5986000000000003E-2</v>
      </c>
      <c r="H10807">
        <v>3.7763999999999999E-2</v>
      </c>
      <c r="I10807">
        <v>8.6470000000000002E-3</v>
      </c>
      <c r="J10807">
        <v>-2.0750000000000001E-2</v>
      </c>
      <c r="K10807">
        <v>1011.820007</v>
      </c>
      <c r="L10807">
        <v>42.394061999999998</v>
      </c>
      <c r="W10807">
        <f t="shared" si="168"/>
        <v>52968.119652557274</v>
      </c>
    </row>
    <row r="10808" spans="1:23" x14ac:dyDescent="0.3">
      <c r="A10808">
        <v>236.93625</v>
      </c>
      <c r="B10808">
        <v>2167.5383299999999</v>
      </c>
      <c r="C10808">
        <v>-49349.363280999998</v>
      </c>
      <c r="D10808">
        <v>19281.880859000001</v>
      </c>
      <c r="E10808">
        <v>-0.20319000000000001</v>
      </c>
      <c r="F10808">
        <v>9.9610669999999999</v>
      </c>
      <c r="G10808">
        <v>6.2378000000000003E-2</v>
      </c>
      <c r="H10808">
        <v>5.9312999999999998E-2</v>
      </c>
      <c r="I10808">
        <v>1.2907999999999999E-2</v>
      </c>
      <c r="J10808">
        <v>-2.4999E-2</v>
      </c>
      <c r="K10808">
        <v>1011.820007</v>
      </c>
      <c r="L10808">
        <v>42.394061999999998</v>
      </c>
      <c r="W10808">
        <f t="shared" si="168"/>
        <v>53026.868737582467</v>
      </c>
    </row>
    <row r="10809" spans="1:23" x14ac:dyDescent="0.3">
      <c r="A10809">
        <v>236.94749999999999</v>
      </c>
      <c r="B10809">
        <v>2237.0122070000002</v>
      </c>
      <c r="C10809">
        <v>-49362.910155999998</v>
      </c>
      <c r="D10809">
        <v>19189.529297000001</v>
      </c>
      <c r="E10809">
        <v>-0.200291</v>
      </c>
      <c r="F10809">
        <v>9.9677089999999993</v>
      </c>
      <c r="G10809">
        <v>5.8404999999999999E-2</v>
      </c>
      <c r="H10809">
        <v>6.8554000000000004E-2</v>
      </c>
      <c r="I10809">
        <v>1.3894999999999999E-2</v>
      </c>
      <c r="J10809">
        <v>-2.4115000000000001E-2</v>
      </c>
      <c r="K10809">
        <v>1011.820007</v>
      </c>
      <c r="L10809">
        <v>42.394061999999998</v>
      </c>
      <c r="W10809">
        <f t="shared" si="168"/>
        <v>53008.859234320596</v>
      </c>
    </row>
    <row r="10810" spans="1:23" x14ac:dyDescent="0.3">
      <c r="A10810">
        <v>236.95875000000001</v>
      </c>
      <c r="B10810">
        <v>2221.76001</v>
      </c>
      <c r="C10810">
        <v>-49325.757812000003</v>
      </c>
      <c r="D10810">
        <v>19160.179687</v>
      </c>
      <c r="E10810">
        <v>-0.203761</v>
      </c>
      <c r="F10810">
        <v>9.975441</v>
      </c>
      <c r="G10810">
        <v>6.1253000000000002E-2</v>
      </c>
      <c r="H10810">
        <v>7.0598999999999995E-2</v>
      </c>
      <c r="I10810">
        <v>1.3899999999999999E-2</v>
      </c>
      <c r="J10810">
        <v>-2.3229E-2</v>
      </c>
      <c r="K10810">
        <v>1011.820007</v>
      </c>
      <c r="L10810">
        <v>42.394061999999998</v>
      </c>
      <c r="W10810">
        <f t="shared" si="168"/>
        <v>52962.997336897781</v>
      </c>
    </row>
    <row r="10811" spans="1:23" x14ac:dyDescent="0.3">
      <c r="A10811">
        <v>236.97</v>
      </c>
      <c r="B10811">
        <v>2123.7509770000001</v>
      </c>
      <c r="C10811">
        <v>-49323.894530999998</v>
      </c>
      <c r="D10811">
        <v>19037.064452999999</v>
      </c>
      <c r="E10811">
        <v>-0.21011299999999999</v>
      </c>
      <c r="F10811">
        <v>9.9627429999999997</v>
      </c>
      <c r="G10811">
        <v>6.6064999999999999E-2</v>
      </c>
      <c r="H10811">
        <v>5.0591999999999998E-2</v>
      </c>
      <c r="I10811">
        <v>1.1315E-2</v>
      </c>
      <c r="J10811">
        <v>-1.8201999999999999E-2</v>
      </c>
      <c r="K10811">
        <v>1011.820007</v>
      </c>
      <c r="L10811">
        <v>42.394061999999998</v>
      </c>
      <c r="W10811">
        <f t="shared" si="168"/>
        <v>52912.821819528734</v>
      </c>
    </row>
    <row r="10812" spans="1:23" x14ac:dyDescent="0.3">
      <c r="A10812">
        <v>236.98124999999999</v>
      </c>
      <c r="B10812">
        <v>2188.1428219999998</v>
      </c>
      <c r="C10812">
        <v>-49313.125</v>
      </c>
      <c r="D10812">
        <v>19232.166015999999</v>
      </c>
      <c r="E10812">
        <v>-0.20796200000000001</v>
      </c>
      <c r="F10812">
        <v>9.9711879999999997</v>
      </c>
      <c r="G10812">
        <v>5.9858000000000001E-2</v>
      </c>
      <c r="H10812">
        <v>2.5822000000000001E-2</v>
      </c>
      <c r="I10812">
        <v>8.7740000000000005E-3</v>
      </c>
      <c r="J10812">
        <v>-1.2773E-2</v>
      </c>
      <c r="K10812">
        <v>1011.820007</v>
      </c>
      <c r="L10812">
        <v>42.394061999999998</v>
      </c>
      <c r="W10812">
        <f t="shared" si="168"/>
        <v>52975.923549685103</v>
      </c>
    </row>
    <row r="10813" spans="1:23" x14ac:dyDescent="0.3">
      <c r="A10813">
        <v>236.99250000000001</v>
      </c>
      <c r="B10813">
        <v>2286.5703119999998</v>
      </c>
      <c r="C10813">
        <v>-49320.027344000002</v>
      </c>
      <c r="D10813">
        <v>19184.908202999999</v>
      </c>
      <c r="E10813">
        <v>-0.202346</v>
      </c>
      <c r="F10813">
        <v>9.9765960000000007</v>
      </c>
      <c r="G10813">
        <v>7.6344999999999996E-2</v>
      </c>
      <c r="H10813">
        <v>-2.434E-3</v>
      </c>
      <c r="I10813">
        <v>5.0460000000000001E-3</v>
      </c>
      <c r="J10813">
        <v>-5.5950000000000001E-3</v>
      </c>
      <c r="K10813">
        <v>1011.820007</v>
      </c>
      <c r="L10813">
        <v>42.394061999999998</v>
      </c>
      <c r="W10813">
        <f t="shared" si="168"/>
        <v>52969.370430109549</v>
      </c>
    </row>
    <row r="10814" spans="1:23" x14ac:dyDescent="0.3">
      <c r="A10814">
        <v>237.00375</v>
      </c>
      <c r="B10814">
        <v>2268.835693</v>
      </c>
      <c r="C10814">
        <v>-49333.617187000003</v>
      </c>
      <c r="D10814">
        <v>19261.431640999999</v>
      </c>
      <c r="E10814">
        <v>-0.20896500000000001</v>
      </c>
      <c r="F10814">
        <v>9.971069</v>
      </c>
      <c r="G10814">
        <v>6.1452E-2</v>
      </c>
      <c r="H10814">
        <v>-2.3265999999999998E-2</v>
      </c>
      <c r="I10814">
        <v>2.3679999999999999E-3</v>
      </c>
      <c r="J10814">
        <v>-2.7862710000000001E-5</v>
      </c>
      <c r="K10814">
        <v>1011.809998</v>
      </c>
      <c r="L10814">
        <v>42.396599000000002</v>
      </c>
      <c r="W10814">
        <f t="shared" si="168"/>
        <v>53009.019506270895</v>
      </c>
    </row>
    <row r="10815" spans="1:23" x14ac:dyDescent="0.3">
      <c r="A10815">
        <v>237.01499999999999</v>
      </c>
      <c r="B10815">
        <v>2229.9877929999998</v>
      </c>
      <c r="C10815">
        <v>-49304.09375</v>
      </c>
      <c r="D10815">
        <v>19135.533202999999</v>
      </c>
      <c r="E10815">
        <v>-0.19952</v>
      </c>
      <c r="F10815">
        <v>9.9669720000000002</v>
      </c>
      <c r="G10815">
        <v>6.8400000000000002E-2</v>
      </c>
      <c r="H10815">
        <v>-3.6377E-2</v>
      </c>
      <c r="I10815">
        <v>2.9799999999999998E-4</v>
      </c>
      <c r="J10815">
        <v>4.1529999999999996E-3</v>
      </c>
      <c r="K10815">
        <v>1011.809998</v>
      </c>
      <c r="L10815">
        <v>42.396599000000002</v>
      </c>
      <c r="W10815">
        <f t="shared" si="168"/>
        <v>52934.252965625514</v>
      </c>
    </row>
    <row r="10816" spans="1:23" x14ac:dyDescent="0.3">
      <c r="A10816">
        <v>237.02625</v>
      </c>
      <c r="B10816">
        <v>2202.0151369999999</v>
      </c>
      <c r="C10816">
        <v>-49318.832030999998</v>
      </c>
      <c r="D10816">
        <v>19205.951172000001</v>
      </c>
      <c r="E10816">
        <v>-0.20206499999999999</v>
      </c>
      <c r="F10816">
        <v>9.9669530000000002</v>
      </c>
      <c r="G10816">
        <v>7.1641999999999997E-2</v>
      </c>
      <c r="H10816">
        <v>-3.0141999999999999E-2</v>
      </c>
      <c r="I10816">
        <v>4.44E-4</v>
      </c>
      <c r="J10816">
        <v>1.145E-3</v>
      </c>
      <c r="K10816">
        <v>1011.809998</v>
      </c>
      <c r="L10816">
        <v>42.396599000000002</v>
      </c>
      <c r="W10816">
        <f t="shared" si="168"/>
        <v>52972.300535155315</v>
      </c>
    </row>
    <row r="10817" spans="1:23" x14ac:dyDescent="0.3">
      <c r="A10817">
        <v>237.03749999999999</v>
      </c>
      <c r="B10817">
        <v>2150.35376</v>
      </c>
      <c r="C10817">
        <v>-49332.597655999998</v>
      </c>
      <c r="D10817">
        <v>19290.611327999999</v>
      </c>
      <c r="E10817">
        <v>-0.21670700000000001</v>
      </c>
      <c r="F10817">
        <v>9.9782220000000006</v>
      </c>
      <c r="G10817">
        <v>7.0754999999999998E-2</v>
      </c>
      <c r="H10817">
        <v>-1.6522999999999999E-2</v>
      </c>
      <c r="I10817">
        <v>1.9580000000000001E-3</v>
      </c>
      <c r="J10817">
        <v>-5.633E-3</v>
      </c>
      <c r="K10817">
        <v>1011.809998</v>
      </c>
      <c r="L10817">
        <v>42.396599000000002</v>
      </c>
      <c r="W10817">
        <f t="shared" si="168"/>
        <v>53013.742540872219</v>
      </c>
    </row>
    <row r="10818" spans="1:23" x14ac:dyDescent="0.3">
      <c r="A10818">
        <v>237.04875000000001</v>
      </c>
      <c r="B10818">
        <v>2218.4648440000001</v>
      </c>
      <c r="C10818">
        <v>-49321.378905999998</v>
      </c>
      <c r="D10818">
        <v>19236.115234000001</v>
      </c>
      <c r="E10818">
        <v>-0.206318</v>
      </c>
      <c r="F10818">
        <v>9.9654950000000007</v>
      </c>
      <c r="G10818">
        <v>7.0054000000000005E-2</v>
      </c>
      <c r="H10818">
        <v>1.1297E-2</v>
      </c>
      <c r="I10818">
        <v>5.3530000000000001E-3</v>
      </c>
      <c r="J10818">
        <v>-1.4612E-2</v>
      </c>
      <c r="K10818">
        <v>1011.809998</v>
      </c>
      <c r="L10818">
        <v>42.396599000000002</v>
      </c>
      <c r="W10818">
        <f t="shared" ref="W10818:W10881" si="169">SQRT((B10818)^2+(C10818)^2+(D10818)^2)</f>
        <v>52986.301368835062</v>
      </c>
    </row>
    <row r="10819" spans="1:23" x14ac:dyDescent="0.3">
      <c r="A10819">
        <v>237.06</v>
      </c>
      <c r="B10819">
        <v>2273.857422</v>
      </c>
      <c r="C10819">
        <v>-49335.917969000002</v>
      </c>
      <c r="D10819">
        <v>19178.927734000001</v>
      </c>
      <c r="E10819">
        <v>-0.20821700000000001</v>
      </c>
      <c r="F10819">
        <v>9.9719770000000008</v>
      </c>
      <c r="G10819">
        <v>5.5118E-2</v>
      </c>
      <c r="H10819">
        <v>3.601E-2</v>
      </c>
      <c r="I10819">
        <v>8.201E-3</v>
      </c>
      <c r="J10819">
        <v>-2.0993999999999999E-2</v>
      </c>
      <c r="K10819">
        <v>1011.809998</v>
      </c>
      <c r="L10819">
        <v>42.396599000000002</v>
      </c>
      <c r="W10819">
        <f t="shared" si="169"/>
        <v>52981.454287755034</v>
      </c>
    </row>
    <row r="10820" spans="1:23" x14ac:dyDescent="0.3">
      <c r="A10820">
        <v>237.07124999999999</v>
      </c>
      <c r="B10820">
        <v>2195.6684570000002</v>
      </c>
      <c r="C10820">
        <v>-49346.796875</v>
      </c>
      <c r="D10820">
        <v>19194.791015999999</v>
      </c>
      <c r="E10820">
        <v>-0.20442399999999999</v>
      </c>
      <c r="F10820">
        <v>9.9649669999999997</v>
      </c>
      <c r="G10820">
        <v>6.0346999999999998E-2</v>
      </c>
      <c r="H10820">
        <v>5.9424999999999999E-2</v>
      </c>
      <c r="I10820">
        <v>1.0947E-2</v>
      </c>
      <c r="J10820">
        <v>-2.4719000000000001E-2</v>
      </c>
      <c r="K10820">
        <v>1011.809998</v>
      </c>
      <c r="L10820">
        <v>42.396599000000002</v>
      </c>
      <c r="W10820">
        <f t="shared" si="169"/>
        <v>52994.031021837633</v>
      </c>
    </row>
    <row r="10821" spans="1:23" x14ac:dyDescent="0.3">
      <c r="A10821">
        <v>237.08250000000001</v>
      </c>
      <c r="B10821">
        <v>2215.7385250000002</v>
      </c>
      <c r="C10821">
        <v>-49291.953125</v>
      </c>
      <c r="D10821">
        <v>19170.398437</v>
      </c>
      <c r="E10821">
        <v>-0.21195900000000001</v>
      </c>
      <c r="F10821">
        <v>9.9739260000000005</v>
      </c>
      <c r="G10821">
        <v>5.4420000000000003E-2</v>
      </c>
      <c r="H10821">
        <v>7.6156000000000001E-2</v>
      </c>
      <c r="I10821">
        <v>1.3717E-2</v>
      </c>
      <c r="J10821">
        <v>-2.6644999999999999E-2</v>
      </c>
      <c r="K10821">
        <v>1011.809998</v>
      </c>
      <c r="L10821">
        <v>42.396599000000002</v>
      </c>
      <c r="W10821">
        <f t="shared" si="169"/>
        <v>52934.963080384769</v>
      </c>
    </row>
    <row r="10822" spans="1:23" x14ac:dyDescent="0.3">
      <c r="A10822">
        <v>237.09375</v>
      </c>
      <c r="B10822">
        <v>2242.3408199999999</v>
      </c>
      <c r="C10822">
        <v>-49345.558594000002</v>
      </c>
      <c r="D10822">
        <v>19179.169922000001</v>
      </c>
      <c r="E10822">
        <v>-0.21776300000000001</v>
      </c>
      <c r="F10822">
        <v>9.9754679999999993</v>
      </c>
      <c r="G10822">
        <v>6.7169000000000006E-2</v>
      </c>
      <c r="H10822">
        <v>6.7729999999999999E-2</v>
      </c>
      <c r="I10822">
        <v>1.3805E-2</v>
      </c>
      <c r="J10822">
        <v>-2.1510999999999999E-2</v>
      </c>
      <c r="K10822">
        <v>1011.809998</v>
      </c>
      <c r="L10822">
        <v>42.396599000000002</v>
      </c>
      <c r="W10822">
        <f t="shared" si="169"/>
        <v>52989.176292936238</v>
      </c>
    </row>
    <row r="10823" spans="1:23" x14ac:dyDescent="0.3">
      <c r="A10823">
        <v>237.10499999999999</v>
      </c>
      <c r="B10823">
        <v>2122.976807</v>
      </c>
      <c r="C10823">
        <v>-49336.4375</v>
      </c>
      <c r="D10823">
        <v>19107.083984000001</v>
      </c>
      <c r="E10823">
        <v>-0.20055100000000001</v>
      </c>
      <c r="F10823">
        <v>9.9692790000000002</v>
      </c>
      <c r="G10823">
        <v>7.0754999999999998E-2</v>
      </c>
      <c r="H10823">
        <v>5.1900000000000002E-2</v>
      </c>
      <c r="I10823">
        <v>1.1559E-2</v>
      </c>
      <c r="J10823">
        <v>-1.7288000000000001E-2</v>
      </c>
      <c r="K10823">
        <v>1011.7799680000001</v>
      </c>
      <c r="L10823">
        <v>42.394061999999998</v>
      </c>
      <c r="W10823">
        <f t="shared" si="169"/>
        <v>52949.70966951656</v>
      </c>
    </row>
    <row r="10824" spans="1:23" x14ac:dyDescent="0.3">
      <c r="A10824">
        <v>237.11625000000001</v>
      </c>
      <c r="B10824">
        <v>2196.829346</v>
      </c>
      <c r="C10824">
        <v>-49325.699219000002</v>
      </c>
      <c r="D10824">
        <v>19152.988281000002</v>
      </c>
      <c r="E10824">
        <v>-0.20954500000000001</v>
      </c>
      <c r="F10824">
        <v>9.967587</v>
      </c>
      <c r="G10824">
        <v>5.3677999999999997E-2</v>
      </c>
      <c r="H10824">
        <v>2.3762999999999999E-2</v>
      </c>
      <c r="I10824">
        <v>9.0189999999999992E-3</v>
      </c>
      <c r="J10824">
        <v>-1.0975E-2</v>
      </c>
      <c r="K10824">
        <v>1011.7799680000001</v>
      </c>
      <c r="L10824">
        <v>42.394061999999998</v>
      </c>
      <c r="W10824">
        <f t="shared" si="169"/>
        <v>52959.301569326119</v>
      </c>
    </row>
    <row r="10825" spans="1:23" x14ac:dyDescent="0.3">
      <c r="A10825">
        <v>237.1275</v>
      </c>
      <c r="B10825">
        <v>2147.5344239999999</v>
      </c>
      <c r="C10825">
        <v>-49325.828125</v>
      </c>
      <c r="D10825">
        <v>19225.046875</v>
      </c>
      <c r="E10825">
        <v>-0.212953</v>
      </c>
      <c r="F10825">
        <v>9.9549070000000004</v>
      </c>
      <c r="G10825">
        <v>6.5674999999999997E-2</v>
      </c>
      <c r="H10825">
        <v>1.302E-3</v>
      </c>
      <c r="I10825">
        <v>4.8190000000000004E-3</v>
      </c>
      <c r="J10825">
        <v>-5.0470000000000003E-3</v>
      </c>
      <c r="K10825">
        <v>1011.7799680000001</v>
      </c>
      <c r="L10825">
        <v>42.394061999999998</v>
      </c>
      <c r="W10825">
        <f t="shared" si="169"/>
        <v>52983.503580503748</v>
      </c>
    </row>
    <row r="10826" spans="1:23" x14ac:dyDescent="0.3">
      <c r="A10826">
        <v>237.13874999999999</v>
      </c>
      <c r="B10826">
        <v>2149.0090329999998</v>
      </c>
      <c r="C10826">
        <v>-49333.8125</v>
      </c>
      <c r="D10826">
        <v>19153.455077999999</v>
      </c>
      <c r="E10826">
        <v>-0.20868300000000001</v>
      </c>
      <c r="F10826">
        <v>9.9635789999999993</v>
      </c>
      <c r="G10826">
        <v>6.8907999999999997E-2</v>
      </c>
      <c r="H10826">
        <v>-2.2574E-2</v>
      </c>
      <c r="I10826">
        <v>2.0179999999999998E-3</v>
      </c>
      <c r="J10826">
        <v>1.0480000000000001E-3</v>
      </c>
      <c r="K10826">
        <v>1011.7799680000001</v>
      </c>
      <c r="L10826">
        <v>42.394061999999998</v>
      </c>
      <c r="W10826">
        <f t="shared" si="169"/>
        <v>52965.06525091832</v>
      </c>
    </row>
    <row r="10827" spans="1:23" x14ac:dyDescent="0.3">
      <c r="A10827">
        <v>237.15</v>
      </c>
      <c r="B10827">
        <v>2259.101807</v>
      </c>
      <c r="C10827">
        <v>-49327.1875</v>
      </c>
      <c r="D10827">
        <v>19069.634765999999</v>
      </c>
      <c r="E10827">
        <v>-0.209423</v>
      </c>
      <c r="F10827">
        <v>9.9618009999999995</v>
      </c>
      <c r="G10827">
        <v>6.7108000000000001E-2</v>
      </c>
      <c r="H10827">
        <v>-3.7552000000000002E-2</v>
      </c>
      <c r="I10827">
        <v>-4.0400000000000001E-4</v>
      </c>
      <c r="J10827">
        <v>4.6709999999999998E-3</v>
      </c>
      <c r="K10827">
        <v>1011.7799680000001</v>
      </c>
      <c r="L10827">
        <v>42.394061999999998</v>
      </c>
      <c r="W10827">
        <f t="shared" si="169"/>
        <v>52933.221494097474</v>
      </c>
    </row>
    <row r="10828" spans="1:23" x14ac:dyDescent="0.3">
      <c r="A10828">
        <v>237.16125</v>
      </c>
      <c r="B10828">
        <v>2143.4660640000002</v>
      </c>
      <c r="C10828">
        <v>-49320.832030999998</v>
      </c>
      <c r="D10828">
        <v>19039.330077999999</v>
      </c>
      <c r="E10828">
        <v>-0.202288</v>
      </c>
      <c r="F10828">
        <v>9.9698270000000004</v>
      </c>
      <c r="G10828">
        <v>7.1369000000000002E-2</v>
      </c>
      <c r="H10828">
        <v>-3.4474999999999999E-2</v>
      </c>
      <c r="I10828">
        <v>2.1599999999999999E-4</v>
      </c>
      <c r="J10828">
        <v>3.163E-3</v>
      </c>
      <c r="K10828">
        <v>1011.7799680000001</v>
      </c>
      <c r="L10828">
        <v>42.394061999999998</v>
      </c>
      <c r="W10828">
        <f t="shared" si="169"/>
        <v>52911.577266385386</v>
      </c>
    </row>
    <row r="10829" spans="1:23" x14ac:dyDescent="0.3">
      <c r="A10829">
        <v>237.17250000000001</v>
      </c>
      <c r="B10829">
        <v>2208.7219239999999</v>
      </c>
      <c r="C10829">
        <v>-49340.355469000002</v>
      </c>
      <c r="D10829">
        <v>19302.96875</v>
      </c>
      <c r="E10829">
        <v>-0.18904299999999999</v>
      </c>
      <c r="F10829">
        <v>9.9678210000000007</v>
      </c>
      <c r="G10829">
        <v>5.9102000000000002E-2</v>
      </c>
      <c r="H10829">
        <v>-1.7163000000000001E-2</v>
      </c>
      <c r="I10829">
        <v>2.052E-3</v>
      </c>
      <c r="J10829">
        <v>-4.3280000000000002E-3</v>
      </c>
      <c r="K10829">
        <v>1011.7799680000001</v>
      </c>
      <c r="L10829">
        <v>42.394061999999998</v>
      </c>
      <c r="W10829">
        <f t="shared" si="169"/>
        <v>53027.858083353822</v>
      </c>
    </row>
    <row r="10830" spans="1:23" x14ac:dyDescent="0.3">
      <c r="A10830">
        <v>237.18375</v>
      </c>
      <c r="B10830">
        <v>2307.5969239999999</v>
      </c>
      <c r="C10830">
        <v>-49327.851562000003</v>
      </c>
      <c r="D10830">
        <v>19133.8125</v>
      </c>
      <c r="E10830">
        <v>-0.20825399999999999</v>
      </c>
      <c r="F10830">
        <v>9.9658639999999998</v>
      </c>
      <c r="G10830">
        <v>6.7570000000000005E-2</v>
      </c>
      <c r="H10830">
        <v>6.1209999999999997E-3</v>
      </c>
      <c r="I10830">
        <v>4.5529999999999998E-3</v>
      </c>
      <c r="J10830">
        <v>-1.2364E-2</v>
      </c>
      <c r="K10830">
        <v>1011.7799680000001</v>
      </c>
      <c r="L10830">
        <v>42.394061999999998</v>
      </c>
      <c r="W10830">
        <f t="shared" si="169"/>
        <v>52959.085377973788</v>
      </c>
    </row>
    <row r="10831" spans="1:23" x14ac:dyDescent="0.3">
      <c r="A10831">
        <v>237.19499999999999</v>
      </c>
      <c r="B10831">
        <v>2168.7678219999998</v>
      </c>
      <c r="C10831">
        <v>-49331.359375</v>
      </c>
      <c r="D10831">
        <v>19181.365234000001</v>
      </c>
      <c r="E10831">
        <v>-0.20077900000000001</v>
      </c>
      <c r="F10831">
        <v>9.9620879999999996</v>
      </c>
      <c r="G10831">
        <v>5.0403000000000003E-2</v>
      </c>
      <c r="H10831">
        <v>3.6131999999999997E-2</v>
      </c>
      <c r="I10831">
        <v>7.8840000000000004E-3</v>
      </c>
      <c r="J10831">
        <v>-2.0830000000000001E-2</v>
      </c>
      <c r="K10831">
        <v>1011.7799680000001</v>
      </c>
      <c r="L10831">
        <v>42.394061999999998</v>
      </c>
      <c r="W10831">
        <f t="shared" si="169"/>
        <v>52973.685390873521</v>
      </c>
    </row>
    <row r="10832" spans="1:23" x14ac:dyDescent="0.3">
      <c r="A10832">
        <v>237.20625000000001</v>
      </c>
      <c r="B10832">
        <v>2265.1921390000002</v>
      </c>
      <c r="C10832">
        <v>-49311.453125</v>
      </c>
      <c r="D10832">
        <v>19290.505859000001</v>
      </c>
      <c r="E10832">
        <v>-0.20427100000000001</v>
      </c>
      <c r="F10832">
        <v>9.9618059999999993</v>
      </c>
      <c r="G10832">
        <v>5.2520999999999998E-2</v>
      </c>
      <c r="H10832">
        <v>6.0248999999999997E-2</v>
      </c>
      <c r="I10832">
        <v>1.1272000000000001E-2</v>
      </c>
      <c r="J10832">
        <v>-2.4989000000000001E-2</v>
      </c>
      <c r="K10832">
        <v>1011.7799680000001</v>
      </c>
      <c r="L10832">
        <v>42.398944999999998</v>
      </c>
      <c r="W10832">
        <f t="shared" si="169"/>
        <v>52998.81244916506</v>
      </c>
    </row>
    <row r="10833" spans="1:23" x14ac:dyDescent="0.3">
      <c r="A10833">
        <v>237.2175</v>
      </c>
      <c r="B10833">
        <v>2190.892578</v>
      </c>
      <c r="C10833">
        <v>-49330.402344000002</v>
      </c>
      <c r="D10833">
        <v>19128.744140999999</v>
      </c>
      <c r="E10833">
        <v>-0.20386000000000001</v>
      </c>
      <c r="F10833">
        <v>9.9700330000000008</v>
      </c>
      <c r="G10833">
        <v>5.7091000000000003E-2</v>
      </c>
      <c r="H10833">
        <v>7.1976999999999999E-2</v>
      </c>
      <c r="I10833">
        <v>1.3213000000000001E-2</v>
      </c>
      <c r="J10833">
        <v>-2.5288999999999999E-2</v>
      </c>
      <c r="K10833">
        <v>1011.7799680000001</v>
      </c>
      <c r="L10833">
        <v>42.398944999999998</v>
      </c>
      <c r="W10833">
        <f t="shared" si="169"/>
        <v>52954.673619248169</v>
      </c>
    </row>
    <row r="10834" spans="1:23" x14ac:dyDescent="0.3">
      <c r="A10834">
        <v>237.22874999999999</v>
      </c>
      <c r="B10834">
        <v>2234.9658199999999</v>
      </c>
      <c r="C10834">
        <v>-49323.980469000002</v>
      </c>
      <c r="D10834">
        <v>19303.246093999998</v>
      </c>
      <c r="E10834">
        <v>-0.19941200000000001</v>
      </c>
      <c r="F10834">
        <v>9.9693679999999993</v>
      </c>
      <c r="G10834">
        <v>6.4348000000000002E-2</v>
      </c>
      <c r="H10834">
        <v>6.5734000000000001E-2</v>
      </c>
      <c r="I10834">
        <v>1.3520000000000001E-2</v>
      </c>
      <c r="J10834">
        <v>-2.0622000000000001E-2</v>
      </c>
      <c r="K10834">
        <v>1011.7799680000001</v>
      </c>
      <c r="L10834">
        <v>42.398944999999998</v>
      </c>
      <c r="W10834">
        <f t="shared" si="169"/>
        <v>53013.823020872471</v>
      </c>
    </row>
    <row r="10835" spans="1:23" x14ac:dyDescent="0.3">
      <c r="A10835">
        <v>237.24</v>
      </c>
      <c r="B10835">
        <v>2319.9638669999999</v>
      </c>
      <c r="C10835">
        <v>-49294.269530999998</v>
      </c>
      <c r="D10835">
        <v>19318.695312</v>
      </c>
      <c r="E10835">
        <v>-0.209346</v>
      </c>
      <c r="F10835">
        <v>9.9669220000000003</v>
      </c>
      <c r="G10835">
        <v>6.5998000000000001E-2</v>
      </c>
      <c r="H10835">
        <v>5.2266E-2</v>
      </c>
      <c r="I10835">
        <v>1.2061000000000001E-2</v>
      </c>
      <c r="J10835">
        <v>-1.7707000000000001E-2</v>
      </c>
      <c r="K10835">
        <v>1011.7799680000001</v>
      </c>
      <c r="L10835">
        <v>42.398944999999998</v>
      </c>
      <c r="W10835">
        <f t="shared" si="169"/>
        <v>52995.464235130079</v>
      </c>
    </row>
    <row r="10836" spans="1:23" x14ac:dyDescent="0.3">
      <c r="A10836">
        <v>237.25125</v>
      </c>
      <c r="B10836">
        <v>2315.8859859999998</v>
      </c>
      <c r="C10836">
        <v>-49358.660155999998</v>
      </c>
      <c r="D10836">
        <v>19182.125</v>
      </c>
      <c r="E10836">
        <v>-0.20558799999999999</v>
      </c>
      <c r="F10836">
        <v>9.9667469999999998</v>
      </c>
      <c r="G10836">
        <v>5.9006000000000003E-2</v>
      </c>
      <c r="H10836">
        <v>2.5998E-2</v>
      </c>
      <c r="I10836">
        <v>8.2939999999999993E-3</v>
      </c>
      <c r="J10836">
        <v>-1.2786E-2</v>
      </c>
      <c r="K10836">
        <v>1011.7799680000001</v>
      </c>
      <c r="L10836">
        <v>42.398944999999998</v>
      </c>
      <c r="W10836">
        <f t="shared" si="169"/>
        <v>53005.6089467075</v>
      </c>
    </row>
    <row r="10837" spans="1:23" x14ac:dyDescent="0.3">
      <c r="A10837">
        <v>237.26249999999999</v>
      </c>
      <c r="B10837">
        <v>2315.1455080000001</v>
      </c>
      <c r="C10837">
        <v>-49341.277344000002</v>
      </c>
      <c r="D10837">
        <v>19157.351562</v>
      </c>
      <c r="E10837">
        <v>-0.21141299999999999</v>
      </c>
      <c r="F10837">
        <v>9.962472</v>
      </c>
      <c r="G10837">
        <v>6.2574000000000005E-2</v>
      </c>
      <c r="H10837">
        <v>-3.7420000000000001E-3</v>
      </c>
      <c r="I10837">
        <v>4.3119999999999999E-3</v>
      </c>
      <c r="J10837">
        <v>-5.9350000000000002E-3</v>
      </c>
      <c r="K10837">
        <v>1011.7799680000001</v>
      </c>
      <c r="L10837">
        <v>42.398944999999998</v>
      </c>
      <c r="W10837">
        <f t="shared" si="169"/>
        <v>52980.427211667557</v>
      </c>
    </row>
    <row r="10838" spans="1:23" x14ac:dyDescent="0.3">
      <c r="A10838">
        <v>237.27375000000001</v>
      </c>
      <c r="B10838">
        <v>2181.7543949999999</v>
      </c>
      <c r="C10838">
        <v>-49313.851562000003</v>
      </c>
      <c r="D10838">
        <v>19235.027343999998</v>
      </c>
      <c r="E10838">
        <v>-0.19497500000000001</v>
      </c>
      <c r="F10838">
        <v>9.9743580000000005</v>
      </c>
      <c r="G10838">
        <v>5.2041999999999998E-2</v>
      </c>
      <c r="H10838">
        <v>-2.6918999999999998E-2</v>
      </c>
      <c r="I10838">
        <v>7.5500000000000003E-4</v>
      </c>
      <c r="J10838">
        <v>1.6410000000000001E-3</v>
      </c>
      <c r="K10838">
        <v>1011.7799680000001</v>
      </c>
      <c r="L10838">
        <v>42.398944999999998</v>
      </c>
      <c r="W10838">
        <f t="shared" si="169"/>
        <v>52977.375218516623</v>
      </c>
    </row>
    <row r="10839" spans="1:23" x14ac:dyDescent="0.3">
      <c r="A10839">
        <v>237.285</v>
      </c>
      <c r="B10839">
        <v>2166.2192380000001</v>
      </c>
      <c r="C10839">
        <v>-49330.859375</v>
      </c>
      <c r="D10839">
        <v>19053.126952999999</v>
      </c>
      <c r="E10839">
        <v>-0.212587</v>
      </c>
      <c r="F10839">
        <v>9.9684729999999995</v>
      </c>
      <c r="G10839">
        <v>4.1870999999999998E-2</v>
      </c>
      <c r="H10839">
        <v>-3.6895999999999998E-2</v>
      </c>
      <c r="I10839">
        <v>-3.8200000000000002E-4</v>
      </c>
      <c r="J10839">
        <v>4.359E-3</v>
      </c>
      <c r="K10839">
        <v>1011.7799680000001</v>
      </c>
      <c r="L10839">
        <v>42.398944999999998</v>
      </c>
      <c r="W10839">
        <f t="shared" si="169"/>
        <v>52926.815879573202</v>
      </c>
    </row>
    <row r="10840" spans="1:23" x14ac:dyDescent="0.3">
      <c r="A10840">
        <v>237.29624999999999</v>
      </c>
      <c r="B10840">
        <v>2166.6171869999998</v>
      </c>
      <c r="C10840">
        <v>-49318.078125</v>
      </c>
      <c r="D10840">
        <v>19172.076172000001</v>
      </c>
      <c r="E10840">
        <v>-0.20868400000000001</v>
      </c>
      <c r="F10840">
        <v>9.9704730000000001</v>
      </c>
      <c r="G10840">
        <v>5.6351999999999999E-2</v>
      </c>
      <c r="H10840">
        <v>-3.1212E-2</v>
      </c>
      <c r="I10840">
        <v>-1.421E-3</v>
      </c>
      <c r="J10840">
        <v>1.6459999999999999E-3</v>
      </c>
      <c r="K10840">
        <v>1011.7799680000001</v>
      </c>
      <c r="L10840">
        <v>42.398944999999998</v>
      </c>
      <c r="W10840">
        <f t="shared" si="169"/>
        <v>52957.865938154813</v>
      </c>
    </row>
    <row r="10841" spans="1:23" x14ac:dyDescent="0.3">
      <c r="A10841">
        <v>237.3075</v>
      </c>
      <c r="B10841">
        <v>2095.4506839999999</v>
      </c>
      <c r="C10841">
        <v>-49300.207030999998</v>
      </c>
      <c r="D10841">
        <v>19143.462890999999</v>
      </c>
      <c r="E10841">
        <v>-0.20361299999999999</v>
      </c>
      <c r="F10841">
        <v>9.9646539999999995</v>
      </c>
      <c r="G10841">
        <v>6.1478999999999999E-2</v>
      </c>
      <c r="H10841">
        <v>-2.1155E-2</v>
      </c>
      <c r="I10841">
        <v>2.2800000000000001E-4</v>
      </c>
      <c r="J10841">
        <v>-4.0179999999999999E-3</v>
      </c>
      <c r="K10841">
        <v>1011.7799680000001</v>
      </c>
      <c r="L10841">
        <v>42.398944999999998</v>
      </c>
      <c r="W10841">
        <f t="shared" si="169"/>
        <v>52928.002969388821</v>
      </c>
    </row>
    <row r="10842" spans="1:23" x14ac:dyDescent="0.3">
      <c r="A10842">
        <v>237.31874999999999</v>
      </c>
      <c r="B10842">
        <v>2183.2094729999999</v>
      </c>
      <c r="C10842">
        <v>-49334.410155999998</v>
      </c>
      <c r="D10842">
        <v>19111.660156000002</v>
      </c>
      <c r="E10842">
        <v>-0.200214</v>
      </c>
      <c r="F10842">
        <v>9.9639640000000007</v>
      </c>
      <c r="G10842">
        <v>5.6587999999999999E-2</v>
      </c>
      <c r="H10842">
        <v>7.1440000000000002E-3</v>
      </c>
      <c r="I10842">
        <v>5.254E-3</v>
      </c>
      <c r="J10842">
        <v>-1.2602E-2</v>
      </c>
      <c r="K10842">
        <v>1011.7799680000001</v>
      </c>
      <c r="L10842">
        <v>42.398944999999998</v>
      </c>
      <c r="W10842">
        <f t="shared" si="169"/>
        <v>52951.921428422887</v>
      </c>
    </row>
    <row r="10843" spans="1:23" x14ac:dyDescent="0.3">
      <c r="A10843">
        <v>237.33</v>
      </c>
      <c r="B10843">
        <v>2148.2265619999998</v>
      </c>
      <c r="C10843">
        <v>-49338.992187000003</v>
      </c>
      <c r="D10843">
        <v>19311.71875</v>
      </c>
      <c r="E10843">
        <v>-0.193661</v>
      </c>
      <c r="F10843">
        <v>9.9618079999999996</v>
      </c>
      <c r="G10843">
        <v>6.0227000000000003E-2</v>
      </c>
      <c r="H10843">
        <v>3.2580999999999999E-2</v>
      </c>
      <c r="I10843">
        <v>9.1409999999999998E-3</v>
      </c>
      <c r="J10843">
        <v>-1.9387999999999999E-2</v>
      </c>
      <c r="K10843">
        <v>1011.7799680000001</v>
      </c>
      <c r="L10843">
        <v>42.398944999999998</v>
      </c>
      <c r="W10843">
        <f t="shared" si="169"/>
        <v>53027.290223710574</v>
      </c>
    </row>
    <row r="10844" spans="1:23" x14ac:dyDescent="0.3">
      <c r="A10844">
        <v>237.34125</v>
      </c>
      <c r="B10844">
        <v>2207.0778810000002</v>
      </c>
      <c r="C10844">
        <v>-49345.367187000003</v>
      </c>
      <c r="D10844">
        <v>19363.642577999999</v>
      </c>
      <c r="E10844">
        <v>-0.210864</v>
      </c>
      <c r="F10844">
        <v>9.9615849999999995</v>
      </c>
      <c r="G10844">
        <v>7.8369999999999995E-2</v>
      </c>
      <c r="H10844">
        <v>5.3295000000000002E-2</v>
      </c>
      <c r="I10844">
        <v>1.1053E-2</v>
      </c>
      <c r="J10844">
        <v>-2.3446000000000002E-2</v>
      </c>
      <c r="K10844">
        <v>1011.7799680000001</v>
      </c>
      <c r="L10844">
        <v>42.398944999999998</v>
      </c>
      <c r="W10844">
        <f t="shared" si="169"/>
        <v>53054.567282008727</v>
      </c>
    </row>
    <row r="10845" spans="1:23" x14ac:dyDescent="0.3">
      <c r="A10845">
        <v>237.35249999999999</v>
      </c>
      <c r="B10845">
        <v>2038.5645750000001</v>
      </c>
      <c r="C10845">
        <v>-49355.9375</v>
      </c>
      <c r="D10845">
        <v>19191.84375</v>
      </c>
      <c r="E10845">
        <v>-0.206955</v>
      </c>
      <c r="F10845">
        <v>9.9719829999999998</v>
      </c>
      <c r="G10845">
        <v>8.3751999999999993E-2</v>
      </c>
      <c r="H10845">
        <v>7.0574999999999999E-2</v>
      </c>
      <c r="I10845">
        <v>1.3440000000000001E-2</v>
      </c>
      <c r="J10845">
        <v>-2.5267999999999999E-2</v>
      </c>
      <c r="K10845">
        <v>1011.7799680000001</v>
      </c>
      <c r="L10845">
        <v>42.398944999999998</v>
      </c>
      <c r="W10845">
        <f t="shared" si="169"/>
        <v>52995.199580289962</v>
      </c>
    </row>
    <row r="10846" spans="1:23" x14ac:dyDescent="0.3">
      <c r="A10846">
        <v>237.36375000000001</v>
      </c>
      <c r="B10846">
        <v>2235.1184079999998</v>
      </c>
      <c r="C10846">
        <v>-49341.191405999998</v>
      </c>
      <c r="D10846">
        <v>19257.595702999999</v>
      </c>
      <c r="E10846">
        <v>-0.19948099999999999</v>
      </c>
      <c r="F10846">
        <v>9.9714910000000003</v>
      </c>
      <c r="G10846">
        <v>7.5653999999999999E-2</v>
      </c>
      <c r="H10846">
        <v>6.9343000000000002E-2</v>
      </c>
      <c r="I10846">
        <v>1.3457999999999999E-2</v>
      </c>
      <c r="J10846">
        <v>-2.3602999999999999E-2</v>
      </c>
      <c r="K10846">
        <v>1011.7799680000001</v>
      </c>
      <c r="L10846">
        <v>42.398944999999998</v>
      </c>
      <c r="W10846">
        <f t="shared" si="169"/>
        <v>53013.242835366262</v>
      </c>
    </row>
    <row r="10847" spans="1:23" x14ac:dyDescent="0.3">
      <c r="A10847">
        <v>237.375</v>
      </c>
      <c r="B10847">
        <v>2222.564453</v>
      </c>
      <c r="C10847">
        <v>-49338.34375</v>
      </c>
      <c r="D10847">
        <v>19284.160156000002</v>
      </c>
      <c r="E10847">
        <v>-0.20704500000000001</v>
      </c>
      <c r="F10847">
        <v>9.9701029999999999</v>
      </c>
      <c r="G10847">
        <v>5.8948E-2</v>
      </c>
      <c r="H10847">
        <v>5.1963000000000002E-2</v>
      </c>
      <c r="I10847">
        <v>1.1032E-2</v>
      </c>
      <c r="J10847">
        <v>-1.9383000000000001E-2</v>
      </c>
      <c r="K10847">
        <v>1011.7799680000001</v>
      </c>
      <c r="L10847">
        <v>42.398944999999998</v>
      </c>
      <c r="W10847">
        <f t="shared" si="169"/>
        <v>53019.720761836921</v>
      </c>
    </row>
    <row r="10848" spans="1:23" x14ac:dyDescent="0.3">
      <c r="A10848">
        <v>237.38624999999999</v>
      </c>
      <c r="B10848">
        <v>2150.6623540000001</v>
      </c>
      <c r="C10848">
        <v>-49329.503905999998</v>
      </c>
      <c r="D10848">
        <v>19312.300781000002</v>
      </c>
      <c r="E10848">
        <v>-0.20480000000000001</v>
      </c>
      <c r="F10848">
        <v>9.9699290000000005</v>
      </c>
      <c r="G10848">
        <v>5.1865000000000001E-2</v>
      </c>
      <c r="H10848">
        <v>2.4548E-2</v>
      </c>
      <c r="I10848">
        <v>8.9980000000000008E-3</v>
      </c>
      <c r="J10848">
        <v>-1.1580999999999999E-2</v>
      </c>
      <c r="K10848">
        <v>1011.7799680000001</v>
      </c>
      <c r="L10848">
        <v>42.398944999999998</v>
      </c>
      <c r="W10848">
        <f t="shared" si="169"/>
        <v>53018.772766151378</v>
      </c>
    </row>
    <row r="10849" spans="1:23" x14ac:dyDescent="0.3">
      <c r="A10849">
        <v>237.39750000000001</v>
      </c>
      <c r="B10849">
        <v>2130.7185060000002</v>
      </c>
      <c r="C10849">
        <v>-49343.542969000002</v>
      </c>
      <c r="D10849">
        <v>19173.738281000002</v>
      </c>
      <c r="E10849">
        <v>-0.196521</v>
      </c>
      <c r="F10849">
        <v>9.9584080000000004</v>
      </c>
      <c r="G10849">
        <v>6.1006999999999999E-2</v>
      </c>
      <c r="H10849">
        <v>-2.1129999999999999E-3</v>
      </c>
      <c r="I10849">
        <v>4.7600000000000003E-3</v>
      </c>
      <c r="J10849">
        <v>-5.4999999999999997E-3</v>
      </c>
      <c r="K10849">
        <v>1011.7799680000001</v>
      </c>
      <c r="L10849">
        <v>42.398944999999998</v>
      </c>
      <c r="W10849">
        <f t="shared" si="169"/>
        <v>52980.727002879503</v>
      </c>
    </row>
    <row r="10850" spans="1:23" x14ac:dyDescent="0.3">
      <c r="A10850">
        <v>237.40875</v>
      </c>
      <c r="B10850">
        <v>2137.3247070000002</v>
      </c>
      <c r="C10850">
        <v>-49345.300780999998</v>
      </c>
      <c r="D10850">
        <v>19076.710937</v>
      </c>
      <c r="E10850">
        <v>-0.200546</v>
      </c>
      <c r="F10850">
        <v>9.9585460000000001</v>
      </c>
      <c r="G10850">
        <v>6.7876000000000006E-2</v>
      </c>
      <c r="H10850">
        <v>-2.4288000000000001E-2</v>
      </c>
      <c r="I10850">
        <v>2.0179999999999998E-3</v>
      </c>
      <c r="J10850">
        <v>6.87E-4</v>
      </c>
      <c r="K10850">
        <v>1011.769958</v>
      </c>
      <c r="L10850">
        <v>42.398944999999998</v>
      </c>
      <c r="W10850">
        <f t="shared" si="169"/>
        <v>52947.594527460518</v>
      </c>
    </row>
    <row r="10851" spans="1:23" x14ac:dyDescent="0.3">
      <c r="A10851">
        <v>237.42</v>
      </c>
      <c r="B10851">
        <v>2123.6926269999999</v>
      </c>
      <c r="C10851">
        <v>-49337.75</v>
      </c>
      <c r="D10851">
        <v>19205.154297000001</v>
      </c>
      <c r="E10851">
        <v>-0.196661</v>
      </c>
      <c r="F10851">
        <v>9.9738520000000008</v>
      </c>
      <c r="G10851">
        <v>7.6363E-2</v>
      </c>
      <c r="H10851">
        <v>-3.5238999999999999E-2</v>
      </c>
      <c r="I10851">
        <v>-4.7800000000000002E-4</v>
      </c>
      <c r="J10851">
        <v>3.7780000000000001E-3</v>
      </c>
      <c r="K10851">
        <v>1011.769958</v>
      </c>
      <c r="L10851">
        <v>42.398944999999998</v>
      </c>
      <c r="W10851">
        <f t="shared" si="169"/>
        <v>52986.428422833444</v>
      </c>
    </row>
    <row r="10852" spans="1:23" x14ac:dyDescent="0.3">
      <c r="A10852">
        <v>237.43125000000001</v>
      </c>
      <c r="B10852">
        <v>2168.5214839999999</v>
      </c>
      <c r="C10852">
        <v>-49315.335937000003</v>
      </c>
      <c r="D10852">
        <v>19188.771484000001</v>
      </c>
      <c r="E10852">
        <v>-0.20660999999999999</v>
      </c>
      <c r="F10852">
        <v>9.9667709999999996</v>
      </c>
      <c r="G10852">
        <v>7.6696E-2</v>
      </c>
      <c r="H10852">
        <v>-3.5520000000000003E-2</v>
      </c>
      <c r="I10852">
        <v>-1.0460000000000001E-3</v>
      </c>
      <c r="J10852">
        <v>3.722E-3</v>
      </c>
      <c r="K10852">
        <v>1011.769958</v>
      </c>
      <c r="L10852">
        <v>42.398944999999998</v>
      </c>
      <c r="W10852">
        <f t="shared" si="169"/>
        <v>52961.436867506767</v>
      </c>
    </row>
    <row r="10853" spans="1:23" x14ac:dyDescent="0.3">
      <c r="A10853">
        <v>237.4425</v>
      </c>
      <c r="B10853">
        <v>2216.9616700000001</v>
      </c>
      <c r="C10853">
        <v>-49301.269530999998</v>
      </c>
      <c r="D10853">
        <v>19147.048827999999</v>
      </c>
      <c r="E10853">
        <v>-0.215276</v>
      </c>
      <c r="F10853">
        <v>9.9647039999999993</v>
      </c>
      <c r="G10853">
        <v>7.3374999999999996E-2</v>
      </c>
      <c r="H10853">
        <v>-1.9050000000000001E-2</v>
      </c>
      <c r="I10853">
        <v>1.4959999999999999E-3</v>
      </c>
      <c r="J10853">
        <v>-3.0709999999999999E-3</v>
      </c>
      <c r="K10853">
        <v>1011.769958</v>
      </c>
      <c r="L10853">
        <v>42.398944999999998</v>
      </c>
      <c r="W10853">
        <f t="shared" si="169"/>
        <v>52935.239446292995</v>
      </c>
    </row>
    <row r="10854" spans="1:23" x14ac:dyDescent="0.3">
      <c r="A10854">
        <v>237.45375000000001</v>
      </c>
      <c r="B10854">
        <v>2175.3168949999999</v>
      </c>
      <c r="C10854">
        <v>-49328.433594000002</v>
      </c>
      <c r="D10854">
        <v>19183.958984000001</v>
      </c>
      <c r="E10854">
        <v>-0.21515500000000001</v>
      </c>
      <c r="F10854">
        <v>9.9743150000000007</v>
      </c>
      <c r="G10854">
        <v>7.5587000000000001E-2</v>
      </c>
      <c r="H10854">
        <v>4.1529999999999996E-3</v>
      </c>
      <c r="I10854">
        <v>4.5030000000000001E-3</v>
      </c>
      <c r="J10854">
        <v>-1.2189E-2</v>
      </c>
      <c r="K10854">
        <v>1011.769958</v>
      </c>
      <c r="L10854">
        <v>42.398944999999998</v>
      </c>
      <c r="W10854">
        <f t="shared" si="169"/>
        <v>52972.168605137682</v>
      </c>
    </row>
    <row r="10855" spans="1:23" x14ac:dyDescent="0.3">
      <c r="A10855">
        <v>237.465</v>
      </c>
      <c r="B10855">
        <v>2204.2631839999999</v>
      </c>
      <c r="C10855">
        <v>-49318.453125</v>
      </c>
      <c r="D10855">
        <v>19084.486327999999</v>
      </c>
      <c r="E10855">
        <v>-0.20419200000000001</v>
      </c>
      <c r="F10855">
        <v>9.9643739999999994</v>
      </c>
      <c r="G10855">
        <v>7.4494000000000005E-2</v>
      </c>
      <c r="H10855">
        <v>3.9364999999999997E-2</v>
      </c>
      <c r="I10855">
        <v>8.5880000000000001E-3</v>
      </c>
      <c r="J10855">
        <v>-2.2644000000000001E-2</v>
      </c>
      <c r="K10855">
        <v>1011.769958</v>
      </c>
      <c r="L10855">
        <v>42.398944999999998</v>
      </c>
      <c r="W10855">
        <f t="shared" si="169"/>
        <v>52928.123084337487</v>
      </c>
    </row>
    <row r="10856" spans="1:23" x14ac:dyDescent="0.3">
      <c r="A10856">
        <v>237.47624999999999</v>
      </c>
      <c r="B10856">
        <v>2184.451904</v>
      </c>
      <c r="C10856">
        <v>-49319.746094000002</v>
      </c>
      <c r="D10856">
        <v>19221.896484000001</v>
      </c>
      <c r="E10856">
        <v>-0.20457900000000001</v>
      </c>
      <c r="F10856">
        <v>9.9634219999999996</v>
      </c>
      <c r="G10856">
        <v>6.3034999999999994E-2</v>
      </c>
      <c r="H10856">
        <v>6.0442999999999997E-2</v>
      </c>
      <c r="I10856">
        <v>1.1332E-2</v>
      </c>
      <c r="J10856">
        <v>-2.5262E-2</v>
      </c>
      <c r="K10856">
        <v>1011.769958</v>
      </c>
      <c r="L10856">
        <v>42.398944999999998</v>
      </c>
      <c r="W10856">
        <f t="shared" si="169"/>
        <v>52978.207683340224</v>
      </c>
    </row>
    <row r="10857" spans="1:23" x14ac:dyDescent="0.3">
      <c r="A10857">
        <v>237.48750000000001</v>
      </c>
      <c r="B10857">
        <v>2086.6828609999998</v>
      </c>
      <c r="C10857">
        <v>-49309.160155999998</v>
      </c>
      <c r="D10857">
        <v>19179.3125</v>
      </c>
      <c r="E10857">
        <v>-0.20458299999999999</v>
      </c>
      <c r="F10857">
        <v>9.9526520000000005</v>
      </c>
      <c r="G10857">
        <v>5.1865000000000001E-2</v>
      </c>
      <c r="H10857">
        <v>7.5472999999999998E-2</v>
      </c>
      <c r="I10857">
        <v>1.4451E-2</v>
      </c>
      <c r="J10857">
        <v>-2.6386E-2</v>
      </c>
      <c r="K10857">
        <v>1011.769958</v>
      </c>
      <c r="L10857">
        <v>42.398944999999998</v>
      </c>
      <c r="W10857">
        <f t="shared" si="169"/>
        <v>52948.971176266539</v>
      </c>
    </row>
    <row r="10858" spans="1:23" x14ac:dyDescent="0.3">
      <c r="A10858">
        <v>237.49875</v>
      </c>
      <c r="B10858">
        <v>2231.2121579999998</v>
      </c>
      <c r="C10858">
        <v>-49334.894530999998</v>
      </c>
      <c r="D10858">
        <v>19150.21875</v>
      </c>
      <c r="E10858">
        <v>-0.20825299999999999</v>
      </c>
      <c r="F10858">
        <v>9.9667130000000004</v>
      </c>
      <c r="G10858">
        <v>5.6216000000000002E-2</v>
      </c>
      <c r="H10858">
        <v>6.6294000000000006E-2</v>
      </c>
      <c r="I10858">
        <v>1.3851E-2</v>
      </c>
      <c r="J10858">
        <v>-2.0778000000000001E-2</v>
      </c>
      <c r="K10858">
        <v>1011.769958</v>
      </c>
      <c r="L10858">
        <v>42.398944999999998</v>
      </c>
      <c r="W10858">
        <f t="shared" si="169"/>
        <v>52968.301881896798</v>
      </c>
    </row>
    <row r="10859" spans="1:23" x14ac:dyDescent="0.3">
      <c r="A10859">
        <v>237.51</v>
      </c>
      <c r="B10859">
        <v>2168.5034179999998</v>
      </c>
      <c r="C10859">
        <v>-49330.605469000002</v>
      </c>
      <c r="D10859">
        <v>19236.714843999998</v>
      </c>
      <c r="E10859">
        <v>-0.19059699999999999</v>
      </c>
      <c r="F10859">
        <v>9.9670819999999996</v>
      </c>
      <c r="G10859">
        <v>6.6480999999999998E-2</v>
      </c>
      <c r="H10859">
        <v>5.3793000000000001E-2</v>
      </c>
      <c r="I10859">
        <v>1.1287999999999999E-2</v>
      </c>
      <c r="J10859">
        <v>-1.7592E-2</v>
      </c>
      <c r="K10859">
        <v>1011.7799680000001</v>
      </c>
      <c r="L10859">
        <v>42.398944999999998</v>
      </c>
      <c r="W10859">
        <f t="shared" si="169"/>
        <v>52993.03955239198</v>
      </c>
    </row>
    <row r="10860" spans="1:23" x14ac:dyDescent="0.3">
      <c r="A10860">
        <v>237.52125000000001</v>
      </c>
      <c r="B10860">
        <v>2193.9526369999999</v>
      </c>
      <c r="C10860">
        <v>-49322.484375</v>
      </c>
      <c r="D10860">
        <v>19272.912109000001</v>
      </c>
      <c r="E10860">
        <v>-0.19620000000000001</v>
      </c>
      <c r="F10860">
        <v>9.9603249999999992</v>
      </c>
      <c r="G10860">
        <v>6.4021999999999996E-2</v>
      </c>
      <c r="H10860">
        <v>2.615E-2</v>
      </c>
      <c r="I10860">
        <v>7.3860000000000002E-3</v>
      </c>
      <c r="J10860">
        <v>-1.192E-2</v>
      </c>
      <c r="K10860">
        <v>1011.7799680000001</v>
      </c>
      <c r="L10860">
        <v>42.398944999999998</v>
      </c>
      <c r="W10860">
        <f t="shared" si="169"/>
        <v>52999.679567491323</v>
      </c>
    </row>
    <row r="10861" spans="1:23" x14ac:dyDescent="0.3">
      <c r="A10861">
        <v>237.5325</v>
      </c>
      <c r="B10861">
        <v>2191.5625</v>
      </c>
      <c r="C10861">
        <v>-49327.953125</v>
      </c>
      <c r="D10861">
        <v>19059.949218999998</v>
      </c>
      <c r="E10861">
        <v>-0.20779700000000001</v>
      </c>
      <c r="F10861">
        <v>9.9716950000000004</v>
      </c>
      <c r="G10861">
        <v>7.1781999999999999E-2</v>
      </c>
      <c r="H10861">
        <v>-8.3299999999999997E-4</v>
      </c>
      <c r="I10861">
        <v>5.7609999999999996E-3</v>
      </c>
      <c r="J10861">
        <v>-5.2579999999999997E-3</v>
      </c>
      <c r="K10861">
        <v>1011.7799680000001</v>
      </c>
      <c r="L10861">
        <v>42.398944999999998</v>
      </c>
      <c r="W10861">
        <f t="shared" si="169"/>
        <v>52927.606878872415</v>
      </c>
    </row>
    <row r="10862" spans="1:23" x14ac:dyDescent="0.3">
      <c r="A10862">
        <v>237.54374999999999</v>
      </c>
      <c r="B10862">
        <v>2260.2680660000001</v>
      </c>
      <c r="C10862">
        <v>-49327.726562000003</v>
      </c>
      <c r="D10862">
        <v>19239.296875</v>
      </c>
      <c r="E10862">
        <v>-0.20974499999999999</v>
      </c>
      <c r="F10862">
        <v>9.9618310000000001</v>
      </c>
      <c r="G10862">
        <v>6.6193000000000002E-2</v>
      </c>
      <c r="H10862">
        <v>-1.9036000000000001E-2</v>
      </c>
      <c r="I10862">
        <v>3.1909999999999998E-3</v>
      </c>
      <c r="J10862">
        <v>2.8800000000000001E-4</v>
      </c>
      <c r="K10862">
        <v>1011.7799680000001</v>
      </c>
      <c r="L10862">
        <v>42.398944999999998</v>
      </c>
      <c r="W10862">
        <f t="shared" si="169"/>
        <v>52995.131509884988</v>
      </c>
    </row>
    <row r="10863" spans="1:23" x14ac:dyDescent="0.3">
      <c r="A10863">
        <v>237.55500000000001</v>
      </c>
      <c r="B10863">
        <v>2164.3920899999998</v>
      </c>
      <c r="C10863">
        <v>-49315.855469000002</v>
      </c>
      <c r="D10863">
        <v>19269.466797000001</v>
      </c>
      <c r="E10863">
        <v>-0.20124300000000001</v>
      </c>
      <c r="F10863">
        <v>9.9738199999999999</v>
      </c>
      <c r="G10863">
        <v>5.5879999999999999E-2</v>
      </c>
      <c r="H10863">
        <v>-3.7470000000000003E-2</v>
      </c>
      <c r="I10863">
        <v>-1.34E-4</v>
      </c>
      <c r="J10863">
        <v>4.8780000000000004E-3</v>
      </c>
      <c r="K10863">
        <v>1011.7799680000001</v>
      </c>
      <c r="L10863">
        <v>42.398944999999998</v>
      </c>
      <c r="W10863">
        <f t="shared" si="169"/>
        <v>52991.04211467479</v>
      </c>
    </row>
    <row r="10864" spans="1:23" x14ac:dyDescent="0.3">
      <c r="A10864">
        <v>237.56625</v>
      </c>
      <c r="B10864">
        <v>2225.8701169999999</v>
      </c>
      <c r="C10864">
        <v>-49340.535155999998</v>
      </c>
      <c r="D10864">
        <v>19211.558593999998</v>
      </c>
      <c r="E10864">
        <v>-0.20361399999999999</v>
      </c>
      <c r="F10864">
        <v>9.9646559999999997</v>
      </c>
      <c r="G10864">
        <v>5.9366000000000002E-2</v>
      </c>
      <c r="H10864">
        <v>-3.2259000000000003E-2</v>
      </c>
      <c r="I10864">
        <v>5.1599999999999997E-4</v>
      </c>
      <c r="J10864">
        <v>2.3990000000000001E-3</v>
      </c>
      <c r="K10864">
        <v>1011.7799680000001</v>
      </c>
      <c r="L10864">
        <v>42.398944999999998</v>
      </c>
      <c r="W10864">
        <f t="shared" si="169"/>
        <v>52995.536518360874</v>
      </c>
    </row>
    <row r="10865" spans="1:23" x14ac:dyDescent="0.3">
      <c r="A10865">
        <v>237.57749999999999</v>
      </c>
      <c r="B10865">
        <v>2142.071289</v>
      </c>
      <c r="C10865">
        <v>-49327.582030999998</v>
      </c>
      <c r="D10865">
        <v>19070.787109000001</v>
      </c>
      <c r="E10865">
        <v>-0.20799799999999999</v>
      </c>
      <c r="F10865">
        <v>9.9581110000000006</v>
      </c>
      <c r="G10865">
        <v>6.2397000000000001E-2</v>
      </c>
      <c r="H10865">
        <v>-2.3522000000000001E-2</v>
      </c>
      <c r="I10865">
        <v>3.3199999999999999E-4</v>
      </c>
      <c r="J10865">
        <v>-3.1199999999999999E-3</v>
      </c>
      <c r="K10865">
        <v>1011.7799680000001</v>
      </c>
      <c r="L10865">
        <v>42.398944999999998</v>
      </c>
      <c r="W10865">
        <f t="shared" si="169"/>
        <v>52929.138849871648</v>
      </c>
    </row>
    <row r="10866" spans="1:23" x14ac:dyDescent="0.3">
      <c r="A10866">
        <v>237.58875</v>
      </c>
      <c r="B10866">
        <v>2134.110596</v>
      </c>
      <c r="C10866">
        <v>-49320.253905999998</v>
      </c>
      <c r="D10866">
        <v>19065.900390999999</v>
      </c>
      <c r="E10866">
        <v>-0.209254</v>
      </c>
      <c r="F10866">
        <v>9.9610629999999993</v>
      </c>
      <c r="G10866">
        <v>5.1397999999999999E-2</v>
      </c>
      <c r="H10866">
        <v>7.45E-3</v>
      </c>
      <c r="I10866">
        <v>4.4749999999999998E-3</v>
      </c>
      <c r="J10866">
        <v>-1.2174000000000001E-2</v>
      </c>
      <c r="K10866">
        <v>1011.7799680000001</v>
      </c>
      <c r="L10866">
        <v>42.398944999999998</v>
      </c>
      <c r="W10866">
        <f t="shared" si="169"/>
        <v>52920.227050796006</v>
      </c>
    </row>
    <row r="10867" spans="1:23" x14ac:dyDescent="0.3">
      <c r="A10867">
        <v>237.6</v>
      </c>
      <c r="B10867">
        <v>2240.2416990000002</v>
      </c>
      <c r="C10867">
        <v>-49325.472655999998</v>
      </c>
      <c r="D10867">
        <v>19016.693359000001</v>
      </c>
      <c r="E10867">
        <v>-0.205541</v>
      </c>
      <c r="F10867">
        <v>9.9761690000000005</v>
      </c>
      <c r="G10867">
        <v>5.6753999999999999E-2</v>
      </c>
      <c r="H10867">
        <v>3.6117999999999997E-2</v>
      </c>
      <c r="I10867">
        <v>9.1850000000000005E-3</v>
      </c>
      <c r="J10867">
        <v>-2.0344999999999999E-2</v>
      </c>
      <c r="K10867">
        <v>1011.7799680000001</v>
      </c>
      <c r="L10867">
        <v>42.398944999999998</v>
      </c>
      <c r="W10867">
        <f t="shared" si="169"/>
        <v>52911.771487240687</v>
      </c>
    </row>
    <row r="10868" spans="1:23" x14ac:dyDescent="0.3">
      <c r="A10868">
        <v>237.61125000000001</v>
      </c>
      <c r="B10868">
        <v>2265.1311040000001</v>
      </c>
      <c r="C10868">
        <v>-49319.667969000002</v>
      </c>
      <c r="D10868">
        <v>19115.46875</v>
      </c>
      <c r="E10868">
        <v>-0.21825900000000001</v>
      </c>
      <c r="F10868">
        <v>9.9686310000000002</v>
      </c>
      <c r="G10868">
        <v>6.8302000000000002E-2</v>
      </c>
      <c r="H10868">
        <v>5.9712000000000001E-2</v>
      </c>
      <c r="I10868">
        <v>1.2166E-2</v>
      </c>
      <c r="J10868">
        <v>-2.5718000000000001E-2</v>
      </c>
      <c r="K10868">
        <v>1011.7799680000001</v>
      </c>
      <c r="L10868">
        <v>42.398944999999998</v>
      </c>
      <c r="W10868">
        <f t="shared" si="169"/>
        <v>52943.003437875901</v>
      </c>
    </row>
    <row r="10869" spans="1:23" x14ac:dyDescent="0.3">
      <c r="A10869">
        <v>237.6225</v>
      </c>
      <c r="B10869">
        <v>2224.9343260000001</v>
      </c>
      <c r="C10869">
        <v>-49333.667969000002</v>
      </c>
      <c r="D10869">
        <v>19302.724609000001</v>
      </c>
      <c r="E10869">
        <v>-0.20217199999999999</v>
      </c>
      <c r="F10869">
        <v>9.9812560000000001</v>
      </c>
      <c r="G10869">
        <v>5.3388999999999999E-2</v>
      </c>
      <c r="H10869">
        <v>7.0963999999999999E-2</v>
      </c>
      <c r="I10869">
        <v>1.3053E-2</v>
      </c>
      <c r="J10869">
        <v>-2.5819999999999999E-2</v>
      </c>
      <c r="K10869">
        <v>1011.7799680000001</v>
      </c>
      <c r="L10869">
        <v>42.398944999999998</v>
      </c>
      <c r="W10869">
        <f t="shared" si="169"/>
        <v>53022.224636103711</v>
      </c>
    </row>
    <row r="10870" spans="1:23" x14ac:dyDescent="0.3">
      <c r="A10870">
        <v>237.63374999999999</v>
      </c>
      <c r="B10870">
        <v>2273.6435550000001</v>
      </c>
      <c r="C10870">
        <v>-49351.4375</v>
      </c>
      <c r="D10870">
        <v>19197.181640999999</v>
      </c>
      <c r="E10870">
        <v>-0.21354799999999999</v>
      </c>
      <c r="F10870">
        <v>9.9732260000000004</v>
      </c>
      <c r="G10870">
        <v>6.3962000000000005E-2</v>
      </c>
      <c r="H10870">
        <v>6.7802000000000001E-2</v>
      </c>
      <c r="I10870">
        <v>1.2227E-2</v>
      </c>
      <c r="J10870">
        <v>-2.1524999999999999E-2</v>
      </c>
      <c r="K10870">
        <v>1011.7799680000001</v>
      </c>
      <c r="L10870">
        <v>42.398944999999998</v>
      </c>
      <c r="W10870">
        <f t="shared" si="169"/>
        <v>53002.505801982101</v>
      </c>
    </row>
    <row r="10871" spans="1:23" x14ac:dyDescent="0.3">
      <c r="A10871">
        <v>237.64500000000001</v>
      </c>
      <c r="B10871">
        <v>2261.1928710000002</v>
      </c>
      <c r="C10871">
        <v>-49332.054687000003</v>
      </c>
      <c r="D10871">
        <v>19178.230468999998</v>
      </c>
      <c r="E10871">
        <v>-0.205619</v>
      </c>
      <c r="F10871">
        <v>9.9643569999999997</v>
      </c>
      <c r="G10871">
        <v>7.1145E-2</v>
      </c>
      <c r="H10871">
        <v>5.5823999999999999E-2</v>
      </c>
      <c r="I10871">
        <v>1.2061000000000001E-2</v>
      </c>
      <c r="J10871">
        <v>-1.9016000000000002E-2</v>
      </c>
      <c r="K10871">
        <v>1011.7799680000001</v>
      </c>
      <c r="L10871">
        <v>42.398944999999998</v>
      </c>
      <c r="W10871">
        <f t="shared" si="169"/>
        <v>52977.062364414851</v>
      </c>
    </row>
    <row r="10872" spans="1:23" x14ac:dyDescent="0.3">
      <c r="A10872">
        <v>237.65625</v>
      </c>
      <c r="B10872">
        <v>2268.6777339999999</v>
      </c>
      <c r="C10872">
        <v>-49344.179687000003</v>
      </c>
      <c r="D10872">
        <v>19389.863281000002</v>
      </c>
      <c r="E10872">
        <v>-0.205126</v>
      </c>
      <c r="F10872">
        <v>9.9677530000000001</v>
      </c>
      <c r="G10872">
        <v>6.1975000000000002E-2</v>
      </c>
      <c r="H10872">
        <v>2.7317000000000001E-2</v>
      </c>
      <c r="I10872">
        <v>9.0980000000000002E-3</v>
      </c>
      <c r="J10872">
        <v>-1.2477E-2</v>
      </c>
      <c r="K10872">
        <v>1011.7799680000001</v>
      </c>
      <c r="L10872">
        <v>42.398944999999998</v>
      </c>
      <c r="W10872">
        <f t="shared" si="169"/>
        <v>53065.63639210938</v>
      </c>
    </row>
    <row r="10873" spans="1:23" x14ac:dyDescent="0.3">
      <c r="A10873">
        <v>237.66749999999999</v>
      </c>
      <c r="B10873">
        <v>2386.4501949999999</v>
      </c>
      <c r="C10873">
        <v>-49329.113280999998</v>
      </c>
      <c r="D10873">
        <v>19279.833984000001</v>
      </c>
      <c r="E10873">
        <v>-0.20513600000000001</v>
      </c>
      <c r="F10873">
        <v>9.9680850000000003</v>
      </c>
      <c r="G10873">
        <v>6.0983999999999997E-2</v>
      </c>
      <c r="H10873">
        <v>2E-3</v>
      </c>
      <c r="I10873">
        <v>5.1669999999999997E-3</v>
      </c>
      <c r="J10873">
        <v>-7.1069999999999996E-3</v>
      </c>
      <c r="K10873">
        <v>1011.7799680000001</v>
      </c>
      <c r="L10873">
        <v>42.398944999999998</v>
      </c>
      <c r="W10873">
        <f t="shared" si="169"/>
        <v>53016.681903656958</v>
      </c>
    </row>
    <row r="10874" spans="1:23" x14ac:dyDescent="0.3">
      <c r="A10874">
        <v>237.67875000000001</v>
      </c>
      <c r="B10874">
        <v>2176.0192870000001</v>
      </c>
      <c r="C10874">
        <v>-49337.183594000002</v>
      </c>
      <c r="D10874">
        <v>19115.287109000001</v>
      </c>
      <c r="E10874">
        <v>-0.19112199999999999</v>
      </c>
      <c r="F10874">
        <v>9.9642940000000007</v>
      </c>
      <c r="G10874">
        <v>6.9882E-2</v>
      </c>
      <c r="H10874">
        <v>-2.9409000000000001E-2</v>
      </c>
      <c r="I10874">
        <v>1.0189999999999999E-3</v>
      </c>
      <c r="J10874">
        <v>2.1979999999999999E-3</v>
      </c>
      <c r="K10874">
        <v>1011.7799680000001</v>
      </c>
      <c r="L10874">
        <v>42.398944999999998</v>
      </c>
      <c r="W10874">
        <f t="shared" si="169"/>
        <v>52955.518562138168</v>
      </c>
    </row>
    <row r="10875" spans="1:23" x14ac:dyDescent="0.3">
      <c r="A10875">
        <v>237.69</v>
      </c>
      <c r="B10875">
        <v>2271.6767580000001</v>
      </c>
      <c r="C10875">
        <v>-49325.960937000003</v>
      </c>
      <c r="D10875">
        <v>19108.701172000001</v>
      </c>
      <c r="E10875">
        <v>-0.20301</v>
      </c>
      <c r="F10875">
        <v>9.9657839999999993</v>
      </c>
      <c r="G10875">
        <v>6.7644999999999997E-2</v>
      </c>
      <c r="H10875">
        <v>-3.4847000000000003E-2</v>
      </c>
      <c r="I10875">
        <v>-2.7E-4</v>
      </c>
      <c r="J10875">
        <v>3.473E-3</v>
      </c>
      <c r="K10875">
        <v>1011.7799680000001</v>
      </c>
      <c r="L10875">
        <v>42.398944999999998</v>
      </c>
      <c r="W10875">
        <f t="shared" si="169"/>
        <v>52946.703373600911</v>
      </c>
    </row>
    <row r="10876" spans="1:23" x14ac:dyDescent="0.3">
      <c r="A10876">
        <v>237.70124999999999</v>
      </c>
      <c r="B10876">
        <v>2190.1320799999999</v>
      </c>
      <c r="C10876">
        <v>-49294.65625</v>
      </c>
      <c r="D10876">
        <v>19145.21875</v>
      </c>
      <c r="E10876">
        <v>-0.19922100000000001</v>
      </c>
      <c r="F10876">
        <v>9.9653360000000006</v>
      </c>
      <c r="G10876">
        <v>7.9422999999999994E-2</v>
      </c>
      <c r="H10876">
        <v>-2.9891999999999998E-2</v>
      </c>
      <c r="I10876">
        <v>-1.8336080000000001E-5</v>
      </c>
      <c r="J10876">
        <v>7.9299999999999998E-4</v>
      </c>
      <c r="K10876">
        <v>1011.789978</v>
      </c>
      <c r="L10876">
        <v>42.398944999999998</v>
      </c>
      <c r="W10876">
        <f t="shared" si="169"/>
        <v>52927.301218925386</v>
      </c>
    </row>
    <row r="10877" spans="1:23" x14ac:dyDescent="0.3">
      <c r="A10877">
        <v>237.71250000000001</v>
      </c>
      <c r="B10877">
        <v>2216.0151369999999</v>
      </c>
      <c r="C10877">
        <v>-49307.484375</v>
      </c>
      <c r="D10877">
        <v>19095.589843999998</v>
      </c>
      <c r="E10877">
        <v>-0.20286199999999999</v>
      </c>
      <c r="F10877">
        <v>9.9643800000000002</v>
      </c>
      <c r="G10877">
        <v>6.9362999999999994E-2</v>
      </c>
      <c r="H10877">
        <v>-2.0988E-2</v>
      </c>
      <c r="I10877">
        <v>5.8600000000000004E-4</v>
      </c>
      <c r="J10877">
        <v>-4.4180000000000001E-3</v>
      </c>
      <c r="K10877">
        <v>1011.789978</v>
      </c>
      <c r="L10877">
        <v>42.398944999999998</v>
      </c>
      <c r="W10877">
        <f t="shared" si="169"/>
        <v>52922.398754861424</v>
      </c>
    </row>
    <row r="10878" spans="1:23" x14ac:dyDescent="0.3">
      <c r="A10878">
        <v>237.72375</v>
      </c>
      <c r="B10878">
        <v>2417.203857</v>
      </c>
      <c r="C10878">
        <v>-49329.097655999998</v>
      </c>
      <c r="D10878">
        <v>19237.902343999998</v>
      </c>
      <c r="E10878">
        <v>-0.19908300000000001</v>
      </c>
      <c r="F10878">
        <v>9.9730609999999995</v>
      </c>
      <c r="G10878">
        <v>6.3913999999999999E-2</v>
      </c>
      <c r="H10878">
        <v>3.3960000000000001E-3</v>
      </c>
      <c r="I10878">
        <v>4.0879999999999996E-3</v>
      </c>
      <c r="J10878">
        <v>-1.3015000000000001E-2</v>
      </c>
      <c r="K10878">
        <v>1011.789978</v>
      </c>
      <c r="L10878">
        <v>42.398944999999998</v>
      </c>
      <c r="W10878">
        <f t="shared" si="169"/>
        <v>53002.826685364249</v>
      </c>
    </row>
    <row r="10879" spans="1:23" x14ac:dyDescent="0.3">
      <c r="A10879">
        <v>237.73500000000001</v>
      </c>
      <c r="B10879">
        <v>2221.649414</v>
      </c>
      <c r="C10879">
        <v>-49310.503905999998</v>
      </c>
      <c r="D10879">
        <v>19194.029297000001</v>
      </c>
      <c r="E10879">
        <v>-0.212093</v>
      </c>
      <c r="F10879">
        <v>9.9686240000000002</v>
      </c>
      <c r="G10879">
        <v>6.3743999999999995E-2</v>
      </c>
      <c r="H10879">
        <v>3.4967999999999999E-2</v>
      </c>
      <c r="I10879">
        <v>8.7220000000000006E-3</v>
      </c>
      <c r="J10879">
        <v>-2.1589000000000001E-2</v>
      </c>
      <c r="K10879">
        <v>1011.789978</v>
      </c>
      <c r="L10879">
        <v>42.398944999999998</v>
      </c>
      <c r="W10879">
        <f t="shared" si="169"/>
        <v>52961.044950382748</v>
      </c>
    </row>
    <row r="10880" spans="1:23" x14ac:dyDescent="0.3">
      <c r="A10880">
        <v>237.74625</v>
      </c>
      <c r="B10880">
        <v>2173.6135250000002</v>
      </c>
      <c r="C10880">
        <v>-49316</v>
      </c>
      <c r="D10880">
        <v>19252.425781000002</v>
      </c>
      <c r="E10880">
        <v>-0.215507</v>
      </c>
      <c r="F10880">
        <v>9.9683109999999999</v>
      </c>
      <c r="G10880">
        <v>6.5737000000000004E-2</v>
      </c>
      <c r="H10880">
        <v>6.4045000000000005E-2</v>
      </c>
      <c r="I10880">
        <v>1.303E-2</v>
      </c>
      <c r="J10880">
        <v>-2.6536000000000001E-2</v>
      </c>
      <c r="K10880">
        <v>1011.789978</v>
      </c>
      <c r="L10880">
        <v>42.398944999999998</v>
      </c>
      <c r="W10880">
        <f t="shared" si="169"/>
        <v>52985.359772384079</v>
      </c>
    </row>
    <row r="10881" spans="1:23" x14ac:dyDescent="0.3">
      <c r="A10881">
        <v>237.75749999999999</v>
      </c>
      <c r="B10881">
        <v>2191.3544919999999</v>
      </c>
      <c r="C10881">
        <v>-49321.1875</v>
      </c>
      <c r="D10881">
        <v>19128.541015999999</v>
      </c>
      <c r="E10881">
        <v>-0.20462900000000001</v>
      </c>
      <c r="F10881">
        <v>9.9625310000000002</v>
      </c>
      <c r="G10881">
        <v>6.4047000000000007E-2</v>
      </c>
      <c r="H10881">
        <v>7.2037000000000004E-2</v>
      </c>
      <c r="I10881">
        <v>1.3783E-2</v>
      </c>
      <c r="J10881">
        <v>-2.6262000000000001E-2</v>
      </c>
      <c r="K10881">
        <v>1011.789978</v>
      </c>
      <c r="L10881">
        <v>42.398944999999998</v>
      </c>
      <c r="W10881">
        <f t="shared" si="169"/>
        <v>52946.035284245409</v>
      </c>
    </row>
    <row r="10882" spans="1:23" x14ac:dyDescent="0.3">
      <c r="A10882">
        <v>237.76875000000001</v>
      </c>
      <c r="B10882">
        <v>2287.1218260000001</v>
      </c>
      <c r="C10882">
        <v>-49309.890625</v>
      </c>
      <c r="D10882">
        <v>19148.078125</v>
      </c>
      <c r="E10882">
        <v>-0.204121</v>
      </c>
      <c r="F10882">
        <v>9.9612010000000009</v>
      </c>
      <c r="G10882">
        <v>5.4350999999999997E-2</v>
      </c>
      <c r="H10882">
        <v>6.5990999999999994E-2</v>
      </c>
      <c r="I10882">
        <v>1.3461000000000001E-2</v>
      </c>
      <c r="J10882">
        <v>-2.1982999999999999E-2</v>
      </c>
      <c r="K10882">
        <v>1011.789978</v>
      </c>
      <c r="L10882">
        <v>42.398944999999998</v>
      </c>
      <c r="W10882">
        <f t="shared" ref="W10882:W10945" si="170">SQRT((B10882)^2+(C10882)^2+(D10882)^2)</f>
        <v>52946.625346451794</v>
      </c>
    </row>
    <row r="10883" spans="1:23" x14ac:dyDescent="0.3">
      <c r="A10883">
        <v>237.78</v>
      </c>
      <c r="B10883">
        <v>2134.8330080000001</v>
      </c>
      <c r="C10883">
        <v>-49332.152344000002</v>
      </c>
      <c r="D10883">
        <v>19234.859375</v>
      </c>
      <c r="E10883">
        <v>-0.20551700000000001</v>
      </c>
      <c r="F10883">
        <v>9.9621150000000007</v>
      </c>
      <c r="G10883">
        <v>5.0894000000000002E-2</v>
      </c>
      <c r="H10883">
        <v>5.5171999999999999E-2</v>
      </c>
      <c r="I10883">
        <v>1.2220999999999999E-2</v>
      </c>
      <c r="J10883">
        <v>-1.8651000000000001E-2</v>
      </c>
      <c r="K10883">
        <v>1011.789978</v>
      </c>
      <c r="L10883">
        <v>42.398944999999998</v>
      </c>
      <c r="W10883">
        <f t="shared" si="170"/>
        <v>52992.43891386484</v>
      </c>
    </row>
    <row r="10884" spans="1:23" x14ac:dyDescent="0.3">
      <c r="A10884">
        <v>237.79124999999999</v>
      </c>
      <c r="B10884">
        <v>2226.086182</v>
      </c>
      <c r="C10884">
        <v>-49356.667969000002</v>
      </c>
      <c r="D10884">
        <v>19115.193359000001</v>
      </c>
      <c r="E10884">
        <v>-0.19218399999999999</v>
      </c>
      <c r="F10884">
        <v>9.9708810000000003</v>
      </c>
      <c r="G10884">
        <v>4.4471999999999998E-2</v>
      </c>
      <c r="H10884">
        <v>3.0935000000000001E-2</v>
      </c>
      <c r="I10884">
        <v>9.3050000000000008E-3</v>
      </c>
      <c r="J10884">
        <v>-1.3197E-2</v>
      </c>
      <c r="K10884">
        <v>1011.789978</v>
      </c>
      <c r="L10884">
        <v>42.398944999999998</v>
      </c>
      <c r="W10884">
        <f t="shared" si="170"/>
        <v>52975.718492945052</v>
      </c>
    </row>
    <row r="10885" spans="1:23" x14ac:dyDescent="0.3">
      <c r="A10885">
        <v>237.80250000000001</v>
      </c>
      <c r="B10885">
        <v>2231.2871089999999</v>
      </c>
      <c r="C10885">
        <v>-49313.25</v>
      </c>
      <c r="D10885">
        <v>19285.935547000001</v>
      </c>
      <c r="E10885">
        <v>-0.20602300000000001</v>
      </c>
      <c r="F10885">
        <v>9.9648050000000001</v>
      </c>
      <c r="G10885">
        <v>6.8677000000000002E-2</v>
      </c>
      <c r="H10885">
        <v>-5.2370000000000003E-3</v>
      </c>
      <c r="I10885">
        <v>4.0629999999999998E-3</v>
      </c>
      <c r="J10885">
        <v>-3.5119999999999999E-3</v>
      </c>
      <c r="K10885">
        <v>1011.759949</v>
      </c>
      <c r="L10885">
        <v>42.401482000000001</v>
      </c>
      <c r="W10885">
        <f t="shared" si="170"/>
        <v>52997.382743380149</v>
      </c>
    </row>
    <row r="10886" spans="1:23" x14ac:dyDescent="0.3">
      <c r="A10886">
        <v>237.81375</v>
      </c>
      <c r="B10886">
        <v>2190.0676269999999</v>
      </c>
      <c r="C10886">
        <v>-49323.363280999998</v>
      </c>
      <c r="D10886">
        <v>19296.044922000001</v>
      </c>
      <c r="E10886">
        <v>-0.20896799999999999</v>
      </c>
      <c r="F10886">
        <v>9.977468</v>
      </c>
      <c r="G10886">
        <v>7.5792999999999999E-2</v>
      </c>
      <c r="H10886">
        <v>-2.7130999999999999E-2</v>
      </c>
      <c r="I10886">
        <v>1.519E-3</v>
      </c>
      <c r="J10886">
        <v>2.1459999999999999E-3</v>
      </c>
      <c r="K10886">
        <v>1011.759949</v>
      </c>
      <c r="L10886">
        <v>42.401482000000001</v>
      </c>
      <c r="W10886">
        <f t="shared" si="170"/>
        <v>53008.753156362531</v>
      </c>
    </row>
    <row r="10887" spans="1:23" x14ac:dyDescent="0.3">
      <c r="A10887">
        <v>237.82499999999999</v>
      </c>
      <c r="B10887">
        <v>2256.09375</v>
      </c>
      <c r="C10887">
        <v>-49352.589844000002</v>
      </c>
      <c r="D10887">
        <v>19202.638672000001</v>
      </c>
      <c r="E10887">
        <v>-0.209284</v>
      </c>
      <c r="F10887">
        <v>9.9664439999999992</v>
      </c>
      <c r="G10887">
        <v>6.3158000000000006E-2</v>
      </c>
      <c r="H10887">
        <v>-3.5972999999999998E-2</v>
      </c>
      <c r="I10887">
        <v>-9.9500000000000001E-4</v>
      </c>
      <c r="J10887">
        <v>4.7140000000000003E-3</v>
      </c>
      <c r="K10887">
        <v>1011.759949</v>
      </c>
      <c r="L10887">
        <v>42.401482000000001</v>
      </c>
      <c r="W10887">
        <f t="shared" si="170"/>
        <v>53004.805586722709</v>
      </c>
    </row>
    <row r="10888" spans="1:23" x14ac:dyDescent="0.3">
      <c r="A10888">
        <v>237.83625000000001</v>
      </c>
      <c r="B10888">
        <v>2250.3967290000001</v>
      </c>
      <c r="C10888">
        <v>-49323.3125</v>
      </c>
      <c r="D10888">
        <v>19287.179687</v>
      </c>
      <c r="E10888">
        <v>-0.21329300000000001</v>
      </c>
      <c r="F10888">
        <v>9.9608080000000001</v>
      </c>
      <c r="G10888">
        <v>5.1975E-2</v>
      </c>
      <c r="H10888">
        <v>-3.2464E-2</v>
      </c>
      <c r="I10888">
        <v>-5.9961430000000002E-6</v>
      </c>
      <c r="J10888">
        <v>2.0929999999999998E-3</v>
      </c>
      <c r="K10888">
        <v>1011.759949</v>
      </c>
      <c r="L10888">
        <v>42.401482000000001</v>
      </c>
      <c r="W10888">
        <f t="shared" si="170"/>
        <v>53008.006392328847</v>
      </c>
    </row>
    <row r="10889" spans="1:23" x14ac:dyDescent="0.3">
      <c r="A10889">
        <v>237.8475</v>
      </c>
      <c r="B10889">
        <v>2245.0913089999999</v>
      </c>
      <c r="C10889">
        <v>-49322.847655999998</v>
      </c>
      <c r="D10889">
        <v>19212.208984000001</v>
      </c>
      <c r="E10889">
        <v>-0.206398</v>
      </c>
      <c r="F10889">
        <v>9.9639720000000001</v>
      </c>
      <c r="G10889">
        <v>4.8631000000000001E-2</v>
      </c>
      <c r="H10889">
        <v>-1.8665999999999999E-2</v>
      </c>
      <c r="I10889">
        <v>1.7110000000000001E-3</v>
      </c>
      <c r="J10889">
        <v>-2.8040000000000001E-3</v>
      </c>
      <c r="K10889">
        <v>1011.759949</v>
      </c>
      <c r="L10889">
        <v>42.401482000000001</v>
      </c>
      <c r="W10889">
        <f t="shared" si="170"/>
        <v>52980.116175105002</v>
      </c>
    </row>
    <row r="10890" spans="1:23" x14ac:dyDescent="0.3">
      <c r="A10890">
        <v>237.85874999999999</v>
      </c>
      <c r="B10890">
        <v>2193.086182</v>
      </c>
      <c r="C10890">
        <v>-49342.410155999998</v>
      </c>
      <c r="D10890">
        <v>19113.316406000002</v>
      </c>
      <c r="E10890">
        <v>-0.20937600000000001</v>
      </c>
      <c r="F10890">
        <v>9.9680440000000008</v>
      </c>
      <c r="G10890">
        <v>7.0157999999999998E-2</v>
      </c>
      <c r="H10890">
        <v>7.195E-3</v>
      </c>
      <c r="I10890">
        <v>4.3400000000000001E-3</v>
      </c>
      <c r="J10890">
        <v>-1.2562E-2</v>
      </c>
      <c r="K10890">
        <v>1011.759949</v>
      </c>
      <c r="L10890">
        <v>42.401482000000001</v>
      </c>
      <c r="W10890">
        <f t="shared" si="170"/>
        <v>52960.380767517898</v>
      </c>
    </row>
    <row r="10891" spans="1:23" x14ac:dyDescent="0.3">
      <c r="A10891">
        <v>237.87</v>
      </c>
      <c r="B10891">
        <v>2284.4914549999999</v>
      </c>
      <c r="C10891">
        <v>-49312.253905999998</v>
      </c>
      <c r="D10891">
        <v>19101.265625</v>
      </c>
      <c r="E10891">
        <v>-0.20943400000000001</v>
      </c>
      <c r="F10891">
        <v>9.9711719999999993</v>
      </c>
      <c r="G10891">
        <v>5.7216999999999997E-2</v>
      </c>
      <c r="H10891">
        <v>3.6297999999999997E-2</v>
      </c>
      <c r="I10891">
        <v>7.8799999999999999E-3</v>
      </c>
      <c r="J10891">
        <v>-2.0767999999999998E-2</v>
      </c>
      <c r="K10891">
        <v>1011.759949</v>
      </c>
      <c r="L10891">
        <v>42.401482000000001</v>
      </c>
      <c r="W10891">
        <f t="shared" si="170"/>
        <v>52931.801735578461</v>
      </c>
    </row>
    <row r="10892" spans="1:23" x14ac:dyDescent="0.3">
      <c r="A10892">
        <v>237.88124999999999</v>
      </c>
      <c r="B10892">
        <v>2290.9487300000001</v>
      </c>
      <c r="C10892">
        <v>-49318.296875</v>
      </c>
      <c r="D10892">
        <v>19224.572265999999</v>
      </c>
      <c r="E10892">
        <v>-0.20561099999999999</v>
      </c>
      <c r="F10892">
        <v>9.9701260000000005</v>
      </c>
      <c r="G10892">
        <v>5.3085E-2</v>
      </c>
      <c r="H10892">
        <v>5.6119000000000002E-2</v>
      </c>
      <c r="I10892">
        <v>1.0599000000000001E-2</v>
      </c>
      <c r="J10892">
        <v>-2.3559E-2</v>
      </c>
      <c r="K10892">
        <v>1011.759949</v>
      </c>
      <c r="L10892">
        <v>42.401482000000001</v>
      </c>
      <c r="W10892">
        <f t="shared" si="170"/>
        <v>52982.327539895603</v>
      </c>
    </row>
    <row r="10893" spans="1:23" x14ac:dyDescent="0.3">
      <c r="A10893">
        <v>237.89250000000001</v>
      </c>
      <c r="B10893">
        <v>2191.6335450000001</v>
      </c>
      <c r="C10893">
        <v>-49338.171875</v>
      </c>
      <c r="D10893">
        <v>19271.376952999999</v>
      </c>
      <c r="E10893">
        <v>-0.20452300000000001</v>
      </c>
      <c r="F10893">
        <v>9.9643180000000005</v>
      </c>
      <c r="G10893">
        <v>6.1422999999999998E-2</v>
      </c>
      <c r="H10893">
        <v>7.5581999999999996E-2</v>
      </c>
      <c r="I10893">
        <v>1.4600999999999999E-2</v>
      </c>
      <c r="J10893">
        <v>-2.6766000000000002E-2</v>
      </c>
      <c r="K10893">
        <v>1011.759949</v>
      </c>
      <c r="L10893">
        <v>42.401482000000001</v>
      </c>
      <c r="W10893">
        <f t="shared" si="170"/>
        <v>53013.624958374894</v>
      </c>
    </row>
    <row r="10894" spans="1:23" x14ac:dyDescent="0.3">
      <c r="A10894">
        <v>237.90375</v>
      </c>
      <c r="B10894">
        <v>2242.1940920000002</v>
      </c>
      <c r="C10894">
        <v>-49318.484375</v>
      </c>
      <c r="D10894">
        <v>19106.175781000002</v>
      </c>
      <c r="E10894">
        <v>-0.20711599999999999</v>
      </c>
      <c r="F10894">
        <v>9.9658490000000004</v>
      </c>
      <c r="G10894">
        <v>6.3614000000000004E-2</v>
      </c>
      <c r="H10894">
        <v>6.7004999999999995E-2</v>
      </c>
      <c r="I10894">
        <v>1.2647E-2</v>
      </c>
      <c r="J10894">
        <v>-2.2151000000000001E-2</v>
      </c>
      <c r="K10894">
        <v>1011.769958</v>
      </c>
      <c r="L10894">
        <v>42.401482000000001</v>
      </c>
      <c r="W10894">
        <f t="shared" si="170"/>
        <v>52937.569724797431</v>
      </c>
    </row>
    <row r="10895" spans="1:23" x14ac:dyDescent="0.3">
      <c r="A10895">
        <v>237.91499999999999</v>
      </c>
      <c r="B10895">
        <v>2204.0302729999999</v>
      </c>
      <c r="C10895">
        <v>-49323.242187000003</v>
      </c>
      <c r="D10895">
        <v>19223.332031000002</v>
      </c>
      <c r="E10895">
        <v>-0.20444100000000001</v>
      </c>
      <c r="F10895">
        <v>9.9774569999999994</v>
      </c>
      <c r="G10895">
        <v>7.5632000000000005E-2</v>
      </c>
      <c r="H10895">
        <v>5.4029000000000001E-2</v>
      </c>
      <c r="I10895">
        <v>1.1169999999999999E-2</v>
      </c>
      <c r="J10895">
        <v>-1.7793E-2</v>
      </c>
      <c r="K10895">
        <v>1011.769958</v>
      </c>
      <c r="L10895">
        <v>42.401482000000001</v>
      </c>
      <c r="W10895">
        <f t="shared" si="170"/>
        <v>52982.794034061924</v>
      </c>
    </row>
    <row r="10896" spans="1:23" x14ac:dyDescent="0.3">
      <c r="A10896">
        <v>237.92625000000001</v>
      </c>
      <c r="B10896">
        <v>2135.0915530000002</v>
      </c>
      <c r="C10896">
        <v>-49325.230469000002</v>
      </c>
      <c r="D10896">
        <v>19220.939452999999</v>
      </c>
      <c r="E10896">
        <v>-0.20480699999999999</v>
      </c>
      <c r="F10896">
        <v>9.9718330000000002</v>
      </c>
      <c r="G10896">
        <v>6.2245000000000002E-2</v>
      </c>
      <c r="H10896">
        <v>2.6492999999999999E-2</v>
      </c>
      <c r="I10896">
        <v>8.5030000000000001E-3</v>
      </c>
      <c r="J10896">
        <v>-1.1753E-2</v>
      </c>
      <c r="K10896">
        <v>1011.769958</v>
      </c>
      <c r="L10896">
        <v>42.401482000000001</v>
      </c>
      <c r="W10896">
        <f t="shared" si="170"/>
        <v>52980.954032704532</v>
      </c>
    </row>
    <row r="10897" spans="1:23" x14ac:dyDescent="0.3">
      <c r="A10897">
        <v>237.9375</v>
      </c>
      <c r="B10897">
        <v>2241.3496089999999</v>
      </c>
      <c r="C10897">
        <v>-49336.042969000002</v>
      </c>
      <c r="D10897">
        <v>19071.910156000002</v>
      </c>
      <c r="E10897">
        <v>-0.203096</v>
      </c>
      <c r="F10897">
        <v>9.9761399999999991</v>
      </c>
      <c r="G10897">
        <v>5.8382000000000003E-2</v>
      </c>
      <c r="H10897">
        <v>2.8310000000000002E-3</v>
      </c>
      <c r="I10897">
        <v>5.3949999999999996E-3</v>
      </c>
      <c r="J10897">
        <v>-6.7330000000000003E-3</v>
      </c>
      <c r="K10897">
        <v>1011.769958</v>
      </c>
      <c r="L10897">
        <v>42.401482000000001</v>
      </c>
      <c r="W10897">
        <f t="shared" si="170"/>
        <v>52941.538898178202</v>
      </c>
    </row>
    <row r="10898" spans="1:23" x14ac:dyDescent="0.3">
      <c r="A10898">
        <v>237.94874999999999</v>
      </c>
      <c r="B10898">
        <v>2174.086914</v>
      </c>
      <c r="C10898">
        <v>-49337.910155999998</v>
      </c>
      <c r="D10898">
        <v>19286.128906000002</v>
      </c>
      <c r="E10898">
        <v>-0.20150000000000001</v>
      </c>
      <c r="F10898">
        <v>9.973706</v>
      </c>
      <c r="G10898">
        <v>5.1914000000000002E-2</v>
      </c>
      <c r="H10898">
        <v>-1.9418000000000001E-2</v>
      </c>
      <c r="I10898">
        <v>3.3660000000000001E-3</v>
      </c>
      <c r="J10898">
        <v>1.4200000000000001E-4</v>
      </c>
      <c r="K10898">
        <v>1011.769958</v>
      </c>
      <c r="L10898">
        <v>42.401482000000001</v>
      </c>
      <c r="W10898">
        <f t="shared" si="170"/>
        <v>53018.023356685058</v>
      </c>
    </row>
    <row r="10899" spans="1:23" x14ac:dyDescent="0.3">
      <c r="A10899">
        <v>237.96</v>
      </c>
      <c r="B10899">
        <v>2218.4316410000001</v>
      </c>
      <c r="C10899">
        <v>-49327.761719000002</v>
      </c>
      <c r="D10899">
        <v>19261.46875</v>
      </c>
      <c r="E10899">
        <v>-0.19952600000000001</v>
      </c>
      <c r="F10899">
        <v>9.9726569999999999</v>
      </c>
      <c r="G10899">
        <v>5.6320000000000002E-2</v>
      </c>
      <c r="H10899">
        <v>-3.3436E-2</v>
      </c>
      <c r="I10899">
        <v>2.9399999999999999E-4</v>
      </c>
      <c r="J10899">
        <v>4.0270000000000002E-3</v>
      </c>
      <c r="K10899">
        <v>1011.769958</v>
      </c>
      <c r="L10899">
        <v>42.401482000000001</v>
      </c>
      <c r="W10899">
        <f t="shared" si="170"/>
        <v>53001.449919407474</v>
      </c>
    </row>
    <row r="10900" spans="1:23" x14ac:dyDescent="0.3">
      <c r="A10900">
        <v>237.97125</v>
      </c>
      <c r="B10900">
        <v>2263.3107909999999</v>
      </c>
      <c r="C10900">
        <v>-49325.871094000002</v>
      </c>
      <c r="D10900">
        <v>19275.058593999998</v>
      </c>
      <c r="E10900">
        <v>-0.18790200000000001</v>
      </c>
      <c r="F10900">
        <v>9.9671280000000007</v>
      </c>
      <c r="G10900">
        <v>5.2059000000000001E-2</v>
      </c>
      <c r="H10900">
        <v>-3.0095E-2</v>
      </c>
      <c r="I10900">
        <v>7.9050290000000007E-6</v>
      </c>
      <c r="J10900">
        <v>1.372E-3</v>
      </c>
      <c r="K10900">
        <v>1011.769958</v>
      </c>
      <c r="L10900">
        <v>42.401482000000001</v>
      </c>
      <c r="W10900">
        <f t="shared" si="170"/>
        <v>53006.528076461444</v>
      </c>
    </row>
    <row r="10901" spans="1:23" x14ac:dyDescent="0.3">
      <c r="A10901">
        <v>237.98249999999999</v>
      </c>
      <c r="B10901">
        <v>2149.2204590000001</v>
      </c>
      <c r="C10901">
        <v>-49313.3125</v>
      </c>
      <c r="D10901">
        <v>19161.484375</v>
      </c>
      <c r="E10901">
        <v>-0.20041</v>
      </c>
      <c r="F10901">
        <v>9.9730349999999994</v>
      </c>
      <c r="G10901">
        <v>6.0256999999999998E-2</v>
      </c>
      <c r="H10901">
        <v>-1.6603E-2</v>
      </c>
      <c r="I10901">
        <v>1.5380000000000001E-3</v>
      </c>
      <c r="J10901">
        <v>-4.7920000000000003E-3</v>
      </c>
      <c r="K10901">
        <v>1011.769958</v>
      </c>
      <c r="L10901">
        <v>42.401482000000001</v>
      </c>
      <c r="W10901">
        <f t="shared" si="170"/>
        <v>52948.88499069088</v>
      </c>
    </row>
    <row r="10902" spans="1:23" x14ac:dyDescent="0.3">
      <c r="A10902">
        <v>237.99375000000001</v>
      </c>
      <c r="B10902">
        <v>2117.0024410000001</v>
      </c>
      <c r="C10902">
        <v>-49317.859375</v>
      </c>
      <c r="D10902">
        <v>19215.267577999999</v>
      </c>
      <c r="E10902">
        <v>-0.19341700000000001</v>
      </c>
      <c r="F10902">
        <v>9.9741820000000008</v>
      </c>
      <c r="G10902">
        <v>7.2654999999999997E-2</v>
      </c>
      <c r="H10902">
        <v>6.8580000000000004E-3</v>
      </c>
      <c r="I10902">
        <v>5.2230000000000002E-3</v>
      </c>
      <c r="J10902">
        <v>-1.3325999999999999E-2</v>
      </c>
      <c r="K10902">
        <v>1011.769958</v>
      </c>
      <c r="L10902">
        <v>42.401482000000001</v>
      </c>
      <c r="W10902">
        <f t="shared" si="170"/>
        <v>52971.307901179985</v>
      </c>
    </row>
    <row r="10903" spans="1:23" x14ac:dyDescent="0.3">
      <c r="A10903">
        <v>238.005</v>
      </c>
      <c r="B10903">
        <v>2300.3908689999998</v>
      </c>
      <c r="C10903">
        <v>-49316.769530999998</v>
      </c>
      <c r="D10903">
        <v>19328.21875</v>
      </c>
      <c r="E10903">
        <v>-0.203156</v>
      </c>
      <c r="F10903">
        <v>9.9733660000000004</v>
      </c>
      <c r="G10903">
        <v>6.2825000000000006E-2</v>
      </c>
      <c r="H10903">
        <v>3.7609999999999998E-2</v>
      </c>
      <c r="I10903">
        <v>9.0840000000000001E-3</v>
      </c>
      <c r="J10903">
        <v>-2.2023999999999998E-2</v>
      </c>
      <c r="K10903">
        <v>1011.769958</v>
      </c>
      <c r="L10903">
        <v>42.401482000000001</v>
      </c>
      <c r="W10903">
        <f t="shared" si="170"/>
        <v>53019.01163895645</v>
      </c>
    </row>
    <row r="10904" spans="1:23" x14ac:dyDescent="0.3">
      <c r="A10904">
        <v>238.01625000000001</v>
      </c>
      <c r="B10904">
        <v>2151.6206050000001</v>
      </c>
      <c r="C10904">
        <v>-49314.832030999998</v>
      </c>
      <c r="D10904">
        <v>19232.130859000001</v>
      </c>
      <c r="E10904">
        <v>-0.200568</v>
      </c>
      <c r="F10904">
        <v>9.9700199999999999</v>
      </c>
      <c r="G10904">
        <v>7.8240000000000004E-2</v>
      </c>
      <c r="H10904">
        <v>5.9121E-2</v>
      </c>
      <c r="I10904">
        <v>1.1487000000000001E-2</v>
      </c>
      <c r="J10904">
        <v>-2.7008000000000001E-2</v>
      </c>
      <c r="K10904">
        <v>1011.769958</v>
      </c>
      <c r="L10904">
        <v>42.401482000000001</v>
      </c>
      <c r="W10904">
        <f t="shared" si="170"/>
        <v>52976.003877711504</v>
      </c>
    </row>
    <row r="10905" spans="1:23" x14ac:dyDescent="0.3">
      <c r="A10905">
        <v>238.0275</v>
      </c>
      <c r="B10905">
        <v>2217.2905270000001</v>
      </c>
      <c r="C10905">
        <v>-49317.996094000002</v>
      </c>
      <c r="D10905">
        <v>19192.695312</v>
      </c>
      <c r="E10905">
        <v>-0.19273599999999999</v>
      </c>
      <c r="F10905">
        <v>9.965033</v>
      </c>
      <c r="G10905">
        <v>7.3715000000000003E-2</v>
      </c>
      <c r="H10905">
        <v>7.1315000000000003E-2</v>
      </c>
      <c r="I10905">
        <v>1.2286E-2</v>
      </c>
      <c r="J10905">
        <v>-2.5347999999999999E-2</v>
      </c>
      <c r="K10905">
        <v>1011.769958</v>
      </c>
      <c r="L10905">
        <v>42.401482000000001</v>
      </c>
      <c r="W10905">
        <f t="shared" si="170"/>
        <v>52967.354751282328</v>
      </c>
    </row>
    <row r="10906" spans="1:23" x14ac:dyDescent="0.3">
      <c r="A10906">
        <v>238.03874999999999</v>
      </c>
      <c r="B10906">
        <v>2319.0437010000001</v>
      </c>
      <c r="C10906">
        <v>-49322.265625</v>
      </c>
      <c r="D10906">
        <v>19152.763672000001</v>
      </c>
      <c r="E10906">
        <v>-0.21249199999999999</v>
      </c>
      <c r="F10906">
        <v>9.9618350000000007</v>
      </c>
      <c r="G10906">
        <v>6.7122000000000001E-2</v>
      </c>
      <c r="H10906">
        <v>6.8285999999999999E-2</v>
      </c>
      <c r="I10906">
        <v>1.2130999999999999E-2</v>
      </c>
      <c r="J10906">
        <v>-2.3158000000000002E-2</v>
      </c>
      <c r="K10906">
        <v>1011.769958</v>
      </c>
      <c r="L10906">
        <v>42.401482000000001</v>
      </c>
      <c r="W10906">
        <f t="shared" si="170"/>
        <v>52961.233051598101</v>
      </c>
    </row>
    <row r="10907" spans="1:23" x14ac:dyDescent="0.3">
      <c r="A10907">
        <v>238.05</v>
      </c>
      <c r="B10907">
        <v>2312.7021479999999</v>
      </c>
      <c r="C10907">
        <v>-49314.734375</v>
      </c>
      <c r="D10907">
        <v>19168.617187</v>
      </c>
      <c r="E10907">
        <v>-0.20777000000000001</v>
      </c>
      <c r="F10907">
        <v>9.9711800000000004</v>
      </c>
      <c r="G10907">
        <v>6.3036999999999996E-2</v>
      </c>
      <c r="H10907">
        <v>5.2787000000000001E-2</v>
      </c>
      <c r="I10907">
        <v>1.0966E-2</v>
      </c>
      <c r="J10907">
        <v>-1.8721999999999999E-2</v>
      </c>
      <c r="K10907">
        <v>1011.769958</v>
      </c>
      <c r="L10907">
        <v>42.401482000000001</v>
      </c>
      <c r="W10907">
        <f t="shared" si="170"/>
        <v>52959.678082140206</v>
      </c>
    </row>
    <row r="10908" spans="1:23" x14ac:dyDescent="0.3">
      <c r="A10908">
        <v>238.06125</v>
      </c>
      <c r="B10908">
        <v>2225.6420899999998</v>
      </c>
      <c r="C10908">
        <v>-49307.9375</v>
      </c>
      <c r="D10908">
        <v>19237.796875</v>
      </c>
      <c r="E10908">
        <v>-0.20969699999999999</v>
      </c>
      <c r="F10908">
        <v>9.9689969999999999</v>
      </c>
      <c r="G10908">
        <v>6.6982E-2</v>
      </c>
      <c r="H10908">
        <v>2.9798999999999999E-2</v>
      </c>
      <c r="I10908">
        <v>7.9989999999999992E-3</v>
      </c>
      <c r="J10908">
        <v>-1.4024E-2</v>
      </c>
      <c r="K10908">
        <v>1011.769958</v>
      </c>
      <c r="L10908">
        <v>42.401482000000001</v>
      </c>
      <c r="W10908">
        <f t="shared" si="170"/>
        <v>52974.701620872256</v>
      </c>
    </row>
    <row r="10909" spans="1:23" x14ac:dyDescent="0.3">
      <c r="A10909">
        <v>238.07249999999999</v>
      </c>
      <c r="B10909">
        <v>2147.0029300000001</v>
      </c>
      <c r="C10909">
        <v>-49325.171875</v>
      </c>
      <c r="D10909">
        <v>19144.066406000002</v>
      </c>
      <c r="E10909">
        <v>-0.19916400000000001</v>
      </c>
      <c r="F10909">
        <v>9.9663930000000001</v>
      </c>
      <c r="G10909">
        <v>6.4546000000000006E-2</v>
      </c>
      <c r="H10909">
        <v>-3.4200000000000002E-4</v>
      </c>
      <c r="I10909">
        <v>4.6930000000000001E-3</v>
      </c>
      <c r="J10909">
        <v>-6.4019999999999997E-3</v>
      </c>
      <c r="K10909">
        <v>1011.769958</v>
      </c>
      <c r="L10909">
        <v>42.401482000000001</v>
      </c>
      <c r="W10909">
        <f t="shared" si="170"/>
        <v>52953.540775259375</v>
      </c>
    </row>
    <row r="10910" spans="1:23" x14ac:dyDescent="0.3">
      <c r="A10910">
        <v>238.08375000000001</v>
      </c>
      <c r="B10910">
        <v>2112.3090820000002</v>
      </c>
      <c r="C10910">
        <v>-49314.308594000002</v>
      </c>
      <c r="D10910">
        <v>19383.257812</v>
      </c>
      <c r="E10910">
        <v>-0.203213</v>
      </c>
      <c r="F10910">
        <v>9.9628150000000009</v>
      </c>
      <c r="G10910">
        <v>7.4590000000000004E-2</v>
      </c>
      <c r="H10910">
        <v>-2.1600999999999999E-2</v>
      </c>
      <c r="I10910">
        <v>1.6540000000000001E-3</v>
      </c>
      <c r="J10910">
        <v>-1.93E-4</v>
      </c>
      <c r="K10910">
        <v>1011.769958</v>
      </c>
      <c r="L10910">
        <v>42.401482000000001</v>
      </c>
      <c r="W10910">
        <f t="shared" si="170"/>
        <v>53028.987970435766</v>
      </c>
    </row>
    <row r="10911" spans="1:23" x14ac:dyDescent="0.3">
      <c r="A10911">
        <v>238.095</v>
      </c>
      <c r="B10911">
        <v>2123.4301759999998</v>
      </c>
      <c r="C10911">
        <v>-49332.703125</v>
      </c>
      <c r="D10911">
        <v>19289.40625</v>
      </c>
      <c r="E10911">
        <v>-0.20677699999999999</v>
      </c>
      <c r="F10911">
        <v>9.9658370000000005</v>
      </c>
      <c r="G10911">
        <v>6.2441000000000003E-2</v>
      </c>
      <c r="H10911">
        <v>-3.2985E-2</v>
      </c>
      <c r="I10911">
        <v>1.7100000000000001E-4</v>
      </c>
      <c r="J10911">
        <v>1.916E-3</v>
      </c>
      <c r="K10911">
        <v>1011.769958</v>
      </c>
      <c r="L10911">
        <v>42.401482000000001</v>
      </c>
      <c r="W10911">
        <f t="shared" si="170"/>
        <v>53012.31693492816</v>
      </c>
    </row>
    <row r="10912" spans="1:23" x14ac:dyDescent="0.3">
      <c r="A10912">
        <v>238.10624999999999</v>
      </c>
      <c r="B10912">
        <v>2204.3637699999999</v>
      </c>
      <c r="C10912">
        <v>-49312.101562000003</v>
      </c>
      <c r="D10912">
        <v>19337.552734000001</v>
      </c>
      <c r="E10912">
        <v>-0.19514899999999999</v>
      </c>
      <c r="F10912">
        <v>9.9740760000000002</v>
      </c>
      <c r="G10912">
        <v>6.4100000000000004E-2</v>
      </c>
      <c r="H10912">
        <v>-3.1660000000000001E-2</v>
      </c>
      <c r="I10912">
        <v>1.1540000000000001E-3</v>
      </c>
      <c r="J10912">
        <v>1.4630000000000001E-3</v>
      </c>
      <c r="K10912">
        <v>1011.759949</v>
      </c>
      <c r="L10912">
        <v>42.401482000000001</v>
      </c>
      <c r="W10912">
        <f t="shared" si="170"/>
        <v>53013.993679326995</v>
      </c>
    </row>
    <row r="10913" spans="1:23" x14ac:dyDescent="0.3">
      <c r="A10913">
        <v>238.11750000000001</v>
      </c>
      <c r="B10913">
        <v>2155.4123540000001</v>
      </c>
      <c r="C10913">
        <v>-49348.820312000003</v>
      </c>
      <c r="D10913">
        <v>19223.544922000001</v>
      </c>
      <c r="E10913">
        <v>-0.20211799999999999</v>
      </c>
      <c r="F10913">
        <v>9.9616779999999991</v>
      </c>
      <c r="G10913">
        <v>6.3028000000000001E-2</v>
      </c>
      <c r="H10913">
        <v>-2.1588E-2</v>
      </c>
      <c r="I10913">
        <v>8.5300000000000003E-4</v>
      </c>
      <c r="J10913">
        <v>-4.444E-3</v>
      </c>
      <c r="K10913">
        <v>1011.759949</v>
      </c>
      <c r="L10913">
        <v>42.401482000000001</v>
      </c>
      <c r="W10913">
        <f t="shared" si="170"/>
        <v>53004.684207813109</v>
      </c>
    </row>
    <row r="10914" spans="1:23" x14ac:dyDescent="0.3">
      <c r="A10914">
        <v>238.12875</v>
      </c>
      <c r="B10914">
        <v>2258.4584960000002</v>
      </c>
      <c r="C10914">
        <v>-49370.085937000003</v>
      </c>
      <c r="D10914">
        <v>19209.171875</v>
      </c>
      <c r="E10914">
        <v>-0.20330699999999999</v>
      </c>
      <c r="F10914">
        <v>9.9660379999999993</v>
      </c>
      <c r="G10914">
        <v>6.7662E-2</v>
      </c>
      <c r="H10914">
        <v>7.7210000000000004E-3</v>
      </c>
      <c r="I10914">
        <v>4.4270000000000004E-3</v>
      </c>
      <c r="J10914">
        <v>-1.3604E-2</v>
      </c>
      <c r="K10914">
        <v>1011.759949</v>
      </c>
      <c r="L10914">
        <v>42.401482000000001</v>
      </c>
      <c r="W10914">
        <f t="shared" si="170"/>
        <v>53023.563670581505</v>
      </c>
    </row>
    <row r="10915" spans="1:23" x14ac:dyDescent="0.3">
      <c r="A10915">
        <v>238.14</v>
      </c>
      <c r="B10915">
        <v>2196.131836</v>
      </c>
      <c r="C10915">
        <v>-49337.359375</v>
      </c>
      <c r="D10915">
        <v>19257.644531000002</v>
      </c>
      <c r="E10915">
        <v>-0.20460500000000001</v>
      </c>
      <c r="F10915">
        <v>9.9632629999999995</v>
      </c>
      <c r="G10915">
        <v>5.7877999999999999E-2</v>
      </c>
      <c r="H10915">
        <v>3.7804999999999998E-2</v>
      </c>
      <c r="I10915">
        <v>9.5960000000000004E-3</v>
      </c>
      <c r="J10915">
        <v>-2.1826000000000002E-2</v>
      </c>
      <c r="K10915">
        <v>1011.759949</v>
      </c>
      <c r="L10915">
        <v>42.401482000000001</v>
      </c>
      <c r="W10915">
        <f t="shared" si="170"/>
        <v>53008.064462130169</v>
      </c>
    </row>
    <row r="10916" spans="1:23" x14ac:dyDescent="0.3">
      <c r="A10916">
        <v>238.15125</v>
      </c>
      <c r="B10916">
        <v>2233.9184570000002</v>
      </c>
      <c r="C10916">
        <v>-49320.609375</v>
      </c>
      <c r="D10916">
        <v>19127.185547000001</v>
      </c>
      <c r="E10916">
        <v>-0.19566600000000001</v>
      </c>
      <c r="F10916">
        <v>9.9618889999999993</v>
      </c>
      <c r="G10916">
        <v>6.0394000000000003E-2</v>
      </c>
      <c r="H10916">
        <v>6.1200999999999998E-2</v>
      </c>
      <c r="I10916">
        <v>1.1258000000000001E-2</v>
      </c>
      <c r="J10916">
        <v>-2.5021999999999999E-2</v>
      </c>
      <c r="K10916">
        <v>1011.759949</v>
      </c>
      <c r="L10916">
        <v>42.401482000000001</v>
      </c>
      <c r="W10916">
        <f t="shared" si="170"/>
        <v>52946.785811257978</v>
      </c>
    </row>
    <row r="10917" spans="1:23" x14ac:dyDescent="0.3">
      <c r="A10917">
        <v>238.16249999999999</v>
      </c>
      <c r="B10917">
        <v>2293.8171390000002</v>
      </c>
      <c r="C10917">
        <v>-49335.113280999998</v>
      </c>
      <c r="D10917">
        <v>19259</v>
      </c>
      <c r="E10917">
        <v>-0.19094900000000001</v>
      </c>
      <c r="F10917">
        <v>9.9568499999999993</v>
      </c>
      <c r="G10917">
        <v>6.5074000000000007E-2</v>
      </c>
      <c r="H10917">
        <v>7.2827000000000003E-2</v>
      </c>
      <c r="I10917">
        <v>1.3183E-2</v>
      </c>
      <c r="J10917">
        <v>-2.5916999999999999E-2</v>
      </c>
      <c r="K10917">
        <v>1011.759949</v>
      </c>
      <c r="L10917">
        <v>42.401482000000001</v>
      </c>
      <c r="W10917">
        <f t="shared" si="170"/>
        <v>53010.603472477771</v>
      </c>
    </row>
    <row r="10918" spans="1:23" x14ac:dyDescent="0.3">
      <c r="A10918">
        <v>238.17375000000001</v>
      </c>
      <c r="B10918">
        <v>2227.5026859999998</v>
      </c>
      <c r="C10918">
        <v>-49296.3125</v>
      </c>
      <c r="D10918">
        <v>19307.613281000002</v>
      </c>
      <c r="E10918">
        <v>-0.198824</v>
      </c>
      <c r="F10918">
        <v>9.965446</v>
      </c>
      <c r="G10918">
        <v>6.6317000000000001E-2</v>
      </c>
      <c r="H10918">
        <v>6.9853999999999999E-2</v>
      </c>
      <c r="I10918">
        <v>1.2975E-2</v>
      </c>
      <c r="J10918">
        <v>-2.3633999999999999E-2</v>
      </c>
      <c r="K10918">
        <v>1011.759949</v>
      </c>
      <c r="L10918">
        <v>42.401482000000001</v>
      </c>
      <c r="W10918">
        <f t="shared" si="170"/>
        <v>52989.358600783627</v>
      </c>
    </row>
    <row r="10919" spans="1:23" x14ac:dyDescent="0.3">
      <c r="A10919">
        <v>238.185</v>
      </c>
      <c r="B10919">
        <v>2221.2155760000001</v>
      </c>
      <c r="C10919">
        <v>-49326.191405999998</v>
      </c>
      <c r="D10919">
        <v>19167.1875</v>
      </c>
      <c r="E10919">
        <v>-0.208928</v>
      </c>
      <c r="F10919">
        <v>9.9668740000000007</v>
      </c>
      <c r="G10919">
        <v>7.9749E-2</v>
      </c>
      <c r="H10919">
        <v>5.4665999999999999E-2</v>
      </c>
      <c r="I10919">
        <v>1.2316000000000001E-2</v>
      </c>
      <c r="J10919">
        <v>-1.8890000000000001E-2</v>
      </c>
      <c r="K10919">
        <v>1011.759949</v>
      </c>
      <c r="L10919">
        <v>42.401482000000001</v>
      </c>
      <c r="W10919">
        <f t="shared" si="170"/>
        <v>52965.913887297073</v>
      </c>
    </row>
    <row r="10920" spans="1:23" x14ac:dyDescent="0.3">
      <c r="A10920">
        <v>238.19624999999999</v>
      </c>
      <c r="B10920">
        <v>2304.7875979999999</v>
      </c>
      <c r="C10920">
        <v>-49329.800780999998</v>
      </c>
      <c r="D10920">
        <v>19131.474609000001</v>
      </c>
      <c r="E10920">
        <v>-0.19999</v>
      </c>
      <c r="F10920">
        <v>9.9614239999999992</v>
      </c>
      <c r="G10920">
        <v>6.8971000000000005E-2</v>
      </c>
      <c r="H10920">
        <v>2.6276000000000001E-2</v>
      </c>
      <c r="I10920">
        <v>9.2200000000000008E-3</v>
      </c>
      <c r="J10920">
        <v>-1.2056000000000001E-2</v>
      </c>
      <c r="K10920">
        <v>1011.759949</v>
      </c>
      <c r="L10920">
        <v>42.401482000000001</v>
      </c>
      <c r="W10920">
        <f t="shared" si="170"/>
        <v>52959.934022616144</v>
      </c>
    </row>
    <row r="10921" spans="1:23" x14ac:dyDescent="0.3">
      <c r="A10921">
        <v>238.20750000000001</v>
      </c>
      <c r="B10921">
        <v>2226.8303219999998</v>
      </c>
      <c r="C10921">
        <v>-49326.808594000002</v>
      </c>
      <c r="D10921">
        <v>19238.242187</v>
      </c>
      <c r="E10921">
        <v>-0.19797000000000001</v>
      </c>
      <c r="F10921">
        <v>9.9584869999999999</v>
      </c>
      <c r="G10921">
        <v>6.8392999999999995E-2</v>
      </c>
      <c r="H10921">
        <v>-2.3479999999999998E-3</v>
      </c>
      <c r="I10921">
        <v>5.1390000000000003E-3</v>
      </c>
      <c r="J10921">
        <v>-4.6610000000000002E-3</v>
      </c>
      <c r="K10921">
        <v>1011.789978</v>
      </c>
      <c r="L10921">
        <v>42.403827999999997</v>
      </c>
      <c r="W10921">
        <f t="shared" si="170"/>
        <v>52992.478539862212</v>
      </c>
    </row>
    <row r="10922" spans="1:23" x14ac:dyDescent="0.3">
      <c r="A10922">
        <v>238.21875</v>
      </c>
      <c r="B10922">
        <v>2206.1921390000002</v>
      </c>
      <c r="C10922">
        <v>-49314.683594000002</v>
      </c>
      <c r="D10922">
        <v>19056.138672000001</v>
      </c>
      <c r="E10922">
        <v>-0.20096800000000001</v>
      </c>
      <c r="F10922">
        <v>9.9604040000000005</v>
      </c>
      <c r="G10922">
        <v>8.0643999999999993E-2</v>
      </c>
      <c r="H10922">
        <v>-2.2561999999999999E-2</v>
      </c>
      <c r="I10922">
        <v>1.3749999999999999E-3</v>
      </c>
      <c r="J10922">
        <v>1.7359999999999999E-3</v>
      </c>
      <c r="K10922">
        <v>1011.789978</v>
      </c>
      <c r="L10922">
        <v>42.403827999999997</v>
      </c>
      <c r="W10922">
        <f t="shared" si="170"/>
        <v>52914.475550807569</v>
      </c>
    </row>
    <row r="10923" spans="1:23" x14ac:dyDescent="0.3">
      <c r="A10923">
        <v>238.23</v>
      </c>
      <c r="B10923">
        <v>2209.4973140000002</v>
      </c>
      <c r="C10923">
        <v>-49334.3125</v>
      </c>
      <c r="D10923">
        <v>19184.333984000001</v>
      </c>
      <c r="E10923">
        <v>-0.20626700000000001</v>
      </c>
      <c r="F10923">
        <v>9.974081</v>
      </c>
      <c r="G10923">
        <v>6.2246000000000003E-2</v>
      </c>
      <c r="H10923">
        <v>-3.5930999999999998E-2</v>
      </c>
      <c r="I10923">
        <v>-4.5100000000000001E-4</v>
      </c>
      <c r="J10923">
        <v>4.3039999999999997E-3</v>
      </c>
      <c r="K10923">
        <v>1011.789978</v>
      </c>
      <c r="L10923">
        <v>42.403827999999997</v>
      </c>
      <c r="W10923">
        <f t="shared" si="170"/>
        <v>52979.193450239378</v>
      </c>
    </row>
    <row r="10924" spans="1:23" x14ac:dyDescent="0.3">
      <c r="A10924">
        <v>238.24125000000001</v>
      </c>
      <c r="B10924">
        <v>2157.8115229999999</v>
      </c>
      <c r="C10924">
        <v>-49313.875</v>
      </c>
      <c r="D10924">
        <v>19177.574218999998</v>
      </c>
      <c r="E10924">
        <v>-0.20833099999999999</v>
      </c>
      <c r="F10924">
        <v>9.9730659999999993</v>
      </c>
      <c r="G10924">
        <v>6.5299999999999997E-2</v>
      </c>
      <c r="H10924">
        <v>-2.9065000000000001E-2</v>
      </c>
      <c r="I10924">
        <v>2.6699999999999998E-4</v>
      </c>
      <c r="J10924">
        <v>1.2719999999999999E-3</v>
      </c>
      <c r="K10924">
        <v>1011.789978</v>
      </c>
      <c r="L10924">
        <v>42.403827999999997</v>
      </c>
      <c r="W10924">
        <f t="shared" si="170"/>
        <v>52955.583001319792</v>
      </c>
    </row>
    <row r="10925" spans="1:23" x14ac:dyDescent="0.3">
      <c r="A10925">
        <v>238.2525</v>
      </c>
      <c r="B10925">
        <v>2301.5065920000002</v>
      </c>
      <c r="C10925">
        <v>-49294.808594000002</v>
      </c>
      <c r="D10925">
        <v>19315.730468999998</v>
      </c>
      <c r="E10925">
        <v>-0.21291399999999999</v>
      </c>
      <c r="F10925">
        <v>9.9680680000000006</v>
      </c>
      <c r="G10925">
        <v>5.1859000000000002E-2</v>
      </c>
      <c r="H10925">
        <v>-2.1262E-2</v>
      </c>
      <c r="I10925">
        <v>6.7900000000000002E-4</v>
      </c>
      <c r="J10925">
        <v>-1.7260000000000001E-3</v>
      </c>
      <c r="K10925">
        <v>1011.789978</v>
      </c>
      <c r="L10925">
        <v>42.403827999999997</v>
      </c>
      <c r="W10925">
        <f t="shared" si="170"/>
        <v>52994.080145457483</v>
      </c>
    </row>
    <row r="10926" spans="1:23" x14ac:dyDescent="0.3">
      <c r="A10926">
        <v>238.26374999999999</v>
      </c>
      <c r="B10926">
        <v>2161.2585450000001</v>
      </c>
      <c r="C10926">
        <v>-49332.652344000002</v>
      </c>
      <c r="D10926">
        <v>19218.166015999999</v>
      </c>
      <c r="E10926">
        <v>-0.19944200000000001</v>
      </c>
      <c r="F10926">
        <v>9.9701889999999995</v>
      </c>
      <c r="G10926">
        <v>6.4173999999999995E-2</v>
      </c>
      <c r="H10926">
        <v>9.4909999999999994E-3</v>
      </c>
      <c r="I10926">
        <v>5.842E-3</v>
      </c>
      <c r="J10926">
        <v>-1.1651E-2</v>
      </c>
      <c r="K10926">
        <v>1011.789978</v>
      </c>
      <c r="L10926">
        <v>42.403827999999997</v>
      </c>
      <c r="W10926">
        <f t="shared" si="170"/>
        <v>52987.918725034309</v>
      </c>
    </row>
    <row r="10927" spans="1:23" x14ac:dyDescent="0.3">
      <c r="A10927">
        <v>238.27500000000001</v>
      </c>
      <c r="B10927">
        <v>2113.2604980000001</v>
      </c>
      <c r="C10927">
        <v>-49320.824219000002</v>
      </c>
      <c r="D10927">
        <v>19099.210937</v>
      </c>
      <c r="E10927">
        <v>-0.20310600000000001</v>
      </c>
      <c r="F10927">
        <v>9.9712540000000001</v>
      </c>
      <c r="G10927">
        <v>6.3558000000000003E-2</v>
      </c>
      <c r="H10927">
        <v>3.5161999999999999E-2</v>
      </c>
      <c r="I10927">
        <v>7.273E-3</v>
      </c>
      <c r="J10927">
        <v>-1.9623999999999999E-2</v>
      </c>
      <c r="K10927">
        <v>1011.789978</v>
      </c>
      <c r="L10927">
        <v>42.403827999999997</v>
      </c>
      <c r="W10927">
        <f t="shared" si="170"/>
        <v>52931.932044748988</v>
      </c>
    </row>
    <row r="10928" spans="1:23" x14ac:dyDescent="0.3">
      <c r="A10928">
        <v>238.28625</v>
      </c>
      <c r="B10928">
        <v>2159.2751459999999</v>
      </c>
      <c r="C10928">
        <v>-49316.175780999998</v>
      </c>
      <c r="D10928">
        <v>19172.873047000001</v>
      </c>
      <c r="E10928">
        <v>-0.20630999999999999</v>
      </c>
      <c r="F10928">
        <v>9.9824830000000002</v>
      </c>
      <c r="G10928">
        <v>6.2700000000000006E-2</v>
      </c>
      <c r="H10928">
        <v>5.5254999999999999E-2</v>
      </c>
      <c r="I10928">
        <v>1.1302E-2</v>
      </c>
      <c r="J10928">
        <v>-2.4278999999999998E-2</v>
      </c>
      <c r="K10928">
        <v>1011.789978</v>
      </c>
      <c r="L10928">
        <v>42.403827999999997</v>
      </c>
      <c r="W10928">
        <f t="shared" si="170"/>
        <v>52956.082971600183</v>
      </c>
    </row>
    <row r="10929" spans="1:23" x14ac:dyDescent="0.3">
      <c r="A10929">
        <v>238.29750000000001</v>
      </c>
      <c r="B10929">
        <v>2185.6853030000002</v>
      </c>
      <c r="C10929">
        <v>-49341.597655999998</v>
      </c>
      <c r="D10929">
        <v>19169.386718999998</v>
      </c>
      <c r="E10929">
        <v>-0.20019700000000001</v>
      </c>
      <c r="F10929">
        <v>9.9764510000000008</v>
      </c>
      <c r="G10929">
        <v>6.9255999999999998E-2</v>
      </c>
      <c r="H10929">
        <v>7.0836999999999997E-2</v>
      </c>
      <c r="I10929">
        <v>1.4021E-2</v>
      </c>
      <c r="J10929">
        <v>-2.6003999999999999E-2</v>
      </c>
      <c r="K10929">
        <v>1011.789978</v>
      </c>
      <c r="L10929">
        <v>42.403827999999997</v>
      </c>
      <c r="W10929">
        <f t="shared" si="170"/>
        <v>52979.579714007807</v>
      </c>
    </row>
    <row r="10930" spans="1:23" x14ac:dyDescent="0.3">
      <c r="A10930">
        <v>238.30875</v>
      </c>
      <c r="B10930">
        <v>2200.923096</v>
      </c>
      <c r="C10930">
        <v>-49321.632812000003</v>
      </c>
      <c r="D10930">
        <v>19139.111327999999</v>
      </c>
      <c r="E10930">
        <v>-0.212312</v>
      </c>
      <c r="F10930">
        <v>9.9621899999999997</v>
      </c>
      <c r="G10930">
        <v>6.3599000000000003E-2</v>
      </c>
      <c r="H10930">
        <v>7.1337999999999999E-2</v>
      </c>
      <c r="I10930">
        <v>1.4033E-2</v>
      </c>
      <c r="J10930">
        <v>-2.3605000000000001E-2</v>
      </c>
      <c r="K10930">
        <v>1011.75</v>
      </c>
      <c r="L10930">
        <v>42.403827999999997</v>
      </c>
      <c r="W10930">
        <f t="shared" si="170"/>
        <v>52950.666739351262</v>
      </c>
    </row>
    <row r="10931" spans="1:23" x14ac:dyDescent="0.3">
      <c r="A10931">
        <v>238.32</v>
      </c>
      <c r="B10931">
        <v>2203.8017580000001</v>
      </c>
      <c r="C10931">
        <v>-49328.550780999998</v>
      </c>
      <c r="D10931">
        <v>19200.847656000002</v>
      </c>
      <c r="E10931">
        <v>-0.220718</v>
      </c>
      <c r="F10931">
        <v>9.9626160000000006</v>
      </c>
      <c r="G10931">
        <v>5.679E-2</v>
      </c>
      <c r="H10931">
        <v>5.2860999999999998E-2</v>
      </c>
      <c r="I10931">
        <v>1.1013E-2</v>
      </c>
      <c r="J10931">
        <v>-1.7245E-2</v>
      </c>
      <c r="K10931">
        <v>1011.75</v>
      </c>
      <c r="L10931">
        <v>42.403827999999997</v>
      </c>
      <c r="W10931">
        <f t="shared" si="170"/>
        <v>52979.573564263243</v>
      </c>
    </row>
    <row r="10932" spans="1:23" x14ac:dyDescent="0.3">
      <c r="A10932">
        <v>238.33125000000001</v>
      </c>
      <c r="B10932">
        <v>2248.4333499999998</v>
      </c>
      <c r="C10932">
        <v>-49331.90625</v>
      </c>
      <c r="D10932">
        <v>19226.726562</v>
      </c>
      <c r="E10932">
        <v>-0.21413499999999999</v>
      </c>
      <c r="F10932">
        <v>9.970917</v>
      </c>
      <c r="G10932">
        <v>6.1752000000000001E-2</v>
      </c>
      <c r="H10932">
        <v>2.6981000000000002E-2</v>
      </c>
      <c r="I10932">
        <v>8.5889999999999994E-3</v>
      </c>
      <c r="J10932">
        <v>-1.2567999999999999E-2</v>
      </c>
      <c r="K10932">
        <v>1011.75</v>
      </c>
      <c r="L10932">
        <v>42.403827999999997</v>
      </c>
      <c r="W10932">
        <f t="shared" si="170"/>
        <v>52993.956646754523</v>
      </c>
    </row>
    <row r="10933" spans="1:23" x14ac:dyDescent="0.3">
      <c r="A10933">
        <v>238.3425</v>
      </c>
      <c r="B10933">
        <v>2126.9567870000001</v>
      </c>
      <c r="C10933">
        <v>-49347.867187000003</v>
      </c>
      <c r="D10933">
        <v>19222.597656000002</v>
      </c>
      <c r="E10933">
        <v>-0.19933999999999999</v>
      </c>
      <c r="F10933">
        <v>9.9693299999999994</v>
      </c>
      <c r="G10933">
        <v>6.9703000000000001E-2</v>
      </c>
      <c r="H10933">
        <v>1.74E-4</v>
      </c>
      <c r="I10933">
        <v>5.1469999999999997E-3</v>
      </c>
      <c r="J10933">
        <v>-7.2789999999999999E-3</v>
      </c>
      <c r="K10933">
        <v>1011.75</v>
      </c>
      <c r="L10933">
        <v>42.403827999999997</v>
      </c>
      <c r="W10933">
        <f t="shared" si="170"/>
        <v>53002.303739781099</v>
      </c>
    </row>
    <row r="10934" spans="1:23" x14ac:dyDescent="0.3">
      <c r="A10934">
        <v>238.35374999999999</v>
      </c>
      <c r="B10934">
        <v>2156.1816410000001</v>
      </c>
      <c r="C10934">
        <v>-49345.6875</v>
      </c>
      <c r="D10934">
        <v>19096.982422000001</v>
      </c>
      <c r="E10934">
        <v>-0.21241499999999999</v>
      </c>
      <c r="F10934">
        <v>9.9640090000000008</v>
      </c>
      <c r="G10934">
        <v>6.3149999999999998E-2</v>
      </c>
      <c r="H10934">
        <v>-2.3189000000000001E-2</v>
      </c>
      <c r="I10934">
        <v>2.2239999999999998E-3</v>
      </c>
      <c r="J10934">
        <v>1.1640000000000001E-3</v>
      </c>
      <c r="K10934">
        <v>1011.75</v>
      </c>
      <c r="L10934">
        <v>42.403827999999997</v>
      </c>
      <c r="W10934">
        <f t="shared" si="170"/>
        <v>52956.026396840032</v>
      </c>
    </row>
    <row r="10935" spans="1:23" x14ac:dyDescent="0.3">
      <c r="A10935">
        <v>238.36500000000001</v>
      </c>
      <c r="B10935">
        <v>2279.9936520000001</v>
      </c>
      <c r="C10935">
        <v>-49333.339844000002</v>
      </c>
      <c r="D10935">
        <v>19174.365234000001</v>
      </c>
      <c r="E10935">
        <v>-0.19672200000000001</v>
      </c>
      <c r="F10935">
        <v>9.9570369999999997</v>
      </c>
      <c r="G10935">
        <v>7.0815000000000003E-2</v>
      </c>
      <c r="H10935">
        <v>-3.4680000000000002E-2</v>
      </c>
      <c r="I10935">
        <v>1.7100000000000001E-4</v>
      </c>
      <c r="J10935">
        <v>4.6470000000000001E-3</v>
      </c>
      <c r="K10935">
        <v>1011.75</v>
      </c>
      <c r="L10935">
        <v>42.403827999999997</v>
      </c>
      <c r="W10935">
        <f t="shared" si="170"/>
        <v>52977.66579742435</v>
      </c>
    </row>
    <row r="10936" spans="1:23" x14ac:dyDescent="0.3">
      <c r="A10936">
        <v>238.37625</v>
      </c>
      <c r="B10936">
        <v>2173.506836</v>
      </c>
      <c r="C10936">
        <v>-49339.140625</v>
      </c>
      <c r="D10936">
        <v>19146.851562</v>
      </c>
      <c r="E10936">
        <v>-0.19100300000000001</v>
      </c>
      <c r="F10936">
        <v>9.9744600000000005</v>
      </c>
      <c r="G10936">
        <v>5.5854000000000001E-2</v>
      </c>
      <c r="H10936">
        <v>-3.2523999999999997E-2</v>
      </c>
      <c r="I10936">
        <v>-7.9600000000000005E-4</v>
      </c>
      <c r="J10936">
        <v>1.804E-3</v>
      </c>
      <c r="K10936">
        <v>1011.75</v>
      </c>
      <c r="L10936">
        <v>42.403827999999997</v>
      </c>
      <c r="W10936">
        <f t="shared" si="170"/>
        <v>52968.640291373595</v>
      </c>
    </row>
    <row r="10937" spans="1:23" x14ac:dyDescent="0.3">
      <c r="A10937">
        <v>238.38749999999999</v>
      </c>
      <c r="B10937">
        <v>2158.8491210000002</v>
      </c>
      <c r="C10937">
        <v>-49358.65625</v>
      </c>
      <c r="D10937">
        <v>19158.755859000001</v>
      </c>
      <c r="E10937">
        <v>-0.20413200000000001</v>
      </c>
      <c r="F10937">
        <v>9.9734719999999992</v>
      </c>
      <c r="G10937">
        <v>8.0305000000000001E-2</v>
      </c>
      <c r="H10937">
        <v>-1.8116E-2</v>
      </c>
      <c r="I10937">
        <v>1.256E-3</v>
      </c>
      <c r="J10937">
        <v>-4.8209999999999998E-3</v>
      </c>
      <c r="K10937">
        <v>1011.75</v>
      </c>
      <c r="L10937">
        <v>42.403827999999997</v>
      </c>
      <c r="W10937">
        <f t="shared" si="170"/>
        <v>52990.522760184896</v>
      </c>
    </row>
    <row r="10938" spans="1:23" x14ac:dyDescent="0.3">
      <c r="A10938">
        <v>238.39875000000001</v>
      </c>
      <c r="B10938">
        <v>2232.9760740000002</v>
      </c>
      <c r="C10938">
        <v>-49341.609375</v>
      </c>
      <c r="D10938">
        <v>19203.851562</v>
      </c>
      <c r="E10938">
        <v>-0.21019299999999999</v>
      </c>
      <c r="F10938">
        <v>9.9546299999999999</v>
      </c>
      <c r="G10938">
        <v>6.8502999999999994E-2</v>
      </c>
      <c r="H10938">
        <v>8.9479999999999994E-3</v>
      </c>
      <c r="I10938">
        <v>4.0270000000000002E-3</v>
      </c>
      <c r="J10938">
        <v>-1.3214999999999999E-2</v>
      </c>
      <c r="K10938">
        <v>1011.75</v>
      </c>
      <c r="L10938">
        <v>42.403827999999997</v>
      </c>
      <c r="W10938">
        <f t="shared" si="170"/>
        <v>52994.042237571142</v>
      </c>
    </row>
    <row r="10939" spans="1:23" x14ac:dyDescent="0.3">
      <c r="A10939">
        <v>238.41</v>
      </c>
      <c r="B10939">
        <v>2219.6967770000001</v>
      </c>
      <c r="C10939">
        <v>-49337.375</v>
      </c>
      <c r="D10939">
        <v>19247.746093999998</v>
      </c>
      <c r="E10939">
        <v>-0.21515200000000001</v>
      </c>
      <c r="F10939">
        <v>9.9649780000000003</v>
      </c>
      <c r="G10939">
        <v>6.0592E-2</v>
      </c>
      <c r="H10939">
        <v>3.8592000000000001E-2</v>
      </c>
      <c r="I10939">
        <v>8.2439999999999996E-3</v>
      </c>
      <c r="J10939">
        <v>-2.2398000000000001E-2</v>
      </c>
      <c r="K10939">
        <v>1011.759949</v>
      </c>
      <c r="L10939">
        <v>42.401482000000001</v>
      </c>
      <c r="W10939">
        <f t="shared" si="170"/>
        <v>53005.465334921282</v>
      </c>
    </row>
    <row r="10940" spans="1:23" x14ac:dyDescent="0.3">
      <c r="A10940">
        <v>238.42124999999999</v>
      </c>
      <c r="B10940">
        <v>2093.0107419999999</v>
      </c>
      <c r="C10940">
        <v>-49367.128905999998</v>
      </c>
      <c r="D10940">
        <v>19242.009765999999</v>
      </c>
      <c r="E10940">
        <v>-0.21467900000000001</v>
      </c>
      <c r="F10940">
        <v>9.9611230000000006</v>
      </c>
      <c r="G10940">
        <v>6.0558000000000001E-2</v>
      </c>
      <c r="H10940">
        <v>6.0045000000000001E-2</v>
      </c>
      <c r="I10940">
        <v>1.1605000000000001E-2</v>
      </c>
      <c r="J10940">
        <v>-2.5689E-2</v>
      </c>
      <c r="K10940">
        <v>1011.759949</v>
      </c>
      <c r="L10940">
        <v>42.401482000000001</v>
      </c>
      <c r="W10940">
        <f t="shared" si="170"/>
        <v>53025.92809392955</v>
      </c>
    </row>
    <row r="10941" spans="1:23" x14ac:dyDescent="0.3">
      <c r="A10941">
        <v>238.4325</v>
      </c>
      <c r="B10941">
        <v>2139.945068</v>
      </c>
      <c r="C10941">
        <v>-49322.015625</v>
      </c>
      <c r="D10941">
        <v>19058.947265999999</v>
      </c>
      <c r="E10941">
        <v>-0.20605200000000001</v>
      </c>
      <c r="F10941">
        <v>9.9650069999999999</v>
      </c>
      <c r="G10941">
        <v>5.8888999999999997E-2</v>
      </c>
      <c r="H10941">
        <v>6.9125000000000006E-2</v>
      </c>
      <c r="I10941">
        <v>1.2964E-2</v>
      </c>
      <c r="J10941">
        <v>-2.5024000000000001E-2</v>
      </c>
      <c r="K10941">
        <v>1011.759949</v>
      </c>
      <c r="L10941">
        <v>42.401482000000001</v>
      </c>
      <c r="W10941">
        <f t="shared" si="170"/>
        <v>52919.599971040698</v>
      </c>
    </row>
    <row r="10942" spans="1:23" x14ac:dyDescent="0.3">
      <c r="A10942">
        <v>238.44374999999999</v>
      </c>
      <c r="B10942">
        <v>2148.7910160000001</v>
      </c>
      <c r="C10942">
        <v>-49376.097655999998</v>
      </c>
      <c r="D10942">
        <v>19049.298827999999</v>
      </c>
      <c r="E10942">
        <v>-0.21271300000000001</v>
      </c>
      <c r="F10942">
        <v>9.9615810000000007</v>
      </c>
      <c r="G10942">
        <v>5.6027E-2</v>
      </c>
      <c r="H10942">
        <v>6.7554000000000003E-2</v>
      </c>
      <c r="I10942">
        <v>1.3125E-2</v>
      </c>
      <c r="J10942">
        <v>-2.2162999999999999E-2</v>
      </c>
      <c r="K10942">
        <v>1011.759949</v>
      </c>
      <c r="L10942">
        <v>42.401482000000001</v>
      </c>
      <c r="W10942">
        <f t="shared" si="170"/>
        <v>52966.896344827808</v>
      </c>
    </row>
    <row r="10943" spans="1:23" x14ac:dyDescent="0.3">
      <c r="A10943">
        <v>238.45500000000001</v>
      </c>
      <c r="B10943">
        <v>2172.130615</v>
      </c>
      <c r="C10943">
        <v>-49320.886719000002</v>
      </c>
      <c r="D10943">
        <v>19181.085937</v>
      </c>
      <c r="E10943">
        <v>-0.20277500000000001</v>
      </c>
      <c r="F10943">
        <v>9.9612309999999997</v>
      </c>
      <c r="G10943">
        <v>5.7091000000000003E-2</v>
      </c>
      <c r="H10943">
        <v>5.4821000000000002E-2</v>
      </c>
      <c r="I10943">
        <v>1.1965E-2</v>
      </c>
      <c r="J10943">
        <v>-1.8331E-2</v>
      </c>
      <c r="K10943">
        <v>1011.759949</v>
      </c>
      <c r="L10943">
        <v>42.401482000000001</v>
      </c>
      <c r="W10943">
        <f t="shared" si="170"/>
        <v>52963.969600848744</v>
      </c>
    </row>
    <row r="10944" spans="1:23" x14ac:dyDescent="0.3">
      <c r="A10944">
        <v>238.46625</v>
      </c>
      <c r="B10944">
        <v>2233.3359369999998</v>
      </c>
      <c r="C10944">
        <v>-49309.429687000003</v>
      </c>
      <c r="D10944">
        <v>19143.498047000001</v>
      </c>
      <c r="E10944">
        <v>-0.21648600000000001</v>
      </c>
      <c r="F10944">
        <v>9.9614890000000003</v>
      </c>
      <c r="G10944">
        <v>6.7155000000000006E-2</v>
      </c>
      <c r="H10944">
        <v>2.6405999999999999E-2</v>
      </c>
      <c r="I10944">
        <v>8.7159999999999998E-3</v>
      </c>
      <c r="J10944">
        <v>-1.2092E-2</v>
      </c>
      <c r="K10944">
        <v>1011.759949</v>
      </c>
      <c r="L10944">
        <v>42.401482000000001</v>
      </c>
      <c r="W10944">
        <f t="shared" si="170"/>
        <v>52942.243652306475</v>
      </c>
    </row>
    <row r="10945" spans="1:23" x14ac:dyDescent="0.3">
      <c r="A10945">
        <v>238.47749999999999</v>
      </c>
      <c r="B10945">
        <v>2156.7531739999999</v>
      </c>
      <c r="C10945">
        <v>-49306.644530999998</v>
      </c>
      <c r="D10945">
        <v>19184.712890999999</v>
      </c>
      <c r="E10945">
        <v>-0.20405899999999999</v>
      </c>
      <c r="F10945">
        <v>9.9614460000000005</v>
      </c>
      <c r="G10945">
        <v>7.2333999999999996E-2</v>
      </c>
      <c r="H10945">
        <v>-2.6059999999999998E-3</v>
      </c>
      <c r="I10945">
        <v>3.7720000000000002E-3</v>
      </c>
      <c r="J10945">
        <v>-5.169E-3</v>
      </c>
      <c r="K10945">
        <v>1011.759949</v>
      </c>
      <c r="L10945">
        <v>42.401482000000001</v>
      </c>
      <c r="W10945">
        <f t="shared" si="170"/>
        <v>52951.39269056153</v>
      </c>
    </row>
    <row r="10946" spans="1:23" x14ac:dyDescent="0.3">
      <c r="A10946">
        <v>238.48875000000001</v>
      </c>
      <c r="B10946">
        <v>2161.125732</v>
      </c>
      <c r="C10946">
        <v>-49311.433594000002</v>
      </c>
      <c r="D10946">
        <v>19208.324218999998</v>
      </c>
      <c r="E10946">
        <v>-0.199238</v>
      </c>
      <c r="F10946">
        <v>9.9687730000000006</v>
      </c>
      <c r="G10946">
        <v>6.0876E-2</v>
      </c>
      <c r="H10946">
        <v>-2.1519E-2</v>
      </c>
      <c r="I10946">
        <v>2.0860000000000002E-3</v>
      </c>
      <c r="J10946">
        <v>-4.5100000000000001E-4</v>
      </c>
      <c r="K10946">
        <v>1011.759949</v>
      </c>
      <c r="L10946">
        <v>42.401482000000001</v>
      </c>
      <c r="W10946">
        <f t="shared" ref="W10946:W11009" si="171">SQRT((B10946)^2+(C10946)^2+(D10946)^2)</f>
        <v>52964.588800699719</v>
      </c>
    </row>
    <row r="10947" spans="1:23" x14ac:dyDescent="0.3">
      <c r="A10947">
        <v>238.5</v>
      </c>
      <c r="B10947">
        <v>2206.5053710000002</v>
      </c>
      <c r="C10947">
        <v>-49336.164062000003</v>
      </c>
      <c r="D10947">
        <v>19207.628906000002</v>
      </c>
      <c r="E10947">
        <v>-0.20984800000000001</v>
      </c>
      <c r="F10947">
        <v>9.9782530000000005</v>
      </c>
      <c r="G10947">
        <v>6.5063999999999997E-2</v>
      </c>
      <c r="H10947">
        <v>-3.4848999999999998E-2</v>
      </c>
      <c r="I10947">
        <v>2.9599999999999998E-4</v>
      </c>
      <c r="J10947">
        <v>4.0969999999999999E-3</v>
      </c>
      <c r="K10947">
        <v>1011.75</v>
      </c>
      <c r="L10947">
        <v>42.398944999999998</v>
      </c>
      <c r="W10947">
        <f t="shared" si="171"/>
        <v>52989.232476942329</v>
      </c>
    </row>
    <row r="10948" spans="1:23" x14ac:dyDescent="0.3">
      <c r="A10948">
        <v>238.51124999999999</v>
      </c>
      <c r="B10948">
        <v>2145.079346</v>
      </c>
      <c r="C10948">
        <v>-49309.175780999998</v>
      </c>
      <c r="D10948">
        <v>19229.726562</v>
      </c>
      <c r="E10948">
        <v>-0.21439900000000001</v>
      </c>
      <c r="F10948">
        <v>9.9695169999999997</v>
      </c>
      <c r="G10948">
        <v>6.4145999999999995E-2</v>
      </c>
      <c r="H10948">
        <v>-3.1913999999999998E-2</v>
      </c>
      <c r="I10948">
        <v>-1.5100000000000001E-4</v>
      </c>
      <c r="J10948">
        <v>3.2620000000000001E-3</v>
      </c>
      <c r="K10948">
        <v>1011.75</v>
      </c>
      <c r="L10948">
        <v>42.398944999999998</v>
      </c>
      <c r="W10948">
        <f t="shared" si="171"/>
        <v>52969.600387877959</v>
      </c>
    </row>
    <row r="10949" spans="1:23" x14ac:dyDescent="0.3">
      <c r="A10949">
        <v>238.52250000000001</v>
      </c>
      <c r="B10949">
        <v>2202.7802729999999</v>
      </c>
      <c r="C10949">
        <v>-49317.355469000002</v>
      </c>
      <c r="D10949">
        <v>19157.039062</v>
      </c>
      <c r="E10949">
        <v>-0.20510700000000001</v>
      </c>
      <c r="F10949">
        <v>9.9623229999999996</v>
      </c>
      <c r="G10949">
        <v>6.4520999999999995E-2</v>
      </c>
      <c r="H10949">
        <v>-2.0111E-2</v>
      </c>
      <c r="I10949">
        <v>7.9600000000000005E-4</v>
      </c>
      <c r="J10949">
        <v>-4.4460000000000003E-3</v>
      </c>
      <c r="K10949">
        <v>1011.75</v>
      </c>
      <c r="L10949">
        <v>42.398944999999998</v>
      </c>
      <c r="W10949">
        <f t="shared" si="171"/>
        <v>52953.242931947199</v>
      </c>
    </row>
    <row r="10950" spans="1:23" x14ac:dyDescent="0.3">
      <c r="A10950">
        <v>238.53375</v>
      </c>
      <c r="B10950">
        <v>2245.9204100000002</v>
      </c>
      <c r="C10950">
        <v>-49324.492187000003</v>
      </c>
      <c r="D10950">
        <v>19087.191406000002</v>
      </c>
      <c r="E10950">
        <v>-0.206425</v>
      </c>
      <c r="F10950">
        <v>9.9635549999999995</v>
      </c>
      <c r="G10950">
        <v>5.6481999999999997E-2</v>
      </c>
      <c r="H10950">
        <v>4.8500000000000001E-3</v>
      </c>
      <c r="I10950">
        <v>4.8979999999999996E-3</v>
      </c>
      <c r="J10950">
        <v>-1.2562E-2</v>
      </c>
      <c r="K10950">
        <v>1011.75</v>
      </c>
      <c r="L10950">
        <v>42.398944999999998</v>
      </c>
      <c r="W10950">
        <f t="shared" si="171"/>
        <v>52936.476684444722</v>
      </c>
    </row>
    <row r="10951" spans="1:23" x14ac:dyDescent="0.3">
      <c r="A10951">
        <v>238.54499999999999</v>
      </c>
      <c r="B10951">
        <v>2249.4914549999999</v>
      </c>
      <c r="C10951">
        <v>-49319.242187000003</v>
      </c>
      <c r="D10951">
        <v>19254.318359000001</v>
      </c>
      <c r="E10951">
        <v>-0.19728100000000001</v>
      </c>
      <c r="F10951">
        <v>9.9601059999999997</v>
      </c>
      <c r="G10951">
        <v>6.0365000000000002E-2</v>
      </c>
      <c r="H10951">
        <v>4.0280000000000003E-2</v>
      </c>
      <c r="I10951">
        <v>8.9440000000000006E-3</v>
      </c>
      <c r="J10951">
        <v>-2.2678E-2</v>
      </c>
      <c r="K10951">
        <v>1011.75</v>
      </c>
      <c r="L10951">
        <v>42.398944999999998</v>
      </c>
      <c r="W10951">
        <f t="shared" si="171"/>
        <v>52992.23185690336</v>
      </c>
    </row>
    <row r="10952" spans="1:23" x14ac:dyDescent="0.3">
      <c r="A10952">
        <v>238.55625000000001</v>
      </c>
      <c r="B10952">
        <v>2188.2248540000001</v>
      </c>
      <c r="C10952">
        <v>-49323.824219000002</v>
      </c>
      <c r="D10952">
        <v>19107.316406000002</v>
      </c>
      <c r="E10952">
        <v>-0.20224400000000001</v>
      </c>
      <c r="F10952">
        <v>9.9824099999999998</v>
      </c>
      <c r="G10952">
        <v>6.9595000000000004E-2</v>
      </c>
      <c r="H10952">
        <v>5.8328999999999999E-2</v>
      </c>
      <c r="I10952">
        <v>1.1721000000000001E-2</v>
      </c>
      <c r="J10952">
        <v>-2.5128999999999999E-2</v>
      </c>
      <c r="K10952">
        <v>1011.75</v>
      </c>
      <c r="L10952">
        <v>42.398944999999998</v>
      </c>
      <c r="W10952">
        <f t="shared" si="171"/>
        <v>52940.697991596891</v>
      </c>
    </row>
    <row r="10953" spans="1:23" x14ac:dyDescent="0.3">
      <c r="A10953">
        <v>238.5675</v>
      </c>
      <c r="B10953">
        <v>2171.9716800000001</v>
      </c>
      <c r="C10953">
        <v>-49324.089844000002</v>
      </c>
      <c r="D10953">
        <v>19075.587890999999</v>
      </c>
      <c r="E10953">
        <v>-0.204009</v>
      </c>
      <c r="F10953">
        <v>9.9727519999999998</v>
      </c>
      <c r="G10953">
        <v>7.2271000000000002E-2</v>
      </c>
      <c r="H10953">
        <v>6.6810999999999995E-2</v>
      </c>
      <c r="I10953">
        <v>1.3112E-2</v>
      </c>
      <c r="J10953">
        <v>-2.4740000000000002E-2</v>
      </c>
      <c r="K10953">
        <v>1011.75</v>
      </c>
      <c r="L10953">
        <v>42.398944999999998</v>
      </c>
      <c r="W10953">
        <f t="shared" si="171"/>
        <v>52928.832910852776</v>
      </c>
    </row>
    <row r="10954" spans="1:23" x14ac:dyDescent="0.3">
      <c r="A10954">
        <v>238.57875000000001</v>
      </c>
      <c r="B10954">
        <v>2068.4245609999998</v>
      </c>
      <c r="C10954">
        <v>-49315.203125</v>
      </c>
      <c r="D10954">
        <v>19114.605468999998</v>
      </c>
      <c r="E10954">
        <v>-0.20902899999999999</v>
      </c>
      <c r="F10954">
        <v>9.9614150000000006</v>
      </c>
      <c r="G10954">
        <v>7.5370999999999994E-2</v>
      </c>
      <c r="H10954">
        <v>6.6963999999999996E-2</v>
      </c>
      <c r="I10954">
        <v>1.3346E-2</v>
      </c>
      <c r="J10954">
        <v>-2.2473E-2</v>
      </c>
      <c r="K10954">
        <v>1011.75</v>
      </c>
      <c r="L10954">
        <v>42.398944999999998</v>
      </c>
      <c r="W10954">
        <f t="shared" si="171"/>
        <v>52930.480648300203</v>
      </c>
    </row>
    <row r="10955" spans="1:23" x14ac:dyDescent="0.3">
      <c r="A10955">
        <v>238.59</v>
      </c>
      <c r="B10955">
        <v>2206.2565920000002</v>
      </c>
      <c r="C10955">
        <v>-49333.210937000003</v>
      </c>
      <c r="D10955">
        <v>19097.175781000002</v>
      </c>
      <c r="E10955">
        <v>-0.21054200000000001</v>
      </c>
      <c r="F10955">
        <v>9.9630240000000008</v>
      </c>
      <c r="G10955">
        <v>6.8033999999999997E-2</v>
      </c>
      <c r="H10955">
        <v>5.6151E-2</v>
      </c>
      <c r="I10955">
        <v>1.1636000000000001E-2</v>
      </c>
      <c r="J10955">
        <v>-1.8141000000000001E-2</v>
      </c>
      <c r="K10955">
        <v>1011.75</v>
      </c>
      <c r="L10955">
        <v>42.398944999999998</v>
      </c>
      <c r="W10955">
        <f t="shared" si="171"/>
        <v>52946.533336137247</v>
      </c>
    </row>
    <row r="10956" spans="1:23" x14ac:dyDescent="0.3">
      <c r="A10956">
        <v>238.60124999999999</v>
      </c>
      <c r="B10956">
        <v>2295.5742190000001</v>
      </c>
      <c r="C10956">
        <v>-49323.902344000002</v>
      </c>
      <c r="D10956">
        <v>19063.851562</v>
      </c>
      <c r="E10956">
        <v>-0.20646800000000001</v>
      </c>
      <c r="F10956">
        <v>9.9693159999999992</v>
      </c>
      <c r="G10956">
        <v>6.7598000000000005E-2</v>
      </c>
      <c r="H10956">
        <v>2.9198999999999999E-2</v>
      </c>
      <c r="I10956">
        <v>8.8900000000000003E-3</v>
      </c>
      <c r="J10956">
        <v>-1.1990000000000001E-2</v>
      </c>
      <c r="K10956">
        <v>1011.769958</v>
      </c>
      <c r="L10956">
        <v>42.408709999999999</v>
      </c>
      <c r="W10956">
        <f t="shared" si="171"/>
        <v>52929.646133460556</v>
      </c>
    </row>
    <row r="10957" spans="1:23" x14ac:dyDescent="0.3">
      <c r="A10957">
        <v>238.61250000000001</v>
      </c>
      <c r="B10957">
        <v>2187.3928219999998</v>
      </c>
      <c r="C10957">
        <v>-49326.957030999998</v>
      </c>
      <c r="D10957">
        <v>19262.404297000001</v>
      </c>
      <c r="E10957">
        <v>-0.20555100000000001</v>
      </c>
      <c r="F10957">
        <v>9.9753950000000007</v>
      </c>
      <c r="G10957">
        <v>5.5721E-2</v>
      </c>
      <c r="H10957">
        <v>1.0233180000000001E-5</v>
      </c>
      <c r="I10957">
        <v>5.2680000000000001E-3</v>
      </c>
      <c r="J10957">
        <v>-5.3730000000000002E-3</v>
      </c>
      <c r="K10957">
        <v>1011.769958</v>
      </c>
      <c r="L10957">
        <v>42.408709999999999</v>
      </c>
      <c r="W10957">
        <f t="shared" si="171"/>
        <v>52999.750910706563</v>
      </c>
    </row>
    <row r="10958" spans="1:23" x14ac:dyDescent="0.3">
      <c r="A10958">
        <v>238.62375</v>
      </c>
      <c r="B10958">
        <v>2233.7709960000002</v>
      </c>
      <c r="C10958">
        <v>-49325.316405999998</v>
      </c>
      <c r="D10958">
        <v>19343.244140999999</v>
      </c>
      <c r="E10958">
        <v>-0.19181899999999999</v>
      </c>
      <c r="F10958">
        <v>9.9697899999999997</v>
      </c>
      <c r="G10958">
        <v>6.3820000000000002E-2</v>
      </c>
      <c r="H10958">
        <v>-2.4028999999999998E-2</v>
      </c>
      <c r="I10958">
        <v>1.5499999999999999E-3</v>
      </c>
      <c r="J10958">
        <v>2.1909999999999998E-3</v>
      </c>
      <c r="K10958">
        <v>1011.769958</v>
      </c>
      <c r="L10958">
        <v>42.408709999999999</v>
      </c>
      <c r="W10958">
        <f t="shared" si="171"/>
        <v>53029.592354768429</v>
      </c>
    </row>
    <row r="10959" spans="1:23" x14ac:dyDescent="0.3">
      <c r="A10959">
        <v>238.63499999999999</v>
      </c>
      <c r="B10959">
        <v>2260.6684570000002</v>
      </c>
      <c r="C10959">
        <v>-49329.800780999998</v>
      </c>
      <c r="D10959">
        <v>19278.033202999999</v>
      </c>
      <c r="E10959">
        <v>-0.2041</v>
      </c>
      <c r="F10959">
        <v>9.9737670000000005</v>
      </c>
      <c r="G10959">
        <v>6.4727000000000007E-2</v>
      </c>
      <c r="H10959">
        <v>-3.5897999999999999E-2</v>
      </c>
      <c r="I10959">
        <v>-1.94E-4</v>
      </c>
      <c r="J10959">
        <v>4.8690000000000001E-3</v>
      </c>
      <c r="K10959">
        <v>1011.769958</v>
      </c>
      <c r="L10959">
        <v>42.408709999999999</v>
      </c>
      <c r="W10959">
        <f t="shared" si="171"/>
        <v>53011.153837108599</v>
      </c>
    </row>
    <row r="10960" spans="1:23" x14ac:dyDescent="0.3">
      <c r="A10960">
        <v>238.64625000000001</v>
      </c>
      <c r="B10960">
        <v>2252.3767090000001</v>
      </c>
      <c r="C10960">
        <v>-49326.433594000002</v>
      </c>
      <c r="D10960">
        <v>19286.746093999998</v>
      </c>
      <c r="E10960">
        <v>-0.20299</v>
      </c>
      <c r="F10960">
        <v>9.9716450000000005</v>
      </c>
      <c r="G10960">
        <v>6.3299999999999995E-2</v>
      </c>
      <c r="H10960">
        <v>-3.3422E-2</v>
      </c>
      <c r="I10960">
        <v>-5.44E-4</v>
      </c>
      <c r="J10960">
        <v>3.2369999999999999E-3</v>
      </c>
      <c r="K10960">
        <v>1011.769958</v>
      </c>
      <c r="L10960">
        <v>42.408709999999999</v>
      </c>
      <c r="W10960">
        <f t="shared" si="171"/>
        <v>53010.836881122348</v>
      </c>
    </row>
    <row r="10961" spans="1:23" x14ac:dyDescent="0.3">
      <c r="A10961">
        <v>238.6575</v>
      </c>
      <c r="B10961">
        <v>2218.4621579999998</v>
      </c>
      <c r="C10961">
        <v>-49304.261719000002</v>
      </c>
      <c r="D10961">
        <v>19176.289062</v>
      </c>
      <c r="E10961">
        <v>-0.20277800000000001</v>
      </c>
      <c r="F10961">
        <v>9.9666270000000008</v>
      </c>
      <c r="G10961">
        <v>5.6949E-2</v>
      </c>
      <c r="H10961">
        <v>-2.0131E-2</v>
      </c>
      <c r="I10961">
        <v>7.9699999999999997E-4</v>
      </c>
      <c r="J10961">
        <v>-1.769E-3</v>
      </c>
      <c r="K10961">
        <v>1011.769958</v>
      </c>
      <c r="L10961">
        <v>42.408709999999999</v>
      </c>
      <c r="W10961">
        <f t="shared" si="171"/>
        <v>52948.6719398278</v>
      </c>
    </row>
    <row r="10962" spans="1:23" x14ac:dyDescent="0.3">
      <c r="A10962">
        <v>238.66874999999999</v>
      </c>
      <c r="B10962">
        <v>2166.0578609999998</v>
      </c>
      <c r="C10962">
        <v>-49338.332030999998</v>
      </c>
      <c r="D10962">
        <v>19238.871093999998</v>
      </c>
      <c r="E10962">
        <v>-0.20915500000000001</v>
      </c>
      <c r="F10962">
        <v>9.9536549999999995</v>
      </c>
      <c r="G10962">
        <v>6.3494999999999996E-2</v>
      </c>
      <c r="H10962">
        <v>9.4059999999999994E-3</v>
      </c>
      <c r="I10962">
        <v>5.4939999999999998E-3</v>
      </c>
      <c r="J10962">
        <v>-1.2433E-2</v>
      </c>
      <c r="K10962">
        <v>1011.769958</v>
      </c>
      <c r="L10962">
        <v>42.408709999999999</v>
      </c>
      <c r="W10962">
        <f t="shared" si="171"/>
        <v>53000.914852764086</v>
      </c>
    </row>
    <row r="10963" spans="1:23" x14ac:dyDescent="0.3">
      <c r="A10963">
        <v>238.68</v>
      </c>
      <c r="B10963">
        <v>2237.7971189999998</v>
      </c>
      <c r="C10963">
        <v>-49315.902344000002</v>
      </c>
      <c r="D10963">
        <v>19238.796875</v>
      </c>
      <c r="E10963">
        <v>-0.200795</v>
      </c>
      <c r="F10963">
        <v>9.957217</v>
      </c>
      <c r="G10963">
        <v>6.6462999999999994E-2</v>
      </c>
      <c r="H10963">
        <v>3.1356000000000002E-2</v>
      </c>
      <c r="I10963">
        <v>7.502E-3</v>
      </c>
      <c r="J10963">
        <v>-1.8620999999999999E-2</v>
      </c>
      <c r="K10963">
        <v>1011.769958</v>
      </c>
      <c r="L10963">
        <v>42.408709999999999</v>
      </c>
      <c r="W10963">
        <f t="shared" si="171"/>
        <v>52982.990337902404</v>
      </c>
    </row>
    <row r="10964" spans="1:23" x14ac:dyDescent="0.3">
      <c r="A10964">
        <v>238.69125</v>
      </c>
      <c r="B10964">
        <v>2162.8654790000001</v>
      </c>
      <c r="C10964">
        <v>-49315.703125</v>
      </c>
      <c r="D10964">
        <v>19161.712890999999</v>
      </c>
      <c r="E10964">
        <v>-0.21122299999999999</v>
      </c>
      <c r="F10964">
        <v>9.9663350000000008</v>
      </c>
      <c r="G10964">
        <v>5.1323000000000001E-2</v>
      </c>
      <c r="H10964">
        <v>5.9643000000000002E-2</v>
      </c>
      <c r="I10964">
        <v>1.1391E-2</v>
      </c>
      <c r="J10964">
        <v>-2.5167999999999999E-2</v>
      </c>
      <c r="K10964">
        <v>1011.769958</v>
      </c>
      <c r="L10964">
        <v>42.408709999999999</v>
      </c>
      <c r="W10964">
        <f t="shared" si="171"/>
        <v>52951.749760612256</v>
      </c>
    </row>
    <row r="10965" spans="1:23" x14ac:dyDescent="0.3">
      <c r="A10965">
        <v>238.70249999999999</v>
      </c>
      <c r="B10965">
        <v>2156.0366210000002</v>
      </c>
      <c r="C10965">
        <v>-49344.09375</v>
      </c>
      <c r="D10965">
        <v>19155.951172000001</v>
      </c>
      <c r="E10965">
        <v>-0.21126800000000001</v>
      </c>
      <c r="F10965">
        <v>9.9777439999999995</v>
      </c>
      <c r="G10965">
        <v>5.9853999999999997E-2</v>
      </c>
      <c r="H10965">
        <v>7.3991000000000001E-2</v>
      </c>
      <c r="I10965">
        <v>1.3915E-2</v>
      </c>
      <c r="J10965">
        <v>-2.6653E-2</v>
      </c>
      <c r="K10965">
        <v>1011.759949</v>
      </c>
      <c r="L10965">
        <v>42.403827999999997</v>
      </c>
      <c r="W10965">
        <f t="shared" si="171"/>
        <v>52975.829839880098</v>
      </c>
    </row>
    <row r="10966" spans="1:23" x14ac:dyDescent="0.3">
      <c r="A10966">
        <v>238.71375</v>
      </c>
      <c r="B10966">
        <v>2156.1872560000002</v>
      </c>
      <c r="C10966">
        <v>-49331.992187000003</v>
      </c>
      <c r="D10966">
        <v>19179.685547000001</v>
      </c>
      <c r="E10966">
        <v>-0.21232699999999999</v>
      </c>
      <c r="F10966">
        <v>9.9746880000000004</v>
      </c>
      <c r="G10966">
        <v>7.2861999999999996E-2</v>
      </c>
      <c r="H10966">
        <v>6.7898E-2</v>
      </c>
      <c r="I10966">
        <v>1.3010000000000001E-2</v>
      </c>
      <c r="J10966">
        <v>-2.2297000000000001E-2</v>
      </c>
      <c r="K10966">
        <v>1011.759949</v>
      </c>
      <c r="L10966">
        <v>42.403827999999997</v>
      </c>
      <c r="W10966">
        <f t="shared" si="171"/>
        <v>52973.152957917911</v>
      </c>
    </row>
    <row r="10967" spans="1:23" x14ac:dyDescent="0.3">
      <c r="A10967">
        <v>238.72499999999999</v>
      </c>
      <c r="B10967">
        <v>2208.9936520000001</v>
      </c>
      <c r="C10967">
        <v>-49350.371094000002</v>
      </c>
      <c r="D10967">
        <v>19119.548827999999</v>
      </c>
      <c r="E10967">
        <v>-0.22264</v>
      </c>
      <c r="F10967">
        <v>9.9600749999999998</v>
      </c>
      <c r="G10967">
        <v>7.4200000000000002E-2</v>
      </c>
      <c r="H10967">
        <v>5.2852000000000003E-2</v>
      </c>
      <c r="I10967">
        <v>1.1639999999999999E-2</v>
      </c>
      <c r="J10967">
        <v>-1.8199E-2</v>
      </c>
      <c r="K10967">
        <v>1011.759949</v>
      </c>
      <c r="L10967">
        <v>42.403827999999997</v>
      </c>
      <c r="W10967">
        <f t="shared" si="171"/>
        <v>52970.708202329748</v>
      </c>
    </row>
    <row r="10968" spans="1:23" x14ac:dyDescent="0.3">
      <c r="A10968">
        <v>238.73625000000001</v>
      </c>
      <c r="B10968">
        <v>2238.4331050000001</v>
      </c>
      <c r="C10968">
        <v>-49329.902344000002</v>
      </c>
      <c r="D10968">
        <v>19266.568359000001</v>
      </c>
      <c r="E10968">
        <v>-0.176567</v>
      </c>
      <c r="F10968">
        <v>9.9648450000000004</v>
      </c>
      <c r="G10968">
        <v>1.7002E-2</v>
      </c>
      <c r="H10968">
        <v>2.1794000000000001E-2</v>
      </c>
      <c r="I10968">
        <v>7.6220000000000003E-3</v>
      </c>
      <c r="J10968">
        <v>-1.3517E-2</v>
      </c>
      <c r="K10968">
        <v>1011.759949</v>
      </c>
      <c r="L10968">
        <v>42.403827999999997</v>
      </c>
      <c r="W10968">
        <f t="shared" si="171"/>
        <v>53006.136478394248</v>
      </c>
    </row>
    <row r="10969" spans="1:23" x14ac:dyDescent="0.3">
      <c r="A10969">
        <v>238.7475</v>
      </c>
      <c r="B10969">
        <v>2352.6791990000002</v>
      </c>
      <c r="C10969">
        <v>-49323.761719000002</v>
      </c>
      <c r="D10969">
        <v>19366.617187</v>
      </c>
      <c r="E10969">
        <v>-0.191188</v>
      </c>
      <c r="F10969">
        <v>9.9992710000000002</v>
      </c>
      <c r="G10969">
        <v>6.8578E-2</v>
      </c>
      <c r="H10969">
        <v>-5.6979999999999999E-3</v>
      </c>
      <c r="I10969">
        <v>3.107E-3</v>
      </c>
      <c r="J10969">
        <v>-7.7099999999999998E-3</v>
      </c>
      <c r="K10969">
        <v>1011.759949</v>
      </c>
      <c r="L10969">
        <v>42.403827999999997</v>
      </c>
      <c r="W10969">
        <f t="shared" si="171"/>
        <v>53041.817755370161</v>
      </c>
    </row>
    <row r="10970" spans="1:23" x14ac:dyDescent="0.3">
      <c r="A10970">
        <v>238.75874999999999</v>
      </c>
      <c r="B10970">
        <v>2246.8022460000002</v>
      </c>
      <c r="C10970">
        <v>-49291.144530999998</v>
      </c>
      <c r="D10970">
        <v>19206.609375</v>
      </c>
      <c r="E10970">
        <v>-0.24337500000000001</v>
      </c>
      <c r="F10970">
        <v>9.9925789999999992</v>
      </c>
      <c r="G10970">
        <v>0.107679</v>
      </c>
      <c r="H10970">
        <v>-2.2224000000000001E-2</v>
      </c>
      <c r="I10970">
        <v>1.276E-3</v>
      </c>
      <c r="J10970">
        <v>-3.3700000000000001E-4</v>
      </c>
      <c r="K10970">
        <v>1011.759949</v>
      </c>
      <c r="L10970">
        <v>42.403827999999997</v>
      </c>
      <c r="W10970">
        <f t="shared" si="171"/>
        <v>52948.643922128918</v>
      </c>
    </row>
    <row r="10971" spans="1:23" x14ac:dyDescent="0.3">
      <c r="A10971">
        <v>238.77</v>
      </c>
      <c r="B10971">
        <v>2096.1591800000001</v>
      </c>
      <c r="C10971">
        <v>-49343.503905999998</v>
      </c>
      <c r="D10971">
        <v>19278.837890999999</v>
      </c>
      <c r="E10971">
        <v>-0.24115500000000001</v>
      </c>
      <c r="F10971">
        <v>9.9925090000000001</v>
      </c>
      <c r="G10971">
        <v>6.7094000000000001E-2</v>
      </c>
      <c r="H10971">
        <v>-3.5506999999999997E-2</v>
      </c>
      <c r="I10971">
        <v>-1.6899999999999999E-4</v>
      </c>
      <c r="J10971">
        <v>8.8520000000000005E-3</v>
      </c>
      <c r="K10971">
        <v>1011.759949</v>
      </c>
      <c r="L10971">
        <v>42.403827999999997</v>
      </c>
      <c r="W10971">
        <f t="shared" si="171"/>
        <v>53017.439125789475</v>
      </c>
    </row>
    <row r="10972" spans="1:23" x14ac:dyDescent="0.3">
      <c r="A10972">
        <v>238.78125</v>
      </c>
      <c r="B10972">
        <v>2113.7849120000001</v>
      </c>
      <c r="C10972">
        <v>-49316.484375</v>
      </c>
      <c r="D10972">
        <v>19139.662109000001</v>
      </c>
      <c r="E10972">
        <v>-0.20144200000000001</v>
      </c>
      <c r="F10972">
        <v>9.9841820000000006</v>
      </c>
      <c r="G10972">
        <v>4.6231000000000001E-2</v>
      </c>
      <c r="H10972">
        <v>-2.9729999999999999E-2</v>
      </c>
      <c r="I10972">
        <v>1.4200000000000001E-4</v>
      </c>
      <c r="J10972">
        <v>8.4460000000000004E-3</v>
      </c>
      <c r="K10972">
        <v>1011.759949</v>
      </c>
      <c r="L10972">
        <v>42.403827999999997</v>
      </c>
      <c r="W10972">
        <f t="shared" si="171"/>
        <v>52942.519617132959</v>
      </c>
    </row>
    <row r="10973" spans="1:23" x14ac:dyDescent="0.3">
      <c r="A10973">
        <v>238.79249999999999</v>
      </c>
      <c r="B10973">
        <v>2205.0717770000001</v>
      </c>
      <c r="C10973">
        <v>-49308.753905999998</v>
      </c>
      <c r="D10973">
        <v>19146.671875</v>
      </c>
      <c r="E10973">
        <v>-0.17455699999999999</v>
      </c>
      <c r="F10973">
        <v>9.9318629999999999</v>
      </c>
      <c r="G10973">
        <v>4.7647000000000002E-2</v>
      </c>
      <c r="H10973">
        <v>-2.1978999999999999E-2</v>
      </c>
      <c r="I10973">
        <v>3.68E-4</v>
      </c>
      <c r="J10973">
        <v>-1.173E-3</v>
      </c>
      <c r="K10973">
        <v>1011.759949</v>
      </c>
      <c r="L10973">
        <v>42.403827999999997</v>
      </c>
      <c r="W10973">
        <f t="shared" si="171"/>
        <v>52941.577207267903</v>
      </c>
    </row>
    <row r="10974" spans="1:23" x14ac:dyDescent="0.3">
      <c r="A10974">
        <v>238.80375000000001</v>
      </c>
      <c r="B10974">
        <v>2186.3930660000001</v>
      </c>
      <c r="C10974">
        <v>-49382.964844000002</v>
      </c>
      <c r="D10974">
        <v>19222.390625</v>
      </c>
      <c r="E10974">
        <v>-0.19919899999999999</v>
      </c>
      <c r="F10974">
        <v>9.9110759999999996</v>
      </c>
      <c r="G10974">
        <v>5.6350999999999998E-2</v>
      </c>
      <c r="H10974">
        <v>4.1320000000000003E-3</v>
      </c>
      <c r="I10974">
        <v>4.9259999999999998E-3</v>
      </c>
      <c r="J10974">
        <v>-1.5403999999999999E-2</v>
      </c>
      <c r="K10974">
        <v>1011.73999</v>
      </c>
      <c r="L10974">
        <v>42.403827999999997</v>
      </c>
      <c r="W10974">
        <f t="shared" si="171"/>
        <v>53037.324902024244</v>
      </c>
    </row>
    <row r="10975" spans="1:23" x14ac:dyDescent="0.3">
      <c r="A10975">
        <v>238.815</v>
      </c>
      <c r="B10975">
        <v>2376.7517090000001</v>
      </c>
      <c r="C10975">
        <v>-49331.449219000002</v>
      </c>
      <c r="D10975">
        <v>19156.917968999998</v>
      </c>
      <c r="E10975">
        <v>-0.205759</v>
      </c>
      <c r="F10975">
        <v>9.9438410000000008</v>
      </c>
      <c r="G10975">
        <v>7.5262999999999997E-2</v>
      </c>
      <c r="H10975">
        <v>3.6165000000000003E-2</v>
      </c>
      <c r="I10975">
        <v>9.0349999999999996E-3</v>
      </c>
      <c r="J10975">
        <v>-2.5323999999999999E-2</v>
      </c>
      <c r="K10975">
        <v>1011.73999</v>
      </c>
      <c r="L10975">
        <v>42.403827999999997</v>
      </c>
      <c r="W10975">
        <f t="shared" si="171"/>
        <v>52973.845780762465</v>
      </c>
    </row>
    <row r="10976" spans="1:23" x14ac:dyDescent="0.3">
      <c r="A10976">
        <v>238.82624999999999</v>
      </c>
      <c r="B10976">
        <v>2237.9296869999998</v>
      </c>
      <c r="C10976">
        <v>-49329.902344000002</v>
      </c>
      <c r="D10976">
        <v>19121.509765999999</v>
      </c>
      <c r="E10976">
        <v>-0.212586</v>
      </c>
      <c r="F10976">
        <v>9.9881949999999993</v>
      </c>
      <c r="G10976">
        <v>8.0365000000000006E-2</v>
      </c>
      <c r="H10976">
        <v>5.8472000000000003E-2</v>
      </c>
      <c r="I10976">
        <v>1.103E-2</v>
      </c>
      <c r="J10976">
        <v>-2.6027000000000002E-2</v>
      </c>
      <c r="K10976">
        <v>1011.73999</v>
      </c>
      <c r="L10976">
        <v>42.403827999999997</v>
      </c>
      <c r="W10976">
        <f t="shared" si="171"/>
        <v>52953.562016957527</v>
      </c>
    </row>
    <row r="10977" spans="1:23" x14ac:dyDescent="0.3">
      <c r="A10977">
        <v>238.83750000000001</v>
      </c>
      <c r="B10977">
        <v>2276.9821780000002</v>
      </c>
      <c r="C10977">
        <v>-49321.855469000002</v>
      </c>
      <c r="D10977">
        <v>19104.046875</v>
      </c>
      <c r="E10977">
        <v>-0.22331899999999999</v>
      </c>
      <c r="F10977">
        <v>10.00764</v>
      </c>
      <c r="G10977">
        <v>6.7218E-2</v>
      </c>
      <c r="H10977">
        <v>7.0488999999999996E-2</v>
      </c>
      <c r="I10977">
        <v>1.2902E-2</v>
      </c>
      <c r="J10977">
        <v>-2.5089E-2</v>
      </c>
      <c r="K10977">
        <v>1011.73999</v>
      </c>
      <c r="L10977">
        <v>42.403827999999997</v>
      </c>
      <c r="W10977">
        <f t="shared" si="171"/>
        <v>52941.426895636767</v>
      </c>
    </row>
    <row r="10978" spans="1:23" x14ac:dyDescent="0.3">
      <c r="A10978">
        <v>238.84875</v>
      </c>
      <c r="B10978">
        <v>2272.211914</v>
      </c>
      <c r="C10978">
        <v>-49356.011719000002</v>
      </c>
      <c r="D10978">
        <v>19159.585937</v>
      </c>
      <c r="E10978">
        <v>-0.198188</v>
      </c>
      <c r="F10978">
        <v>10.001094</v>
      </c>
      <c r="G10978">
        <v>5.0796000000000001E-2</v>
      </c>
      <c r="H10978">
        <v>7.0308999999999996E-2</v>
      </c>
      <c r="I10978">
        <v>1.2914E-2</v>
      </c>
      <c r="J10978">
        <v>-2.1023E-2</v>
      </c>
      <c r="K10978">
        <v>1011.73999</v>
      </c>
      <c r="L10978">
        <v>42.403827999999997</v>
      </c>
      <c r="W10978">
        <f t="shared" si="171"/>
        <v>52993.099296658213</v>
      </c>
    </row>
    <row r="10979" spans="1:23" x14ac:dyDescent="0.3">
      <c r="A10979">
        <v>238.86</v>
      </c>
      <c r="B10979">
        <v>2273.1235350000002</v>
      </c>
      <c r="C10979">
        <v>-49315.234375</v>
      </c>
      <c r="D10979">
        <v>19175.962890999999</v>
      </c>
      <c r="E10979">
        <v>-0.19220599999999999</v>
      </c>
      <c r="F10979">
        <v>9.9620370000000005</v>
      </c>
      <c r="G10979">
        <v>6.4107999999999998E-2</v>
      </c>
      <c r="H10979">
        <v>5.7747E-2</v>
      </c>
      <c r="I10979">
        <v>1.2777E-2</v>
      </c>
      <c r="J10979">
        <v>-1.7832000000000001E-2</v>
      </c>
      <c r="K10979">
        <v>1011.73999</v>
      </c>
      <c r="L10979">
        <v>42.403827999999997</v>
      </c>
      <c r="W10979">
        <f t="shared" si="171"/>
        <v>52961.089347402602</v>
      </c>
    </row>
    <row r="10980" spans="1:23" x14ac:dyDescent="0.3">
      <c r="A10980">
        <v>238.87125</v>
      </c>
      <c r="B10980">
        <v>2251.2373050000001</v>
      </c>
      <c r="C10980">
        <v>-49324.0625</v>
      </c>
      <c r="D10980">
        <v>19014.609375</v>
      </c>
      <c r="E10980">
        <v>-0.196543</v>
      </c>
      <c r="F10980">
        <v>9.9311380000000007</v>
      </c>
      <c r="G10980">
        <v>7.3236999999999997E-2</v>
      </c>
      <c r="H10980">
        <v>2.8826999999999998E-2</v>
      </c>
      <c r="I10980">
        <v>8.1449999999999995E-3</v>
      </c>
      <c r="J10980">
        <v>-1.2541999999999999E-2</v>
      </c>
      <c r="K10980">
        <v>1011.73999</v>
      </c>
      <c r="L10980">
        <v>42.403827999999997</v>
      </c>
      <c r="W10980">
        <f t="shared" si="171"/>
        <v>52910.174641472957</v>
      </c>
    </row>
    <row r="10981" spans="1:23" x14ac:dyDescent="0.3">
      <c r="A10981">
        <v>238.88249999999999</v>
      </c>
      <c r="B10981">
        <v>2162.794922</v>
      </c>
      <c r="C10981">
        <v>-49323.972655999998</v>
      </c>
      <c r="D10981">
        <v>19345.289062</v>
      </c>
      <c r="E10981">
        <v>-0.184947</v>
      </c>
      <c r="F10981">
        <v>9.9404170000000001</v>
      </c>
      <c r="G10981">
        <v>5.0901000000000002E-2</v>
      </c>
      <c r="H10981">
        <v>5.62E-4</v>
      </c>
      <c r="I10981">
        <v>5.8399999999999997E-3</v>
      </c>
      <c r="J10981">
        <v>-7.8180000000000003E-3</v>
      </c>
      <c r="K10981">
        <v>1011.73999</v>
      </c>
      <c r="L10981">
        <v>42.403827999999997</v>
      </c>
      <c r="W10981">
        <f t="shared" si="171"/>
        <v>53026.146091685761</v>
      </c>
    </row>
    <row r="10982" spans="1:23" x14ac:dyDescent="0.3">
      <c r="A10982">
        <v>238.89375000000001</v>
      </c>
      <c r="B10982">
        <v>2198.7758789999998</v>
      </c>
      <c r="C10982">
        <v>-49360.996094000002</v>
      </c>
      <c r="D10982">
        <v>19272.855468999998</v>
      </c>
      <c r="E10982">
        <v>-0.209148</v>
      </c>
      <c r="F10982">
        <v>9.9814570000000007</v>
      </c>
      <c r="G10982">
        <v>4.9286000000000003E-2</v>
      </c>
      <c r="H10982">
        <v>-2.6585000000000001E-2</v>
      </c>
      <c r="I10982">
        <v>2.2049999999999999E-3</v>
      </c>
      <c r="J10982">
        <v>-1.01E-4</v>
      </c>
      <c r="K10982">
        <v>1011.73999</v>
      </c>
      <c r="L10982">
        <v>42.403827999999997</v>
      </c>
      <c r="W10982">
        <f t="shared" si="171"/>
        <v>53035.700322395278</v>
      </c>
    </row>
    <row r="10983" spans="1:23" x14ac:dyDescent="0.3">
      <c r="A10983">
        <v>238.905</v>
      </c>
      <c r="B10983">
        <v>2296.3623050000001</v>
      </c>
      <c r="C10983">
        <v>-49288.621094000002</v>
      </c>
      <c r="D10983">
        <v>19193.875</v>
      </c>
      <c r="E10983">
        <v>-0.220553</v>
      </c>
      <c r="F10983">
        <v>9.9911469999999998</v>
      </c>
      <c r="G10983">
        <v>4.8901E-2</v>
      </c>
      <c r="H10983">
        <v>-3.7690000000000001E-2</v>
      </c>
      <c r="I10983">
        <v>-6.6600000000000003E-4</v>
      </c>
      <c r="J10983">
        <v>2.2230000000000001E-3</v>
      </c>
      <c r="K10983">
        <v>1011.759949</v>
      </c>
      <c r="L10983">
        <v>42.406364000000004</v>
      </c>
      <c r="W10983">
        <f t="shared" si="171"/>
        <v>52943.803100073492</v>
      </c>
    </row>
    <row r="10984" spans="1:23" x14ac:dyDescent="0.3">
      <c r="A10984">
        <v>238.91624999999999</v>
      </c>
      <c r="B10984">
        <v>2353.8081050000001</v>
      </c>
      <c r="C10984">
        <v>-49318.320312000003</v>
      </c>
      <c r="D10984">
        <v>19207.652343999998</v>
      </c>
      <c r="E10984">
        <v>-0.211785</v>
      </c>
      <c r="F10984">
        <v>9.9901490000000006</v>
      </c>
      <c r="G10984">
        <v>6.0428000000000003E-2</v>
      </c>
      <c r="H10984">
        <v>-3.6616999999999997E-2</v>
      </c>
      <c r="I10984">
        <v>-9.4300000000000004E-4</v>
      </c>
      <c r="J10984">
        <v>3.6579999999999998E-3</v>
      </c>
      <c r="K10984">
        <v>1011.759949</v>
      </c>
      <c r="L10984">
        <v>42.406364000000004</v>
      </c>
      <c r="W10984">
        <f t="shared" si="171"/>
        <v>52978.967898215647</v>
      </c>
    </row>
    <row r="10985" spans="1:23" x14ac:dyDescent="0.3">
      <c r="A10985">
        <v>238.92750000000001</v>
      </c>
      <c r="B10985">
        <v>2230.1899410000001</v>
      </c>
      <c r="C10985">
        <v>-49322.863280999998</v>
      </c>
      <c r="D10985">
        <v>19229.876952999999</v>
      </c>
      <c r="E10985">
        <v>-0.19628499999999999</v>
      </c>
      <c r="F10985">
        <v>9.9651910000000008</v>
      </c>
      <c r="G10985">
        <v>7.6215000000000005E-2</v>
      </c>
      <c r="H10985">
        <v>-1.7603000000000001E-2</v>
      </c>
      <c r="I10985">
        <v>5.2300000000000003E-4</v>
      </c>
      <c r="J10985">
        <v>-3.3089999999999999E-3</v>
      </c>
      <c r="K10985">
        <v>1011.759949</v>
      </c>
      <c r="L10985">
        <v>42.406364000000004</v>
      </c>
      <c r="W10985">
        <f t="shared" si="171"/>
        <v>52985.910929573307</v>
      </c>
    </row>
    <row r="10986" spans="1:23" x14ac:dyDescent="0.3">
      <c r="A10986">
        <v>238.93875</v>
      </c>
      <c r="B10986">
        <v>2248.3752439999998</v>
      </c>
      <c r="C10986">
        <v>-49327.84375</v>
      </c>
      <c r="D10986">
        <v>19119.128906000002</v>
      </c>
      <c r="E10986">
        <v>-0.19855200000000001</v>
      </c>
      <c r="F10986">
        <v>9.9522530000000007</v>
      </c>
      <c r="G10986">
        <v>6.7229999999999998E-2</v>
      </c>
      <c r="H10986">
        <v>8.6789999999999992E-3</v>
      </c>
      <c r="I10986">
        <v>5.091E-3</v>
      </c>
      <c r="J10986">
        <v>-1.2316000000000001E-2</v>
      </c>
      <c r="K10986">
        <v>1011.759949</v>
      </c>
      <c r="L10986">
        <v>42.406364000000004</v>
      </c>
      <c r="W10986">
        <f t="shared" si="171"/>
        <v>52951.227090469685</v>
      </c>
    </row>
    <row r="10987" spans="1:23" x14ac:dyDescent="0.3">
      <c r="A10987">
        <v>238.95</v>
      </c>
      <c r="B10987">
        <v>2243.5327149999998</v>
      </c>
      <c r="C10987">
        <v>-49334.398437000003</v>
      </c>
      <c r="D10987">
        <v>19180.792968999998</v>
      </c>
      <c r="E10987">
        <v>-0.187723</v>
      </c>
      <c r="F10987">
        <v>9.9461150000000007</v>
      </c>
      <c r="G10987">
        <v>5.9035999999999998E-2</v>
      </c>
      <c r="H10987">
        <v>3.7046000000000003E-2</v>
      </c>
      <c r="I10987">
        <v>8.0249999999999991E-3</v>
      </c>
      <c r="J10987">
        <v>-2.0611000000000001E-2</v>
      </c>
      <c r="K10987">
        <v>1011.759949</v>
      </c>
      <c r="L10987">
        <v>42.406364000000004</v>
      </c>
      <c r="W10987">
        <f t="shared" si="171"/>
        <v>52979.421732438561</v>
      </c>
    </row>
    <row r="10988" spans="1:23" x14ac:dyDescent="0.3">
      <c r="A10988">
        <v>238.96125000000001</v>
      </c>
      <c r="B10988">
        <v>2142.5998540000001</v>
      </c>
      <c r="C10988">
        <v>-49312.136719000002</v>
      </c>
      <c r="D10988">
        <v>19231.3125</v>
      </c>
      <c r="E10988">
        <v>-0.205512</v>
      </c>
      <c r="F10988">
        <v>9.9572970000000005</v>
      </c>
      <c r="G10988">
        <v>5.9997000000000002E-2</v>
      </c>
      <c r="H10988">
        <v>5.3633E-2</v>
      </c>
      <c r="I10988">
        <v>1.133E-2</v>
      </c>
      <c r="J10988">
        <v>-2.5037E-2</v>
      </c>
      <c r="K10988">
        <v>1011.759949</v>
      </c>
      <c r="L10988">
        <v>42.406364000000004</v>
      </c>
      <c r="W10988">
        <f t="shared" si="171"/>
        <v>52972.83211609858</v>
      </c>
    </row>
    <row r="10989" spans="1:23" x14ac:dyDescent="0.3">
      <c r="A10989">
        <v>238.9725</v>
      </c>
      <c r="B10989">
        <v>2196.6254880000001</v>
      </c>
      <c r="C10989">
        <v>-49344.386719000002</v>
      </c>
      <c r="D10989">
        <v>19301.970702999999</v>
      </c>
      <c r="E10989">
        <v>-0.22287799999999999</v>
      </c>
      <c r="F10989">
        <v>9.9711499999999997</v>
      </c>
      <c r="G10989">
        <v>7.5656000000000001E-2</v>
      </c>
      <c r="H10989">
        <v>7.1441000000000004E-2</v>
      </c>
      <c r="I10989">
        <v>1.3426E-2</v>
      </c>
      <c r="J10989">
        <v>-2.7112000000000001E-2</v>
      </c>
      <c r="K10989">
        <v>1011.759949</v>
      </c>
      <c r="L10989">
        <v>42.406364000000004</v>
      </c>
      <c r="W10989">
        <f t="shared" si="171"/>
        <v>53030.743321475566</v>
      </c>
    </row>
    <row r="10990" spans="1:23" x14ac:dyDescent="0.3">
      <c r="A10990">
        <v>238.98374999999999</v>
      </c>
      <c r="B10990">
        <v>2125.3708499999998</v>
      </c>
      <c r="C10990">
        <v>-49300.746094000002</v>
      </c>
      <c r="D10990">
        <v>19153.119140999999</v>
      </c>
      <c r="E10990">
        <v>-0.21676699999999999</v>
      </c>
      <c r="F10990">
        <v>9.9693690000000004</v>
      </c>
      <c r="G10990">
        <v>8.1472000000000003E-2</v>
      </c>
      <c r="H10990">
        <v>6.6702999999999998E-2</v>
      </c>
      <c r="I10990">
        <v>1.2888E-2</v>
      </c>
      <c r="J10990">
        <v>-2.2443999999999999E-2</v>
      </c>
      <c r="K10990">
        <v>1011.759949</v>
      </c>
      <c r="L10990">
        <v>42.406364000000004</v>
      </c>
      <c r="W10990">
        <f t="shared" si="171"/>
        <v>52933.191283961205</v>
      </c>
    </row>
    <row r="10991" spans="1:23" x14ac:dyDescent="0.3">
      <c r="A10991">
        <v>238.995</v>
      </c>
      <c r="B10991">
        <v>2208.8671869999998</v>
      </c>
      <c r="C10991">
        <v>-49295.992187000003</v>
      </c>
      <c r="D10991">
        <v>19173.679687</v>
      </c>
      <c r="E10991">
        <v>-0.20886299999999999</v>
      </c>
      <c r="F10991">
        <v>9.9749140000000001</v>
      </c>
      <c r="G10991">
        <v>7.4617000000000003E-2</v>
      </c>
      <c r="H10991">
        <v>5.4330999999999997E-2</v>
      </c>
      <c r="I10991">
        <v>1.1856E-2</v>
      </c>
      <c r="J10991">
        <v>-1.7593999999999999E-2</v>
      </c>
      <c r="K10991">
        <v>1011.759949</v>
      </c>
      <c r="L10991">
        <v>42.406364000000004</v>
      </c>
      <c r="W10991">
        <f t="shared" si="171"/>
        <v>52939.625354645716</v>
      </c>
    </row>
    <row r="10992" spans="1:23" x14ac:dyDescent="0.3">
      <c r="A10992">
        <v>239.00624999999999</v>
      </c>
      <c r="B10992">
        <v>2222.477539</v>
      </c>
      <c r="C10992">
        <v>-49311.070312000003</v>
      </c>
      <c r="D10992">
        <v>19065.800781000002</v>
      </c>
      <c r="E10992">
        <v>-0.19906799999999999</v>
      </c>
      <c r="F10992">
        <v>9.9759869999999999</v>
      </c>
      <c r="G10992">
        <v>6.9688E-2</v>
      </c>
      <c r="H10992">
        <v>2.5964999999999998E-2</v>
      </c>
      <c r="I10992">
        <v>9.0290000000000006E-3</v>
      </c>
      <c r="J10992">
        <v>-1.0026E-2</v>
      </c>
      <c r="K10992">
        <v>1011.769958</v>
      </c>
      <c r="L10992">
        <v>42.408709999999999</v>
      </c>
      <c r="W10992">
        <f t="shared" si="171"/>
        <v>52915.270207636167</v>
      </c>
    </row>
    <row r="10993" spans="1:23" x14ac:dyDescent="0.3">
      <c r="A10993">
        <v>239.01750000000001</v>
      </c>
      <c r="B10993">
        <v>2248.6123050000001</v>
      </c>
      <c r="C10993">
        <v>-49336.414062000003</v>
      </c>
      <c r="D10993">
        <v>19173.617187</v>
      </c>
      <c r="E10993">
        <v>-0.19186</v>
      </c>
      <c r="F10993">
        <v>9.9647050000000004</v>
      </c>
      <c r="G10993">
        <v>5.0721000000000002E-2</v>
      </c>
      <c r="H10993">
        <v>6.8830000000000002E-3</v>
      </c>
      <c r="I10993">
        <v>7.0870000000000004E-3</v>
      </c>
      <c r="J10993">
        <v>-6.4530000000000004E-3</v>
      </c>
      <c r="K10993">
        <v>1011.769958</v>
      </c>
      <c r="L10993">
        <v>42.408709999999999</v>
      </c>
      <c r="W10993">
        <f t="shared" si="171"/>
        <v>52978.916616225091</v>
      </c>
    </row>
    <row r="10994" spans="1:23" x14ac:dyDescent="0.3">
      <c r="A10994">
        <v>239.02875</v>
      </c>
      <c r="B10994">
        <v>2207.0451659999999</v>
      </c>
      <c r="C10994">
        <v>-49316.433594000002</v>
      </c>
      <c r="D10994">
        <v>19255.976562</v>
      </c>
      <c r="E10994">
        <v>-0.20368600000000001</v>
      </c>
      <c r="F10994">
        <v>9.9629949999999994</v>
      </c>
      <c r="G10994">
        <v>5.7486000000000002E-2</v>
      </c>
      <c r="H10994">
        <v>-2.0303999999999999E-2</v>
      </c>
      <c r="I10994">
        <v>2.96E-3</v>
      </c>
      <c r="J10994">
        <v>-8.1516589999999997E-5</v>
      </c>
      <c r="K10994">
        <v>1011.769958</v>
      </c>
      <c r="L10994">
        <v>42.408709999999999</v>
      </c>
      <c r="W10994">
        <f t="shared" si="171"/>
        <v>52988.435569966292</v>
      </c>
    </row>
    <row r="10995" spans="1:23" x14ac:dyDescent="0.3">
      <c r="A10995">
        <v>239.04</v>
      </c>
      <c r="B10995">
        <v>2385.7014159999999</v>
      </c>
      <c r="C10995">
        <v>-49269.054687000003</v>
      </c>
      <c r="D10995">
        <v>19117.017577999999</v>
      </c>
      <c r="E10995">
        <v>-0.21008399999999999</v>
      </c>
      <c r="F10995">
        <v>9.9615849999999995</v>
      </c>
      <c r="G10995">
        <v>7.0422999999999999E-2</v>
      </c>
      <c r="H10995">
        <v>-3.4949000000000001E-2</v>
      </c>
      <c r="I10995">
        <v>-3.2737729999999999E-5</v>
      </c>
      <c r="J10995">
        <v>3.901E-3</v>
      </c>
      <c r="K10995">
        <v>1011.769958</v>
      </c>
      <c r="L10995">
        <v>42.408709999999999</v>
      </c>
      <c r="W10995">
        <f t="shared" si="171"/>
        <v>52901.717194004792</v>
      </c>
    </row>
    <row r="10996" spans="1:23" x14ac:dyDescent="0.3">
      <c r="A10996">
        <v>239.05125000000001</v>
      </c>
      <c r="B10996">
        <v>2172.2702640000002</v>
      </c>
      <c r="C10996">
        <v>-49312.863280999998</v>
      </c>
      <c r="D10996">
        <v>19216.738281000002</v>
      </c>
      <c r="E10996">
        <v>-0.21001700000000001</v>
      </c>
      <c r="F10996">
        <v>9.9533000000000005</v>
      </c>
      <c r="G10996">
        <v>7.2165999999999994E-2</v>
      </c>
      <c r="H10996">
        <v>-3.2446999999999997E-2</v>
      </c>
      <c r="I10996">
        <v>2.8400000000000002E-4</v>
      </c>
      <c r="J10996">
        <v>2.7139999999999998E-3</v>
      </c>
      <c r="K10996">
        <v>1011.769958</v>
      </c>
      <c r="L10996">
        <v>42.408709999999999</v>
      </c>
      <c r="W10996">
        <f t="shared" si="171"/>
        <v>52969.42772232779</v>
      </c>
    </row>
    <row r="10997" spans="1:23" x14ac:dyDescent="0.3">
      <c r="A10997">
        <v>239.0625</v>
      </c>
      <c r="B10997">
        <v>2134.5634770000001</v>
      </c>
      <c r="C10997">
        <v>-49320.117187000003</v>
      </c>
      <c r="D10997">
        <v>19232.296875</v>
      </c>
      <c r="E10997">
        <v>-0.209566</v>
      </c>
      <c r="F10997">
        <v>9.9544040000000003</v>
      </c>
      <c r="G10997">
        <v>7.3419999999999999E-2</v>
      </c>
      <c r="H10997">
        <v>-1.5810999999999999E-2</v>
      </c>
      <c r="I10997">
        <v>2.2190000000000001E-3</v>
      </c>
      <c r="J10997">
        <v>-4.9909999999999998E-3</v>
      </c>
      <c r="K10997">
        <v>1011.769958</v>
      </c>
      <c r="L10997">
        <v>42.408709999999999</v>
      </c>
      <c r="W10997">
        <f t="shared" si="171"/>
        <v>52980.294107006339</v>
      </c>
    </row>
    <row r="10998" spans="1:23" x14ac:dyDescent="0.3">
      <c r="A10998">
        <v>239.07374999999999</v>
      </c>
      <c r="B10998">
        <v>2177.563721</v>
      </c>
      <c r="C10998">
        <v>-49319.964844000002</v>
      </c>
      <c r="D10998">
        <v>19167.09375</v>
      </c>
      <c r="E10998">
        <v>-0.213116</v>
      </c>
      <c r="F10998">
        <v>9.9670679999999994</v>
      </c>
      <c r="G10998">
        <v>7.238E-2</v>
      </c>
      <c r="H10998">
        <v>4.0530000000000002E-3</v>
      </c>
      <c r="I10998">
        <v>5.0000000000000001E-3</v>
      </c>
      <c r="J10998">
        <v>-1.2461E-2</v>
      </c>
      <c r="K10998">
        <v>1011.769958</v>
      </c>
      <c r="L10998">
        <v>42.408709999999999</v>
      </c>
      <c r="W10998">
        <f t="shared" si="171"/>
        <v>52958.268464836547</v>
      </c>
    </row>
    <row r="10999" spans="1:23" x14ac:dyDescent="0.3">
      <c r="A10999">
        <v>239.08500000000001</v>
      </c>
      <c r="B10999">
        <v>2224.829346</v>
      </c>
      <c r="C10999">
        <v>-49367.019530999998</v>
      </c>
      <c r="D10999">
        <v>19118.1875</v>
      </c>
      <c r="E10999">
        <v>-0.219586</v>
      </c>
      <c r="F10999">
        <v>9.9704580000000007</v>
      </c>
      <c r="G10999">
        <v>7.4024999999999994E-2</v>
      </c>
      <c r="H10999">
        <v>3.5756999999999997E-2</v>
      </c>
      <c r="I10999">
        <v>8.2679999999999993E-3</v>
      </c>
      <c r="J10999">
        <v>-2.0693E-2</v>
      </c>
      <c r="K10999">
        <v>1011.769958</v>
      </c>
      <c r="L10999">
        <v>42.408709999999999</v>
      </c>
      <c r="W10999">
        <f t="shared" si="171"/>
        <v>52986.390481689865</v>
      </c>
    </row>
    <row r="11000" spans="1:23" x14ac:dyDescent="0.3">
      <c r="A11000">
        <v>239.09625</v>
      </c>
      <c r="B11000">
        <v>2219.91626</v>
      </c>
      <c r="C11000">
        <v>-49342.921875</v>
      </c>
      <c r="D11000">
        <v>19067.029297000001</v>
      </c>
      <c r="E11000">
        <v>-0.20627799999999999</v>
      </c>
      <c r="F11000">
        <v>9.970834</v>
      </c>
      <c r="G11000">
        <v>6.3558000000000003E-2</v>
      </c>
      <c r="H11000">
        <v>6.2286000000000001E-2</v>
      </c>
      <c r="I11000">
        <v>1.2470999999999999E-2</v>
      </c>
      <c r="J11000">
        <v>-2.495E-2</v>
      </c>
      <c r="K11000">
        <v>1011.769958</v>
      </c>
      <c r="L11000">
        <v>42.408709999999999</v>
      </c>
      <c r="W11000">
        <f t="shared" si="171"/>
        <v>52945.288492711246</v>
      </c>
    </row>
    <row r="11001" spans="1:23" x14ac:dyDescent="0.3">
      <c r="A11001">
        <v>239.10749999999999</v>
      </c>
      <c r="B11001">
        <v>2123.6176759999998</v>
      </c>
      <c r="C11001">
        <v>-49305.355469000002</v>
      </c>
      <c r="D11001">
        <v>19261.654297000001</v>
      </c>
      <c r="E11001">
        <v>-0.21368699999999999</v>
      </c>
      <c r="F11001">
        <v>9.9596479999999996</v>
      </c>
      <c r="G11001">
        <v>6.4268000000000006E-2</v>
      </c>
      <c r="H11001">
        <v>7.3829000000000006E-2</v>
      </c>
      <c r="I11001">
        <v>1.3790999999999999E-2</v>
      </c>
      <c r="J11001">
        <v>-2.6223E-2</v>
      </c>
      <c r="K11001">
        <v>1011.759949</v>
      </c>
      <c r="L11001">
        <v>42.406364000000004</v>
      </c>
      <c r="W11001">
        <f t="shared" si="171"/>
        <v>52976.779405843525</v>
      </c>
    </row>
    <row r="11002" spans="1:23" x14ac:dyDescent="0.3">
      <c r="A11002">
        <v>239.11875000000001</v>
      </c>
      <c r="B11002">
        <v>2191.868164</v>
      </c>
      <c r="C11002">
        <v>-49324.164062000003</v>
      </c>
      <c r="D11002">
        <v>19249.431640999999</v>
      </c>
      <c r="E11002">
        <v>-0.19786699999999999</v>
      </c>
      <c r="F11002">
        <v>9.9608760000000007</v>
      </c>
      <c r="G11002">
        <v>5.7396999999999997E-2</v>
      </c>
      <c r="H11002">
        <v>7.2095999999999993E-2</v>
      </c>
      <c r="I11002">
        <v>1.3396999999999999E-2</v>
      </c>
      <c r="J11002">
        <v>-2.2869E-2</v>
      </c>
      <c r="K11002">
        <v>1011.759949</v>
      </c>
      <c r="L11002">
        <v>42.406364000000004</v>
      </c>
      <c r="W11002">
        <f t="shared" si="171"/>
        <v>52992.622740953113</v>
      </c>
    </row>
    <row r="11003" spans="1:23" x14ac:dyDescent="0.3">
      <c r="A11003">
        <v>239.13</v>
      </c>
      <c r="B11003">
        <v>2136.2285160000001</v>
      </c>
      <c r="C11003">
        <v>-49321.550780999998</v>
      </c>
      <c r="D11003">
        <v>19325.929687</v>
      </c>
      <c r="E11003">
        <v>-0.20668500000000001</v>
      </c>
      <c r="F11003">
        <v>9.9653890000000001</v>
      </c>
      <c r="G11003">
        <v>6.6486000000000003E-2</v>
      </c>
      <c r="H11003">
        <v>5.5515000000000002E-2</v>
      </c>
      <c r="I11003">
        <v>1.1627999999999999E-2</v>
      </c>
      <c r="J11003">
        <v>-1.8343000000000002E-2</v>
      </c>
      <c r="K11003">
        <v>1011.759949</v>
      </c>
      <c r="L11003">
        <v>42.406364000000004</v>
      </c>
      <c r="W11003">
        <f t="shared" si="171"/>
        <v>53015.756167220716</v>
      </c>
    </row>
    <row r="11004" spans="1:23" x14ac:dyDescent="0.3">
      <c r="A11004">
        <v>239.14125000000001</v>
      </c>
      <c r="B11004">
        <v>2189.8610840000001</v>
      </c>
      <c r="C11004">
        <v>-49334.171875</v>
      </c>
      <c r="D11004">
        <v>19152.150390999999</v>
      </c>
      <c r="E11004">
        <v>-0.21160599999999999</v>
      </c>
      <c r="F11004">
        <v>9.9655539999999991</v>
      </c>
      <c r="G11004">
        <v>7.7387999999999998E-2</v>
      </c>
      <c r="H11004">
        <v>2.5839999999999998E-2</v>
      </c>
      <c r="I11004">
        <v>9.7310000000000001E-3</v>
      </c>
      <c r="J11004">
        <v>-1.1461000000000001E-2</v>
      </c>
      <c r="K11004">
        <v>1011.759949</v>
      </c>
      <c r="L11004">
        <v>42.406364000000004</v>
      </c>
      <c r="W11004">
        <f t="shared" si="171"/>
        <v>52966.601465062304</v>
      </c>
    </row>
    <row r="11005" spans="1:23" x14ac:dyDescent="0.3">
      <c r="A11005">
        <v>239.1525</v>
      </c>
      <c r="B11005">
        <v>2195.7145999999998</v>
      </c>
      <c r="C11005">
        <v>-49328.726562000003</v>
      </c>
      <c r="D11005">
        <v>19117.326172000001</v>
      </c>
      <c r="E11005">
        <v>-0.20879400000000001</v>
      </c>
      <c r="F11005">
        <v>9.9603040000000007</v>
      </c>
      <c r="G11005">
        <v>6.7239999999999994E-2</v>
      </c>
      <c r="H11005">
        <v>-2.4320000000000001E-3</v>
      </c>
      <c r="I11005">
        <v>5.2810000000000001E-3</v>
      </c>
      <c r="J11005">
        <v>-5.9309999999999996E-3</v>
      </c>
      <c r="K11005">
        <v>1011.759949</v>
      </c>
      <c r="L11005">
        <v>42.406364000000004</v>
      </c>
      <c r="W11005">
        <f t="shared" si="171"/>
        <v>52949.188726550419</v>
      </c>
    </row>
    <row r="11006" spans="1:23" x14ac:dyDescent="0.3">
      <c r="A11006">
        <v>239.16374999999999</v>
      </c>
      <c r="B11006">
        <v>2146.5407709999999</v>
      </c>
      <c r="C11006">
        <v>-49328.019530999998</v>
      </c>
      <c r="D11006">
        <v>19111.119140999999</v>
      </c>
      <c r="E11006">
        <v>-0.20000799999999999</v>
      </c>
      <c r="F11006">
        <v>9.9669080000000001</v>
      </c>
      <c r="G11006">
        <v>6.7960000000000007E-2</v>
      </c>
      <c r="H11006">
        <v>-1.9726E-2</v>
      </c>
      <c r="I11006">
        <v>1.523E-3</v>
      </c>
      <c r="J11006">
        <v>-1.5839999999999999E-3</v>
      </c>
      <c r="K11006">
        <v>1011.759949</v>
      </c>
      <c r="L11006">
        <v>42.406364000000004</v>
      </c>
      <c r="W11006">
        <f t="shared" si="171"/>
        <v>52944.272805977598</v>
      </c>
    </row>
    <row r="11007" spans="1:23" x14ac:dyDescent="0.3">
      <c r="A11007">
        <v>239.17500000000001</v>
      </c>
      <c r="B11007">
        <v>2175.0085450000001</v>
      </c>
      <c r="C11007">
        <v>-49340.53125</v>
      </c>
      <c r="D11007">
        <v>19173.591797000001</v>
      </c>
      <c r="E11007">
        <v>-0.20310500000000001</v>
      </c>
      <c r="F11007">
        <v>9.9681809999999995</v>
      </c>
      <c r="G11007">
        <v>7.5897999999999993E-2</v>
      </c>
      <c r="H11007">
        <v>-3.6504000000000002E-2</v>
      </c>
      <c r="I11007">
        <v>1.6252750000000001E-5</v>
      </c>
      <c r="J11007">
        <v>4.8820000000000001E-3</v>
      </c>
      <c r="K11007">
        <v>1011.759949</v>
      </c>
      <c r="L11007">
        <v>42.406364000000004</v>
      </c>
      <c r="W11007">
        <f t="shared" si="171"/>
        <v>52979.668823059241</v>
      </c>
    </row>
    <row r="11008" spans="1:23" x14ac:dyDescent="0.3">
      <c r="A11008">
        <v>239.18625</v>
      </c>
      <c r="B11008">
        <v>2258.2883299999999</v>
      </c>
      <c r="C11008">
        <v>-49323.285155999998</v>
      </c>
      <c r="D11008">
        <v>19214.865234000001</v>
      </c>
      <c r="E11008">
        <v>-0.203953</v>
      </c>
      <c r="F11008">
        <v>9.9636089999999999</v>
      </c>
      <c r="G11008">
        <v>6.1705000000000003E-2</v>
      </c>
      <c r="H11008">
        <v>-3.3318E-2</v>
      </c>
      <c r="I11008">
        <v>-2.7599999999999999E-4</v>
      </c>
      <c r="J11008">
        <v>2.428E-3</v>
      </c>
      <c r="K11008">
        <v>1011.759949</v>
      </c>
      <c r="L11008">
        <v>42.406364000000004</v>
      </c>
      <c r="W11008">
        <f t="shared" si="171"/>
        <v>52982.047626741325</v>
      </c>
    </row>
    <row r="11009" spans="1:23" x14ac:dyDescent="0.3">
      <c r="A11009">
        <v>239.19749999999999</v>
      </c>
      <c r="B11009">
        <v>2099.9936520000001</v>
      </c>
      <c r="C11009">
        <v>-49322.566405999998</v>
      </c>
      <c r="D11009">
        <v>19120.800781000002</v>
      </c>
      <c r="E11009">
        <v>-0.19798399999999999</v>
      </c>
      <c r="F11009">
        <v>9.9604560000000006</v>
      </c>
      <c r="G11009">
        <v>5.9407000000000001E-2</v>
      </c>
      <c r="H11009">
        <v>-1.9949999999999999E-2</v>
      </c>
      <c r="I11009">
        <v>9.2800000000000001E-4</v>
      </c>
      <c r="J11009">
        <v>-4.5050000000000003E-3</v>
      </c>
      <c r="K11009">
        <v>1011.759949</v>
      </c>
      <c r="L11009">
        <v>42.406364000000004</v>
      </c>
      <c r="W11009">
        <f t="shared" si="171"/>
        <v>52940.821232007816</v>
      </c>
    </row>
    <row r="11010" spans="1:23" x14ac:dyDescent="0.3">
      <c r="A11010">
        <v>239.20875000000001</v>
      </c>
      <c r="B11010">
        <v>2150.0720209999999</v>
      </c>
      <c r="C11010">
        <v>-49325.660155999998</v>
      </c>
      <c r="D11010">
        <v>19064.132812</v>
      </c>
      <c r="E11010">
        <v>-0.207343</v>
      </c>
      <c r="F11010">
        <v>9.9641040000000007</v>
      </c>
      <c r="G11010">
        <v>3.8573999999999997E-2</v>
      </c>
      <c r="H11010">
        <v>4.3319999999999999E-3</v>
      </c>
      <c r="I11010">
        <v>3.9060000000000002E-3</v>
      </c>
      <c r="J11010">
        <v>-1.2907E-2</v>
      </c>
      <c r="K11010">
        <v>1011.75</v>
      </c>
      <c r="L11010">
        <v>42.406364000000004</v>
      </c>
      <c r="W11010">
        <f t="shared" ref="W11010:W11073" si="172">SQRT((B11010)^2+(C11010)^2+(D11010)^2)</f>
        <v>52925.274863662904</v>
      </c>
    </row>
    <row r="11011" spans="1:23" x14ac:dyDescent="0.3">
      <c r="A11011">
        <v>239.22</v>
      </c>
      <c r="B11011">
        <v>2277.2937010000001</v>
      </c>
      <c r="C11011">
        <v>-49335.699219000002</v>
      </c>
      <c r="D11011">
        <v>19192.503906000002</v>
      </c>
      <c r="E11011">
        <v>-0.20566599999999999</v>
      </c>
      <c r="F11011">
        <v>9.9658160000000002</v>
      </c>
      <c r="G11011">
        <v>5.7784000000000002E-2</v>
      </c>
      <c r="H11011">
        <v>3.6253000000000001E-2</v>
      </c>
      <c r="I11011">
        <v>8.1010000000000006E-3</v>
      </c>
      <c r="J11011">
        <v>-2.1422E-2</v>
      </c>
      <c r="K11011">
        <v>1011.75</v>
      </c>
      <c r="L11011">
        <v>42.406364000000004</v>
      </c>
      <c r="W11011">
        <f t="shared" si="172"/>
        <v>52986.314178380788</v>
      </c>
    </row>
    <row r="11012" spans="1:23" x14ac:dyDescent="0.3">
      <c r="A11012">
        <v>239.23124999999999</v>
      </c>
      <c r="B11012">
        <v>2139.4572750000002</v>
      </c>
      <c r="C11012">
        <v>-49319.648437000003</v>
      </c>
      <c r="D11012">
        <v>19235.349609000001</v>
      </c>
      <c r="E11012">
        <v>-0.20216400000000001</v>
      </c>
      <c r="F11012">
        <v>9.9727540000000001</v>
      </c>
      <c r="G11012">
        <v>6.7737000000000006E-2</v>
      </c>
      <c r="H11012">
        <v>5.2102000000000002E-2</v>
      </c>
      <c r="I11012">
        <v>1.1816999999999999E-2</v>
      </c>
      <c r="J11012">
        <v>-2.4465000000000001E-2</v>
      </c>
      <c r="K11012">
        <v>1011.75</v>
      </c>
      <c r="L11012">
        <v>42.406364000000004</v>
      </c>
      <c r="W11012">
        <f t="shared" si="172"/>
        <v>52981.163388144691</v>
      </c>
    </row>
    <row r="11013" spans="1:23" x14ac:dyDescent="0.3">
      <c r="A11013">
        <v>239.24250000000001</v>
      </c>
      <c r="B11013">
        <v>2151.8342290000001</v>
      </c>
      <c r="C11013">
        <v>-49319.882812000003</v>
      </c>
      <c r="D11013">
        <v>19214.787109000001</v>
      </c>
      <c r="E11013">
        <v>-0.21526999999999999</v>
      </c>
      <c r="F11013">
        <v>9.9730910000000002</v>
      </c>
      <c r="G11013">
        <v>6.4393000000000006E-2</v>
      </c>
      <c r="H11013">
        <v>7.1142999999999998E-2</v>
      </c>
      <c r="I11013">
        <v>1.3979E-2</v>
      </c>
      <c r="J11013">
        <v>-2.6263999999999999E-2</v>
      </c>
      <c r="K11013">
        <v>1011.75</v>
      </c>
      <c r="L11013">
        <v>42.406364000000004</v>
      </c>
      <c r="W11013">
        <f t="shared" si="172"/>
        <v>52974.420948064188</v>
      </c>
    </row>
    <row r="11014" spans="1:23" x14ac:dyDescent="0.3">
      <c r="A11014">
        <v>239.25375</v>
      </c>
      <c r="B11014">
        <v>2253.828857</v>
      </c>
      <c r="C11014">
        <v>-49355.914062000003</v>
      </c>
      <c r="D11014">
        <v>19208.275390999999</v>
      </c>
      <c r="E11014">
        <v>-0.20689399999999999</v>
      </c>
      <c r="F11014">
        <v>9.9808389999999996</v>
      </c>
      <c r="G11014">
        <v>6.8296999999999997E-2</v>
      </c>
      <c r="H11014">
        <v>7.0924000000000001E-2</v>
      </c>
      <c r="I11014">
        <v>1.3481999999999999E-2</v>
      </c>
      <c r="J11014">
        <v>-2.4409E-2</v>
      </c>
      <c r="K11014">
        <v>1011.75</v>
      </c>
      <c r="L11014">
        <v>42.406364000000004</v>
      </c>
      <c r="W11014">
        <f t="shared" si="172"/>
        <v>53009.846641059732</v>
      </c>
    </row>
    <row r="11015" spans="1:23" x14ac:dyDescent="0.3">
      <c r="A11015">
        <v>239.26499999999999</v>
      </c>
      <c r="B11015">
        <v>2215.7292480000001</v>
      </c>
      <c r="C11015">
        <v>-49330.921875</v>
      </c>
      <c r="D11015">
        <v>19136.253906000002</v>
      </c>
      <c r="E11015">
        <v>-0.20211399999999999</v>
      </c>
      <c r="F11015">
        <v>9.9727219999999992</v>
      </c>
      <c r="G11015">
        <v>6.6387000000000002E-2</v>
      </c>
      <c r="H11015">
        <v>5.1353000000000003E-2</v>
      </c>
      <c r="I11015">
        <v>1.1592E-2</v>
      </c>
      <c r="J11015">
        <v>-1.7368000000000001E-2</v>
      </c>
      <c r="K11015">
        <v>1011.75</v>
      </c>
      <c r="L11015">
        <v>42.406364000000004</v>
      </c>
      <c r="W11015">
        <f t="shared" si="172"/>
        <v>52958.904092632962</v>
      </c>
    </row>
    <row r="11016" spans="1:23" x14ac:dyDescent="0.3">
      <c r="A11016">
        <v>239.27625</v>
      </c>
      <c r="B11016">
        <v>2252.4973140000002</v>
      </c>
      <c r="C11016">
        <v>-49299.199219000002</v>
      </c>
      <c r="D11016">
        <v>19230.302734000001</v>
      </c>
      <c r="E11016">
        <v>-0.202455</v>
      </c>
      <c r="F11016">
        <v>9.9683460000000004</v>
      </c>
      <c r="G11016">
        <v>6.0207999999999998E-2</v>
      </c>
      <c r="H11016">
        <v>2.9315000000000001E-2</v>
      </c>
      <c r="I11016">
        <v>8.5649999999999997E-3</v>
      </c>
      <c r="J11016">
        <v>-1.2348E-2</v>
      </c>
      <c r="K11016">
        <v>1011.75</v>
      </c>
      <c r="L11016">
        <v>42.406364000000004</v>
      </c>
      <c r="W11016">
        <f t="shared" si="172"/>
        <v>52964.982120505949</v>
      </c>
    </row>
    <row r="11017" spans="1:23" x14ac:dyDescent="0.3">
      <c r="A11017">
        <v>239.28749999999999</v>
      </c>
      <c r="B11017">
        <v>2169.1599120000001</v>
      </c>
      <c r="C11017">
        <v>-49296.429687000003</v>
      </c>
      <c r="D11017">
        <v>19066.880859000001</v>
      </c>
      <c r="E11017">
        <v>-0.20002200000000001</v>
      </c>
      <c r="F11017">
        <v>9.9735960000000006</v>
      </c>
      <c r="G11017">
        <v>6.5377000000000005E-2</v>
      </c>
      <c r="H11017">
        <v>-5.8500000000000002E-4</v>
      </c>
      <c r="I11017">
        <v>4.947E-3</v>
      </c>
      <c r="J11017">
        <v>-5.862E-3</v>
      </c>
      <c r="K11017">
        <v>1011.75</v>
      </c>
      <c r="L11017">
        <v>42.406364000000004</v>
      </c>
      <c r="W11017">
        <f t="shared" si="172"/>
        <v>52899.803216084496</v>
      </c>
    </row>
    <row r="11018" spans="1:23" x14ac:dyDescent="0.3">
      <c r="A11018">
        <v>239.29875000000001</v>
      </c>
      <c r="B11018">
        <v>2187.7966310000002</v>
      </c>
      <c r="C11018">
        <v>-49324.367187000003</v>
      </c>
      <c r="D11018">
        <v>19269.015625</v>
      </c>
      <c r="E11018">
        <v>-0.213479</v>
      </c>
      <c r="F11018">
        <v>9.9773499999999995</v>
      </c>
      <c r="G11018">
        <v>4.6337999999999997E-2</v>
      </c>
      <c r="H11018">
        <v>-2.1448999999999999E-2</v>
      </c>
      <c r="I11018">
        <v>2.0579999999999999E-3</v>
      </c>
      <c r="J11018">
        <v>1.587888E-5</v>
      </c>
      <c r="K11018">
        <v>1011.75</v>
      </c>
      <c r="L11018">
        <v>42.406364000000004</v>
      </c>
      <c r="W11018">
        <f t="shared" si="172"/>
        <v>52999.760524488331</v>
      </c>
    </row>
    <row r="11019" spans="1:23" x14ac:dyDescent="0.3">
      <c r="A11019">
        <v>239.31</v>
      </c>
      <c r="B11019">
        <v>2109.7473140000002</v>
      </c>
      <c r="C11019">
        <v>-49292.34375</v>
      </c>
      <c r="D11019">
        <v>19156.015625</v>
      </c>
      <c r="E11019">
        <v>-0.21076300000000001</v>
      </c>
      <c r="F11019">
        <v>9.9796220000000009</v>
      </c>
      <c r="G11019">
        <v>6.3506999999999994E-2</v>
      </c>
      <c r="H11019">
        <v>-3.7580000000000002E-2</v>
      </c>
      <c r="I11019">
        <v>2.13E-4</v>
      </c>
      <c r="J11019">
        <v>4.274E-3</v>
      </c>
      <c r="K11019">
        <v>1011.75</v>
      </c>
      <c r="L11019">
        <v>42.408709999999999</v>
      </c>
      <c r="W11019">
        <f t="shared" si="172"/>
        <v>52925.788805858516</v>
      </c>
    </row>
    <row r="11020" spans="1:23" x14ac:dyDescent="0.3">
      <c r="A11020">
        <v>239.32124999999999</v>
      </c>
      <c r="B11020">
        <v>2160.2768550000001</v>
      </c>
      <c r="C11020">
        <v>-49308.464844000002</v>
      </c>
      <c r="D11020">
        <v>19123.626952999999</v>
      </c>
      <c r="E11020">
        <v>-0.21407499999999999</v>
      </c>
      <c r="F11020">
        <v>9.9615930000000006</v>
      </c>
      <c r="G11020">
        <v>5.6995999999999998E-2</v>
      </c>
      <c r="H11020">
        <v>-3.3326000000000001E-2</v>
      </c>
      <c r="I11020">
        <v>1.9599999999999999E-4</v>
      </c>
      <c r="J11020">
        <v>3.045E-3</v>
      </c>
      <c r="K11020">
        <v>1011.75</v>
      </c>
      <c r="L11020">
        <v>42.408709999999999</v>
      </c>
      <c r="W11020">
        <f t="shared" si="172"/>
        <v>52931.130813536765</v>
      </c>
    </row>
    <row r="11021" spans="1:23" x14ac:dyDescent="0.3">
      <c r="A11021">
        <v>239.33250000000001</v>
      </c>
      <c r="B11021">
        <v>2130.8110350000002</v>
      </c>
      <c r="C11021">
        <v>-49335.191405999998</v>
      </c>
      <c r="D11021">
        <v>19202.730468999998</v>
      </c>
      <c r="E11021">
        <v>-0.20171</v>
      </c>
      <c r="F11021">
        <v>9.9712949999999996</v>
      </c>
      <c r="G11021">
        <v>7.0624999999999993E-2</v>
      </c>
      <c r="H11021">
        <v>-1.4525E-2</v>
      </c>
      <c r="I11021">
        <v>2.9359999999999998E-3</v>
      </c>
      <c r="J11021">
        <v>-4.7429999999999998E-3</v>
      </c>
      <c r="K11021">
        <v>1011.75</v>
      </c>
      <c r="L11021">
        <v>42.408709999999999</v>
      </c>
      <c r="W11021">
        <f t="shared" si="172"/>
        <v>52983.45330571229</v>
      </c>
    </row>
    <row r="11022" spans="1:23" x14ac:dyDescent="0.3">
      <c r="A11022">
        <v>239.34375</v>
      </c>
      <c r="B11022">
        <v>2209.3051759999998</v>
      </c>
      <c r="C11022">
        <v>-49351.367187000003</v>
      </c>
      <c r="D11022">
        <v>19223.841797000001</v>
      </c>
      <c r="E11022">
        <v>-0.20021900000000001</v>
      </c>
      <c r="F11022">
        <v>9.9652919999999998</v>
      </c>
      <c r="G11022">
        <v>7.3589000000000002E-2</v>
      </c>
      <c r="H11022">
        <v>2.454E-3</v>
      </c>
      <c r="I11022">
        <v>4.8089999999999999E-3</v>
      </c>
      <c r="J11022">
        <v>-1.2756999999999999E-2</v>
      </c>
      <c r="K11022">
        <v>1011.75</v>
      </c>
      <c r="L11022">
        <v>42.408709999999999</v>
      </c>
      <c r="W11022">
        <f t="shared" si="172"/>
        <v>53009.381867956974</v>
      </c>
    </row>
    <row r="11023" spans="1:23" x14ac:dyDescent="0.3">
      <c r="A11023">
        <v>239.35499999999999</v>
      </c>
      <c r="B11023">
        <v>2115.3398440000001</v>
      </c>
      <c r="C11023">
        <v>-49316.601562000003</v>
      </c>
      <c r="D11023">
        <v>19191.621093999998</v>
      </c>
      <c r="E11023">
        <v>-0.20945900000000001</v>
      </c>
      <c r="F11023">
        <v>9.9634199999999993</v>
      </c>
      <c r="G11023">
        <v>6.4586000000000005E-2</v>
      </c>
      <c r="H11023">
        <v>2.9401E-2</v>
      </c>
      <c r="I11023">
        <v>7.4869999999999997E-3</v>
      </c>
      <c r="J11023">
        <v>-2.0299999999999999E-2</v>
      </c>
      <c r="K11023">
        <v>1011.75</v>
      </c>
      <c r="L11023">
        <v>42.408709999999999</v>
      </c>
      <c r="W11023">
        <f t="shared" si="172"/>
        <v>52961.497075671308</v>
      </c>
    </row>
    <row r="11024" spans="1:23" x14ac:dyDescent="0.3">
      <c r="A11024">
        <v>239.36625000000001</v>
      </c>
      <c r="B11024">
        <v>2189.2048340000001</v>
      </c>
      <c r="C11024">
        <v>-49305.382812000003</v>
      </c>
      <c r="D11024">
        <v>19176.158202999999</v>
      </c>
      <c r="E11024">
        <v>-0.21373400000000001</v>
      </c>
      <c r="F11024">
        <v>9.9711320000000008</v>
      </c>
      <c r="G11024">
        <v>5.7473999999999997E-2</v>
      </c>
      <c r="H11024">
        <v>5.5946999999999997E-2</v>
      </c>
      <c r="I11024">
        <v>1.1191E-2</v>
      </c>
      <c r="J11024">
        <v>-2.4560999999999999E-2</v>
      </c>
      <c r="K11024">
        <v>1011.75</v>
      </c>
      <c r="L11024">
        <v>42.408709999999999</v>
      </c>
      <c r="W11024">
        <f t="shared" si="172"/>
        <v>52948.450737198713</v>
      </c>
    </row>
    <row r="11025" spans="1:23" x14ac:dyDescent="0.3">
      <c r="A11025">
        <v>239.3775</v>
      </c>
      <c r="B11025">
        <v>2239.148193</v>
      </c>
      <c r="C11025">
        <v>-49324.394530999998</v>
      </c>
      <c r="D11025">
        <v>19244.310547000001</v>
      </c>
      <c r="E11025">
        <v>-0.20716699999999999</v>
      </c>
      <c r="F11025">
        <v>9.9737380000000009</v>
      </c>
      <c r="G11025">
        <v>5.0405999999999999E-2</v>
      </c>
      <c r="H11025">
        <v>7.1619000000000002E-2</v>
      </c>
      <c r="I11025">
        <v>1.4088E-2</v>
      </c>
      <c r="J11025">
        <v>-2.5463E-2</v>
      </c>
      <c r="K11025">
        <v>1011.75</v>
      </c>
      <c r="L11025">
        <v>42.408709999999999</v>
      </c>
      <c r="W11025">
        <f t="shared" si="172"/>
        <v>52992.953955307428</v>
      </c>
    </row>
    <row r="11026" spans="1:23" x14ac:dyDescent="0.3">
      <c r="A11026">
        <v>239.38874999999999</v>
      </c>
      <c r="B11026">
        <v>2075.2075199999999</v>
      </c>
      <c r="C11026">
        <v>-49320.746094000002</v>
      </c>
      <c r="D11026">
        <v>19202.826172000001</v>
      </c>
      <c r="E11026">
        <v>-0.20063400000000001</v>
      </c>
      <c r="F11026">
        <v>9.9689899999999998</v>
      </c>
      <c r="G11026">
        <v>6.2670000000000003E-2</v>
      </c>
      <c r="H11026">
        <v>6.7739999999999995E-2</v>
      </c>
      <c r="I11026">
        <v>1.2394000000000001E-2</v>
      </c>
      <c r="J11026">
        <v>-2.147E-2</v>
      </c>
      <c r="K11026">
        <v>1011.75</v>
      </c>
      <c r="L11026">
        <v>42.408709999999999</v>
      </c>
      <c r="W11026">
        <f t="shared" si="172"/>
        <v>52967.829996252724</v>
      </c>
    </row>
    <row r="11027" spans="1:23" x14ac:dyDescent="0.3">
      <c r="A11027">
        <v>239.4</v>
      </c>
      <c r="B11027">
        <v>2234.255615</v>
      </c>
      <c r="C11027">
        <v>-49321.417969000002</v>
      </c>
      <c r="D11027">
        <v>19121.496093999998</v>
      </c>
      <c r="E11027">
        <v>-0.199463</v>
      </c>
      <c r="F11027">
        <v>9.960521</v>
      </c>
      <c r="G11027">
        <v>6.0374999999999998E-2</v>
      </c>
      <c r="H11027">
        <v>5.4600999999999997E-2</v>
      </c>
      <c r="I11027">
        <v>1.1794000000000001E-2</v>
      </c>
      <c r="J11027">
        <v>-1.8291999999999999E-2</v>
      </c>
      <c r="K11027">
        <v>1011.759949</v>
      </c>
      <c r="L11027">
        <v>42.406364000000004</v>
      </c>
      <c r="W11027">
        <f t="shared" si="172"/>
        <v>52945.498217495442</v>
      </c>
    </row>
    <row r="11028" spans="1:23" x14ac:dyDescent="0.3">
      <c r="A11028">
        <v>239.41125</v>
      </c>
      <c r="B11028">
        <v>2293.736328</v>
      </c>
      <c r="C11028">
        <v>-49328.085937000003</v>
      </c>
      <c r="D11028">
        <v>19170.683593999998</v>
      </c>
      <c r="E11028">
        <v>-0.213255</v>
      </c>
      <c r="F11028">
        <v>9.9645469999999996</v>
      </c>
      <c r="G11028">
        <v>6.2031000000000003E-2</v>
      </c>
      <c r="H11028">
        <v>2.5892999999999999E-2</v>
      </c>
      <c r="I11028">
        <v>7.9330000000000008E-3</v>
      </c>
      <c r="J11028">
        <v>-1.2277E-2</v>
      </c>
      <c r="K11028">
        <v>1011.759949</v>
      </c>
      <c r="L11028">
        <v>42.406364000000004</v>
      </c>
      <c r="W11028">
        <f t="shared" si="172"/>
        <v>52972.034112460744</v>
      </c>
    </row>
    <row r="11029" spans="1:23" x14ac:dyDescent="0.3">
      <c r="A11029">
        <v>239.42250000000001</v>
      </c>
      <c r="B11029">
        <v>2258.4589839999999</v>
      </c>
      <c r="C11029">
        <v>-49321.203125</v>
      </c>
      <c r="D11029">
        <v>19137.269531000002</v>
      </c>
      <c r="E11029">
        <v>-0.21174899999999999</v>
      </c>
      <c r="F11029">
        <v>9.980245</v>
      </c>
      <c r="G11029">
        <v>5.8138000000000002E-2</v>
      </c>
      <c r="H11029">
        <v>-4.5399999999999998E-4</v>
      </c>
      <c r="I11029">
        <v>4.9020000000000001E-3</v>
      </c>
      <c r="J11029">
        <v>-4.3350000000000003E-3</v>
      </c>
      <c r="K11029">
        <v>1011.759949</v>
      </c>
      <c r="L11029">
        <v>42.406364000000004</v>
      </c>
      <c r="W11029">
        <f t="shared" si="172"/>
        <v>52952.023566451746</v>
      </c>
    </row>
    <row r="11030" spans="1:23" x14ac:dyDescent="0.3">
      <c r="A11030">
        <v>239.43375</v>
      </c>
      <c r="B11030">
        <v>2091.3190920000002</v>
      </c>
      <c r="C11030">
        <v>-49357.125</v>
      </c>
      <c r="D11030">
        <v>19141.1875</v>
      </c>
      <c r="E11030">
        <v>-0.19694</v>
      </c>
      <c r="F11030">
        <v>9.9712639999999997</v>
      </c>
      <c r="G11030">
        <v>6.3163999999999998E-2</v>
      </c>
      <c r="H11030">
        <v>-2.1101999999999999E-2</v>
      </c>
      <c r="I11030">
        <v>2.1949999999999999E-3</v>
      </c>
      <c r="J11030">
        <v>1.3240000000000001E-3</v>
      </c>
      <c r="K11030">
        <v>1011.759949</v>
      </c>
      <c r="L11030">
        <v>42.406364000000004</v>
      </c>
      <c r="W11030">
        <f t="shared" si="172"/>
        <v>52980.038342005239</v>
      </c>
    </row>
    <row r="11031" spans="1:23" x14ac:dyDescent="0.3">
      <c r="A11031">
        <v>239.44499999999999</v>
      </c>
      <c r="B11031">
        <v>2351.4494629999999</v>
      </c>
      <c r="C11031">
        <v>-49346.117187000003</v>
      </c>
      <c r="D11031">
        <v>19120.751952999999</v>
      </c>
      <c r="E11031">
        <v>-0.211787</v>
      </c>
      <c r="F11031">
        <v>9.9617989999999992</v>
      </c>
      <c r="G11031">
        <v>6.9693000000000005E-2</v>
      </c>
      <c r="H11031">
        <v>-3.6760000000000001E-2</v>
      </c>
      <c r="I11031">
        <v>-1.47E-4</v>
      </c>
      <c r="J11031">
        <v>5.1240000000000001E-3</v>
      </c>
      <c r="K11031">
        <v>1011.759949</v>
      </c>
      <c r="L11031">
        <v>42.406364000000004</v>
      </c>
      <c r="W11031">
        <f t="shared" si="172"/>
        <v>52973.311688607246</v>
      </c>
    </row>
    <row r="11032" spans="1:23" x14ac:dyDescent="0.3">
      <c r="A11032">
        <v>239.45625000000001</v>
      </c>
      <c r="B11032">
        <v>2232.014404</v>
      </c>
      <c r="C11032">
        <v>-49333.820312000003</v>
      </c>
      <c r="D11032">
        <v>19110.355468999998</v>
      </c>
      <c r="E11032">
        <v>-0.20594699999999999</v>
      </c>
      <c r="F11032">
        <v>9.9678769999999997</v>
      </c>
      <c r="G11032">
        <v>7.7924999999999994E-2</v>
      </c>
      <c r="H11032">
        <v>-3.3647999999999997E-2</v>
      </c>
      <c r="I11032">
        <v>-7.7899999999999996E-4</v>
      </c>
      <c r="J11032">
        <v>1.8730000000000001E-3</v>
      </c>
      <c r="K11032">
        <v>1011.759949</v>
      </c>
      <c r="L11032">
        <v>42.406364000000004</v>
      </c>
      <c r="W11032">
        <f t="shared" si="172"/>
        <v>52952.935716803324</v>
      </c>
    </row>
    <row r="11033" spans="1:23" x14ac:dyDescent="0.3">
      <c r="A11033">
        <v>239.4675</v>
      </c>
      <c r="B11033">
        <v>2275.7314449999999</v>
      </c>
      <c r="C11033">
        <v>-49308.117187000003</v>
      </c>
      <c r="D11033">
        <v>19157.703125</v>
      </c>
      <c r="E11033">
        <v>-0.203264</v>
      </c>
      <c r="F11033">
        <v>9.966208</v>
      </c>
      <c r="G11033">
        <v>6.2998999999999999E-2</v>
      </c>
      <c r="H11033">
        <v>-2.2585999999999998E-2</v>
      </c>
      <c r="I11033">
        <v>1.16E-3</v>
      </c>
      <c r="J11033">
        <v>-3.9760000000000004E-3</v>
      </c>
      <c r="K11033">
        <v>1011.759949</v>
      </c>
      <c r="L11033">
        <v>42.406364000000004</v>
      </c>
      <c r="W11033">
        <f t="shared" si="172"/>
        <v>52947.96467440766</v>
      </c>
    </row>
    <row r="11034" spans="1:23" x14ac:dyDescent="0.3">
      <c r="A11034">
        <v>239.47874999999999</v>
      </c>
      <c r="B11034">
        <v>2139.1528320000002</v>
      </c>
      <c r="C11034">
        <v>-49322.421875</v>
      </c>
      <c r="D11034">
        <v>19145.277343999998</v>
      </c>
      <c r="E11034">
        <v>-0.19713700000000001</v>
      </c>
      <c r="F11034">
        <v>9.9708480000000002</v>
      </c>
      <c r="G11034">
        <v>5.6766999999999998E-2</v>
      </c>
      <c r="H11034">
        <v>1.1199999999999999E-3</v>
      </c>
      <c r="I11034">
        <v>4.0109999999999998E-3</v>
      </c>
      <c r="J11034">
        <v>-1.0178E-2</v>
      </c>
      <c r="K11034">
        <v>1011.759949</v>
      </c>
      <c r="L11034">
        <v>42.406364000000004</v>
      </c>
      <c r="W11034">
        <f t="shared" si="172"/>
        <v>52951.099318454304</v>
      </c>
    </row>
    <row r="11035" spans="1:23" x14ac:dyDescent="0.3">
      <c r="A11035">
        <v>239.49</v>
      </c>
      <c r="B11035">
        <v>2045.0786129999999</v>
      </c>
      <c r="C11035">
        <v>-49315.324219000002</v>
      </c>
      <c r="D11035">
        <v>19129.175781000002</v>
      </c>
      <c r="E11035">
        <v>-0.20547899999999999</v>
      </c>
      <c r="F11035">
        <v>9.9689650000000007</v>
      </c>
      <c r="G11035">
        <v>5.8717999999999999E-2</v>
      </c>
      <c r="H11035">
        <v>3.5892E-2</v>
      </c>
      <c r="I11035">
        <v>8.6969999999999999E-3</v>
      </c>
      <c r="J11035">
        <v>-2.1499999999999998E-2</v>
      </c>
      <c r="K11035">
        <v>1011.759949</v>
      </c>
      <c r="L11035">
        <v>42.406364000000004</v>
      </c>
      <c r="W11035">
        <f t="shared" si="172"/>
        <v>52934.949848080854</v>
      </c>
    </row>
    <row r="11036" spans="1:23" x14ac:dyDescent="0.3">
      <c r="A11036">
        <v>239.50125</v>
      </c>
      <c r="B11036">
        <v>2224.7329100000002</v>
      </c>
      <c r="C11036">
        <v>-49330.847655999998</v>
      </c>
      <c r="D11036">
        <v>18988.564452999999</v>
      </c>
      <c r="E11036">
        <v>-0.21019699999999999</v>
      </c>
      <c r="F11036">
        <v>9.9651999999999994</v>
      </c>
      <c r="G11036">
        <v>6.7656999999999995E-2</v>
      </c>
      <c r="H11036">
        <v>5.2617999999999998E-2</v>
      </c>
      <c r="I11036">
        <v>1.0966E-2</v>
      </c>
      <c r="J11036">
        <v>-2.2941E-2</v>
      </c>
      <c r="K11036">
        <v>1011.759949</v>
      </c>
      <c r="L11036">
        <v>42.408709999999999</v>
      </c>
      <c r="W11036">
        <f t="shared" si="172"/>
        <v>52906.025620585526</v>
      </c>
    </row>
    <row r="11037" spans="1:23" x14ac:dyDescent="0.3">
      <c r="A11037">
        <v>239.51249999999999</v>
      </c>
      <c r="B11037">
        <v>2362.3239749999998</v>
      </c>
      <c r="C11037">
        <v>-49319.742187000003</v>
      </c>
      <c r="D11037">
        <v>19192.449218999998</v>
      </c>
      <c r="E11037">
        <v>-0.20192599999999999</v>
      </c>
      <c r="F11037">
        <v>9.9557819999999992</v>
      </c>
      <c r="G11037">
        <v>7.0470000000000005E-2</v>
      </c>
      <c r="H11037">
        <v>6.7031999999999994E-2</v>
      </c>
      <c r="I11037">
        <v>1.2692999999999999E-2</v>
      </c>
      <c r="J11037">
        <v>-2.5429E-2</v>
      </c>
      <c r="K11037">
        <v>1011.759949</v>
      </c>
      <c r="L11037">
        <v>42.408709999999999</v>
      </c>
      <c r="W11037">
        <f t="shared" si="172"/>
        <v>52975.160697999796</v>
      </c>
    </row>
    <row r="11038" spans="1:23" x14ac:dyDescent="0.3">
      <c r="A11038">
        <v>239.52375000000001</v>
      </c>
      <c r="B11038">
        <v>2253.1184079999998</v>
      </c>
      <c r="C11038">
        <v>-49292.78125</v>
      </c>
      <c r="D11038">
        <v>19264.013672000001</v>
      </c>
      <c r="E11038">
        <v>-0.21016699999999999</v>
      </c>
      <c r="F11038">
        <v>9.9645609999999998</v>
      </c>
      <c r="G11038">
        <v>7.0694000000000007E-2</v>
      </c>
      <c r="H11038">
        <v>7.2910000000000003E-2</v>
      </c>
      <c r="I11038">
        <v>1.3584000000000001E-2</v>
      </c>
      <c r="J11038">
        <v>-2.3618E-2</v>
      </c>
      <c r="K11038">
        <v>1011.759949</v>
      </c>
      <c r="L11038">
        <v>42.408709999999999</v>
      </c>
      <c r="W11038">
        <f t="shared" si="172"/>
        <v>52971.285133323159</v>
      </c>
    </row>
    <row r="11039" spans="1:23" x14ac:dyDescent="0.3">
      <c r="A11039">
        <v>239.535</v>
      </c>
      <c r="B11039">
        <v>2169.5974120000001</v>
      </c>
      <c r="C11039">
        <v>-49325.921875</v>
      </c>
      <c r="D11039">
        <v>19164.068359000001</v>
      </c>
      <c r="E11039">
        <v>-0.203593</v>
      </c>
      <c r="F11039">
        <v>9.9815889999999996</v>
      </c>
      <c r="G11039">
        <v>6.2327E-2</v>
      </c>
      <c r="H11039">
        <v>5.5677999999999998E-2</v>
      </c>
      <c r="I11039">
        <v>1.1731E-2</v>
      </c>
      <c r="J11039">
        <v>-1.8259000000000001E-2</v>
      </c>
      <c r="K11039">
        <v>1011.759949</v>
      </c>
      <c r="L11039">
        <v>42.408709999999999</v>
      </c>
      <c r="W11039">
        <f t="shared" si="172"/>
        <v>52962.394562719557</v>
      </c>
    </row>
    <row r="11040" spans="1:23" x14ac:dyDescent="0.3">
      <c r="A11040">
        <v>239.54624999999999</v>
      </c>
      <c r="B11040">
        <v>2214.8469239999999</v>
      </c>
      <c r="C11040">
        <v>-49347.804687000003</v>
      </c>
      <c r="D11040">
        <v>19068.123047000001</v>
      </c>
      <c r="E11040">
        <v>-0.20532800000000001</v>
      </c>
      <c r="F11040">
        <v>9.9657509999999991</v>
      </c>
      <c r="G11040">
        <v>6.0879000000000003E-2</v>
      </c>
      <c r="H11040">
        <v>3.0283999999999998E-2</v>
      </c>
      <c r="I11040">
        <v>8.5249999999999996E-3</v>
      </c>
      <c r="J11040">
        <v>-1.3002E-2</v>
      </c>
      <c r="K11040">
        <v>1011.759949</v>
      </c>
      <c r="L11040">
        <v>42.408709999999999</v>
      </c>
      <c r="W11040">
        <f t="shared" si="172"/>
        <v>52950.020687990145</v>
      </c>
    </row>
    <row r="11041" spans="1:23" x14ac:dyDescent="0.3">
      <c r="A11041">
        <v>239.5575</v>
      </c>
      <c r="B11041">
        <v>2156.2185060000002</v>
      </c>
      <c r="C11041">
        <v>-49322.699219000002</v>
      </c>
      <c r="D11041">
        <v>19117.550781000002</v>
      </c>
      <c r="E11041">
        <v>-0.20823700000000001</v>
      </c>
      <c r="F11041">
        <v>9.9708710000000007</v>
      </c>
      <c r="G11041">
        <v>8.1891000000000005E-2</v>
      </c>
      <c r="H11041">
        <v>-4.8170000000000001E-3</v>
      </c>
      <c r="I11041">
        <v>4.3660000000000001E-3</v>
      </c>
      <c r="J11041">
        <v>-5.372E-3</v>
      </c>
      <c r="K11041">
        <v>1011.759949</v>
      </c>
      <c r="L11041">
        <v>42.408709999999999</v>
      </c>
      <c r="W11041">
        <f t="shared" si="172"/>
        <v>52942.031358436507</v>
      </c>
    </row>
    <row r="11042" spans="1:23" x14ac:dyDescent="0.3">
      <c r="A11042">
        <v>239.56874999999999</v>
      </c>
      <c r="B11042">
        <v>2199.4558109999998</v>
      </c>
      <c r="C11042">
        <v>-49336.539062000003</v>
      </c>
      <c r="D11042">
        <v>19127.861327999999</v>
      </c>
      <c r="E11042">
        <v>-0.20932700000000001</v>
      </c>
      <c r="F11042">
        <v>9.971724</v>
      </c>
      <c r="G11042">
        <v>5.7354000000000002E-2</v>
      </c>
      <c r="H11042">
        <v>-2.0718E-2</v>
      </c>
      <c r="I11042">
        <v>1.9120000000000001E-3</v>
      </c>
      <c r="J11042">
        <v>-7.6900000000000004E-4</v>
      </c>
      <c r="K11042">
        <v>1011.759949</v>
      </c>
      <c r="L11042">
        <v>42.408709999999999</v>
      </c>
      <c r="W11042">
        <f t="shared" si="172"/>
        <v>52960.426466032077</v>
      </c>
    </row>
    <row r="11043" spans="1:23" x14ac:dyDescent="0.3">
      <c r="A11043">
        <v>239.58</v>
      </c>
      <c r="B11043">
        <v>2153.2741700000001</v>
      </c>
      <c r="C11043">
        <v>-49336.195312000003</v>
      </c>
      <c r="D11043">
        <v>19175.001952999999</v>
      </c>
      <c r="E11043">
        <v>-0.211559</v>
      </c>
      <c r="F11043">
        <v>9.9638369999999998</v>
      </c>
      <c r="G11043">
        <v>4.9931000000000003E-2</v>
      </c>
      <c r="H11043">
        <v>-3.9587999999999998E-2</v>
      </c>
      <c r="I11043">
        <v>-7.2199999999999999E-4</v>
      </c>
      <c r="J11043">
        <v>3.9360000000000003E-3</v>
      </c>
      <c r="K11043">
        <v>1011.759949</v>
      </c>
      <c r="L11043">
        <v>42.408709999999999</v>
      </c>
      <c r="W11043">
        <f t="shared" si="172"/>
        <v>52975.253254822237</v>
      </c>
    </row>
    <row r="11044" spans="1:23" x14ac:dyDescent="0.3">
      <c r="A11044">
        <v>239.59125</v>
      </c>
      <c r="B11044">
        <v>2188.196289</v>
      </c>
      <c r="C11044">
        <v>-49293.601562000003</v>
      </c>
      <c r="D11044">
        <v>19226.355468999998</v>
      </c>
      <c r="E11044">
        <v>-0.213203</v>
      </c>
      <c r="F11044">
        <v>9.9749850000000002</v>
      </c>
      <c r="G11044">
        <v>5.1912E-2</v>
      </c>
      <c r="H11044">
        <v>-3.1102999999999999E-2</v>
      </c>
      <c r="I11044">
        <v>2.13E-4</v>
      </c>
      <c r="J11044">
        <v>2.7900000000000001E-4</v>
      </c>
      <c r="K11044">
        <v>1011.759949</v>
      </c>
      <c r="L11044">
        <v>42.408709999999999</v>
      </c>
      <c r="W11044">
        <f t="shared" si="172"/>
        <v>52955.642783113763</v>
      </c>
    </row>
    <row r="11045" spans="1:23" x14ac:dyDescent="0.3">
      <c r="A11045">
        <v>239.60249999999999</v>
      </c>
      <c r="B11045">
        <v>2234.764893</v>
      </c>
      <c r="C11045">
        <v>-49300.992187000003</v>
      </c>
      <c r="D11045">
        <v>19269.166015999999</v>
      </c>
      <c r="E11045">
        <v>-0.21004300000000001</v>
      </c>
      <c r="F11045">
        <v>9.9690119999999993</v>
      </c>
      <c r="G11045">
        <v>6.6978999999999997E-2</v>
      </c>
      <c r="H11045">
        <v>-1.9945999999999998E-2</v>
      </c>
      <c r="I11045">
        <v>1.3619999999999999E-3</v>
      </c>
      <c r="J11045">
        <v>-4.4780000000000002E-3</v>
      </c>
      <c r="K11045">
        <v>1011.75</v>
      </c>
      <c r="L11045">
        <v>42.406364000000004</v>
      </c>
      <c r="W11045">
        <f t="shared" si="172"/>
        <v>52980.022307486717</v>
      </c>
    </row>
    <row r="11046" spans="1:23" x14ac:dyDescent="0.3">
      <c r="A11046">
        <v>239.61375000000001</v>
      </c>
      <c r="B11046">
        <v>2161.1254880000001</v>
      </c>
      <c r="C11046">
        <v>-49340.535155999998</v>
      </c>
      <c r="D11046">
        <v>19188.599609000001</v>
      </c>
      <c r="E11046">
        <v>-0.204154</v>
      </c>
      <c r="F11046">
        <v>9.9531399999999994</v>
      </c>
      <c r="G11046">
        <v>6.0232000000000001E-2</v>
      </c>
      <c r="H11046">
        <v>2.114E-3</v>
      </c>
      <c r="I11046">
        <v>3.6020000000000002E-3</v>
      </c>
      <c r="J11046">
        <v>-1.0992E-2</v>
      </c>
      <c r="K11046">
        <v>1011.75</v>
      </c>
      <c r="L11046">
        <v>42.406364000000004</v>
      </c>
      <c r="W11046">
        <f t="shared" si="172"/>
        <v>52984.53762948083</v>
      </c>
    </row>
    <row r="11047" spans="1:23" x14ac:dyDescent="0.3">
      <c r="A11047">
        <v>239.625</v>
      </c>
      <c r="B11047">
        <v>2162.8854980000001</v>
      </c>
      <c r="C11047">
        <v>-49339.234375</v>
      </c>
      <c r="D11047">
        <v>19224.154297000001</v>
      </c>
      <c r="E11047">
        <v>-0.21040200000000001</v>
      </c>
      <c r="F11047">
        <v>9.9561200000000003</v>
      </c>
      <c r="G11047">
        <v>7.1711999999999998E-2</v>
      </c>
      <c r="H11047">
        <v>3.8168000000000001E-2</v>
      </c>
      <c r="I11047">
        <v>8.6859999999999993E-3</v>
      </c>
      <c r="J11047">
        <v>-2.1797E-2</v>
      </c>
      <c r="K11047">
        <v>1011.75</v>
      </c>
      <c r="L11047">
        <v>42.406364000000004</v>
      </c>
      <c r="W11047">
        <f t="shared" si="172"/>
        <v>52996.28506625256</v>
      </c>
    </row>
    <row r="11048" spans="1:23" x14ac:dyDescent="0.3">
      <c r="A11048">
        <v>239.63624999999999</v>
      </c>
      <c r="B11048">
        <v>2227.756836</v>
      </c>
      <c r="C11048">
        <v>-49265.980469000002</v>
      </c>
      <c r="D11048">
        <v>19229.078125</v>
      </c>
      <c r="E11048">
        <v>-0.19664899999999999</v>
      </c>
      <c r="F11048">
        <v>9.9651409999999991</v>
      </c>
      <c r="G11048">
        <v>6.5518000000000007E-2</v>
      </c>
      <c r="H11048">
        <v>6.4754999999999993E-2</v>
      </c>
      <c r="I11048">
        <v>1.2909E-2</v>
      </c>
      <c r="J11048">
        <v>-2.5935E-2</v>
      </c>
      <c r="K11048">
        <v>1011.75</v>
      </c>
      <c r="L11048">
        <v>42.406364000000004</v>
      </c>
      <c r="W11048">
        <f t="shared" si="172"/>
        <v>52932.571991445759</v>
      </c>
    </row>
    <row r="11049" spans="1:23" x14ac:dyDescent="0.3">
      <c r="A11049">
        <v>239.64750000000001</v>
      </c>
      <c r="B11049">
        <v>2247.0541990000002</v>
      </c>
      <c r="C11049">
        <v>-49310.582030999998</v>
      </c>
      <c r="D11049">
        <v>19194.558593999998</v>
      </c>
      <c r="E11049">
        <v>-0.208428</v>
      </c>
      <c r="F11049">
        <v>9.9665579999999991</v>
      </c>
      <c r="G11049">
        <v>6.9116999999999998E-2</v>
      </c>
      <c r="H11049">
        <v>7.2040000000000007E-2</v>
      </c>
      <c r="I11049">
        <v>1.3828999999999999E-2</v>
      </c>
      <c r="J11049">
        <v>-2.5932E-2</v>
      </c>
      <c r="K11049">
        <v>1011.75</v>
      </c>
      <c r="L11049">
        <v>42.406364000000004</v>
      </c>
      <c r="W11049">
        <f t="shared" si="172"/>
        <v>52962.381294912739</v>
      </c>
    </row>
    <row r="11050" spans="1:23" x14ac:dyDescent="0.3">
      <c r="A11050">
        <v>239.65875</v>
      </c>
      <c r="B11050">
        <v>2304.4948730000001</v>
      </c>
      <c r="C11050">
        <v>-49353.25</v>
      </c>
      <c r="D11050">
        <v>19213.361327999999</v>
      </c>
      <c r="E11050">
        <v>-0.2016</v>
      </c>
      <c r="F11050">
        <v>9.9597300000000004</v>
      </c>
      <c r="G11050">
        <v>6.1276999999999998E-2</v>
      </c>
      <c r="H11050">
        <v>6.6159999999999997E-2</v>
      </c>
      <c r="I11050">
        <v>1.3422999999999999E-2</v>
      </c>
      <c r="J11050">
        <v>-2.0757000000000001E-2</v>
      </c>
      <c r="K11050">
        <v>1011.75</v>
      </c>
      <c r="L11050">
        <v>42.406364000000004</v>
      </c>
      <c r="W11050">
        <f t="shared" si="172"/>
        <v>53011.38779264762</v>
      </c>
    </row>
    <row r="11051" spans="1:23" x14ac:dyDescent="0.3">
      <c r="A11051">
        <v>239.67</v>
      </c>
      <c r="B11051">
        <v>2257.7563479999999</v>
      </c>
      <c r="C11051">
        <v>-49317.351562000003</v>
      </c>
      <c r="D11051">
        <v>19179.736327999999</v>
      </c>
      <c r="E11051">
        <v>-0.19257299999999999</v>
      </c>
      <c r="F11051">
        <v>9.9600489999999997</v>
      </c>
      <c r="G11051">
        <v>6.7224000000000006E-2</v>
      </c>
      <c r="H11051">
        <v>5.6063000000000002E-2</v>
      </c>
      <c r="I11051">
        <v>1.2082000000000001E-2</v>
      </c>
      <c r="J11051">
        <v>-1.9258999999999998E-2</v>
      </c>
      <c r="K11051">
        <v>1011.75</v>
      </c>
      <c r="L11051">
        <v>42.406364000000004</v>
      </c>
      <c r="W11051">
        <f t="shared" si="172"/>
        <v>52963.769828331155</v>
      </c>
    </row>
    <row r="11052" spans="1:23" x14ac:dyDescent="0.3">
      <c r="A11052">
        <v>239.68125000000001</v>
      </c>
      <c r="B11052">
        <v>2227.7685550000001</v>
      </c>
      <c r="C11052">
        <v>-49325.316405999998</v>
      </c>
      <c r="D11052">
        <v>19195.71875</v>
      </c>
      <c r="E11052">
        <v>-0.20571300000000001</v>
      </c>
      <c r="F11052">
        <v>9.9593530000000001</v>
      </c>
      <c r="G11052">
        <v>6.1672999999999999E-2</v>
      </c>
      <c r="H11052">
        <v>2.7897999999999999E-2</v>
      </c>
      <c r="I11052">
        <v>8.6230000000000005E-3</v>
      </c>
      <c r="J11052">
        <v>-1.2526000000000001E-2</v>
      </c>
      <c r="K11052">
        <v>1011.75</v>
      </c>
      <c r="L11052">
        <v>42.406364000000004</v>
      </c>
      <c r="W11052">
        <f t="shared" si="172"/>
        <v>52975.705843487929</v>
      </c>
    </row>
    <row r="11053" spans="1:23" x14ac:dyDescent="0.3">
      <c r="A11053">
        <v>239.6925</v>
      </c>
      <c r="B11053">
        <v>2298.219971</v>
      </c>
      <c r="C11053">
        <v>-49337.316405999998</v>
      </c>
      <c r="D11053">
        <v>19061.224609000001</v>
      </c>
      <c r="E11053">
        <v>-0.21121100000000001</v>
      </c>
      <c r="F11053">
        <v>9.9589390000000009</v>
      </c>
      <c r="G11053">
        <v>5.3191000000000002E-2</v>
      </c>
      <c r="H11053">
        <v>-2.9309600000000001E-5</v>
      </c>
      <c r="I11053">
        <v>4.4990000000000004E-3</v>
      </c>
      <c r="J11053">
        <v>-5.7200000000000003E-3</v>
      </c>
      <c r="K11053">
        <v>1011.75</v>
      </c>
      <c r="L11053">
        <v>42.406364000000004</v>
      </c>
      <c r="W11053">
        <f t="shared" si="172"/>
        <v>52941.315517992254</v>
      </c>
    </row>
    <row r="11054" spans="1:23" x14ac:dyDescent="0.3">
      <c r="A11054">
        <v>239.70375000000001</v>
      </c>
      <c r="B11054">
        <v>2190.7858890000002</v>
      </c>
      <c r="C11054">
        <v>-49333.003905999998</v>
      </c>
      <c r="D11054">
        <v>19177.908202999999</v>
      </c>
      <c r="E11054">
        <v>-0.20253599999999999</v>
      </c>
      <c r="F11054">
        <v>9.9704529999999991</v>
      </c>
      <c r="G11054">
        <v>5.5775999999999999E-2</v>
      </c>
      <c r="H11054">
        <v>-1.9223000000000001E-2</v>
      </c>
      <c r="I11054">
        <v>2.7420000000000001E-3</v>
      </c>
      <c r="J11054">
        <v>-5.5099999999999995E-4</v>
      </c>
      <c r="K11054">
        <v>1011.769958</v>
      </c>
      <c r="L11054">
        <v>42.408709999999999</v>
      </c>
      <c r="W11054">
        <f t="shared" si="172"/>
        <v>52974.871214978397</v>
      </c>
    </row>
    <row r="11055" spans="1:23" x14ac:dyDescent="0.3">
      <c r="A11055">
        <v>239.715</v>
      </c>
      <c r="B11055">
        <v>2292.6669919999999</v>
      </c>
      <c r="C11055">
        <v>-49320.5625</v>
      </c>
      <c r="D11055">
        <v>19042.246093999998</v>
      </c>
      <c r="E11055">
        <v>-0.19843</v>
      </c>
      <c r="F11055">
        <v>9.9687149999999995</v>
      </c>
      <c r="G11055">
        <v>8.7453000000000003E-2</v>
      </c>
      <c r="H11055">
        <v>-3.3175000000000003E-2</v>
      </c>
      <c r="I11055">
        <v>-6.9999999999999999E-4</v>
      </c>
      <c r="J11055">
        <v>3.7559999999999998E-3</v>
      </c>
      <c r="K11055">
        <v>1011.769958</v>
      </c>
      <c r="L11055">
        <v>42.408709999999999</v>
      </c>
      <c r="W11055">
        <f t="shared" si="172"/>
        <v>52918.629456525712</v>
      </c>
    </row>
    <row r="11056" spans="1:23" x14ac:dyDescent="0.3">
      <c r="A11056">
        <v>239.72624999999999</v>
      </c>
      <c r="B11056">
        <v>2229.4877929999998</v>
      </c>
      <c r="C11056">
        <v>-49313.222655999998</v>
      </c>
      <c r="D11056">
        <v>18992.460937</v>
      </c>
      <c r="E11056">
        <v>-0.199403</v>
      </c>
      <c r="F11056">
        <v>9.9589429999999997</v>
      </c>
      <c r="G11056">
        <v>8.0034999999999995E-2</v>
      </c>
      <c r="H11056">
        <v>-3.0898999999999999E-2</v>
      </c>
      <c r="I11056">
        <v>3.4900000000000003E-4</v>
      </c>
      <c r="J11056">
        <v>3.0630000000000002E-3</v>
      </c>
      <c r="K11056">
        <v>1011.769958</v>
      </c>
      <c r="L11056">
        <v>42.408709999999999</v>
      </c>
      <c r="W11056">
        <f t="shared" si="172"/>
        <v>52891.191298578618</v>
      </c>
    </row>
    <row r="11057" spans="1:23" x14ac:dyDescent="0.3">
      <c r="A11057">
        <v>239.73750000000001</v>
      </c>
      <c r="B11057">
        <v>2246.0014649999998</v>
      </c>
      <c r="C11057">
        <v>-49315.652344000002</v>
      </c>
      <c r="D11057">
        <v>19107.498047000001</v>
      </c>
      <c r="E11057">
        <v>-0.20785799999999999</v>
      </c>
      <c r="F11057">
        <v>9.9581900000000001</v>
      </c>
      <c r="G11057">
        <v>7.2063000000000002E-2</v>
      </c>
      <c r="H11057">
        <v>-1.4659999999999999E-2</v>
      </c>
      <c r="I11057">
        <v>2.238E-3</v>
      </c>
      <c r="J11057">
        <v>-4.0540000000000003E-3</v>
      </c>
      <c r="K11057">
        <v>1011.769958</v>
      </c>
      <c r="L11057">
        <v>42.408709999999999</v>
      </c>
      <c r="W11057">
        <f t="shared" si="172"/>
        <v>52935.569991369353</v>
      </c>
    </row>
    <row r="11058" spans="1:23" x14ac:dyDescent="0.3">
      <c r="A11058">
        <v>239.74875</v>
      </c>
      <c r="B11058">
        <v>2103.4252929999998</v>
      </c>
      <c r="C11058">
        <v>-49325.414062000003</v>
      </c>
      <c r="D11058">
        <v>19193.886718999998</v>
      </c>
      <c r="E11058">
        <v>-0.20908599999999999</v>
      </c>
      <c r="F11058">
        <v>9.9606410000000007</v>
      </c>
      <c r="G11058">
        <v>6.6098000000000004E-2</v>
      </c>
      <c r="H11058">
        <v>7.4409999999999997E-3</v>
      </c>
      <c r="I11058">
        <v>4.6360000000000004E-3</v>
      </c>
      <c r="J11058">
        <v>-1.1487000000000001E-2</v>
      </c>
      <c r="K11058">
        <v>1011.769958</v>
      </c>
      <c r="L11058">
        <v>42.408709999999999</v>
      </c>
      <c r="W11058">
        <f t="shared" si="172"/>
        <v>52970.049629321511</v>
      </c>
    </row>
    <row r="11059" spans="1:23" x14ac:dyDescent="0.3">
      <c r="A11059">
        <v>239.76</v>
      </c>
      <c r="B11059">
        <v>2262.5395509999998</v>
      </c>
      <c r="C11059">
        <v>-49321.542969000002</v>
      </c>
      <c r="D11059">
        <v>19219.445312</v>
      </c>
      <c r="E11059">
        <v>-0.20737</v>
      </c>
      <c r="F11059">
        <v>9.9687680000000007</v>
      </c>
      <c r="G11059">
        <v>7.9212000000000005E-2</v>
      </c>
      <c r="H11059">
        <v>3.3376000000000003E-2</v>
      </c>
      <c r="I11059">
        <v>7.5680000000000001E-3</v>
      </c>
      <c r="J11059">
        <v>-1.949E-2</v>
      </c>
      <c r="K11059">
        <v>1011.769958</v>
      </c>
      <c r="L11059">
        <v>42.408709999999999</v>
      </c>
      <c r="W11059">
        <f t="shared" si="172"/>
        <v>52982.268393904313</v>
      </c>
    </row>
    <row r="11060" spans="1:23" x14ac:dyDescent="0.3">
      <c r="A11060">
        <v>239.77125000000001</v>
      </c>
      <c r="B11060">
        <v>2340.3500979999999</v>
      </c>
      <c r="C11060">
        <v>-49345.679687000003</v>
      </c>
      <c r="D11060">
        <v>19225.884765999999</v>
      </c>
      <c r="E11060">
        <v>-0.19873399999999999</v>
      </c>
      <c r="F11060">
        <v>9.9633649999999996</v>
      </c>
      <c r="G11060">
        <v>7.0835999999999996E-2</v>
      </c>
      <c r="H11060">
        <v>5.8049000000000003E-2</v>
      </c>
      <c r="I11060">
        <v>1.1391999999999999E-2</v>
      </c>
      <c r="J11060">
        <v>-2.4063000000000001E-2</v>
      </c>
      <c r="K11060">
        <v>1011.769958</v>
      </c>
      <c r="L11060">
        <v>42.408709999999999</v>
      </c>
      <c r="W11060">
        <f t="shared" si="172"/>
        <v>53010.451680670711</v>
      </c>
    </row>
    <row r="11061" spans="1:23" x14ac:dyDescent="0.3">
      <c r="A11061">
        <v>239.7825</v>
      </c>
      <c r="B11061">
        <v>2200.592529</v>
      </c>
      <c r="C11061">
        <v>-49304.386719000002</v>
      </c>
      <c r="D11061">
        <v>19216.625</v>
      </c>
      <c r="E11061">
        <v>-0.21249399999999999</v>
      </c>
      <c r="F11061">
        <v>9.9754039999999993</v>
      </c>
      <c r="G11061">
        <v>6.5140000000000003E-2</v>
      </c>
      <c r="H11061">
        <v>7.0599999999999996E-2</v>
      </c>
      <c r="I11061">
        <v>1.3110999999999999E-2</v>
      </c>
      <c r="J11061">
        <v>-2.4552999999999998E-2</v>
      </c>
      <c r="K11061">
        <v>1011.769958</v>
      </c>
      <c r="L11061">
        <v>42.408709999999999</v>
      </c>
      <c r="W11061">
        <f t="shared" si="172"/>
        <v>52962.664525173008</v>
      </c>
    </row>
    <row r="11062" spans="1:23" x14ac:dyDescent="0.3">
      <c r="A11062">
        <v>239.79374999999999</v>
      </c>
      <c r="B11062">
        <v>2198.3710940000001</v>
      </c>
      <c r="C11062">
        <v>-49322.855469000002</v>
      </c>
      <c r="D11062">
        <v>19080.619140999999</v>
      </c>
      <c r="E11062">
        <v>-0.216531</v>
      </c>
      <c r="F11062">
        <v>9.956391</v>
      </c>
      <c r="G11062">
        <v>4.8856999999999998E-2</v>
      </c>
      <c r="H11062">
        <v>6.7544999999999994E-2</v>
      </c>
      <c r="I11062">
        <v>1.2881999999999999E-2</v>
      </c>
      <c r="J11062">
        <v>-2.2432000000000001E-2</v>
      </c>
      <c r="K11062">
        <v>1011.769958</v>
      </c>
      <c r="L11062">
        <v>42.408709999999999</v>
      </c>
      <c r="W11062">
        <f t="shared" si="172"/>
        <v>52930.585996063688</v>
      </c>
    </row>
    <row r="11063" spans="1:23" x14ac:dyDescent="0.3">
      <c r="A11063">
        <v>239.80500000000001</v>
      </c>
      <c r="B11063">
        <v>2242.5</v>
      </c>
      <c r="C11063">
        <v>-49319.679687000003</v>
      </c>
      <c r="D11063">
        <v>19262.091797000001</v>
      </c>
      <c r="E11063">
        <v>-0.21932199999999999</v>
      </c>
      <c r="F11063">
        <v>9.9548500000000004</v>
      </c>
      <c r="G11063">
        <v>5.1845000000000002E-2</v>
      </c>
      <c r="H11063">
        <v>5.5273999999999997E-2</v>
      </c>
      <c r="I11063">
        <v>1.1361E-2</v>
      </c>
      <c r="J11063">
        <v>-1.7829999999999999E-2</v>
      </c>
      <c r="K11063">
        <v>1011.7799680000001</v>
      </c>
      <c r="L11063">
        <v>42.408709999999999</v>
      </c>
      <c r="W11063">
        <f t="shared" si="172"/>
        <v>52995.167620023014</v>
      </c>
    </row>
    <row r="11064" spans="1:23" x14ac:dyDescent="0.3">
      <c r="A11064">
        <v>239.81625</v>
      </c>
      <c r="B11064">
        <v>2286.501221</v>
      </c>
      <c r="C11064">
        <v>-49304.953125</v>
      </c>
      <c r="D11064">
        <v>19269.277343999998</v>
      </c>
      <c r="E11064">
        <v>-0.21190700000000001</v>
      </c>
      <c r="F11064">
        <v>9.9635110000000005</v>
      </c>
      <c r="G11064">
        <v>7.3790999999999995E-2</v>
      </c>
      <c r="H11064">
        <v>2.758E-2</v>
      </c>
      <c r="I11064">
        <v>7.8989999999999998E-3</v>
      </c>
      <c r="J11064">
        <v>-1.3188999999999999E-2</v>
      </c>
      <c r="K11064">
        <v>1011.7799680000001</v>
      </c>
      <c r="L11064">
        <v>42.408709999999999</v>
      </c>
      <c r="W11064">
        <f t="shared" si="172"/>
        <v>52985.956062451805</v>
      </c>
    </row>
    <row r="11065" spans="1:23" x14ac:dyDescent="0.3">
      <c r="A11065">
        <v>239.82749999999999</v>
      </c>
      <c r="B11065">
        <v>2165.4433589999999</v>
      </c>
      <c r="C11065">
        <v>-49333.902344000002</v>
      </c>
      <c r="D11065">
        <v>19090.488281000002</v>
      </c>
      <c r="E11065">
        <v>-0.214033</v>
      </c>
      <c r="F11065">
        <v>9.9651960000000006</v>
      </c>
      <c r="G11065">
        <v>6.4349000000000003E-2</v>
      </c>
      <c r="H11065">
        <v>4.15E-4</v>
      </c>
      <c r="I11065">
        <v>4.8999999999999998E-3</v>
      </c>
      <c r="J11065">
        <v>-6.195E-3</v>
      </c>
      <c r="K11065">
        <v>1011.7799680000001</v>
      </c>
      <c r="L11065">
        <v>42.408709999999999</v>
      </c>
      <c r="W11065">
        <f t="shared" si="172"/>
        <v>52943.08083437688</v>
      </c>
    </row>
    <row r="11066" spans="1:23" x14ac:dyDescent="0.3">
      <c r="A11066">
        <v>239.83875</v>
      </c>
      <c r="B11066">
        <v>2208.0473630000001</v>
      </c>
      <c r="C11066">
        <v>-49336.429687000003</v>
      </c>
      <c r="D11066">
        <v>19217.345702999999</v>
      </c>
      <c r="E11066">
        <v>-0.207952</v>
      </c>
      <c r="F11066">
        <v>9.9694839999999996</v>
      </c>
      <c r="G11066">
        <v>5.8845000000000001E-2</v>
      </c>
      <c r="H11066">
        <v>-2.3793000000000002E-2</v>
      </c>
      <c r="I11066">
        <v>1.903E-3</v>
      </c>
      <c r="J11066">
        <v>2.245E-3</v>
      </c>
      <c r="K11066">
        <v>1011.7799680000001</v>
      </c>
      <c r="L11066">
        <v>42.408709999999999</v>
      </c>
      <c r="W11066">
        <f t="shared" si="172"/>
        <v>52993.066936026262</v>
      </c>
    </row>
    <row r="11067" spans="1:23" x14ac:dyDescent="0.3">
      <c r="A11067">
        <v>239.85</v>
      </c>
      <c r="B11067">
        <v>2218.2148440000001</v>
      </c>
      <c r="C11067">
        <v>-49327.378905999998</v>
      </c>
      <c r="D11067">
        <v>19203.833984000001</v>
      </c>
      <c r="E11067">
        <v>-0.20022200000000001</v>
      </c>
      <c r="F11067">
        <v>9.9757859999999994</v>
      </c>
      <c r="G11067">
        <v>6.4280000000000004E-2</v>
      </c>
      <c r="H11067">
        <v>-3.397E-2</v>
      </c>
      <c r="I11067">
        <v>2.1100000000000001E-4</v>
      </c>
      <c r="J11067">
        <v>4.313E-3</v>
      </c>
      <c r="K11067">
        <v>1011.7799680000001</v>
      </c>
      <c r="L11067">
        <v>42.408709999999999</v>
      </c>
      <c r="W11067">
        <f t="shared" si="172"/>
        <v>52980.166350392567</v>
      </c>
    </row>
    <row r="11068" spans="1:23" x14ac:dyDescent="0.3">
      <c r="A11068">
        <v>239.86125000000001</v>
      </c>
      <c r="B11068">
        <v>2162.0668949999999</v>
      </c>
      <c r="C11068">
        <v>-49296.457030999998</v>
      </c>
      <c r="D11068">
        <v>19251.863281000002</v>
      </c>
      <c r="E11068">
        <v>-0.20973800000000001</v>
      </c>
      <c r="F11068">
        <v>9.9670579999999998</v>
      </c>
      <c r="G11068">
        <v>6.2821000000000002E-2</v>
      </c>
      <c r="H11068">
        <v>-3.6094000000000001E-2</v>
      </c>
      <c r="I11068">
        <v>-4.44E-4</v>
      </c>
      <c r="J11068">
        <v>3.8300000000000001E-3</v>
      </c>
      <c r="K11068">
        <v>1011.7799680000001</v>
      </c>
      <c r="L11068">
        <v>42.408709999999999</v>
      </c>
      <c r="W11068">
        <f t="shared" si="172"/>
        <v>52966.493643226946</v>
      </c>
    </row>
    <row r="11069" spans="1:23" x14ac:dyDescent="0.3">
      <c r="A11069">
        <v>239.8725</v>
      </c>
      <c r="B11069">
        <v>2112.7678219999998</v>
      </c>
      <c r="C11069">
        <v>-49307.613280999998</v>
      </c>
      <c r="D11069">
        <v>19222.707031000002</v>
      </c>
      <c r="E11069">
        <v>-0.20730999999999999</v>
      </c>
      <c r="F11069">
        <v>9.9601620000000004</v>
      </c>
      <c r="G11069">
        <v>5.9154999999999999E-2</v>
      </c>
      <c r="H11069">
        <v>-1.7957999999999998E-2</v>
      </c>
      <c r="I11069">
        <v>1.031E-3</v>
      </c>
      <c r="J11069">
        <v>-3.8479999999999999E-3</v>
      </c>
      <c r="K11069">
        <v>1011.7799680000001</v>
      </c>
      <c r="L11069">
        <v>42.408709999999999</v>
      </c>
      <c r="W11069">
        <f t="shared" si="172"/>
        <v>52964.299116838913</v>
      </c>
    </row>
    <row r="11070" spans="1:23" x14ac:dyDescent="0.3">
      <c r="A11070">
        <v>239.88374999999999</v>
      </c>
      <c r="B11070">
        <v>2103.6096189999998</v>
      </c>
      <c r="C11070">
        <v>-49286.324219000002</v>
      </c>
      <c r="D11070">
        <v>19186.609375</v>
      </c>
      <c r="E11070">
        <v>-0.20344899999999999</v>
      </c>
      <c r="F11070">
        <v>9.9625540000000008</v>
      </c>
      <c r="G11070">
        <v>6.2756000000000006E-2</v>
      </c>
      <c r="H11070">
        <v>6.0159999999999996E-3</v>
      </c>
      <c r="I11070">
        <v>4.96E-3</v>
      </c>
      <c r="J11070">
        <v>-1.1351999999999999E-2</v>
      </c>
      <c r="K11070">
        <v>1011.7799680000001</v>
      </c>
      <c r="L11070">
        <v>42.408709999999999</v>
      </c>
      <c r="W11070">
        <f t="shared" si="172"/>
        <v>52931.020278834352</v>
      </c>
    </row>
    <row r="11071" spans="1:23" x14ac:dyDescent="0.3">
      <c r="A11071">
        <v>239.89500000000001</v>
      </c>
      <c r="B11071">
        <v>2088.9235840000001</v>
      </c>
      <c r="C11071">
        <v>-49302.765625</v>
      </c>
      <c r="D11071">
        <v>19148.431640999999</v>
      </c>
      <c r="E11071">
        <v>-0.20994399999999999</v>
      </c>
      <c r="F11071">
        <v>9.9654489999999996</v>
      </c>
      <c r="G11071">
        <v>5.7382000000000002E-2</v>
      </c>
      <c r="H11071">
        <v>3.0977000000000001E-2</v>
      </c>
      <c r="I11071">
        <v>6.9880000000000003E-3</v>
      </c>
      <c r="J11071">
        <v>-2.0081999999999999E-2</v>
      </c>
      <c r="K11071">
        <v>1011.7799680000001</v>
      </c>
      <c r="L11071">
        <v>42.408709999999999</v>
      </c>
      <c r="W11071">
        <f t="shared" si="172"/>
        <v>52931.925473418429</v>
      </c>
    </row>
    <row r="11072" spans="1:23" x14ac:dyDescent="0.3">
      <c r="A11072">
        <v>239.90625</v>
      </c>
      <c r="B11072">
        <v>2224.9877929999998</v>
      </c>
      <c r="C11072">
        <v>-49313.324219000002</v>
      </c>
      <c r="D11072">
        <v>19229.546875</v>
      </c>
      <c r="E11072">
        <v>-0.213196</v>
      </c>
      <c r="F11072">
        <v>9.9725249999999992</v>
      </c>
      <c r="G11072">
        <v>6.4449000000000006E-2</v>
      </c>
      <c r="H11072">
        <v>5.7174999999999997E-2</v>
      </c>
      <c r="I11072">
        <v>1.1852E-2</v>
      </c>
      <c r="J11072">
        <v>-2.4801E-2</v>
      </c>
      <c r="K11072">
        <v>1011.829956</v>
      </c>
      <c r="L11072">
        <v>42.411053000000003</v>
      </c>
      <c r="W11072">
        <f t="shared" si="172"/>
        <v>52976.692886825556</v>
      </c>
    </row>
    <row r="11073" spans="1:23" x14ac:dyDescent="0.3">
      <c r="A11073">
        <v>239.91749999999999</v>
      </c>
      <c r="B11073">
        <v>2192.9577640000002</v>
      </c>
      <c r="C11073">
        <v>-49330.496094000002</v>
      </c>
      <c r="D11073">
        <v>19079.568359000001</v>
      </c>
      <c r="E11073">
        <v>-0.20617099999999999</v>
      </c>
      <c r="F11073">
        <v>9.9702120000000001</v>
      </c>
      <c r="G11073">
        <v>7.0507E-2</v>
      </c>
      <c r="H11073">
        <v>6.8246000000000001E-2</v>
      </c>
      <c r="I11073">
        <v>1.4175E-2</v>
      </c>
      <c r="J11073">
        <v>-2.4954E-2</v>
      </c>
      <c r="K11073">
        <v>1011.829956</v>
      </c>
      <c r="L11073">
        <v>42.411053000000003</v>
      </c>
      <c r="W11073">
        <f t="shared" si="172"/>
        <v>52937.102654004317</v>
      </c>
    </row>
    <row r="11074" spans="1:23" x14ac:dyDescent="0.3">
      <c r="A11074">
        <v>239.92875000000001</v>
      </c>
      <c r="B11074">
        <v>2149.251221</v>
      </c>
      <c r="C11074">
        <v>-49322.996094000002</v>
      </c>
      <c r="D11074">
        <v>19183.001952999999</v>
      </c>
      <c r="E11074">
        <v>-0.20160600000000001</v>
      </c>
      <c r="F11074">
        <v>9.9614259999999994</v>
      </c>
      <c r="G11074">
        <v>7.8271999999999994E-2</v>
      </c>
      <c r="H11074">
        <v>6.837E-2</v>
      </c>
      <c r="I11074">
        <v>1.3592999999999999E-2</v>
      </c>
      <c r="J11074">
        <v>-2.3163E-2</v>
      </c>
      <c r="K11074">
        <v>1011.829956</v>
      </c>
      <c r="L11074">
        <v>42.411053000000003</v>
      </c>
      <c r="W11074">
        <f t="shared" ref="W11074:W11137" si="173">SQRT((B11074)^2+(C11074)^2+(D11074)^2)</f>
        <v>52965.694448657152</v>
      </c>
    </row>
    <row r="11075" spans="1:23" x14ac:dyDescent="0.3">
      <c r="A11075">
        <v>239.94</v>
      </c>
      <c r="B11075">
        <v>2235.3454590000001</v>
      </c>
      <c r="C11075">
        <v>-49337.699219000002</v>
      </c>
      <c r="D11075">
        <v>19157.402343999998</v>
      </c>
      <c r="E11075">
        <v>-0.213643</v>
      </c>
      <c r="F11075">
        <v>9.9616229999999995</v>
      </c>
      <c r="G11075">
        <v>7.6477000000000003E-2</v>
      </c>
      <c r="H11075">
        <v>5.5888E-2</v>
      </c>
      <c r="I11075">
        <v>1.2558E-2</v>
      </c>
      <c r="J11075">
        <v>-1.9077E-2</v>
      </c>
      <c r="K11075">
        <v>1011.829956</v>
      </c>
      <c r="L11075">
        <v>42.411053000000003</v>
      </c>
      <c r="W11075">
        <f t="shared" si="173"/>
        <v>52973.685902677025</v>
      </c>
    </row>
    <row r="11076" spans="1:23" x14ac:dyDescent="0.3">
      <c r="A11076">
        <v>239.95124999999999</v>
      </c>
      <c r="B11076">
        <v>2050.7617190000001</v>
      </c>
      <c r="C11076">
        <v>-49339.996094000002</v>
      </c>
      <c r="D11076">
        <v>19092.398437</v>
      </c>
      <c r="E11076">
        <v>-0.20486499999999999</v>
      </c>
      <c r="F11076">
        <v>9.9650479999999995</v>
      </c>
      <c r="G11076">
        <v>6.4639000000000002E-2</v>
      </c>
      <c r="H11076">
        <v>2.8569000000000001E-2</v>
      </c>
      <c r="I11076">
        <v>8.2489999999999994E-3</v>
      </c>
      <c r="J11076">
        <v>-1.3561E-2</v>
      </c>
      <c r="K11076">
        <v>1011.829956</v>
      </c>
      <c r="L11076">
        <v>42.411053000000003</v>
      </c>
      <c r="W11076">
        <f t="shared" si="173"/>
        <v>52944.881870311234</v>
      </c>
    </row>
    <row r="11077" spans="1:23" x14ac:dyDescent="0.3">
      <c r="A11077">
        <v>239.96250000000001</v>
      </c>
      <c r="B11077">
        <v>2122.6501459999999</v>
      </c>
      <c r="C11077">
        <v>-49329.050780999998</v>
      </c>
      <c r="D11077">
        <v>19155.267577999999</v>
      </c>
      <c r="E11077">
        <v>-0.199877</v>
      </c>
      <c r="F11077">
        <v>9.9652189999999994</v>
      </c>
      <c r="G11077">
        <v>5.1040000000000002E-2</v>
      </c>
      <c r="H11077">
        <v>-2.3270000000000001E-3</v>
      </c>
      <c r="I11077">
        <v>3.8530000000000001E-3</v>
      </c>
      <c r="J11077">
        <v>-5.8399999999999997E-3</v>
      </c>
      <c r="K11077">
        <v>1011.829956</v>
      </c>
      <c r="L11077">
        <v>42.411053000000003</v>
      </c>
      <c r="W11077">
        <f t="shared" si="173"/>
        <v>52960.222531458159</v>
      </c>
    </row>
    <row r="11078" spans="1:23" x14ac:dyDescent="0.3">
      <c r="A11078">
        <v>239.97375</v>
      </c>
      <c r="B11078">
        <v>2135.1848140000002</v>
      </c>
      <c r="C11078">
        <v>-49320.277344000002</v>
      </c>
      <c r="D11078">
        <v>19142.726562</v>
      </c>
      <c r="E11078">
        <v>-0.19816400000000001</v>
      </c>
      <c r="F11078">
        <v>9.9734630000000006</v>
      </c>
      <c r="G11078">
        <v>7.1276000000000006E-2</v>
      </c>
      <c r="H11078">
        <v>-2.1943000000000001E-2</v>
      </c>
      <c r="I11078">
        <v>1.6100000000000001E-3</v>
      </c>
      <c r="J11078">
        <v>-6.2080210000000003E-5</v>
      </c>
      <c r="K11078">
        <v>1011.829956</v>
      </c>
      <c r="L11078">
        <v>42.411053000000003</v>
      </c>
      <c r="W11078">
        <f t="shared" si="173"/>
        <v>52948.019336954581</v>
      </c>
    </row>
    <row r="11079" spans="1:23" x14ac:dyDescent="0.3">
      <c r="A11079">
        <v>239.98500000000001</v>
      </c>
      <c r="B11079">
        <v>2145.5834960000002</v>
      </c>
      <c r="C11079">
        <v>-49341.609375</v>
      </c>
      <c r="D11079">
        <v>19068.779297000001</v>
      </c>
      <c r="E11079">
        <v>-0.20261499999999999</v>
      </c>
      <c r="F11079">
        <v>9.9780359999999995</v>
      </c>
      <c r="G11079">
        <v>6.0701999999999999E-2</v>
      </c>
      <c r="H11079">
        <v>-3.5860000000000003E-2</v>
      </c>
      <c r="I11079">
        <v>-7.94E-4</v>
      </c>
      <c r="J11079">
        <v>3.8349999999999999E-3</v>
      </c>
      <c r="K11079">
        <v>1011.829956</v>
      </c>
      <c r="L11079">
        <v>42.411053000000003</v>
      </c>
      <c r="W11079">
        <f t="shared" si="173"/>
        <v>52941.6309545814</v>
      </c>
    </row>
    <row r="11080" spans="1:23" x14ac:dyDescent="0.3">
      <c r="A11080">
        <v>239.99625</v>
      </c>
      <c r="B11080">
        <v>2161.4182129999999</v>
      </c>
      <c r="C11080">
        <v>-49331.121094000002</v>
      </c>
      <c r="D11080">
        <v>19210.839843999998</v>
      </c>
      <c r="E11080">
        <v>-0.21665699999999999</v>
      </c>
      <c r="F11080">
        <v>9.9635899999999999</v>
      </c>
      <c r="G11080">
        <v>5.9943999999999997E-2</v>
      </c>
      <c r="H11080">
        <v>-3.1213999999999999E-2</v>
      </c>
      <c r="I11080">
        <v>-1.2E-4</v>
      </c>
      <c r="J11080">
        <v>1.3780000000000001E-3</v>
      </c>
      <c r="K11080">
        <v>1011.829956</v>
      </c>
      <c r="L11080">
        <v>42.411053000000003</v>
      </c>
      <c r="W11080">
        <f t="shared" si="173"/>
        <v>52983.842863595673</v>
      </c>
    </row>
    <row r="11081" spans="1:23" x14ac:dyDescent="0.3">
      <c r="A11081">
        <v>240.00749999999999</v>
      </c>
      <c r="B11081">
        <v>2037.0501710000001</v>
      </c>
      <c r="C11081">
        <v>-49331.339844000002</v>
      </c>
      <c r="D11081">
        <v>19124.591797000001</v>
      </c>
      <c r="E11081">
        <v>-0.20906</v>
      </c>
      <c r="F11081">
        <v>9.9662389999999998</v>
      </c>
      <c r="G11081">
        <v>7.8016000000000002E-2</v>
      </c>
      <c r="H11081">
        <v>-2.2759999999999999E-2</v>
      </c>
      <c r="I11081">
        <v>8.7299999999999997E-4</v>
      </c>
      <c r="J11081">
        <v>-4.1720000000000004E-3</v>
      </c>
      <c r="K11081">
        <v>1011.809998</v>
      </c>
      <c r="L11081">
        <v>42.411053000000003</v>
      </c>
      <c r="W11081">
        <f t="shared" si="173"/>
        <v>52947.90529950428</v>
      </c>
    </row>
    <row r="11082" spans="1:23" x14ac:dyDescent="0.3">
      <c r="A11082">
        <v>240.01875000000001</v>
      </c>
      <c r="B11082">
        <v>2133.3503420000002</v>
      </c>
      <c r="C11082">
        <v>-49340.695312000003</v>
      </c>
      <c r="D11082">
        <v>19123.197265999999</v>
      </c>
      <c r="E11082">
        <v>-0.20252100000000001</v>
      </c>
      <c r="F11082">
        <v>9.9596029999999995</v>
      </c>
      <c r="G11082">
        <v>7.5472999999999998E-2</v>
      </c>
      <c r="H11082">
        <v>1.717E-3</v>
      </c>
      <c r="I11082">
        <v>4.0569999999999998E-3</v>
      </c>
      <c r="J11082">
        <v>-1.0668E-2</v>
      </c>
      <c r="K11082">
        <v>1011.809998</v>
      </c>
      <c r="L11082">
        <v>42.411053000000003</v>
      </c>
      <c r="W11082">
        <f t="shared" si="173"/>
        <v>52959.910037949281</v>
      </c>
    </row>
    <row r="11083" spans="1:23" x14ac:dyDescent="0.3">
      <c r="A11083">
        <v>240.03</v>
      </c>
      <c r="B11083">
        <v>2136.9541020000001</v>
      </c>
      <c r="C11083">
        <v>-49327.609375</v>
      </c>
      <c r="D11083">
        <v>19248.099609000001</v>
      </c>
      <c r="E11083">
        <v>-0.19996700000000001</v>
      </c>
      <c r="F11083">
        <v>9.9624509999999997</v>
      </c>
      <c r="G11083">
        <v>6.4354999999999996E-2</v>
      </c>
      <c r="H11083">
        <v>3.6924999999999999E-2</v>
      </c>
      <c r="I11083">
        <v>8.7550000000000006E-3</v>
      </c>
      <c r="J11083">
        <v>-2.1415E-2</v>
      </c>
      <c r="K11083">
        <v>1011.809998</v>
      </c>
      <c r="L11083">
        <v>42.411053000000003</v>
      </c>
      <c r="W11083">
        <f t="shared" si="173"/>
        <v>52993.102929009809</v>
      </c>
    </row>
    <row r="11084" spans="1:23" x14ac:dyDescent="0.3">
      <c r="A11084">
        <v>240.04124999999999</v>
      </c>
      <c r="B11084">
        <v>2202.2084960000002</v>
      </c>
      <c r="C11084">
        <v>-49306.550780999998</v>
      </c>
      <c r="D11084">
        <v>19206.642577999999</v>
      </c>
      <c r="E11084">
        <v>-0.204093</v>
      </c>
      <c r="F11084">
        <v>9.9701120000000003</v>
      </c>
      <c r="G11084">
        <v>6.0607000000000001E-2</v>
      </c>
      <c r="H11084">
        <v>5.4290999999999999E-2</v>
      </c>
      <c r="I11084">
        <v>1.1379999999999999E-2</v>
      </c>
      <c r="J11084">
        <v>-2.3913E-2</v>
      </c>
      <c r="K11084">
        <v>1011.809998</v>
      </c>
      <c r="L11084">
        <v>42.411053000000003</v>
      </c>
      <c r="W11084">
        <f t="shared" si="173"/>
        <v>52961.12528353442</v>
      </c>
    </row>
    <row r="11085" spans="1:23" x14ac:dyDescent="0.3">
      <c r="A11085">
        <v>240.05250000000001</v>
      </c>
      <c r="B11085">
        <v>2299.005615</v>
      </c>
      <c r="C11085">
        <v>-49343.015625</v>
      </c>
      <c r="D11085">
        <v>19270.919922000001</v>
      </c>
      <c r="E11085">
        <v>-0.20802399999999999</v>
      </c>
      <c r="F11085">
        <v>9.9598060000000004</v>
      </c>
      <c r="G11085">
        <v>5.9341999999999999E-2</v>
      </c>
      <c r="H11085">
        <v>6.6929000000000002E-2</v>
      </c>
      <c r="I11085">
        <v>1.3036000000000001E-2</v>
      </c>
      <c r="J11085">
        <v>-2.4652E-2</v>
      </c>
      <c r="K11085">
        <v>1011.809998</v>
      </c>
      <c r="L11085">
        <v>42.411053000000003</v>
      </c>
      <c r="W11085">
        <f t="shared" si="173"/>
        <v>53022.513825986527</v>
      </c>
    </row>
    <row r="11086" spans="1:23" x14ac:dyDescent="0.3">
      <c r="A11086">
        <v>240.06375</v>
      </c>
      <c r="B11086">
        <v>2262.196289</v>
      </c>
      <c r="C11086">
        <v>-49341.183594000002</v>
      </c>
      <c r="D11086">
        <v>19226.238281000002</v>
      </c>
      <c r="E11086">
        <v>-0.210508</v>
      </c>
      <c r="F11086">
        <v>9.9680370000000007</v>
      </c>
      <c r="G11086">
        <v>5.3948000000000003E-2</v>
      </c>
      <c r="H11086">
        <v>6.7731E-2</v>
      </c>
      <c r="I11086">
        <v>1.3811E-2</v>
      </c>
      <c r="J11086">
        <v>-2.1847999999999999E-2</v>
      </c>
      <c r="K11086">
        <v>1011.809998</v>
      </c>
      <c r="L11086">
        <v>42.411053000000003</v>
      </c>
      <c r="W11086">
        <f t="shared" si="173"/>
        <v>53003.001508825611</v>
      </c>
    </row>
    <row r="11087" spans="1:23" x14ac:dyDescent="0.3">
      <c r="A11087">
        <v>240.07499999999999</v>
      </c>
      <c r="B11087">
        <v>2254.9738769999999</v>
      </c>
      <c r="C11087">
        <v>-49321.976562000003</v>
      </c>
      <c r="D11087">
        <v>19186.287109000001</v>
      </c>
      <c r="E11087">
        <v>-0.19881699999999999</v>
      </c>
      <c r="F11087">
        <v>9.9696400000000001</v>
      </c>
      <c r="G11087">
        <v>7.3312000000000002E-2</v>
      </c>
      <c r="H11087">
        <v>5.5780999999999997E-2</v>
      </c>
      <c r="I11087">
        <v>1.1812E-2</v>
      </c>
      <c r="J11087">
        <v>-1.9361E-2</v>
      </c>
      <c r="K11087">
        <v>1011.809998</v>
      </c>
      <c r="L11087">
        <v>42.411053000000003</v>
      </c>
      <c r="W11087">
        <f t="shared" si="173"/>
        <v>52970.330301003502</v>
      </c>
    </row>
    <row r="11088" spans="1:23" x14ac:dyDescent="0.3">
      <c r="A11088">
        <v>240.08625000000001</v>
      </c>
      <c r="B11088">
        <v>2192.9411620000001</v>
      </c>
      <c r="C11088">
        <v>-49325.070312000003</v>
      </c>
      <c r="D11088">
        <v>19182.4375</v>
      </c>
      <c r="E11088">
        <v>-0.201069</v>
      </c>
      <c r="F11088">
        <v>9.9594070000000006</v>
      </c>
      <c r="G11088">
        <v>6.9912000000000002E-2</v>
      </c>
      <c r="H11088">
        <v>2.6866000000000001E-2</v>
      </c>
      <c r="I11088">
        <v>9.1830000000000002E-3</v>
      </c>
      <c r="J11088">
        <v>-1.2571000000000001E-2</v>
      </c>
      <c r="K11088">
        <v>1011.809998</v>
      </c>
      <c r="L11088">
        <v>42.411053000000003</v>
      </c>
      <c r="W11088">
        <f t="shared" si="173"/>
        <v>52969.212384791455</v>
      </c>
    </row>
    <row r="11089" spans="1:23" x14ac:dyDescent="0.3">
      <c r="A11089">
        <v>240.0975</v>
      </c>
      <c r="B11089">
        <v>2182.9313959999999</v>
      </c>
      <c r="C11089">
        <v>-49302.675780999998</v>
      </c>
      <c r="D11089">
        <v>19170.447265999999</v>
      </c>
      <c r="E11089">
        <v>-0.212475</v>
      </c>
      <c r="F11089">
        <v>9.9709509999999995</v>
      </c>
      <c r="G11089">
        <v>6.1862E-2</v>
      </c>
      <c r="H11089">
        <v>-3.6200000000000002E-4</v>
      </c>
      <c r="I11089">
        <v>5.9569999999999996E-3</v>
      </c>
      <c r="J11089">
        <v>-5.293E-3</v>
      </c>
      <c r="K11089">
        <v>1011.809998</v>
      </c>
      <c r="L11089">
        <v>42.411053000000003</v>
      </c>
      <c r="W11089">
        <f t="shared" si="173"/>
        <v>52943.602796036968</v>
      </c>
    </row>
    <row r="11090" spans="1:23" x14ac:dyDescent="0.3">
      <c r="A11090">
        <v>240.10874999999999</v>
      </c>
      <c r="B11090">
        <v>2082.952393</v>
      </c>
      <c r="C11090">
        <v>-49339.207030999998</v>
      </c>
      <c r="D11090">
        <v>19091.484375</v>
      </c>
      <c r="E11090">
        <v>-0.21427199999999999</v>
      </c>
      <c r="F11090">
        <v>9.9637370000000001</v>
      </c>
      <c r="G11090">
        <v>6.7575999999999997E-2</v>
      </c>
      <c r="H11090">
        <v>-2.5964999999999998E-2</v>
      </c>
      <c r="I11090">
        <v>1.24E-3</v>
      </c>
      <c r="J11090">
        <v>1.4580000000000001E-3</v>
      </c>
      <c r="K11090">
        <v>1011.75</v>
      </c>
      <c r="L11090">
        <v>42.408709999999999</v>
      </c>
      <c r="W11090">
        <f t="shared" si="173"/>
        <v>52945.073583481339</v>
      </c>
    </row>
    <row r="11091" spans="1:23" x14ac:dyDescent="0.3">
      <c r="A11091">
        <v>240.12</v>
      </c>
      <c r="B11091">
        <v>2117.7717290000001</v>
      </c>
      <c r="C11091">
        <v>-49328.585937000003</v>
      </c>
      <c r="D11091">
        <v>19119.933593999998</v>
      </c>
      <c r="E11091">
        <v>-0.21415899999999999</v>
      </c>
      <c r="F11091">
        <v>9.9572669999999999</v>
      </c>
      <c r="G11091">
        <v>6.4473000000000003E-2</v>
      </c>
      <c r="H11091">
        <v>-3.5393000000000001E-2</v>
      </c>
      <c r="I11091">
        <v>8.6419879999999994E-5</v>
      </c>
      <c r="J11091">
        <v>3.9280000000000001E-3</v>
      </c>
      <c r="K11091">
        <v>1011.75</v>
      </c>
      <c r="L11091">
        <v>42.408709999999999</v>
      </c>
      <c r="W11091">
        <f t="shared" si="173"/>
        <v>52946.824345555571</v>
      </c>
    </row>
    <row r="11092" spans="1:23" x14ac:dyDescent="0.3">
      <c r="A11092">
        <v>240.13124999999999</v>
      </c>
      <c r="B11092">
        <v>2281.7861330000001</v>
      </c>
      <c r="C11092">
        <v>-49315.257812000003</v>
      </c>
      <c r="D11092">
        <v>19167.056640999999</v>
      </c>
      <c r="E11092">
        <v>-0.20253199999999999</v>
      </c>
      <c r="F11092">
        <v>9.9559230000000003</v>
      </c>
      <c r="G11092">
        <v>6.0212000000000002E-2</v>
      </c>
      <c r="H11092">
        <v>-3.2525999999999999E-2</v>
      </c>
      <c r="I11092">
        <v>-3.5100000000000002E-4</v>
      </c>
      <c r="J11092">
        <v>3.6310000000000001E-3</v>
      </c>
      <c r="K11092">
        <v>1011.75</v>
      </c>
      <c r="L11092">
        <v>42.408709999999999</v>
      </c>
      <c r="W11092">
        <f t="shared" si="173"/>
        <v>52958.259613587004</v>
      </c>
    </row>
    <row r="11093" spans="1:23" x14ac:dyDescent="0.3">
      <c r="A11093">
        <v>240.14250000000001</v>
      </c>
      <c r="B11093">
        <v>2326.6127929999998</v>
      </c>
      <c r="C11093">
        <v>-49315.578125</v>
      </c>
      <c r="D11093">
        <v>19265.386718999998</v>
      </c>
      <c r="E11093">
        <v>-0.19792999999999999</v>
      </c>
      <c r="F11093">
        <v>9.9567680000000003</v>
      </c>
      <c r="G11093">
        <v>6.9159999999999999E-2</v>
      </c>
      <c r="H11093">
        <v>-1.6102000000000002E-2</v>
      </c>
      <c r="I11093">
        <v>1.7849999999999999E-3</v>
      </c>
      <c r="J11093">
        <v>-3.4090000000000001E-3</v>
      </c>
      <c r="K11093">
        <v>1011.75</v>
      </c>
      <c r="L11093">
        <v>42.408709999999999</v>
      </c>
      <c r="W11093">
        <f t="shared" si="173"/>
        <v>52996.174374422073</v>
      </c>
    </row>
    <row r="11094" spans="1:23" x14ac:dyDescent="0.3">
      <c r="A11094">
        <v>240.15375</v>
      </c>
      <c r="B11094">
        <v>2271.9020999999998</v>
      </c>
      <c r="C11094">
        <v>-49303.371094000002</v>
      </c>
      <c r="D11094">
        <v>19199.554687</v>
      </c>
      <c r="E11094">
        <v>-0.19519400000000001</v>
      </c>
      <c r="F11094">
        <v>9.9668460000000003</v>
      </c>
      <c r="G11094">
        <v>6.7161999999999999E-2</v>
      </c>
      <c r="H11094">
        <v>4.2519999999999997E-3</v>
      </c>
      <c r="I11094">
        <v>4.4879999999999998E-3</v>
      </c>
      <c r="J11094">
        <v>-1.061E-2</v>
      </c>
      <c r="K11094">
        <v>1011.75</v>
      </c>
      <c r="L11094">
        <v>42.408709999999999</v>
      </c>
      <c r="W11094">
        <f t="shared" si="173"/>
        <v>52958.538882448061</v>
      </c>
    </row>
    <row r="11095" spans="1:23" x14ac:dyDescent="0.3">
      <c r="A11095">
        <v>240.16499999999999</v>
      </c>
      <c r="B11095">
        <v>2113.5839839999999</v>
      </c>
      <c r="C11095">
        <v>-49311.203125</v>
      </c>
      <c r="D11095">
        <v>19105.072265999999</v>
      </c>
      <c r="E11095">
        <v>-0.199744</v>
      </c>
      <c r="F11095">
        <v>9.970383</v>
      </c>
      <c r="G11095">
        <v>5.9812999999999998E-2</v>
      </c>
      <c r="H11095">
        <v>2.9725999999999999E-2</v>
      </c>
      <c r="I11095">
        <v>7.2379999999999996E-3</v>
      </c>
      <c r="J11095">
        <v>-1.9168999999999999E-2</v>
      </c>
      <c r="K11095">
        <v>1011.75</v>
      </c>
      <c r="L11095">
        <v>42.408709999999999</v>
      </c>
      <c r="W11095">
        <f t="shared" si="173"/>
        <v>52925.095910933538</v>
      </c>
    </row>
    <row r="11096" spans="1:23" x14ac:dyDescent="0.3">
      <c r="A11096">
        <v>240.17625000000001</v>
      </c>
      <c r="B11096">
        <v>2166.1069339999999</v>
      </c>
      <c r="C11096">
        <v>-49293.472655999998</v>
      </c>
      <c r="D11096">
        <v>19152.460937</v>
      </c>
      <c r="E11096">
        <v>-0.19456200000000001</v>
      </c>
      <c r="F11096">
        <v>9.9742770000000007</v>
      </c>
      <c r="G11096">
        <v>5.1184E-2</v>
      </c>
      <c r="H11096">
        <v>5.2979999999999999E-2</v>
      </c>
      <c r="I11096">
        <v>1.1157E-2</v>
      </c>
      <c r="J11096">
        <v>-2.2516999999999999E-2</v>
      </c>
      <c r="K11096">
        <v>1011.75</v>
      </c>
      <c r="L11096">
        <v>42.408709999999999</v>
      </c>
      <c r="W11096">
        <f t="shared" si="173"/>
        <v>52927.830351155084</v>
      </c>
    </row>
    <row r="11097" spans="1:23" x14ac:dyDescent="0.3">
      <c r="A11097">
        <v>240.1875</v>
      </c>
      <c r="B11097">
        <v>2142.7209469999998</v>
      </c>
      <c r="C11097">
        <v>-49319.546875</v>
      </c>
      <c r="D11097">
        <v>19178.853515999999</v>
      </c>
      <c r="E11097">
        <v>-0.200125</v>
      </c>
      <c r="F11097">
        <v>9.9708620000000003</v>
      </c>
      <c r="G11097">
        <v>6.4350000000000004E-2</v>
      </c>
      <c r="H11097">
        <v>7.0720000000000005E-2</v>
      </c>
      <c r="I11097">
        <v>1.3852E-2</v>
      </c>
      <c r="J11097">
        <v>-2.4625000000000001E-2</v>
      </c>
      <c r="K11097">
        <v>1011.75</v>
      </c>
      <c r="L11097">
        <v>42.408709999999999</v>
      </c>
      <c r="W11097">
        <f t="shared" si="173"/>
        <v>52960.715433236175</v>
      </c>
    </row>
    <row r="11098" spans="1:23" x14ac:dyDescent="0.3">
      <c r="A11098">
        <v>240.19874999999999</v>
      </c>
      <c r="B11098">
        <v>2102.6357419999999</v>
      </c>
      <c r="C11098">
        <v>-49328.285155999998</v>
      </c>
      <c r="D11098">
        <v>19101.673827999999</v>
      </c>
      <c r="E11098">
        <v>-0.19611000000000001</v>
      </c>
      <c r="F11098">
        <v>9.9725719999999995</v>
      </c>
      <c r="G11098">
        <v>6.6811999999999996E-2</v>
      </c>
      <c r="H11098">
        <v>6.1589999999999999E-2</v>
      </c>
      <c r="I11098">
        <v>1.1996E-2</v>
      </c>
      <c r="J11098">
        <v>-1.9601E-2</v>
      </c>
      <c r="K11098">
        <v>1011.75</v>
      </c>
      <c r="L11098">
        <v>42.408709999999999</v>
      </c>
      <c r="W11098">
        <f t="shared" si="173"/>
        <v>52939.349604301766</v>
      </c>
    </row>
    <row r="11099" spans="1:23" x14ac:dyDescent="0.3">
      <c r="A11099">
        <v>240.21</v>
      </c>
      <c r="B11099">
        <v>2186.4875489999999</v>
      </c>
      <c r="C11099">
        <v>-49319.316405999998</v>
      </c>
      <c r="D11099">
        <v>19110.429687</v>
      </c>
      <c r="E11099">
        <v>-0.21271000000000001</v>
      </c>
      <c r="F11099">
        <v>9.9654570000000007</v>
      </c>
      <c r="G11099">
        <v>7.4984999999999996E-2</v>
      </c>
      <c r="H11099">
        <v>5.7598999999999997E-2</v>
      </c>
      <c r="I11099">
        <v>1.1996E-2</v>
      </c>
      <c r="J11099">
        <v>-1.8683999999999999E-2</v>
      </c>
      <c r="K11099">
        <v>1011.759949</v>
      </c>
      <c r="L11099">
        <v>42.408709999999999</v>
      </c>
      <c r="W11099">
        <f t="shared" si="173"/>
        <v>52937.550201901518</v>
      </c>
    </row>
    <row r="11100" spans="1:23" x14ac:dyDescent="0.3">
      <c r="A11100">
        <v>240.22125</v>
      </c>
      <c r="B11100">
        <v>2174.8874510000001</v>
      </c>
      <c r="C11100">
        <v>-49336.832030999998</v>
      </c>
      <c r="D11100">
        <v>19220.853515999999</v>
      </c>
      <c r="E11100">
        <v>-0.209729</v>
      </c>
      <c r="F11100">
        <v>9.9643429999999995</v>
      </c>
      <c r="G11100">
        <v>6.4438999999999996E-2</v>
      </c>
      <c r="H11100">
        <v>2.903E-2</v>
      </c>
      <c r="I11100">
        <v>8.796E-3</v>
      </c>
      <c r="J11100">
        <v>-1.2969E-2</v>
      </c>
      <c r="K11100">
        <v>1011.759949</v>
      </c>
      <c r="L11100">
        <v>42.408709999999999</v>
      </c>
      <c r="W11100">
        <f t="shared" si="173"/>
        <v>52993.342413582046</v>
      </c>
    </row>
    <row r="11101" spans="1:23" x14ac:dyDescent="0.3">
      <c r="A11101">
        <v>240.23249999999999</v>
      </c>
      <c r="B11101">
        <v>2308.4497070000002</v>
      </c>
      <c r="C11101">
        <v>-49309.113280999998</v>
      </c>
      <c r="D11101">
        <v>19224.306640999999</v>
      </c>
      <c r="E11101">
        <v>-0.20116100000000001</v>
      </c>
      <c r="F11101">
        <v>9.9697800000000001</v>
      </c>
      <c r="G11101">
        <v>6.5196000000000004E-2</v>
      </c>
      <c r="H11101">
        <v>-3.2390000000000001E-3</v>
      </c>
      <c r="I11101">
        <v>4.6369999999999996E-3</v>
      </c>
      <c r="J11101">
        <v>-6.1739999999999998E-3</v>
      </c>
      <c r="K11101">
        <v>1011.759949</v>
      </c>
      <c r="L11101">
        <v>42.408709999999999</v>
      </c>
      <c r="W11101">
        <f t="shared" si="173"/>
        <v>52974.442502356127</v>
      </c>
    </row>
    <row r="11102" spans="1:23" x14ac:dyDescent="0.3">
      <c r="A11102">
        <v>240.24375000000001</v>
      </c>
      <c r="B11102">
        <v>2294.0187989999999</v>
      </c>
      <c r="C11102">
        <v>-49299.183594000002</v>
      </c>
      <c r="D11102">
        <v>19124.943359000001</v>
      </c>
      <c r="E11102">
        <v>-0.20638200000000001</v>
      </c>
      <c r="F11102">
        <v>9.9711060000000007</v>
      </c>
      <c r="G11102">
        <v>6.6503000000000007E-2</v>
      </c>
      <c r="H11102">
        <v>-2.2321000000000001E-2</v>
      </c>
      <c r="I11102">
        <v>1.5499999999999999E-3</v>
      </c>
      <c r="J11102">
        <v>8.4199999999999998E-4</v>
      </c>
      <c r="K11102">
        <v>1011.759949</v>
      </c>
      <c r="L11102">
        <v>42.408709999999999</v>
      </c>
      <c r="W11102">
        <f t="shared" si="173"/>
        <v>52928.588529924375</v>
      </c>
    </row>
    <row r="11103" spans="1:23" x14ac:dyDescent="0.3">
      <c r="A11103">
        <v>240.255</v>
      </c>
      <c r="B11103">
        <v>2207.704346</v>
      </c>
      <c r="C11103">
        <v>-49301.160155999998</v>
      </c>
      <c r="D11103">
        <v>19163.183593999998</v>
      </c>
      <c r="E11103">
        <v>-0.203428</v>
      </c>
      <c r="F11103">
        <v>9.9555849999999992</v>
      </c>
      <c r="G11103">
        <v>5.8449000000000001E-2</v>
      </c>
      <c r="H11103">
        <v>-3.8497000000000003E-2</v>
      </c>
      <c r="I11103">
        <v>-6.4199999999999999E-4</v>
      </c>
      <c r="J11103">
        <v>5.0099999999999997E-3</v>
      </c>
      <c r="K11103">
        <v>1011.759949</v>
      </c>
      <c r="L11103">
        <v>42.408709999999999</v>
      </c>
      <c r="W11103">
        <f t="shared" si="173"/>
        <v>52940.588933863022</v>
      </c>
    </row>
    <row r="11104" spans="1:23" x14ac:dyDescent="0.3">
      <c r="A11104">
        <v>240.26625000000001</v>
      </c>
      <c r="B11104">
        <v>2079.0222170000002</v>
      </c>
      <c r="C11104">
        <v>-49320.109375</v>
      </c>
      <c r="D11104">
        <v>19168.611327999999</v>
      </c>
      <c r="E11104">
        <v>-0.19834199999999999</v>
      </c>
      <c r="F11104">
        <v>9.9757490000000004</v>
      </c>
      <c r="G11104">
        <v>6.2333E-2</v>
      </c>
      <c r="H11104">
        <v>-3.6768000000000002E-2</v>
      </c>
      <c r="I11104">
        <v>-1.1640000000000001E-3</v>
      </c>
      <c r="J11104">
        <v>2.7529999999999998E-3</v>
      </c>
      <c r="K11104">
        <v>1011.759949</v>
      </c>
      <c r="L11104">
        <v>42.408709999999999</v>
      </c>
      <c r="W11104">
        <f t="shared" si="173"/>
        <v>52954.992044043138</v>
      </c>
    </row>
    <row r="11105" spans="1:23" x14ac:dyDescent="0.3">
      <c r="A11105">
        <v>240.2775</v>
      </c>
      <c r="B11105">
        <v>2220.5268550000001</v>
      </c>
      <c r="C11105">
        <v>-49331.84375</v>
      </c>
      <c r="D11105">
        <v>19145.951172000001</v>
      </c>
      <c r="E11105">
        <v>-0.19568099999999999</v>
      </c>
      <c r="F11105">
        <v>9.9766960000000005</v>
      </c>
      <c r="G11105">
        <v>5.7235000000000001E-2</v>
      </c>
      <c r="H11105">
        <v>-1.8506000000000002E-2</v>
      </c>
      <c r="I11105">
        <v>1.0269999999999999E-3</v>
      </c>
      <c r="J11105">
        <v>-4.4809999999999997E-3</v>
      </c>
      <c r="K11105">
        <v>1011.759949</v>
      </c>
      <c r="L11105">
        <v>42.408709999999999</v>
      </c>
      <c r="W11105">
        <f t="shared" si="173"/>
        <v>52963.468481291879</v>
      </c>
    </row>
    <row r="11106" spans="1:23" x14ac:dyDescent="0.3">
      <c r="A11106">
        <v>240.28874999999999</v>
      </c>
      <c r="B11106">
        <v>2271.1354980000001</v>
      </c>
      <c r="C11106">
        <v>-49291.097655999998</v>
      </c>
      <c r="D11106">
        <v>19230.248047000001</v>
      </c>
      <c r="E11106">
        <v>-0.19305</v>
      </c>
      <c r="F11106">
        <v>9.9711890000000007</v>
      </c>
      <c r="G11106">
        <v>5.9505000000000002E-2</v>
      </c>
      <c r="H11106">
        <v>7.228E-3</v>
      </c>
      <c r="I11106">
        <v>5.8399999999999997E-3</v>
      </c>
      <c r="J11106">
        <v>-1.3377E-2</v>
      </c>
      <c r="K11106">
        <v>1011.759949</v>
      </c>
      <c r="L11106">
        <v>42.408709999999999</v>
      </c>
      <c r="W11106">
        <f t="shared" si="173"/>
        <v>52958.217535456679</v>
      </c>
    </row>
    <row r="11107" spans="1:23" x14ac:dyDescent="0.3">
      <c r="A11107">
        <v>240.3</v>
      </c>
      <c r="B11107">
        <v>2258.414307</v>
      </c>
      <c r="C11107">
        <v>-49292.894530999998</v>
      </c>
      <c r="D11107">
        <v>19263.515625</v>
      </c>
      <c r="E11107">
        <v>-0.21820000000000001</v>
      </c>
      <c r="F11107">
        <v>9.9605340000000009</v>
      </c>
      <c r="G11107">
        <v>6.1675000000000001E-2</v>
      </c>
      <c r="H11107">
        <v>3.6176E-2</v>
      </c>
      <c r="I11107">
        <v>8.2279999999999992E-3</v>
      </c>
      <c r="J11107">
        <v>-2.1486999999999999E-2</v>
      </c>
      <c r="K11107">
        <v>1011.820007</v>
      </c>
      <c r="L11107">
        <v>42.411053000000003</v>
      </c>
      <c r="W11107">
        <f t="shared" si="173"/>
        <v>52971.434949989518</v>
      </c>
    </row>
    <row r="11108" spans="1:23" x14ac:dyDescent="0.3">
      <c r="A11108">
        <v>240.31125</v>
      </c>
      <c r="B11108">
        <v>2141.834961</v>
      </c>
      <c r="C11108">
        <v>-49324.988280999998</v>
      </c>
      <c r="D11108">
        <v>19154.636718999998</v>
      </c>
      <c r="E11108">
        <v>-0.20435900000000001</v>
      </c>
      <c r="F11108">
        <v>9.9689580000000007</v>
      </c>
      <c r="G11108">
        <v>7.1065000000000003E-2</v>
      </c>
      <c r="H11108">
        <v>6.0597999999999999E-2</v>
      </c>
      <c r="I11108">
        <v>1.1793E-2</v>
      </c>
      <c r="J11108">
        <v>-2.6221000000000001E-2</v>
      </c>
      <c r="K11108">
        <v>1011.820007</v>
      </c>
      <c r="L11108">
        <v>42.411053000000003</v>
      </c>
      <c r="W11108">
        <f t="shared" si="173"/>
        <v>52956.982861165838</v>
      </c>
    </row>
    <row r="11109" spans="1:23" x14ac:dyDescent="0.3">
      <c r="A11109">
        <v>240.32249999999999</v>
      </c>
      <c r="B11109">
        <v>2192.6225589999999</v>
      </c>
      <c r="C11109">
        <v>-49312.503905999998</v>
      </c>
      <c r="D11109">
        <v>19184.632812</v>
      </c>
      <c r="E11109">
        <v>-0.21728500000000001</v>
      </c>
      <c r="F11109">
        <v>9.9646430000000006</v>
      </c>
      <c r="G11109">
        <v>5.8883999999999999E-2</v>
      </c>
      <c r="H11109">
        <v>6.9376999999999994E-2</v>
      </c>
      <c r="I11109">
        <v>1.3062000000000001E-2</v>
      </c>
      <c r="J11109">
        <v>-2.5186E-2</v>
      </c>
      <c r="K11109">
        <v>1011.820007</v>
      </c>
      <c r="L11109">
        <v>42.411053000000003</v>
      </c>
      <c r="W11109">
        <f t="shared" si="173"/>
        <v>52958.292752851921</v>
      </c>
    </row>
    <row r="11110" spans="1:23" x14ac:dyDescent="0.3">
      <c r="A11110">
        <v>240.33375000000001</v>
      </c>
      <c r="B11110">
        <v>2130.5070799999999</v>
      </c>
      <c r="C11110">
        <v>-49339.394530999998</v>
      </c>
      <c r="D11110">
        <v>19152.4375</v>
      </c>
      <c r="E11110">
        <v>-0.20904700000000001</v>
      </c>
      <c r="F11110">
        <v>9.9651680000000002</v>
      </c>
      <c r="G11110">
        <v>6.3011999999999999E-2</v>
      </c>
      <c r="H11110">
        <v>6.4768000000000006E-2</v>
      </c>
      <c r="I11110">
        <v>1.3032999999999999E-2</v>
      </c>
      <c r="J11110">
        <v>-2.1648000000000001E-2</v>
      </c>
      <c r="K11110">
        <v>1011.820007</v>
      </c>
      <c r="L11110">
        <v>42.411053000000003</v>
      </c>
      <c r="W11110">
        <f t="shared" si="173"/>
        <v>52969.149278566001</v>
      </c>
    </row>
    <row r="11111" spans="1:23" x14ac:dyDescent="0.3">
      <c r="A11111">
        <v>240.345</v>
      </c>
      <c r="B11111">
        <v>2145.1296390000002</v>
      </c>
      <c r="C11111">
        <v>-49342.339844000002</v>
      </c>
      <c r="D11111">
        <v>19152.304687</v>
      </c>
      <c r="E11111">
        <v>-0.201908</v>
      </c>
      <c r="F11111">
        <v>9.9626199999999994</v>
      </c>
      <c r="G11111">
        <v>6.2002000000000002E-2</v>
      </c>
      <c r="H11111">
        <v>5.1818000000000003E-2</v>
      </c>
      <c r="I11111">
        <v>1.2453000000000001E-2</v>
      </c>
      <c r="J11111">
        <v>-1.7628000000000001E-2</v>
      </c>
      <c r="K11111">
        <v>1011.820007</v>
      </c>
      <c r="L11111">
        <v>42.411053000000003</v>
      </c>
      <c r="W11111">
        <f t="shared" si="173"/>
        <v>52972.434881479523</v>
      </c>
    </row>
    <row r="11112" spans="1:23" x14ac:dyDescent="0.3">
      <c r="A11112">
        <v>240.35624999999999</v>
      </c>
      <c r="B11112">
        <v>2164.1320799999999</v>
      </c>
      <c r="C11112">
        <v>-49336.164062000003</v>
      </c>
      <c r="D11112">
        <v>19141.855468999998</v>
      </c>
      <c r="E11112">
        <v>-0.19583300000000001</v>
      </c>
      <c r="F11112">
        <v>9.9619929999999997</v>
      </c>
      <c r="G11112">
        <v>5.1513000000000003E-2</v>
      </c>
      <c r="H11112">
        <v>2.878E-2</v>
      </c>
      <c r="I11112">
        <v>8.8970000000000004E-3</v>
      </c>
      <c r="J11112">
        <v>-1.2939000000000001E-2</v>
      </c>
      <c r="K11112">
        <v>1011.820007</v>
      </c>
      <c r="L11112">
        <v>42.411053000000003</v>
      </c>
      <c r="W11112">
        <f t="shared" si="173"/>
        <v>52963.67795771316</v>
      </c>
    </row>
    <row r="11113" spans="1:23" x14ac:dyDescent="0.3">
      <c r="A11113">
        <v>240.36750000000001</v>
      </c>
      <c r="B11113">
        <v>2286.586914</v>
      </c>
      <c r="C11113">
        <v>-49293.523437000003</v>
      </c>
      <c r="D11113">
        <v>19112.554687</v>
      </c>
      <c r="E11113">
        <v>-0.19459899999999999</v>
      </c>
      <c r="F11113">
        <v>9.9643949999999997</v>
      </c>
      <c r="G11113">
        <v>6.5925999999999998E-2</v>
      </c>
      <c r="H11113">
        <v>-8.8500000000000004E-4</v>
      </c>
      <c r="I11113">
        <v>4.8580000000000003E-3</v>
      </c>
      <c r="J11113">
        <v>-5.8770000000000003E-3</v>
      </c>
      <c r="K11113">
        <v>1011.820007</v>
      </c>
      <c r="L11113">
        <v>42.411053000000003</v>
      </c>
      <c r="W11113">
        <f t="shared" si="173"/>
        <v>52918.519246223346</v>
      </c>
    </row>
    <row r="11114" spans="1:23" x14ac:dyDescent="0.3">
      <c r="A11114">
        <v>240.37875</v>
      </c>
      <c r="B11114">
        <v>2260.2646479999999</v>
      </c>
      <c r="C11114">
        <v>-49323.003905999998</v>
      </c>
      <c r="D11114">
        <v>19222.683593999998</v>
      </c>
      <c r="E11114">
        <v>-0.20858599999999999</v>
      </c>
      <c r="F11114">
        <v>9.9712549999999993</v>
      </c>
      <c r="G11114">
        <v>5.2731E-2</v>
      </c>
      <c r="H11114">
        <v>-2.2655999999999999E-2</v>
      </c>
      <c r="I11114">
        <v>2.0439999999999998E-3</v>
      </c>
      <c r="J11114">
        <v>-2.7300000000000002E-4</v>
      </c>
      <c r="K11114">
        <v>1011.820007</v>
      </c>
      <c r="L11114">
        <v>42.411053000000003</v>
      </c>
      <c r="W11114">
        <f t="shared" si="173"/>
        <v>52984.706049437758</v>
      </c>
    </row>
    <row r="11115" spans="1:23" x14ac:dyDescent="0.3">
      <c r="A11115">
        <v>240.39</v>
      </c>
      <c r="B11115">
        <v>2232.585693</v>
      </c>
      <c r="C11115">
        <v>-49333.035155999998</v>
      </c>
      <c r="D11115">
        <v>19208.771484000001</v>
      </c>
      <c r="E11115">
        <v>-0.20547299999999999</v>
      </c>
      <c r="F11115">
        <v>9.9747649999999997</v>
      </c>
      <c r="G11115">
        <v>6.0692999999999997E-2</v>
      </c>
      <c r="H11115">
        <v>-3.6038000000000001E-2</v>
      </c>
      <c r="I11115">
        <v>-6.1899999999999998E-4</v>
      </c>
      <c r="J11115">
        <v>3.6150000000000002E-3</v>
      </c>
      <c r="K11115">
        <v>1011.820007</v>
      </c>
      <c r="L11115">
        <v>42.411053000000003</v>
      </c>
      <c r="W11115">
        <f t="shared" si="173"/>
        <v>52987.825946194956</v>
      </c>
    </row>
    <row r="11116" spans="1:23" x14ac:dyDescent="0.3">
      <c r="A11116">
        <v>240.40125</v>
      </c>
      <c r="B11116">
        <v>1989.6682129999999</v>
      </c>
      <c r="C11116">
        <v>-49316.019530999998</v>
      </c>
      <c r="D11116">
        <v>19149.060547000001</v>
      </c>
      <c r="E11116">
        <v>-0.204484</v>
      </c>
      <c r="F11116">
        <v>9.9662240000000004</v>
      </c>
      <c r="G11116">
        <v>7.0110000000000006E-2</v>
      </c>
      <c r="H11116">
        <v>-3.44E-2</v>
      </c>
      <c r="I11116">
        <v>-6.8999999999999997E-4</v>
      </c>
      <c r="J11116">
        <v>2.382E-3</v>
      </c>
      <c r="K11116">
        <v>1011.809998</v>
      </c>
      <c r="L11116">
        <v>42.411053000000003</v>
      </c>
      <c r="W11116">
        <f t="shared" si="173"/>
        <v>52940.675116704624</v>
      </c>
    </row>
    <row r="11117" spans="1:23" x14ac:dyDescent="0.3">
      <c r="A11117">
        <v>240.41249999999999</v>
      </c>
      <c r="B11117">
        <v>1996.745361</v>
      </c>
      <c r="C11117">
        <v>-49311.152344000002</v>
      </c>
      <c r="D11117">
        <v>19152.136718999998</v>
      </c>
      <c r="E11117">
        <v>-0.20729800000000001</v>
      </c>
      <c r="F11117">
        <v>9.9698419999999999</v>
      </c>
      <c r="G11117">
        <v>6.5776000000000001E-2</v>
      </c>
      <c r="H11117">
        <v>-1.8350999999999999E-2</v>
      </c>
      <c r="I11117">
        <v>1.212E-3</v>
      </c>
      <c r="J11117">
        <v>-4.5529999999999998E-3</v>
      </c>
      <c r="K11117">
        <v>1011.809998</v>
      </c>
      <c r="L11117">
        <v>42.411053000000003</v>
      </c>
      <c r="W11117">
        <f t="shared" si="173"/>
        <v>52937.520516483579</v>
      </c>
    </row>
    <row r="11118" spans="1:23" x14ac:dyDescent="0.3">
      <c r="A11118">
        <v>240.42375000000001</v>
      </c>
      <c r="B11118">
        <v>2139.2426759999998</v>
      </c>
      <c r="C11118">
        <v>-49330.25</v>
      </c>
      <c r="D11118">
        <v>19135.960937</v>
      </c>
      <c r="E11118">
        <v>-0.20005999999999999</v>
      </c>
      <c r="F11118">
        <v>9.9677349999999993</v>
      </c>
      <c r="G11118">
        <v>6.4551999999999998E-2</v>
      </c>
      <c r="H11118">
        <v>5.5820000000000002E-3</v>
      </c>
      <c r="I11118">
        <v>5.0400000000000002E-3</v>
      </c>
      <c r="J11118">
        <v>-1.3152E-2</v>
      </c>
      <c r="K11118">
        <v>1011.809998</v>
      </c>
      <c r="L11118">
        <v>42.411053000000003</v>
      </c>
      <c r="W11118">
        <f t="shared" si="173"/>
        <v>52955.027384297609</v>
      </c>
    </row>
    <row r="11119" spans="1:23" x14ac:dyDescent="0.3">
      <c r="A11119">
        <v>240.435</v>
      </c>
      <c r="B11119">
        <v>2132.1767580000001</v>
      </c>
      <c r="C11119">
        <v>-49322.75</v>
      </c>
      <c r="D11119">
        <v>19112.478515999999</v>
      </c>
      <c r="E11119">
        <v>-0.21330199999999999</v>
      </c>
      <c r="F11119">
        <v>9.970675</v>
      </c>
      <c r="G11119">
        <v>7.0237999999999995E-2</v>
      </c>
      <c r="H11119">
        <v>3.4980999999999998E-2</v>
      </c>
      <c r="I11119">
        <v>8.5719999999999998E-3</v>
      </c>
      <c r="J11119">
        <v>-2.0393000000000001E-2</v>
      </c>
      <c r="K11119">
        <v>1011.809998</v>
      </c>
      <c r="L11119">
        <v>42.411053000000003</v>
      </c>
      <c r="W11119">
        <f t="shared" si="173"/>
        <v>52939.273515174129</v>
      </c>
    </row>
    <row r="11120" spans="1:23" x14ac:dyDescent="0.3">
      <c r="A11120">
        <v>240.44624999999999</v>
      </c>
      <c r="B11120">
        <v>2223.4257809999999</v>
      </c>
      <c r="C11120">
        <v>-49311.746094000002</v>
      </c>
      <c r="D11120">
        <v>19343.042968999998</v>
      </c>
      <c r="E11120">
        <v>-0.204898</v>
      </c>
      <c r="F11120">
        <v>9.9592930000000006</v>
      </c>
      <c r="G11120">
        <v>6.1530000000000001E-2</v>
      </c>
      <c r="H11120">
        <v>5.5955999999999999E-2</v>
      </c>
      <c r="I11120">
        <v>1.1351999999999999E-2</v>
      </c>
      <c r="J11120">
        <v>-2.4524000000000001E-2</v>
      </c>
      <c r="K11120">
        <v>1011.809998</v>
      </c>
      <c r="L11120">
        <v>42.411053000000003</v>
      </c>
      <c r="W11120">
        <f t="shared" si="173"/>
        <v>53016.461937244749</v>
      </c>
    </row>
    <row r="11121" spans="1:23" x14ac:dyDescent="0.3">
      <c r="A11121">
        <v>240.45750000000001</v>
      </c>
      <c r="B11121">
        <v>2230.3447270000001</v>
      </c>
      <c r="C11121">
        <v>-49337.203125</v>
      </c>
      <c r="D11121">
        <v>19208.054687</v>
      </c>
      <c r="E11121">
        <v>-0.198875</v>
      </c>
      <c r="F11121">
        <v>9.9717769999999994</v>
      </c>
      <c r="G11121">
        <v>5.4108000000000003E-2</v>
      </c>
      <c r="H11121">
        <v>7.2864999999999999E-2</v>
      </c>
      <c r="I11121">
        <v>1.4504E-2</v>
      </c>
      <c r="J11121">
        <v>-2.571E-2</v>
      </c>
      <c r="K11121">
        <v>1011.809998</v>
      </c>
      <c r="L11121">
        <v>42.411053000000003</v>
      </c>
      <c r="W11121">
        <f t="shared" si="173"/>
        <v>52991.352262964087</v>
      </c>
    </row>
    <row r="11122" spans="1:23" x14ac:dyDescent="0.3">
      <c r="A11122">
        <v>240.46875</v>
      </c>
      <c r="B11122">
        <v>2305.8327640000002</v>
      </c>
      <c r="C11122">
        <v>-49383.199219000002</v>
      </c>
      <c r="D11122">
        <v>19214.115234000001</v>
      </c>
      <c r="E11122">
        <v>-0.20382900000000001</v>
      </c>
      <c r="F11122">
        <v>9.9652550000000009</v>
      </c>
      <c r="G11122">
        <v>6.3624E-2</v>
      </c>
      <c r="H11122">
        <v>6.9269999999999998E-2</v>
      </c>
      <c r="I11122">
        <v>1.3546000000000001E-2</v>
      </c>
      <c r="J11122">
        <v>-2.1836999999999999E-2</v>
      </c>
      <c r="K11122">
        <v>1011.809998</v>
      </c>
      <c r="L11122">
        <v>42.411053000000003</v>
      </c>
      <c r="W11122">
        <f t="shared" si="173"/>
        <v>53039.602695197573</v>
      </c>
    </row>
    <row r="11123" spans="1:23" x14ac:dyDescent="0.3">
      <c r="A11123">
        <v>240.48</v>
      </c>
      <c r="B11123">
        <v>2236.5048830000001</v>
      </c>
      <c r="C11123">
        <v>-49317.5625</v>
      </c>
      <c r="D11123">
        <v>19135.878906000002</v>
      </c>
      <c r="E11123">
        <v>-0.204371</v>
      </c>
      <c r="F11123">
        <v>9.9595009999999995</v>
      </c>
      <c r="G11123">
        <v>6.8909999999999999E-2</v>
      </c>
      <c r="H11123">
        <v>5.2825999999999998E-2</v>
      </c>
      <c r="I11123">
        <v>1.1677999999999999E-2</v>
      </c>
      <c r="J11123">
        <v>-1.7706E-2</v>
      </c>
      <c r="K11123">
        <v>1011.809998</v>
      </c>
      <c r="L11123">
        <v>42.411053000000003</v>
      </c>
      <c r="W11123">
        <f t="shared" si="173"/>
        <v>52947.198099032445</v>
      </c>
    </row>
    <row r="11124" spans="1:23" x14ac:dyDescent="0.3">
      <c r="A11124">
        <v>240.49125000000001</v>
      </c>
      <c r="B11124">
        <v>2204.9645999999998</v>
      </c>
      <c r="C11124">
        <v>-49353.894530999998</v>
      </c>
      <c r="D11124">
        <v>19156.416015999999</v>
      </c>
      <c r="E11124">
        <v>-0.208042</v>
      </c>
      <c r="F11124">
        <v>9.9644049999999993</v>
      </c>
      <c r="G11124">
        <v>6.0363E-2</v>
      </c>
      <c r="H11124">
        <v>2.5661E-2</v>
      </c>
      <c r="I11124">
        <v>8.3590000000000001E-3</v>
      </c>
      <c r="J11124">
        <v>-1.0973E-2</v>
      </c>
      <c r="K11124">
        <v>1011.809998</v>
      </c>
      <c r="L11124">
        <v>42.411053000000003</v>
      </c>
      <c r="W11124">
        <f t="shared" si="173"/>
        <v>52987.140410125794</v>
      </c>
    </row>
    <row r="11125" spans="1:23" x14ac:dyDescent="0.3">
      <c r="A11125">
        <v>240.5025</v>
      </c>
      <c r="B11125">
        <v>2272.1232909999999</v>
      </c>
      <c r="C11125">
        <v>-49328.363280999998</v>
      </c>
      <c r="D11125">
        <v>19174.529297000001</v>
      </c>
      <c r="E11125">
        <v>-0.20591999999999999</v>
      </c>
      <c r="F11125">
        <v>9.9550879999999999</v>
      </c>
      <c r="G11125">
        <v>6.5144999999999995E-2</v>
      </c>
      <c r="H11125">
        <v>4.2900000000000002E-4</v>
      </c>
      <c r="I11125">
        <v>5.4819999999999999E-3</v>
      </c>
      <c r="J11125">
        <v>-5.9119999999999997E-3</v>
      </c>
      <c r="K11125">
        <v>1011.829956</v>
      </c>
      <c r="L11125">
        <v>42.411053000000003</v>
      </c>
      <c r="W11125">
        <f t="shared" si="173"/>
        <v>52972.752826272153</v>
      </c>
    </row>
    <row r="11126" spans="1:23" x14ac:dyDescent="0.3">
      <c r="A11126">
        <v>240.51374999999999</v>
      </c>
      <c r="B11126">
        <v>2233.0891109999998</v>
      </c>
      <c r="C11126">
        <v>-49318.527344000002</v>
      </c>
      <c r="D11126">
        <v>19329.992187</v>
      </c>
      <c r="E11126">
        <v>-0.203788</v>
      </c>
      <c r="F11126">
        <v>9.9641500000000001</v>
      </c>
      <c r="G11126">
        <v>5.9239E-2</v>
      </c>
      <c r="H11126">
        <v>-2.027E-2</v>
      </c>
      <c r="I11126">
        <v>2.3700000000000001E-3</v>
      </c>
      <c r="J11126">
        <v>4.8000000000000001E-4</v>
      </c>
      <c r="K11126">
        <v>1011.829956</v>
      </c>
      <c r="L11126">
        <v>42.411053000000003</v>
      </c>
      <c r="W11126">
        <f t="shared" si="173"/>
        <v>53018.415897761639</v>
      </c>
    </row>
    <row r="11127" spans="1:23" x14ac:dyDescent="0.3">
      <c r="A11127">
        <v>240.52500000000001</v>
      </c>
      <c r="B11127">
        <v>2245.443115</v>
      </c>
      <c r="C11127">
        <v>-49324.246094000002</v>
      </c>
      <c r="D11127">
        <v>19233.058593999998</v>
      </c>
      <c r="E11127">
        <v>-0.20826700000000001</v>
      </c>
      <c r="F11127">
        <v>9.9623000000000008</v>
      </c>
      <c r="G11127">
        <v>6.1721999999999999E-2</v>
      </c>
      <c r="H11127">
        <v>-3.5313999999999998E-2</v>
      </c>
      <c r="I11127">
        <v>-8.6700000000000004E-4</v>
      </c>
      <c r="J11127">
        <v>2.882E-3</v>
      </c>
      <c r="K11127">
        <v>1011.829956</v>
      </c>
      <c r="L11127">
        <v>42.411053000000003</v>
      </c>
      <c r="W11127">
        <f t="shared" si="173"/>
        <v>52988.9970692446</v>
      </c>
    </row>
    <row r="11128" spans="1:23" x14ac:dyDescent="0.3">
      <c r="A11128">
        <v>240.53625</v>
      </c>
      <c r="B11128">
        <v>2259.1679690000001</v>
      </c>
      <c r="C11128">
        <v>-49332.246094000002</v>
      </c>
      <c r="D11128">
        <v>19122.009765999999</v>
      </c>
      <c r="E11128">
        <v>-0.19384100000000001</v>
      </c>
      <c r="F11128">
        <v>9.9604379999999999</v>
      </c>
      <c r="G11128">
        <v>5.0160000000000003E-2</v>
      </c>
      <c r="H11128">
        <v>-2.7965E-2</v>
      </c>
      <c r="I11128">
        <v>1.0349999999999999E-3</v>
      </c>
      <c r="J11128">
        <v>5.3700000000000004E-4</v>
      </c>
      <c r="K11128">
        <v>1011.829956</v>
      </c>
      <c r="L11128">
        <v>42.411053000000003</v>
      </c>
      <c r="W11128">
        <f t="shared" si="173"/>
        <v>52956.827719210421</v>
      </c>
    </row>
    <row r="11129" spans="1:23" x14ac:dyDescent="0.3">
      <c r="A11129">
        <v>240.54750000000001</v>
      </c>
      <c r="B11129">
        <v>2178.1694339999999</v>
      </c>
      <c r="C11129">
        <v>-49310.941405999998</v>
      </c>
      <c r="D11129">
        <v>19094.570312</v>
      </c>
      <c r="E11129">
        <v>-0.20815400000000001</v>
      </c>
      <c r="F11129">
        <v>9.9658080000000009</v>
      </c>
      <c r="G11129">
        <v>5.9525000000000002E-2</v>
      </c>
      <c r="H11129">
        <v>-2.1180999999999998E-2</v>
      </c>
      <c r="I11129">
        <v>1.799E-3</v>
      </c>
      <c r="J11129">
        <v>-3.2009999999999999E-3</v>
      </c>
      <c r="K11129">
        <v>1011.829956</v>
      </c>
      <c r="L11129">
        <v>42.411053000000003</v>
      </c>
      <c r="W11129">
        <f t="shared" si="173"/>
        <v>52923.680709386499</v>
      </c>
    </row>
    <row r="11130" spans="1:23" x14ac:dyDescent="0.3">
      <c r="A11130">
        <v>240.55875</v>
      </c>
      <c r="B11130">
        <v>2207.3278810000002</v>
      </c>
      <c r="C11130">
        <v>-49324.785155999998</v>
      </c>
      <c r="D11130">
        <v>19270.904297000001</v>
      </c>
      <c r="E11130">
        <v>-0.20077</v>
      </c>
      <c r="F11130">
        <v>9.9711839999999992</v>
      </c>
      <c r="G11130">
        <v>6.7780999999999994E-2</v>
      </c>
      <c r="H11130">
        <v>7.1780000000000004E-3</v>
      </c>
      <c r="I11130">
        <v>5.2269999999999999E-3</v>
      </c>
      <c r="J11130">
        <v>-1.2595E-2</v>
      </c>
      <c r="K11130">
        <v>1011.829956</v>
      </c>
      <c r="L11130">
        <v>42.411053000000003</v>
      </c>
      <c r="W11130">
        <f t="shared" si="173"/>
        <v>53001.646007307463</v>
      </c>
    </row>
    <row r="11131" spans="1:23" x14ac:dyDescent="0.3">
      <c r="A11131">
        <v>240.57</v>
      </c>
      <c r="B11131">
        <v>2203.8652339999999</v>
      </c>
      <c r="C11131">
        <v>-49331.210937000003</v>
      </c>
      <c r="D11131">
        <v>19183.115234000001</v>
      </c>
      <c r="E11131">
        <v>-0.20634</v>
      </c>
      <c r="F11131">
        <v>9.9588830000000002</v>
      </c>
      <c r="G11131">
        <v>6.1984999999999998E-2</v>
      </c>
      <c r="H11131">
        <v>3.2881000000000001E-2</v>
      </c>
      <c r="I11131">
        <v>7.672E-3</v>
      </c>
      <c r="J11131">
        <v>-2.0459999999999999E-2</v>
      </c>
      <c r="K11131">
        <v>1011.829956</v>
      </c>
      <c r="L11131">
        <v>42.411053000000003</v>
      </c>
      <c r="W11131">
        <f t="shared" si="173"/>
        <v>52975.629345590089</v>
      </c>
    </row>
    <row r="11132" spans="1:23" x14ac:dyDescent="0.3">
      <c r="A11132">
        <v>240.58125000000001</v>
      </c>
      <c r="B11132">
        <v>2270.3327640000002</v>
      </c>
      <c r="C11132">
        <v>-49339.152344000002</v>
      </c>
      <c r="D11132">
        <v>19169.300781000002</v>
      </c>
      <c r="E11132">
        <v>-0.207258</v>
      </c>
      <c r="F11132">
        <v>9.9643230000000003</v>
      </c>
      <c r="G11132">
        <v>5.9301E-2</v>
      </c>
      <c r="H11132">
        <v>5.5459000000000001E-2</v>
      </c>
      <c r="I11132">
        <v>1.0475999999999999E-2</v>
      </c>
      <c r="J11132">
        <v>-2.4489E-2</v>
      </c>
      <c r="K11132">
        <v>1011.829956</v>
      </c>
      <c r="L11132">
        <v>42.411053000000003</v>
      </c>
      <c r="W11132">
        <f t="shared" si="173"/>
        <v>52980.831036481301</v>
      </c>
    </row>
    <row r="11133" spans="1:23" x14ac:dyDescent="0.3">
      <c r="A11133">
        <v>240.5925</v>
      </c>
      <c r="B11133">
        <v>2229.9411620000001</v>
      </c>
      <c r="C11133">
        <v>-49325.476562000003</v>
      </c>
      <c r="D11133">
        <v>19203.240234000001</v>
      </c>
      <c r="E11133">
        <v>-0.20969399999999999</v>
      </c>
      <c r="F11133">
        <v>9.9596099999999996</v>
      </c>
      <c r="G11133">
        <v>6.1870000000000001E-2</v>
      </c>
      <c r="H11133">
        <v>6.9314000000000001E-2</v>
      </c>
      <c r="I11133">
        <v>1.3308E-2</v>
      </c>
      <c r="J11133">
        <v>-2.4754000000000002E-2</v>
      </c>
      <c r="K11133">
        <v>1011.829956</v>
      </c>
      <c r="L11133">
        <v>42.411053000000003</v>
      </c>
      <c r="W11133">
        <f t="shared" si="173"/>
        <v>52978.672228917836</v>
      </c>
    </row>
    <row r="11134" spans="1:23" x14ac:dyDescent="0.3">
      <c r="A11134">
        <v>240.60374999999999</v>
      </c>
      <c r="B11134">
        <v>2189.0039059999999</v>
      </c>
      <c r="C11134">
        <v>-49354.148437000003</v>
      </c>
      <c r="D11134">
        <v>19206.949218999998</v>
      </c>
      <c r="E11134">
        <v>-0.20044100000000001</v>
      </c>
      <c r="F11134">
        <v>9.9633330000000004</v>
      </c>
      <c r="G11134">
        <v>6.7208000000000004E-2</v>
      </c>
      <c r="H11134">
        <v>6.3320000000000001E-2</v>
      </c>
      <c r="I11134">
        <v>1.3306999999999999E-2</v>
      </c>
      <c r="J11134">
        <v>-2.1453E-2</v>
      </c>
      <c r="K11134">
        <v>1011.809998</v>
      </c>
      <c r="L11134">
        <v>42.413592999999999</v>
      </c>
      <c r="W11134">
        <f t="shared" si="173"/>
        <v>53005.005464985647</v>
      </c>
    </row>
    <row r="11135" spans="1:23" x14ac:dyDescent="0.3">
      <c r="A11135">
        <v>240.61500000000001</v>
      </c>
      <c r="B11135">
        <v>2258.936279</v>
      </c>
      <c r="C11135">
        <v>-49313.796875</v>
      </c>
      <c r="D11135">
        <v>19374.908202999999</v>
      </c>
      <c r="E11135">
        <v>-0.20443800000000001</v>
      </c>
      <c r="F11135">
        <v>9.9540559999999996</v>
      </c>
      <c r="G11135">
        <v>7.6897999999999994E-2</v>
      </c>
      <c r="H11135">
        <v>5.2259E-2</v>
      </c>
      <c r="I11135">
        <v>1.1520000000000001E-2</v>
      </c>
      <c r="J11135">
        <v>-1.9023000000000002E-2</v>
      </c>
      <c r="K11135">
        <v>1011.809998</v>
      </c>
      <c r="L11135">
        <v>42.413592999999999</v>
      </c>
      <c r="W11135">
        <f t="shared" si="173"/>
        <v>53031.504063302018</v>
      </c>
    </row>
    <row r="11136" spans="1:23" x14ac:dyDescent="0.3">
      <c r="A11136">
        <v>240.62625</v>
      </c>
      <c r="B11136">
        <v>2266.5515140000002</v>
      </c>
      <c r="C11136">
        <v>-49295.3125</v>
      </c>
      <c r="D11136">
        <v>19296.691406000002</v>
      </c>
      <c r="E11136">
        <v>-0.204045</v>
      </c>
      <c r="F11136">
        <v>9.9716880000000003</v>
      </c>
      <c r="G11136">
        <v>8.1865999999999994E-2</v>
      </c>
      <c r="H11136">
        <v>2.5068E-2</v>
      </c>
      <c r="I11136">
        <v>8.2220000000000001E-3</v>
      </c>
      <c r="J11136">
        <v>-1.1967E-2</v>
      </c>
      <c r="K11136">
        <v>1011.809998</v>
      </c>
      <c r="L11136">
        <v>42.413592999999999</v>
      </c>
      <c r="W11136">
        <f t="shared" si="173"/>
        <v>52986.105626443859</v>
      </c>
    </row>
    <row r="11137" spans="1:23" x14ac:dyDescent="0.3">
      <c r="A11137">
        <v>240.63749999999999</v>
      </c>
      <c r="B11137">
        <v>2241.0832519999999</v>
      </c>
      <c r="C11137">
        <v>-49312.972655999998</v>
      </c>
      <c r="D11137">
        <v>19172.285156000002</v>
      </c>
      <c r="E11137">
        <v>-0.21198800000000001</v>
      </c>
      <c r="F11137">
        <v>9.9709669999999999</v>
      </c>
      <c r="G11137">
        <v>6.0928999999999997E-2</v>
      </c>
      <c r="H11137">
        <v>-6.9589999999999999E-3</v>
      </c>
      <c r="I11137">
        <v>3.6340000000000001E-3</v>
      </c>
      <c r="J11137">
        <v>-4.7920000000000003E-3</v>
      </c>
      <c r="K11137">
        <v>1011.809998</v>
      </c>
      <c r="L11137">
        <v>42.413592999999999</v>
      </c>
      <c r="W11137">
        <f t="shared" si="173"/>
        <v>52956.28616525876</v>
      </c>
    </row>
    <row r="11138" spans="1:23" x14ac:dyDescent="0.3">
      <c r="A11138">
        <v>240.64875000000001</v>
      </c>
      <c r="B11138">
        <v>2370.2624510000001</v>
      </c>
      <c r="C11138">
        <v>-49308.75</v>
      </c>
      <c r="D11138">
        <v>19157.503906000002</v>
      </c>
      <c r="E11138">
        <v>-0.18984500000000001</v>
      </c>
      <c r="F11138">
        <v>9.9797259999999994</v>
      </c>
      <c r="G11138">
        <v>6.7248000000000002E-2</v>
      </c>
      <c r="H11138">
        <v>-2.1957999999999998E-2</v>
      </c>
      <c r="I11138">
        <v>1.941E-3</v>
      </c>
      <c r="J11138">
        <v>6.3900000000000003E-4</v>
      </c>
      <c r="K11138">
        <v>1011.809998</v>
      </c>
      <c r="L11138">
        <v>42.413592999999999</v>
      </c>
      <c r="W11138">
        <f t="shared" ref="W11138:W11201" si="174">SQRT((B11138)^2+(C11138)^2+(D11138)^2)</f>
        <v>52952.629080693674</v>
      </c>
    </row>
    <row r="11139" spans="1:23" x14ac:dyDescent="0.3">
      <c r="A11139">
        <v>240.66</v>
      </c>
      <c r="B11139">
        <v>2154.85376</v>
      </c>
      <c r="C11139">
        <v>-49315.570312000003</v>
      </c>
      <c r="D11139">
        <v>19113.167968999998</v>
      </c>
      <c r="E11139">
        <v>-0.19723499999999999</v>
      </c>
      <c r="F11139">
        <v>9.9665289999999995</v>
      </c>
      <c r="G11139">
        <v>5.8209999999999998E-2</v>
      </c>
      <c r="H11139">
        <v>-3.2556000000000002E-2</v>
      </c>
      <c r="I11139">
        <v>6.69E-4</v>
      </c>
      <c r="J11139">
        <v>4.5409999999999999E-3</v>
      </c>
      <c r="K11139">
        <v>1011.809998</v>
      </c>
      <c r="L11139">
        <v>42.413592999999999</v>
      </c>
      <c r="W11139">
        <f t="shared" si="174"/>
        <v>52933.751612142602</v>
      </c>
    </row>
    <row r="11140" spans="1:23" x14ac:dyDescent="0.3">
      <c r="A11140">
        <v>240.67124999999999</v>
      </c>
      <c r="B11140">
        <v>2227.2543949999999</v>
      </c>
      <c r="C11140">
        <v>-49326.839844000002</v>
      </c>
      <c r="D11140">
        <v>19270.716797000001</v>
      </c>
      <c r="E11140">
        <v>-0.20363500000000001</v>
      </c>
      <c r="F11140">
        <v>9.9762819999999994</v>
      </c>
      <c r="G11140">
        <v>5.5957E-2</v>
      </c>
      <c r="H11140">
        <v>-3.0776999999999999E-2</v>
      </c>
      <c r="I11140">
        <v>1.7200000000000001E-4</v>
      </c>
      <c r="J11140">
        <v>1.1169999999999999E-3</v>
      </c>
      <c r="K11140">
        <v>1011.809998</v>
      </c>
      <c r="L11140">
        <v>42.413592999999999</v>
      </c>
      <c r="W11140">
        <f t="shared" si="174"/>
        <v>53004.323568986809</v>
      </c>
    </row>
    <row r="11141" spans="1:23" x14ac:dyDescent="0.3">
      <c r="A11141">
        <v>240.6825</v>
      </c>
      <c r="B11141">
        <v>2190.7897950000001</v>
      </c>
      <c r="C11141">
        <v>-49308.273437000003</v>
      </c>
      <c r="D11141">
        <v>19086.582031000002</v>
      </c>
      <c r="E11141">
        <v>-0.20991199999999999</v>
      </c>
      <c r="F11141">
        <v>9.9676659999999995</v>
      </c>
      <c r="G11141">
        <v>6.2562000000000006E-2</v>
      </c>
      <c r="H11141">
        <v>-2.1316000000000002E-2</v>
      </c>
      <c r="I11141">
        <v>1.6199999999999999E-3</v>
      </c>
      <c r="J11141">
        <v>-3.4640000000000001E-3</v>
      </c>
      <c r="K11141">
        <v>1011.809998</v>
      </c>
      <c r="L11141">
        <v>42.413592999999999</v>
      </c>
      <c r="W11141">
        <f t="shared" si="174"/>
        <v>52918.834103652815</v>
      </c>
    </row>
    <row r="11142" spans="1:23" x14ac:dyDescent="0.3">
      <c r="A11142">
        <v>240.69374999999999</v>
      </c>
      <c r="B11142">
        <v>2154.220703</v>
      </c>
      <c r="C11142">
        <v>-49307.070312000003</v>
      </c>
      <c r="D11142">
        <v>18976.830077999999</v>
      </c>
      <c r="E11142">
        <v>-0.210845</v>
      </c>
      <c r="F11142">
        <v>9.9668039999999998</v>
      </c>
      <c r="G11142">
        <v>6.4035999999999996E-2</v>
      </c>
      <c r="H11142">
        <v>7.0759999999999998E-3</v>
      </c>
      <c r="I11142">
        <v>5.1450000000000003E-3</v>
      </c>
      <c r="J11142">
        <v>-1.2460000000000001E-2</v>
      </c>
      <c r="K11142">
        <v>1011.809998</v>
      </c>
      <c r="L11142">
        <v>42.413592999999999</v>
      </c>
      <c r="W11142">
        <f t="shared" si="174"/>
        <v>52876.723890564848</v>
      </c>
    </row>
    <row r="11143" spans="1:23" x14ac:dyDescent="0.3">
      <c r="A11143">
        <v>240.70500000000001</v>
      </c>
      <c r="B11143">
        <v>2201.7072750000002</v>
      </c>
      <c r="C11143">
        <v>-49331.210937000003</v>
      </c>
      <c r="D11143">
        <v>19231.732422000001</v>
      </c>
      <c r="E11143">
        <v>-0.207786</v>
      </c>
      <c r="F11143">
        <v>9.9638670000000005</v>
      </c>
      <c r="G11143">
        <v>6.8155999999999994E-2</v>
      </c>
      <c r="H11143">
        <v>3.9772000000000002E-2</v>
      </c>
      <c r="I11143">
        <v>9.665E-3</v>
      </c>
      <c r="J11143">
        <v>-2.2409999999999999E-2</v>
      </c>
      <c r="K11143">
        <v>1011.839966</v>
      </c>
      <c r="L11143">
        <v>42.413592999999999</v>
      </c>
      <c r="W11143">
        <f t="shared" si="174"/>
        <v>52993.16389296815</v>
      </c>
    </row>
    <row r="11144" spans="1:23" x14ac:dyDescent="0.3">
      <c r="A11144">
        <v>240.71625</v>
      </c>
      <c r="B11144">
        <v>2262.6999510000001</v>
      </c>
      <c r="C11144">
        <v>-49326.382812000003</v>
      </c>
      <c r="D11144">
        <v>19134.630859000001</v>
      </c>
      <c r="E11144">
        <v>-0.20483899999999999</v>
      </c>
      <c r="F11144">
        <v>9.9595970000000005</v>
      </c>
      <c r="G11144">
        <v>7.0236999999999994E-2</v>
      </c>
      <c r="H11144">
        <v>6.1829000000000002E-2</v>
      </c>
      <c r="I11144">
        <v>1.2153000000000001E-2</v>
      </c>
      <c r="J11144">
        <v>-2.613E-2</v>
      </c>
      <c r="K11144">
        <v>1011.839966</v>
      </c>
      <c r="L11144">
        <v>42.413592999999999</v>
      </c>
      <c r="W11144">
        <f t="shared" si="174"/>
        <v>52956.075671205283</v>
      </c>
    </row>
    <row r="11145" spans="1:23" x14ac:dyDescent="0.3">
      <c r="A11145">
        <v>240.72749999999999</v>
      </c>
      <c r="B11145">
        <v>2146.9797359999998</v>
      </c>
      <c r="C11145">
        <v>-49366.253905999998</v>
      </c>
      <c r="D11145">
        <v>19124.134765999999</v>
      </c>
      <c r="E11145">
        <v>-0.20270199999999999</v>
      </c>
      <c r="F11145">
        <v>9.970129</v>
      </c>
      <c r="G11145">
        <v>7.7972E-2</v>
      </c>
      <c r="H11145">
        <v>7.1057999999999996E-2</v>
      </c>
      <c r="I11145">
        <v>1.3679E-2</v>
      </c>
      <c r="J11145">
        <v>-2.6280999999999999E-2</v>
      </c>
      <c r="K11145">
        <v>1011.839966</v>
      </c>
      <c r="L11145">
        <v>42.413592999999999</v>
      </c>
      <c r="W11145">
        <f t="shared" si="174"/>
        <v>52984.61170232905</v>
      </c>
    </row>
    <row r="11146" spans="1:23" x14ac:dyDescent="0.3">
      <c r="A11146">
        <v>240.73875000000001</v>
      </c>
      <c r="B11146">
        <v>2185.516846</v>
      </c>
      <c r="C11146">
        <v>-49356.882812000003</v>
      </c>
      <c r="D11146">
        <v>19115.126952999999</v>
      </c>
      <c r="E11146">
        <v>-0.213058</v>
      </c>
      <c r="F11146">
        <v>9.9756230000000006</v>
      </c>
      <c r="G11146">
        <v>6.0614000000000001E-2</v>
      </c>
      <c r="H11146">
        <v>6.4944000000000002E-2</v>
      </c>
      <c r="I11146">
        <v>1.2465E-2</v>
      </c>
      <c r="J11146">
        <v>-2.2110000000000001E-2</v>
      </c>
      <c r="K11146">
        <v>1011.839966</v>
      </c>
      <c r="L11146">
        <v>42.413592999999999</v>
      </c>
      <c r="W11146">
        <f t="shared" si="174"/>
        <v>52974.205451624832</v>
      </c>
    </row>
    <row r="11147" spans="1:23" x14ac:dyDescent="0.3">
      <c r="A11147">
        <v>240.75</v>
      </c>
      <c r="B11147">
        <v>2214.656982</v>
      </c>
      <c r="C11147">
        <v>-49311.726562000003</v>
      </c>
      <c r="D11147">
        <v>18962.615234000001</v>
      </c>
      <c r="E11147">
        <v>-0.207319</v>
      </c>
      <c r="F11147">
        <v>9.9649350000000005</v>
      </c>
      <c r="G11147">
        <v>5.3670000000000002E-2</v>
      </c>
      <c r="H11147">
        <v>5.4657999999999998E-2</v>
      </c>
      <c r="I11147">
        <v>1.1499000000000001E-2</v>
      </c>
      <c r="J11147">
        <v>-1.8232000000000002E-2</v>
      </c>
      <c r="K11147">
        <v>1011.839966</v>
      </c>
      <c r="L11147">
        <v>42.413592999999999</v>
      </c>
      <c r="W11147">
        <f t="shared" si="174"/>
        <v>52878.463088351076</v>
      </c>
    </row>
    <row r="11148" spans="1:23" x14ac:dyDescent="0.3">
      <c r="A11148">
        <v>240.76124999999999</v>
      </c>
      <c r="B11148">
        <v>2239.0432129999999</v>
      </c>
      <c r="C11148">
        <v>-49318.816405999998</v>
      </c>
      <c r="D11148">
        <v>19100.708984000001</v>
      </c>
      <c r="E11148">
        <v>-0.21762100000000001</v>
      </c>
      <c r="F11148">
        <v>9.9653799999999997</v>
      </c>
      <c r="G11148">
        <v>5.0685000000000001E-2</v>
      </c>
      <c r="H11148">
        <v>2.3609000000000002E-2</v>
      </c>
      <c r="I11148">
        <v>8.2760000000000004E-3</v>
      </c>
      <c r="J11148">
        <v>-1.0951000000000001E-2</v>
      </c>
      <c r="K11148">
        <v>1011.839966</v>
      </c>
      <c r="L11148">
        <v>42.413592999999999</v>
      </c>
      <c r="W11148">
        <f t="shared" si="174"/>
        <v>52935.772875153845</v>
      </c>
    </row>
    <row r="11149" spans="1:23" x14ac:dyDescent="0.3">
      <c r="A11149">
        <v>240.77250000000001</v>
      </c>
      <c r="B11149">
        <v>2184.3618160000001</v>
      </c>
      <c r="C11149">
        <v>-49323.945312000003</v>
      </c>
      <c r="D11149">
        <v>19153.660156000002</v>
      </c>
      <c r="E11149">
        <v>-0.199465</v>
      </c>
      <c r="F11149">
        <v>9.9518039999999992</v>
      </c>
      <c r="G11149">
        <v>5.8264000000000003E-2</v>
      </c>
      <c r="H11149">
        <v>-1.585E-3</v>
      </c>
      <c r="I11149">
        <v>4.1609999999999998E-3</v>
      </c>
      <c r="J11149">
        <v>-6.1729999999999997E-3</v>
      </c>
      <c r="K11149">
        <v>1011.839966</v>
      </c>
      <c r="L11149">
        <v>42.413592999999999</v>
      </c>
      <c r="W11149">
        <f t="shared" si="174"/>
        <v>52957.395282018049</v>
      </c>
    </row>
    <row r="11150" spans="1:23" x14ac:dyDescent="0.3">
      <c r="A11150">
        <v>240.78375</v>
      </c>
      <c r="B11150">
        <v>2126.4838869999999</v>
      </c>
      <c r="C11150">
        <v>-49309.300780999998</v>
      </c>
      <c r="D11150">
        <v>19200.880859000001</v>
      </c>
      <c r="E11150">
        <v>-0.20335400000000001</v>
      </c>
      <c r="F11150">
        <v>9.9591270000000005</v>
      </c>
      <c r="G11150">
        <v>7.3634000000000005E-2</v>
      </c>
      <c r="H11150">
        <v>-2.2152999999999999E-2</v>
      </c>
      <c r="I11150">
        <v>2.0119999999999999E-3</v>
      </c>
      <c r="J11150">
        <v>-2.4499999999999999E-4</v>
      </c>
      <c r="K11150">
        <v>1011.839966</v>
      </c>
      <c r="L11150">
        <v>42.413592999999999</v>
      </c>
      <c r="W11150">
        <f t="shared" si="174"/>
        <v>52958.501706471172</v>
      </c>
    </row>
    <row r="11151" spans="1:23" x14ac:dyDescent="0.3">
      <c r="A11151">
        <v>240.79499999999999</v>
      </c>
      <c r="B11151">
        <v>2191.8383789999998</v>
      </c>
      <c r="C11151">
        <v>-49321.550780999998</v>
      </c>
      <c r="D11151">
        <v>19098.447265999999</v>
      </c>
      <c r="E11151">
        <v>-0.19656299999999999</v>
      </c>
      <c r="F11151">
        <v>9.9662500000000005</v>
      </c>
      <c r="G11151">
        <v>6.6536999999999999E-2</v>
      </c>
      <c r="H11151">
        <v>-3.2912999999999998E-2</v>
      </c>
      <c r="I11151">
        <v>2.5371440000000002E-6</v>
      </c>
      <c r="J11151">
        <v>2.9489999999999998E-3</v>
      </c>
      <c r="K11151">
        <v>1011.839966</v>
      </c>
      <c r="L11151">
        <v>42.413592999999999</v>
      </c>
      <c r="W11151">
        <f t="shared" si="174"/>
        <v>52935.528852506999</v>
      </c>
    </row>
    <row r="11152" spans="1:23" x14ac:dyDescent="0.3">
      <c r="A11152">
        <v>240.80625000000001</v>
      </c>
      <c r="B11152">
        <v>2171.90625</v>
      </c>
      <c r="C11152">
        <v>-49287.953125</v>
      </c>
      <c r="D11152">
        <v>18999.351562</v>
      </c>
      <c r="E11152">
        <v>-0.20834</v>
      </c>
      <c r="F11152">
        <v>9.9780239999999996</v>
      </c>
      <c r="G11152">
        <v>6.9001999999999994E-2</v>
      </c>
      <c r="H11152">
        <v>-3.1909E-2</v>
      </c>
      <c r="I11152">
        <v>-2.2499999999999999E-4</v>
      </c>
      <c r="J11152">
        <v>2.1059999999999998E-3</v>
      </c>
      <c r="K11152">
        <v>1011.820007</v>
      </c>
      <c r="L11152">
        <v>42.411053000000003</v>
      </c>
      <c r="W11152">
        <f t="shared" si="174"/>
        <v>52867.710937655116</v>
      </c>
    </row>
    <row r="11153" spans="1:23" x14ac:dyDescent="0.3">
      <c r="A11153">
        <v>240.8175</v>
      </c>
      <c r="B11153">
        <v>2165.7646479999999</v>
      </c>
      <c r="C11153">
        <v>-49313.78125</v>
      </c>
      <c r="D11153">
        <v>19293.580077999999</v>
      </c>
      <c r="E11153">
        <v>-0.21027199999999999</v>
      </c>
      <c r="F11153">
        <v>9.9759390000000003</v>
      </c>
      <c r="G11153">
        <v>5.7279999999999998E-2</v>
      </c>
      <c r="H11153">
        <v>-1.7292999999999999E-2</v>
      </c>
      <c r="I11153">
        <v>1.8140000000000001E-3</v>
      </c>
      <c r="J11153">
        <v>-5.104E-3</v>
      </c>
      <c r="K11153">
        <v>1011.820007</v>
      </c>
      <c r="L11153">
        <v>42.411053000000003</v>
      </c>
      <c r="W11153">
        <f t="shared" si="174"/>
        <v>52997.941374260721</v>
      </c>
    </row>
    <row r="11154" spans="1:23" x14ac:dyDescent="0.3">
      <c r="A11154">
        <v>240.82875000000001</v>
      </c>
      <c r="B11154">
        <v>2357.9328609999998</v>
      </c>
      <c r="C11154">
        <v>-49356.050780999998</v>
      </c>
      <c r="D11154">
        <v>19202.316406000002</v>
      </c>
      <c r="E11154">
        <v>-0.20454800000000001</v>
      </c>
      <c r="F11154">
        <v>9.9729829999999993</v>
      </c>
      <c r="G11154">
        <v>5.8781E-2</v>
      </c>
      <c r="H11154">
        <v>7.26E-3</v>
      </c>
      <c r="I11154">
        <v>4.2230000000000002E-3</v>
      </c>
      <c r="J11154">
        <v>-1.3147000000000001E-2</v>
      </c>
      <c r="K11154">
        <v>1011.820007</v>
      </c>
      <c r="L11154">
        <v>42.411053000000003</v>
      </c>
      <c r="W11154">
        <f t="shared" si="174"/>
        <v>53012.343387458088</v>
      </c>
    </row>
    <row r="11155" spans="1:23" x14ac:dyDescent="0.3">
      <c r="A11155">
        <v>240.84</v>
      </c>
      <c r="B11155">
        <v>2331.4692380000001</v>
      </c>
      <c r="C11155">
        <v>-49308.230469000002</v>
      </c>
      <c r="D11155">
        <v>19213.621093999998</v>
      </c>
      <c r="E11155">
        <v>-0.204898</v>
      </c>
      <c r="F11155">
        <v>9.9720300000000002</v>
      </c>
      <c r="G11155">
        <v>5.8781E-2</v>
      </c>
      <c r="H11155">
        <v>3.5727000000000002E-2</v>
      </c>
      <c r="I11155">
        <v>8.1569999999999993E-3</v>
      </c>
      <c r="J11155">
        <v>-2.0528999999999999E-2</v>
      </c>
      <c r="K11155">
        <v>1011.820007</v>
      </c>
      <c r="L11155">
        <v>42.411053000000003</v>
      </c>
      <c r="W11155">
        <f t="shared" si="174"/>
        <v>52970.752083914784</v>
      </c>
    </row>
    <row r="11156" spans="1:23" x14ac:dyDescent="0.3">
      <c r="A11156">
        <v>240.85124999999999</v>
      </c>
      <c r="B11156">
        <v>2252.4865719999998</v>
      </c>
      <c r="C11156">
        <v>-49312.503905999998</v>
      </c>
      <c r="D11156">
        <v>19187.324218999998</v>
      </c>
      <c r="E11156">
        <v>-0.20588699999999999</v>
      </c>
      <c r="F11156">
        <v>9.9666890000000006</v>
      </c>
      <c r="G11156">
        <v>4.8501000000000002E-2</v>
      </c>
      <c r="H11156">
        <v>5.6117E-2</v>
      </c>
      <c r="I11156">
        <v>1.1275E-2</v>
      </c>
      <c r="J11156">
        <v>-2.4414999999999999E-2</v>
      </c>
      <c r="K11156">
        <v>1011.820007</v>
      </c>
      <c r="L11156">
        <v>42.411053000000003</v>
      </c>
      <c r="W11156">
        <f t="shared" si="174"/>
        <v>52961.780067529166</v>
      </c>
    </row>
    <row r="11157" spans="1:23" x14ac:dyDescent="0.3">
      <c r="A11157">
        <v>240.86250000000001</v>
      </c>
      <c r="B11157">
        <v>2306.9379880000001</v>
      </c>
      <c r="C11157">
        <v>-49321.957030999998</v>
      </c>
      <c r="D11157">
        <v>19351.210937</v>
      </c>
      <c r="E11157">
        <v>-0.20847599999999999</v>
      </c>
      <c r="F11157">
        <v>9.9675560000000001</v>
      </c>
      <c r="G11157">
        <v>5.6745999999999998E-2</v>
      </c>
      <c r="H11157">
        <v>7.4721999999999997E-2</v>
      </c>
      <c r="I11157">
        <v>1.3384E-2</v>
      </c>
      <c r="J11157">
        <v>-2.6429000000000001E-2</v>
      </c>
      <c r="K11157">
        <v>1011.820007</v>
      </c>
      <c r="L11157">
        <v>42.411053000000003</v>
      </c>
      <c r="W11157">
        <f t="shared" si="174"/>
        <v>53032.506757427145</v>
      </c>
    </row>
    <row r="11158" spans="1:23" x14ac:dyDescent="0.3">
      <c r="A11158">
        <v>240.87375</v>
      </c>
      <c r="B11158">
        <v>2288.8422850000002</v>
      </c>
      <c r="C11158">
        <v>-49312.695312000003</v>
      </c>
      <c r="D11158">
        <v>19279.150390999999</v>
      </c>
      <c r="E11158">
        <v>-0.21090100000000001</v>
      </c>
      <c r="F11158">
        <v>9.9692679999999996</v>
      </c>
      <c r="G11158">
        <v>5.6835999999999998E-2</v>
      </c>
      <c r="H11158">
        <v>7.0426000000000002E-2</v>
      </c>
      <c r="I11158">
        <v>1.2919E-2</v>
      </c>
      <c r="J11158">
        <v>-2.3717999999999999E-2</v>
      </c>
      <c r="K11158">
        <v>1011.820007</v>
      </c>
      <c r="L11158">
        <v>42.411053000000003</v>
      </c>
      <c r="W11158">
        <f t="shared" si="174"/>
        <v>52996.852338026132</v>
      </c>
    </row>
    <row r="11159" spans="1:23" x14ac:dyDescent="0.3">
      <c r="A11159">
        <v>240.88499999999999</v>
      </c>
      <c r="B11159">
        <v>2179.4875489999999</v>
      </c>
      <c r="C11159">
        <v>-49333.675780999998</v>
      </c>
      <c r="D11159">
        <v>19142.486327999999</v>
      </c>
      <c r="E11159">
        <v>-0.20554800000000001</v>
      </c>
      <c r="F11159">
        <v>9.9628110000000003</v>
      </c>
      <c r="G11159">
        <v>5.7965999999999997E-2</v>
      </c>
      <c r="H11159">
        <v>5.1526000000000002E-2</v>
      </c>
      <c r="I11159">
        <v>1.1074000000000001E-2</v>
      </c>
      <c r="J11159">
        <v>-1.7298999999999998E-2</v>
      </c>
      <c r="K11159">
        <v>1011.820007</v>
      </c>
      <c r="L11159">
        <v>42.411053000000003</v>
      </c>
      <c r="W11159">
        <f t="shared" si="174"/>
        <v>52962.217805325512</v>
      </c>
    </row>
    <row r="11160" spans="1:23" x14ac:dyDescent="0.3">
      <c r="A11160">
        <v>240.89625000000001</v>
      </c>
      <c r="B11160">
        <v>2074.3151859999998</v>
      </c>
      <c r="C11160">
        <v>-49337.378905999998</v>
      </c>
      <c r="D11160">
        <v>19199.457031000002</v>
      </c>
      <c r="E11160">
        <v>-0.21169299999999999</v>
      </c>
      <c r="F11160">
        <v>9.9686950000000003</v>
      </c>
      <c r="G11160">
        <v>5.5065999999999997E-2</v>
      </c>
      <c r="H11160">
        <v>2.7746E-2</v>
      </c>
      <c r="I11160">
        <v>8.6180000000000007E-3</v>
      </c>
      <c r="J11160">
        <v>-1.2895E-2</v>
      </c>
      <c r="K11160">
        <v>1011.820007</v>
      </c>
      <c r="L11160">
        <v>42.411053000000003</v>
      </c>
      <c r="W11160">
        <f t="shared" si="174"/>
        <v>52982.061974693839</v>
      </c>
    </row>
    <row r="11161" spans="1:23" x14ac:dyDescent="0.3">
      <c r="A11161">
        <v>240.9075</v>
      </c>
      <c r="B11161">
        <v>2160.5610350000002</v>
      </c>
      <c r="C11161">
        <v>-49323.855469000002</v>
      </c>
      <c r="D11161">
        <v>19230.972656000002</v>
      </c>
      <c r="E11161">
        <v>-0.20816100000000001</v>
      </c>
      <c r="F11161">
        <v>9.9716900000000006</v>
      </c>
      <c r="G11161">
        <v>6.6098000000000004E-2</v>
      </c>
      <c r="H11161">
        <v>-1.1379999999999999E-3</v>
      </c>
      <c r="I11161">
        <v>5.5669999999999999E-3</v>
      </c>
      <c r="J11161">
        <v>-4.6519999999999999E-3</v>
      </c>
      <c r="K11161">
        <v>1011.799988</v>
      </c>
      <c r="L11161">
        <v>42.411053000000003</v>
      </c>
      <c r="W11161">
        <f t="shared" si="174"/>
        <v>52984.347232070169</v>
      </c>
    </row>
    <row r="11162" spans="1:23" x14ac:dyDescent="0.3">
      <c r="A11162">
        <v>240.91874999999999</v>
      </c>
      <c r="B11162">
        <v>2204.2346189999998</v>
      </c>
      <c r="C11162">
        <v>-49319.777344000002</v>
      </c>
      <c r="D11162">
        <v>19180.896484000001</v>
      </c>
      <c r="E11162">
        <v>-0.20926</v>
      </c>
      <c r="F11162">
        <v>9.9643809999999995</v>
      </c>
      <c r="G11162">
        <v>5.7969E-2</v>
      </c>
      <c r="H11162">
        <v>-2.3591000000000001E-2</v>
      </c>
      <c r="I11162">
        <v>1.7960000000000001E-3</v>
      </c>
      <c r="J11162">
        <v>1.9109999999999999E-3</v>
      </c>
      <c r="K11162">
        <v>1011.799988</v>
      </c>
      <c r="L11162">
        <v>42.411053000000003</v>
      </c>
      <c r="W11162">
        <f t="shared" si="174"/>
        <v>52964.194296215413</v>
      </c>
    </row>
    <row r="11163" spans="1:23" x14ac:dyDescent="0.3">
      <c r="A11163">
        <v>240.93</v>
      </c>
      <c r="B11163">
        <v>2159.7490229999999</v>
      </c>
      <c r="C11163">
        <v>-49324.097655999998</v>
      </c>
      <c r="D11163">
        <v>19200.826172000001</v>
      </c>
      <c r="E11163">
        <v>-0.20616899999999999</v>
      </c>
      <c r="F11163">
        <v>9.9658350000000002</v>
      </c>
      <c r="G11163">
        <v>5.0795E-2</v>
      </c>
      <c r="H11163">
        <v>-3.5371E-2</v>
      </c>
      <c r="I11163">
        <v>2.2000000000000001E-4</v>
      </c>
      <c r="J11163">
        <v>5.0660000000000002E-3</v>
      </c>
      <c r="K11163">
        <v>1011.799988</v>
      </c>
      <c r="L11163">
        <v>42.411053000000003</v>
      </c>
      <c r="W11163">
        <f t="shared" si="174"/>
        <v>52973.605230419562</v>
      </c>
    </row>
    <row r="11164" spans="1:23" x14ac:dyDescent="0.3">
      <c r="A11164">
        <v>240.94125</v>
      </c>
      <c r="B11164">
        <v>2165.4316410000001</v>
      </c>
      <c r="C11164">
        <v>-49318.703125</v>
      </c>
      <c r="D11164">
        <v>19162.476562</v>
      </c>
      <c r="E11164">
        <v>-0.21324299999999999</v>
      </c>
      <c r="F11164">
        <v>9.9645879999999991</v>
      </c>
      <c r="G11164">
        <v>6.2828999999999996E-2</v>
      </c>
      <c r="H11164">
        <v>-3.3392999999999999E-2</v>
      </c>
      <c r="I11164">
        <v>-6.5399999999999996E-4</v>
      </c>
      <c r="J11164">
        <v>2.99E-3</v>
      </c>
      <c r="K11164">
        <v>1011.799988</v>
      </c>
      <c r="L11164">
        <v>42.411053000000003</v>
      </c>
      <c r="W11164">
        <f t="shared" si="174"/>
        <v>52954.924984489669</v>
      </c>
    </row>
    <row r="11165" spans="1:23" x14ac:dyDescent="0.3">
      <c r="A11165">
        <v>240.95249999999999</v>
      </c>
      <c r="B11165">
        <v>2124.3542480000001</v>
      </c>
      <c r="C11165">
        <v>-49324.683594000002</v>
      </c>
      <c r="D11165">
        <v>19064.117187</v>
      </c>
      <c r="E11165">
        <v>-0.21298700000000001</v>
      </c>
      <c r="F11165">
        <v>9.9637270000000004</v>
      </c>
      <c r="G11165">
        <v>5.7667000000000003E-2</v>
      </c>
      <c r="H11165">
        <v>-1.7486000000000002E-2</v>
      </c>
      <c r="I11165">
        <v>1.2099999999999999E-3</v>
      </c>
      <c r="J11165">
        <v>-3.4610000000000001E-3</v>
      </c>
      <c r="K11165">
        <v>1011.799988</v>
      </c>
      <c r="L11165">
        <v>42.411053000000003</v>
      </c>
      <c r="W11165">
        <f t="shared" si="174"/>
        <v>52923.320537725871</v>
      </c>
    </row>
    <row r="11166" spans="1:23" x14ac:dyDescent="0.3">
      <c r="A11166">
        <v>240.96375</v>
      </c>
      <c r="B11166">
        <v>2272.467529</v>
      </c>
      <c r="C11166">
        <v>-49294.027344000002</v>
      </c>
      <c r="D11166">
        <v>19132.609375</v>
      </c>
      <c r="E11166">
        <v>-0.21282200000000001</v>
      </c>
      <c r="F11166">
        <v>9.9670520000000007</v>
      </c>
      <c r="G11166">
        <v>6.6266000000000005E-2</v>
      </c>
      <c r="H11166">
        <v>1.2049000000000001E-2</v>
      </c>
      <c r="I11166">
        <v>5.8180000000000003E-3</v>
      </c>
      <c r="J11166">
        <v>-1.3809E-2</v>
      </c>
      <c r="K11166">
        <v>1011.799988</v>
      </c>
      <c r="L11166">
        <v>42.411053000000003</v>
      </c>
      <c r="W11166">
        <f t="shared" si="174"/>
        <v>52925.626892439519</v>
      </c>
    </row>
    <row r="11167" spans="1:23" x14ac:dyDescent="0.3">
      <c r="A11167">
        <v>240.97499999999999</v>
      </c>
      <c r="B11167">
        <v>2213.8701169999999</v>
      </c>
      <c r="C11167">
        <v>-49301.238280999998</v>
      </c>
      <c r="D11167">
        <v>19153.921875</v>
      </c>
      <c r="E11167">
        <v>-0.203374</v>
      </c>
      <c r="F11167">
        <v>9.9724199999999996</v>
      </c>
      <c r="G11167">
        <v>6.8558999999999995E-2</v>
      </c>
      <c r="H11167">
        <v>3.7588999999999997E-2</v>
      </c>
      <c r="I11167">
        <v>8.1220000000000007E-3</v>
      </c>
      <c r="J11167">
        <v>-2.1239000000000001E-2</v>
      </c>
      <c r="K11167">
        <v>1011.799988</v>
      </c>
      <c r="L11167">
        <v>42.411053000000003</v>
      </c>
      <c r="W11167">
        <f t="shared" si="174"/>
        <v>52937.567380155364</v>
      </c>
    </row>
    <row r="11168" spans="1:23" x14ac:dyDescent="0.3">
      <c r="A11168">
        <v>240.98625000000001</v>
      </c>
      <c r="B11168">
        <v>2110.3527829999998</v>
      </c>
      <c r="C11168">
        <v>-49309.882812000003</v>
      </c>
      <c r="D11168">
        <v>19166.539062</v>
      </c>
      <c r="E11168">
        <v>-0.201236</v>
      </c>
      <c r="F11168">
        <v>9.9673060000000007</v>
      </c>
      <c r="G11168">
        <v>6.6444000000000003E-2</v>
      </c>
      <c r="H11168">
        <v>5.7467999999999998E-2</v>
      </c>
      <c r="I11168">
        <v>1.0094000000000001E-2</v>
      </c>
      <c r="J11168">
        <v>-2.4771000000000001E-2</v>
      </c>
      <c r="K11168">
        <v>1011.799988</v>
      </c>
      <c r="L11168">
        <v>42.411053000000003</v>
      </c>
      <c r="W11168">
        <f t="shared" si="174"/>
        <v>52945.956893959912</v>
      </c>
    </row>
    <row r="11169" spans="1:23" x14ac:dyDescent="0.3">
      <c r="A11169">
        <v>240.9975</v>
      </c>
      <c r="B11169">
        <v>2125.0214839999999</v>
      </c>
      <c r="C11169">
        <v>-49328.929687000003</v>
      </c>
      <c r="D11169">
        <v>19212.916015999999</v>
      </c>
      <c r="E11169">
        <v>-0.194663</v>
      </c>
      <c r="F11169">
        <v>9.9712999999999994</v>
      </c>
      <c r="G11169">
        <v>6.1083999999999999E-2</v>
      </c>
      <c r="H11169">
        <v>7.8754000000000005E-2</v>
      </c>
      <c r="I11169">
        <v>1.3018999999999999E-2</v>
      </c>
      <c r="J11169">
        <v>-2.6772000000000001E-2</v>
      </c>
      <c r="K11169">
        <v>1011.799988</v>
      </c>
      <c r="L11169">
        <v>42.411053000000003</v>
      </c>
      <c r="W11169">
        <f t="shared" si="174"/>
        <v>52981.083059997189</v>
      </c>
    </row>
    <row r="11170" spans="1:23" x14ac:dyDescent="0.3">
      <c r="A11170">
        <v>241.00874999999999</v>
      </c>
      <c r="B11170">
        <v>2153.6896969999998</v>
      </c>
      <c r="C11170">
        <v>-49304.589844000002</v>
      </c>
      <c r="D11170">
        <v>19052.955077999999</v>
      </c>
      <c r="E11170">
        <v>-0.20471600000000001</v>
      </c>
      <c r="F11170">
        <v>9.9750110000000003</v>
      </c>
      <c r="G11170">
        <v>3.4230999999999998E-2</v>
      </c>
      <c r="H11170">
        <v>6.3029000000000002E-2</v>
      </c>
      <c r="I11170">
        <v>1.2219000000000001E-2</v>
      </c>
      <c r="J11170">
        <v>-2.3466000000000001E-2</v>
      </c>
      <c r="K11170">
        <v>1011.809998</v>
      </c>
      <c r="L11170">
        <v>42.411053000000003</v>
      </c>
      <c r="W11170">
        <f t="shared" si="174"/>
        <v>52901.758535991205</v>
      </c>
    </row>
    <row r="11171" spans="1:23" x14ac:dyDescent="0.3">
      <c r="A11171">
        <v>241.02</v>
      </c>
      <c r="B11171">
        <v>2054.7463379999999</v>
      </c>
      <c r="C11171">
        <v>-49336.21875</v>
      </c>
      <c r="D11171">
        <v>18995.767577999999</v>
      </c>
      <c r="E11171">
        <v>-0.20519899999999999</v>
      </c>
      <c r="F11171">
        <v>9.9551759999999998</v>
      </c>
      <c r="G11171">
        <v>4.4861999999999999E-2</v>
      </c>
      <c r="H11171">
        <v>4.6193999999999999E-2</v>
      </c>
      <c r="I11171">
        <v>1.1941E-2</v>
      </c>
      <c r="J11171">
        <v>-1.9394999999999999E-2</v>
      </c>
      <c r="K11171">
        <v>1011.809998</v>
      </c>
      <c r="L11171">
        <v>42.411053000000003</v>
      </c>
      <c r="W11171">
        <f t="shared" si="174"/>
        <v>52906.744834083038</v>
      </c>
    </row>
    <row r="11172" spans="1:23" x14ac:dyDescent="0.3">
      <c r="A11172">
        <v>241.03125</v>
      </c>
      <c r="B11172">
        <v>2224.8093260000001</v>
      </c>
      <c r="C11172">
        <v>-49366.964844000002</v>
      </c>
      <c r="D11172">
        <v>19199.826172000001</v>
      </c>
      <c r="E11172">
        <v>-0.21232799999999999</v>
      </c>
      <c r="F11172">
        <v>9.9709310000000002</v>
      </c>
      <c r="G11172">
        <v>7.9573000000000005E-2</v>
      </c>
      <c r="H11172">
        <v>2.1149000000000001E-2</v>
      </c>
      <c r="I11172">
        <v>8.8009999999999998E-3</v>
      </c>
      <c r="J11172">
        <v>-1.0548E-2</v>
      </c>
      <c r="K11172">
        <v>1011.809998</v>
      </c>
      <c r="L11172">
        <v>42.411053000000003</v>
      </c>
      <c r="W11172">
        <f t="shared" si="174"/>
        <v>53015.84970063957</v>
      </c>
    </row>
    <row r="11173" spans="1:23" x14ac:dyDescent="0.3">
      <c r="A11173">
        <v>241.04249999999999</v>
      </c>
      <c r="B11173">
        <v>2203.4584960000002</v>
      </c>
      <c r="C11173">
        <v>-49304.101562000003</v>
      </c>
      <c r="D11173">
        <v>19165.251952999999</v>
      </c>
      <c r="E11173">
        <v>-0.21679799999999999</v>
      </c>
      <c r="F11173">
        <v>9.9717920000000007</v>
      </c>
      <c r="G11173">
        <v>6.8651000000000004E-2</v>
      </c>
      <c r="H11173">
        <v>3.078E-3</v>
      </c>
      <c r="I11173">
        <v>5.3039999999999997E-3</v>
      </c>
      <c r="J11173">
        <v>-6.4739999999999997E-3</v>
      </c>
      <c r="K11173">
        <v>1011.809998</v>
      </c>
      <c r="L11173">
        <v>42.411053000000003</v>
      </c>
      <c r="W11173">
        <f t="shared" si="174"/>
        <v>52943.899956478235</v>
      </c>
    </row>
    <row r="11174" spans="1:23" x14ac:dyDescent="0.3">
      <c r="A11174">
        <v>241.05375000000001</v>
      </c>
      <c r="B11174">
        <v>2240.6184079999998</v>
      </c>
      <c r="C11174">
        <v>-49314.730469000002</v>
      </c>
      <c r="D11174">
        <v>19329.373047000001</v>
      </c>
      <c r="E11174">
        <v>-0.20637900000000001</v>
      </c>
      <c r="F11174">
        <v>9.9742890000000006</v>
      </c>
      <c r="G11174">
        <v>3.4995999999999999E-2</v>
      </c>
      <c r="H11174">
        <v>-3.0661999999999998E-2</v>
      </c>
      <c r="I11174">
        <v>1.884E-3</v>
      </c>
      <c r="J11174">
        <v>1.65E-4</v>
      </c>
      <c r="K11174">
        <v>1011.809998</v>
      </c>
      <c r="L11174">
        <v>42.411053000000003</v>
      </c>
      <c r="W11174">
        <f t="shared" si="174"/>
        <v>53014.975945203216</v>
      </c>
    </row>
    <row r="11175" spans="1:23" x14ac:dyDescent="0.3">
      <c r="A11175">
        <v>241.065</v>
      </c>
      <c r="B11175">
        <v>2305.5361330000001</v>
      </c>
      <c r="C11175">
        <v>-49323.863280999998</v>
      </c>
      <c r="D11175">
        <v>19256.496093999998</v>
      </c>
      <c r="E11175">
        <v>-0.20150599999999999</v>
      </c>
      <c r="F11175">
        <v>9.9931110000000007</v>
      </c>
      <c r="G11175">
        <v>7.9873E-2</v>
      </c>
      <c r="H11175">
        <v>-3.7999999999999999E-2</v>
      </c>
      <c r="I11175">
        <v>-3.9300000000000001E-4</v>
      </c>
      <c r="J11175">
        <v>5.6449999999999998E-3</v>
      </c>
      <c r="K11175">
        <v>1011.809998</v>
      </c>
      <c r="L11175">
        <v>42.411053000000003</v>
      </c>
      <c r="W11175">
        <f t="shared" si="174"/>
        <v>52999.732335565488</v>
      </c>
    </row>
    <row r="11176" spans="1:23" x14ac:dyDescent="0.3">
      <c r="A11176">
        <v>241.07624999999999</v>
      </c>
      <c r="B11176">
        <v>2225.3852539999998</v>
      </c>
      <c r="C11176">
        <v>-49335.050780999998</v>
      </c>
      <c r="D11176">
        <v>19174.839843999998</v>
      </c>
      <c r="E11176">
        <v>-0.24545500000000001</v>
      </c>
      <c r="F11176">
        <v>9.9618210000000005</v>
      </c>
      <c r="G11176">
        <v>0.116351</v>
      </c>
      <c r="H11176">
        <v>-3.252E-2</v>
      </c>
      <c r="I11176">
        <v>-9.41E-4</v>
      </c>
      <c r="J11176">
        <v>6.1139999999999996E-3</v>
      </c>
      <c r="K11176">
        <v>1011.809998</v>
      </c>
      <c r="L11176">
        <v>42.411053000000003</v>
      </c>
      <c r="W11176">
        <f t="shared" si="174"/>
        <v>52977.108812539205</v>
      </c>
    </row>
    <row r="11177" spans="1:23" x14ac:dyDescent="0.3">
      <c r="A11177">
        <v>241.08750000000001</v>
      </c>
      <c r="B11177">
        <v>2233.4072270000001</v>
      </c>
      <c r="C11177">
        <v>-49299.746094000002</v>
      </c>
      <c r="D11177">
        <v>19036.291015999999</v>
      </c>
      <c r="E11177">
        <v>-0.20891599999999999</v>
      </c>
      <c r="F11177">
        <v>9.9348930000000006</v>
      </c>
      <c r="G11177">
        <v>6.6904000000000005E-2</v>
      </c>
      <c r="H11177">
        <v>-1.6015999999999999E-2</v>
      </c>
      <c r="I11177">
        <v>8.9599999999999999E-4</v>
      </c>
      <c r="J11177">
        <v>-3.6900000000000001E-3</v>
      </c>
      <c r="K11177">
        <v>1011.809998</v>
      </c>
      <c r="L11177">
        <v>42.411053000000003</v>
      </c>
      <c r="W11177">
        <f t="shared" si="174"/>
        <v>52894.550271462998</v>
      </c>
    </row>
    <row r="11178" spans="1:23" x14ac:dyDescent="0.3">
      <c r="A11178">
        <v>241.09875</v>
      </c>
      <c r="B11178">
        <v>2216.4140619999998</v>
      </c>
      <c r="C11178">
        <v>-49307.613280999998</v>
      </c>
      <c r="D11178">
        <v>19159.875</v>
      </c>
      <c r="E11178">
        <v>-0.18438399999999999</v>
      </c>
      <c r="F11178">
        <v>9.954974</v>
      </c>
      <c r="G11178">
        <v>2.5354999999999999E-2</v>
      </c>
      <c r="H11178">
        <v>8.6E-3</v>
      </c>
      <c r="I11178">
        <v>5.5589999999999997E-3</v>
      </c>
      <c r="J11178">
        <v>-1.3349E-2</v>
      </c>
      <c r="K11178">
        <v>1011.809998</v>
      </c>
      <c r="L11178">
        <v>42.411053000000003</v>
      </c>
      <c r="W11178">
        <f t="shared" si="174"/>
        <v>52945.764974910919</v>
      </c>
    </row>
    <row r="11179" spans="1:23" x14ac:dyDescent="0.3">
      <c r="A11179">
        <v>241.11</v>
      </c>
      <c r="B11179">
        <v>2278.6684570000002</v>
      </c>
      <c r="C11179">
        <v>-49337.28125</v>
      </c>
      <c r="D11179">
        <v>19177.048827999999</v>
      </c>
      <c r="E11179">
        <v>-0.220133</v>
      </c>
      <c r="F11179">
        <v>9.953595</v>
      </c>
      <c r="G11179">
        <v>4.1086999999999999E-2</v>
      </c>
      <c r="H11179">
        <v>2.8596E-2</v>
      </c>
      <c r="I11179">
        <v>8.7889999999999999E-3</v>
      </c>
      <c r="J11179">
        <v>-2.0813999999999999E-2</v>
      </c>
      <c r="K11179">
        <v>1011.799988</v>
      </c>
      <c r="L11179">
        <v>42.413592999999999</v>
      </c>
      <c r="W11179">
        <f t="shared" si="174"/>
        <v>52982.250356416771</v>
      </c>
    </row>
    <row r="11180" spans="1:23" x14ac:dyDescent="0.3">
      <c r="A11180">
        <v>241.12125</v>
      </c>
      <c r="B11180">
        <v>2331.1591800000001</v>
      </c>
      <c r="C11180">
        <v>-49323.417969000002</v>
      </c>
      <c r="D11180">
        <v>19108.882812</v>
      </c>
      <c r="E11180">
        <v>-0.220749</v>
      </c>
      <c r="F11180">
        <v>9.9530729999999998</v>
      </c>
      <c r="G11180">
        <v>7.2641999999999998E-2</v>
      </c>
      <c r="H11180">
        <v>5.3351999999999997E-2</v>
      </c>
      <c r="I11180">
        <v>1.1723000000000001E-2</v>
      </c>
      <c r="J11180">
        <v>-2.5179E-2</v>
      </c>
      <c r="K11180">
        <v>1011.799988</v>
      </c>
      <c r="L11180">
        <v>42.413592999999999</v>
      </c>
      <c r="W11180">
        <f t="shared" si="174"/>
        <v>52946.985424950486</v>
      </c>
    </row>
    <row r="11181" spans="1:23" x14ac:dyDescent="0.3">
      <c r="A11181">
        <v>241.13249999999999</v>
      </c>
      <c r="B11181">
        <v>2177.8103030000002</v>
      </c>
      <c r="C11181">
        <v>-49316.976562000003</v>
      </c>
      <c r="D11181">
        <v>19304.083984000001</v>
      </c>
      <c r="E11181">
        <v>-0.198074</v>
      </c>
      <c r="F11181">
        <v>9.9516650000000002</v>
      </c>
      <c r="G11181">
        <v>7.4005000000000001E-2</v>
      </c>
      <c r="H11181">
        <v>6.7061999999999997E-2</v>
      </c>
      <c r="I11181">
        <v>1.3100000000000001E-2</v>
      </c>
      <c r="J11181">
        <v>-2.4212999999999998E-2</v>
      </c>
      <c r="K11181">
        <v>1011.799988</v>
      </c>
      <c r="L11181">
        <v>42.413592999999999</v>
      </c>
      <c r="W11181">
        <f t="shared" si="174"/>
        <v>53005.232698234955</v>
      </c>
    </row>
    <row r="11182" spans="1:23" x14ac:dyDescent="0.3">
      <c r="A11182">
        <v>241.14375000000001</v>
      </c>
      <c r="B11182">
        <v>2192.4040530000002</v>
      </c>
      <c r="C11182">
        <v>-49293.070312000003</v>
      </c>
      <c r="D11182">
        <v>19074.351562</v>
      </c>
      <c r="E11182">
        <v>-0.196628</v>
      </c>
      <c r="F11182">
        <v>9.9899710000000006</v>
      </c>
      <c r="G11182">
        <v>7.3716000000000004E-2</v>
      </c>
      <c r="H11182">
        <v>6.1568999999999999E-2</v>
      </c>
      <c r="I11182">
        <v>1.2288E-2</v>
      </c>
      <c r="J11182">
        <v>-1.9546000000000001E-2</v>
      </c>
      <c r="K11182">
        <v>1011.799988</v>
      </c>
      <c r="L11182">
        <v>42.413592999999999</v>
      </c>
      <c r="W11182">
        <f t="shared" si="174"/>
        <v>52900.324231767794</v>
      </c>
    </row>
    <row r="11183" spans="1:23" x14ac:dyDescent="0.3">
      <c r="A11183">
        <v>241.155</v>
      </c>
      <c r="B11183">
        <v>2221.9123540000001</v>
      </c>
      <c r="C11183">
        <v>-49364.738280999998</v>
      </c>
      <c r="D11183">
        <v>19093.410156000002</v>
      </c>
      <c r="E11183">
        <v>-0.20658899999999999</v>
      </c>
      <c r="F11183">
        <v>9.9855710000000002</v>
      </c>
      <c r="G11183">
        <v>6.5106999999999998E-2</v>
      </c>
      <c r="H11183">
        <v>5.5156999999999998E-2</v>
      </c>
      <c r="I11183">
        <v>1.1991999999999999E-2</v>
      </c>
      <c r="J11183">
        <v>-1.925E-2</v>
      </c>
      <c r="K11183">
        <v>1011.799988</v>
      </c>
      <c r="L11183">
        <v>42.413592999999999</v>
      </c>
      <c r="W11183">
        <f t="shared" si="174"/>
        <v>52975.207328010794</v>
      </c>
    </row>
    <row r="11184" spans="1:23" x14ac:dyDescent="0.3">
      <c r="A11184">
        <v>241.16624999999999</v>
      </c>
      <c r="B11184">
        <v>2233.0185550000001</v>
      </c>
      <c r="C11184">
        <v>-49317.882812000003</v>
      </c>
      <c r="D11184">
        <v>19180.275390999999</v>
      </c>
      <c r="E11184">
        <v>-0.20963100000000001</v>
      </c>
      <c r="F11184">
        <v>9.9748560000000008</v>
      </c>
      <c r="G11184">
        <v>6.9387000000000004E-2</v>
      </c>
      <c r="H11184">
        <v>2.8195000000000001E-2</v>
      </c>
      <c r="I11184">
        <v>8.6269999999999993E-3</v>
      </c>
      <c r="J11184">
        <v>-1.3220000000000001E-2</v>
      </c>
      <c r="K11184">
        <v>1011.799988</v>
      </c>
      <c r="L11184">
        <v>42.413592999999999</v>
      </c>
      <c r="W11184">
        <f t="shared" si="174"/>
        <v>52963.410964549294</v>
      </c>
    </row>
    <row r="11185" spans="1:23" x14ac:dyDescent="0.3">
      <c r="A11185">
        <v>241.17750000000001</v>
      </c>
      <c r="B11185">
        <v>2317.3508299999999</v>
      </c>
      <c r="C11185">
        <v>-49321.074219000002</v>
      </c>
      <c r="D11185">
        <v>19257.785156000002</v>
      </c>
      <c r="E11185">
        <v>-0.19946900000000001</v>
      </c>
      <c r="F11185">
        <v>9.9635940000000005</v>
      </c>
      <c r="G11185">
        <v>6.5623000000000001E-2</v>
      </c>
      <c r="H11185">
        <v>1.343E-3</v>
      </c>
      <c r="I11185">
        <v>5.3119999999999999E-3</v>
      </c>
      <c r="J11185">
        <v>-5.6369999999999996E-3</v>
      </c>
      <c r="K11185">
        <v>1011.799988</v>
      </c>
      <c r="L11185">
        <v>42.413592999999999</v>
      </c>
      <c r="W11185">
        <f t="shared" si="174"/>
        <v>52998.120401577093</v>
      </c>
    </row>
    <row r="11186" spans="1:23" x14ac:dyDescent="0.3">
      <c r="A11186">
        <v>241.18875</v>
      </c>
      <c r="B11186">
        <v>2243.7092290000001</v>
      </c>
      <c r="C11186">
        <v>-49299.863280999998</v>
      </c>
      <c r="D11186">
        <v>19221.404297000001</v>
      </c>
      <c r="E11186">
        <v>-0.20310600000000001</v>
      </c>
      <c r="F11186">
        <v>9.9671629999999993</v>
      </c>
      <c r="G11186">
        <v>6.2317999999999998E-2</v>
      </c>
      <c r="H11186">
        <v>-2.4021000000000001E-2</v>
      </c>
      <c r="I11186">
        <v>9.1200000000000005E-4</v>
      </c>
      <c r="J11186">
        <v>8.92E-4</v>
      </c>
      <c r="K11186">
        <v>1011.799988</v>
      </c>
      <c r="L11186">
        <v>42.413592999999999</v>
      </c>
      <c r="W11186">
        <f t="shared" si="174"/>
        <v>52961.997071280479</v>
      </c>
    </row>
    <row r="11187" spans="1:23" x14ac:dyDescent="0.3">
      <c r="A11187">
        <v>241.2</v>
      </c>
      <c r="B11187">
        <v>2165.0522460000002</v>
      </c>
      <c r="C11187">
        <v>-49311.949219000002</v>
      </c>
      <c r="D11187">
        <v>19209.03125</v>
      </c>
      <c r="E11187">
        <v>-0.22281899999999999</v>
      </c>
      <c r="F11187">
        <v>9.9512859999999996</v>
      </c>
      <c r="G11187">
        <v>5.8430000000000003E-2</v>
      </c>
      <c r="H11187">
        <v>-4.1257000000000002E-2</v>
      </c>
      <c r="I11187">
        <v>-7.6000000000000004E-4</v>
      </c>
      <c r="J11187">
        <v>7.326E-3</v>
      </c>
      <c r="K11187">
        <v>1011.799988</v>
      </c>
      <c r="L11187">
        <v>42.413592999999999</v>
      </c>
      <c r="W11187">
        <f t="shared" si="174"/>
        <v>52965.485635162651</v>
      </c>
    </row>
    <row r="11188" spans="1:23" x14ac:dyDescent="0.3">
      <c r="A11188">
        <v>241.21125000000001</v>
      </c>
      <c r="B11188">
        <v>2076.0607909999999</v>
      </c>
      <c r="C11188">
        <v>-49341.972655999998</v>
      </c>
      <c r="D11188">
        <v>19153.845702999999</v>
      </c>
      <c r="E11188">
        <v>-0.209009</v>
      </c>
      <c r="F11188">
        <v>9.9802459999999993</v>
      </c>
      <c r="G11188">
        <v>6.1029E-2</v>
      </c>
      <c r="H11188">
        <v>-3.8080000000000003E-2</v>
      </c>
      <c r="I11188">
        <v>-6.3599999999999996E-4</v>
      </c>
      <c r="J11188">
        <v>4.3010000000000001E-3</v>
      </c>
      <c r="K11188">
        <v>1011.799988</v>
      </c>
      <c r="L11188">
        <v>42.413592999999999</v>
      </c>
      <c r="W11188">
        <f t="shared" si="174"/>
        <v>52969.898047926341</v>
      </c>
    </row>
    <row r="11189" spans="1:23" x14ac:dyDescent="0.3">
      <c r="A11189">
        <v>241.2225</v>
      </c>
      <c r="B11189">
        <v>2212.1525879999999</v>
      </c>
      <c r="C11189">
        <v>-49327.804687000003</v>
      </c>
      <c r="D11189">
        <v>19123.787109000001</v>
      </c>
      <c r="E11189">
        <v>-0.19558500000000001</v>
      </c>
      <c r="F11189">
        <v>9.9829980000000003</v>
      </c>
      <c r="G11189">
        <v>6.8016999999999994E-2</v>
      </c>
      <c r="H11189">
        <v>-1.754E-2</v>
      </c>
      <c r="I11189">
        <v>1.6069999999999999E-3</v>
      </c>
      <c r="J11189">
        <v>-3.1340000000000001E-3</v>
      </c>
      <c r="K11189">
        <v>1011.799988</v>
      </c>
      <c r="L11189">
        <v>42.413592999999999</v>
      </c>
      <c r="W11189">
        <f t="shared" si="174"/>
        <v>52951.347175513576</v>
      </c>
    </row>
    <row r="11190" spans="1:23" x14ac:dyDescent="0.3">
      <c r="A11190">
        <v>241.23374999999999</v>
      </c>
      <c r="B11190">
        <v>2245.4233399999998</v>
      </c>
      <c r="C11190">
        <v>-49328.203125</v>
      </c>
      <c r="D11190">
        <v>19141.992187</v>
      </c>
      <c r="E11190">
        <v>-0.19284999999999999</v>
      </c>
      <c r="F11190">
        <v>9.9912220000000005</v>
      </c>
      <c r="G11190">
        <v>7.2255E-2</v>
      </c>
      <c r="H11190">
        <v>9.1109999999999993E-3</v>
      </c>
      <c r="I11190">
        <v>4.437E-3</v>
      </c>
      <c r="J11190">
        <v>-1.2681E-2</v>
      </c>
      <c r="K11190">
        <v>1011.799988</v>
      </c>
      <c r="L11190">
        <v>42.413592999999999</v>
      </c>
      <c r="W11190">
        <f t="shared" si="174"/>
        <v>52959.696132098848</v>
      </c>
    </row>
    <row r="11191" spans="1:23" x14ac:dyDescent="0.3">
      <c r="A11191">
        <v>241.245</v>
      </c>
      <c r="B11191">
        <v>2161.1972660000001</v>
      </c>
      <c r="C11191">
        <v>-49316.617187000003</v>
      </c>
      <c r="D11191">
        <v>19119.628906000002</v>
      </c>
      <c r="E11191">
        <v>-0.19933799999999999</v>
      </c>
      <c r="F11191">
        <v>9.9718540000000004</v>
      </c>
      <c r="G11191">
        <v>6.2528E-2</v>
      </c>
      <c r="H11191">
        <v>3.4582000000000002E-2</v>
      </c>
      <c r="I11191">
        <v>8.2299999999999995E-3</v>
      </c>
      <c r="J11191">
        <v>-1.9851000000000001E-2</v>
      </c>
      <c r="K11191">
        <v>1011.799988</v>
      </c>
      <c r="L11191">
        <v>42.413592999999999</v>
      </c>
      <c r="W11191">
        <f t="shared" si="174"/>
        <v>52937.318725968929</v>
      </c>
    </row>
    <row r="11192" spans="1:23" x14ac:dyDescent="0.3">
      <c r="A11192">
        <v>241.25624999999999</v>
      </c>
      <c r="B11192">
        <v>2233.6352539999998</v>
      </c>
      <c r="C11192">
        <v>-49318.898437000003</v>
      </c>
      <c r="D11192">
        <v>19051.792968999998</v>
      </c>
      <c r="E11192">
        <v>-0.19611100000000001</v>
      </c>
      <c r="F11192">
        <v>9.9594020000000008</v>
      </c>
      <c r="G11192">
        <v>5.0047000000000001E-2</v>
      </c>
      <c r="H11192">
        <v>6.0500999999999999E-2</v>
      </c>
      <c r="I11192">
        <v>1.2017E-2</v>
      </c>
      <c r="J11192">
        <v>-2.5003999999999998E-2</v>
      </c>
      <c r="K11192">
        <v>1011.799988</v>
      </c>
      <c r="L11192">
        <v>42.413592999999999</v>
      </c>
      <c r="W11192">
        <f t="shared" si="174"/>
        <v>52917.990181229208</v>
      </c>
    </row>
    <row r="11193" spans="1:23" x14ac:dyDescent="0.3">
      <c r="A11193">
        <v>241.26750000000001</v>
      </c>
      <c r="B11193">
        <v>2229.891357</v>
      </c>
      <c r="C11193">
        <v>-49305.265625</v>
      </c>
      <c r="D11193">
        <v>19004.101562</v>
      </c>
      <c r="E11193">
        <v>-0.204295</v>
      </c>
      <c r="F11193">
        <v>9.9547969999999992</v>
      </c>
      <c r="G11193">
        <v>6.1626E-2</v>
      </c>
      <c r="H11193">
        <v>6.9334999999999994E-2</v>
      </c>
      <c r="I11193">
        <v>1.2943E-2</v>
      </c>
      <c r="J11193">
        <v>-2.4423E-2</v>
      </c>
      <c r="K11193">
        <v>1011.799988</v>
      </c>
      <c r="L11193">
        <v>42.413592999999999</v>
      </c>
      <c r="W11193">
        <f t="shared" si="174"/>
        <v>52887.971316686373</v>
      </c>
    </row>
    <row r="11194" spans="1:23" x14ac:dyDescent="0.3">
      <c r="A11194">
        <v>241.27875</v>
      </c>
      <c r="B11194">
        <v>2289.4106449999999</v>
      </c>
      <c r="C11194">
        <v>-49308.898437000003</v>
      </c>
      <c r="D11194">
        <v>19089.65625</v>
      </c>
      <c r="E11194">
        <v>-0.20590600000000001</v>
      </c>
      <c r="F11194">
        <v>9.9730109999999996</v>
      </c>
      <c r="G11194">
        <v>6.5542000000000003E-2</v>
      </c>
      <c r="H11194">
        <v>7.0050000000000001E-2</v>
      </c>
      <c r="I11194">
        <v>1.2699999999999999E-2</v>
      </c>
      <c r="J11194">
        <v>-2.2794999999999999E-2</v>
      </c>
      <c r="K11194">
        <v>1011.799988</v>
      </c>
      <c r="L11194">
        <v>42.413592999999999</v>
      </c>
      <c r="W11194">
        <f t="shared" si="174"/>
        <v>52924.699733819791</v>
      </c>
    </row>
    <row r="11195" spans="1:23" x14ac:dyDescent="0.3">
      <c r="A11195">
        <v>241.29</v>
      </c>
      <c r="B11195">
        <v>2190.7866210000002</v>
      </c>
      <c r="C11195">
        <v>-49332.523437000003</v>
      </c>
      <c r="D11195">
        <v>19212.650390999999</v>
      </c>
      <c r="E11195">
        <v>-0.19986899999999999</v>
      </c>
      <c r="F11195">
        <v>9.9619789999999995</v>
      </c>
      <c r="G11195">
        <v>5.6640999999999997E-2</v>
      </c>
      <c r="H11195">
        <v>5.0878E-2</v>
      </c>
      <c r="I11195">
        <v>1.1901999999999999E-2</v>
      </c>
      <c r="J11195">
        <v>-1.7417999999999999E-2</v>
      </c>
      <c r="K11195">
        <v>1011.799988</v>
      </c>
      <c r="L11195">
        <v>42.413592999999999</v>
      </c>
      <c r="W11195">
        <f t="shared" si="174"/>
        <v>52987.011141672258</v>
      </c>
    </row>
    <row r="11196" spans="1:23" x14ac:dyDescent="0.3">
      <c r="A11196">
        <v>241.30125000000001</v>
      </c>
      <c r="B11196">
        <v>2351.873779</v>
      </c>
      <c r="C11196">
        <v>-49308.890625</v>
      </c>
      <c r="D11196">
        <v>19060.875</v>
      </c>
      <c r="E11196">
        <v>-0.20793200000000001</v>
      </c>
      <c r="F11196">
        <v>9.9752709999999993</v>
      </c>
      <c r="G11196">
        <v>7.9027E-2</v>
      </c>
      <c r="H11196">
        <v>2.3932999999999999E-2</v>
      </c>
      <c r="I11196">
        <v>8.1209999999999997E-3</v>
      </c>
      <c r="J11196">
        <v>-1.1440000000000001E-2</v>
      </c>
      <c r="K11196">
        <v>1011.820007</v>
      </c>
      <c r="L11196">
        <v>42.413592999999999</v>
      </c>
      <c r="W11196">
        <f t="shared" si="174"/>
        <v>52917.057370059665</v>
      </c>
    </row>
    <row r="11197" spans="1:23" x14ac:dyDescent="0.3">
      <c r="A11197">
        <v>241.3125</v>
      </c>
      <c r="B11197">
        <v>2276.2231449999999</v>
      </c>
      <c r="C11197">
        <v>-49313.316405999998</v>
      </c>
      <c r="D11197">
        <v>19190.638672000001</v>
      </c>
      <c r="E11197">
        <v>-0.19604199999999999</v>
      </c>
      <c r="F11197">
        <v>9.9744080000000004</v>
      </c>
      <c r="G11197">
        <v>6.3940999999999998E-2</v>
      </c>
      <c r="H11197">
        <v>-6.7060000000000002E-3</v>
      </c>
      <c r="I11197">
        <v>5.2690000000000002E-3</v>
      </c>
      <c r="J11197">
        <v>-2.6150000000000001E-3</v>
      </c>
      <c r="K11197">
        <v>1011.820007</v>
      </c>
      <c r="L11197">
        <v>42.413592999999999</v>
      </c>
      <c r="W11197">
        <f t="shared" si="174"/>
        <v>52964.752235834771</v>
      </c>
    </row>
    <row r="11198" spans="1:23" x14ac:dyDescent="0.3">
      <c r="A11198">
        <v>241.32374999999999</v>
      </c>
      <c r="B11198">
        <v>2183.8564449999999</v>
      </c>
      <c r="C11198">
        <v>-49324.171875</v>
      </c>
      <c r="D11198">
        <v>19124.677734000001</v>
      </c>
      <c r="E11198">
        <v>-0.19736400000000001</v>
      </c>
      <c r="F11198">
        <v>9.9766019999999997</v>
      </c>
      <c r="G11198">
        <v>7.0681999999999995E-2</v>
      </c>
      <c r="H11198">
        <v>-2.6252999999999999E-2</v>
      </c>
      <c r="I11198">
        <v>1.5269999999999999E-3</v>
      </c>
      <c r="J11198">
        <v>2.2750000000000001E-3</v>
      </c>
      <c r="K11198">
        <v>1011.820007</v>
      </c>
      <c r="L11198">
        <v>42.413592999999999</v>
      </c>
      <c r="W11198">
        <f t="shared" si="174"/>
        <v>52947.110011371391</v>
      </c>
    </row>
    <row r="11199" spans="1:23" x14ac:dyDescent="0.3">
      <c r="A11199">
        <v>241.33500000000001</v>
      </c>
      <c r="B11199">
        <v>2191.9501949999999</v>
      </c>
      <c r="C11199">
        <v>-49319.3125</v>
      </c>
      <c r="D11199">
        <v>19133.695312</v>
      </c>
      <c r="E11199">
        <v>-0.203788</v>
      </c>
      <c r="F11199">
        <v>9.9601150000000001</v>
      </c>
      <c r="G11199">
        <v>5.7828999999999998E-2</v>
      </c>
      <c r="H11199">
        <v>-3.1248000000000001E-2</v>
      </c>
      <c r="I11199">
        <v>6.2600000000000004E-4</v>
      </c>
      <c r="J11199">
        <v>2.8609999999999998E-3</v>
      </c>
      <c r="K11199">
        <v>1011.820007</v>
      </c>
      <c r="L11199">
        <v>42.413592999999999</v>
      </c>
      <c r="W11199">
        <f t="shared" si="174"/>
        <v>52946.17575824025</v>
      </c>
    </row>
    <row r="11200" spans="1:23" x14ac:dyDescent="0.3">
      <c r="A11200">
        <v>241.34625</v>
      </c>
      <c r="B11200">
        <v>2143.3793949999999</v>
      </c>
      <c r="C11200">
        <v>-49296.289062000003</v>
      </c>
      <c r="D11200">
        <v>19244.78125</v>
      </c>
      <c r="E11200">
        <v>-0.20699699999999999</v>
      </c>
      <c r="F11200">
        <v>9.9591440000000002</v>
      </c>
      <c r="G11200">
        <v>5.9790999999999997E-2</v>
      </c>
      <c r="H11200">
        <v>-3.5421000000000001E-2</v>
      </c>
      <c r="I11200">
        <v>-4.3899999999999999E-4</v>
      </c>
      <c r="J11200">
        <v>2.8530000000000001E-3</v>
      </c>
      <c r="K11200">
        <v>1011.820007</v>
      </c>
      <c r="L11200">
        <v>42.413592999999999</v>
      </c>
      <c r="W11200">
        <f t="shared" si="174"/>
        <v>52963.004029940785</v>
      </c>
    </row>
    <row r="11201" spans="1:23" x14ac:dyDescent="0.3">
      <c r="A11201">
        <v>241.35749999999999</v>
      </c>
      <c r="B11201">
        <v>2111.8579100000002</v>
      </c>
      <c r="C11201">
        <v>-49310.316405999998</v>
      </c>
      <c r="D11201">
        <v>19231.710937</v>
      </c>
      <c r="E11201">
        <v>-0.202123</v>
      </c>
      <c r="F11201">
        <v>9.9533930000000002</v>
      </c>
      <c r="G11201">
        <v>6.1178999999999997E-2</v>
      </c>
      <c r="H11201">
        <v>-1.6830000000000001E-2</v>
      </c>
      <c r="I11201">
        <v>1.743E-3</v>
      </c>
      <c r="J11201">
        <v>-4.862E-3</v>
      </c>
      <c r="K11201">
        <v>1011.820007</v>
      </c>
      <c r="L11201">
        <v>42.413592999999999</v>
      </c>
      <c r="W11201">
        <f t="shared" si="174"/>
        <v>52970.047701094125</v>
      </c>
    </row>
    <row r="11202" spans="1:23" x14ac:dyDescent="0.3">
      <c r="A11202">
        <v>241.36875000000001</v>
      </c>
      <c r="B11202">
        <v>2171.8435060000002</v>
      </c>
      <c r="C11202">
        <v>-49334.902344000002</v>
      </c>
      <c r="D11202">
        <v>19229.097656000002</v>
      </c>
      <c r="E11202">
        <v>-0.19935900000000001</v>
      </c>
      <c r="F11202">
        <v>9.9705370000000002</v>
      </c>
      <c r="G11202">
        <v>7.5615000000000002E-2</v>
      </c>
      <c r="H11202">
        <v>3.771E-3</v>
      </c>
      <c r="I11202">
        <v>5.0039999999999998E-3</v>
      </c>
      <c r="J11202">
        <v>-1.2818E-2</v>
      </c>
      <c r="K11202">
        <v>1011.820007</v>
      </c>
      <c r="L11202">
        <v>42.413592999999999</v>
      </c>
      <c r="W11202">
        <f t="shared" ref="W11202:W11265" si="175">SQRT((B11202)^2+(C11202)^2+(D11202)^2)</f>
        <v>52994.411876824866</v>
      </c>
    </row>
    <row r="11203" spans="1:23" x14ac:dyDescent="0.3">
      <c r="A11203">
        <v>241.38</v>
      </c>
      <c r="B11203">
        <v>2153.1340329999998</v>
      </c>
      <c r="C11203">
        <v>-49314.617187000003</v>
      </c>
      <c r="D11203">
        <v>19140.544922000001</v>
      </c>
      <c r="E11203">
        <v>-0.20952100000000001</v>
      </c>
      <c r="F11203">
        <v>9.9639050000000005</v>
      </c>
      <c r="G11203">
        <v>7.3813000000000004E-2</v>
      </c>
      <c r="H11203">
        <v>3.7666999999999999E-2</v>
      </c>
      <c r="I11203">
        <v>9.2669999999999992E-3</v>
      </c>
      <c r="J11203">
        <v>-2.0976999999999999E-2</v>
      </c>
      <c r="K11203">
        <v>1011.820007</v>
      </c>
      <c r="L11203">
        <v>42.413592999999999</v>
      </c>
      <c r="W11203">
        <f t="shared" si="175"/>
        <v>52942.685182898676</v>
      </c>
    </row>
    <row r="11204" spans="1:23" x14ac:dyDescent="0.3">
      <c r="A11204">
        <v>241.39125000000001</v>
      </c>
      <c r="B11204">
        <v>2226.2785640000002</v>
      </c>
      <c r="C11204">
        <v>-49336.480469000002</v>
      </c>
      <c r="D11204">
        <v>19142.316406000002</v>
      </c>
      <c r="E11204">
        <v>-0.19362199999999999</v>
      </c>
      <c r="F11204">
        <v>9.9735870000000002</v>
      </c>
      <c r="G11204">
        <v>6.8385000000000001E-2</v>
      </c>
      <c r="H11204">
        <v>5.7017999999999999E-2</v>
      </c>
      <c r="I11204">
        <v>1.1603E-2</v>
      </c>
      <c r="J11204">
        <v>-2.4549000000000001E-2</v>
      </c>
      <c r="K11204">
        <v>1011.820007</v>
      </c>
      <c r="L11204">
        <v>42.413592999999999</v>
      </c>
      <c r="W11204">
        <f t="shared" si="175"/>
        <v>52966.715007634382</v>
      </c>
    </row>
    <row r="11205" spans="1:23" x14ac:dyDescent="0.3">
      <c r="A11205">
        <v>241.4025</v>
      </c>
      <c r="B11205">
        <v>2103.311279</v>
      </c>
      <c r="C11205">
        <v>-49311.902344000002</v>
      </c>
      <c r="D11205">
        <v>19142.341797000001</v>
      </c>
      <c r="E11205">
        <v>-0.200848</v>
      </c>
      <c r="F11205">
        <v>9.9625909999999998</v>
      </c>
      <c r="G11205">
        <v>6.5020999999999995E-2</v>
      </c>
      <c r="H11205">
        <v>6.9214999999999999E-2</v>
      </c>
      <c r="I11205">
        <v>1.3346999999999999E-2</v>
      </c>
      <c r="J11205">
        <v>-2.5270999999999998E-2</v>
      </c>
      <c r="K11205">
        <v>1011.839966</v>
      </c>
      <c r="L11205">
        <v>42.415936000000002</v>
      </c>
      <c r="W11205">
        <f t="shared" si="175"/>
        <v>52938.80316548283</v>
      </c>
    </row>
    <row r="11206" spans="1:23" x14ac:dyDescent="0.3">
      <c r="A11206">
        <v>241.41374999999999</v>
      </c>
      <c r="B11206">
        <v>2213.2370609999998</v>
      </c>
      <c r="C11206">
        <v>-49313.527344000002</v>
      </c>
      <c r="D11206">
        <v>19111.240234000001</v>
      </c>
      <c r="E11206">
        <v>-0.205845</v>
      </c>
      <c r="F11206">
        <v>9.9605180000000004</v>
      </c>
      <c r="G11206">
        <v>6.1051000000000001E-2</v>
      </c>
      <c r="H11206">
        <v>6.9600999999999996E-2</v>
      </c>
      <c r="I11206">
        <v>1.3150999999999999E-2</v>
      </c>
      <c r="J11206">
        <v>-2.3050999999999999E-2</v>
      </c>
      <c r="K11206">
        <v>1011.839966</v>
      </c>
      <c r="L11206">
        <v>42.415936000000002</v>
      </c>
      <c r="W11206">
        <f t="shared" si="175"/>
        <v>52933.561193984293</v>
      </c>
    </row>
    <row r="11207" spans="1:23" x14ac:dyDescent="0.3">
      <c r="A11207">
        <v>241.42500000000001</v>
      </c>
      <c r="B11207">
        <v>2269.9465329999998</v>
      </c>
      <c r="C11207">
        <v>-49333.171875</v>
      </c>
      <c r="D11207">
        <v>19105.931640999999</v>
      </c>
      <c r="E11207">
        <v>-0.210894</v>
      </c>
      <c r="F11207">
        <v>9.9649789999999996</v>
      </c>
      <c r="G11207">
        <v>5.3900000000000003E-2</v>
      </c>
      <c r="H11207">
        <v>5.4061999999999999E-2</v>
      </c>
      <c r="I11207">
        <v>1.1440000000000001E-2</v>
      </c>
      <c r="J11207">
        <v>-1.9522999999999999E-2</v>
      </c>
      <c r="K11207">
        <v>1011.839966</v>
      </c>
      <c r="L11207">
        <v>42.415936000000002</v>
      </c>
      <c r="W11207">
        <f t="shared" si="175"/>
        <v>52952.347713595613</v>
      </c>
    </row>
    <row r="11208" spans="1:23" x14ac:dyDescent="0.3">
      <c r="A11208">
        <v>241.43625</v>
      </c>
      <c r="B11208">
        <v>2129.3498540000001</v>
      </c>
      <c r="C11208">
        <v>-49305.492187000003</v>
      </c>
      <c r="D11208">
        <v>19106.683593999998</v>
      </c>
      <c r="E11208">
        <v>-0.20658499999999999</v>
      </c>
      <c r="F11208">
        <v>9.9630580000000002</v>
      </c>
      <c r="G11208">
        <v>5.6653000000000002E-2</v>
      </c>
      <c r="H11208">
        <v>2.9113E-2</v>
      </c>
      <c r="I11208">
        <v>8.77E-3</v>
      </c>
      <c r="J11208">
        <v>-1.3919000000000001E-2</v>
      </c>
      <c r="K11208">
        <v>1011.839966</v>
      </c>
      <c r="L11208">
        <v>42.415936000000002</v>
      </c>
      <c r="W11208">
        <f t="shared" si="175"/>
        <v>52920.988733812192</v>
      </c>
    </row>
    <row r="11209" spans="1:23" x14ac:dyDescent="0.3">
      <c r="A11209">
        <v>241.44749999999999</v>
      </c>
      <c r="B11209">
        <v>2169.681885</v>
      </c>
      <c r="C11209">
        <v>-49295.574219000002</v>
      </c>
      <c r="D11209">
        <v>19198.720702999999</v>
      </c>
      <c r="E11209">
        <v>-0.21709500000000001</v>
      </c>
      <c r="F11209">
        <v>9.9655170000000002</v>
      </c>
      <c r="G11209">
        <v>5.7596000000000001E-2</v>
      </c>
      <c r="H11209">
        <v>-7.3559999999999997E-3</v>
      </c>
      <c r="I11209">
        <v>4.5300000000000002E-3</v>
      </c>
      <c r="J11209">
        <v>-4.8279999999999998E-3</v>
      </c>
      <c r="K11209">
        <v>1011.839966</v>
      </c>
      <c r="L11209">
        <v>42.415936000000002</v>
      </c>
      <c r="W11209">
        <f t="shared" si="175"/>
        <v>52946.690488592729</v>
      </c>
    </row>
    <row r="11210" spans="1:23" x14ac:dyDescent="0.3">
      <c r="A11210">
        <v>241.45875000000001</v>
      </c>
      <c r="B11210">
        <v>2230.5253910000001</v>
      </c>
      <c r="C11210">
        <v>-49347.585937000003</v>
      </c>
      <c r="D11210">
        <v>19134.361327999999</v>
      </c>
      <c r="E11210">
        <v>-0.20008400000000001</v>
      </c>
      <c r="F11210">
        <v>9.9686579999999996</v>
      </c>
      <c r="G11210">
        <v>6.7127999999999993E-2</v>
      </c>
      <c r="H11210">
        <v>-2.2152000000000002E-2</v>
      </c>
      <c r="I11210">
        <v>2.1489999999999999E-3</v>
      </c>
      <c r="J11210">
        <v>-1.0859999999999999E-3</v>
      </c>
      <c r="K11210">
        <v>1011.839966</v>
      </c>
      <c r="L11210">
        <v>42.415936000000002</v>
      </c>
      <c r="W11210">
        <f t="shared" si="175"/>
        <v>52974.364222328877</v>
      </c>
    </row>
    <row r="11211" spans="1:23" x14ac:dyDescent="0.3">
      <c r="A11211">
        <v>241.47</v>
      </c>
      <c r="B11211">
        <v>2152.5961910000001</v>
      </c>
      <c r="C11211">
        <v>-49322.496094000002</v>
      </c>
      <c r="D11211">
        <v>19196.431640999999</v>
      </c>
      <c r="E11211">
        <v>-0.20752699999999999</v>
      </c>
      <c r="F11211">
        <v>9.9703239999999997</v>
      </c>
      <c r="G11211">
        <v>7.1528999999999995E-2</v>
      </c>
      <c r="H11211">
        <v>-3.8788000000000003E-2</v>
      </c>
      <c r="I11211">
        <v>-3.1500000000000001E-4</v>
      </c>
      <c r="J11211">
        <v>4.7340000000000004E-3</v>
      </c>
      <c r="K11211">
        <v>1011.839966</v>
      </c>
      <c r="L11211">
        <v>42.415936000000002</v>
      </c>
      <c r="W11211">
        <f t="shared" si="175"/>
        <v>52970.230120811626</v>
      </c>
    </row>
    <row r="11212" spans="1:23" x14ac:dyDescent="0.3">
      <c r="A11212">
        <v>241.48124999999999</v>
      </c>
      <c r="B11212">
        <v>2187.3391109999998</v>
      </c>
      <c r="C11212">
        <v>-49328.992187000003</v>
      </c>
      <c r="D11212">
        <v>19245.121093999998</v>
      </c>
      <c r="E11212">
        <v>-0.197632</v>
      </c>
      <c r="F11212">
        <v>9.966761</v>
      </c>
      <c r="G11212">
        <v>7.0401000000000005E-2</v>
      </c>
      <c r="H11212">
        <v>-3.7196E-2</v>
      </c>
      <c r="I11212">
        <v>-1.3569999999999999E-3</v>
      </c>
      <c r="J11212">
        <v>2.036E-3</v>
      </c>
      <c r="K11212">
        <v>1011.839966</v>
      </c>
      <c r="L11212">
        <v>42.415936000000002</v>
      </c>
      <c r="W11212">
        <f t="shared" si="175"/>
        <v>52995.364028321776</v>
      </c>
    </row>
    <row r="11213" spans="1:23" x14ac:dyDescent="0.3">
      <c r="A11213">
        <v>241.49250000000001</v>
      </c>
      <c r="B11213">
        <v>2116.9057619999999</v>
      </c>
      <c r="C11213">
        <v>-49330.929687000003</v>
      </c>
      <c r="D11213">
        <v>19241.167968999998</v>
      </c>
      <c r="E11213">
        <v>-0.209568</v>
      </c>
      <c r="F11213">
        <v>9.9690930000000009</v>
      </c>
      <c r="G11213">
        <v>6.0507999999999999E-2</v>
      </c>
      <c r="H11213">
        <v>-1.8832000000000002E-2</v>
      </c>
      <c r="I11213">
        <v>5.4199999999999995E-4</v>
      </c>
      <c r="J11213">
        <v>-4.7460000000000002E-3</v>
      </c>
      <c r="K11213">
        <v>1011.839966</v>
      </c>
      <c r="L11213">
        <v>42.415936000000002</v>
      </c>
      <c r="W11213">
        <f t="shared" si="175"/>
        <v>52992.871771590173</v>
      </c>
    </row>
    <row r="11214" spans="1:23" x14ac:dyDescent="0.3">
      <c r="A11214">
        <v>241.50375</v>
      </c>
      <c r="B11214">
        <v>2265.5852049999999</v>
      </c>
      <c r="C11214">
        <v>-49321.003905999998</v>
      </c>
      <c r="D11214">
        <v>19239.199218999998</v>
      </c>
      <c r="E11214">
        <v>-0.19978299999999999</v>
      </c>
      <c r="F11214">
        <v>9.9729749999999999</v>
      </c>
      <c r="G11214">
        <v>6.0914000000000003E-2</v>
      </c>
      <c r="H11214">
        <v>8.3110000000000007E-3</v>
      </c>
      <c r="I11214">
        <v>4.0350000000000004E-3</v>
      </c>
      <c r="J11214">
        <v>-1.3275E-2</v>
      </c>
      <c r="K11214">
        <v>1011.820007</v>
      </c>
      <c r="L11214">
        <v>42.413592999999999</v>
      </c>
      <c r="W11214">
        <f t="shared" si="175"/>
        <v>52989.06575139019</v>
      </c>
    </row>
    <row r="11215" spans="1:23" x14ac:dyDescent="0.3">
      <c r="A11215">
        <v>241.51499999999999</v>
      </c>
      <c r="B11215">
        <v>2226.9304200000001</v>
      </c>
      <c r="C11215">
        <v>-49311.5</v>
      </c>
      <c r="D11215">
        <v>19163.341797000001</v>
      </c>
      <c r="E11215">
        <v>-0.20228199999999999</v>
      </c>
      <c r="F11215">
        <v>9.97288</v>
      </c>
      <c r="G11215">
        <v>5.3922999999999999E-2</v>
      </c>
      <c r="H11215">
        <v>3.6949999999999997E-2</v>
      </c>
      <c r="I11215">
        <v>8.4270000000000005E-3</v>
      </c>
      <c r="J11215">
        <v>-2.1405E-2</v>
      </c>
      <c r="K11215">
        <v>1011.820007</v>
      </c>
      <c r="L11215">
        <v>42.413592999999999</v>
      </c>
      <c r="W11215">
        <f t="shared" si="175"/>
        <v>52951.080443879226</v>
      </c>
    </row>
    <row r="11216" spans="1:23" x14ac:dyDescent="0.3">
      <c r="A11216">
        <v>241.52625</v>
      </c>
      <c r="B11216">
        <v>2181.461914</v>
      </c>
      <c r="C11216">
        <v>-49338.9375</v>
      </c>
      <c r="D11216">
        <v>19130.117187</v>
      </c>
      <c r="E11216">
        <v>-0.200543</v>
      </c>
      <c r="F11216">
        <v>9.9661880000000007</v>
      </c>
      <c r="G11216">
        <v>5.1326999999999998E-2</v>
      </c>
      <c r="H11216">
        <v>6.0807E-2</v>
      </c>
      <c r="I11216">
        <v>1.1799E-2</v>
      </c>
      <c r="J11216">
        <v>-2.5079000000000001E-2</v>
      </c>
      <c r="K11216">
        <v>1011.820007</v>
      </c>
      <c r="L11216">
        <v>42.413592999999999</v>
      </c>
      <c r="W11216">
        <f t="shared" si="175"/>
        <v>52962.731361774495</v>
      </c>
    </row>
    <row r="11217" spans="1:23" x14ac:dyDescent="0.3">
      <c r="A11217">
        <v>241.53749999999999</v>
      </c>
      <c r="B11217">
        <v>2201.1989749999998</v>
      </c>
      <c r="C11217">
        <v>-49321.136719000002</v>
      </c>
      <c r="D11217">
        <v>19138.298827999999</v>
      </c>
      <c r="E11217">
        <v>-0.20077800000000001</v>
      </c>
      <c r="F11217">
        <v>9.9697700000000005</v>
      </c>
      <c r="G11217">
        <v>5.7258000000000003E-2</v>
      </c>
      <c r="H11217">
        <v>7.4273000000000006E-2</v>
      </c>
      <c r="I11217">
        <v>1.4846E-2</v>
      </c>
      <c r="J11217">
        <v>-2.5777000000000001E-2</v>
      </c>
      <c r="K11217">
        <v>1011.820007</v>
      </c>
      <c r="L11217">
        <v>42.413592999999999</v>
      </c>
      <c r="W11217">
        <f t="shared" si="175"/>
        <v>52949.922438202469</v>
      </c>
    </row>
    <row r="11218" spans="1:23" x14ac:dyDescent="0.3">
      <c r="A11218">
        <v>241.54875000000001</v>
      </c>
      <c r="B11218">
        <v>2203.369385</v>
      </c>
      <c r="C11218">
        <v>-49312.914062000003</v>
      </c>
      <c r="D11218">
        <v>19164.955077999999</v>
      </c>
      <c r="E11218">
        <v>-0.20156499999999999</v>
      </c>
      <c r="F11218">
        <v>9.9664289999999998</v>
      </c>
      <c r="G11218">
        <v>5.2319999999999998E-2</v>
      </c>
      <c r="H11218">
        <v>6.7999000000000004E-2</v>
      </c>
      <c r="I11218">
        <v>1.2995E-2</v>
      </c>
      <c r="J11218">
        <v>-2.2374999999999999E-2</v>
      </c>
      <c r="K11218">
        <v>1011.820007</v>
      </c>
      <c r="L11218">
        <v>42.413592999999999</v>
      </c>
      <c r="W11218">
        <f t="shared" si="175"/>
        <v>52951.995553281187</v>
      </c>
    </row>
    <row r="11219" spans="1:23" x14ac:dyDescent="0.3">
      <c r="A11219">
        <v>241.56</v>
      </c>
      <c r="B11219">
        <v>2176.6545409999999</v>
      </c>
      <c r="C11219">
        <v>-49345.527344000002</v>
      </c>
      <c r="D11219">
        <v>19203.181640999999</v>
      </c>
      <c r="E11219">
        <v>-0.201238</v>
      </c>
      <c r="F11219">
        <v>9.9669050000000006</v>
      </c>
      <c r="G11219">
        <v>6.8950999999999998E-2</v>
      </c>
      <c r="H11219">
        <v>5.0929000000000002E-2</v>
      </c>
      <c r="I11219">
        <v>1.192E-2</v>
      </c>
      <c r="J11219">
        <v>-1.7958999999999999E-2</v>
      </c>
      <c r="K11219">
        <v>1011.820007</v>
      </c>
      <c r="L11219">
        <v>42.413592999999999</v>
      </c>
      <c r="W11219">
        <f t="shared" si="175"/>
        <v>52995.104292618831</v>
      </c>
    </row>
    <row r="11220" spans="1:23" x14ac:dyDescent="0.3">
      <c r="A11220">
        <v>241.57124999999999</v>
      </c>
      <c r="B11220">
        <v>2254.9499510000001</v>
      </c>
      <c r="C11220">
        <v>-49311.75</v>
      </c>
      <c r="D11220">
        <v>19145.689452999999</v>
      </c>
      <c r="E11220">
        <v>-0.21146699999999999</v>
      </c>
      <c r="F11220">
        <v>9.9658949999999997</v>
      </c>
      <c r="G11220">
        <v>6.1905000000000002E-2</v>
      </c>
      <c r="H11220">
        <v>2.1892000000000002E-2</v>
      </c>
      <c r="I11220">
        <v>8.7430000000000008E-3</v>
      </c>
      <c r="J11220">
        <v>-1.0846E-2</v>
      </c>
      <c r="K11220">
        <v>1011.820007</v>
      </c>
      <c r="L11220">
        <v>42.413592999999999</v>
      </c>
      <c r="W11220">
        <f t="shared" si="175"/>
        <v>52946.113284874184</v>
      </c>
    </row>
    <row r="11221" spans="1:23" x14ac:dyDescent="0.3">
      <c r="A11221">
        <v>241.58250000000001</v>
      </c>
      <c r="B11221">
        <v>2236.0085450000001</v>
      </c>
      <c r="C11221">
        <v>-49291.050780999998</v>
      </c>
      <c r="D11221">
        <v>19129.888672000001</v>
      </c>
      <c r="E11221">
        <v>-0.20411199999999999</v>
      </c>
      <c r="F11221">
        <v>9.9593729999999994</v>
      </c>
      <c r="G11221">
        <v>7.6615000000000003E-2</v>
      </c>
      <c r="H11221">
        <v>-6.8499999999999995E-4</v>
      </c>
      <c r="I11221">
        <v>5.3810000000000004E-3</v>
      </c>
      <c r="J11221">
        <v>-5.2170000000000003E-3</v>
      </c>
      <c r="K11221">
        <v>1011.820007</v>
      </c>
      <c r="L11221">
        <v>42.413592999999999</v>
      </c>
      <c r="W11221">
        <f t="shared" si="175"/>
        <v>52920.318044315907</v>
      </c>
    </row>
    <row r="11222" spans="1:23" x14ac:dyDescent="0.3">
      <c r="A11222">
        <v>241.59375</v>
      </c>
      <c r="B11222">
        <v>2255.0473630000001</v>
      </c>
      <c r="C11222">
        <v>-49329.679687000003</v>
      </c>
      <c r="D11222">
        <v>19175.486327999999</v>
      </c>
      <c r="E11222">
        <v>-0.21912599999999999</v>
      </c>
      <c r="F11222">
        <v>9.9711280000000002</v>
      </c>
      <c r="G11222">
        <v>7.5481999999999994E-2</v>
      </c>
      <c r="H11222">
        <v>-2.2707000000000001E-2</v>
      </c>
      <c r="I11222">
        <v>1.222E-3</v>
      </c>
      <c r="J11222">
        <v>4.5735380000000001E-5</v>
      </c>
      <c r="K11222">
        <v>1011.820007</v>
      </c>
      <c r="L11222">
        <v>42.413592999999999</v>
      </c>
      <c r="W11222">
        <f t="shared" si="175"/>
        <v>52973.595427785614</v>
      </c>
    </row>
    <row r="11223" spans="1:23" x14ac:dyDescent="0.3">
      <c r="A11223">
        <v>241.60499999999999</v>
      </c>
      <c r="B11223">
        <v>2185.986328</v>
      </c>
      <c r="C11223">
        <v>-49313.4375</v>
      </c>
      <c r="D11223">
        <v>19242.748047000001</v>
      </c>
      <c r="E11223">
        <v>-0.209512</v>
      </c>
      <c r="F11223">
        <v>9.9690630000000002</v>
      </c>
      <c r="G11223">
        <v>7.2751999999999997E-2</v>
      </c>
      <c r="H11223">
        <v>-3.9357999999999997E-2</v>
      </c>
      <c r="I11223">
        <v>1.25E-4</v>
      </c>
      <c r="J11223">
        <v>5.176E-3</v>
      </c>
      <c r="K11223">
        <v>1011.829956</v>
      </c>
      <c r="L11223">
        <v>42.420817999999997</v>
      </c>
      <c r="W11223">
        <f t="shared" si="175"/>
        <v>52979.9679755748</v>
      </c>
    </row>
    <row r="11224" spans="1:23" x14ac:dyDescent="0.3">
      <c r="A11224">
        <v>241.61625000000001</v>
      </c>
      <c r="B11224">
        <v>2335.7993160000001</v>
      </c>
      <c r="C11224">
        <v>-49309.347655999998</v>
      </c>
      <c r="D11224">
        <v>19113.523437</v>
      </c>
      <c r="E11224">
        <v>-0.215499</v>
      </c>
      <c r="F11224">
        <v>9.9669899999999991</v>
      </c>
      <c r="G11224">
        <v>5.7687000000000002E-2</v>
      </c>
      <c r="H11224">
        <v>-3.2199999999999999E-2</v>
      </c>
      <c r="I11224">
        <v>-2.04E-4</v>
      </c>
      <c r="J11224">
        <v>2.2850000000000001E-3</v>
      </c>
      <c r="K11224">
        <v>1011.829956</v>
      </c>
      <c r="L11224">
        <v>42.420817999999997</v>
      </c>
      <c r="W11224">
        <f t="shared" si="175"/>
        <v>52935.758263027143</v>
      </c>
    </row>
    <row r="11225" spans="1:23" x14ac:dyDescent="0.3">
      <c r="A11225">
        <v>241.6275</v>
      </c>
      <c r="B11225">
        <v>2415.954346</v>
      </c>
      <c r="C11225">
        <v>-49283.652344000002</v>
      </c>
      <c r="D11225">
        <v>19214.417968999998</v>
      </c>
      <c r="E11225">
        <v>-0.20988299999999999</v>
      </c>
      <c r="F11225">
        <v>9.9589879999999997</v>
      </c>
      <c r="G11225">
        <v>5.2417999999999999E-2</v>
      </c>
      <c r="H11225">
        <v>-1.1415E-2</v>
      </c>
      <c r="I11225">
        <v>3.0709999999999999E-3</v>
      </c>
      <c r="J11225">
        <v>-5.7829999999999999E-3</v>
      </c>
      <c r="K11225">
        <v>1011.829956</v>
      </c>
      <c r="L11225">
        <v>42.420817999999997</v>
      </c>
      <c r="W11225">
        <f t="shared" si="175"/>
        <v>52951.950687898585</v>
      </c>
    </row>
    <row r="11226" spans="1:23" x14ac:dyDescent="0.3">
      <c r="A11226">
        <v>241.63874999999999</v>
      </c>
      <c r="B11226">
        <v>2221.41626</v>
      </c>
      <c r="C11226">
        <v>-49353.117187000003</v>
      </c>
      <c r="D11226">
        <v>19270.347656000002</v>
      </c>
      <c r="E11226">
        <v>-0.21032799999999999</v>
      </c>
      <c r="F11226">
        <v>9.9743919999999999</v>
      </c>
      <c r="G11226">
        <v>5.1527000000000003E-2</v>
      </c>
      <c r="H11226">
        <v>9.8650000000000005E-3</v>
      </c>
      <c r="I11226">
        <v>5.1549999999999999E-3</v>
      </c>
      <c r="J11226">
        <v>-1.4456E-2</v>
      </c>
      <c r="K11226">
        <v>1011.829956</v>
      </c>
      <c r="L11226">
        <v>42.420817999999997</v>
      </c>
      <c r="W11226">
        <f t="shared" si="175"/>
        <v>53028.399608672451</v>
      </c>
    </row>
    <row r="11227" spans="1:23" x14ac:dyDescent="0.3">
      <c r="A11227">
        <v>241.65</v>
      </c>
      <c r="B11227">
        <v>2251.7739259999998</v>
      </c>
      <c r="C11227">
        <v>-49313.472655999998</v>
      </c>
      <c r="D11227">
        <v>19261.671875</v>
      </c>
      <c r="E11227">
        <v>-0.211176</v>
      </c>
      <c r="F11227">
        <v>9.9691559999999999</v>
      </c>
      <c r="G11227">
        <v>6.1419000000000001E-2</v>
      </c>
      <c r="H11227">
        <v>3.9837999999999998E-2</v>
      </c>
      <c r="I11227">
        <v>8.4019999999999997E-3</v>
      </c>
      <c r="J11227">
        <v>-2.2579999999999999E-2</v>
      </c>
      <c r="K11227">
        <v>1011.829956</v>
      </c>
      <c r="L11227">
        <v>42.420817999999997</v>
      </c>
      <c r="W11227">
        <f t="shared" si="175"/>
        <v>52989.631765356127</v>
      </c>
    </row>
    <row r="11228" spans="1:23" x14ac:dyDescent="0.3">
      <c r="A11228">
        <v>241.66125</v>
      </c>
      <c r="B11228">
        <v>2194.5102539999998</v>
      </c>
      <c r="C11228">
        <v>-49293.242187000003</v>
      </c>
      <c r="D11228">
        <v>19178.558593999998</v>
      </c>
      <c r="E11228">
        <v>-0.20625199999999999</v>
      </c>
      <c r="F11228">
        <v>9.9530130000000003</v>
      </c>
      <c r="G11228">
        <v>5.8298000000000003E-2</v>
      </c>
      <c r="H11228">
        <v>5.7980999999999998E-2</v>
      </c>
      <c r="I11228">
        <v>1.1814E-2</v>
      </c>
      <c r="J11228">
        <v>-2.5128000000000001E-2</v>
      </c>
      <c r="K11228">
        <v>1011.829956</v>
      </c>
      <c r="L11228">
        <v>42.420817999999997</v>
      </c>
      <c r="W11228">
        <f t="shared" si="175"/>
        <v>52938.234862003461</v>
      </c>
    </row>
    <row r="11229" spans="1:23" x14ac:dyDescent="0.3">
      <c r="A11229">
        <v>241.67250000000001</v>
      </c>
      <c r="B11229">
        <v>2332.8549800000001</v>
      </c>
      <c r="C11229">
        <v>-49340.535155999998</v>
      </c>
      <c r="D11229">
        <v>19073.771484000001</v>
      </c>
      <c r="E11229">
        <v>-0.187641</v>
      </c>
      <c r="F11229">
        <v>9.9650250000000007</v>
      </c>
      <c r="G11229">
        <v>6.7993999999999999E-2</v>
      </c>
      <c r="H11229">
        <v>6.8564E-2</v>
      </c>
      <c r="I11229">
        <v>1.3198E-2</v>
      </c>
      <c r="J11229">
        <v>-2.5058E-2</v>
      </c>
      <c r="K11229">
        <v>1011.829956</v>
      </c>
      <c r="L11229">
        <v>42.420817999999997</v>
      </c>
      <c r="W11229">
        <f t="shared" si="175"/>
        <v>52950.348256286605</v>
      </c>
    </row>
    <row r="11230" spans="1:23" x14ac:dyDescent="0.3">
      <c r="A11230">
        <v>241.68375</v>
      </c>
      <c r="B11230">
        <v>2307.7380370000001</v>
      </c>
      <c r="C11230">
        <v>-49321.65625</v>
      </c>
      <c r="D11230">
        <v>19235.21875</v>
      </c>
      <c r="E11230">
        <v>-0.19764999999999999</v>
      </c>
      <c r="F11230">
        <v>9.9640459999999997</v>
      </c>
      <c r="G11230">
        <v>7.3776999999999995E-2</v>
      </c>
      <c r="H11230">
        <v>6.8055000000000004E-2</v>
      </c>
      <c r="I11230">
        <v>1.3331000000000001E-2</v>
      </c>
      <c r="J11230">
        <v>-2.2426000000000001E-2</v>
      </c>
      <c r="K11230">
        <v>1011.829956</v>
      </c>
      <c r="L11230">
        <v>42.420817999999997</v>
      </c>
      <c r="W11230">
        <f t="shared" si="175"/>
        <v>52990.046899874811</v>
      </c>
    </row>
    <row r="11231" spans="1:23" x14ac:dyDescent="0.3">
      <c r="A11231">
        <v>241.69499999999999</v>
      </c>
      <c r="B11231">
        <v>2343.6208499999998</v>
      </c>
      <c r="C11231">
        <v>-49319.695312000003</v>
      </c>
      <c r="D11231">
        <v>19244.216797000001</v>
      </c>
      <c r="E11231">
        <v>-0.203792</v>
      </c>
      <c r="F11231">
        <v>9.9624469999999992</v>
      </c>
      <c r="G11231">
        <v>6.9946999999999995E-2</v>
      </c>
      <c r="H11231">
        <v>5.1951999999999998E-2</v>
      </c>
      <c r="I11231">
        <v>1.0799E-2</v>
      </c>
      <c r="J11231">
        <v>-1.6975000000000001E-2</v>
      </c>
      <c r="K11231">
        <v>1011.829956</v>
      </c>
      <c r="L11231">
        <v>42.420817999999997</v>
      </c>
      <c r="W11231">
        <f t="shared" si="175"/>
        <v>52993.063550685642</v>
      </c>
    </row>
    <row r="11232" spans="1:23" x14ac:dyDescent="0.3">
      <c r="A11232">
        <v>241.70625000000001</v>
      </c>
      <c r="B11232">
        <v>2162.7722170000002</v>
      </c>
      <c r="C11232">
        <v>-49316.285155999998</v>
      </c>
      <c r="D11232">
        <v>19181.552734000001</v>
      </c>
      <c r="E11232">
        <v>-0.209707</v>
      </c>
      <c r="F11232">
        <v>9.9631229999999995</v>
      </c>
      <c r="G11232">
        <v>6.2715000000000007E-2</v>
      </c>
      <c r="H11232">
        <v>2.3945000000000001E-2</v>
      </c>
      <c r="I11232">
        <v>7.6990000000000001E-3</v>
      </c>
      <c r="J11232">
        <v>-1.2003E-2</v>
      </c>
      <c r="K11232">
        <v>1011.799988</v>
      </c>
      <c r="L11232">
        <v>42.415936000000002</v>
      </c>
      <c r="W11232">
        <f t="shared" si="175"/>
        <v>52959.470640648928</v>
      </c>
    </row>
    <row r="11233" spans="1:23" x14ac:dyDescent="0.3">
      <c r="A11233">
        <v>241.7175</v>
      </c>
      <c r="B11233">
        <v>2016.902466</v>
      </c>
      <c r="C11233">
        <v>-49319.421875</v>
      </c>
      <c r="D11233">
        <v>19138.099609000001</v>
      </c>
      <c r="E11233">
        <v>-0.208702</v>
      </c>
      <c r="F11233">
        <v>9.9563109999999995</v>
      </c>
      <c r="G11233">
        <v>5.9972999999999999E-2</v>
      </c>
      <c r="H11233">
        <v>-2.0400000000000001E-3</v>
      </c>
      <c r="I11233">
        <v>4.3990000000000001E-3</v>
      </c>
      <c r="J11233">
        <v>-3.826E-3</v>
      </c>
      <c r="K11233">
        <v>1011.799988</v>
      </c>
      <c r="L11233">
        <v>42.415936000000002</v>
      </c>
      <c r="W11233">
        <f t="shared" si="175"/>
        <v>52940.91164955125</v>
      </c>
    </row>
    <row r="11234" spans="1:23" x14ac:dyDescent="0.3">
      <c r="A11234">
        <v>241.72874999999999</v>
      </c>
      <c r="B11234">
        <v>2131.327393</v>
      </c>
      <c r="C11234">
        <v>-49307.625</v>
      </c>
      <c r="D11234">
        <v>19149.738281000002</v>
      </c>
      <c r="E11234">
        <v>-0.20569599999999999</v>
      </c>
      <c r="F11234">
        <v>9.9721019999999996</v>
      </c>
      <c r="G11234">
        <v>4.8408E-2</v>
      </c>
      <c r="H11234">
        <v>-2.6365E-2</v>
      </c>
      <c r="I11234">
        <v>1.583E-3</v>
      </c>
      <c r="J11234">
        <v>2.712E-3</v>
      </c>
      <c r="K11234">
        <v>1011.799988</v>
      </c>
      <c r="L11234">
        <v>42.415936000000002</v>
      </c>
      <c r="W11234">
        <f t="shared" si="175"/>
        <v>52938.614600568966</v>
      </c>
    </row>
    <row r="11235" spans="1:23" x14ac:dyDescent="0.3">
      <c r="A11235">
        <v>241.74</v>
      </c>
      <c r="B11235">
        <v>2180.4594729999999</v>
      </c>
      <c r="C11235">
        <v>-49322.433594000002</v>
      </c>
      <c r="D11235">
        <v>19088.28125</v>
      </c>
      <c r="E11235">
        <v>-0.208231</v>
      </c>
      <c r="F11235">
        <v>9.9629720000000006</v>
      </c>
      <c r="G11235">
        <v>6.3286999999999996E-2</v>
      </c>
      <c r="H11235">
        <v>-3.7329000000000001E-2</v>
      </c>
      <c r="I11235">
        <v>-4.28E-4</v>
      </c>
      <c r="J11235">
        <v>4.9690000000000003E-3</v>
      </c>
      <c r="K11235">
        <v>1011.799988</v>
      </c>
      <c r="L11235">
        <v>42.415936000000002</v>
      </c>
      <c r="W11235">
        <f t="shared" si="175"/>
        <v>52932.214578903055</v>
      </c>
    </row>
    <row r="11236" spans="1:23" x14ac:dyDescent="0.3">
      <c r="A11236">
        <v>241.75125</v>
      </c>
      <c r="B11236">
        <v>2333.3339839999999</v>
      </c>
      <c r="C11236">
        <v>-49327.023437000003</v>
      </c>
      <c r="D11236">
        <v>19199.525390999999</v>
      </c>
      <c r="E11236">
        <v>-0.20125699999999999</v>
      </c>
      <c r="F11236">
        <v>9.9654290000000003</v>
      </c>
      <c r="G11236">
        <v>5.9374000000000003E-2</v>
      </c>
      <c r="H11236">
        <v>-3.3092999999999997E-2</v>
      </c>
      <c r="I11236">
        <v>2.2958420000000002E-5</v>
      </c>
      <c r="J11236">
        <v>1.9530000000000001E-3</v>
      </c>
      <c r="K11236">
        <v>1011.799988</v>
      </c>
      <c r="L11236">
        <v>42.415936000000002</v>
      </c>
      <c r="W11236">
        <f t="shared" si="175"/>
        <v>52983.218700593214</v>
      </c>
    </row>
    <row r="11237" spans="1:23" x14ac:dyDescent="0.3">
      <c r="A11237">
        <v>241.76249999999999</v>
      </c>
      <c r="B11237">
        <v>2218.9487300000001</v>
      </c>
      <c r="C11237">
        <v>-49307.464844000002</v>
      </c>
      <c r="D11237">
        <v>19384.519531000002</v>
      </c>
      <c r="E11237">
        <v>-0.200297</v>
      </c>
      <c r="F11237">
        <v>9.9669620000000005</v>
      </c>
      <c r="G11237">
        <v>7.1485999999999994E-2</v>
      </c>
      <c r="H11237">
        <v>-1.7214E-2</v>
      </c>
      <c r="I11237">
        <v>6.78E-4</v>
      </c>
      <c r="J11237">
        <v>-4.6550000000000003E-3</v>
      </c>
      <c r="K11237">
        <v>1011.799988</v>
      </c>
      <c r="L11237">
        <v>42.415936000000002</v>
      </c>
      <c r="W11237">
        <f t="shared" si="175"/>
        <v>53027.440257440161</v>
      </c>
    </row>
    <row r="11238" spans="1:23" x14ac:dyDescent="0.3">
      <c r="A11238">
        <v>241.77375000000001</v>
      </c>
      <c r="B11238">
        <v>2109.2551269999999</v>
      </c>
      <c r="C11238">
        <v>-49296.171875</v>
      </c>
      <c r="D11238">
        <v>19263.552734000001</v>
      </c>
      <c r="E11238">
        <v>-0.204453</v>
      </c>
      <c r="F11238">
        <v>9.9712720000000008</v>
      </c>
      <c r="G11238">
        <v>6.6415000000000002E-2</v>
      </c>
      <c r="H11238">
        <v>1.6232E-2</v>
      </c>
      <c r="I11238">
        <v>5.3309999999999998E-3</v>
      </c>
      <c r="J11238">
        <v>-1.4912E-2</v>
      </c>
      <c r="K11238">
        <v>1011.799988</v>
      </c>
      <c r="L11238">
        <v>42.415936000000002</v>
      </c>
      <c r="W11238">
        <f t="shared" si="175"/>
        <v>52968.348876059143</v>
      </c>
    </row>
    <row r="11239" spans="1:23" x14ac:dyDescent="0.3">
      <c r="A11239">
        <v>241.785</v>
      </c>
      <c r="B11239">
        <v>2196.9428710000002</v>
      </c>
      <c r="C11239">
        <v>-49315.792969000002</v>
      </c>
      <c r="D11239">
        <v>19056.785156000002</v>
      </c>
      <c r="E11239">
        <v>-0.20538100000000001</v>
      </c>
      <c r="F11239">
        <v>9.9622960000000003</v>
      </c>
      <c r="G11239">
        <v>7.3188000000000003E-2</v>
      </c>
      <c r="H11239">
        <v>4.2157E-2</v>
      </c>
      <c r="I11239">
        <v>9.2630000000000004E-3</v>
      </c>
      <c r="J11239">
        <v>-2.2443999999999999E-2</v>
      </c>
      <c r="K11239">
        <v>1011.799988</v>
      </c>
      <c r="L11239">
        <v>42.415936000000002</v>
      </c>
      <c r="W11239">
        <f t="shared" si="175"/>
        <v>52915.357455295059</v>
      </c>
    </row>
    <row r="11240" spans="1:23" x14ac:dyDescent="0.3">
      <c r="A11240">
        <v>241.79624999999999</v>
      </c>
      <c r="B11240">
        <v>2233.9592290000001</v>
      </c>
      <c r="C11240">
        <v>-49313.261719000002</v>
      </c>
      <c r="D11240">
        <v>19084.03125</v>
      </c>
      <c r="E11240">
        <v>-0.20321700000000001</v>
      </c>
      <c r="F11240">
        <v>9.9660510000000002</v>
      </c>
      <c r="G11240">
        <v>7.2123999999999994E-2</v>
      </c>
      <c r="H11240">
        <v>6.1418E-2</v>
      </c>
      <c r="I11240">
        <v>1.2071999999999999E-2</v>
      </c>
      <c r="J11240">
        <v>-2.5860999999999999E-2</v>
      </c>
      <c r="K11240">
        <v>1011.799988</v>
      </c>
      <c r="L11240">
        <v>42.415936000000002</v>
      </c>
      <c r="W11240">
        <f t="shared" si="175"/>
        <v>52924.366826202109</v>
      </c>
    </row>
    <row r="11241" spans="1:23" x14ac:dyDescent="0.3">
      <c r="A11241">
        <v>241.8075</v>
      </c>
      <c r="B11241">
        <v>2255.6274410000001</v>
      </c>
      <c r="C11241">
        <v>-49299.359375</v>
      </c>
      <c r="D11241">
        <v>19154.193359000001</v>
      </c>
      <c r="E11241">
        <v>-0.20078299999999999</v>
      </c>
      <c r="F11241">
        <v>9.9756959999999992</v>
      </c>
      <c r="G11241">
        <v>6.9262000000000004E-2</v>
      </c>
      <c r="H11241">
        <v>6.9400000000000003E-2</v>
      </c>
      <c r="I11241">
        <v>1.3325999999999999E-2</v>
      </c>
      <c r="J11241">
        <v>-2.4858000000000002E-2</v>
      </c>
      <c r="K11241">
        <v>1011.809998</v>
      </c>
      <c r="L11241">
        <v>42.413592999999999</v>
      </c>
      <c r="W11241">
        <f t="shared" si="175"/>
        <v>52937.678577474027</v>
      </c>
    </row>
    <row r="11242" spans="1:23" x14ac:dyDescent="0.3">
      <c r="A11242">
        <v>241.81874999999999</v>
      </c>
      <c r="B11242">
        <v>2297.149414</v>
      </c>
      <c r="C11242">
        <v>-49317.546875</v>
      </c>
      <c r="D11242">
        <v>19045.814452999999</v>
      </c>
      <c r="E11242">
        <v>-0.19610900000000001</v>
      </c>
      <c r="F11242">
        <v>9.9795210000000001</v>
      </c>
      <c r="G11242">
        <v>6.6770999999999997E-2</v>
      </c>
      <c r="H11242">
        <v>6.3844999999999999E-2</v>
      </c>
      <c r="I11242">
        <v>1.3041000000000001E-2</v>
      </c>
      <c r="J11242">
        <v>-2.1333000000000001E-2</v>
      </c>
      <c r="K11242">
        <v>1011.809998</v>
      </c>
      <c r="L11242">
        <v>42.413592999999999</v>
      </c>
      <c r="W11242">
        <f t="shared" si="175"/>
        <v>52917.297487458352</v>
      </c>
    </row>
    <row r="11243" spans="1:23" x14ac:dyDescent="0.3">
      <c r="A11243">
        <v>241.83</v>
      </c>
      <c r="B11243">
        <v>2186.2348630000001</v>
      </c>
      <c r="C11243">
        <v>-49304.40625</v>
      </c>
      <c r="D11243">
        <v>19091.453125</v>
      </c>
      <c r="E11243">
        <v>-0.20349400000000001</v>
      </c>
      <c r="F11243">
        <v>9.9799980000000001</v>
      </c>
      <c r="G11243">
        <v>5.7839000000000002E-2</v>
      </c>
      <c r="H11243">
        <v>4.9049000000000002E-2</v>
      </c>
      <c r="I11243">
        <v>1.0942E-2</v>
      </c>
      <c r="J11243">
        <v>-1.6854999999999998E-2</v>
      </c>
      <c r="K11243">
        <v>1011.809998</v>
      </c>
      <c r="L11243">
        <v>42.413592999999999</v>
      </c>
      <c r="W11243">
        <f t="shared" si="175"/>
        <v>52916.799610003894</v>
      </c>
    </row>
    <row r="11244" spans="1:23" x14ac:dyDescent="0.3">
      <c r="A11244">
        <v>241.84125</v>
      </c>
      <c r="B11244">
        <v>2197.3286130000001</v>
      </c>
      <c r="C11244">
        <v>-49321.195312000003</v>
      </c>
      <c r="D11244">
        <v>19165.974609000001</v>
      </c>
      <c r="E11244">
        <v>-0.21439800000000001</v>
      </c>
      <c r="F11244">
        <v>9.9753279999999993</v>
      </c>
      <c r="G11244">
        <v>5.8054000000000001E-2</v>
      </c>
      <c r="H11244">
        <v>2.3318999999999999E-2</v>
      </c>
      <c r="I11244">
        <v>7.5919999999999998E-3</v>
      </c>
      <c r="J11244">
        <v>-1.1351999999999999E-2</v>
      </c>
      <c r="K11244">
        <v>1011.809998</v>
      </c>
      <c r="L11244">
        <v>42.413592999999999</v>
      </c>
      <c r="W11244">
        <f t="shared" si="175"/>
        <v>52959.825743206449</v>
      </c>
    </row>
    <row r="11245" spans="1:23" x14ac:dyDescent="0.3">
      <c r="A11245">
        <v>241.85249999999999</v>
      </c>
      <c r="B11245">
        <v>2170.8991700000001</v>
      </c>
      <c r="C11245">
        <v>-49318.675780999998</v>
      </c>
      <c r="D11245">
        <v>19232.722656000002</v>
      </c>
      <c r="E11245">
        <v>-0.207815</v>
      </c>
      <c r="F11245">
        <v>9.9639659999999992</v>
      </c>
      <c r="G11245">
        <v>7.7238000000000001E-2</v>
      </c>
      <c r="H11245">
        <v>-7.2189999999999997E-3</v>
      </c>
      <c r="I11245">
        <v>4.0730000000000002E-3</v>
      </c>
      <c r="J11245">
        <v>-5.8570000000000002E-3</v>
      </c>
      <c r="K11245">
        <v>1011.809998</v>
      </c>
      <c r="L11245">
        <v>42.413592999999999</v>
      </c>
      <c r="W11245">
        <f t="shared" si="175"/>
        <v>52980.583280672909</v>
      </c>
    </row>
    <row r="11246" spans="1:23" x14ac:dyDescent="0.3">
      <c r="A11246">
        <v>241.86375000000001</v>
      </c>
      <c r="B11246">
        <v>2196.4641109999998</v>
      </c>
      <c r="C11246">
        <v>-49329.535155999998</v>
      </c>
      <c r="D11246">
        <v>19082.070312</v>
      </c>
      <c r="E11246">
        <v>-0.20888799999999999</v>
      </c>
      <c r="F11246">
        <v>9.9613479999999992</v>
      </c>
      <c r="G11246">
        <v>6.7681000000000005E-2</v>
      </c>
      <c r="H11246">
        <v>-2.5017999999999999E-2</v>
      </c>
      <c r="I11246">
        <v>1.2019999999999999E-3</v>
      </c>
      <c r="J11246">
        <v>-1.4899999999999999E-4</v>
      </c>
      <c r="K11246">
        <v>1011.809998</v>
      </c>
      <c r="L11246">
        <v>42.413592999999999</v>
      </c>
      <c r="W11246">
        <f t="shared" si="175"/>
        <v>52937.25437430678</v>
      </c>
    </row>
    <row r="11247" spans="1:23" x14ac:dyDescent="0.3">
      <c r="A11247">
        <v>241.875</v>
      </c>
      <c r="B11247">
        <v>2185.5803219999998</v>
      </c>
      <c r="C11247">
        <v>-49319.730469000002</v>
      </c>
      <c r="D11247">
        <v>19089.810547000001</v>
      </c>
      <c r="E11247">
        <v>-0.19762399999999999</v>
      </c>
      <c r="F11247">
        <v>9.9602470000000007</v>
      </c>
      <c r="G11247">
        <v>6.4226000000000005E-2</v>
      </c>
      <c r="H11247">
        <v>-3.4798999999999997E-2</v>
      </c>
      <c r="I11247">
        <v>-4.8299999999999998E-4</v>
      </c>
      <c r="J11247">
        <v>3.656E-3</v>
      </c>
      <c r="K11247">
        <v>1011.809998</v>
      </c>
      <c r="L11247">
        <v>42.413592999999999</v>
      </c>
      <c r="W11247">
        <f t="shared" si="175"/>
        <v>52930.458543253459</v>
      </c>
    </row>
    <row r="11248" spans="1:23" x14ac:dyDescent="0.3">
      <c r="A11248">
        <v>241.88624999999999</v>
      </c>
      <c r="B11248">
        <v>2247.1152339999999</v>
      </c>
      <c r="C11248">
        <v>-49314.554687000003</v>
      </c>
      <c r="D11248">
        <v>19092.322265999999</v>
      </c>
      <c r="E11248">
        <v>-0.203352</v>
      </c>
      <c r="F11248">
        <v>9.9711730000000003</v>
      </c>
      <c r="G11248">
        <v>5.9034999999999997E-2</v>
      </c>
      <c r="H11248">
        <v>-3.1803999999999999E-2</v>
      </c>
      <c r="I11248">
        <v>-1.4419999999999999E-3</v>
      </c>
      <c r="J11248">
        <v>6.0999999999999997E-4</v>
      </c>
      <c r="K11248">
        <v>1011.809998</v>
      </c>
      <c r="L11248">
        <v>42.413592999999999</v>
      </c>
      <c r="W11248">
        <f t="shared" si="175"/>
        <v>52929.118643340254</v>
      </c>
    </row>
    <row r="11249" spans="1:23" x14ac:dyDescent="0.3">
      <c r="A11249">
        <v>241.89750000000001</v>
      </c>
      <c r="B11249">
        <v>2216.8095699999999</v>
      </c>
      <c r="C11249">
        <v>-49288.636719000002</v>
      </c>
      <c r="D11249">
        <v>19217.851562</v>
      </c>
      <c r="E11249">
        <v>-0.203814</v>
      </c>
      <c r="F11249">
        <v>9.9749210000000001</v>
      </c>
      <c r="G11249">
        <v>6.7963999999999997E-2</v>
      </c>
      <c r="H11249">
        <v>-1.7592E-2</v>
      </c>
      <c r="I11249">
        <v>9.77E-4</v>
      </c>
      <c r="J11249">
        <v>-5.0509999999999999E-3</v>
      </c>
      <c r="K11249">
        <v>1011.809998</v>
      </c>
      <c r="L11249">
        <v>42.413592999999999</v>
      </c>
      <c r="W11249">
        <f t="shared" si="175"/>
        <v>52949.124383187533</v>
      </c>
    </row>
    <row r="11250" spans="1:23" x14ac:dyDescent="0.3">
      <c r="A11250">
        <v>241.90875</v>
      </c>
      <c r="B11250">
        <v>2318.576172</v>
      </c>
      <c r="C11250">
        <v>-49355.097655999998</v>
      </c>
      <c r="D11250">
        <v>19242.886718999998</v>
      </c>
      <c r="E11250">
        <v>-0.20110800000000001</v>
      </c>
      <c r="F11250">
        <v>9.9718359999999997</v>
      </c>
      <c r="G11250">
        <v>6.5352999999999994E-2</v>
      </c>
      <c r="H11250">
        <v>1.5795E-2</v>
      </c>
      <c r="I11250">
        <v>6.6210000000000001E-3</v>
      </c>
      <c r="J11250">
        <v>-1.5813000000000001E-2</v>
      </c>
      <c r="K11250">
        <v>1011.789978</v>
      </c>
      <c r="L11250">
        <v>42.418475999999998</v>
      </c>
      <c r="W11250">
        <f t="shared" si="175"/>
        <v>53024.429741195039</v>
      </c>
    </row>
    <row r="11251" spans="1:23" x14ac:dyDescent="0.3">
      <c r="A11251">
        <v>241.92</v>
      </c>
      <c r="B11251">
        <v>2292.3427729999999</v>
      </c>
      <c r="C11251">
        <v>-49336.875</v>
      </c>
      <c r="D11251">
        <v>19167.238281000002</v>
      </c>
      <c r="E11251">
        <v>-0.18873300000000001</v>
      </c>
      <c r="F11251">
        <v>9.9548199999999998</v>
      </c>
      <c r="G11251">
        <v>5.6466000000000002E-2</v>
      </c>
      <c r="H11251">
        <v>4.0934999999999999E-2</v>
      </c>
      <c r="I11251">
        <v>9.6120000000000008E-3</v>
      </c>
      <c r="J11251">
        <v>-2.2658999999999999E-2</v>
      </c>
      <c r="K11251">
        <v>1011.789978</v>
      </c>
      <c r="L11251">
        <v>42.418475999999998</v>
      </c>
      <c r="W11251">
        <f t="shared" si="175"/>
        <v>52978.911780775401</v>
      </c>
    </row>
    <row r="11252" spans="1:23" x14ac:dyDescent="0.3">
      <c r="A11252">
        <v>241.93125000000001</v>
      </c>
      <c r="B11252">
        <v>2294.2978520000001</v>
      </c>
      <c r="C11252">
        <v>-49331.585937000003</v>
      </c>
      <c r="D11252">
        <v>19225.345702999999</v>
      </c>
      <c r="E11252">
        <v>-0.204508</v>
      </c>
      <c r="F11252">
        <v>9.9578989999999994</v>
      </c>
      <c r="G11252">
        <v>7.2706999999999994E-2</v>
      </c>
      <c r="H11252">
        <v>5.5717000000000003E-2</v>
      </c>
      <c r="I11252">
        <v>1.1023E-2</v>
      </c>
      <c r="J11252">
        <v>-2.4593E-2</v>
      </c>
      <c r="K11252">
        <v>1011.789978</v>
      </c>
      <c r="L11252">
        <v>42.418475999999998</v>
      </c>
      <c r="W11252">
        <f t="shared" si="175"/>
        <v>52995.123276516388</v>
      </c>
    </row>
    <row r="11253" spans="1:23" x14ac:dyDescent="0.3">
      <c r="A11253">
        <v>241.9425</v>
      </c>
      <c r="B11253">
        <v>2208.881836</v>
      </c>
      <c r="C11253">
        <v>-49321.5625</v>
      </c>
      <c r="D11253">
        <v>19115.837890999999</v>
      </c>
      <c r="E11253">
        <v>-0.20649400000000001</v>
      </c>
      <c r="F11253">
        <v>9.9631869999999996</v>
      </c>
      <c r="G11253">
        <v>7.5158000000000003E-2</v>
      </c>
      <c r="H11253">
        <v>7.1582000000000007E-2</v>
      </c>
      <c r="I11253">
        <v>1.3199000000000001E-2</v>
      </c>
      <c r="J11253">
        <v>-2.5756000000000001E-2</v>
      </c>
      <c r="K11253">
        <v>1011.789978</v>
      </c>
      <c r="L11253">
        <v>42.418475999999998</v>
      </c>
      <c r="W11253">
        <f t="shared" si="175"/>
        <v>52942.524917893825</v>
      </c>
    </row>
    <row r="11254" spans="1:23" x14ac:dyDescent="0.3">
      <c r="A11254">
        <v>241.95375000000001</v>
      </c>
      <c r="B11254">
        <v>2243.6313479999999</v>
      </c>
      <c r="C11254">
        <v>-49312.984375</v>
      </c>
      <c r="D11254">
        <v>19070.496093999998</v>
      </c>
      <c r="E11254">
        <v>-0.21099499999999999</v>
      </c>
      <c r="F11254">
        <v>9.9764909999999993</v>
      </c>
      <c r="G11254">
        <v>6.0363E-2</v>
      </c>
      <c r="H11254">
        <v>7.0038000000000003E-2</v>
      </c>
      <c r="I11254">
        <v>1.3034E-2</v>
      </c>
      <c r="J11254">
        <v>-2.2192E-2</v>
      </c>
      <c r="K11254">
        <v>1011.789978</v>
      </c>
      <c r="L11254">
        <v>42.418475999999998</v>
      </c>
      <c r="W11254">
        <f t="shared" si="175"/>
        <v>52919.638423424549</v>
      </c>
    </row>
    <row r="11255" spans="1:23" x14ac:dyDescent="0.3">
      <c r="A11255">
        <v>241.965</v>
      </c>
      <c r="B11255">
        <v>2238.4221189999998</v>
      </c>
      <c r="C11255">
        <v>-49328.554687000003</v>
      </c>
      <c r="D11255">
        <v>19167.53125</v>
      </c>
      <c r="E11255">
        <v>-0.20464299999999999</v>
      </c>
      <c r="F11255">
        <v>9.9645399999999995</v>
      </c>
      <c r="G11255">
        <v>6.5075999999999995E-2</v>
      </c>
      <c r="H11255">
        <v>4.7206999999999999E-2</v>
      </c>
      <c r="I11255">
        <v>1.1676000000000001E-2</v>
      </c>
      <c r="J11255">
        <v>-1.7476999999999999E-2</v>
      </c>
      <c r="K11255">
        <v>1011.789978</v>
      </c>
      <c r="L11255">
        <v>42.418475999999998</v>
      </c>
      <c r="W11255">
        <f t="shared" si="175"/>
        <v>52968.963509879111</v>
      </c>
    </row>
    <row r="11256" spans="1:23" x14ac:dyDescent="0.3">
      <c r="A11256">
        <v>241.97624999999999</v>
      </c>
      <c r="B11256">
        <v>2253.4692380000001</v>
      </c>
      <c r="C11256">
        <v>-49318.203125</v>
      </c>
      <c r="D11256">
        <v>19205.269531000002</v>
      </c>
      <c r="E11256">
        <v>-0.21094499999999999</v>
      </c>
      <c r="F11256">
        <v>9.9586469999999991</v>
      </c>
      <c r="G11256">
        <v>6.2019999999999999E-2</v>
      </c>
      <c r="H11256">
        <v>2.4296000000000002E-2</v>
      </c>
      <c r="I11256">
        <v>8.0540000000000004E-3</v>
      </c>
      <c r="J11256">
        <v>-1.2541999999999999E-2</v>
      </c>
      <c r="K11256">
        <v>1011.789978</v>
      </c>
      <c r="L11256">
        <v>42.418475999999998</v>
      </c>
      <c r="W11256">
        <f t="shared" si="175"/>
        <v>52973.631750558023</v>
      </c>
    </row>
    <row r="11257" spans="1:23" x14ac:dyDescent="0.3">
      <c r="A11257">
        <v>241.98750000000001</v>
      </c>
      <c r="B11257">
        <v>2159.3991700000001</v>
      </c>
      <c r="C11257">
        <v>-49310.605469000002</v>
      </c>
      <c r="D11257">
        <v>19145.419922000001</v>
      </c>
      <c r="E11257">
        <v>-0.19839399999999999</v>
      </c>
      <c r="F11257">
        <v>9.9662229999999994</v>
      </c>
      <c r="G11257">
        <v>7.3370000000000005E-2</v>
      </c>
      <c r="H11257">
        <v>-9.0259999999999993E-3</v>
      </c>
      <c r="I11257">
        <v>4.6540000000000002E-3</v>
      </c>
      <c r="J11257">
        <v>-3.3540000000000002E-3</v>
      </c>
      <c r="K11257">
        <v>1011.789978</v>
      </c>
      <c r="L11257">
        <v>42.418475999999998</v>
      </c>
      <c r="W11257">
        <f t="shared" si="175"/>
        <v>52940.96637278625</v>
      </c>
    </row>
    <row r="11258" spans="1:23" x14ac:dyDescent="0.3">
      <c r="A11258">
        <v>241.99875</v>
      </c>
      <c r="B11258">
        <v>2205.3618160000001</v>
      </c>
      <c r="C11258">
        <v>-49351.46875</v>
      </c>
      <c r="D11258">
        <v>19164.376952999999</v>
      </c>
      <c r="E11258">
        <v>-0.19742899999999999</v>
      </c>
      <c r="F11258">
        <v>9.9670609999999993</v>
      </c>
      <c r="G11258">
        <v>6.5218999999999999E-2</v>
      </c>
      <c r="H11258">
        <v>-2.9493999999999999E-2</v>
      </c>
      <c r="I11258">
        <v>1.3600000000000001E-3</v>
      </c>
      <c r="J11258">
        <v>3.0829999999999998E-3</v>
      </c>
      <c r="K11258">
        <v>1011.789978</v>
      </c>
      <c r="L11258">
        <v>42.418475999999998</v>
      </c>
      <c r="W11258">
        <f t="shared" si="175"/>
        <v>52987.776255645746</v>
      </c>
    </row>
    <row r="11259" spans="1:23" x14ac:dyDescent="0.3">
      <c r="A11259">
        <v>242.01</v>
      </c>
      <c r="B11259">
        <v>2088.880615</v>
      </c>
      <c r="C11259">
        <v>-49339.421875</v>
      </c>
      <c r="D11259">
        <v>19243.298827999999</v>
      </c>
      <c r="E11259">
        <v>-0.20410900000000001</v>
      </c>
      <c r="F11259">
        <v>9.9750940000000003</v>
      </c>
      <c r="G11259">
        <v>5.5378999999999998E-2</v>
      </c>
      <c r="H11259">
        <v>-4.0207E-2</v>
      </c>
      <c r="I11259">
        <v>-4.4299999999999998E-4</v>
      </c>
      <c r="J11259">
        <v>5.5929999999999999E-3</v>
      </c>
      <c r="K11259">
        <v>1011.789978</v>
      </c>
      <c r="L11259">
        <v>42.415936000000002</v>
      </c>
      <c r="W11259">
        <f t="shared" si="175"/>
        <v>53000.438894094616</v>
      </c>
    </row>
    <row r="11260" spans="1:23" x14ac:dyDescent="0.3">
      <c r="A11260">
        <v>242.02125000000001</v>
      </c>
      <c r="B11260">
        <v>2174.8488769999999</v>
      </c>
      <c r="C11260">
        <v>-49318.339844000002</v>
      </c>
      <c r="D11260">
        <v>19226.878906000002</v>
      </c>
      <c r="E11260">
        <v>-0.215702</v>
      </c>
      <c r="F11260">
        <v>9.9611020000000003</v>
      </c>
      <c r="G11260">
        <v>5.2986999999999999E-2</v>
      </c>
      <c r="H11260">
        <v>-3.4575000000000002E-2</v>
      </c>
      <c r="I11260">
        <v>-7.5000000000000002E-4</v>
      </c>
      <c r="J11260">
        <v>2.369E-3</v>
      </c>
      <c r="K11260">
        <v>1011.789978</v>
      </c>
      <c r="L11260">
        <v>42.415936000000002</v>
      </c>
      <c r="W11260">
        <f t="shared" si="175"/>
        <v>52978.311459238241</v>
      </c>
    </row>
    <row r="11261" spans="1:23" x14ac:dyDescent="0.3">
      <c r="A11261">
        <v>242.0325</v>
      </c>
      <c r="B11261">
        <v>2228.3391109999998</v>
      </c>
      <c r="C11261">
        <v>-49300.082030999998</v>
      </c>
      <c r="D11261">
        <v>19094.154297000001</v>
      </c>
      <c r="E11261">
        <v>-0.20773900000000001</v>
      </c>
      <c r="F11261">
        <v>9.9614320000000003</v>
      </c>
      <c r="G11261">
        <v>5.2693999999999998E-2</v>
      </c>
      <c r="H11261">
        <v>-8.234E-3</v>
      </c>
      <c r="I11261">
        <v>2.7539999999999999E-3</v>
      </c>
      <c r="J11261">
        <v>-4.9370000000000004E-3</v>
      </c>
      <c r="K11261">
        <v>1011.789978</v>
      </c>
      <c r="L11261">
        <v>42.415936000000002</v>
      </c>
      <c r="W11261">
        <f t="shared" si="175"/>
        <v>52915.501620740448</v>
      </c>
    </row>
    <row r="11262" spans="1:23" x14ac:dyDescent="0.3">
      <c r="A11262">
        <v>242.04374999999999</v>
      </c>
      <c r="B11262">
        <v>2223.03125</v>
      </c>
      <c r="C11262">
        <v>-49326.046875</v>
      </c>
      <c r="D11262">
        <v>19108.099609000001</v>
      </c>
      <c r="E11262">
        <v>-0.21505299999999999</v>
      </c>
      <c r="F11262">
        <v>9.9651270000000007</v>
      </c>
      <c r="G11262">
        <v>6.3834000000000002E-2</v>
      </c>
      <c r="H11262">
        <v>1.7682E-2</v>
      </c>
      <c r="I11262">
        <v>6.1999999999999998E-3</v>
      </c>
      <c r="J11262">
        <v>-1.5526E-2</v>
      </c>
      <c r="K11262">
        <v>1011.789978</v>
      </c>
      <c r="L11262">
        <v>42.415936000000002</v>
      </c>
      <c r="W11262">
        <f t="shared" si="175"/>
        <v>52944.501498461956</v>
      </c>
    </row>
    <row r="11263" spans="1:23" x14ac:dyDescent="0.3">
      <c r="A11263">
        <v>242.05500000000001</v>
      </c>
      <c r="B11263">
        <v>2260.8627929999998</v>
      </c>
      <c r="C11263">
        <v>-49317.050780999998</v>
      </c>
      <c r="D11263">
        <v>19223.167968999998</v>
      </c>
      <c r="E11263">
        <v>-0.20497199999999999</v>
      </c>
      <c r="F11263">
        <v>9.9564020000000006</v>
      </c>
      <c r="G11263">
        <v>6.1017000000000002E-2</v>
      </c>
      <c r="H11263">
        <v>4.0238000000000003E-2</v>
      </c>
      <c r="I11263">
        <v>8.0499999999999999E-3</v>
      </c>
      <c r="J11263">
        <v>-2.1454000000000001E-2</v>
      </c>
      <c r="K11263">
        <v>1011.789978</v>
      </c>
      <c r="L11263">
        <v>42.415936000000002</v>
      </c>
      <c r="W11263">
        <f t="shared" si="175"/>
        <v>52979.365653704197</v>
      </c>
    </row>
    <row r="11264" spans="1:23" x14ac:dyDescent="0.3">
      <c r="A11264">
        <v>242.06625</v>
      </c>
      <c r="B11264">
        <v>2360.5971679999998</v>
      </c>
      <c r="C11264">
        <v>-49308.414062000003</v>
      </c>
      <c r="D11264">
        <v>19222.494140999999</v>
      </c>
      <c r="E11264">
        <v>-0.21665899999999999</v>
      </c>
      <c r="F11264">
        <v>9.9637700000000002</v>
      </c>
      <c r="G11264">
        <v>7.6518000000000003E-2</v>
      </c>
      <c r="H11264">
        <v>6.2447999999999997E-2</v>
      </c>
      <c r="I11264">
        <v>1.1011999999999999E-2</v>
      </c>
      <c r="J11264">
        <v>-2.5728000000000001E-2</v>
      </c>
      <c r="K11264">
        <v>1011.789978</v>
      </c>
      <c r="L11264">
        <v>42.415936000000002</v>
      </c>
      <c r="W11264">
        <f t="shared" si="175"/>
        <v>52975.432016171311</v>
      </c>
    </row>
    <row r="11265" spans="1:23" x14ac:dyDescent="0.3">
      <c r="A11265">
        <v>242.07749999999999</v>
      </c>
      <c r="B11265">
        <v>2186.7316890000002</v>
      </c>
      <c r="C11265">
        <v>-49310.789062000003</v>
      </c>
      <c r="D11265">
        <v>19086.888672000001</v>
      </c>
      <c r="E11265">
        <v>-0.21689600000000001</v>
      </c>
      <c r="F11265">
        <v>9.9544339999999991</v>
      </c>
      <c r="G11265">
        <v>7.4969999999999995E-2</v>
      </c>
      <c r="H11265">
        <v>7.3918999999999999E-2</v>
      </c>
      <c r="I11265">
        <v>1.4494E-2</v>
      </c>
      <c r="J11265">
        <v>-2.4604999999999998E-2</v>
      </c>
      <c r="K11265">
        <v>1011.789978</v>
      </c>
      <c r="L11265">
        <v>42.415936000000002</v>
      </c>
      <c r="W11265">
        <f t="shared" si="175"/>
        <v>52921.120855231871</v>
      </c>
    </row>
    <row r="11266" spans="1:23" x14ac:dyDescent="0.3">
      <c r="A11266">
        <v>242.08875</v>
      </c>
      <c r="B11266">
        <v>2205.0490719999998</v>
      </c>
      <c r="C11266">
        <v>-49319.542969000002</v>
      </c>
      <c r="D11266">
        <v>19067.513672000001</v>
      </c>
      <c r="E11266">
        <v>-0.208649</v>
      </c>
      <c r="F11266">
        <v>9.9574809999999996</v>
      </c>
      <c r="G11266">
        <v>7.4560000000000001E-2</v>
      </c>
      <c r="H11266">
        <v>6.7569000000000004E-2</v>
      </c>
      <c r="I11266">
        <v>1.3336000000000001E-2</v>
      </c>
      <c r="J11266">
        <v>-2.1361999999999999E-2</v>
      </c>
      <c r="K11266">
        <v>1011.789978</v>
      </c>
      <c r="L11266">
        <v>42.415936000000002</v>
      </c>
      <c r="W11266">
        <f t="shared" ref="W11266:W11329" si="176">SQRT((B11266)^2+(C11266)^2+(D11266)^2)</f>
        <v>52923.053934111478</v>
      </c>
    </row>
    <row r="11267" spans="1:23" x14ac:dyDescent="0.3">
      <c r="A11267">
        <v>242.1</v>
      </c>
      <c r="B11267">
        <v>2211.147461</v>
      </c>
      <c r="C11267">
        <v>-49333.054687000003</v>
      </c>
      <c r="D11267">
        <v>19308.433593999998</v>
      </c>
      <c r="E11267">
        <v>-0.20611599999999999</v>
      </c>
      <c r="F11267">
        <v>9.954917</v>
      </c>
      <c r="G11267">
        <v>5.4963999999999999E-2</v>
      </c>
      <c r="H11267">
        <v>4.9595E-2</v>
      </c>
      <c r="I11267">
        <v>1.1273E-2</v>
      </c>
      <c r="J11267">
        <v>-1.6389000000000001E-2</v>
      </c>
      <c r="K11267">
        <v>1011.789978</v>
      </c>
      <c r="L11267">
        <v>42.418475999999998</v>
      </c>
      <c r="W11267">
        <f t="shared" si="176"/>
        <v>53023.155938690856</v>
      </c>
    </row>
    <row r="11268" spans="1:23" x14ac:dyDescent="0.3">
      <c r="A11268">
        <v>242.11125000000001</v>
      </c>
      <c r="B11268">
        <v>2289.086914</v>
      </c>
      <c r="C11268">
        <v>-49327.496094000002</v>
      </c>
      <c r="D11268">
        <v>19041.355468999998</v>
      </c>
      <c r="E11268">
        <v>-0.216166</v>
      </c>
      <c r="F11268">
        <v>9.9519739999999999</v>
      </c>
      <c r="G11268">
        <v>5.6966999999999997E-2</v>
      </c>
      <c r="H11268">
        <v>2.3074000000000001E-2</v>
      </c>
      <c r="I11268">
        <v>8.4860000000000005E-3</v>
      </c>
      <c r="J11268">
        <v>-1.1734E-2</v>
      </c>
      <c r="K11268">
        <v>1011.789978</v>
      </c>
      <c r="L11268">
        <v>42.418475999999998</v>
      </c>
      <c r="W11268">
        <f t="shared" si="176"/>
        <v>52924.61627541807</v>
      </c>
    </row>
    <row r="11269" spans="1:23" x14ac:dyDescent="0.3">
      <c r="A11269">
        <v>242.1225</v>
      </c>
      <c r="B11269">
        <v>2168.4216310000002</v>
      </c>
      <c r="C11269">
        <v>-49338.417969000002</v>
      </c>
      <c r="D11269">
        <v>19163.857422000001</v>
      </c>
      <c r="E11269">
        <v>-0.217311</v>
      </c>
      <c r="F11269">
        <v>9.9603859999999997</v>
      </c>
      <c r="G11269">
        <v>7.4398000000000006E-2</v>
      </c>
      <c r="H11269">
        <v>-8.0789999999999994E-3</v>
      </c>
      <c r="I11269">
        <v>4.1110000000000001E-3</v>
      </c>
      <c r="J11269">
        <v>-5.0720000000000001E-3</v>
      </c>
      <c r="K11269">
        <v>1011.789978</v>
      </c>
      <c r="L11269">
        <v>42.418475999999998</v>
      </c>
      <c r="W11269">
        <f t="shared" si="176"/>
        <v>52973.908401629902</v>
      </c>
    </row>
    <row r="11270" spans="1:23" x14ac:dyDescent="0.3">
      <c r="A11270">
        <v>242.13374999999999</v>
      </c>
      <c r="B11270">
        <v>2093.90625</v>
      </c>
      <c r="C11270">
        <v>-49332.433594000002</v>
      </c>
      <c r="D11270">
        <v>19236.095702999999</v>
      </c>
      <c r="E11270">
        <v>-0.20437900000000001</v>
      </c>
      <c r="F11270">
        <v>9.9675940000000001</v>
      </c>
      <c r="G11270">
        <v>7.6752000000000001E-2</v>
      </c>
      <c r="H11270">
        <v>-2.6669999999999999E-2</v>
      </c>
      <c r="I11270">
        <v>1.8580000000000001E-3</v>
      </c>
      <c r="J11270">
        <v>2.5760000000000002E-3</v>
      </c>
      <c r="K11270">
        <v>1011.789978</v>
      </c>
      <c r="L11270">
        <v>42.418475999999998</v>
      </c>
      <c r="W11270">
        <f t="shared" si="176"/>
        <v>52991.516543548591</v>
      </c>
    </row>
    <row r="11271" spans="1:23" x14ac:dyDescent="0.3">
      <c r="A11271">
        <v>242.14500000000001</v>
      </c>
      <c r="B11271">
        <v>2141.0798340000001</v>
      </c>
      <c r="C11271">
        <v>-49309.578125</v>
      </c>
      <c r="D11271">
        <v>19165.302734000001</v>
      </c>
      <c r="E11271">
        <v>-0.20735200000000001</v>
      </c>
      <c r="F11271">
        <v>9.9647939999999995</v>
      </c>
      <c r="G11271">
        <v>7.7835000000000001E-2</v>
      </c>
      <c r="H11271">
        <v>-4.1161999999999997E-2</v>
      </c>
      <c r="I11271">
        <v>-2.2599999999999999E-4</v>
      </c>
      <c r="J11271">
        <v>6.6220000000000003E-3</v>
      </c>
      <c r="K11271">
        <v>1011.789978</v>
      </c>
      <c r="L11271">
        <v>42.418475999999998</v>
      </c>
      <c r="W11271">
        <f t="shared" si="176"/>
        <v>52946.459245231003</v>
      </c>
    </row>
    <row r="11272" spans="1:23" x14ac:dyDescent="0.3">
      <c r="A11272">
        <v>242.15625</v>
      </c>
      <c r="B11272">
        <v>2215.9570309999999</v>
      </c>
      <c r="C11272">
        <v>-49312.710937000003</v>
      </c>
      <c r="D11272">
        <v>19219.503906000002</v>
      </c>
      <c r="E11272">
        <v>-0.20730100000000001</v>
      </c>
      <c r="F11272">
        <v>9.9791659999999993</v>
      </c>
      <c r="G11272">
        <v>5.9658000000000003E-2</v>
      </c>
      <c r="H11272">
        <v>-3.4082000000000001E-2</v>
      </c>
      <c r="I11272">
        <v>-2.5599999999999999E-4</v>
      </c>
      <c r="J11272">
        <v>1.8339999999999999E-3</v>
      </c>
      <c r="K11272">
        <v>1011.789978</v>
      </c>
      <c r="L11272">
        <v>42.418475999999998</v>
      </c>
      <c r="W11272">
        <f t="shared" si="176"/>
        <v>52972.09884375082</v>
      </c>
    </row>
    <row r="11273" spans="1:23" x14ac:dyDescent="0.3">
      <c r="A11273">
        <v>242.16749999999999</v>
      </c>
      <c r="B11273">
        <v>2206.3640140000002</v>
      </c>
      <c r="C11273">
        <v>-49308.417969000002</v>
      </c>
      <c r="D11273">
        <v>19188.689452999999</v>
      </c>
      <c r="E11273">
        <v>-0.204566</v>
      </c>
      <c r="F11273">
        <v>9.9719029999999993</v>
      </c>
      <c r="G11273">
        <v>6.2889E-2</v>
      </c>
      <c r="H11273">
        <v>-1.5174999999999999E-2</v>
      </c>
      <c r="I11273">
        <v>1.8029999999999999E-3</v>
      </c>
      <c r="J11273">
        <v>-4.9439999999999996E-3</v>
      </c>
      <c r="K11273">
        <v>1011.789978</v>
      </c>
      <c r="L11273">
        <v>42.418475999999998</v>
      </c>
      <c r="W11273">
        <f t="shared" si="176"/>
        <v>52956.528659755924</v>
      </c>
    </row>
    <row r="11274" spans="1:23" x14ac:dyDescent="0.3">
      <c r="A11274">
        <v>242.17875000000001</v>
      </c>
      <c r="B11274">
        <v>2190.8732909999999</v>
      </c>
      <c r="C11274">
        <v>-49335.183594000002</v>
      </c>
      <c r="D11274">
        <v>19206.681640999999</v>
      </c>
      <c r="E11274">
        <v>-0.21584900000000001</v>
      </c>
      <c r="F11274">
        <v>9.9712680000000002</v>
      </c>
      <c r="G11274">
        <v>4.8594999999999999E-2</v>
      </c>
      <c r="H11274">
        <v>1.1885E-2</v>
      </c>
      <c r="I11274">
        <v>4.96E-3</v>
      </c>
      <c r="J11274">
        <v>-1.3302E-2</v>
      </c>
      <c r="K11274">
        <v>1011.789978</v>
      </c>
      <c r="L11274">
        <v>42.418475999999998</v>
      </c>
      <c r="W11274">
        <f t="shared" si="176"/>
        <v>52987.327595281029</v>
      </c>
    </row>
    <row r="11275" spans="1:23" x14ac:dyDescent="0.3">
      <c r="A11275">
        <v>242.19</v>
      </c>
      <c r="B11275">
        <v>2263.9663089999999</v>
      </c>
      <c r="C11275">
        <v>-49301.261719000002</v>
      </c>
      <c r="D11275">
        <v>19121.988281000002</v>
      </c>
      <c r="E11275">
        <v>-0.19739799999999999</v>
      </c>
      <c r="F11275">
        <v>9.9634900000000002</v>
      </c>
      <c r="G11275">
        <v>5.2510000000000001E-2</v>
      </c>
      <c r="H11275">
        <v>4.1505E-2</v>
      </c>
      <c r="I11275">
        <v>9.5169999999999994E-3</v>
      </c>
      <c r="J11275">
        <v>-2.1596000000000001E-2</v>
      </c>
      <c r="K11275">
        <v>1011.789978</v>
      </c>
      <c r="L11275">
        <v>42.418475999999998</v>
      </c>
      <c r="W11275">
        <f t="shared" si="176"/>
        <v>52928.162506857574</v>
      </c>
    </row>
    <row r="11276" spans="1:23" x14ac:dyDescent="0.3">
      <c r="A11276">
        <v>242.20124999999999</v>
      </c>
      <c r="B11276">
        <v>2174.844482</v>
      </c>
      <c r="C11276">
        <v>-49318.871094000002</v>
      </c>
      <c r="D11276">
        <v>19094.539062</v>
      </c>
      <c r="E11276">
        <v>-0.19123499999999999</v>
      </c>
      <c r="F11276">
        <v>9.9674800000000001</v>
      </c>
      <c r="G11276">
        <v>6.7484000000000002E-2</v>
      </c>
      <c r="H11276">
        <v>6.1733999999999997E-2</v>
      </c>
      <c r="I11276">
        <v>1.2252000000000001E-2</v>
      </c>
      <c r="J11276">
        <v>-2.4899000000000001E-2</v>
      </c>
      <c r="K11276">
        <v>1011.799988</v>
      </c>
      <c r="L11276">
        <v>42.415936000000002</v>
      </c>
      <c r="W11276">
        <f t="shared" si="176"/>
        <v>52930.92117560131</v>
      </c>
    </row>
    <row r="11277" spans="1:23" x14ac:dyDescent="0.3">
      <c r="A11277">
        <v>242.21250000000001</v>
      </c>
      <c r="B11277">
        <v>2141.3774410000001</v>
      </c>
      <c r="C11277">
        <v>-49310.339844000002</v>
      </c>
      <c r="D11277">
        <v>19244.222656000002</v>
      </c>
      <c r="E11277">
        <v>-0.20169799999999999</v>
      </c>
      <c r="F11277">
        <v>9.9596119999999999</v>
      </c>
      <c r="G11277">
        <v>6.1490999999999997E-2</v>
      </c>
      <c r="H11277">
        <v>6.8598999999999993E-2</v>
      </c>
      <c r="I11277">
        <v>1.3566999999999999E-2</v>
      </c>
      <c r="J11277">
        <v>-2.5285999999999999E-2</v>
      </c>
      <c r="K11277">
        <v>1011.799988</v>
      </c>
      <c r="L11277">
        <v>42.415936000000002</v>
      </c>
      <c r="W11277">
        <f t="shared" si="176"/>
        <v>52975.798422575019</v>
      </c>
    </row>
    <row r="11278" spans="1:23" x14ac:dyDescent="0.3">
      <c r="A11278">
        <v>242.22375</v>
      </c>
      <c r="B11278">
        <v>2238.7055660000001</v>
      </c>
      <c r="C11278">
        <v>-49314.839844000002</v>
      </c>
      <c r="D11278">
        <v>19113.275390999999</v>
      </c>
      <c r="E11278">
        <v>-0.20328299999999999</v>
      </c>
      <c r="F11278">
        <v>9.9693149999999999</v>
      </c>
      <c r="G11278">
        <v>5.8874999999999997E-2</v>
      </c>
      <c r="H11278">
        <v>6.4649999999999999E-2</v>
      </c>
      <c r="I11278">
        <v>1.2637000000000001E-2</v>
      </c>
      <c r="J11278">
        <v>-2.1368000000000002E-2</v>
      </c>
      <c r="K11278">
        <v>1011.799988</v>
      </c>
      <c r="L11278">
        <v>42.415936000000002</v>
      </c>
      <c r="W11278">
        <f t="shared" si="176"/>
        <v>52936.58968636737</v>
      </c>
    </row>
    <row r="11279" spans="1:23" x14ac:dyDescent="0.3">
      <c r="A11279">
        <v>242.23500000000001</v>
      </c>
      <c r="B11279">
        <v>2264.95874</v>
      </c>
      <c r="C11279">
        <v>-49316.617187000003</v>
      </c>
      <c r="D11279">
        <v>19154.285156000002</v>
      </c>
      <c r="E11279">
        <v>-0.19569700000000001</v>
      </c>
      <c r="F11279">
        <v>9.9629270000000005</v>
      </c>
      <c r="G11279">
        <v>5.9463000000000002E-2</v>
      </c>
      <c r="H11279">
        <v>5.0036999999999998E-2</v>
      </c>
      <c r="I11279">
        <v>1.0928E-2</v>
      </c>
      <c r="J11279">
        <v>-1.7447000000000001E-2</v>
      </c>
      <c r="K11279">
        <v>1011.799988</v>
      </c>
      <c r="L11279">
        <v>42.415936000000002</v>
      </c>
      <c r="W11279">
        <f t="shared" si="176"/>
        <v>52954.182164399142</v>
      </c>
    </row>
    <row r="11280" spans="1:23" x14ac:dyDescent="0.3">
      <c r="A11280">
        <v>242.24625</v>
      </c>
      <c r="B11280">
        <v>2284.6108399999998</v>
      </c>
      <c r="C11280">
        <v>-49325.257812000003</v>
      </c>
      <c r="D11280">
        <v>19230.337890999999</v>
      </c>
      <c r="E11280">
        <v>-0.20677400000000001</v>
      </c>
      <c r="F11280">
        <v>9.963749</v>
      </c>
      <c r="G11280">
        <v>7.4832999999999997E-2</v>
      </c>
      <c r="H11280">
        <v>2.2152000000000002E-2</v>
      </c>
      <c r="I11280">
        <v>8.7340000000000004E-3</v>
      </c>
      <c r="J11280">
        <v>-1.2045999999999999E-2</v>
      </c>
      <c r="K11280">
        <v>1011.799988</v>
      </c>
      <c r="L11280">
        <v>42.415936000000002</v>
      </c>
      <c r="W11280">
        <f t="shared" si="176"/>
        <v>52990.625588990202</v>
      </c>
    </row>
    <row r="11281" spans="1:23" x14ac:dyDescent="0.3">
      <c r="A11281">
        <v>242.25749999999999</v>
      </c>
      <c r="B11281">
        <v>2223.0415039999998</v>
      </c>
      <c r="C11281">
        <v>-49322.464844000002</v>
      </c>
      <c r="D11281">
        <v>19188.630859000001</v>
      </c>
      <c r="E11281">
        <v>-0.19778599999999999</v>
      </c>
      <c r="F11281">
        <v>9.9642569999999999</v>
      </c>
      <c r="G11281">
        <v>7.9994999999999997E-2</v>
      </c>
      <c r="H11281">
        <v>-7.1650000000000004E-3</v>
      </c>
      <c r="I11281">
        <v>3.9740000000000001E-3</v>
      </c>
      <c r="J11281">
        <v>-5.1089999999999998E-3</v>
      </c>
      <c r="K11281">
        <v>1011.799988</v>
      </c>
      <c r="L11281">
        <v>42.415936000000002</v>
      </c>
      <c r="W11281">
        <f t="shared" si="176"/>
        <v>52970.28417951984</v>
      </c>
    </row>
    <row r="11282" spans="1:23" x14ac:dyDescent="0.3">
      <c r="A11282">
        <v>242.26875000000001</v>
      </c>
      <c r="B11282">
        <v>2257.9841310000002</v>
      </c>
      <c r="C11282">
        <v>-49320.457030999998</v>
      </c>
      <c r="D11282">
        <v>19131.517577999999</v>
      </c>
      <c r="E11282">
        <v>-0.190438</v>
      </c>
      <c r="F11282">
        <v>9.9731050000000003</v>
      </c>
      <c r="G11282">
        <v>7.1305999999999994E-2</v>
      </c>
      <c r="H11282">
        <v>-3.0605E-2</v>
      </c>
      <c r="I11282">
        <v>1.3860000000000001E-3</v>
      </c>
      <c r="J11282">
        <v>1.7880000000000001E-3</v>
      </c>
      <c r="K11282">
        <v>1011.799988</v>
      </c>
      <c r="L11282">
        <v>42.415936000000002</v>
      </c>
      <c r="W11282">
        <f t="shared" si="176"/>
        <v>52949.229823670597</v>
      </c>
    </row>
    <row r="11283" spans="1:23" x14ac:dyDescent="0.3">
      <c r="A11283">
        <v>242.28</v>
      </c>
      <c r="B11283">
        <v>2044.0407709999999</v>
      </c>
      <c r="C11283">
        <v>-49352.90625</v>
      </c>
      <c r="D11283">
        <v>19182.294922000001</v>
      </c>
      <c r="E11283">
        <v>-0.195969</v>
      </c>
      <c r="F11283">
        <v>9.9620359999999994</v>
      </c>
      <c r="G11283">
        <v>7.2903999999999997E-2</v>
      </c>
      <c r="H11283">
        <v>-4.1778999999999997E-2</v>
      </c>
      <c r="I11283">
        <v>-6.87E-4</v>
      </c>
      <c r="J11283">
        <v>6.2189999999999997E-3</v>
      </c>
      <c r="K11283">
        <v>1011.799988</v>
      </c>
      <c r="L11283">
        <v>42.415936000000002</v>
      </c>
      <c r="W11283">
        <f t="shared" si="176"/>
        <v>52989.12998407679</v>
      </c>
    </row>
    <row r="11284" spans="1:23" x14ac:dyDescent="0.3">
      <c r="A11284">
        <v>242.29124999999999</v>
      </c>
      <c r="B11284">
        <v>2177.313232</v>
      </c>
      <c r="C11284">
        <v>-49343.265625</v>
      </c>
      <c r="D11284">
        <v>19187.873047000001</v>
      </c>
      <c r="E11284">
        <v>-0.201706</v>
      </c>
      <c r="F11284">
        <v>9.9589119999999998</v>
      </c>
      <c r="G11284">
        <v>6.4865000000000006E-2</v>
      </c>
      <c r="H11284">
        <v>-3.4262000000000001E-2</v>
      </c>
      <c r="I11284">
        <v>-6.29E-4</v>
      </c>
      <c r="J11284">
        <v>2.3119999999999998E-3</v>
      </c>
      <c r="K11284">
        <v>1011.799988</v>
      </c>
      <c r="L11284">
        <v>42.415936000000002</v>
      </c>
      <c r="W11284">
        <f t="shared" si="176"/>
        <v>52987.47991287506</v>
      </c>
    </row>
    <row r="11285" spans="1:23" x14ac:dyDescent="0.3">
      <c r="A11285">
        <v>242.30250000000001</v>
      </c>
      <c r="B11285">
        <v>2252.3808589999999</v>
      </c>
      <c r="C11285">
        <v>-49361.046875</v>
      </c>
      <c r="D11285">
        <v>19224.601562</v>
      </c>
      <c r="E11285">
        <v>-0.201596</v>
      </c>
      <c r="F11285">
        <v>9.9757660000000001</v>
      </c>
      <c r="G11285">
        <v>6.7293000000000006E-2</v>
      </c>
      <c r="H11285">
        <v>-1.3611E-2</v>
      </c>
      <c r="I11285">
        <v>2.2699999999999999E-3</v>
      </c>
      <c r="J11285">
        <v>-6.3379999999999999E-3</v>
      </c>
      <c r="K11285">
        <v>1011.7799680000001</v>
      </c>
      <c r="L11285">
        <v>42.420817999999997</v>
      </c>
      <c r="W11285">
        <f t="shared" si="176"/>
        <v>53020.481640094418</v>
      </c>
    </row>
    <row r="11286" spans="1:23" x14ac:dyDescent="0.3">
      <c r="A11286">
        <v>242.31375</v>
      </c>
      <c r="B11286">
        <v>2203.336914</v>
      </c>
      <c r="C11286">
        <v>-49291.65625</v>
      </c>
      <c r="D11286">
        <v>19179.587890999999</v>
      </c>
      <c r="E11286">
        <v>-0.20621</v>
      </c>
      <c r="F11286">
        <v>9.9636089999999999</v>
      </c>
      <c r="G11286">
        <v>5.9450999999999997E-2</v>
      </c>
      <c r="H11286">
        <v>1.5126000000000001E-2</v>
      </c>
      <c r="I11286">
        <v>5.5189999999999996E-3</v>
      </c>
      <c r="J11286">
        <v>-1.4973E-2</v>
      </c>
      <c r="K11286">
        <v>1011.7799680000001</v>
      </c>
      <c r="L11286">
        <v>42.420817999999997</v>
      </c>
      <c r="W11286">
        <f t="shared" si="176"/>
        <v>52937.497684470814</v>
      </c>
    </row>
    <row r="11287" spans="1:23" x14ac:dyDescent="0.3">
      <c r="A11287">
        <v>242.32499999999999</v>
      </c>
      <c r="B11287">
        <v>2310.8095699999999</v>
      </c>
      <c r="C11287">
        <v>-49312.972655999998</v>
      </c>
      <c r="D11287">
        <v>19224.798827999999</v>
      </c>
      <c r="E11287">
        <v>-0.21406</v>
      </c>
      <c r="F11287">
        <v>9.9715489999999996</v>
      </c>
      <c r="G11287">
        <v>6.7645999999999998E-2</v>
      </c>
      <c r="H11287">
        <v>4.3320999999999998E-2</v>
      </c>
      <c r="I11287">
        <v>9.3539999999999995E-3</v>
      </c>
      <c r="J11287">
        <v>-2.2637000000000001E-2</v>
      </c>
      <c r="K11287">
        <v>1011.7799680000001</v>
      </c>
      <c r="L11287">
        <v>42.420817999999997</v>
      </c>
      <c r="W11287">
        <f t="shared" si="176"/>
        <v>52978.316347514075</v>
      </c>
    </row>
    <row r="11288" spans="1:23" x14ac:dyDescent="0.3">
      <c r="A11288">
        <v>242.33625000000001</v>
      </c>
      <c r="B11288">
        <v>2312.244385</v>
      </c>
      <c r="C11288">
        <v>-49345.15625</v>
      </c>
      <c r="D11288">
        <v>19137.912109000001</v>
      </c>
      <c r="E11288">
        <v>-0.220606</v>
      </c>
      <c r="F11288">
        <v>9.9546200000000002</v>
      </c>
      <c r="G11288">
        <v>6.7199999999999996E-2</v>
      </c>
      <c r="H11288">
        <v>6.2709000000000001E-2</v>
      </c>
      <c r="I11288">
        <v>1.2279E-2</v>
      </c>
      <c r="J11288">
        <v>-2.5193E-2</v>
      </c>
      <c r="K11288">
        <v>1011.7799680000001</v>
      </c>
      <c r="L11288">
        <v>42.420817999999997</v>
      </c>
      <c r="W11288">
        <f t="shared" si="176"/>
        <v>52976.887406912523</v>
      </c>
    </row>
    <row r="11289" spans="1:23" x14ac:dyDescent="0.3">
      <c r="A11289">
        <v>242.3475</v>
      </c>
      <c r="B11289">
        <v>2207.8784179999998</v>
      </c>
      <c r="C11289">
        <v>-49319.804687000003</v>
      </c>
      <c r="D11289">
        <v>19104.027343999998</v>
      </c>
      <c r="E11289">
        <v>-0.19936899999999999</v>
      </c>
      <c r="F11289">
        <v>9.9592770000000002</v>
      </c>
      <c r="G11289">
        <v>5.4759000000000002E-2</v>
      </c>
      <c r="H11289">
        <v>7.3949000000000001E-2</v>
      </c>
      <c r="I11289">
        <v>1.4314E-2</v>
      </c>
      <c r="J11289">
        <v>-2.6176000000000001E-2</v>
      </c>
      <c r="K11289">
        <v>1011.7799680000001</v>
      </c>
      <c r="L11289">
        <v>42.420817999999997</v>
      </c>
      <c r="W11289">
        <f t="shared" si="176"/>
        <v>52936.582079246458</v>
      </c>
    </row>
    <row r="11290" spans="1:23" x14ac:dyDescent="0.3">
      <c r="A11290">
        <v>242.35874999999999</v>
      </c>
      <c r="B11290">
        <v>2289.9289549999999</v>
      </c>
      <c r="C11290">
        <v>-49318.1875</v>
      </c>
      <c r="D11290">
        <v>19142.111327999999</v>
      </c>
      <c r="E11290">
        <v>-0.21262900000000001</v>
      </c>
      <c r="F11290">
        <v>9.9633020000000005</v>
      </c>
      <c r="G11290">
        <v>6.9607000000000002E-2</v>
      </c>
      <c r="H11290">
        <v>6.4971000000000001E-2</v>
      </c>
      <c r="I11290">
        <v>1.323E-2</v>
      </c>
      <c r="J11290">
        <v>-2.1007999999999999E-2</v>
      </c>
      <c r="K11290">
        <v>1011.7799680000001</v>
      </c>
      <c r="L11290">
        <v>42.420817999999997</v>
      </c>
      <c r="W11290">
        <f t="shared" si="176"/>
        <v>52952.316464888012</v>
      </c>
    </row>
    <row r="11291" spans="1:23" x14ac:dyDescent="0.3">
      <c r="A11291">
        <v>242.37</v>
      </c>
      <c r="B11291">
        <v>2365.1535640000002</v>
      </c>
      <c r="C11291">
        <v>-49332.671875</v>
      </c>
      <c r="D11291">
        <v>19258.339843999998</v>
      </c>
      <c r="E11291">
        <v>-0.21196200000000001</v>
      </c>
      <c r="F11291">
        <v>9.9691639999999992</v>
      </c>
      <c r="G11291">
        <v>7.4804999999999996E-2</v>
      </c>
      <c r="H11291">
        <v>4.7620000000000003E-2</v>
      </c>
      <c r="I11291">
        <v>1.1311999999999999E-2</v>
      </c>
      <c r="J11291">
        <v>-1.5405E-2</v>
      </c>
      <c r="K11291">
        <v>1011.7799680000001</v>
      </c>
      <c r="L11291">
        <v>42.420817999999997</v>
      </c>
      <c r="W11291">
        <f t="shared" si="176"/>
        <v>53011.226351167505</v>
      </c>
    </row>
    <row r="11292" spans="1:23" x14ac:dyDescent="0.3">
      <c r="A11292">
        <v>242.38124999999999</v>
      </c>
      <c r="B11292">
        <v>2268.3232419999999</v>
      </c>
      <c r="C11292">
        <v>-49317.832030999998</v>
      </c>
      <c r="D11292">
        <v>19236.011718999998</v>
      </c>
      <c r="E11292">
        <v>-0.210782</v>
      </c>
      <c r="F11292">
        <v>9.9667879999999993</v>
      </c>
      <c r="G11292">
        <v>6.0196E-2</v>
      </c>
      <c r="H11292">
        <v>2.4648E-2</v>
      </c>
      <c r="I11292">
        <v>8.3009999999999994E-3</v>
      </c>
      <c r="J11292">
        <v>-1.1316E-2</v>
      </c>
      <c r="K11292">
        <v>1011.7799680000001</v>
      </c>
      <c r="L11292">
        <v>42.420817999999997</v>
      </c>
      <c r="W11292">
        <f t="shared" si="176"/>
        <v>52985.073307693288</v>
      </c>
    </row>
    <row r="11293" spans="1:23" x14ac:dyDescent="0.3">
      <c r="A11293">
        <v>242.39250000000001</v>
      </c>
      <c r="B11293">
        <v>2176.8315429999998</v>
      </c>
      <c r="C11293">
        <v>-49316.300780999998</v>
      </c>
      <c r="D11293">
        <v>19133.230468999998</v>
      </c>
      <c r="E11293">
        <v>-0.20702499999999999</v>
      </c>
      <c r="F11293">
        <v>9.9710540000000005</v>
      </c>
      <c r="G11293">
        <v>5.4489000000000003E-2</v>
      </c>
      <c r="H11293">
        <v>-4.4180000000000001E-3</v>
      </c>
      <c r="I11293">
        <v>5.1770000000000002E-3</v>
      </c>
      <c r="J11293">
        <v>-3.3899999999999998E-3</v>
      </c>
      <c r="K11293">
        <v>1011.7799680000001</v>
      </c>
      <c r="L11293">
        <v>42.420817999999997</v>
      </c>
      <c r="W11293">
        <f t="shared" si="176"/>
        <v>52942.578577818917</v>
      </c>
    </row>
    <row r="11294" spans="1:23" x14ac:dyDescent="0.3">
      <c r="A11294">
        <v>242.40375</v>
      </c>
      <c r="B11294">
        <v>2276.579346</v>
      </c>
      <c r="C11294">
        <v>-49321.480469000002</v>
      </c>
      <c r="D11294">
        <v>19216.212890999999</v>
      </c>
      <c r="E11294">
        <v>-0.202319</v>
      </c>
      <c r="F11294">
        <v>9.9698100000000007</v>
      </c>
      <c r="G11294">
        <v>5.7015000000000003E-2</v>
      </c>
      <c r="H11294">
        <v>-2.4414999999999999E-2</v>
      </c>
      <c r="I11294">
        <v>1.9959999999999999E-3</v>
      </c>
      <c r="J11294">
        <v>1.879E-3</v>
      </c>
      <c r="K11294">
        <v>1011.799988</v>
      </c>
      <c r="L11294">
        <v>42.420817999999997</v>
      </c>
      <c r="W11294">
        <f t="shared" si="176"/>
        <v>52981.639150226532</v>
      </c>
    </row>
    <row r="11295" spans="1:23" x14ac:dyDescent="0.3">
      <c r="A11295">
        <v>242.41499999999999</v>
      </c>
      <c r="B11295">
        <v>2302.4807129999999</v>
      </c>
      <c r="C11295">
        <v>-49308.859375</v>
      </c>
      <c r="D11295">
        <v>19155.244140999999</v>
      </c>
      <c r="E11295">
        <v>-0.20637800000000001</v>
      </c>
      <c r="F11295">
        <v>9.9646609999999995</v>
      </c>
      <c r="G11295">
        <v>6.4391000000000004E-2</v>
      </c>
      <c r="H11295">
        <v>-3.2428999999999999E-2</v>
      </c>
      <c r="I11295">
        <v>-2.4800000000000001E-4</v>
      </c>
      <c r="J11295">
        <v>2.6800000000000001E-3</v>
      </c>
      <c r="K11295">
        <v>1011.799988</v>
      </c>
      <c r="L11295">
        <v>42.420817999999997</v>
      </c>
      <c r="W11295">
        <f t="shared" si="176"/>
        <v>52948.922636807038</v>
      </c>
    </row>
    <row r="11296" spans="1:23" x14ac:dyDescent="0.3">
      <c r="A11296">
        <v>242.42625000000001</v>
      </c>
      <c r="B11296">
        <v>2093.0842290000001</v>
      </c>
      <c r="C11296">
        <v>-49356.355469000002</v>
      </c>
      <c r="D11296">
        <v>19249.535156000002</v>
      </c>
      <c r="E11296">
        <v>-0.19756299999999999</v>
      </c>
      <c r="F11296">
        <v>9.9581409999999995</v>
      </c>
      <c r="G11296">
        <v>6.5290000000000001E-2</v>
      </c>
      <c r="H11296">
        <v>-2.9076000000000001E-2</v>
      </c>
      <c r="I11296">
        <v>-3.4900000000000003E-4</v>
      </c>
      <c r="J11296">
        <v>1.5759999999999999E-3</v>
      </c>
      <c r="K11296">
        <v>1011.799988</v>
      </c>
      <c r="L11296">
        <v>42.420817999999997</v>
      </c>
      <c r="W11296">
        <f t="shared" si="176"/>
        <v>53018.632861420097</v>
      </c>
    </row>
    <row r="11297" spans="1:23" x14ac:dyDescent="0.3">
      <c r="A11297">
        <v>242.4375</v>
      </c>
      <c r="B11297">
        <v>2217.2297359999998</v>
      </c>
      <c r="C11297">
        <v>-49348.734375</v>
      </c>
      <c r="D11297">
        <v>19097.664062</v>
      </c>
      <c r="E11297">
        <v>-0.21423600000000001</v>
      </c>
      <c r="F11297">
        <v>9.9608609999999995</v>
      </c>
      <c r="G11297">
        <v>5.4316000000000003E-2</v>
      </c>
      <c r="H11297">
        <v>-1.2059E-2</v>
      </c>
      <c r="I11297">
        <v>2.1719999999999999E-3</v>
      </c>
      <c r="J11297">
        <v>-5.293E-3</v>
      </c>
      <c r="K11297">
        <v>1011.799988</v>
      </c>
      <c r="L11297">
        <v>42.420817999999997</v>
      </c>
      <c r="W11297">
        <f t="shared" si="176"/>
        <v>52961.632006024091</v>
      </c>
    </row>
    <row r="11298" spans="1:23" x14ac:dyDescent="0.3">
      <c r="A11298">
        <v>242.44874999999999</v>
      </c>
      <c r="B11298">
        <v>2229.1621089999999</v>
      </c>
      <c r="C11298">
        <v>-49319.136719000002</v>
      </c>
      <c r="D11298">
        <v>19221.769531000002</v>
      </c>
      <c r="E11298">
        <v>-0.201543</v>
      </c>
      <c r="F11298">
        <v>9.9592080000000003</v>
      </c>
      <c r="G11298">
        <v>7.3861999999999997E-2</v>
      </c>
      <c r="H11298">
        <v>1.5642E-2</v>
      </c>
      <c r="I11298">
        <v>6.0219999999999996E-3</v>
      </c>
      <c r="J11298">
        <v>-1.5018999999999999E-2</v>
      </c>
      <c r="K11298">
        <v>1011.799988</v>
      </c>
      <c r="L11298">
        <v>42.420817999999997</v>
      </c>
      <c r="W11298">
        <f t="shared" si="176"/>
        <v>52979.456719737092</v>
      </c>
    </row>
    <row r="11299" spans="1:23" x14ac:dyDescent="0.3">
      <c r="A11299">
        <v>242.46</v>
      </c>
      <c r="B11299">
        <v>2218.1596679999998</v>
      </c>
      <c r="C11299">
        <v>-49317.148437000003</v>
      </c>
      <c r="D11299">
        <v>19197.744140999999</v>
      </c>
      <c r="E11299">
        <v>-0.20960500000000001</v>
      </c>
      <c r="F11299">
        <v>9.9552849999999999</v>
      </c>
      <c r="G11299">
        <v>6.2022000000000001E-2</v>
      </c>
      <c r="H11299">
        <v>4.0501000000000002E-2</v>
      </c>
      <c r="I11299">
        <v>8.3859999999999994E-3</v>
      </c>
      <c r="J11299">
        <v>-2.1624000000000001E-2</v>
      </c>
      <c r="K11299">
        <v>1011.799988</v>
      </c>
      <c r="L11299">
        <v>42.420817999999997</v>
      </c>
      <c r="W11299">
        <f t="shared" si="176"/>
        <v>52968.431564216939</v>
      </c>
    </row>
    <row r="11300" spans="1:23" x14ac:dyDescent="0.3">
      <c r="A11300">
        <v>242.47125</v>
      </c>
      <c r="B11300">
        <v>2215.9968260000001</v>
      </c>
      <c r="C11300">
        <v>-49303.78125</v>
      </c>
      <c r="D11300">
        <v>19189.751952999999</v>
      </c>
      <c r="E11300">
        <v>-0.20908299999999999</v>
      </c>
      <c r="F11300">
        <v>9.9713039999999999</v>
      </c>
      <c r="G11300">
        <v>6.2476999999999998E-2</v>
      </c>
      <c r="H11300">
        <v>6.0773000000000001E-2</v>
      </c>
      <c r="I11300">
        <v>1.1344E-2</v>
      </c>
      <c r="J11300">
        <v>-2.5137E-2</v>
      </c>
      <c r="K11300">
        <v>1011.799988</v>
      </c>
      <c r="L11300">
        <v>42.420817999999997</v>
      </c>
      <c r="W11300">
        <f t="shared" si="176"/>
        <v>52952.99866389401</v>
      </c>
    </row>
    <row r="11301" spans="1:23" x14ac:dyDescent="0.3">
      <c r="A11301">
        <v>242.48249999999999</v>
      </c>
      <c r="B11301">
        <v>2152.9770509999998</v>
      </c>
      <c r="C11301">
        <v>-49310.960937000003</v>
      </c>
      <c r="D11301">
        <v>19223.078125</v>
      </c>
      <c r="E11301">
        <v>-0.19599900000000001</v>
      </c>
      <c r="F11301">
        <v>9.9661659999999994</v>
      </c>
      <c r="G11301">
        <v>6.2341000000000001E-2</v>
      </c>
      <c r="H11301">
        <v>7.1742E-2</v>
      </c>
      <c r="I11301">
        <v>1.4063000000000001E-2</v>
      </c>
      <c r="J11301">
        <v>-2.5406000000000001E-2</v>
      </c>
      <c r="K11301">
        <v>1011.799988</v>
      </c>
      <c r="L11301">
        <v>42.420817999999997</v>
      </c>
      <c r="W11301">
        <f t="shared" si="176"/>
        <v>52969.169441405502</v>
      </c>
    </row>
    <row r="11302" spans="1:23" x14ac:dyDescent="0.3">
      <c r="A11302">
        <v>242.49375000000001</v>
      </c>
      <c r="B11302">
        <v>2226.1960450000001</v>
      </c>
      <c r="C11302">
        <v>-49309.914062000003</v>
      </c>
      <c r="D11302">
        <v>19180.75</v>
      </c>
      <c r="E11302">
        <v>-0.21409300000000001</v>
      </c>
      <c r="F11302">
        <v>9.9722209999999993</v>
      </c>
      <c r="G11302">
        <v>6.6652000000000003E-2</v>
      </c>
      <c r="H11302">
        <v>6.5005999999999994E-2</v>
      </c>
      <c r="I11302">
        <v>1.3048000000000001E-2</v>
      </c>
      <c r="J11302">
        <v>-2.2127999999999998E-2</v>
      </c>
      <c r="K11302">
        <v>1011.799988</v>
      </c>
      <c r="L11302">
        <v>42.420817999999997</v>
      </c>
      <c r="W11302">
        <f t="shared" si="176"/>
        <v>52955.875445460246</v>
      </c>
    </row>
    <row r="11303" spans="1:23" x14ac:dyDescent="0.3">
      <c r="A11303">
        <v>242.505</v>
      </c>
      <c r="B11303">
        <v>2191.6145019999999</v>
      </c>
      <c r="C11303">
        <v>-49345.238280999998</v>
      </c>
      <c r="D11303">
        <v>19238.412109000001</v>
      </c>
      <c r="E11303">
        <v>-0.21107600000000001</v>
      </c>
      <c r="F11303">
        <v>9.9637030000000006</v>
      </c>
      <c r="G11303">
        <v>5.6566999999999999E-2</v>
      </c>
      <c r="H11303">
        <v>4.6783999999999999E-2</v>
      </c>
      <c r="I11303">
        <v>1.1154000000000001E-2</v>
      </c>
      <c r="J11303">
        <v>-1.6605000000000002E-2</v>
      </c>
      <c r="K11303">
        <v>1011.789978</v>
      </c>
      <c r="L11303">
        <v>42.423358999999998</v>
      </c>
      <c r="W11303">
        <f t="shared" si="176"/>
        <v>53008.227810499026</v>
      </c>
    </row>
    <row r="11304" spans="1:23" x14ac:dyDescent="0.3">
      <c r="A11304">
        <v>242.51625000000001</v>
      </c>
      <c r="B11304">
        <v>2157.0600589999999</v>
      </c>
      <c r="C11304">
        <v>-49312.753905999998</v>
      </c>
      <c r="D11304">
        <v>19073.583984000001</v>
      </c>
      <c r="E11304">
        <v>-0.19839399999999999</v>
      </c>
      <c r="F11304">
        <v>9.9573319999999992</v>
      </c>
      <c r="G11304">
        <v>5.6869999999999997E-2</v>
      </c>
      <c r="H11304">
        <v>2.2780000000000002E-2</v>
      </c>
      <c r="I11304">
        <v>8.2489999999999994E-3</v>
      </c>
      <c r="J11304">
        <v>-1.1679999999999999E-2</v>
      </c>
      <c r="K11304">
        <v>1011.789978</v>
      </c>
      <c r="L11304">
        <v>42.423358999999998</v>
      </c>
      <c r="W11304">
        <f t="shared" si="176"/>
        <v>52916.936909524084</v>
      </c>
    </row>
    <row r="11305" spans="1:23" x14ac:dyDescent="0.3">
      <c r="A11305">
        <v>242.5275</v>
      </c>
      <c r="B11305">
        <v>2255.6450199999999</v>
      </c>
      <c r="C11305">
        <v>-49314.953125</v>
      </c>
      <c r="D11305">
        <v>19142.005859000001</v>
      </c>
      <c r="E11305">
        <v>-0.208673</v>
      </c>
      <c r="F11305">
        <v>9.9604379999999999</v>
      </c>
      <c r="G11305">
        <v>6.4033000000000007E-2</v>
      </c>
      <c r="H11305">
        <v>-9.2020000000000001E-3</v>
      </c>
      <c r="I11305">
        <v>3.578E-3</v>
      </c>
      <c r="J11305">
        <v>-4.1190000000000003E-3</v>
      </c>
      <c r="K11305">
        <v>1011.789978</v>
      </c>
      <c r="L11305">
        <v>42.423358999999998</v>
      </c>
      <c r="W11305">
        <f t="shared" si="176"/>
        <v>52947.794330672434</v>
      </c>
    </row>
    <row r="11306" spans="1:23" x14ac:dyDescent="0.3">
      <c r="A11306">
        <v>242.53874999999999</v>
      </c>
      <c r="B11306">
        <v>2237.2563479999999</v>
      </c>
      <c r="C11306">
        <v>-49313.089844000002</v>
      </c>
      <c r="D11306">
        <v>19250.474609000001</v>
      </c>
      <c r="E11306">
        <v>-0.20296600000000001</v>
      </c>
      <c r="F11306">
        <v>9.9715810000000005</v>
      </c>
      <c r="G11306">
        <v>7.5506000000000004E-2</v>
      </c>
      <c r="H11306">
        <v>-2.1312999999999999E-2</v>
      </c>
      <c r="I11306">
        <v>1.3799999999999999E-3</v>
      </c>
      <c r="J11306">
        <v>1.35E-4</v>
      </c>
      <c r="K11306">
        <v>1011.789978</v>
      </c>
      <c r="L11306">
        <v>42.423358999999998</v>
      </c>
      <c r="W11306">
        <f t="shared" si="176"/>
        <v>52984.591331828124</v>
      </c>
    </row>
    <row r="11307" spans="1:23" x14ac:dyDescent="0.3">
      <c r="A11307">
        <v>242.55</v>
      </c>
      <c r="B11307">
        <v>2341.123047</v>
      </c>
      <c r="C11307">
        <v>-49320.050780999998</v>
      </c>
      <c r="D11307">
        <v>19265.689452999999</v>
      </c>
      <c r="E11307">
        <v>-0.20097599999999999</v>
      </c>
      <c r="F11307">
        <v>9.9588990000000006</v>
      </c>
      <c r="G11307">
        <v>6.9275000000000003E-2</v>
      </c>
      <c r="H11307">
        <v>-3.3327000000000002E-2</v>
      </c>
      <c r="I11307">
        <v>-3.5E-4</v>
      </c>
      <c r="J11307">
        <v>4.3920000000000001E-3</v>
      </c>
      <c r="K11307">
        <v>1011.789978</v>
      </c>
      <c r="L11307">
        <v>42.423358999999998</v>
      </c>
      <c r="W11307">
        <f t="shared" si="176"/>
        <v>53001.085425310383</v>
      </c>
    </row>
    <row r="11308" spans="1:23" x14ac:dyDescent="0.3">
      <c r="A11308">
        <v>242.56125</v>
      </c>
      <c r="B11308">
        <v>2275.368164</v>
      </c>
      <c r="C11308">
        <v>-49328.847655999998</v>
      </c>
      <c r="D11308">
        <v>19217.929687</v>
      </c>
      <c r="E11308">
        <v>-0.20777499999999999</v>
      </c>
      <c r="F11308">
        <v>9.9674580000000006</v>
      </c>
      <c r="G11308">
        <v>6.9570999999999994E-2</v>
      </c>
      <c r="H11308">
        <v>-3.2043000000000002E-2</v>
      </c>
      <c r="I11308">
        <v>-3.8900000000000002E-4</v>
      </c>
      <c r="J11308">
        <v>7.2499999999999995E-4</v>
      </c>
      <c r="K11308">
        <v>1011.789978</v>
      </c>
      <c r="L11308">
        <v>42.423358999999998</v>
      </c>
      <c r="W11308">
        <f t="shared" si="176"/>
        <v>52989.06804997685</v>
      </c>
    </row>
    <row r="11309" spans="1:23" x14ac:dyDescent="0.3">
      <c r="A11309">
        <v>242.57249999999999</v>
      </c>
      <c r="B11309">
        <v>2268.6767580000001</v>
      </c>
      <c r="C11309">
        <v>-49332.113280999998</v>
      </c>
      <c r="D11309">
        <v>19190.835937</v>
      </c>
      <c r="E11309">
        <v>-0.21019299999999999</v>
      </c>
      <c r="F11309">
        <v>9.9692329999999991</v>
      </c>
      <c r="G11309">
        <v>5.7047E-2</v>
      </c>
      <c r="H11309">
        <v>-1.5996E-2</v>
      </c>
      <c r="I11309">
        <v>1.6969999999999999E-3</v>
      </c>
      <c r="J11309">
        <v>-5.7010000000000003E-3</v>
      </c>
      <c r="K11309">
        <v>1011.789978</v>
      </c>
      <c r="L11309">
        <v>42.423358999999998</v>
      </c>
      <c r="W11309">
        <f t="shared" si="176"/>
        <v>52982.001462407556</v>
      </c>
    </row>
    <row r="11310" spans="1:23" x14ac:dyDescent="0.3">
      <c r="A11310">
        <v>242.58375000000001</v>
      </c>
      <c r="B11310">
        <v>2260.5661620000001</v>
      </c>
      <c r="C11310">
        <v>-49329.066405999998</v>
      </c>
      <c r="D11310">
        <v>19151.121093999998</v>
      </c>
      <c r="E11310">
        <v>-0.198824</v>
      </c>
      <c r="F11310">
        <v>9.9637650000000004</v>
      </c>
      <c r="G11310">
        <v>6.8967000000000001E-2</v>
      </c>
      <c r="H11310">
        <v>1.1364000000000001E-2</v>
      </c>
      <c r="I11310">
        <v>5.3949999999999996E-3</v>
      </c>
      <c r="J11310">
        <v>-1.5344E-2</v>
      </c>
      <c r="K11310">
        <v>1011.789978</v>
      </c>
      <c r="L11310">
        <v>42.423358999999998</v>
      </c>
      <c r="W11310">
        <f t="shared" si="176"/>
        <v>52964.444592739652</v>
      </c>
    </row>
    <row r="11311" spans="1:23" x14ac:dyDescent="0.3">
      <c r="A11311">
        <v>242.595</v>
      </c>
      <c r="B11311">
        <v>2273.7651369999999</v>
      </c>
      <c r="C11311">
        <v>-49327.5</v>
      </c>
      <c r="D11311">
        <v>19175.173827999999</v>
      </c>
      <c r="E11311">
        <v>-0.206234</v>
      </c>
      <c r="F11311">
        <v>9.9686800000000009</v>
      </c>
      <c r="G11311">
        <v>6.9708000000000006E-2</v>
      </c>
      <c r="H11311">
        <v>4.5849000000000001E-2</v>
      </c>
      <c r="I11311">
        <v>9.7890000000000008E-3</v>
      </c>
      <c r="J11311">
        <v>-2.3207999999999999E-2</v>
      </c>
      <c r="K11311">
        <v>1011.789978</v>
      </c>
      <c r="L11311">
        <v>42.423358999999998</v>
      </c>
      <c r="W11311">
        <f t="shared" si="176"/>
        <v>52972.252694049675</v>
      </c>
    </row>
    <row r="11312" spans="1:23" x14ac:dyDescent="0.3">
      <c r="A11312">
        <v>242.60624999999999</v>
      </c>
      <c r="B11312">
        <v>2019.5401609999999</v>
      </c>
      <c r="C11312">
        <v>-49343.394530999998</v>
      </c>
      <c r="D11312">
        <v>19337.457031000002</v>
      </c>
      <c r="E11312">
        <v>-0.21470800000000001</v>
      </c>
      <c r="F11312">
        <v>9.9560580000000005</v>
      </c>
      <c r="G11312">
        <v>6.1135000000000002E-2</v>
      </c>
      <c r="H11312">
        <v>6.5851000000000007E-2</v>
      </c>
      <c r="I11312">
        <v>1.3533E-2</v>
      </c>
      <c r="J11312">
        <v>-2.5947000000000001E-2</v>
      </c>
      <c r="K11312">
        <v>1011.799988</v>
      </c>
      <c r="L11312">
        <v>42.418475999999998</v>
      </c>
      <c r="W11312">
        <f t="shared" si="176"/>
        <v>53035.708449398349</v>
      </c>
    </row>
    <row r="11313" spans="1:23" x14ac:dyDescent="0.3">
      <c r="A11313">
        <v>242.61750000000001</v>
      </c>
      <c r="B11313">
        <v>2046.7646480000001</v>
      </c>
      <c r="C11313">
        <v>-49329.976562000003</v>
      </c>
      <c r="D11313">
        <v>19246.304687</v>
      </c>
      <c r="E11313">
        <v>-0.19733000000000001</v>
      </c>
      <c r="F11313">
        <v>9.9569770000000002</v>
      </c>
      <c r="G11313">
        <v>6.5664E-2</v>
      </c>
      <c r="H11313">
        <v>6.8886000000000003E-2</v>
      </c>
      <c r="I11313">
        <v>1.3076000000000001E-2</v>
      </c>
      <c r="J11313">
        <v>-2.5423999999999999E-2</v>
      </c>
      <c r="K11313">
        <v>1011.799988</v>
      </c>
      <c r="L11313">
        <v>42.418475999999998</v>
      </c>
      <c r="W11313">
        <f t="shared" si="176"/>
        <v>52991.094320051649</v>
      </c>
    </row>
    <row r="11314" spans="1:23" x14ac:dyDescent="0.3">
      <c r="A11314">
        <v>242.62875</v>
      </c>
      <c r="B11314">
        <v>2297.4365229999999</v>
      </c>
      <c r="C11314">
        <v>-49322.179687000003</v>
      </c>
      <c r="D11314">
        <v>19211.554687</v>
      </c>
      <c r="E11314">
        <v>-0.20449899999999999</v>
      </c>
      <c r="F11314">
        <v>9.9610439999999993</v>
      </c>
      <c r="G11314">
        <v>6.5505999999999995E-2</v>
      </c>
      <c r="H11314">
        <v>6.7147999999999999E-2</v>
      </c>
      <c r="I11314">
        <v>1.2179000000000001E-2</v>
      </c>
      <c r="J11314">
        <v>-2.3965E-2</v>
      </c>
      <c r="K11314">
        <v>1011.799988</v>
      </c>
      <c r="L11314">
        <v>42.418475999999998</v>
      </c>
      <c r="W11314">
        <f t="shared" si="176"/>
        <v>52981.501084298485</v>
      </c>
    </row>
    <row r="11315" spans="1:23" x14ac:dyDescent="0.3">
      <c r="A11315">
        <v>242.64</v>
      </c>
      <c r="B11315">
        <v>2199.2851559999999</v>
      </c>
      <c r="C11315">
        <v>-49296.972655999998</v>
      </c>
      <c r="D11315">
        <v>19299.679687</v>
      </c>
      <c r="E11315">
        <v>-0.21109</v>
      </c>
      <c r="F11315">
        <v>9.969462</v>
      </c>
      <c r="G11315">
        <v>6.6696000000000005E-2</v>
      </c>
      <c r="H11315">
        <v>5.1088000000000001E-2</v>
      </c>
      <c r="I11315">
        <v>1.1261999999999999E-2</v>
      </c>
      <c r="J11315">
        <v>-1.8478999999999999E-2</v>
      </c>
      <c r="K11315">
        <v>1011.799988</v>
      </c>
      <c r="L11315">
        <v>42.418475999999998</v>
      </c>
      <c r="W11315">
        <f t="shared" si="176"/>
        <v>52985.903826061265</v>
      </c>
    </row>
    <row r="11316" spans="1:23" x14ac:dyDescent="0.3">
      <c r="A11316">
        <v>242.65125</v>
      </c>
      <c r="B11316">
        <v>2118.39624</v>
      </c>
      <c r="C11316">
        <v>-49298.398437000003</v>
      </c>
      <c r="D11316">
        <v>19256.6875</v>
      </c>
      <c r="E11316">
        <v>-0.198544</v>
      </c>
      <c r="F11316">
        <v>9.9620840000000008</v>
      </c>
      <c r="G11316">
        <v>6.8779999999999994E-2</v>
      </c>
      <c r="H11316">
        <v>2.0660000000000001E-2</v>
      </c>
      <c r="I11316">
        <v>8.5170000000000003E-3</v>
      </c>
      <c r="J11316">
        <v>-1.1072E-2</v>
      </c>
      <c r="K11316">
        <v>1011.799988</v>
      </c>
      <c r="L11316">
        <v>42.418475999999998</v>
      </c>
      <c r="W11316">
        <f t="shared" si="176"/>
        <v>52968.289613272456</v>
      </c>
    </row>
    <row r="11317" spans="1:23" x14ac:dyDescent="0.3">
      <c r="A11317">
        <v>242.66249999999999</v>
      </c>
      <c r="B11317">
        <v>2152.6123050000001</v>
      </c>
      <c r="C11317">
        <v>-49308.785155999998</v>
      </c>
      <c r="D11317">
        <v>19167.53125</v>
      </c>
      <c r="E11317">
        <v>-0.20369300000000001</v>
      </c>
      <c r="F11317">
        <v>9.9658300000000004</v>
      </c>
      <c r="G11317">
        <v>6.8020999999999998E-2</v>
      </c>
      <c r="H11317">
        <v>-1.2341E-2</v>
      </c>
      <c r="I11317">
        <v>3.529E-3</v>
      </c>
      <c r="J11317">
        <v>-2.434E-3</v>
      </c>
      <c r="K11317">
        <v>1011.799988</v>
      </c>
      <c r="L11317">
        <v>42.418475999999998</v>
      </c>
      <c r="W11317">
        <f t="shared" si="176"/>
        <v>52946.995075414146</v>
      </c>
    </row>
    <row r="11318" spans="1:23" x14ac:dyDescent="0.3">
      <c r="A11318">
        <v>242.67375000000001</v>
      </c>
      <c r="B11318">
        <v>2275.4072270000001</v>
      </c>
      <c r="C11318">
        <v>-49294.222655999998</v>
      </c>
      <c r="D11318">
        <v>19335.998047000001</v>
      </c>
      <c r="E11318">
        <v>-0.20740400000000001</v>
      </c>
      <c r="F11318">
        <v>9.9610570000000003</v>
      </c>
      <c r="G11318">
        <v>7.2075E-2</v>
      </c>
      <c r="H11318">
        <v>-2.8403000000000001E-2</v>
      </c>
      <c r="I11318">
        <v>6.3599999999999996E-4</v>
      </c>
      <c r="J11318">
        <v>2.0200000000000001E-3</v>
      </c>
      <c r="K11318">
        <v>1011.799988</v>
      </c>
      <c r="L11318">
        <v>42.418475999999998</v>
      </c>
      <c r="W11318">
        <f t="shared" si="176"/>
        <v>52999.798922086251</v>
      </c>
    </row>
    <row r="11319" spans="1:23" x14ac:dyDescent="0.3">
      <c r="A11319">
        <v>242.685</v>
      </c>
      <c r="B11319">
        <v>2260.8081050000001</v>
      </c>
      <c r="C11319">
        <v>-49316.769530999998</v>
      </c>
      <c r="D11319">
        <v>19292.527343999998</v>
      </c>
      <c r="E11319">
        <v>-0.21427099999999999</v>
      </c>
      <c r="F11319">
        <v>9.9571360000000002</v>
      </c>
      <c r="G11319">
        <v>6.1629999999999997E-2</v>
      </c>
      <c r="H11319">
        <v>-3.6581000000000002E-2</v>
      </c>
      <c r="I11319">
        <v>-2.9300000000000002E-4</v>
      </c>
      <c r="J11319">
        <v>4.3359999999999996E-3</v>
      </c>
      <c r="K11319">
        <v>1011.799988</v>
      </c>
      <c r="L11319">
        <v>42.418475999999998</v>
      </c>
      <c r="W11319">
        <f t="shared" si="176"/>
        <v>53004.307575709267</v>
      </c>
    </row>
    <row r="11320" spans="1:23" x14ac:dyDescent="0.3">
      <c r="A11320">
        <v>242.69624999999999</v>
      </c>
      <c r="B11320">
        <v>2226.1540530000002</v>
      </c>
      <c r="C11320">
        <v>-49308.78125</v>
      </c>
      <c r="D11320">
        <v>19274.039062</v>
      </c>
      <c r="E11320">
        <v>-0.20909700000000001</v>
      </c>
      <c r="F11320">
        <v>9.9576119999999992</v>
      </c>
      <c r="G11320">
        <v>5.7078999999999998E-2</v>
      </c>
      <c r="H11320">
        <v>-2.8341999999999999E-2</v>
      </c>
      <c r="I11320">
        <v>9.0899999999999998E-4</v>
      </c>
      <c r="J11320">
        <v>1.5640000000000001E-3</v>
      </c>
      <c r="K11320">
        <v>1011.799988</v>
      </c>
      <c r="L11320">
        <v>42.418475999999998</v>
      </c>
      <c r="W11320">
        <f t="shared" si="176"/>
        <v>52988.680413759517</v>
      </c>
    </row>
    <row r="11321" spans="1:23" x14ac:dyDescent="0.3">
      <c r="A11321">
        <v>242.70750000000001</v>
      </c>
      <c r="B11321">
        <v>2371.8439939999998</v>
      </c>
      <c r="C11321">
        <v>-49317.226562000003</v>
      </c>
      <c r="D11321">
        <v>19258.330077999999</v>
      </c>
      <c r="E11321">
        <v>-0.211836</v>
      </c>
      <c r="F11321">
        <v>9.9544709999999998</v>
      </c>
      <c r="G11321">
        <v>4.6425000000000001E-2</v>
      </c>
      <c r="H11321">
        <v>-1.1142000000000001E-2</v>
      </c>
      <c r="I11321">
        <v>2.0579999999999999E-3</v>
      </c>
      <c r="J11321">
        <v>-7.5529999999999998E-3</v>
      </c>
      <c r="K11321">
        <v>1011.799988</v>
      </c>
      <c r="L11321">
        <v>42.418475999999998</v>
      </c>
      <c r="W11321">
        <f t="shared" si="176"/>
        <v>52997.148575114035</v>
      </c>
    </row>
    <row r="11322" spans="1:23" x14ac:dyDescent="0.3">
      <c r="A11322">
        <v>242.71875</v>
      </c>
      <c r="B11322">
        <v>2226.7116700000001</v>
      </c>
      <c r="C11322">
        <v>-49330.96875</v>
      </c>
      <c r="D11322">
        <v>19223.357422000001</v>
      </c>
      <c r="E11322">
        <v>-0.20256099999999999</v>
      </c>
      <c r="F11322">
        <v>9.9632339999999999</v>
      </c>
      <c r="G11322">
        <v>5.9686999999999997E-2</v>
      </c>
      <c r="H11322">
        <v>1.5632E-2</v>
      </c>
      <c r="I11322">
        <v>5.6940000000000003E-3</v>
      </c>
      <c r="J11322">
        <v>-1.6038E-2</v>
      </c>
      <c r="K11322">
        <v>1011.799988</v>
      </c>
      <c r="L11322">
        <v>42.418475999999998</v>
      </c>
      <c r="W11322">
        <f t="shared" si="176"/>
        <v>52990.944445714056</v>
      </c>
    </row>
    <row r="11323" spans="1:23" x14ac:dyDescent="0.3">
      <c r="A11323">
        <v>242.73</v>
      </c>
      <c r="B11323">
        <v>2273.0715329999998</v>
      </c>
      <c r="C11323">
        <v>-49319.890625</v>
      </c>
      <c r="D11323">
        <v>19222.605468999998</v>
      </c>
      <c r="E11323">
        <v>-0.204322</v>
      </c>
      <c r="F11323">
        <v>9.9679880000000001</v>
      </c>
      <c r="G11323">
        <v>6.6810999999999995E-2</v>
      </c>
      <c r="H11323">
        <v>3.8025000000000003E-2</v>
      </c>
      <c r="I11323">
        <v>8.6060000000000008E-3</v>
      </c>
      <c r="J11323">
        <v>-2.1375999999999999E-2</v>
      </c>
      <c r="K11323">
        <v>1011.799988</v>
      </c>
      <c r="L11323">
        <v>42.418475999999998</v>
      </c>
      <c r="W11323">
        <f t="shared" si="176"/>
        <v>52982.327492031967</v>
      </c>
    </row>
    <row r="11324" spans="1:23" x14ac:dyDescent="0.3">
      <c r="A11324">
        <v>242.74125000000001</v>
      </c>
      <c r="B11324">
        <v>2181.8759770000001</v>
      </c>
      <c r="C11324">
        <v>-49322.148437000003</v>
      </c>
      <c r="D11324">
        <v>19154.449218999998</v>
      </c>
      <c r="E11324">
        <v>-0.21087600000000001</v>
      </c>
      <c r="F11324">
        <v>9.9646539999999995</v>
      </c>
      <c r="G11324">
        <v>6.6927E-2</v>
      </c>
      <c r="H11324">
        <v>6.1966E-2</v>
      </c>
      <c r="I11324">
        <v>1.2265E-2</v>
      </c>
      <c r="J11324">
        <v>-2.4177000000000001E-2</v>
      </c>
      <c r="K11324">
        <v>1011.799988</v>
      </c>
      <c r="L11324">
        <v>42.418475999999998</v>
      </c>
      <c r="W11324">
        <f t="shared" si="176"/>
        <v>52955.904619822344</v>
      </c>
    </row>
    <row r="11325" spans="1:23" x14ac:dyDescent="0.3">
      <c r="A11325">
        <v>242.7525</v>
      </c>
      <c r="B11325">
        <v>2249.7915039999998</v>
      </c>
      <c r="C11325">
        <v>-49311.5</v>
      </c>
      <c r="D11325">
        <v>19187.320312</v>
      </c>
      <c r="E11325">
        <v>-0.20082900000000001</v>
      </c>
      <c r="F11325">
        <v>9.9642750000000007</v>
      </c>
      <c r="G11325">
        <v>6.7056000000000004E-2</v>
      </c>
      <c r="H11325">
        <v>7.0682999999999996E-2</v>
      </c>
      <c r="I11325">
        <v>1.4054000000000001E-2</v>
      </c>
      <c r="J11325">
        <v>-2.4320999999999999E-2</v>
      </c>
      <c r="K11325">
        <v>1011.799988</v>
      </c>
      <c r="L11325">
        <v>42.418475999999998</v>
      </c>
      <c r="W11325">
        <f t="shared" si="176"/>
        <v>52960.729364471161</v>
      </c>
    </row>
    <row r="11326" spans="1:23" x14ac:dyDescent="0.3">
      <c r="A11326">
        <v>242.76374999999999</v>
      </c>
      <c r="B11326">
        <v>2160.984375</v>
      </c>
      <c r="C11326">
        <v>-49300.96875</v>
      </c>
      <c r="D11326">
        <v>19227.832031000002</v>
      </c>
      <c r="E11326">
        <v>-0.208233</v>
      </c>
      <c r="F11326">
        <v>9.9626289999999997</v>
      </c>
      <c r="G11326">
        <v>6.9685999999999998E-2</v>
      </c>
      <c r="H11326">
        <v>6.6192000000000001E-2</v>
      </c>
      <c r="I11326">
        <v>1.3251000000000001E-2</v>
      </c>
      <c r="J11326">
        <v>-2.1499000000000001E-2</v>
      </c>
      <c r="K11326">
        <v>1011.799988</v>
      </c>
      <c r="L11326">
        <v>42.418475999999998</v>
      </c>
      <c r="W11326">
        <f t="shared" si="176"/>
        <v>52961.919317277578</v>
      </c>
    </row>
    <row r="11327" spans="1:23" x14ac:dyDescent="0.3">
      <c r="A11327">
        <v>242.77500000000001</v>
      </c>
      <c r="B11327">
        <v>2181.2341310000002</v>
      </c>
      <c r="C11327">
        <v>-49322.652344000002</v>
      </c>
      <c r="D11327">
        <v>19162.509765999999</v>
      </c>
      <c r="E11327">
        <v>-0.21029500000000001</v>
      </c>
      <c r="F11327">
        <v>9.9570290000000004</v>
      </c>
      <c r="G11327">
        <v>6.9997000000000004E-2</v>
      </c>
      <c r="H11327">
        <v>4.6550000000000001E-2</v>
      </c>
      <c r="I11327">
        <v>1.0300999999999999E-2</v>
      </c>
      <c r="J11327">
        <v>-1.6225E-2</v>
      </c>
      <c r="K11327">
        <v>1011.799988</v>
      </c>
      <c r="L11327">
        <v>42.418475999999998</v>
      </c>
      <c r="W11327">
        <f t="shared" si="176"/>
        <v>52959.263562792992</v>
      </c>
    </row>
    <row r="11328" spans="1:23" x14ac:dyDescent="0.3">
      <c r="A11328">
        <v>242.78625</v>
      </c>
      <c r="B11328">
        <v>2273.382568</v>
      </c>
      <c r="C11328">
        <v>-49320.3125</v>
      </c>
      <c r="D11328">
        <v>19059.433593999998</v>
      </c>
      <c r="E11328">
        <v>-0.208563</v>
      </c>
      <c r="F11328">
        <v>9.970307</v>
      </c>
      <c r="G11328">
        <v>5.5737000000000002E-2</v>
      </c>
      <c r="H11328">
        <v>2.4330999999999998E-2</v>
      </c>
      <c r="I11328">
        <v>7.9310000000000005E-3</v>
      </c>
      <c r="J11328">
        <v>-1.1585E-2</v>
      </c>
      <c r="K11328">
        <v>1011.799988</v>
      </c>
      <c r="L11328">
        <v>42.418475999999998</v>
      </c>
      <c r="W11328">
        <f t="shared" si="176"/>
        <v>52923.751778594058</v>
      </c>
    </row>
    <row r="11329" spans="1:23" x14ac:dyDescent="0.3">
      <c r="A11329">
        <v>242.79750000000001</v>
      </c>
      <c r="B11329">
        <v>2237.220703</v>
      </c>
      <c r="C11329">
        <v>-49323.914062000003</v>
      </c>
      <c r="D11329">
        <v>19133.115234000001</v>
      </c>
      <c r="E11329">
        <v>-0.18848799999999999</v>
      </c>
      <c r="F11329">
        <v>9.9715340000000001</v>
      </c>
      <c r="G11329">
        <v>5.1643000000000001E-2</v>
      </c>
      <c r="H11329">
        <v>-6.1609999999999998E-3</v>
      </c>
      <c r="I11329">
        <v>5.2379999999999996E-3</v>
      </c>
      <c r="J11329">
        <v>-2.9870000000000001E-3</v>
      </c>
      <c r="K11329">
        <v>1011.799988</v>
      </c>
      <c r="L11329">
        <v>42.418475999999998</v>
      </c>
      <c r="W11329">
        <f t="shared" si="176"/>
        <v>52952.145881229553</v>
      </c>
    </row>
    <row r="11330" spans="1:23" x14ac:dyDescent="0.3">
      <c r="A11330">
        <v>242.80875</v>
      </c>
      <c r="B11330">
        <v>2190.4650879999999</v>
      </c>
      <c r="C11330">
        <v>-49335.800780999998</v>
      </c>
      <c r="D11330">
        <v>19187.650390999999</v>
      </c>
      <c r="E11330">
        <v>-0.202236</v>
      </c>
      <c r="F11330">
        <v>9.9667779999999997</v>
      </c>
      <c r="G11330">
        <v>6.8557999999999994E-2</v>
      </c>
      <c r="H11330">
        <v>-3.1817999999999999E-2</v>
      </c>
      <c r="I11330">
        <v>1.3060000000000001E-3</v>
      </c>
      <c r="J11330">
        <v>4.0689999999999997E-3</v>
      </c>
      <c r="K11330">
        <v>1011.789978</v>
      </c>
      <c r="L11330">
        <v>42.423358999999998</v>
      </c>
      <c r="W11330">
        <f t="shared" ref="W11330:W11393" si="177">SQRT((B11330)^2+(C11330)^2+(D11330)^2)</f>
        <v>52980.990020303594</v>
      </c>
    </row>
    <row r="11331" spans="1:23" x14ac:dyDescent="0.3">
      <c r="A11331">
        <v>242.82</v>
      </c>
      <c r="B11331">
        <v>2179.961182</v>
      </c>
      <c r="C11331">
        <v>-49347.78125</v>
      </c>
      <c r="D11331">
        <v>19202.726562</v>
      </c>
      <c r="E11331">
        <v>-0.21553600000000001</v>
      </c>
      <c r="F11331">
        <v>9.9613700000000005</v>
      </c>
      <c r="G11331">
        <v>6.7724000000000006E-2</v>
      </c>
      <c r="H11331">
        <v>-3.9172999999999999E-2</v>
      </c>
      <c r="I11331">
        <v>4.1300000000000001E-4</v>
      </c>
      <c r="J11331">
        <v>5.9160000000000003E-3</v>
      </c>
      <c r="K11331">
        <v>1011.789978</v>
      </c>
      <c r="L11331">
        <v>42.423358999999998</v>
      </c>
      <c r="W11331">
        <f t="shared" si="177"/>
        <v>52997.1740045431</v>
      </c>
    </row>
    <row r="11332" spans="1:23" x14ac:dyDescent="0.3">
      <c r="A11332">
        <v>242.83125000000001</v>
      </c>
      <c r="B11332">
        <v>2223.703125</v>
      </c>
      <c r="C11332">
        <v>-49308.78125</v>
      </c>
      <c r="D11332">
        <v>19245.121093999998</v>
      </c>
      <c r="E11332">
        <v>-0.19620299999999999</v>
      </c>
      <c r="F11332">
        <v>9.9747909999999997</v>
      </c>
      <c r="G11332">
        <v>6.9042000000000006E-2</v>
      </c>
      <c r="H11332">
        <v>-3.0741000000000001E-2</v>
      </c>
      <c r="I11332">
        <v>1.93E-4</v>
      </c>
      <c r="J11332">
        <v>9.2599999999999996E-4</v>
      </c>
      <c r="K11332">
        <v>1011.789978</v>
      </c>
      <c r="L11332">
        <v>42.423358999999998</v>
      </c>
      <c r="W11332">
        <f t="shared" si="177"/>
        <v>52978.065743014915</v>
      </c>
    </row>
    <row r="11333" spans="1:23" x14ac:dyDescent="0.3">
      <c r="A11333">
        <v>242.8425</v>
      </c>
      <c r="B11333">
        <v>2151.0185550000001</v>
      </c>
      <c r="C11333">
        <v>-49292.671875</v>
      </c>
      <c r="D11333">
        <v>19201.392577999999</v>
      </c>
      <c r="E11333">
        <v>-0.21559200000000001</v>
      </c>
      <c r="F11333">
        <v>9.9746249999999996</v>
      </c>
      <c r="G11333">
        <v>6.4685999999999994E-2</v>
      </c>
      <c r="H11333">
        <v>-8.9320000000000007E-3</v>
      </c>
      <c r="I11333">
        <v>2.5799999999999998E-3</v>
      </c>
      <c r="J11333">
        <v>-7.143E-3</v>
      </c>
      <c r="K11333">
        <v>1011.789978</v>
      </c>
      <c r="L11333">
        <v>42.423358999999998</v>
      </c>
      <c r="W11333">
        <f t="shared" si="177"/>
        <v>52944.195700141143</v>
      </c>
    </row>
    <row r="11334" spans="1:23" x14ac:dyDescent="0.3">
      <c r="A11334">
        <v>242.85374999999999</v>
      </c>
      <c r="B11334">
        <v>2219.9284670000002</v>
      </c>
      <c r="C11334">
        <v>-49281.609375</v>
      </c>
      <c r="D11334">
        <v>19226.296875</v>
      </c>
      <c r="E11334">
        <v>-0.204987</v>
      </c>
      <c r="F11334">
        <v>9.9718769999999992</v>
      </c>
      <c r="G11334">
        <v>6.4797999999999994E-2</v>
      </c>
      <c r="H11334">
        <v>1.8883E-2</v>
      </c>
      <c r="I11334">
        <v>6.4440000000000001E-3</v>
      </c>
      <c r="J11334">
        <v>-1.5468000000000001E-2</v>
      </c>
      <c r="K11334">
        <v>1011.789978</v>
      </c>
      <c r="L11334">
        <v>42.423358999999998</v>
      </c>
      <c r="W11334">
        <f t="shared" si="177"/>
        <v>52945.779780019475</v>
      </c>
    </row>
    <row r="11335" spans="1:23" x14ac:dyDescent="0.3">
      <c r="A11335">
        <v>242.86500000000001</v>
      </c>
      <c r="B11335">
        <v>2202.4328609999998</v>
      </c>
      <c r="C11335">
        <v>-49310.347655999998</v>
      </c>
      <c r="D11335">
        <v>19126.544922000001</v>
      </c>
      <c r="E11335">
        <v>-0.19581999999999999</v>
      </c>
      <c r="F11335">
        <v>9.9683580000000003</v>
      </c>
      <c r="G11335">
        <v>5.5932000000000003E-2</v>
      </c>
      <c r="H11335">
        <v>4.4004000000000001E-2</v>
      </c>
      <c r="I11335">
        <v>9.7839999999999993E-3</v>
      </c>
      <c r="J11335">
        <v>-2.2425E-2</v>
      </c>
      <c r="K11335">
        <v>1011.789978</v>
      </c>
      <c r="L11335">
        <v>42.423358999999998</v>
      </c>
      <c r="W11335">
        <f t="shared" si="177"/>
        <v>52935.676222336871</v>
      </c>
    </row>
    <row r="11336" spans="1:23" x14ac:dyDescent="0.3">
      <c r="A11336">
        <v>242.87625</v>
      </c>
      <c r="B11336">
        <v>2182.3420409999999</v>
      </c>
      <c r="C11336">
        <v>-49295.007812000003</v>
      </c>
      <c r="D11336">
        <v>19195.978515999999</v>
      </c>
      <c r="E11336">
        <v>-0.20811399999999999</v>
      </c>
      <c r="F11336">
        <v>9.9647009999999998</v>
      </c>
      <c r="G11336">
        <v>6.0018000000000002E-2</v>
      </c>
      <c r="H11336">
        <v>6.0109000000000003E-2</v>
      </c>
      <c r="I11336">
        <v>1.1847999999999999E-2</v>
      </c>
      <c r="J11336">
        <v>-2.4597999999999998E-2</v>
      </c>
      <c r="K11336">
        <v>1011.789978</v>
      </c>
      <c r="L11336">
        <v>42.423358999999998</v>
      </c>
      <c r="W11336">
        <f t="shared" si="177"/>
        <v>52945.689183877766</v>
      </c>
    </row>
    <row r="11337" spans="1:23" x14ac:dyDescent="0.3">
      <c r="A11337">
        <v>242.88749999999999</v>
      </c>
      <c r="B11337">
        <v>2194.3195799999999</v>
      </c>
      <c r="C11337">
        <v>-49308.644530999998</v>
      </c>
      <c r="D11337">
        <v>19247.738281000002</v>
      </c>
      <c r="E11337">
        <v>-0.21316199999999999</v>
      </c>
      <c r="F11337">
        <v>9.9684329999999992</v>
      </c>
      <c r="G11337">
        <v>7.3205000000000006E-2</v>
      </c>
      <c r="H11337">
        <v>7.0503999999999997E-2</v>
      </c>
      <c r="I11337">
        <v>1.3082999999999999E-2</v>
      </c>
      <c r="J11337">
        <v>-2.5167999999999999E-2</v>
      </c>
      <c r="K11337">
        <v>1011.789978</v>
      </c>
      <c r="L11337">
        <v>42.423358999999998</v>
      </c>
      <c r="W11337">
        <f t="shared" si="177"/>
        <v>52977.664093819389</v>
      </c>
    </row>
    <row r="11338" spans="1:23" x14ac:dyDescent="0.3">
      <c r="A11338">
        <v>242.89875000000001</v>
      </c>
      <c r="B11338">
        <v>2153.5437010000001</v>
      </c>
      <c r="C11338">
        <v>-49306.683594000002</v>
      </c>
      <c r="D11338">
        <v>19111.230468999998</v>
      </c>
      <c r="E11338">
        <v>-0.223884</v>
      </c>
      <c r="F11338">
        <v>9.9655339999999999</v>
      </c>
      <c r="G11338">
        <v>5.9635000000000001E-2</v>
      </c>
      <c r="H11338">
        <v>6.3473000000000002E-2</v>
      </c>
      <c r="I11338">
        <v>1.2402E-2</v>
      </c>
      <c r="J11338">
        <v>-2.1944999999999999E-2</v>
      </c>
      <c r="K11338">
        <v>1011.789978</v>
      </c>
      <c r="L11338">
        <v>42.423358999999998</v>
      </c>
      <c r="W11338">
        <f t="shared" si="177"/>
        <v>52924.719437614214</v>
      </c>
    </row>
    <row r="11339" spans="1:23" x14ac:dyDescent="0.3">
      <c r="A11339">
        <v>242.91</v>
      </c>
      <c r="B11339">
        <v>2182.3110350000002</v>
      </c>
      <c r="C11339">
        <v>-49305.121094000002</v>
      </c>
      <c r="D11339">
        <v>19150.841797000001</v>
      </c>
      <c r="E11339">
        <v>-0.20328199999999999</v>
      </c>
      <c r="F11339">
        <v>9.9701640000000005</v>
      </c>
      <c r="G11339">
        <v>6.3139000000000001E-2</v>
      </c>
      <c r="H11339">
        <v>4.4963000000000003E-2</v>
      </c>
      <c r="I11339">
        <v>1.03E-2</v>
      </c>
      <c r="J11339">
        <v>-1.6302000000000001E-2</v>
      </c>
      <c r="K11339">
        <v>1011.809998</v>
      </c>
      <c r="L11339">
        <v>42.425700999999997</v>
      </c>
      <c r="W11339">
        <f t="shared" si="177"/>
        <v>52938.75885474847</v>
      </c>
    </row>
    <row r="11340" spans="1:23" x14ac:dyDescent="0.3">
      <c r="A11340">
        <v>242.92124999999999</v>
      </c>
      <c r="B11340">
        <v>2212.8625489999999</v>
      </c>
      <c r="C11340">
        <v>-49300.777344000002</v>
      </c>
      <c r="D11340">
        <v>19191.498047000001</v>
      </c>
      <c r="E11340">
        <v>-0.20452799999999999</v>
      </c>
      <c r="F11340">
        <v>9.9700620000000004</v>
      </c>
      <c r="G11340">
        <v>7.1989999999999998E-2</v>
      </c>
      <c r="H11340">
        <v>1.3261999999999999E-2</v>
      </c>
      <c r="I11340">
        <v>6.6319999999999999E-3</v>
      </c>
      <c r="J11340">
        <v>-1.0003E-2</v>
      </c>
      <c r="K11340">
        <v>1011.809998</v>
      </c>
      <c r="L11340">
        <v>42.425700999999997</v>
      </c>
      <c r="W11340">
        <f t="shared" si="177"/>
        <v>52950.70353330006</v>
      </c>
    </row>
    <row r="11341" spans="1:23" x14ac:dyDescent="0.3">
      <c r="A11341">
        <v>242.9325</v>
      </c>
      <c r="B11341">
        <v>2164.9135740000002</v>
      </c>
      <c r="C11341">
        <v>-49313.488280999998</v>
      </c>
      <c r="D11341">
        <v>19153.166015999999</v>
      </c>
      <c r="E11341">
        <v>-0.21109600000000001</v>
      </c>
      <c r="F11341">
        <v>9.9678079999999998</v>
      </c>
      <c r="G11341">
        <v>6.5476000000000006E-2</v>
      </c>
      <c r="H11341">
        <v>-1.4903E-2</v>
      </c>
      <c r="I11341">
        <v>3.7569999999999999E-3</v>
      </c>
      <c r="J11341">
        <v>-2.6570000000000001E-3</v>
      </c>
      <c r="K11341">
        <v>1011.809998</v>
      </c>
      <c r="L11341">
        <v>42.425700999999997</v>
      </c>
      <c r="W11341">
        <f t="shared" si="177"/>
        <v>52946.678325081652</v>
      </c>
    </row>
    <row r="11342" spans="1:23" x14ac:dyDescent="0.3">
      <c r="A11342">
        <v>242.94374999999999</v>
      </c>
      <c r="B11342">
        <v>2112.758789</v>
      </c>
      <c r="C11342">
        <v>-49306.203125</v>
      </c>
      <c r="D11342">
        <v>19172.880859000001</v>
      </c>
      <c r="E11342">
        <v>-0.20344599999999999</v>
      </c>
      <c r="F11342">
        <v>9.9603400000000004</v>
      </c>
      <c r="G11342">
        <v>6.1994E-2</v>
      </c>
      <c r="H11342">
        <v>-3.3119999999999997E-2</v>
      </c>
      <c r="I11342">
        <v>1.06E-3</v>
      </c>
      <c r="J11342">
        <v>2.1949999999999999E-3</v>
      </c>
      <c r="K11342">
        <v>1011.809998</v>
      </c>
      <c r="L11342">
        <v>42.425700999999997</v>
      </c>
      <c r="W11342">
        <f t="shared" si="177"/>
        <v>52944.922105313039</v>
      </c>
    </row>
    <row r="11343" spans="1:23" x14ac:dyDescent="0.3">
      <c r="A11343">
        <v>242.95500000000001</v>
      </c>
      <c r="B11343">
        <v>2321.4953609999998</v>
      </c>
      <c r="C11343">
        <v>-49328.867187000003</v>
      </c>
      <c r="D11343">
        <v>19244.117187</v>
      </c>
      <c r="E11343">
        <v>-0.20551900000000001</v>
      </c>
      <c r="F11343">
        <v>9.9551440000000007</v>
      </c>
      <c r="G11343">
        <v>7.3581999999999995E-2</v>
      </c>
      <c r="H11343">
        <v>-3.2910000000000002E-2</v>
      </c>
      <c r="I11343">
        <v>-9.8637240000000001E-5</v>
      </c>
      <c r="J11343">
        <v>2.7929999999999999E-3</v>
      </c>
      <c r="K11343">
        <v>1011.809998</v>
      </c>
      <c r="L11343">
        <v>42.425700999999997</v>
      </c>
      <c r="W11343">
        <f t="shared" si="177"/>
        <v>53000.589854932929</v>
      </c>
    </row>
    <row r="11344" spans="1:23" x14ac:dyDescent="0.3">
      <c r="A11344">
        <v>242.96625</v>
      </c>
      <c r="B11344">
        <v>2178.7651369999999</v>
      </c>
      <c r="C11344">
        <v>-49317.53125</v>
      </c>
      <c r="D11344">
        <v>19154.361327999999</v>
      </c>
      <c r="E11344">
        <v>-0.203898</v>
      </c>
      <c r="F11344">
        <v>9.9584410000000005</v>
      </c>
      <c r="G11344">
        <v>6.8740999999999997E-2</v>
      </c>
      <c r="H11344">
        <v>-3.1475000000000003E-2</v>
      </c>
      <c r="I11344">
        <v>-2.7999999999999998E-4</v>
      </c>
      <c r="J11344">
        <v>6.7299999999999999E-4</v>
      </c>
      <c r="K11344">
        <v>1011.809998</v>
      </c>
      <c r="L11344">
        <v>42.425700999999997</v>
      </c>
      <c r="W11344">
        <f t="shared" si="177"/>
        <v>52951.44439956775</v>
      </c>
    </row>
    <row r="11345" spans="1:23" x14ac:dyDescent="0.3">
      <c r="A11345">
        <v>242.97749999999999</v>
      </c>
      <c r="B11345">
        <v>2153.6213379999999</v>
      </c>
      <c r="C11345">
        <v>-49344.714844000002</v>
      </c>
      <c r="D11345">
        <v>19110.296875</v>
      </c>
      <c r="E11345">
        <v>-0.20870900000000001</v>
      </c>
      <c r="F11345">
        <v>9.9613320000000005</v>
      </c>
      <c r="G11345">
        <v>6.5579999999999999E-2</v>
      </c>
      <c r="H11345">
        <v>-1.1915E-2</v>
      </c>
      <c r="I11345">
        <v>2.3730000000000001E-3</v>
      </c>
      <c r="J11345">
        <v>-6.8240000000000002E-3</v>
      </c>
      <c r="K11345">
        <v>1011.809998</v>
      </c>
      <c r="L11345">
        <v>42.425700999999997</v>
      </c>
      <c r="W11345">
        <f t="shared" si="177"/>
        <v>52959.818868211754</v>
      </c>
    </row>
    <row r="11346" spans="1:23" x14ac:dyDescent="0.3">
      <c r="A11346">
        <v>242.98875000000001</v>
      </c>
      <c r="B11346">
        <v>2201.8876949999999</v>
      </c>
      <c r="C11346">
        <v>-49297.953125</v>
      </c>
      <c r="D11346">
        <v>19176.070312</v>
      </c>
      <c r="E11346">
        <v>-0.21697</v>
      </c>
      <c r="F11346">
        <v>9.9618769999999994</v>
      </c>
      <c r="G11346">
        <v>6.4679E-2</v>
      </c>
      <c r="H11346">
        <v>1.8453000000000001E-2</v>
      </c>
      <c r="I11346">
        <v>6.6280000000000002E-3</v>
      </c>
      <c r="J11346">
        <v>-1.7221E-2</v>
      </c>
      <c r="K11346">
        <v>1011.809998</v>
      </c>
      <c r="L11346">
        <v>42.425700999999997</v>
      </c>
      <c r="W11346">
        <f t="shared" si="177"/>
        <v>52942.026447302313</v>
      </c>
    </row>
    <row r="11347" spans="1:23" x14ac:dyDescent="0.3">
      <c r="A11347">
        <v>243</v>
      </c>
      <c r="B11347">
        <v>2108.9645999999998</v>
      </c>
      <c r="C11347">
        <v>-49323.773437000003</v>
      </c>
      <c r="D11347">
        <v>19090.246093999998</v>
      </c>
      <c r="E11347">
        <v>-0.20603299999999999</v>
      </c>
      <c r="F11347">
        <v>9.9564170000000001</v>
      </c>
      <c r="G11347">
        <v>5.1841999999999999E-2</v>
      </c>
      <c r="H11347">
        <v>4.5145999999999999E-2</v>
      </c>
      <c r="I11347">
        <v>9.9010000000000001E-3</v>
      </c>
      <c r="J11347">
        <v>-2.3453999999999999E-2</v>
      </c>
      <c r="K11347">
        <v>1011.799988</v>
      </c>
      <c r="L11347">
        <v>42.425700999999997</v>
      </c>
      <c r="W11347">
        <f t="shared" si="177"/>
        <v>52931.274816294026</v>
      </c>
    </row>
    <row r="11348" spans="1:23" x14ac:dyDescent="0.3">
      <c r="A11348">
        <v>243.01124999999999</v>
      </c>
      <c r="B11348">
        <v>2248.7915039999998</v>
      </c>
      <c r="C11348">
        <v>-49334.957030999998</v>
      </c>
      <c r="D11348">
        <v>19070.337890999999</v>
      </c>
      <c r="E11348">
        <v>-0.19902900000000001</v>
      </c>
      <c r="F11348">
        <v>9.9686350000000008</v>
      </c>
      <c r="G11348">
        <v>5.6571000000000003E-2</v>
      </c>
      <c r="H11348">
        <v>6.3533999999999993E-2</v>
      </c>
      <c r="I11348">
        <v>1.1436999999999999E-2</v>
      </c>
      <c r="J11348">
        <v>-2.6511E-2</v>
      </c>
      <c r="K11348">
        <v>1011.799988</v>
      </c>
      <c r="L11348">
        <v>42.425700999999997</v>
      </c>
      <c r="W11348">
        <f t="shared" si="177"/>
        <v>52940.276120889182</v>
      </c>
    </row>
    <row r="11349" spans="1:23" x14ac:dyDescent="0.3">
      <c r="A11349">
        <v>243.02250000000001</v>
      </c>
      <c r="B11349">
        <v>2361.6831050000001</v>
      </c>
      <c r="C11349">
        <v>-49303.769530999998</v>
      </c>
      <c r="D11349">
        <v>19230.650390999999</v>
      </c>
      <c r="E11349">
        <v>-0.20293600000000001</v>
      </c>
      <c r="F11349">
        <v>9.9592960000000001</v>
      </c>
      <c r="G11349">
        <v>6.5703999999999999E-2</v>
      </c>
      <c r="H11349">
        <v>7.1193999999999993E-2</v>
      </c>
      <c r="I11349">
        <v>1.3927999999999999E-2</v>
      </c>
      <c r="J11349">
        <v>-2.3937E-2</v>
      </c>
      <c r="K11349">
        <v>1011.799988</v>
      </c>
      <c r="L11349">
        <v>42.425700999999997</v>
      </c>
      <c r="W11349">
        <f t="shared" si="177"/>
        <v>52974.11775117425</v>
      </c>
    </row>
    <row r="11350" spans="1:23" x14ac:dyDescent="0.3">
      <c r="A11350">
        <v>243.03375</v>
      </c>
      <c r="B11350">
        <v>2333.4514159999999</v>
      </c>
      <c r="C11350">
        <v>-49299.921875</v>
      </c>
      <c r="D11350">
        <v>19158.673827999999</v>
      </c>
      <c r="E11350">
        <v>-0.21937400000000001</v>
      </c>
      <c r="F11350">
        <v>9.9668790000000005</v>
      </c>
      <c r="G11350">
        <v>6.5102999999999994E-2</v>
      </c>
      <c r="H11350">
        <v>6.7333000000000004E-2</v>
      </c>
      <c r="I11350">
        <v>1.3429999999999999E-2</v>
      </c>
      <c r="J11350">
        <v>-2.2172999999999998E-2</v>
      </c>
      <c r="K11350">
        <v>1011.799988</v>
      </c>
      <c r="L11350">
        <v>42.425700999999997</v>
      </c>
      <c r="W11350">
        <f t="shared" si="177"/>
        <v>52943.196685123083</v>
      </c>
    </row>
    <row r="11351" spans="1:23" x14ac:dyDescent="0.3">
      <c r="A11351">
        <v>243.04499999999999</v>
      </c>
      <c r="B11351">
        <v>2242.413086</v>
      </c>
      <c r="C11351">
        <v>-49282.222655999998</v>
      </c>
      <c r="D11351">
        <v>19102.773437</v>
      </c>
      <c r="E11351">
        <v>-0.218665</v>
      </c>
      <c r="F11351">
        <v>9.9665689999999998</v>
      </c>
      <c r="G11351">
        <v>7.1532999999999999E-2</v>
      </c>
      <c r="H11351">
        <v>4.6671999999999998E-2</v>
      </c>
      <c r="I11351">
        <v>1.0574E-2</v>
      </c>
      <c r="J11351">
        <v>-1.7433000000000001E-2</v>
      </c>
      <c r="K11351">
        <v>1011.799988</v>
      </c>
      <c r="L11351">
        <v>42.425700999999997</v>
      </c>
      <c r="W11351">
        <f t="shared" si="177"/>
        <v>52902.569307635487</v>
      </c>
    </row>
    <row r="11352" spans="1:23" x14ac:dyDescent="0.3">
      <c r="A11352">
        <v>243.05625000000001</v>
      </c>
      <c r="B11352">
        <v>2205.8154300000001</v>
      </c>
      <c r="C11352">
        <v>-49309.703125</v>
      </c>
      <c r="D11352">
        <v>19223.072265999999</v>
      </c>
      <c r="E11352">
        <v>-0.197711</v>
      </c>
      <c r="F11352">
        <v>9.9855940000000007</v>
      </c>
      <c r="G11352">
        <v>5.9513000000000003E-2</v>
      </c>
      <c r="H11352">
        <v>1.9529999999999999E-2</v>
      </c>
      <c r="I11352">
        <v>7.5909999999999997E-3</v>
      </c>
      <c r="J11352">
        <v>-1.0763E-2</v>
      </c>
      <c r="K11352">
        <v>1011.799988</v>
      </c>
      <c r="L11352">
        <v>42.425700999999997</v>
      </c>
      <c r="W11352">
        <f t="shared" si="177"/>
        <v>52970.17039174708</v>
      </c>
    </row>
    <row r="11353" spans="1:23" x14ac:dyDescent="0.3">
      <c r="A11353">
        <v>243.0675</v>
      </c>
      <c r="B11353">
        <v>2241.2473140000002</v>
      </c>
      <c r="C11353">
        <v>-49299.980469000002</v>
      </c>
      <c r="D11353">
        <v>19118.921875</v>
      </c>
      <c r="E11353">
        <v>-0.201961</v>
      </c>
      <c r="F11353">
        <v>9.9648350000000008</v>
      </c>
      <c r="G11353">
        <v>6.9600999999999996E-2</v>
      </c>
      <c r="H11353">
        <v>-1.4343E-2</v>
      </c>
      <c r="I11353">
        <v>2.9949999999999998E-3</v>
      </c>
      <c r="J11353">
        <v>-1.1509999999999999E-3</v>
      </c>
      <c r="K11353">
        <v>1011.799988</v>
      </c>
      <c r="L11353">
        <v>42.425700999999997</v>
      </c>
      <c r="W11353">
        <f t="shared" si="177"/>
        <v>52924.894307203365</v>
      </c>
    </row>
    <row r="11354" spans="1:23" x14ac:dyDescent="0.3">
      <c r="A11354">
        <v>243.07875000000001</v>
      </c>
      <c r="B11354">
        <v>2216.014893</v>
      </c>
      <c r="C11354">
        <v>-49295.429687000003</v>
      </c>
      <c r="D11354">
        <v>19260.552734000001</v>
      </c>
      <c r="E11354">
        <v>-0.21524199999999999</v>
      </c>
      <c r="F11354">
        <v>9.9664809999999999</v>
      </c>
      <c r="G11354">
        <v>5.0347999999999997E-2</v>
      </c>
      <c r="H11354">
        <v>-2.8929E-2</v>
      </c>
      <c r="I11354">
        <v>9.3599999999999998E-4</v>
      </c>
      <c r="J11354">
        <v>2.1540000000000001E-3</v>
      </c>
      <c r="K11354">
        <v>1011.799988</v>
      </c>
      <c r="L11354">
        <v>42.425700999999997</v>
      </c>
      <c r="W11354">
        <f t="shared" si="177"/>
        <v>52970.92600333842</v>
      </c>
    </row>
    <row r="11355" spans="1:23" x14ac:dyDescent="0.3">
      <c r="A11355">
        <v>243.09</v>
      </c>
      <c r="B11355">
        <v>2292.0129390000002</v>
      </c>
      <c r="C11355">
        <v>-49300.375</v>
      </c>
      <c r="D11355">
        <v>19202.220702999999</v>
      </c>
      <c r="E11355">
        <v>-0.21268500000000001</v>
      </c>
      <c r="F11355">
        <v>9.9646410000000003</v>
      </c>
      <c r="G11355">
        <v>5.7873000000000001E-2</v>
      </c>
      <c r="H11355">
        <v>-3.8406000000000003E-2</v>
      </c>
      <c r="I11355">
        <v>-8.5999999999999998E-4</v>
      </c>
      <c r="J11355">
        <v>4.2259999999999997E-3</v>
      </c>
      <c r="K11355">
        <v>1011.799988</v>
      </c>
      <c r="L11355">
        <v>42.425700999999997</v>
      </c>
      <c r="W11355">
        <f t="shared" si="177"/>
        <v>52957.582822291748</v>
      </c>
    </row>
    <row r="11356" spans="1:23" x14ac:dyDescent="0.3">
      <c r="A11356">
        <v>243.10124999999999</v>
      </c>
      <c r="B11356">
        <v>2241.181885</v>
      </c>
      <c r="C11356">
        <v>-49319.152344000002</v>
      </c>
      <c r="D11356">
        <v>19293.363281000002</v>
      </c>
      <c r="E11356">
        <v>-0.206067</v>
      </c>
      <c r="F11356">
        <v>9.959301</v>
      </c>
      <c r="G11356">
        <v>4.9572999999999999E-2</v>
      </c>
      <c r="H11356">
        <v>-2.8511999999999999E-2</v>
      </c>
      <c r="I11356">
        <v>1.5300000000000001E-4</v>
      </c>
      <c r="J11356">
        <v>1.462E-3</v>
      </c>
      <c r="K11356">
        <v>1011.799988</v>
      </c>
      <c r="L11356">
        <v>42.425700999999997</v>
      </c>
      <c r="W11356">
        <f t="shared" si="177"/>
        <v>53005.995423772321</v>
      </c>
    </row>
    <row r="11357" spans="1:23" x14ac:dyDescent="0.3">
      <c r="A11357">
        <v>243.11250000000001</v>
      </c>
      <c r="B11357">
        <v>2247.8500979999999</v>
      </c>
      <c r="C11357">
        <v>-49318.339844000002</v>
      </c>
      <c r="D11357">
        <v>19296.582031000002</v>
      </c>
      <c r="E11357">
        <v>-0.19651399999999999</v>
      </c>
      <c r="F11357">
        <v>9.9632090000000009</v>
      </c>
      <c r="G11357">
        <v>6.8027000000000004E-2</v>
      </c>
      <c r="H11357">
        <v>-1.1734E-2</v>
      </c>
      <c r="I11357">
        <v>2.3939999999999999E-3</v>
      </c>
      <c r="J11357">
        <v>-6.4819999999999999E-3</v>
      </c>
      <c r="K11357">
        <v>1011.799988</v>
      </c>
      <c r="L11357">
        <v>42.425700999999997</v>
      </c>
      <c r="W11357">
        <f t="shared" si="177"/>
        <v>53006.693474602507</v>
      </c>
    </row>
    <row r="11358" spans="1:23" x14ac:dyDescent="0.3">
      <c r="A11358">
        <v>243.12375</v>
      </c>
      <c r="B11358">
        <v>2214.2622070000002</v>
      </c>
      <c r="C11358">
        <v>-49318.058594000002</v>
      </c>
      <c r="D11358">
        <v>19253.988281000002</v>
      </c>
      <c r="E11358">
        <v>-0.202491</v>
      </c>
      <c r="F11358">
        <v>9.9617149999999999</v>
      </c>
      <c r="G11358">
        <v>7.1329000000000004E-2</v>
      </c>
      <c r="H11358">
        <v>2.1682E-2</v>
      </c>
      <c r="I11358">
        <v>6.1180000000000002E-3</v>
      </c>
      <c r="J11358">
        <v>-1.6974E-2</v>
      </c>
      <c r="K11358">
        <v>1011.799988</v>
      </c>
      <c r="L11358">
        <v>42.425700999999997</v>
      </c>
      <c r="W11358">
        <f t="shared" si="177"/>
        <v>52989.526562590188</v>
      </c>
    </row>
    <row r="11359" spans="1:23" x14ac:dyDescent="0.3">
      <c r="A11359">
        <v>243.13499999999999</v>
      </c>
      <c r="B11359">
        <v>2305.8937989999999</v>
      </c>
      <c r="C11359">
        <v>-49331.964844000002</v>
      </c>
      <c r="D11359">
        <v>19262.105468999998</v>
      </c>
      <c r="E11359">
        <v>-0.19729099999999999</v>
      </c>
      <c r="F11359">
        <v>9.9640970000000006</v>
      </c>
      <c r="G11359">
        <v>7.4999999999999997E-2</v>
      </c>
      <c r="H11359">
        <v>4.2518E-2</v>
      </c>
      <c r="I11359">
        <v>9.3989999999999994E-3</v>
      </c>
      <c r="J11359">
        <v>-2.1412E-2</v>
      </c>
      <c r="K11359">
        <v>1011.799988</v>
      </c>
      <c r="L11359">
        <v>42.425700999999997</v>
      </c>
      <c r="W11359">
        <f t="shared" si="177"/>
        <v>53009.325676533546</v>
      </c>
    </row>
    <row r="11360" spans="1:23" x14ac:dyDescent="0.3">
      <c r="A11360">
        <v>243.14625000000001</v>
      </c>
      <c r="B11360">
        <v>2265.4465329999998</v>
      </c>
      <c r="C11360">
        <v>-49334.699219000002</v>
      </c>
      <c r="D11360">
        <v>19295.507812</v>
      </c>
      <c r="E11360">
        <v>-0.20183300000000001</v>
      </c>
      <c r="F11360">
        <v>9.9747090000000007</v>
      </c>
      <c r="G11360">
        <v>8.3837999999999996E-2</v>
      </c>
      <c r="H11360">
        <v>6.3983999999999999E-2</v>
      </c>
      <c r="I11360">
        <v>1.2070000000000001E-2</v>
      </c>
      <c r="J11360">
        <v>-2.4677999999999999E-2</v>
      </c>
      <c r="K11360">
        <v>1011.799988</v>
      </c>
      <c r="L11360">
        <v>42.425700999999997</v>
      </c>
      <c r="W11360">
        <f t="shared" si="177"/>
        <v>53022.272836479147</v>
      </c>
    </row>
    <row r="11361" spans="1:23" x14ac:dyDescent="0.3">
      <c r="A11361">
        <v>243.1575</v>
      </c>
      <c r="B11361">
        <v>2249.2814939999998</v>
      </c>
      <c r="C11361">
        <v>-49320.171875</v>
      </c>
      <c r="D11361">
        <v>19306.671875</v>
      </c>
      <c r="E11361">
        <v>-0.203845</v>
      </c>
      <c r="F11361">
        <v>9.9663780000000006</v>
      </c>
      <c r="G11361">
        <v>7.2801000000000005E-2</v>
      </c>
      <c r="H11361">
        <v>6.8913000000000002E-2</v>
      </c>
      <c r="I11361">
        <v>1.3219E-2</v>
      </c>
      <c r="J11361">
        <v>-2.3855000000000001E-2</v>
      </c>
      <c r="K11361">
        <v>1011.799988</v>
      </c>
      <c r="L11361">
        <v>42.425700999999997</v>
      </c>
      <c r="W11361">
        <f t="shared" si="177"/>
        <v>53012.132572720628</v>
      </c>
    </row>
    <row r="11362" spans="1:23" x14ac:dyDescent="0.3">
      <c r="A11362">
        <v>243.16874999999999</v>
      </c>
      <c r="B11362">
        <v>2145.1218260000001</v>
      </c>
      <c r="C11362">
        <v>-49333.617187000003</v>
      </c>
      <c r="D11362">
        <v>19324.919922000001</v>
      </c>
      <c r="E11362">
        <v>-0.20896200000000001</v>
      </c>
      <c r="F11362">
        <v>9.9650429999999997</v>
      </c>
      <c r="G11362">
        <v>6.7324999999999996E-2</v>
      </c>
      <c r="H11362">
        <v>6.3188999999999995E-2</v>
      </c>
      <c r="I11362">
        <v>1.2696000000000001E-2</v>
      </c>
      <c r="J11362">
        <v>-2.0476000000000001E-2</v>
      </c>
      <c r="K11362">
        <v>1011.799988</v>
      </c>
      <c r="L11362">
        <v>42.425700999999997</v>
      </c>
      <c r="W11362">
        <f t="shared" si="177"/>
        <v>53026.972970305942</v>
      </c>
    </row>
    <row r="11363" spans="1:23" x14ac:dyDescent="0.3">
      <c r="A11363">
        <v>243.18</v>
      </c>
      <c r="B11363">
        <v>2176.7836910000001</v>
      </c>
      <c r="C11363">
        <v>-49312.675780999998</v>
      </c>
      <c r="D11363">
        <v>19350.691406000002</v>
      </c>
      <c r="E11363">
        <v>-0.200598</v>
      </c>
      <c r="F11363">
        <v>9.959403</v>
      </c>
      <c r="G11363">
        <v>6.6451999999999997E-2</v>
      </c>
      <c r="H11363">
        <v>4.4667999999999999E-2</v>
      </c>
      <c r="I11363">
        <v>1.0697E-2</v>
      </c>
      <c r="J11363">
        <v>-1.5629000000000001E-2</v>
      </c>
      <c r="K11363">
        <v>1011.799988</v>
      </c>
      <c r="L11363">
        <v>42.425700999999997</v>
      </c>
      <c r="W11363">
        <f t="shared" si="177"/>
        <v>53018.182143578531</v>
      </c>
    </row>
    <row r="11364" spans="1:23" x14ac:dyDescent="0.3">
      <c r="A11364">
        <v>243.19125</v>
      </c>
      <c r="B11364">
        <v>2159.398193</v>
      </c>
      <c r="C11364">
        <v>-49313.960937000003</v>
      </c>
      <c r="D11364">
        <v>19227.191406000002</v>
      </c>
      <c r="E11364">
        <v>-0.192797</v>
      </c>
      <c r="F11364">
        <v>9.9633520000000004</v>
      </c>
      <c r="G11364">
        <v>4.7392999999999998E-2</v>
      </c>
      <c r="H11364">
        <v>1.8301999999999999E-2</v>
      </c>
      <c r="I11364">
        <v>7.4790000000000004E-3</v>
      </c>
      <c r="J11364">
        <v>-1.1161000000000001E-2</v>
      </c>
      <c r="K11364">
        <v>1011.799988</v>
      </c>
      <c r="L11364">
        <v>42.425700999999997</v>
      </c>
      <c r="W11364">
        <f t="shared" si="177"/>
        <v>52973.716437633993</v>
      </c>
    </row>
    <row r="11365" spans="1:23" x14ac:dyDescent="0.3">
      <c r="A11365">
        <v>243.20249999999999</v>
      </c>
      <c r="B11365">
        <v>2280.3935550000001</v>
      </c>
      <c r="C11365">
        <v>-49309.914062000003</v>
      </c>
      <c r="D11365">
        <v>19238.675781000002</v>
      </c>
      <c r="E11365">
        <v>-0.19748499999999999</v>
      </c>
      <c r="F11365">
        <v>9.9692519999999991</v>
      </c>
      <c r="G11365">
        <v>7.1725999999999998E-2</v>
      </c>
      <c r="H11365">
        <v>-8.9800000000000001E-3</v>
      </c>
      <c r="I11365">
        <v>4.1949999999999999E-3</v>
      </c>
      <c r="J11365">
        <v>-2.4759999999999999E-3</v>
      </c>
      <c r="K11365">
        <v>1011.799988</v>
      </c>
      <c r="L11365">
        <v>42.425700999999997</v>
      </c>
      <c r="W11365">
        <f t="shared" si="177"/>
        <v>52979.188983731598</v>
      </c>
    </row>
    <row r="11366" spans="1:23" x14ac:dyDescent="0.3">
      <c r="A11366">
        <v>243.21375</v>
      </c>
      <c r="B11366">
        <v>2197.05249</v>
      </c>
      <c r="C11366">
        <v>-49281.707030999998</v>
      </c>
      <c r="D11366">
        <v>19291.169922000001</v>
      </c>
      <c r="E11366">
        <v>-0.19902700000000001</v>
      </c>
      <c r="F11366">
        <v>9.9692159999999994</v>
      </c>
      <c r="G11366">
        <v>6.1506999999999999E-2</v>
      </c>
      <c r="H11366">
        <v>-2.8482E-2</v>
      </c>
      <c r="I11366">
        <v>1.188E-3</v>
      </c>
      <c r="J11366">
        <v>3.7910000000000001E-3</v>
      </c>
      <c r="K11366">
        <v>1011.799988</v>
      </c>
      <c r="L11366">
        <v>42.425700999999997</v>
      </c>
      <c r="W11366">
        <f t="shared" si="177"/>
        <v>52968.508799971016</v>
      </c>
    </row>
    <row r="11367" spans="1:23" x14ac:dyDescent="0.3">
      <c r="A11367">
        <v>243.22499999999999</v>
      </c>
      <c r="B11367">
        <v>2206.2429200000001</v>
      </c>
      <c r="C11367">
        <v>-49286.203125</v>
      </c>
      <c r="D11367">
        <v>19261.1875</v>
      </c>
      <c r="E11367">
        <v>-0.20425499999999999</v>
      </c>
      <c r="F11367">
        <v>9.9688389999999991</v>
      </c>
      <c r="G11367">
        <v>6.6070000000000004E-2</v>
      </c>
      <c r="H11367">
        <v>-3.5242000000000002E-2</v>
      </c>
      <c r="I11367">
        <v>-3.7399999999999998E-4</v>
      </c>
      <c r="J11367">
        <v>4.4759999999999999E-3</v>
      </c>
      <c r="K11367">
        <v>1011.799988</v>
      </c>
      <c r="L11367">
        <v>42.425700999999997</v>
      </c>
      <c r="W11367">
        <f t="shared" si="177"/>
        <v>52962.162627775746</v>
      </c>
    </row>
    <row r="11368" spans="1:23" x14ac:dyDescent="0.3">
      <c r="A11368">
        <v>243.23625000000001</v>
      </c>
      <c r="B11368">
        <v>2153.6596679999998</v>
      </c>
      <c r="C11368">
        <v>-49302.011719000002</v>
      </c>
      <c r="D11368">
        <v>19118.0625</v>
      </c>
      <c r="E11368">
        <v>-0.20472599999999999</v>
      </c>
      <c r="F11368">
        <v>9.9652609999999999</v>
      </c>
      <c r="G11368">
        <v>7.0282999999999998E-2</v>
      </c>
      <c r="H11368">
        <v>-2.7257E-2</v>
      </c>
      <c r="I11368">
        <v>9.0860989999999999E-6</v>
      </c>
      <c r="J11368">
        <v>3.3180470000000003E-5</v>
      </c>
      <c r="K11368">
        <v>1011.799988</v>
      </c>
      <c r="L11368">
        <v>42.425700999999997</v>
      </c>
      <c r="W11368">
        <f t="shared" si="177"/>
        <v>52922.839334826785</v>
      </c>
    </row>
    <row r="11369" spans="1:23" x14ac:dyDescent="0.3">
      <c r="A11369">
        <v>243.2475</v>
      </c>
      <c r="B11369">
        <v>2166.9721679999998</v>
      </c>
      <c r="C11369">
        <v>-49298.292969000002</v>
      </c>
      <c r="D11369">
        <v>19124.587890999999</v>
      </c>
      <c r="E11369">
        <v>-0.20017799999999999</v>
      </c>
      <c r="F11369">
        <v>9.968648</v>
      </c>
      <c r="G11369">
        <v>7.8052999999999997E-2</v>
      </c>
      <c r="H11369">
        <v>-8.2609999999999992E-3</v>
      </c>
      <c r="I11369">
        <v>2.673E-3</v>
      </c>
      <c r="J11369">
        <v>-7.2319999999999997E-3</v>
      </c>
      <c r="K11369">
        <v>1011.799988</v>
      </c>
      <c r="L11369">
        <v>42.425700999999997</v>
      </c>
      <c r="W11369">
        <f t="shared" si="177"/>
        <v>52922.276217438201</v>
      </c>
    </row>
    <row r="11370" spans="1:23" x14ac:dyDescent="0.3">
      <c r="A11370">
        <v>243.25874999999999</v>
      </c>
      <c r="B11370">
        <v>2150.7302249999998</v>
      </c>
      <c r="C11370">
        <v>-49325.398437000003</v>
      </c>
      <c r="D11370">
        <v>19102.537109000001</v>
      </c>
      <c r="E11370">
        <v>-0.203404</v>
      </c>
      <c r="F11370">
        <v>9.9684840000000001</v>
      </c>
      <c r="G11370">
        <v>7.4443999999999996E-2</v>
      </c>
      <c r="H11370">
        <v>2.5156000000000001E-2</v>
      </c>
      <c r="I11370">
        <v>7.3550000000000004E-3</v>
      </c>
      <c r="J11370">
        <v>-1.7429E-2</v>
      </c>
      <c r="K11370">
        <v>1011.799988</v>
      </c>
      <c r="L11370">
        <v>42.425700999999997</v>
      </c>
      <c r="W11370">
        <f t="shared" si="177"/>
        <v>52938.903421493851</v>
      </c>
    </row>
    <row r="11371" spans="1:23" x14ac:dyDescent="0.3">
      <c r="A11371">
        <v>243.27</v>
      </c>
      <c r="B11371">
        <v>2251.320557</v>
      </c>
      <c r="C11371">
        <v>-49306.414062000003</v>
      </c>
      <c r="D11371">
        <v>19197.154297000001</v>
      </c>
      <c r="E11371">
        <v>-0.20350599999999999</v>
      </c>
      <c r="F11371">
        <v>9.9609640000000006</v>
      </c>
      <c r="G11371">
        <v>6.6723000000000005E-2</v>
      </c>
      <c r="H11371">
        <v>4.8583000000000001E-2</v>
      </c>
      <c r="I11371">
        <v>1.0422000000000001E-2</v>
      </c>
      <c r="J11371">
        <v>-2.3744000000000001E-2</v>
      </c>
      <c r="K11371">
        <v>1011.799988</v>
      </c>
      <c r="L11371">
        <v>42.425700999999997</v>
      </c>
      <c r="W11371">
        <f t="shared" si="177"/>
        <v>52959.622780063197</v>
      </c>
    </row>
    <row r="11372" spans="1:23" x14ac:dyDescent="0.3">
      <c r="A11372">
        <v>243.28125</v>
      </c>
      <c r="B11372">
        <v>2263.9846189999998</v>
      </c>
      <c r="C11372">
        <v>-49344.921875</v>
      </c>
      <c r="D11372">
        <v>19220.28125</v>
      </c>
      <c r="E11372">
        <v>-0.20696700000000001</v>
      </c>
      <c r="F11372">
        <v>9.9674630000000004</v>
      </c>
      <c r="G11372">
        <v>6.6567000000000001E-2</v>
      </c>
      <c r="H11372">
        <v>6.4921000000000006E-2</v>
      </c>
      <c r="I11372">
        <v>1.1480000000000001E-2</v>
      </c>
      <c r="J11372">
        <v>-2.6341E-2</v>
      </c>
      <c r="K11372">
        <v>1011.799988</v>
      </c>
      <c r="L11372">
        <v>42.425700999999997</v>
      </c>
      <c r="W11372">
        <f t="shared" si="177"/>
        <v>53004.397482982706</v>
      </c>
    </row>
    <row r="11373" spans="1:23" x14ac:dyDescent="0.3">
      <c r="A11373">
        <v>243.29249999999999</v>
      </c>
      <c r="B11373">
        <v>2148.34375</v>
      </c>
      <c r="C11373">
        <v>-49339.066405999998</v>
      </c>
      <c r="D11373">
        <v>19248.917968999998</v>
      </c>
      <c r="E11373">
        <v>-0.19819100000000001</v>
      </c>
      <c r="F11373">
        <v>9.9614630000000002</v>
      </c>
      <c r="G11373">
        <v>6.5376000000000004E-2</v>
      </c>
      <c r="H11373">
        <v>7.2954000000000005E-2</v>
      </c>
      <c r="I11373">
        <v>1.3473000000000001E-2</v>
      </c>
      <c r="J11373">
        <v>-2.435E-2</v>
      </c>
      <c r="K11373">
        <v>1011.799988</v>
      </c>
      <c r="L11373">
        <v>42.425700999999997</v>
      </c>
      <c r="W11373">
        <f t="shared" si="177"/>
        <v>53004.525256445158</v>
      </c>
    </row>
    <row r="11374" spans="1:23" x14ac:dyDescent="0.3">
      <c r="A11374">
        <v>243.30375000000001</v>
      </c>
      <c r="B11374">
        <v>2149.6523440000001</v>
      </c>
      <c r="C11374">
        <v>-49304.71875</v>
      </c>
      <c r="D11374">
        <v>19214.035156000002</v>
      </c>
      <c r="E11374">
        <v>-0.21193699999999999</v>
      </c>
      <c r="F11374">
        <v>9.9597619999999996</v>
      </c>
      <c r="G11374">
        <v>5.4542E-2</v>
      </c>
      <c r="H11374">
        <v>6.8229999999999999E-2</v>
      </c>
      <c r="I11374">
        <v>1.3512E-2</v>
      </c>
      <c r="J11374">
        <v>-2.1815999999999999E-2</v>
      </c>
      <c r="K11374">
        <v>1011.789978</v>
      </c>
      <c r="L11374">
        <v>42.423358999999998</v>
      </c>
      <c r="W11374">
        <f t="shared" si="177"/>
        <v>52959.941873010685</v>
      </c>
    </row>
    <row r="11375" spans="1:23" x14ac:dyDescent="0.3">
      <c r="A11375">
        <v>243.315</v>
      </c>
      <c r="B11375">
        <v>2206.9152829999998</v>
      </c>
      <c r="C11375">
        <v>-49356.207030999998</v>
      </c>
      <c r="D11375">
        <v>19201.314452999999</v>
      </c>
      <c r="E11375">
        <v>-0.20440700000000001</v>
      </c>
      <c r="F11375">
        <v>9.9650440000000007</v>
      </c>
      <c r="G11375">
        <v>7.0680000000000007E-2</v>
      </c>
      <c r="H11375">
        <v>4.1770000000000002E-2</v>
      </c>
      <c r="I11375">
        <v>1.0260999999999999E-2</v>
      </c>
      <c r="J11375">
        <v>-1.5427E-2</v>
      </c>
      <c r="K11375">
        <v>1011.789978</v>
      </c>
      <c r="L11375">
        <v>42.423358999999998</v>
      </c>
      <c r="W11375">
        <f t="shared" si="177"/>
        <v>53005.623515588035</v>
      </c>
    </row>
    <row r="11376" spans="1:23" x14ac:dyDescent="0.3">
      <c r="A11376">
        <v>243.32624999999999</v>
      </c>
      <c r="B11376">
        <v>2181.7529300000001</v>
      </c>
      <c r="C11376">
        <v>-49344.558594000002</v>
      </c>
      <c r="D11376">
        <v>18981.273437</v>
      </c>
      <c r="E11376">
        <v>-0.21124599999999999</v>
      </c>
      <c r="F11376">
        <v>9.9582680000000003</v>
      </c>
      <c r="G11376">
        <v>7.2942000000000007E-2</v>
      </c>
      <c r="H11376">
        <v>1.1256E-2</v>
      </c>
      <c r="I11376">
        <v>6.4809999999999998E-3</v>
      </c>
      <c r="J11376">
        <v>-9.129E-3</v>
      </c>
      <c r="K11376">
        <v>1011.789978</v>
      </c>
      <c r="L11376">
        <v>42.423358999999998</v>
      </c>
      <c r="W11376">
        <f t="shared" si="177"/>
        <v>52914.404938300351</v>
      </c>
    </row>
    <row r="11377" spans="1:23" x14ac:dyDescent="0.3">
      <c r="A11377">
        <v>243.33750000000001</v>
      </c>
      <c r="B11377">
        <v>2177.6308589999999</v>
      </c>
      <c r="C11377">
        <v>-49329.621094000002</v>
      </c>
      <c r="D11377">
        <v>19126.804687</v>
      </c>
      <c r="E11377">
        <v>-0.21405199999999999</v>
      </c>
      <c r="F11377">
        <v>9.9720899999999997</v>
      </c>
      <c r="G11377">
        <v>7.0019999999999999E-2</v>
      </c>
      <c r="H11377">
        <v>-1.5471E-2</v>
      </c>
      <c r="I11377">
        <v>2.7720000000000002E-3</v>
      </c>
      <c r="J11377">
        <v>-2.4350000000000001E-3</v>
      </c>
      <c r="K11377">
        <v>1011.789978</v>
      </c>
      <c r="L11377">
        <v>42.423358999999998</v>
      </c>
      <c r="W11377">
        <f t="shared" si="177"/>
        <v>52952.698240697086</v>
      </c>
    </row>
    <row r="11378" spans="1:23" x14ac:dyDescent="0.3">
      <c r="A11378">
        <v>243.34875</v>
      </c>
      <c r="B11378">
        <v>2212.9108890000002</v>
      </c>
      <c r="C11378">
        <v>-49298.476562000003</v>
      </c>
      <c r="D11378">
        <v>19154.923827999999</v>
      </c>
      <c r="E11378">
        <v>-0.22103900000000001</v>
      </c>
      <c r="F11378">
        <v>9.9715579999999999</v>
      </c>
      <c r="G11378">
        <v>6.9445999999999994E-2</v>
      </c>
      <c r="H11378">
        <v>-3.3008000000000003E-2</v>
      </c>
      <c r="I11378">
        <v>2.0000000000000001E-4</v>
      </c>
      <c r="J11378">
        <v>2.7260000000000001E-3</v>
      </c>
      <c r="K11378">
        <v>1011.789978</v>
      </c>
      <c r="L11378">
        <v>42.423358999999998</v>
      </c>
      <c r="W11378">
        <f t="shared" si="177"/>
        <v>52935.317820838674</v>
      </c>
    </row>
    <row r="11379" spans="1:23" x14ac:dyDescent="0.3">
      <c r="A11379">
        <v>243.36</v>
      </c>
      <c r="B11379">
        <v>2209.4892580000001</v>
      </c>
      <c r="C11379">
        <v>-49327.210937000003</v>
      </c>
      <c r="D11379">
        <v>19166.748047000001</v>
      </c>
      <c r="E11379">
        <v>-0.19849700000000001</v>
      </c>
      <c r="F11379">
        <v>9.9652560000000001</v>
      </c>
      <c r="G11379">
        <v>7.0474999999999996E-2</v>
      </c>
      <c r="H11379">
        <v>-4.1759999999999999E-2</v>
      </c>
      <c r="I11379">
        <v>-1.7420000000000001E-3</v>
      </c>
      <c r="J11379">
        <v>5.6849999999999999E-3</v>
      </c>
      <c r="K11379">
        <v>1011.789978</v>
      </c>
      <c r="L11379">
        <v>42.423358999999998</v>
      </c>
      <c r="W11379">
        <f t="shared" si="177"/>
        <v>52966.213875466769</v>
      </c>
    </row>
    <row r="11380" spans="1:23" x14ac:dyDescent="0.3">
      <c r="A11380">
        <v>243.37125</v>
      </c>
      <c r="B11380">
        <v>2318.2758789999998</v>
      </c>
      <c r="C11380">
        <v>-49316.15625</v>
      </c>
      <c r="D11380">
        <v>19121.482422000001</v>
      </c>
      <c r="E11380">
        <v>-0.20186399999999999</v>
      </c>
      <c r="F11380">
        <v>9.9601030000000002</v>
      </c>
      <c r="G11380">
        <v>6.5386E-2</v>
      </c>
      <c r="H11380">
        <v>-3.0450000000000001E-2</v>
      </c>
      <c r="I11380">
        <v>3.1E-4</v>
      </c>
      <c r="J11380">
        <v>-5.5199999999999997E-4</v>
      </c>
      <c r="K11380">
        <v>1011.789978</v>
      </c>
      <c r="L11380">
        <v>42.423358999999998</v>
      </c>
      <c r="W11380">
        <f t="shared" si="177"/>
        <v>52944.20421859622</v>
      </c>
    </row>
    <row r="11381" spans="1:23" x14ac:dyDescent="0.3">
      <c r="A11381">
        <v>243.38249999999999</v>
      </c>
      <c r="B11381">
        <v>2187.1911620000001</v>
      </c>
      <c r="C11381">
        <v>-49305.898437000003</v>
      </c>
      <c r="D11381">
        <v>19286.011718999998</v>
      </c>
      <c r="E11381">
        <v>-0.20108599999999999</v>
      </c>
      <c r="F11381">
        <v>9.9615819999999999</v>
      </c>
      <c r="G11381">
        <v>5.5183000000000003E-2</v>
      </c>
      <c r="H11381">
        <v>-3.8500000000000001E-3</v>
      </c>
      <c r="I11381">
        <v>2.6930000000000001E-3</v>
      </c>
      <c r="J11381">
        <v>-9.6489999999999996E-3</v>
      </c>
      <c r="K11381">
        <v>1011.789978</v>
      </c>
      <c r="L11381">
        <v>42.423358999999998</v>
      </c>
      <c r="W11381">
        <f t="shared" si="177"/>
        <v>52988.73157459325</v>
      </c>
    </row>
    <row r="11382" spans="1:23" x14ac:dyDescent="0.3">
      <c r="A11382">
        <v>243.39375000000001</v>
      </c>
      <c r="B11382">
        <v>2154.7844239999999</v>
      </c>
      <c r="C11382">
        <v>-49317.222655999998</v>
      </c>
      <c r="D11382">
        <v>19209.589843999998</v>
      </c>
      <c r="E11382">
        <v>-0.20117199999999999</v>
      </c>
      <c r="F11382">
        <v>9.9733970000000003</v>
      </c>
      <c r="G11382">
        <v>6.1426000000000001E-2</v>
      </c>
      <c r="H11382">
        <v>2.2648000000000001E-2</v>
      </c>
      <c r="I11382">
        <v>7.3080000000000003E-3</v>
      </c>
      <c r="J11382">
        <v>-1.7984E-2</v>
      </c>
      <c r="K11382">
        <v>1011.789978</v>
      </c>
      <c r="L11382">
        <v>42.423358999999998</v>
      </c>
      <c r="W11382">
        <f t="shared" si="177"/>
        <v>52970.179236907446</v>
      </c>
    </row>
    <row r="11383" spans="1:23" x14ac:dyDescent="0.3">
      <c r="A11383">
        <v>243.405</v>
      </c>
      <c r="B11383">
        <v>2282.766357</v>
      </c>
      <c r="C11383">
        <v>-49349.046875</v>
      </c>
      <c r="D11383">
        <v>19218.066406000002</v>
      </c>
      <c r="E11383">
        <v>-0.21052599999999999</v>
      </c>
      <c r="F11383">
        <v>9.9715009999999999</v>
      </c>
      <c r="G11383">
        <v>6.0907999999999997E-2</v>
      </c>
      <c r="H11383">
        <v>5.0220000000000001E-2</v>
      </c>
      <c r="I11383">
        <v>1.0734E-2</v>
      </c>
      <c r="J11383">
        <v>-2.3504000000000001E-2</v>
      </c>
      <c r="K11383">
        <v>1011.759949</v>
      </c>
      <c r="L11383">
        <v>42.420817999999997</v>
      </c>
      <c r="W11383">
        <f t="shared" si="177"/>
        <v>53008.240171665988</v>
      </c>
    </row>
    <row r="11384" spans="1:23" x14ac:dyDescent="0.3">
      <c r="A11384">
        <v>243.41624999999999</v>
      </c>
      <c r="B11384">
        <v>2249.6372070000002</v>
      </c>
      <c r="C11384">
        <v>-49334.976562000003</v>
      </c>
      <c r="D11384">
        <v>19219.009765999999</v>
      </c>
      <c r="E11384">
        <v>-0.21085000000000001</v>
      </c>
      <c r="F11384">
        <v>9.9731880000000004</v>
      </c>
      <c r="G11384">
        <v>4.7001000000000001E-2</v>
      </c>
      <c r="H11384">
        <v>6.5895999999999996E-2</v>
      </c>
      <c r="I11384">
        <v>1.2511E-2</v>
      </c>
      <c r="J11384">
        <v>-2.5742000000000001E-2</v>
      </c>
      <c r="K11384">
        <v>1011.759949</v>
      </c>
      <c r="L11384">
        <v>42.420817999999997</v>
      </c>
      <c r="W11384">
        <f t="shared" si="177"/>
        <v>52994.0668030093</v>
      </c>
    </row>
    <row r="11385" spans="1:23" x14ac:dyDescent="0.3">
      <c r="A11385">
        <v>243.42750000000001</v>
      </c>
      <c r="B11385">
        <v>2212.7683109999998</v>
      </c>
      <c r="C11385">
        <v>-49324.917969000002</v>
      </c>
      <c r="D11385">
        <v>19241.164062</v>
      </c>
      <c r="E11385">
        <v>-0.209789</v>
      </c>
      <c r="F11385">
        <v>9.9685410000000001</v>
      </c>
      <c r="G11385">
        <v>5.7332000000000001E-2</v>
      </c>
      <c r="H11385">
        <v>7.1074999999999999E-2</v>
      </c>
      <c r="I11385">
        <v>1.3729999999999999E-2</v>
      </c>
      <c r="J11385">
        <v>-2.4056999999999999E-2</v>
      </c>
      <c r="K11385">
        <v>1011.759949</v>
      </c>
      <c r="L11385">
        <v>42.420817999999997</v>
      </c>
      <c r="W11385">
        <f t="shared" si="177"/>
        <v>52991.190500945959</v>
      </c>
    </row>
    <row r="11386" spans="1:23" x14ac:dyDescent="0.3">
      <c r="A11386">
        <v>243.43875</v>
      </c>
      <c r="B11386">
        <v>2228.1708979999999</v>
      </c>
      <c r="C11386">
        <v>-49323.578125</v>
      </c>
      <c r="D11386">
        <v>19165.726562</v>
      </c>
      <c r="E11386">
        <v>-0.19950899999999999</v>
      </c>
      <c r="F11386">
        <v>9.9703250000000008</v>
      </c>
      <c r="G11386">
        <v>6.1998999999999999E-2</v>
      </c>
      <c r="H11386">
        <v>6.2349000000000002E-2</v>
      </c>
      <c r="I11386">
        <v>1.2257000000000001E-2</v>
      </c>
      <c r="J11386">
        <v>-2.0115999999999998E-2</v>
      </c>
      <c r="K11386">
        <v>1011.759949</v>
      </c>
      <c r="L11386">
        <v>42.420817999999997</v>
      </c>
      <c r="W11386">
        <f t="shared" si="177"/>
        <v>52963.243662496963</v>
      </c>
    </row>
    <row r="11387" spans="1:23" x14ac:dyDescent="0.3">
      <c r="A11387">
        <v>243.45</v>
      </c>
      <c r="B11387">
        <v>2189.7678219999998</v>
      </c>
      <c r="C11387">
        <v>-49350.992187000003</v>
      </c>
      <c r="D11387">
        <v>19067.201172000001</v>
      </c>
      <c r="E11387">
        <v>-0.20239299999999999</v>
      </c>
      <c r="F11387">
        <v>9.9706799999999998</v>
      </c>
      <c r="G11387">
        <v>7.2331000000000006E-2</v>
      </c>
      <c r="H11387">
        <v>4.4851000000000002E-2</v>
      </c>
      <c r="I11387">
        <v>1.1452E-2</v>
      </c>
      <c r="J11387">
        <v>-1.7108000000000002E-2</v>
      </c>
      <c r="K11387">
        <v>1011.759949</v>
      </c>
      <c r="L11387">
        <v>42.420817999999997</v>
      </c>
      <c r="W11387">
        <f t="shared" si="177"/>
        <v>52951.616344443348</v>
      </c>
    </row>
    <row r="11388" spans="1:23" x14ac:dyDescent="0.3">
      <c r="A11388">
        <v>243.46125000000001</v>
      </c>
      <c r="B11388">
        <v>2216.16626</v>
      </c>
      <c r="C11388">
        <v>-49325.445312000003</v>
      </c>
      <c r="D11388">
        <v>19093.759765999999</v>
      </c>
      <c r="E11388">
        <v>-0.20311299999999999</v>
      </c>
      <c r="F11388">
        <v>9.9695549999999997</v>
      </c>
      <c r="G11388">
        <v>5.6209000000000002E-2</v>
      </c>
      <c r="H11388">
        <v>1.942E-2</v>
      </c>
      <c r="I11388">
        <v>7.9469999999999992E-3</v>
      </c>
      <c r="J11388">
        <v>-1.0623E-2</v>
      </c>
      <c r="K11388">
        <v>1011.759949</v>
      </c>
      <c r="L11388">
        <v>42.420817999999997</v>
      </c>
      <c r="W11388">
        <f t="shared" si="177"/>
        <v>52938.479484405165</v>
      </c>
    </row>
    <row r="11389" spans="1:23" x14ac:dyDescent="0.3">
      <c r="A11389">
        <v>243.4725</v>
      </c>
      <c r="B11389">
        <v>2217.4169919999999</v>
      </c>
      <c r="C11389">
        <v>-49314.871094000002</v>
      </c>
      <c r="D11389">
        <v>19090.990234000001</v>
      </c>
      <c r="E11389">
        <v>-0.216751</v>
      </c>
      <c r="F11389">
        <v>9.9688529999999993</v>
      </c>
      <c r="G11389">
        <v>4.6847E-2</v>
      </c>
      <c r="H11389">
        <v>-1.0961E-2</v>
      </c>
      <c r="I11389">
        <v>3.5409999999999999E-3</v>
      </c>
      <c r="J11389">
        <v>-2.0349999999999999E-3</v>
      </c>
      <c r="K11389">
        <v>1011.759949</v>
      </c>
      <c r="L11389">
        <v>42.420817999999997</v>
      </c>
      <c r="W11389">
        <f t="shared" si="177"/>
        <v>52927.680444630583</v>
      </c>
    </row>
    <row r="11390" spans="1:23" x14ac:dyDescent="0.3">
      <c r="A11390">
        <v>243.48374999999999</v>
      </c>
      <c r="B11390">
        <v>2174.9533689999998</v>
      </c>
      <c r="C11390">
        <v>-49354.25</v>
      </c>
      <c r="D11390">
        <v>19125.664062</v>
      </c>
      <c r="E11390">
        <v>-0.220885</v>
      </c>
      <c r="F11390">
        <v>9.9632950000000005</v>
      </c>
      <c r="G11390">
        <v>5.1063999999999998E-2</v>
      </c>
      <c r="H11390">
        <v>-2.5183000000000001E-2</v>
      </c>
      <c r="I11390">
        <v>9.7400000000000004E-4</v>
      </c>
      <c r="J11390">
        <v>1.926E-3</v>
      </c>
      <c r="K11390">
        <v>1011.759949</v>
      </c>
      <c r="L11390">
        <v>42.420817999999997</v>
      </c>
      <c r="W11390">
        <f t="shared" si="177"/>
        <v>52975.120962885048</v>
      </c>
    </row>
    <row r="11391" spans="1:23" x14ac:dyDescent="0.3">
      <c r="A11391">
        <v>243.495</v>
      </c>
      <c r="B11391">
        <v>2181.313232</v>
      </c>
      <c r="C11391">
        <v>-49321.082030999998</v>
      </c>
      <c r="D11391">
        <v>19078.833984000001</v>
      </c>
      <c r="E11391">
        <v>-0.20894699999999999</v>
      </c>
      <c r="F11391">
        <v>9.9628809999999994</v>
      </c>
      <c r="G11391">
        <v>5.1768000000000002E-2</v>
      </c>
      <c r="H11391">
        <v>-3.3840000000000002E-2</v>
      </c>
      <c r="I11391">
        <v>4.971702E-5</v>
      </c>
      <c r="J11391">
        <v>3.4749999999999998E-3</v>
      </c>
      <c r="K11391">
        <v>1011.759949</v>
      </c>
      <c r="L11391">
        <v>42.420817999999997</v>
      </c>
      <c r="W11391">
        <f t="shared" si="177"/>
        <v>52927.584172279792</v>
      </c>
    </row>
    <row r="11392" spans="1:23" x14ac:dyDescent="0.3">
      <c r="A11392">
        <v>243.50624999999999</v>
      </c>
      <c r="B11392">
        <v>2163.5878910000001</v>
      </c>
      <c r="C11392">
        <v>-49319.941405999998</v>
      </c>
      <c r="D11392">
        <v>19125.814452999999</v>
      </c>
      <c r="E11392">
        <v>-0.196411</v>
      </c>
      <c r="F11392">
        <v>9.9666999999999994</v>
      </c>
      <c r="G11392">
        <v>6.4977999999999994E-2</v>
      </c>
      <c r="H11392">
        <v>-2.4361000000000001E-2</v>
      </c>
      <c r="I11392">
        <v>8.3000000000000001E-4</v>
      </c>
      <c r="J11392">
        <v>-4.9299999999999995E-4</v>
      </c>
      <c r="K11392">
        <v>1011.799988</v>
      </c>
      <c r="L11392">
        <v>42.425700999999997</v>
      </c>
      <c r="W11392">
        <f t="shared" si="177"/>
        <v>52942.747485788255</v>
      </c>
    </row>
    <row r="11393" spans="1:23" x14ac:dyDescent="0.3">
      <c r="A11393">
        <v>243.51750000000001</v>
      </c>
      <c r="B11393">
        <v>2111.51001</v>
      </c>
      <c r="C11393">
        <v>-49335.734375</v>
      </c>
      <c r="D11393">
        <v>19237.054687</v>
      </c>
      <c r="E11393">
        <v>-0.212951</v>
      </c>
      <c r="F11393">
        <v>9.9718999999999998</v>
      </c>
      <c r="G11393">
        <v>6.4457E-2</v>
      </c>
      <c r="H11393">
        <v>-6.8310000000000003E-3</v>
      </c>
      <c r="I11393">
        <v>3.617E-3</v>
      </c>
      <c r="J11393">
        <v>-6.9680000000000002E-3</v>
      </c>
      <c r="K11393">
        <v>1011.799988</v>
      </c>
      <c r="L11393">
        <v>42.425700999999997</v>
      </c>
      <c r="W11393">
        <f t="shared" si="177"/>
        <v>52995.635988952105</v>
      </c>
    </row>
    <row r="11394" spans="1:23" x14ac:dyDescent="0.3">
      <c r="A11394">
        <v>243.52875</v>
      </c>
      <c r="B11394">
        <v>2062.4936520000001</v>
      </c>
      <c r="C11394">
        <v>-49310.9375</v>
      </c>
      <c r="D11394">
        <v>19222.496093999998</v>
      </c>
      <c r="E11394">
        <v>-0.20866999999999999</v>
      </c>
      <c r="F11394">
        <v>9.9719460000000009</v>
      </c>
      <c r="G11394">
        <v>6.7520999999999998E-2</v>
      </c>
      <c r="H11394">
        <v>2.0875999999999999E-2</v>
      </c>
      <c r="I11394">
        <v>6.1510000000000002E-3</v>
      </c>
      <c r="J11394">
        <v>-1.6886000000000002E-2</v>
      </c>
      <c r="K11394">
        <v>1011.799988</v>
      </c>
      <c r="L11394">
        <v>42.425700999999997</v>
      </c>
      <c r="W11394">
        <f t="shared" ref="W11394:W11457" si="178">SQRT((B11394)^2+(C11394)^2+(D11394)^2)</f>
        <v>52965.335770457379</v>
      </c>
    </row>
    <row r="11395" spans="1:23" x14ac:dyDescent="0.3">
      <c r="A11395">
        <v>243.54</v>
      </c>
      <c r="B11395">
        <v>2183.3271479999999</v>
      </c>
      <c r="C11395">
        <v>-49342.707030999998</v>
      </c>
      <c r="D11395">
        <v>19152.197265999999</v>
      </c>
      <c r="E11395">
        <v>-0.208258</v>
      </c>
      <c r="F11395">
        <v>9.9702999999999999</v>
      </c>
      <c r="G11395">
        <v>6.6809999999999994E-2</v>
      </c>
      <c r="H11395">
        <v>5.2629000000000002E-2</v>
      </c>
      <c r="I11395">
        <v>1.0489E-2</v>
      </c>
      <c r="J11395">
        <v>-2.3140000000000001E-2</v>
      </c>
      <c r="K11395">
        <v>1011.799988</v>
      </c>
      <c r="L11395">
        <v>42.425700999999997</v>
      </c>
      <c r="W11395">
        <f t="shared" si="178"/>
        <v>52974.298623937146</v>
      </c>
    </row>
    <row r="11396" spans="1:23" x14ac:dyDescent="0.3">
      <c r="A11396">
        <v>243.55125000000001</v>
      </c>
      <c r="B11396">
        <v>2188.4714359999998</v>
      </c>
      <c r="C11396">
        <v>-49343.546875</v>
      </c>
      <c r="D11396">
        <v>19289.285156000002</v>
      </c>
      <c r="E11396">
        <v>-0.195601</v>
      </c>
      <c r="F11396">
        <v>9.9651700000000005</v>
      </c>
      <c r="G11396">
        <v>5.6121999999999998E-2</v>
      </c>
      <c r="H11396">
        <v>6.9012000000000004E-2</v>
      </c>
      <c r="I11396">
        <v>1.3086E-2</v>
      </c>
      <c r="J11396">
        <v>-2.5772E-2</v>
      </c>
      <c r="K11396">
        <v>1011.799988</v>
      </c>
      <c r="L11396">
        <v>42.425700999999997</v>
      </c>
      <c r="W11396">
        <f t="shared" si="178"/>
        <v>53025.008696472571</v>
      </c>
    </row>
    <row r="11397" spans="1:23" x14ac:dyDescent="0.3">
      <c r="A11397">
        <v>243.5625</v>
      </c>
      <c r="B11397">
        <v>2247.3847660000001</v>
      </c>
      <c r="C11397">
        <v>-49313.945312000003</v>
      </c>
      <c r="D11397">
        <v>19309.214843999998</v>
      </c>
      <c r="E11397">
        <v>-0.20836099999999999</v>
      </c>
      <c r="F11397">
        <v>9.9586089999999992</v>
      </c>
      <c r="G11397">
        <v>4.8964000000000001E-2</v>
      </c>
      <c r="H11397">
        <v>7.4226E-2</v>
      </c>
      <c r="I11397">
        <v>1.3527000000000001E-2</v>
      </c>
      <c r="J11397">
        <v>-2.5242000000000001E-2</v>
      </c>
      <c r="K11397">
        <v>1011.799988</v>
      </c>
      <c r="L11397">
        <v>42.425700999999997</v>
      </c>
      <c r="W11397">
        <f t="shared" si="178"/>
        <v>53007.185535671728</v>
      </c>
    </row>
    <row r="11398" spans="1:23" x14ac:dyDescent="0.3">
      <c r="A11398">
        <v>243.57374999999999</v>
      </c>
      <c r="B11398">
        <v>2255.1843260000001</v>
      </c>
      <c r="C11398">
        <v>-49304.308594000002</v>
      </c>
      <c r="D11398">
        <v>19205.849609000001</v>
      </c>
      <c r="E11398">
        <v>-0.21355199999999999</v>
      </c>
      <c r="F11398">
        <v>9.9669899999999991</v>
      </c>
      <c r="G11398">
        <v>5.3240000000000003E-2</v>
      </c>
      <c r="H11398">
        <v>5.9059E-2</v>
      </c>
      <c r="I11398">
        <v>1.2253999999999999E-2</v>
      </c>
      <c r="J11398">
        <v>-1.9241999999999999E-2</v>
      </c>
      <c r="K11398">
        <v>1011.799988</v>
      </c>
      <c r="L11398">
        <v>42.425700999999997</v>
      </c>
      <c r="W11398">
        <f t="shared" si="178"/>
        <v>52960.979612164876</v>
      </c>
    </row>
    <row r="11399" spans="1:23" x14ac:dyDescent="0.3">
      <c r="A11399">
        <v>243.58500000000001</v>
      </c>
      <c r="B11399">
        <v>2260.3645019999999</v>
      </c>
      <c r="C11399">
        <v>-49309.746094000002</v>
      </c>
      <c r="D11399">
        <v>19174.748047000001</v>
      </c>
      <c r="E11399">
        <v>-0.20174300000000001</v>
      </c>
      <c r="F11399">
        <v>9.9707779999999993</v>
      </c>
      <c r="G11399">
        <v>5.3734999999999998E-2</v>
      </c>
      <c r="H11399">
        <v>3.7948999999999997E-2</v>
      </c>
      <c r="I11399">
        <v>9.7040000000000008E-3</v>
      </c>
      <c r="J11399">
        <v>-1.4437E-2</v>
      </c>
      <c r="K11399">
        <v>1011.799988</v>
      </c>
      <c r="L11399">
        <v>42.425700999999997</v>
      </c>
      <c r="W11399">
        <f t="shared" si="178"/>
        <v>52954.992873218107</v>
      </c>
    </row>
    <row r="11400" spans="1:23" x14ac:dyDescent="0.3">
      <c r="A11400">
        <v>243.59625</v>
      </c>
      <c r="B11400">
        <v>2194.7060550000001</v>
      </c>
      <c r="C11400">
        <v>-49316.945312000003</v>
      </c>
      <c r="D11400">
        <v>19140.541015999999</v>
      </c>
      <c r="E11400">
        <v>-0.204925</v>
      </c>
      <c r="F11400">
        <v>9.9633210000000005</v>
      </c>
      <c r="G11400">
        <v>5.9900000000000002E-2</v>
      </c>
      <c r="H11400">
        <v>8.9540000000000002E-3</v>
      </c>
      <c r="I11400">
        <v>6.4679999999999998E-3</v>
      </c>
      <c r="J11400">
        <v>-8.6569999999999998E-3</v>
      </c>
      <c r="K11400">
        <v>1011.799988</v>
      </c>
      <c r="L11400">
        <v>42.425700999999997</v>
      </c>
      <c r="W11400">
        <f t="shared" si="178"/>
        <v>52946.559283487266</v>
      </c>
    </row>
    <row r="11401" spans="1:23" x14ac:dyDescent="0.3">
      <c r="A11401">
        <v>243.60749999999999</v>
      </c>
      <c r="B11401">
        <v>2103.2150879999999</v>
      </c>
      <c r="C11401">
        <v>-49337.75</v>
      </c>
      <c r="D11401">
        <v>19209.091797000001</v>
      </c>
      <c r="E11401">
        <v>-0.201047</v>
      </c>
      <c r="F11401">
        <v>9.9706609999999998</v>
      </c>
      <c r="G11401">
        <v>6.3086000000000003E-2</v>
      </c>
      <c r="H11401">
        <v>-1.0139E-2</v>
      </c>
      <c r="I11401">
        <v>4.0330000000000001E-3</v>
      </c>
      <c r="J11401">
        <v>-2.6849999999999999E-3</v>
      </c>
      <c r="K11401">
        <v>1011.809998</v>
      </c>
      <c r="L11401">
        <v>42.425700999999997</v>
      </c>
      <c r="W11401">
        <f t="shared" si="178"/>
        <v>52987.038947599853</v>
      </c>
    </row>
    <row r="11402" spans="1:23" x14ac:dyDescent="0.3">
      <c r="A11402">
        <v>243.61875000000001</v>
      </c>
      <c r="B11402">
        <v>2159.9343260000001</v>
      </c>
      <c r="C11402">
        <v>-49337.632812000003</v>
      </c>
      <c r="D11402">
        <v>19190.525390999999</v>
      </c>
      <c r="E11402">
        <v>-0.20464599999999999</v>
      </c>
      <c r="F11402">
        <v>9.9656509999999994</v>
      </c>
      <c r="G11402">
        <v>7.4543999999999999E-2</v>
      </c>
      <c r="H11402">
        <v>-3.0549E-2</v>
      </c>
      <c r="I11402">
        <v>1.645E-3</v>
      </c>
      <c r="J11402">
        <v>3.2000000000000002E-3</v>
      </c>
      <c r="K11402">
        <v>1011.809998</v>
      </c>
      <c r="L11402">
        <v>42.425700999999997</v>
      </c>
      <c r="W11402">
        <f t="shared" si="178"/>
        <v>52982.483827836797</v>
      </c>
    </row>
    <row r="11403" spans="1:23" x14ac:dyDescent="0.3">
      <c r="A11403">
        <v>243.63</v>
      </c>
      <c r="B11403">
        <v>2162.0795899999998</v>
      </c>
      <c r="C11403">
        <v>-49311.832030999998</v>
      </c>
      <c r="D11403">
        <v>19143.365234000001</v>
      </c>
      <c r="E11403">
        <v>-0.20805999999999999</v>
      </c>
      <c r="F11403">
        <v>9.9766960000000005</v>
      </c>
      <c r="G11403">
        <v>7.4909000000000003E-2</v>
      </c>
      <c r="H11403">
        <v>-3.8821000000000001E-2</v>
      </c>
      <c r="I11403">
        <v>-5.5900000000000004E-4</v>
      </c>
      <c r="J11403">
        <v>4.914E-3</v>
      </c>
      <c r="K11403">
        <v>1011.809998</v>
      </c>
      <c r="L11403">
        <v>42.425700999999997</v>
      </c>
      <c r="W11403">
        <f t="shared" si="178"/>
        <v>52941.475223961897</v>
      </c>
    </row>
    <row r="11404" spans="1:23" x14ac:dyDescent="0.3">
      <c r="A11404">
        <v>243.64125000000001</v>
      </c>
      <c r="B11404">
        <v>2198.5922850000002</v>
      </c>
      <c r="C11404">
        <v>-49312.457030999998</v>
      </c>
      <c r="D11404">
        <v>19139.886718999998</v>
      </c>
      <c r="E11404">
        <v>-0.20830799999999999</v>
      </c>
      <c r="F11404">
        <v>9.9661179999999998</v>
      </c>
      <c r="G11404">
        <v>6.1406000000000002E-2</v>
      </c>
      <c r="H11404">
        <v>-2.6231000000000001E-2</v>
      </c>
      <c r="I11404">
        <v>1.1839999999999999E-3</v>
      </c>
      <c r="J11404">
        <v>-1.7049999999999999E-3</v>
      </c>
      <c r="K11404">
        <v>1011.809998</v>
      </c>
      <c r="L11404">
        <v>42.425700999999997</v>
      </c>
      <c r="W11404">
        <f t="shared" si="178"/>
        <v>52942.303407445695</v>
      </c>
    </row>
    <row r="11405" spans="1:23" x14ac:dyDescent="0.3">
      <c r="A11405">
        <v>243.6525</v>
      </c>
      <c r="B11405">
        <v>2319.780518</v>
      </c>
      <c r="C11405">
        <v>-49330.632812000003</v>
      </c>
      <c r="D11405">
        <v>19259.476562</v>
      </c>
      <c r="E11405">
        <v>-0.198106</v>
      </c>
      <c r="F11405">
        <v>9.9643200000000007</v>
      </c>
      <c r="G11405">
        <v>6.1184000000000002E-2</v>
      </c>
      <c r="H11405">
        <v>-4.7479999999999996E-3</v>
      </c>
      <c r="I11405">
        <v>2.9510000000000001E-3</v>
      </c>
      <c r="J11405">
        <v>-8.4659999999999996E-3</v>
      </c>
      <c r="K11405">
        <v>1011.809998</v>
      </c>
      <c r="L11405">
        <v>42.425700999999997</v>
      </c>
      <c r="W11405">
        <f t="shared" si="178"/>
        <v>53007.736725182782</v>
      </c>
    </row>
    <row r="11406" spans="1:23" x14ac:dyDescent="0.3">
      <c r="A11406">
        <v>243.66374999999999</v>
      </c>
      <c r="B11406">
        <v>2201.9309079999998</v>
      </c>
      <c r="C11406">
        <v>-49337.269530999998</v>
      </c>
      <c r="D11406">
        <v>19202.638672000001</v>
      </c>
      <c r="E11406">
        <v>-0.201935</v>
      </c>
      <c r="F11406">
        <v>9.9637779999999996</v>
      </c>
      <c r="G11406">
        <v>6.0273E-2</v>
      </c>
      <c r="H11406">
        <v>2.3746E-2</v>
      </c>
      <c r="I11406">
        <v>6.6829999999999997E-3</v>
      </c>
      <c r="J11406">
        <v>-1.7791999999999999E-2</v>
      </c>
      <c r="K11406">
        <v>1011.809998</v>
      </c>
      <c r="L11406">
        <v>42.425700999999997</v>
      </c>
      <c r="W11406">
        <f t="shared" si="178"/>
        <v>52988.262817963157</v>
      </c>
    </row>
    <row r="11407" spans="1:23" x14ac:dyDescent="0.3">
      <c r="A11407">
        <v>243.67500000000001</v>
      </c>
      <c r="B11407">
        <v>2157.9155270000001</v>
      </c>
      <c r="C11407">
        <v>-49325.464844000002</v>
      </c>
      <c r="D11407">
        <v>19186.214843999998</v>
      </c>
      <c r="E11407">
        <v>-0.211814</v>
      </c>
      <c r="F11407">
        <v>9.9600380000000008</v>
      </c>
      <c r="G11407">
        <v>6.0968000000000001E-2</v>
      </c>
      <c r="H11407">
        <v>4.9993000000000003E-2</v>
      </c>
      <c r="I11407">
        <v>1.0101000000000001E-2</v>
      </c>
      <c r="J11407">
        <v>-2.4275999999999999E-2</v>
      </c>
      <c r="K11407">
        <v>1011.809998</v>
      </c>
      <c r="L11407">
        <v>42.425700999999997</v>
      </c>
      <c r="W11407">
        <f t="shared" si="178"/>
        <v>52969.509357162009</v>
      </c>
    </row>
    <row r="11408" spans="1:23" x14ac:dyDescent="0.3">
      <c r="A11408">
        <v>243.68625</v>
      </c>
      <c r="B11408">
        <v>2125.775635</v>
      </c>
      <c r="C11408">
        <v>-49326.785155999998</v>
      </c>
      <c r="D11408">
        <v>19168.582031000002</v>
      </c>
      <c r="E11408">
        <v>-0.20988999999999999</v>
      </c>
      <c r="F11408">
        <v>9.9657719999999994</v>
      </c>
      <c r="G11408">
        <v>5.4080000000000003E-2</v>
      </c>
      <c r="H11408">
        <v>6.3417000000000001E-2</v>
      </c>
      <c r="I11408">
        <v>1.3062000000000001E-2</v>
      </c>
      <c r="J11408">
        <v>-2.5884999999999998E-2</v>
      </c>
      <c r="K11408">
        <v>1011.809998</v>
      </c>
      <c r="L11408">
        <v>42.425700999999997</v>
      </c>
      <c r="W11408">
        <f t="shared" si="178"/>
        <v>52963.054981333145</v>
      </c>
    </row>
    <row r="11409" spans="1:23" x14ac:dyDescent="0.3">
      <c r="A11409">
        <v>243.69749999999999</v>
      </c>
      <c r="B11409">
        <v>2184.0275879999999</v>
      </c>
      <c r="C11409">
        <v>-49325.773437000003</v>
      </c>
      <c r="D11409">
        <v>19289.558593999998</v>
      </c>
      <c r="E11409">
        <v>-0.20882800000000001</v>
      </c>
      <c r="F11409">
        <v>9.9639410000000002</v>
      </c>
      <c r="G11409">
        <v>6.225E-2</v>
      </c>
      <c r="H11409">
        <v>7.1551000000000003E-2</v>
      </c>
      <c r="I11409">
        <v>1.4272E-2</v>
      </c>
      <c r="J11409">
        <v>-2.4136000000000001E-2</v>
      </c>
      <c r="K11409">
        <v>1011.809998</v>
      </c>
      <c r="L11409">
        <v>42.425700999999997</v>
      </c>
      <c r="W11409">
        <f t="shared" si="178"/>
        <v>53008.385868792109</v>
      </c>
    </row>
    <row r="11410" spans="1:23" x14ac:dyDescent="0.3">
      <c r="A11410">
        <v>243.70875000000001</v>
      </c>
      <c r="B11410">
        <v>2160.8120119999999</v>
      </c>
      <c r="C11410">
        <v>-49338.863280999998</v>
      </c>
      <c r="D11410">
        <v>19144.599609000001</v>
      </c>
      <c r="E11410">
        <v>-0.213064</v>
      </c>
      <c r="F11410">
        <v>9.9663740000000001</v>
      </c>
      <c r="G11410">
        <v>6.4429E-2</v>
      </c>
      <c r="H11410">
        <v>6.1365000000000003E-2</v>
      </c>
      <c r="I11410">
        <v>1.2553999999999999E-2</v>
      </c>
      <c r="J11410">
        <v>-2.1388000000000001E-2</v>
      </c>
      <c r="K11410">
        <v>1011.799988</v>
      </c>
      <c r="L11410">
        <v>42.423358999999998</v>
      </c>
      <c r="W11410">
        <f t="shared" si="178"/>
        <v>52967.048554750865</v>
      </c>
    </row>
    <row r="11411" spans="1:23" x14ac:dyDescent="0.3">
      <c r="A11411">
        <v>243.72</v>
      </c>
      <c r="B11411">
        <v>2229.1896969999998</v>
      </c>
      <c r="C11411">
        <v>-49330.476562000003</v>
      </c>
      <c r="D11411">
        <v>19113.964843999998</v>
      </c>
      <c r="E11411">
        <v>-0.209727</v>
      </c>
      <c r="F11411">
        <v>9.9708269999999999</v>
      </c>
      <c r="G11411">
        <v>6.5608E-2</v>
      </c>
      <c r="H11411">
        <v>4.0415E-2</v>
      </c>
      <c r="I11411">
        <v>1.0637000000000001E-2</v>
      </c>
      <c r="J11411">
        <v>-1.5480000000000001E-2</v>
      </c>
      <c r="K11411">
        <v>1011.799988</v>
      </c>
      <c r="L11411">
        <v>42.423358999999998</v>
      </c>
      <c r="W11411">
        <f t="shared" si="178"/>
        <v>52951.004302061265</v>
      </c>
    </row>
    <row r="11412" spans="1:23" x14ac:dyDescent="0.3">
      <c r="A11412">
        <v>243.73124999999999</v>
      </c>
      <c r="B11412">
        <v>2130.352539</v>
      </c>
      <c r="C11412">
        <v>-49319.191405999998</v>
      </c>
      <c r="D11412">
        <v>19186.039062</v>
      </c>
      <c r="E11412">
        <v>-0.20722099999999999</v>
      </c>
      <c r="F11412">
        <v>9.9723670000000002</v>
      </c>
      <c r="G11412">
        <v>6.3027E-2</v>
      </c>
      <c r="H11412">
        <v>1.0401000000000001E-2</v>
      </c>
      <c r="I11412">
        <v>6.7939999999999997E-3</v>
      </c>
      <c r="J11412">
        <v>-9.1900000000000003E-3</v>
      </c>
      <c r="K11412">
        <v>1011.799988</v>
      </c>
      <c r="L11412">
        <v>42.423358999999998</v>
      </c>
      <c r="W11412">
        <f t="shared" si="178"/>
        <v>52962.488024739527</v>
      </c>
    </row>
    <row r="11413" spans="1:23" x14ac:dyDescent="0.3">
      <c r="A11413">
        <v>243.74250000000001</v>
      </c>
      <c r="B11413">
        <v>2281.6042480000001</v>
      </c>
      <c r="C11413">
        <v>-49310.945312000003</v>
      </c>
      <c r="D11413">
        <v>18915.251952999999</v>
      </c>
      <c r="E11413">
        <v>-0.196377</v>
      </c>
      <c r="F11413">
        <v>9.9655170000000002</v>
      </c>
      <c r="G11413">
        <v>7.3784000000000002E-2</v>
      </c>
      <c r="H11413">
        <v>-1.4884E-2</v>
      </c>
      <c r="I11413">
        <v>3.6150000000000002E-3</v>
      </c>
      <c r="J11413">
        <v>-2.3779999999999999E-3</v>
      </c>
      <c r="K11413">
        <v>1011.799988</v>
      </c>
      <c r="L11413">
        <v>42.423358999999998</v>
      </c>
      <c r="W11413">
        <f t="shared" si="178"/>
        <v>52863.615104843302</v>
      </c>
    </row>
    <row r="11414" spans="1:23" x14ac:dyDescent="0.3">
      <c r="A11414">
        <v>243.75375</v>
      </c>
      <c r="B11414">
        <v>2341.7458499999998</v>
      </c>
      <c r="C11414">
        <v>-49320.160155999998</v>
      </c>
      <c r="D11414">
        <v>19093.251952999999</v>
      </c>
      <c r="E11414">
        <v>-0.19139999999999999</v>
      </c>
      <c r="F11414">
        <v>9.9523589999999995</v>
      </c>
      <c r="G11414">
        <v>6.5285999999999997E-2</v>
      </c>
      <c r="H11414">
        <v>-3.2332E-2</v>
      </c>
      <c r="I11414">
        <v>7.8700000000000005E-4</v>
      </c>
      <c r="J11414">
        <v>3.6359999999999999E-3</v>
      </c>
      <c r="K11414">
        <v>1011.799988</v>
      </c>
      <c r="L11414">
        <v>42.423358999999998</v>
      </c>
      <c r="W11414">
        <f t="shared" si="178"/>
        <v>52938.778240343061</v>
      </c>
    </row>
    <row r="11415" spans="1:23" x14ac:dyDescent="0.3">
      <c r="A11415">
        <v>243.76499999999999</v>
      </c>
      <c r="B11415">
        <v>2253.9907229999999</v>
      </c>
      <c r="C11415">
        <v>-49301.214844000002</v>
      </c>
      <c r="D11415">
        <v>19244.863281000002</v>
      </c>
      <c r="E11415">
        <v>-0.200099</v>
      </c>
      <c r="F11415">
        <v>9.9702140000000004</v>
      </c>
      <c r="G11415">
        <v>6.2671000000000004E-2</v>
      </c>
      <c r="H11415">
        <v>-3.5771999999999998E-2</v>
      </c>
      <c r="I11415">
        <v>1.03E-4</v>
      </c>
      <c r="J11415">
        <v>3.895E-3</v>
      </c>
      <c r="K11415">
        <v>1011.799988</v>
      </c>
      <c r="L11415">
        <v>42.423358999999998</v>
      </c>
      <c r="W11415">
        <f t="shared" si="178"/>
        <v>52972.20990272161</v>
      </c>
    </row>
    <row r="11416" spans="1:23" x14ac:dyDescent="0.3">
      <c r="A11416">
        <v>243.77625</v>
      </c>
      <c r="B11416">
        <v>2110.0339359999998</v>
      </c>
      <c r="C11416">
        <v>-49318.339844000002</v>
      </c>
      <c r="D11416">
        <v>19073.912109000001</v>
      </c>
      <c r="E11416">
        <v>-0.202291</v>
      </c>
      <c r="F11416">
        <v>9.9620429999999995</v>
      </c>
      <c r="G11416">
        <v>6.0221999999999998E-2</v>
      </c>
      <c r="H11416">
        <v>-2.7595999999999999E-2</v>
      </c>
      <c r="I11416">
        <v>1.2570000000000001E-3</v>
      </c>
      <c r="J11416">
        <v>-1.702E-3</v>
      </c>
      <c r="K11416">
        <v>1011.799988</v>
      </c>
      <c r="L11416">
        <v>42.423358999999998</v>
      </c>
      <c r="W11416">
        <f t="shared" si="178"/>
        <v>52920.364807144011</v>
      </c>
    </row>
    <row r="11417" spans="1:23" x14ac:dyDescent="0.3">
      <c r="A11417">
        <v>243.78749999999999</v>
      </c>
      <c r="B11417">
        <v>2268.086914</v>
      </c>
      <c r="C11417">
        <v>-49345.996094000002</v>
      </c>
      <c r="D11417">
        <v>19136.615234000001</v>
      </c>
      <c r="E11417">
        <v>-0.20243700000000001</v>
      </c>
      <c r="F11417">
        <v>9.9594419999999992</v>
      </c>
      <c r="G11417">
        <v>7.1633000000000002E-2</v>
      </c>
      <c r="H11417">
        <v>-8.2509999999999997E-3</v>
      </c>
      <c r="I11417">
        <v>2.6570000000000001E-3</v>
      </c>
      <c r="J11417">
        <v>-8.4670000000000006E-3</v>
      </c>
      <c r="K11417">
        <v>1011.799988</v>
      </c>
      <c r="L11417">
        <v>42.423358999999998</v>
      </c>
      <c r="W11417">
        <f t="shared" si="178"/>
        <v>52975.292272649916</v>
      </c>
    </row>
    <row r="11418" spans="1:23" x14ac:dyDescent="0.3">
      <c r="A11418">
        <v>243.79875000000001</v>
      </c>
      <c r="B11418">
        <v>2193.1772460000002</v>
      </c>
      <c r="C11418">
        <v>-49297.535155999998</v>
      </c>
      <c r="D11418">
        <v>19176.939452999999</v>
      </c>
      <c r="E11418">
        <v>-0.20766999999999999</v>
      </c>
      <c r="F11418">
        <v>9.9698619999999991</v>
      </c>
      <c r="G11418">
        <v>6.7045999999999994E-2</v>
      </c>
      <c r="H11418">
        <v>2.0934999999999999E-2</v>
      </c>
      <c r="I11418">
        <v>6.9360000000000003E-3</v>
      </c>
      <c r="J11418">
        <v>-1.7956E-2</v>
      </c>
      <c r="K11418">
        <v>1011.799988</v>
      </c>
      <c r="L11418">
        <v>42.423358999999998</v>
      </c>
      <c r="W11418">
        <f t="shared" si="178"/>
        <v>52941.590509479931</v>
      </c>
    </row>
    <row r="11419" spans="1:23" x14ac:dyDescent="0.3">
      <c r="A11419">
        <v>243.81</v>
      </c>
      <c r="B11419">
        <v>2310.4047850000002</v>
      </c>
      <c r="C11419">
        <v>-49331.855469000002</v>
      </c>
      <c r="D11419">
        <v>19247.753906000002</v>
      </c>
      <c r="E11419">
        <v>-0.20855499999999999</v>
      </c>
      <c r="F11419">
        <v>9.9793679999999991</v>
      </c>
      <c r="G11419">
        <v>6.6299999999999998E-2</v>
      </c>
      <c r="H11419">
        <v>4.8929E-2</v>
      </c>
      <c r="I11419">
        <v>1.0454E-2</v>
      </c>
      <c r="J11419">
        <v>-2.4112000000000001E-2</v>
      </c>
      <c r="K11419">
        <v>1011.809998</v>
      </c>
      <c r="L11419">
        <v>42.423358999999998</v>
      </c>
      <c r="W11419">
        <f t="shared" si="178"/>
        <v>53004.207047278753</v>
      </c>
    </row>
    <row r="11420" spans="1:23" x14ac:dyDescent="0.3">
      <c r="A11420">
        <v>243.82124999999999</v>
      </c>
      <c r="B11420">
        <v>2243.5280760000001</v>
      </c>
      <c r="C11420">
        <v>-49309.105469000002</v>
      </c>
      <c r="D11420">
        <v>19110.121093999998</v>
      </c>
      <c r="E11420">
        <v>-0.20370199999999999</v>
      </c>
      <c r="F11420">
        <v>9.9689060000000005</v>
      </c>
      <c r="G11420">
        <v>6.1818999999999999E-2</v>
      </c>
      <c r="H11420">
        <v>6.5064999999999998E-2</v>
      </c>
      <c r="I11420">
        <v>1.2761E-2</v>
      </c>
      <c r="J11420">
        <v>-2.6065000000000001E-2</v>
      </c>
      <c r="K11420">
        <v>1011.809998</v>
      </c>
      <c r="L11420">
        <v>42.423358999999998</v>
      </c>
      <c r="W11420">
        <f t="shared" si="178"/>
        <v>52930.312946440339</v>
      </c>
    </row>
    <row r="11421" spans="1:23" x14ac:dyDescent="0.3">
      <c r="A11421">
        <v>243.83250000000001</v>
      </c>
      <c r="B11421">
        <v>2323.4221189999998</v>
      </c>
      <c r="C11421">
        <v>-49324.65625</v>
      </c>
      <c r="D11421">
        <v>19093.320312</v>
      </c>
      <c r="E11421">
        <v>-0.21049000000000001</v>
      </c>
      <c r="F11421">
        <v>9.9794540000000005</v>
      </c>
      <c r="G11421">
        <v>7.4066000000000007E-2</v>
      </c>
      <c r="H11421">
        <v>7.1994000000000002E-2</v>
      </c>
      <c r="I11421">
        <v>1.2822999999999999E-2</v>
      </c>
      <c r="J11421">
        <v>-2.3626000000000001E-2</v>
      </c>
      <c r="K11421">
        <v>1011.809998</v>
      </c>
      <c r="L11421">
        <v>42.423358999999998</v>
      </c>
      <c r="W11421">
        <f t="shared" si="178"/>
        <v>52942.184362381144</v>
      </c>
    </row>
    <row r="11422" spans="1:23" x14ac:dyDescent="0.3">
      <c r="A11422">
        <v>243.84375</v>
      </c>
      <c r="B11422">
        <v>2294.0678710000002</v>
      </c>
      <c r="C11422">
        <v>-49273.480469000002</v>
      </c>
      <c r="D11422">
        <v>19198.171875</v>
      </c>
      <c r="E11422">
        <v>-0.20416699999999999</v>
      </c>
      <c r="F11422">
        <v>9.9689440000000005</v>
      </c>
      <c r="G11422">
        <v>6.2059999999999997E-2</v>
      </c>
      <c r="H11422">
        <v>5.9117999999999997E-2</v>
      </c>
      <c r="I11422">
        <v>1.1965999999999999E-2</v>
      </c>
      <c r="J11422">
        <v>-1.9647999999999999E-2</v>
      </c>
      <c r="K11422">
        <v>1011.809998</v>
      </c>
      <c r="L11422">
        <v>42.423358999999998</v>
      </c>
      <c r="W11422">
        <f t="shared" si="178"/>
        <v>52931.166889345259</v>
      </c>
    </row>
    <row r="11423" spans="1:23" x14ac:dyDescent="0.3">
      <c r="A11423">
        <v>243.85499999999999</v>
      </c>
      <c r="B11423">
        <v>2260.5581050000001</v>
      </c>
      <c r="C11423">
        <v>-49317.234375</v>
      </c>
      <c r="D11423">
        <v>19306.353515999999</v>
      </c>
      <c r="E11423">
        <v>-0.20132</v>
      </c>
      <c r="F11423">
        <v>9.9671719999999997</v>
      </c>
      <c r="G11423">
        <v>7.0178000000000004E-2</v>
      </c>
      <c r="H11423">
        <v>4.2404999999999998E-2</v>
      </c>
      <c r="I11423">
        <v>1.026E-2</v>
      </c>
      <c r="J11423">
        <v>-1.6244000000000001E-2</v>
      </c>
      <c r="K11423">
        <v>1011.809998</v>
      </c>
      <c r="L11423">
        <v>42.423358999999998</v>
      </c>
      <c r="W11423">
        <f t="shared" si="178"/>
        <v>53009.763397222669</v>
      </c>
    </row>
    <row r="11424" spans="1:23" x14ac:dyDescent="0.3">
      <c r="A11424">
        <v>243.86625000000001</v>
      </c>
      <c r="B11424">
        <v>2305.8408199999999</v>
      </c>
      <c r="C11424">
        <v>-49298.976562000003</v>
      </c>
      <c r="D11424">
        <v>19157.085937</v>
      </c>
      <c r="E11424">
        <v>-0.197655</v>
      </c>
      <c r="F11424">
        <v>9.9666189999999997</v>
      </c>
      <c r="G11424">
        <v>6.3122999999999999E-2</v>
      </c>
      <c r="H11424">
        <v>1.4616000000000001E-2</v>
      </c>
      <c r="I11424">
        <v>7.0740000000000004E-3</v>
      </c>
      <c r="J11424">
        <v>-9.4090000000000007E-3</v>
      </c>
      <c r="K11424">
        <v>1011.809998</v>
      </c>
      <c r="L11424">
        <v>42.423358999999998</v>
      </c>
      <c r="W11424">
        <f t="shared" si="178"/>
        <v>52940.532048189765</v>
      </c>
    </row>
    <row r="11425" spans="1:23" x14ac:dyDescent="0.3">
      <c r="A11425">
        <v>243.8775</v>
      </c>
      <c r="B11425">
        <v>2226.5615229999999</v>
      </c>
      <c r="C11425">
        <v>-49299.480469000002</v>
      </c>
      <c r="D11425">
        <v>19073.166015999999</v>
      </c>
      <c r="E11425">
        <v>-0.20408100000000001</v>
      </c>
      <c r="F11425">
        <v>9.9656319999999994</v>
      </c>
      <c r="G11425">
        <v>6.8961999999999996E-2</v>
      </c>
      <c r="H11425">
        <v>-1.6150999999999999E-2</v>
      </c>
      <c r="I11425">
        <v>3.467E-3</v>
      </c>
      <c r="J11425">
        <v>-1.702E-3</v>
      </c>
      <c r="K11425">
        <v>1011.809998</v>
      </c>
      <c r="L11425">
        <v>42.423358999999998</v>
      </c>
      <c r="W11425">
        <f t="shared" si="178"/>
        <v>52907.296402319727</v>
      </c>
    </row>
    <row r="11426" spans="1:23" x14ac:dyDescent="0.3">
      <c r="A11426">
        <v>243.88874999999999</v>
      </c>
      <c r="B11426">
        <v>2228.0251459999999</v>
      </c>
      <c r="C11426">
        <v>-49301.75</v>
      </c>
      <c r="D11426">
        <v>19140.478515999999</v>
      </c>
      <c r="E11426">
        <v>-0.20008999999999999</v>
      </c>
      <c r="F11426">
        <v>9.9649280000000005</v>
      </c>
      <c r="G11426">
        <v>6.0683000000000001E-2</v>
      </c>
      <c r="H11426">
        <v>-2.7681999999999998E-2</v>
      </c>
      <c r="I11426">
        <v>6.9700000000000003E-4</v>
      </c>
      <c r="J11426">
        <v>1.9480000000000001E-3</v>
      </c>
      <c r="K11426">
        <v>1011.809998</v>
      </c>
      <c r="L11426">
        <v>42.423358999999998</v>
      </c>
      <c r="W11426">
        <f t="shared" si="178"/>
        <v>52933.775294561841</v>
      </c>
    </row>
    <row r="11427" spans="1:23" x14ac:dyDescent="0.3">
      <c r="A11427">
        <v>243.9</v>
      </c>
      <c r="B11427">
        <v>2242.345703</v>
      </c>
      <c r="C11427">
        <v>-49319.324219000002</v>
      </c>
      <c r="D11427">
        <v>19052.994140999999</v>
      </c>
      <c r="E11427">
        <v>-0.210061</v>
      </c>
      <c r="F11427">
        <v>9.9684120000000007</v>
      </c>
      <c r="G11427">
        <v>8.0046999999999993E-2</v>
      </c>
      <c r="H11427">
        <v>-3.3883000000000003E-2</v>
      </c>
      <c r="I11427">
        <v>-4.7600000000000002E-4</v>
      </c>
      <c r="J11427">
        <v>2.9740000000000001E-3</v>
      </c>
      <c r="K11427">
        <v>1011.799988</v>
      </c>
      <c r="L11427">
        <v>42.423358999999998</v>
      </c>
      <c r="W11427">
        <f t="shared" si="178"/>
        <v>52919.187837754871</v>
      </c>
    </row>
    <row r="11428" spans="1:23" x14ac:dyDescent="0.3">
      <c r="A11428">
        <v>243.91125</v>
      </c>
      <c r="B11428">
        <v>2193.6530760000001</v>
      </c>
      <c r="C11428">
        <v>-49305.835937000003</v>
      </c>
      <c r="D11428">
        <v>19284.486327999999</v>
      </c>
      <c r="E11428">
        <v>-0.202399</v>
      </c>
      <c r="F11428">
        <v>9.9648179999999993</v>
      </c>
      <c r="G11428">
        <v>6.8736000000000005E-2</v>
      </c>
      <c r="H11428">
        <v>-2.5576000000000002E-2</v>
      </c>
      <c r="I11428">
        <v>3.01E-4</v>
      </c>
      <c r="J11428">
        <v>-5.5199999999999997E-4</v>
      </c>
      <c r="K11428">
        <v>1011.799988</v>
      </c>
      <c r="L11428">
        <v>42.423358999999998</v>
      </c>
      <c r="W11428">
        <f t="shared" si="178"/>
        <v>52988.385370749165</v>
      </c>
    </row>
    <row r="11429" spans="1:23" x14ac:dyDescent="0.3">
      <c r="A11429">
        <v>243.92250000000001</v>
      </c>
      <c r="B11429">
        <v>2243.8286130000001</v>
      </c>
      <c r="C11429">
        <v>-49361.929687000003</v>
      </c>
      <c r="D11429">
        <v>19149.099609000001</v>
      </c>
      <c r="E11429">
        <v>-0.20577699999999999</v>
      </c>
      <c r="F11429">
        <v>9.965776</v>
      </c>
      <c r="G11429">
        <v>5.8603000000000002E-2</v>
      </c>
      <c r="H11429">
        <v>-6.1260000000000004E-3</v>
      </c>
      <c r="I11429">
        <v>3.0279999999999999E-3</v>
      </c>
      <c r="J11429">
        <v>-7.1520000000000004E-3</v>
      </c>
      <c r="K11429">
        <v>1011.799988</v>
      </c>
      <c r="L11429">
        <v>42.423358999999998</v>
      </c>
      <c r="W11429">
        <f t="shared" si="178"/>
        <v>52993.611738626132</v>
      </c>
    </row>
    <row r="11430" spans="1:23" x14ac:dyDescent="0.3">
      <c r="A11430">
        <v>243.93375</v>
      </c>
      <c r="B11430">
        <v>2164.0825199999999</v>
      </c>
      <c r="C11430">
        <v>-49329.789062000003</v>
      </c>
      <c r="D11430">
        <v>19159.277343999998</v>
      </c>
      <c r="E11430">
        <v>-0.20697399999999999</v>
      </c>
      <c r="F11430">
        <v>9.9626049999999999</v>
      </c>
      <c r="G11430">
        <v>6.7482E-2</v>
      </c>
      <c r="H11430">
        <v>2.3095000000000001E-2</v>
      </c>
      <c r="I11430">
        <v>6.3569999999999998E-3</v>
      </c>
      <c r="J11430">
        <v>-1.7555999999999999E-2</v>
      </c>
      <c r="K11430">
        <v>1011.799988</v>
      </c>
      <c r="L11430">
        <v>42.423358999999998</v>
      </c>
      <c r="W11430">
        <f t="shared" si="178"/>
        <v>52964.037330995612</v>
      </c>
    </row>
    <row r="11431" spans="1:23" x14ac:dyDescent="0.3">
      <c r="A11431">
        <v>243.94499999999999</v>
      </c>
      <c r="B11431">
        <v>2179.5437010000001</v>
      </c>
      <c r="C11431">
        <v>-49330.082030999998</v>
      </c>
      <c r="D11431">
        <v>19094.601562</v>
      </c>
      <c r="E11431">
        <v>-0.19955600000000001</v>
      </c>
      <c r="F11431">
        <v>9.9678159999999991</v>
      </c>
      <c r="G11431">
        <v>6.5046999999999994E-2</v>
      </c>
      <c r="H11431">
        <v>5.0416000000000002E-2</v>
      </c>
      <c r="I11431">
        <v>9.5289999999999993E-3</v>
      </c>
      <c r="J11431">
        <v>-2.3417E-2</v>
      </c>
      <c r="K11431">
        <v>1011.799988</v>
      </c>
      <c r="L11431">
        <v>42.423358999999998</v>
      </c>
      <c r="W11431">
        <f t="shared" si="178"/>
        <v>52941.583020734186</v>
      </c>
    </row>
    <row r="11432" spans="1:23" x14ac:dyDescent="0.3">
      <c r="A11432">
        <v>243.95625000000001</v>
      </c>
      <c r="B11432">
        <v>2153.6020509999998</v>
      </c>
      <c r="C11432">
        <v>-49304.949219000002</v>
      </c>
      <c r="D11432">
        <v>19221.648437</v>
      </c>
      <c r="E11432">
        <v>-0.19714499999999999</v>
      </c>
      <c r="F11432">
        <v>9.9577139999999993</v>
      </c>
      <c r="G11432">
        <v>6.3750000000000001E-2</v>
      </c>
      <c r="H11432">
        <v>6.2745999999999996E-2</v>
      </c>
      <c r="I11432">
        <v>1.3188999999999999E-2</v>
      </c>
      <c r="J11432">
        <v>-2.3723000000000001E-2</v>
      </c>
      <c r="K11432">
        <v>1011.799988</v>
      </c>
      <c r="L11432">
        <v>42.423358999999998</v>
      </c>
      <c r="W11432">
        <f t="shared" si="178"/>
        <v>52963.079479179309</v>
      </c>
    </row>
    <row r="11433" spans="1:23" x14ac:dyDescent="0.3">
      <c r="A11433">
        <v>243.9675</v>
      </c>
      <c r="B11433">
        <v>2181.0532229999999</v>
      </c>
      <c r="C11433">
        <v>-49316.035155999998</v>
      </c>
      <c r="D11433">
        <v>19055.822265999999</v>
      </c>
      <c r="E11433">
        <v>-0.19886300000000001</v>
      </c>
      <c r="F11433">
        <v>9.959422</v>
      </c>
      <c r="G11433">
        <v>6.7107E-2</v>
      </c>
      <c r="H11433">
        <v>7.1853E-2</v>
      </c>
      <c r="I11433">
        <v>1.3528999999999999E-2</v>
      </c>
      <c r="J11433">
        <v>-2.3396E-2</v>
      </c>
      <c r="K11433">
        <v>1011.799988</v>
      </c>
      <c r="L11433">
        <v>42.423358999999998</v>
      </c>
      <c r="W11433">
        <f t="shared" si="178"/>
        <v>52914.579077063136</v>
      </c>
    </row>
    <row r="11434" spans="1:23" x14ac:dyDescent="0.3">
      <c r="A11434">
        <v>243.97874999999999</v>
      </c>
      <c r="B11434">
        <v>2206.455078</v>
      </c>
      <c r="C11434">
        <v>-49306.519530999998</v>
      </c>
      <c r="D11434">
        <v>19099.609375</v>
      </c>
      <c r="E11434">
        <v>-0.20457</v>
      </c>
      <c r="F11434">
        <v>9.9599720000000005</v>
      </c>
      <c r="G11434">
        <v>5.3622999999999997E-2</v>
      </c>
      <c r="H11434">
        <v>6.2253999999999997E-2</v>
      </c>
      <c r="I11434">
        <v>1.1665999999999999E-2</v>
      </c>
      <c r="J11434">
        <v>-2.0912E-2</v>
      </c>
      <c r="K11434">
        <v>1011.799988</v>
      </c>
      <c r="L11434">
        <v>42.423358999999998</v>
      </c>
      <c r="W11434">
        <f t="shared" si="178"/>
        <v>52922.550869640669</v>
      </c>
    </row>
    <row r="11435" spans="1:23" x14ac:dyDescent="0.3">
      <c r="A11435">
        <v>243.99</v>
      </c>
      <c r="B11435">
        <v>2129.5541990000002</v>
      </c>
      <c r="C11435">
        <v>-49333.601562000003</v>
      </c>
      <c r="D11435">
        <v>19167.201172000001</v>
      </c>
      <c r="E11435">
        <v>-0.21898200000000001</v>
      </c>
      <c r="F11435">
        <v>9.9701229999999992</v>
      </c>
      <c r="G11435">
        <v>5.6262E-2</v>
      </c>
      <c r="H11435">
        <v>4.0036000000000002E-2</v>
      </c>
      <c r="I11435">
        <v>1.0012999999999999E-2</v>
      </c>
      <c r="J11435">
        <v>-1.5481E-2</v>
      </c>
      <c r="K11435">
        <v>1011.799988</v>
      </c>
      <c r="L11435">
        <v>42.423358999999998</v>
      </c>
      <c r="W11435">
        <f t="shared" si="178"/>
        <v>52969.055541255089</v>
      </c>
    </row>
    <row r="11436" spans="1:23" x14ac:dyDescent="0.3">
      <c r="A11436">
        <v>244.00125</v>
      </c>
      <c r="B11436">
        <v>2250.1647950000001</v>
      </c>
      <c r="C11436">
        <v>-49321.203125</v>
      </c>
      <c r="D11436">
        <v>19140.056640999999</v>
      </c>
      <c r="E11436">
        <v>-0.20896200000000001</v>
      </c>
      <c r="F11436">
        <v>9.9657750000000007</v>
      </c>
      <c r="G11436">
        <v>5.3362E-2</v>
      </c>
      <c r="H11436">
        <v>1.2800000000000001E-2</v>
      </c>
      <c r="I11436">
        <v>5.8370000000000002E-3</v>
      </c>
      <c r="J11436">
        <v>-9.9950000000000004E-3</v>
      </c>
      <c r="K11436">
        <v>1011.809998</v>
      </c>
      <c r="L11436">
        <v>42.428241999999997</v>
      </c>
      <c r="W11436">
        <f t="shared" si="178"/>
        <v>52952.677812579554</v>
      </c>
    </row>
    <row r="11437" spans="1:23" x14ac:dyDescent="0.3">
      <c r="A11437">
        <v>244.01249999999999</v>
      </c>
      <c r="B11437">
        <v>2275.2333979999999</v>
      </c>
      <c r="C11437">
        <v>-49322.484375</v>
      </c>
      <c r="D11437">
        <v>19146.244140999999</v>
      </c>
      <c r="E11437">
        <v>-0.207729</v>
      </c>
      <c r="F11437">
        <v>9.9634809999999998</v>
      </c>
      <c r="G11437">
        <v>5.7590000000000002E-2</v>
      </c>
      <c r="H11437">
        <v>-1.5880999999999999E-2</v>
      </c>
      <c r="I11437">
        <v>2.3089999999999999E-3</v>
      </c>
      <c r="J11437">
        <v>-1.3760000000000001E-3</v>
      </c>
      <c r="K11437">
        <v>1011.809998</v>
      </c>
      <c r="L11437">
        <v>42.428241999999997</v>
      </c>
      <c r="W11437">
        <f t="shared" si="178"/>
        <v>52957.179085033131</v>
      </c>
    </row>
    <row r="11438" spans="1:23" x14ac:dyDescent="0.3">
      <c r="A11438">
        <v>244.02375000000001</v>
      </c>
      <c r="B11438">
        <v>2095.5192870000001</v>
      </c>
      <c r="C11438">
        <v>-49346.570312000003</v>
      </c>
      <c r="D11438">
        <v>19093.158202999999</v>
      </c>
      <c r="E11438">
        <v>-0.200154</v>
      </c>
      <c r="F11438">
        <v>9.9646439999999998</v>
      </c>
      <c r="G11438">
        <v>6.9765999999999995E-2</v>
      </c>
      <c r="H11438">
        <v>-3.3509999999999998E-2</v>
      </c>
      <c r="I11438">
        <v>-1.5315910000000001E-5</v>
      </c>
      <c r="J11438">
        <v>4.9240000000000004E-3</v>
      </c>
      <c r="K11438">
        <v>1011.809998</v>
      </c>
      <c r="L11438">
        <v>42.428241999999997</v>
      </c>
      <c r="W11438">
        <f t="shared" si="178"/>
        <v>52953.034783703712</v>
      </c>
    </row>
    <row r="11439" spans="1:23" x14ac:dyDescent="0.3">
      <c r="A11439">
        <v>244.035</v>
      </c>
      <c r="B11439">
        <v>2171.1928710000002</v>
      </c>
      <c r="C11439">
        <v>-49334.515625</v>
      </c>
      <c r="D11439">
        <v>19031.285156000002</v>
      </c>
      <c r="E11439">
        <v>-0.20622499999999999</v>
      </c>
      <c r="F11439">
        <v>9.9752600000000005</v>
      </c>
      <c r="G11439">
        <v>7.5842000000000007E-2</v>
      </c>
      <c r="H11439">
        <v>-3.8495000000000001E-2</v>
      </c>
      <c r="I11439">
        <v>-8.3299999999999997E-4</v>
      </c>
      <c r="J11439">
        <v>4.6930000000000001E-3</v>
      </c>
      <c r="K11439">
        <v>1011.809998</v>
      </c>
      <c r="L11439">
        <v>42.428241999999997</v>
      </c>
      <c r="W11439">
        <f t="shared" si="178"/>
        <v>52922.569147060844</v>
      </c>
    </row>
    <row r="11440" spans="1:23" x14ac:dyDescent="0.3">
      <c r="A11440">
        <v>244.04624999999999</v>
      </c>
      <c r="B11440">
        <v>2155.2871089999999</v>
      </c>
      <c r="C11440">
        <v>-49321.066405999998</v>
      </c>
      <c r="D11440">
        <v>19040.378906000002</v>
      </c>
      <c r="E11440">
        <v>-0.20261999999999999</v>
      </c>
      <c r="F11440">
        <v>9.9645060000000001</v>
      </c>
      <c r="G11440">
        <v>7.0536000000000001E-2</v>
      </c>
      <c r="H11440">
        <v>-2.6505999999999998E-2</v>
      </c>
      <c r="I11440">
        <v>6.2600000000000004E-4</v>
      </c>
      <c r="J11440">
        <v>-3.0219999999999999E-3</v>
      </c>
      <c r="K11440">
        <v>1011.809998</v>
      </c>
      <c r="L11440">
        <v>42.428241999999997</v>
      </c>
      <c r="W11440">
        <f t="shared" si="178"/>
        <v>52912.653333879724</v>
      </c>
    </row>
    <row r="11441" spans="1:23" x14ac:dyDescent="0.3">
      <c r="A11441">
        <v>244.0575</v>
      </c>
      <c r="B11441">
        <v>2216.4726559999999</v>
      </c>
      <c r="C11441">
        <v>-49298.28125</v>
      </c>
      <c r="D11441">
        <v>19190.283202999999</v>
      </c>
      <c r="E11441">
        <v>-0.199099</v>
      </c>
      <c r="F11441">
        <v>9.9655780000000007</v>
      </c>
      <c r="G11441">
        <v>6.2589000000000006E-2</v>
      </c>
      <c r="H11441">
        <v>-4.3880000000000004E-3</v>
      </c>
      <c r="I11441">
        <v>3.0309999999999998E-3</v>
      </c>
      <c r="J11441">
        <v>-9.5549999999999993E-3</v>
      </c>
      <c r="K11441">
        <v>1011.809998</v>
      </c>
      <c r="L11441">
        <v>42.428241999999997</v>
      </c>
      <c r="W11441">
        <f t="shared" si="178"/>
        <v>52948.090188884446</v>
      </c>
    </row>
    <row r="11442" spans="1:23" x14ac:dyDescent="0.3">
      <c r="A11442">
        <v>244.06874999999999</v>
      </c>
      <c r="B11442">
        <v>2059.5227049999999</v>
      </c>
      <c r="C11442">
        <v>-49299.238280999998</v>
      </c>
      <c r="D11442">
        <v>19128.328125</v>
      </c>
      <c r="E11442">
        <v>-0.198935</v>
      </c>
      <c r="F11442">
        <v>9.95932</v>
      </c>
      <c r="G11442">
        <v>6.1945E-2</v>
      </c>
      <c r="H11442">
        <v>2.4163E-2</v>
      </c>
      <c r="I11442">
        <v>7.0920000000000002E-3</v>
      </c>
      <c r="J11442">
        <v>-1.7718999999999999E-2</v>
      </c>
      <c r="K11442">
        <v>1011.809998</v>
      </c>
      <c r="L11442">
        <v>42.428241999999997</v>
      </c>
      <c r="W11442">
        <f t="shared" si="178"/>
        <v>52920.217929605053</v>
      </c>
    </row>
    <row r="11443" spans="1:23" x14ac:dyDescent="0.3">
      <c r="A11443">
        <v>244.08</v>
      </c>
      <c r="B11443">
        <v>2109.1376949999999</v>
      </c>
      <c r="C11443">
        <v>-49307.050780999998</v>
      </c>
      <c r="D11443">
        <v>19046.009765999999</v>
      </c>
      <c r="E11443">
        <v>-0.21573600000000001</v>
      </c>
      <c r="F11443">
        <v>9.9709629999999994</v>
      </c>
      <c r="G11443">
        <v>6.4574999999999994E-2</v>
      </c>
      <c r="H11443">
        <v>5.0174000000000003E-2</v>
      </c>
      <c r="I11443">
        <v>1.004E-2</v>
      </c>
      <c r="J11443">
        <v>-2.3831999999999999E-2</v>
      </c>
      <c r="K11443">
        <v>1011.809998</v>
      </c>
      <c r="L11443">
        <v>42.428241999999997</v>
      </c>
      <c r="W11443">
        <f t="shared" si="178"/>
        <v>52899.756204950034</v>
      </c>
    </row>
    <row r="11444" spans="1:23" x14ac:dyDescent="0.3">
      <c r="A11444">
        <v>244.09125</v>
      </c>
      <c r="B11444">
        <v>2240.1716310000002</v>
      </c>
      <c r="C11444">
        <v>-49337.207030999998</v>
      </c>
      <c r="D11444">
        <v>19133.974609000001</v>
      </c>
      <c r="E11444">
        <v>-0.203511</v>
      </c>
      <c r="F11444">
        <v>9.9634079999999994</v>
      </c>
      <c r="G11444">
        <v>6.3176999999999997E-2</v>
      </c>
      <c r="H11444">
        <v>6.3383999999999996E-2</v>
      </c>
      <c r="I11444">
        <v>1.2366E-2</v>
      </c>
      <c r="J11444">
        <v>-2.4617E-2</v>
      </c>
      <c r="K11444">
        <v>1011.809998</v>
      </c>
      <c r="L11444">
        <v>42.428241999999997</v>
      </c>
      <c r="W11444">
        <f t="shared" si="178"/>
        <v>52964.963427665556</v>
      </c>
    </row>
    <row r="11445" spans="1:23" x14ac:dyDescent="0.3">
      <c r="A11445">
        <v>244.10249999999999</v>
      </c>
      <c r="B11445">
        <v>2183.61499</v>
      </c>
      <c r="C11445">
        <v>-49325.234375</v>
      </c>
      <c r="D11445">
        <v>19214.896484000001</v>
      </c>
      <c r="E11445">
        <v>-0.205035</v>
      </c>
      <c r="F11445">
        <v>9.9638690000000008</v>
      </c>
      <c r="G11445">
        <v>6.9970000000000004E-2</v>
      </c>
      <c r="H11445">
        <v>7.2972999999999996E-2</v>
      </c>
      <c r="I11445">
        <v>1.3285E-2</v>
      </c>
      <c r="J11445">
        <v>-2.4178999999999999E-2</v>
      </c>
      <c r="K11445">
        <v>1011.799988</v>
      </c>
      <c r="L11445">
        <v>42.425700999999997</v>
      </c>
      <c r="W11445">
        <f t="shared" si="178"/>
        <v>52980.743364585498</v>
      </c>
    </row>
    <row r="11446" spans="1:23" x14ac:dyDescent="0.3">
      <c r="A11446">
        <v>244.11375000000001</v>
      </c>
      <c r="B11446">
        <v>2218.7414549999999</v>
      </c>
      <c r="C11446">
        <v>-49318.324219000002</v>
      </c>
      <c r="D11446">
        <v>19235.740234000001</v>
      </c>
      <c r="E11446">
        <v>-0.202847</v>
      </c>
      <c r="F11446">
        <v>9.9800350000000009</v>
      </c>
      <c r="G11446">
        <v>7.1776000000000006E-2</v>
      </c>
      <c r="H11446">
        <v>6.0777999999999999E-2</v>
      </c>
      <c r="I11446">
        <v>1.3074000000000001E-2</v>
      </c>
      <c r="J11446">
        <v>-2.0414000000000002E-2</v>
      </c>
      <c r="K11446">
        <v>1011.799988</v>
      </c>
      <c r="L11446">
        <v>42.425700999999997</v>
      </c>
      <c r="W11446">
        <f t="shared" si="178"/>
        <v>52983.333414994413</v>
      </c>
    </row>
    <row r="11447" spans="1:23" x14ac:dyDescent="0.3">
      <c r="A11447">
        <v>244.125</v>
      </c>
      <c r="B11447">
        <v>2202.8041990000002</v>
      </c>
      <c r="C11447">
        <v>-49321.519530999998</v>
      </c>
      <c r="D11447">
        <v>19181.621093999998</v>
      </c>
      <c r="E11447">
        <v>-0.20785600000000001</v>
      </c>
      <c r="F11447">
        <v>9.9724920000000008</v>
      </c>
      <c r="G11447">
        <v>6.1707999999999999E-2</v>
      </c>
      <c r="H11447">
        <v>3.8598E-2</v>
      </c>
      <c r="I11447">
        <v>9.8460000000000006E-3</v>
      </c>
      <c r="J11447">
        <v>-1.4625000000000001E-2</v>
      </c>
      <c r="K11447">
        <v>1011.799988</v>
      </c>
      <c r="L11447">
        <v>42.425700999999997</v>
      </c>
      <c r="W11447">
        <f t="shared" si="178"/>
        <v>52966.019512322535</v>
      </c>
    </row>
    <row r="11448" spans="1:23" x14ac:dyDescent="0.3">
      <c r="A11448">
        <v>244.13624999999999</v>
      </c>
      <c r="B11448">
        <v>2267.1748050000001</v>
      </c>
      <c r="C11448">
        <v>-49345.941405999998</v>
      </c>
      <c r="D11448">
        <v>19139.392577999999</v>
      </c>
      <c r="E11448">
        <v>-0.20299200000000001</v>
      </c>
      <c r="F11448">
        <v>9.9643969999999999</v>
      </c>
      <c r="G11448">
        <v>7.1041999999999994E-2</v>
      </c>
      <c r="H11448">
        <v>1.3132E-2</v>
      </c>
      <c r="I11448">
        <v>6.8320000000000004E-3</v>
      </c>
      <c r="J11448">
        <v>-9.6889999999999997E-3</v>
      </c>
      <c r="K11448">
        <v>1011.799988</v>
      </c>
      <c r="L11448">
        <v>42.425700999999997</v>
      </c>
      <c r="W11448">
        <f t="shared" si="178"/>
        <v>52976.205631355042</v>
      </c>
    </row>
    <row r="11449" spans="1:23" x14ac:dyDescent="0.3">
      <c r="A11449">
        <v>244.14750000000001</v>
      </c>
      <c r="B11449">
        <v>2189.4692380000001</v>
      </c>
      <c r="C11449">
        <v>-49303.464844000002</v>
      </c>
      <c r="D11449">
        <v>19084.578125</v>
      </c>
      <c r="E11449">
        <v>-0.202733</v>
      </c>
      <c r="F11449">
        <v>9.9592170000000007</v>
      </c>
      <c r="G11449">
        <v>6.9417999999999994E-2</v>
      </c>
      <c r="H11449">
        <v>-1.4139000000000001E-2</v>
      </c>
      <c r="I11449">
        <v>2.8300000000000001E-3</v>
      </c>
      <c r="J11449">
        <v>-2.14E-3</v>
      </c>
      <c r="K11449">
        <v>1011.799988</v>
      </c>
      <c r="L11449">
        <v>42.425700999999997</v>
      </c>
      <c r="W11449">
        <f t="shared" si="178"/>
        <v>52913.576172631925</v>
      </c>
    </row>
    <row r="11450" spans="1:23" x14ac:dyDescent="0.3">
      <c r="A11450">
        <v>244.15875</v>
      </c>
      <c r="B11450">
        <v>2215.3977049999999</v>
      </c>
      <c r="C11450">
        <v>-49312.480469000002</v>
      </c>
      <c r="D11450">
        <v>19168.064452999999</v>
      </c>
      <c r="E11450">
        <v>-0.19259299999999999</v>
      </c>
      <c r="F11450">
        <v>9.9716930000000001</v>
      </c>
      <c r="G11450">
        <v>7.0563000000000001E-2</v>
      </c>
      <c r="H11450">
        <v>-2.8157000000000001E-2</v>
      </c>
      <c r="I11450">
        <v>4.0999999999999999E-4</v>
      </c>
      <c r="J11450">
        <v>1.516E-3</v>
      </c>
      <c r="K11450">
        <v>1011.799988</v>
      </c>
      <c r="L11450">
        <v>42.425700999999997</v>
      </c>
      <c r="W11450">
        <f t="shared" si="178"/>
        <v>52953.219088844708</v>
      </c>
    </row>
    <row r="11451" spans="1:23" x14ac:dyDescent="0.3">
      <c r="A11451">
        <v>244.17</v>
      </c>
      <c r="B11451">
        <v>2292.4409179999998</v>
      </c>
      <c r="C11451">
        <v>-49345.851562000003</v>
      </c>
      <c r="D11451">
        <v>19159.251952999999</v>
      </c>
      <c r="E11451">
        <v>-0.199381</v>
      </c>
      <c r="F11451">
        <v>9.9702140000000004</v>
      </c>
      <c r="G11451">
        <v>6.7605999999999999E-2</v>
      </c>
      <c r="H11451">
        <v>-3.7282000000000003E-2</v>
      </c>
      <c r="I11451">
        <v>-5.7399999999999997E-4</v>
      </c>
      <c r="J11451">
        <v>5.2810000000000001E-3</v>
      </c>
      <c r="K11451">
        <v>1011.799988</v>
      </c>
      <c r="L11451">
        <v>42.425700999999997</v>
      </c>
      <c r="W11451">
        <f t="shared" si="178"/>
        <v>52984.387201703044</v>
      </c>
    </row>
    <row r="11452" spans="1:23" x14ac:dyDescent="0.3">
      <c r="A11452">
        <v>244.18125000000001</v>
      </c>
      <c r="B11452">
        <v>2313.4716800000001</v>
      </c>
      <c r="C11452">
        <v>-49313.773437000003</v>
      </c>
      <c r="D11452">
        <v>19198.179687</v>
      </c>
      <c r="E11452">
        <v>-0.204679</v>
      </c>
      <c r="F11452">
        <v>9.9680870000000006</v>
      </c>
      <c r="G11452">
        <v>5.7543999999999998E-2</v>
      </c>
      <c r="H11452">
        <v>-2.4236000000000001E-2</v>
      </c>
      <c r="I11452">
        <v>3.5100000000000002E-4</v>
      </c>
      <c r="J11452">
        <v>-1.655E-3</v>
      </c>
      <c r="K11452">
        <v>1011.799988</v>
      </c>
      <c r="L11452">
        <v>42.425700999999997</v>
      </c>
      <c r="W11452">
        <f t="shared" si="178"/>
        <v>52969.524305059298</v>
      </c>
    </row>
    <row r="11453" spans="1:23" x14ac:dyDescent="0.3">
      <c r="A11453">
        <v>244.1925</v>
      </c>
      <c r="B11453">
        <v>2262.8833009999998</v>
      </c>
      <c r="C11453">
        <v>-49319.484375</v>
      </c>
      <c r="D11453">
        <v>19114.847656000002</v>
      </c>
      <c r="E11453">
        <v>-0.206903</v>
      </c>
      <c r="F11453">
        <v>9.9691700000000001</v>
      </c>
      <c r="G11453">
        <v>5.1862999999999999E-2</v>
      </c>
      <c r="H11453">
        <v>-5.6909999999999999E-3</v>
      </c>
      <c r="I11453">
        <v>2.1189999999999998E-3</v>
      </c>
      <c r="J11453">
        <v>-9.5409999999999991E-3</v>
      </c>
      <c r="K11453">
        <v>1011.799988</v>
      </c>
      <c r="L11453">
        <v>42.425700999999997</v>
      </c>
      <c r="W11453">
        <f t="shared" si="178"/>
        <v>52942.512036754575</v>
      </c>
    </row>
    <row r="11454" spans="1:23" x14ac:dyDescent="0.3">
      <c r="A11454">
        <v>244.20375000000001</v>
      </c>
      <c r="B11454">
        <v>2121.5434570000002</v>
      </c>
      <c r="C11454">
        <v>-49334.550780999998</v>
      </c>
      <c r="D11454">
        <v>19145.742187</v>
      </c>
      <c r="E11454">
        <v>-0.21291199999999999</v>
      </c>
      <c r="F11454">
        <v>9.9723480000000002</v>
      </c>
      <c r="G11454">
        <v>6.9177000000000002E-2</v>
      </c>
      <c r="H11454">
        <v>2.5295999999999999E-2</v>
      </c>
      <c r="I11454">
        <v>6.0850000000000001E-3</v>
      </c>
      <c r="J11454">
        <v>-1.8752000000000001E-2</v>
      </c>
      <c r="K11454">
        <v>1011.799988</v>
      </c>
      <c r="L11454">
        <v>42.425700999999997</v>
      </c>
      <c r="W11454">
        <f t="shared" si="178"/>
        <v>52961.856947184911</v>
      </c>
    </row>
    <row r="11455" spans="1:23" x14ac:dyDescent="0.3">
      <c r="A11455">
        <v>244.215</v>
      </c>
      <c r="B11455">
        <v>2169.0922850000002</v>
      </c>
      <c r="C11455">
        <v>-49326.496094000002</v>
      </c>
      <c r="D11455">
        <v>19128.634765999999</v>
      </c>
      <c r="E11455">
        <v>-0.21448200000000001</v>
      </c>
      <c r="F11455">
        <v>9.979806</v>
      </c>
      <c r="G11455">
        <v>6.4445000000000002E-2</v>
      </c>
      <c r="H11455">
        <v>5.3927000000000003E-2</v>
      </c>
      <c r="I11455">
        <v>1.0522999999999999E-2</v>
      </c>
      <c r="J11455">
        <v>-2.3539999999999998E-2</v>
      </c>
      <c r="K11455">
        <v>1011.799988</v>
      </c>
      <c r="L11455">
        <v>42.425700999999997</v>
      </c>
      <c r="W11455">
        <f t="shared" si="178"/>
        <v>52950.097698335441</v>
      </c>
    </row>
    <row r="11456" spans="1:23" x14ac:dyDescent="0.3">
      <c r="A11456">
        <v>244.22624999999999</v>
      </c>
      <c r="B11456">
        <v>2140.1860350000002</v>
      </c>
      <c r="C11456">
        <v>-49315.75</v>
      </c>
      <c r="D11456">
        <v>19168.681640999999</v>
      </c>
      <c r="E11456">
        <v>-0.198103</v>
      </c>
      <c r="F11456">
        <v>9.9687739999999998</v>
      </c>
      <c r="G11456">
        <v>6.9337999999999997E-2</v>
      </c>
      <c r="H11456">
        <v>6.9026000000000004E-2</v>
      </c>
      <c r="I11456">
        <v>1.2784E-2</v>
      </c>
      <c r="J11456">
        <v>-2.5125000000000001E-2</v>
      </c>
      <c r="K11456">
        <v>1011.799988</v>
      </c>
      <c r="L11456">
        <v>42.425700999999997</v>
      </c>
      <c r="W11456">
        <f t="shared" si="178"/>
        <v>52953.394132774149</v>
      </c>
    </row>
    <row r="11457" spans="1:23" x14ac:dyDescent="0.3">
      <c r="A11457">
        <v>244.23750000000001</v>
      </c>
      <c r="B11457">
        <v>2181.9536130000001</v>
      </c>
      <c r="C11457">
        <v>-49296.613280999998</v>
      </c>
      <c r="D11457">
        <v>19131.300781000002</v>
      </c>
      <c r="E11457">
        <v>-0.20777699999999999</v>
      </c>
      <c r="F11457">
        <v>9.9679780000000004</v>
      </c>
      <c r="G11457">
        <v>6.5669000000000005E-2</v>
      </c>
      <c r="H11457">
        <v>6.7186999999999997E-2</v>
      </c>
      <c r="I11457">
        <v>1.3514E-2</v>
      </c>
      <c r="J11457">
        <v>-2.2891999999999999E-2</v>
      </c>
      <c r="K11457">
        <v>1011.799988</v>
      </c>
      <c r="L11457">
        <v>42.425700999999997</v>
      </c>
      <c r="W11457">
        <f t="shared" si="178"/>
        <v>52923.753382756593</v>
      </c>
    </row>
    <row r="11458" spans="1:23" x14ac:dyDescent="0.3">
      <c r="A11458">
        <v>244.24875</v>
      </c>
      <c r="B11458">
        <v>2239.7141109999998</v>
      </c>
      <c r="C11458">
        <v>-49341.253905999998</v>
      </c>
      <c r="D11458">
        <v>19134.726562</v>
      </c>
      <c r="E11458">
        <v>-0.20386099999999999</v>
      </c>
      <c r="F11458">
        <v>9.9710780000000003</v>
      </c>
      <c r="G11458">
        <v>6.6014000000000003E-2</v>
      </c>
      <c r="H11458">
        <v>5.6906999999999999E-2</v>
      </c>
      <c r="I11458">
        <v>1.2147E-2</v>
      </c>
      <c r="J11458">
        <v>-1.9387999999999999E-2</v>
      </c>
      <c r="K11458">
        <v>1011.799988</v>
      </c>
      <c r="L11458">
        <v>42.425700999999997</v>
      </c>
      <c r="W11458">
        <f t="shared" ref="W11458:W11521" si="179">SQRT((B11458)^2+(C11458)^2+(D11458)^2)</f>
        <v>52968.985424660357</v>
      </c>
    </row>
    <row r="11459" spans="1:23" x14ac:dyDescent="0.3">
      <c r="A11459">
        <v>244.26</v>
      </c>
      <c r="B11459">
        <v>2154.1347660000001</v>
      </c>
      <c r="C11459">
        <v>-49327.421875</v>
      </c>
      <c r="D11459">
        <v>19087.462890999999</v>
      </c>
      <c r="E11459">
        <v>-0.20716300000000001</v>
      </c>
      <c r="F11459">
        <v>9.9697010000000006</v>
      </c>
      <c r="G11459">
        <v>5.9872000000000002E-2</v>
      </c>
      <c r="H11459">
        <v>3.4250999999999997E-2</v>
      </c>
      <c r="I11459">
        <v>9.3740000000000004E-3</v>
      </c>
      <c r="J11459">
        <v>-1.4638999999999999E-2</v>
      </c>
      <c r="K11459">
        <v>1011.799988</v>
      </c>
      <c r="L11459">
        <v>42.425700999999997</v>
      </c>
      <c r="W11459">
        <f t="shared" si="179"/>
        <v>52935.489844145399</v>
      </c>
    </row>
    <row r="11460" spans="1:23" x14ac:dyDescent="0.3">
      <c r="A11460">
        <v>244.27125000000001</v>
      </c>
      <c r="B11460">
        <v>2157.71875</v>
      </c>
      <c r="C11460">
        <v>-49328.832030999998</v>
      </c>
      <c r="D11460">
        <v>19216.458984000001</v>
      </c>
      <c r="E11460">
        <v>-0.204761</v>
      </c>
      <c r="F11460">
        <v>9.9681820000000005</v>
      </c>
      <c r="G11460">
        <v>5.4974000000000002E-2</v>
      </c>
      <c r="H11460">
        <v>9.9850000000000008E-3</v>
      </c>
      <c r="I11460">
        <v>6.5970000000000004E-3</v>
      </c>
      <c r="J11460">
        <v>-7.6189999999999999E-3</v>
      </c>
      <c r="K11460">
        <v>1011.799988</v>
      </c>
      <c r="L11460">
        <v>42.425700999999997</v>
      </c>
      <c r="W11460">
        <f t="shared" si="179"/>
        <v>52983.598553047217</v>
      </c>
    </row>
    <row r="11461" spans="1:23" x14ac:dyDescent="0.3">
      <c r="A11461">
        <v>244.2825</v>
      </c>
      <c r="B11461">
        <v>2167.1359859999998</v>
      </c>
      <c r="C11461">
        <v>-49315.113280999998</v>
      </c>
      <c r="D11461">
        <v>19097.414062</v>
      </c>
      <c r="E11461">
        <v>-0.20500399999999999</v>
      </c>
      <c r="F11461">
        <v>9.971622</v>
      </c>
      <c r="G11461">
        <v>5.7276000000000001E-2</v>
      </c>
      <c r="H11461">
        <v>-1.4545000000000001E-2</v>
      </c>
      <c r="I11461">
        <v>2.3549999999999999E-3</v>
      </c>
      <c r="J11461">
        <v>-1.157E-3</v>
      </c>
      <c r="K11461">
        <v>1011.799988</v>
      </c>
      <c r="L11461">
        <v>42.425700999999997</v>
      </c>
      <c r="W11461">
        <f t="shared" si="179"/>
        <v>52928.140909682006</v>
      </c>
    </row>
    <row r="11462" spans="1:23" x14ac:dyDescent="0.3">
      <c r="A11462">
        <v>244.29374999999999</v>
      </c>
      <c r="B11462">
        <v>2124.2473140000002</v>
      </c>
      <c r="C11462">
        <v>-49308.136719000002</v>
      </c>
      <c r="D11462">
        <v>19152.285156000002</v>
      </c>
      <c r="E11462">
        <v>-0.214612</v>
      </c>
      <c r="F11462">
        <v>9.9642579999999992</v>
      </c>
      <c r="G11462">
        <v>6.8654999999999994E-2</v>
      </c>
      <c r="H11462">
        <v>-2.8396000000000001E-2</v>
      </c>
      <c r="I11462">
        <v>8.34E-4</v>
      </c>
      <c r="J11462">
        <v>2.9220000000000001E-3</v>
      </c>
      <c r="K11462">
        <v>1011.799988</v>
      </c>
      <c r="L11462">
        <v>42.425700999999997</v>
      </c>
      <c r="W11462">
        <f t="shared" si="179"/>
        <v>52939.727993704037</v>
      </c>
    </row>
    <row r="11463" spans="1:23" x14ac:dyDescent="0.3">
      <c r="A11463">
        <v>244.30500000000001</v>
      </c>
      <c r="B11463">
        <v>2114.1940920000002</v>
      </c>
      <c r="C11463">
        <v>-49322.738280999998</v>
      </c>
      <c r="D11463">
        <v>19201.097656000002</v>
      </c>
      <c r="E11463">
        <v>-0.21329300000000001</v>
      </c>
      <c r="F11463">
        <v>9.9688049999999997</v>
      </c>
      <c r="G11463">
        <v>6.2699000000000005E-2</v>
      </c>
      <c r="H11463">
        <v>-3.6595999999999997E-2</v>
      </c>
      <c r="I11463">
        <v>1.21E-4</v>
      </c>
      <c r="J11463">
        <v>4.2560000000000002E-3</v>
      </c>
      <c r="K11463">
        <v>1011.789978</v>
      </c>
      <c r="L11463">
        <v>42.428241999999997</v>
      </c>
      <c r="W11463">
        <f t="shared" si="179"/>
        <v>52970.600141870382</v>
      </c>
    </row>
    <row r="11464" spans="1:23" x14ac:dyDescent="0.3">
      <c r="A11464">
        <v>244.31625</v>
      </c>
      <c r="B11464">
        <v>2221.2216800000001</v>
      </c>
      <c r="C11464">
        <v>-49321.53125</v>
      </c>
      <c r="D11464">
        <v>19058.496093999998</v>
      </c>
      <c r="E11464">
        <v>-0.20735400000000001</v>
      </c>
      <c r="F11464">
        <v>9.9647380000000005</v>
      </c>
      <c r="G11464">
        <v>6.7083000000000004E-2</v>
      </c>
      <c r="H11464">
        <v>-2.6876000000000001E-2</v>
      </c>
      <c r="I11464">
        <v>5.6599999999999999E-4</v>
      </c>
      <c r="J11464">
        <v>-6.4099999999999997E-4</v>
      </c>
      <c r="K11464">
        <v>1011.789978</v>
      </c>
      <c r="L11464">
        <v>42.428241999999997</v>
      </c>
      <c r="W11464">
        <f t="shared" si="179"/>
        <v>52922.335019927472</v>
      </c>
    </row>
    <row r="11465" spans="1:23" x14ac:dyDescent="0.3">
      <c r="A11465">
        <v>244.32749999999999</v>
      </c>
      <c r="B11465">
        <v>2188.2883299999999</v>
      </c>
      <c r="C11465">
        <v>-49316.675780999998</v>
      </c>
      <c r="D11465">
        <v>19022.693359000001</v>
      </c>
      <c r="E11465">
        <v>-0.2069</v>
      </c>
      <c r="F11465">
        <v>9.9586319999999997</v>
      </c>
      <c r="G11465">
        <v>6.5460000000000004E-2</v>
      </c>
      <c r="H11465">
        <v>-5.215E-3</v>
      </c>
      <c r="I11465">
        <v>3.189E-3</v>
      </c>
      <c r="J11465">
        <v>-8.319E-3</v>
      </c>
      <c r="K11465">
        <v>1011.789978</v>
      </c>
      <c r="L11465">
        <v>42.428241999999997</v>
      </c>
      <c r="W11465">
        <f t="shared" si="179"/>
        <v>52903.553552989506</v>
      </c>
    </row>
    <row r="11466" spans="1:23" x14ac:dyDescent="0.3">
      <c r="A11466">
        <v>244.33875</v>
      </c>
      <c r="B11466">
        <v>2242.1450199999999</v>
      </c>
      <c r="C11466">
        <v>-49326.832030999998</v>
      </c>
      <c r="D11466">
        <v>19158.933593999998</v>
      </c>
      <c r="E11466">
        <v>-0.208312</v>
      </c>
      <c r="F11466">
        <v>9.9522180000000002</v>
      </c>
      <c r="G11466">
        <v>6.1928999999999998E-2</v>
      </c>
      <c r="H11466">
        <v>2.6955E-2</v>
      </c>
      <c r="I11466">
        <v>7.0759999999999998E-3</v>
      </c>
      <c r="J11466">
        <v>-1.8894000000000001E-2</v>
      </c>
      <c r="K11466">
        <v>1011.789978</v>
      </c>
      <c r="L11466">
        <v>42.428241999999997</v>
      </c>
      <c r="W11466">
        <f t="shared" si="179"/>
        <v>52964.406056940737</v>
      </c>
    </row>
    <row r="11467" spans="1:23" x14ac:dyDescent="0.3">
      <c r="A11467">
        <v>244.35</v>
      </c>
      <c r="B11467">
        <v>2327.0112300000001</v>
      </c>
      <c r="C11467">
        <v>-49298.308594000002</v>
      </c>
      <c r="D11467">
        <v>19181.509765999999</v>
      </c>
      <c r="E11467">
        <v>-0.191025</v>
      </c>
      <c r="F11467">
        <v>9.9533009999999997</v>
      </c>
      <c r="G11467">
        <v>6.4459000000000002E-2</v>
      </c>
      <c r="H11467">
        <v>4.9775E-2</v>
      </c>
      <c r="I11467">
        <v>1.0149999999999999E-2</v>
      </c>
      <c r="J11467">
        <v>-2.3737999999999999E-2</v>
      </c>
      <c r="K11467">
        <v>1011.789978</v>
      </c>
      <c r="L11467">
        <v>42.428241999999997</v>
      </c>
      <c r="W11467">
        <f t="shared" si="179"/>
        <v>52949.679209575515</v>
      </c>
    </row>
    <row r="11468" spans="1:23" x14ac:dyDescent="0.3">
      <c r="A11468">
        <v>244.36125000000001</v>
      </c>
      <c r="B11468">
        <v>2114.9575199999999</v>
      </c>
      <c r="C11468">
        <v>-49290.90625</v>
      </c>
      <c r="D11468">
        <v>19097.5</v>
      </c>
      <c r="E11468">
        <v>-0.18995999999999999</v>
      </c>
      <c r="F11468">
        <v>9.9651169999999993</v>
      </c>
      <c r="G11468">
        <v>6.1178999999999997E-2</v>
      </c>
      <c r="H11468">
        <v>6.4954999999999999E-2</v>
      </c>
      <c r="I11468">
        <v>1.2999999999999999E-2</v>
      </c>
      <c r="J11468">
        <v>-2.4615999999999999E-2</v>
      </c>
      <c r="K11468">
        <v>1011.789978</v>
      </c>
      <c r="L11468">
        <v>42.428241999999997</v>
      </c>
      <c r="W11468">
        <f t="shared" si="179"/>
        <v>52903.506410328737</v>
      </c>
    </row>
    <row r="11469" spans="1:23" x14ac:dyDescent="0.3">
      <c r="A11469">
        <v>244.3725</v>
      </c>
      <c r="B11469">
        <v>2238.790039</v>
      </c>
      <c r="C11469">
        <v>-49305.742187000003</v>
      </c>
      <c r="D11469">
        <v>19163.755859000001</v>
      </c>
      <c r="E11469">
        <v>-0.20519100000000001</v>
      </c>
      <c r="F11469">
        <v>9.9643739999999994</v>
      </c>
      <c r="G11469">
        <v>6.8227999999999997E-2</v>
      </c>
      <c r="H11469">
        <v>6.9944000000000006E-2</v>
      </c>
      <c r="I11469">
        <v>1.3396999999999999E-2</v>
      </c>
      <c r="J11469">
        <v>-2.3241999999999999E-2</v>
      </c>
      <c r="K11469">
        <v>1011.789978</v>
      </c>
      <c r="L11469">
        <v>42.428241999999997</v>
      </c>
      <c r="W11469">
        <f t="shared" si="179"/>
        <v>52946.368450281785</v>
      </c>
    </row>
    <row r="11470" spans="1:23" x14ac:dyDescent="0.3">
      <c r="A11470">
        <v>244.38374999999999</v>
      </c>
      <c r="B11470">
        <v>2307.1374510000001</v>
      </c>
      <c r="C11470">
        <v>-49299.566405999998</v>
      </c>
      <c r="D11470">
        <v>19226.3125</v>
      </c>
      <c r="E11470">
        <v>-0.19374</v>
      </c>
      <c r="F11470">
        <v>9.963768</v>
      </c>
      <c r="G11470">
        <v>6.4229999999999995E-2</v>
      </c>
      <c r="H11470">
        <v>5.8640999999999999E-2</v>
      </c>
      <c r="I11470">
        <v>1.1511E-2</v>
      </c>
      <c r="J11470">
        <v>-1.9297000000000002E-2</v>
      </c>
      <c r="K11470">
        <v>1011.789978</v>
      </c>
      <c r="L11470">
        <v>42.428241999999997</v>
      </c>
      <c r="W11470">
        <f t="shared" si="179"/>
        <v>52966.22719606397</v>
      </c>
    </row>
    <row r="11471" spans="1:23" x14ac:dyDescent="0.3">
      <c r="A11471">
        <v>244.39500000000001</v>
      </c>
      <c r="B11471">
        <v>2272.6992190000001</v>
      </c>
      <c r="C11471">
        <v>-49306.65625</v>
      </c>
      <c r="D11471">
        <v>19125.765625</v>
      </c>
      <c r="E11471">
        <v>-0.198569</v>
      </c>
      <c r="F11471">
        <v>9.9659800000000001</v>
      </c>
      <c r="G11471">
        <v>5.6218999999999998E-2</v>
      </c>
      <c r="H11471">
        <v>3.6416999999999998E-2</v>
      </c>
      <c r="I11471">
        <v>9.7579999999999993E-3</v>
      </c>
      <c r="J11471">
        <v>-1.4154999999999999E-2</v>
      </c>
      <c r="K11471">
        <v>1011.789978</v>
      </c>
      <c r="L11471">
        <v>42.428241999999997</v>
      </c>
      <c r="W11471">
        <f t="shared" si="179"/>
        <v>52934.926306155736</v>
      </c>
    </row>
    <row r="11472" spans="1:23" x14ac:dyDescent="0.3">
      <c r="A11472">
        <v>244.40625</v>
      </c>
      <c r="B11472">
        <v>2253.650635</v>
      </c>
      <c r="C11472">
        <v>-49316.328125</v>
      </c>
      <c r="D11472">
        <v>19083.283202999999</v>
      </c>
      <c r="E11472">
        <v>-0.214729</v>
      </c>
      <c r="F11472">
        <v>9.9536820000000006</v>
      </c>
      <c r="G11472">
        <v>6.8234000000000003E-2</v>
      </c>
      <c r="H11472">
        <v>7.4729999999999996E-3</v>
      </c>
      <c r="I11472">
        <v>4.8580000000000003E-3</v>
      </c>
      <c r="J11472">
        <v>-8.267E-3</v>
      </c>
      <c r="K11472">
        <v>1011.789978</v>
      </c>
      <c r="L11472">
        <v>42.430584000000003</v>
      </c>
      <c r="W11472">
        <f t="shared" si="179"/>
        <v>52927.789097252156</v>
      </c>
    </row>
    <row r="11473" spans="1:23" x14ac:dyDescent="0.3">
      <c r="A11473">
        <v>244.41749999999999</v>
      </c>
      <c r="B11473">
        <v>2195.8310550000001</v>
      </c>
      <c r="C11473">
        <v>-49307.425780999998</v>
      </c>
      <c r="D11473">
        <v>19186.068359000001</v>
      </c>
      <c r="E11473">
        <v>-0.20044899999999999</v>
      </c>
      <c r="F11473">
        <v>9.9604949999999999</v>
      </c>
      <c r="G11473">
        <v>6.1378000000000002E-2</v>
      </c>
      <c r="H11473">
        <v>-2.2647E-2</v>
      </c>
      <c r="I11473">
        <v>1.756E-3</v>
      </c>
      <c r="J11473">
        <v>-9.59E-4</v>
      </c>
      <c r="K11473">
        <v>1011.789978</v>
      </c>
      <c r="L11473">
        <v>42.430584000000003</v>
      </c>
      <c r="W11473">
        <f t="shared" si="179"/>
        <v>52954.217303696845</v>
      </c>
    </row>
    <row r="11474" spans="1:23" x14ac:dyDescent="0.3">
      <c r="A11474">
        <v>244.42875000000001</v>
      </c>
      <c r="B11474">
        <v>2195.7202149999998</v>
      </c>
      <c r="C11474">
        <v>-49325.539062000003</v>
      </c>
      <c r="D11474">
        <v>19041.488281000002</v>
      </c>
      <c r="E11474">
        <v>-0.19872600000000001</v>
      </c>
      <c r="F11474">
        <v>9.9724419999999991</v>
      </c>
      <c r="G11474">
        <v>5.6158E-2</v>
      </c>
      <c r="H11474">
        <v>-3.4314999999999998E-2</v>
      </c>
      <c r="I11474">
        <v>1.8200000000000001E-4</v>
      </c>
      <c r="J11474">
        <v>3.3500000000000001E-3</v>
      </c>
      <c r="K11474">
        <v>1011.789978</v>
      </c>
      <c r="L11474">
        <v>42.430584000000003</v>
      </c>
      <c r="W11474">
        <f t="shared" si="179"/>
        <v>52918.883840977869</v>
      </c>
    </row>
    <row r="11475" spans="1:23" x14ac:dyDescent="0.3">
      <c r="A11475">
        <v>244.44</v>
      </c>
      <c r="B11475">
        <v>2116.3264159999999</v>
      </c>
      <c r="C11475">
        <v>-49312.742187000003</v>
      </c>
      <c r="D11475">
        <v>19051.927734000001</v>
      </c>
      <c r="E11475">
        <v>-0.200598</v>
      </c>
      <c r="F11475">
        <v>9.9665099999999995</v>
      </c>
      <c r="G11475">
        <v>6.2659000000000006E-2</v>
      </c>
      <c r="H11475">
        <v>-3.4962E-2</v>
      </c>
      <c r="I11475">
        <v>-9.2199999999999997E-4</v>
      </c>
      <c r="J11475">
        <v>3.2690000000000002E-3</v>
      </c>
      <c r="K11475">
        <v>1011.789978</v>
      </c>
      <c r="L11475">
        <v>42.430584000000003</v>
      </c>
      <c r="W11475">
        <f t="shared" si="179"/>
        <v>52907.478959804423</v>
      </c>
    </row>
    <row r="11476" spans="1:23" x14ac:dyDescent="0.3">
      <c r="A11476">
        <v>244.45124999999999</v>
      </c>
      <c r="B11476">
        <v>2207.3146969999998</v>
      </c>
      <c r="C11476">
        <v>-49311.746094000002</v>
      </c>
      <c r="D11476">
        <v>19185.630859000001</v>
      </c>
      <c r="E11476">
        <v>-0.20988599999999999</v>
      </c>
      <c r="F11476">
        <v>9.9681510000000006</v>
      </c>
      <c r="G11476">
        <v>6.0366000000000003E-2</v>
      </c>
      <c r="H11476">
        <v>-2.3570000000000001E-2</v>
      </c>
      <c r="I11476">
        <v>5.3399999999999997E-4</v>
      </c>
      <c r="J11476">
        <v>-2.0709999999999999E-3</v>
      </c>
      <c r="K11476">
        <v>1011.789978</v>
      </c>
      <c r="L11476">
        <v>42.430584000000003</v>
      </c>
      <c r="W11476">
        <f t="shared" si="179"/>
        <v>52958.559010499237</v>
      </c>
    </row>
    <row r="11477" spans="1:23" x14ac:dyDescent="0.3">
      <c r="A11477">
        <v>244.46250000000001</v>
      </c>
      <c r="B11477">
        <v>2187.8522950000001</v>
      </c>
      <c r="C11477">
        <v>-49337.105469000002</v>
      </c>
      <c r="D11477">
        <v>19103.255859000001</v>
      </c>
      <c r="E11477">
        <v>-0.20861099999999999</v>
      </c>
      <c r="F11477">
        <v>9.9660650000000004</v>
      </c>
      <c r="G11477">
        <v>5.7440999999999999E-2</v>
      </c>
      <c r="H11477">
        <v>1.665E-3</v>
      </c>
      <c r="I11477">
        <v>3.9830000000000004E-3</v>
      </c>
      <c r="J11477">
        <v>-1.0482E-2</v>
      </c>
      <c r="K11477">
        <v>1011.789978</v>
      </c>
      <c r="L11477">
        <v>42.430584000000003</v>
      </c>
      <c r="W11477">
        <f t="shared" si="179"/>
        <v>52951.591648772788</v>
      </c>
    </row>
    <row r="11478" spans="1:23" x14ac:dyDescent="0.3">
      <c r="A11478">
        <v>244.47375</v>
      </c>
      <c r="B11478">
        <v>2128.0061040000001</v>
      </c>
      <c r="C11478">
        <v>-49341.335937000003</v>
      </c>
      <c r="D11478">
        <v>19161.753906000002</v>
      </c>
      <c r="E11478">
        <v>-0.20261899999999999</v>
      </c>
      <c r="F11478">
        <v>9.9720619999999993</v>
      </c>
      <c r="G11478">
        <v>6.5937999999999997E-2</v>
      </c>
      <c r="H11478">
        <v>2.8288000000000001E-2</v>
      </c>
      <c r="I11478">
        <v>7.4590000000000004E-3</v>
      </c>
      <c r="J11478">
        <v>-1.8435E-2</v>
      </c>
      <c r="K11478">
        <v>1011.789978</v>
      </c>
      <c r="L11478">
        <v>42.430584000000003</v>
      </c>
      <c r="W11478">
        <f t="shared" si="179"/>
        <v>52974.226325456191</v>
      </c>
    </row>
    <row r="11479" spans="1:23" x14ac:dyDescent="0.3">
      <c r="A11479">
        <v>244.48500000000001</v>
      </c>
      <c r="B11479">
        <v>2191.4589839999999</v>
      </c>
      <c r="C11479">
        <v>-49324.460937000003</v>
      </c>
      <c r="D11479">
        <v>19152.042968999998</v>
      </c>
      <c r="E11479">
        <v>-0.19483300000000001</v>
      </c>
      <c r="F11479">
        <v>9.9696879999999997</v>
      </c>
      <c r="G11479">
        <v>5.8285999999999998E-2</v>
      </c>
      <c r="H11479">
        <v>6.0290000000000003E-2</v>
      </c>
      <c r="I11479">
        <v>1.1285E-2</v>
      </c>
      <c r="J11479">
        <v>-2.6571999999999998E-2</v>
      </c>
      <c r="K11479">
        <v>1011.789978</v>
      </c>
      <c r="L11479">
        <v>42.430584000000003</v>
      </c>
      <c r="W11479">
        <f t="shared" si="179"/>
        <v>52957.583867569105</v>
      </c>
    </row>
    <row r="11480" spans="1:23" x14ac:dyDescent="0.3">
      <c r="A11480">
        <v>244.49625</v>
      </c>
      <c r="B11480">
        <v>2252.0095209999999</v>
      </c>
      <c r="C11480">
        <v>-49319.980469000002</v>
      </c>
      <c r="D11480">
        <v>19179.203125</v>
      </c>
      <c r="E11480">
        <v>-0.209511</v>
      </c>
      <c r="F11480">
        <v>9.9710660000000004</v>
      </c>
      <c r="G11480">
        <v>5.9421000000000002E-2</v>
      </c>
      <c r="H11480">
        <v>6.4570000000000002E-2</v>
      </c>
      <c r="I11480">
        <v>1.2648E-2</v>
      </c>
      <c r="J11480">
        <v>-2.4591999999999999E-2</v>
      </c>
      <c r="K11480">
        <v>1011.789978</v>
      </c>
      <c r="L11480">
        <v>42.430584000000003</v>
      </c>
      <c r="W11480">
        <f t="shared" si="179"/>
        <v>52965.780017434146</v>
      </c>
    </row>
    <row r="11481" spans="1:23" x14ac:dyDescent="0.3">
      <c r="A11481">
        <v>244.50749999999999</v>
      </c>
      <c r="B11481">
        <v>2317.7517090000001</v>
      </c>
      <c r="C11481">
        <v>-49319.382812000003</v>
      </c>
      <c r="D11481">
        <v>19160.8125</v>
      </c>
      <c r="E11481">
        <v>-0.20432500000000001</v>
      </c>
      <c r="F11481">
        <v>9.9656599999999997</v>
      </c>
      <c r="G11481">
        <v>6.3339000000000006E-2</v>
      </c>
      <c r="H11481">
        <v>6.9238999999999995E-2</v>
      </c>
      <c r="I11481">
        <v>1.3565000000000001E-2</v>
      </c>
      <c r="J11481">
        <v>-2.2962E-2</v>
      </c>
      <c r="K11481">
        <v>1011.809998</v>
      </c>
      <c r="L11481">
        <v>42.433124999999997</v>
      </c>
      <c r="W11481">
        <f t="shared" si="179"/>
        <v>52961.40320649869</v>
      </c>
    </row>
    <row r="11482" spans="1:23" x14ac:dyDescent="0.3">
      <c r="A11482">
        <v>244.51875000000001</v>
      </c>
      <c r="B11482">
        <v>2264.1926269999999</v>
      </c>
      <c r="C11482">
        <v>-49302.507812000003</v>
      </c>
      <c r="D11482">
        <v>19139.855468999998</v>
      </c>
      <c r="E11482">
        <v>-0.21764600000000001</v>
      </c>
      <c r="F11482">
        <v>9.9693729999999992</v>
      </c>
      <c r="G11482">
        <v>7.2704000000000005E-2</v>
      </c>
      <c r="H11482">
        <v>5.7520000000000002E-2</v>
      </c>
      <c r="I11482">
        <v>1.2217E-2</v>
      </c>
      <c r="J11482">
        <v>-2.0490999999999999E-2</v>
      </c>
      <c r="K11482">
        <v>1011.809998</v>
      </c>
      <c r="L11482">
        <v>42.433124999999997</v>
      </c>
      <c r="W11482">
        <f t="shared" si="179"/>
        <v>52935.790465229591</v>
      </c>
    </row>
    <row r="11483" spans="1:23" x14ac:dyDescent="0.3">
      <c r="A11483">
        <v>244.53</v>
      </c>
      <c r="B11483">
        <v>2212.929443</v>
      </c>
      <c r="C11483">
        <v>-49337.605469000002</v>
      </c>
      <c r="D11483">
        <v>19161.552734000001</v>
      </c>
      <c r="E11483">
        <v>-0.21035000000000001</v>
      </c>
      <c r="F11483">
        <v>9.9527999999999999</v>
      </c>
      <c r="G11483">
        <v>5.7114999999999999E-2</v>
      </c>
      <c r="H11483">
        <v>3.6186999999999997E-2</v>
      </c>
      <c r="I11483">
        <v>9.8860000000000007E-3</v>
      </c>
      <c r="J11483">
        <v>-1.5134999999999999E-2</v>
      </c>
      <c r="K11483">
        <v>1011.809998</v>
      </c>
      <c r="L11483">
        <v>42.433124999999997</v>
      </c>
      <c r="W11483">
        <f t="shared" si="179"/>
        <v>52974.158542748548</v>
      </c>
    </row>
    <row r="11484" spans="1:23" x14ac:dyDescent="0.3">
      <c r="A11484">
        <v>244.54124999999999</v>
      </c>
      <c r="B11484">
        <v>2151.6831050000001</v>
      </c>
      <c r="C11484">
        <v>-49331.898437000003</v>
      </c>
      <c r="D11484">
        <v>19236.404297000001</v>
      </c>
      <c r="E11484">
        <v>-0.199353</v>
      </c>
      <c r="F11484">
        <v>9.9631310000000006</v>
      </c>
      <c r="G11484">
        <v>6.1485999999999999E-2</v>
      </c>
      <c r="H11484">
        <v>9.8230000000000001E-3</v>
      </c>
      <c r="I11484">
        <v>7.6290000000000004E-3</v>
      </c>
      <c r="J11484">
        <v>-1.0170999999999999E-2</v>
      </c>
      <c r="K11484">
        <v>1011.809998</v>
      </c>
      <c r="L11484">
        <v>42.433124999999997</v>
      </c>
      <c r="W11484">
        <f t="shared" si="179"/>
        <v>52993.444819717712</v>
      </c>
    </row>
    <row r="11485" spans="1:23" x14ac:dyDescent="0.3">
      <c r="A11485">
        <v>244.55250000000001</v>
      </c>
      <c r="B11485">
        <v>2310.7155760000001</v>
      </c>
      <c r="C11485">
        <v>-49323.761719000002</v>
      </c>
      <c r="D11485">
        <v>19192.173827999999</v>
      </c>
      <c r="E11485">
        <v>-0.20752200000000001</v>
      </c>
      <c r="F11485">
        <v>9.9623019999999993</v>
      </c>
      <c r="G11485">
        <v>5.0002999999999999E-2</v>
      </c>
      <c r="H11485">
        <v>-2.3227000000000001E-2</v>
      </c>
      <c r="I11485">
        <v>2.372E-3</v>
      </c>
      <c r="J11485">
        <v>8.8599999999999996E-4</v>
      </c>
      <c r="K11485">
        <v>1011.809998</v>
      </c>
      <c r="L11485">
        <v>42.433124999999997</v>
      </c>
      <c r="W11485">
        <f t="shared" si="179"/>
        <v>52976.526998568217</v>
      </c>
    </row>
    <row r="11486" spans="1:23" x14ac:dyDescent="0.3">
      <c r="A11486">
        <v>244.56375</v>
      </c>
      <c r="B11486">
        <v>2194.9204100000002</v>
      </c>
      <c r="C11486">
        <v>-49325.554687000003</v>
      </c>
      <c r="D11486">
        <v>19137.753906000002</v>
      </c>
      <c r="E11486">
        <v>-0.20480699999999999</v>
      </c>
      <c r="F11486">
        <v>9.9678550000000001</v>
      </c>
      <c r="G11486">
        <v>5.3768000000000003E-2</v>
      </c>
      <c r="H11486">
        <v>-3.2495000000000003E-2</v>
      </c>
      <c r="I11486">
        <v>6.6699999999999995E-4</v>
      </c>
      <c r="J11486">
        <v>2.9139999999999999E-3</v>
      </c>
      <c r="K11486">
        <v>1011.809998</v>
      </c>
      <c r="L11486">
        <v>42.433124999999997</v>
      </c>
      <c r="W11486">
        <f t="shared" si="179"/>
        <v>52953.580099489795</v>
      </c>
    </row>
    <row r="11487" spans="1:23" x14ac:dyDescent="0.3">
      <c r="A11487">
        <v>244.57499999999999</v>
      </c>
      <c r="B11487">
        <v>2240.0397950000001</v>
      </c>
      <c r="C11487">
        <v>-49319.75</v>
      </c>
      <c r="D11487">
        <v>19291.736327999999</v>
      </c>
      <c r="E11487">
        <v>-0.19786200000000001</v>
      </c>
      <c r="F11487">
        <v>9.970504</v>
      </c>
      <c r="G11487">
        <v>7.4411000000000005E-2</v>
      </c>
      <c r="H11487">
        <v>-3.4224999999999998E-2</v>
      </c>
      <c r="I11487">
        <v>8.1541690000000005E-5</v>
      </c>
      <c r="J11487">
        <v>2.2430000000000002E-3</v>
      </c>
      <c r="K11487">
        <v>1011.809998</v>
      </c>
      <c r="L11487">
        <v>42.433124999999997</v>
      </c>
      <c r="W11487">
        <f t="shared" si="179"/>
        <v>53005.911075037264</v>
      </c>
    </row>
    <row r="11488" spans="1:23" x14ac:dyDescent="0.3">
      <c r="A11488">
        <v>244.58625000000001</v>
      </c>
      <c r="B11488">
        <v>2260.9067380000001</v>
      </c>
      <c r="C11488">
        <v>-49333.335937000003</v>
      </c>
      <c r="D11488">
        <v>19195.417968999998</v>
      </c>
      <c r="E11488">
        <v>-0.20096800000000001</v>
      </c>
      <c r="F11488">
        <v>9.9658529999999992</v>
      </c>
      <c r="G11488">
        <v>7.7720999999999998E-2</v>
      </c>
      <c r="H11488">
        <v>-2.2249000000000001E-2</v>
      </c>
      <c r="I11488">
        <v>4.9899999999999999E-4</v>
      </c>
      <c r="J11488">
        <v>-1.952E-3</v>
      </c>
      <c r="K11488">
        <v>1011.809998</v>
      </c>
      <c r="L11488">
        <v>42.433124999999997</v>
      </c>
      <c r="W11488">
        <f t="shared" si="179"/>
        <v>52984.467582070101</v>
      </c>
    </row>
    <row r="11489" spans="1:23" x14ac:dyDescent="0.3">
      <c r="A11489">
        <v>244.5975</v>
      </c>
      <c r="B11489">
        <v>2224.8330080000001</v>
      </c>
      <c r="C11489">
        <v>-49311.433594000002</v>
      </c>
      <c r="D11489">
        <v>19221.933593999998</v>
      </c>
      <c r="E11489">
        <v>-0.215613</v>
      </c>
      <c r="F11489">
        <v>9.9716310000000004</v>
      </c>
      <c r="G11489">
        <v>6.5377000000000005E-2</v>
      </c>
      <c r="H11489">
        <v>8.03E-4</v>
      </c>
      <c r="I11489">
        <v>3.0349999999999999E-3</v>
      </c>
      <c r="J11489">
        <v>-1.1864E-2</v>
      </c>
      <c r="K11489">
        <v>1011.809998</v>
      </c>
      <c r="L11489">
        <v>42.433124999999997</v>
      </c>
      <c r="W11489">
        <f t="shared" si="179"/>
        <v>52972.163407785258</v>
      </c>
    </row>
    <row r="11490" spans="1:23" x14ac:dyDescent="0.3">
      <c r="A11490">
        <v>244.60874999999999</v>
      </c>
      <c r="B11490">
        <v>2146.9868160000001</v>
      </c>
      <c r="C11490">
        <v>-49307.203125</v>
      </c>
      <c r="D11490">
        <v>19220.556640999999</v>
      </c>
      <c r="E11490">
        <v>-0.21378900000000001</v>
      </c>
      <c r="F11490">
        <v>9.9674359999999993</v>
      </c>
      <c r="G11490">
        <v>7.1890999999999997E-2</v>
      </c>
      <c r="H11490">
        <v>2.5631000000000001E-2</v>
      </c>
      <c r="I11490">
        <v>6.3860000000000002E-3</v>
      </c>
      <c r="J11490">
        <v>-1.8883E-2</v>
      </c>
      <c r="K11490">
        <v>1011.7799680000001</v>
      </c>
      <c r="L11490">
        <v>42.430584000000003</v>
      </c>
      <c r="W11490">
        <f t="shared" si="179"/>
        <v>52964.512930715944</v>
      </c>
    </row>
    <row r="11491" spans="1:23" x14ac:dyDescent="0.3">
      <c r="A11491">
        <v>244.62</v>
      </c>
      <c r="B11491">
        <v>2308.6811520000001</v>
      </c>
      <c r="C11491">
        <v>-49339.003905999998</v>
      </c>
      <c r="D11491">
        <v>19145.84375</v>
      </c>
      <c r="E11491">
        <v>-0.20516499999999999</v>
      </c>
      <c r="F11491">
        <v>9.964791</v>
      </c>
      <c r="G11491">
        <v>6.1836000000000002E-2</v>
      </c>
      <c r="H11491">
        <v>5.0414E-2</v>
      </c>
      <c r="I11491">
        <v>1.0647999999999999E-2</v>
      </c>
      <c r="J11491">
        <v>-2.3120000000000002E-2</v>
      </c>
      <c r="K11491">
        <v>1011.7799680000001</v>
      </c>
      <c r="L11491">
        <v>42.430584000000003</v>
      </c>
      <c r="W11491">
        <f t="shared" si="179"/>
        <v>52973.867595233191</v>
      </c>
    </row>
    <row r="11492" spans="1:23" x14ac:dyDescent="0.3">
      <c r="A11492">
        <v>244.63124999999999</v>
      </c>
      <c r="B11492">
        <v>2273.671143</v>
      </c>
      <c r="C11492">
        <v>-49339.046875</v>
      </c>
      <c r="D11492">
        <v>19123.080077999999</v>
      </c>
      <c r="E11492">
        <v>-0.20849699999999999</v>
      </c>
      <c r="F11492">
        <v>9.9617039999999992</v>
      </c>
      <c r="G11492">
        <v>7.3854000000000003E-2</v>
      </c>
      <c r="H11492">
        <v>6.5081E-2</v>
      </c>
      <c r="I11492">
        <v>1.2957E-2</v>
      </c>
      <c r="J11492">
        <v>-2.4174000000000001E-2</v>
      </c>
      <c r="K11492">
        <v>1011.7799680000001</v>
      </c>
      <c r="L11492">
        <v>42.430584000000003</v>
      </c>
      <c r="W11492">
        <f t="shared" si="179"/>
        <v>52964.170140478542</v>
      </c>
    </row>
    <row r="11493" spans="1:23" x14ac:dyDescent="0.3">
      <c r="A11493">
        <v>244.64250000000001</v>
      </c>
      <c r="B11493">
        <v>2232.0209960000002</v>
      </c>
      <c r="C11493">
        <v>-49327.15625</v>
      </c>
      <c r="D11493">
        <v>19217</v>
      </c>
      <c r="E11493">
        <v>-0.210253</v>
      </c>
      <c r="F11493">
        <v>9.9608500000000006</v>
      </c>
      <c r="G11493">
        <v>7.3190000000000005E-2</v>
      </c>
      <c r="H11493">
        <v>6.8366999999999997E-2</v>
      </c>
      <c r="I11493">
        <v>1.2416999999999999E-2</v>
      </c>
      <c r="J11493">
        <v>-2.2473E-2</v>
      </c>
      <c r="K11493">
        <v>1011.7799680000001</v>
      </c>
      <c r="L11493">
        <v>42.430584000000003</v>
      </c>
      <c r="W11493">
        <f t="shared" si="179"/>
        <v>52985.312591684298</v>
      </c>
    </row>
    <row r="11494" spans="1:23" x14ac:dyDescent="0.3">
      <c r="A11494">
        <v>244.65375</v>
      </c>
      <c r="B11494">
        <v>2277.0891109999998</v>
      </c>
      <c r="C11494">
        <v>-49324.78125</v>
      </c>
      <c r="D11494">
        <v>19223.197265999999</v>
      </c>
      <c r="E11494">
        <v>-0.19969600000000001</v>
      </c>
      <c r="F11494">
        <v>9.9632450000000006</v>
      </c>
      <c r="G11494">
        <v>7.3814000000000005E-2</v>
      </c>
      <c r="H11494">
        <v>5.4308000000000002E-2</v>
      </c>
      <c r="I11494">
        <v>1.1745E-2</v>
      </c>
      <c r="J11494">
        <v>-1.874E-2</v>
      </c>
      <c r="K11494">
        <v>1011.7799680000001</v>
      </c>
      <c r="L11494">
        <v>42.430584000000003</v>
      </c>
      <c r="W11494">
        <f t="shared" si="179"/>
        <v>52987.267275330742</v>
      </c>
    </row>
    <row r="11495" spans="1:23" x14ac:dyDescent="0.3">
      <c r="A11495">
        <v>244.66499999999999</v>
      </c>
      <c r="B11495">
        <v>2162.2871089999999</v>
      </c>
      <c r="C11495">
        <v>-49327.421875</v>
      </c>
      <c r="D11495">
        <v>19226.876952999999</v>
      </c>
      <c r="E11495">
        <v>-0.21554599999999999</v>
      </c>
      <c r="F11495">
        <v>9.9606790000000007</v>
      </c>
      <c r="G11495">
        <v>5.5202000000000001E-2</v>
      </c>
      <c r="H11495">
        <v>3.4917999999999998E-2</v>
      </c>
      <c r="I11495">
        <v>9.3880000000000005E-3</v>
      </c>
      <c r="J11495">
        <v>-1.4912999999999999E-2</v>
      </c>
      <c r="K11495">
        <v>1011.7799680000001</v>
      </c>
      <c r="L11495">
        <v>42.430584000000003</v>
      </c>
      <c r="W11495">
        <f t="shared" si="179"/>
        <v>52986.25134638021</v>
      </c>
    </row>
    <row r="11496" spans="1:23" x14ac:dyDescent="0.3">
      <c r="A11496">
        <v>244.67625000000001</v>
      </c>
      <c r="B11496">
        <v>2239.9548340000001</v>
      </c>
      <c r="C11496">
        <v>-49338.867187000003</v>
      </c>
      <c r="D11496">
        <v>19048.451172000001</v>
      </c>
      <c r="E11496">
        <v>-0.20996000000000001</v>
      </c>
      <c r="F11496">
        <v>9.9777830000000005</v>
      </c>
      <c r="G11496">
        <v>5.0070000000000003E-2</v>
      </c>
      <c r="H11496">
        <v>7.4349999999999998E-3</v>
      </c>
      <c r="I11496">
        <v>6.2700000000000004E-3</v>
      </c>
      <c r="J11496">
        <v>-6.7539999999999996E-3</v>
      </c>
      <c r="K11496">
        <v>1011.7799680000001</v>
      </c>
      <c r="L11496">
        <v>42.430584000000003</v>
      </c>
      <c r="W11496">
        <f t="shared" si="179"/>
        <v>52935.665717990683</v>
      </c>
    </row>
    <row r="11497" spans="1:23" x14ac:dyDescent="0.3">
      <c r="A11497">
        <v>244.6875</v>
      </c>
      <c r="B11497">
        <v>2220.6286620000001</v>
      </c>
      <c r="C11497">
        <v>-49318.488280999998</v>
      </c>
      <c r="D11497">
        <v>19197.113281000002</v>
      </c>
      <c r="E11497">
        <v>-0.20173099999999999</v>
      </c>
      <c r="F11497">
        <v>9.9773479999999992</v>
      </c>
      <c r="G11497">
        <v>6.0401999999999997E-2</v>
      </c>
      <c r="H11497">
        <v>-2.1174999999999999E-2</v>
      </c>
      <c r="I11497">
        <v>2.9810000000000001E-3</v>
      </c>
      <c r="J11497">
        <v>1.369E-3</v>
      </c>
      <c r="K11497">
        <v>1011.7799680000001</v>
      </c>
      <c r="L11497">
        <v>42.430584000000003</v>
      </c>
      <c r="W11497">
        <f t="shared" si="179"/>
        <v>52969.55386163995</v>
      </c>
    </row>
    <row r="11498" spans="1:23" x14ac:dyDescent="0.3">
      <c r="A11498">
        <v>244.69874999999999</v>
      </c>
      <c r="B11498">
        <v>2219.3530270000001</v>
      </c>
      <c r="C11498">
        <v>-49306.066405999998</v>
      </c>
      <c r="D11498">
        <v>19084.482422000001</v>
      </c>
      <c r="E11498">
        <v>-0.201568</v>
      </c>
      <c r="F11498">
        <v>9.967041</v>
      </c>
      <c r="G11498">
        <v>7.0805000000000007E-2</v>
      </c>
      <c r="H11498">
        <v>-3.1862000000000001E-2</v>
      </c>
      <c r="I11498">
        <v>-2.24E-4</v>
      </c>
      <c r="J11498">
        <v>3.3449999999999999E-3</v>
      </c>
      <c r="K11498">
        <v>1011.7799680000001</v>
      </c>
      <c r="L11498">
        <v>42.430584000000003</v>
      </c>
      <c r="W11498">
        <f t="shared" si="179"/>
        <v>52917.210637059878</v>
      </c>
    </row>
    <row r="11499" spans="1:23" x14ac:dyDescent="0.3">
      <c r="A11499">
        <v>244.71</v>
      </c>
      <c r="B11499">
        <v>2223.5463869999999</v>
      </c>
      <c r="C11499">
        <v>-49321.808594000002</v>
      </c>
      <c r="D11499">
        <v>19033.568359000001</v>
      </c>
      <c r="E11499">
        <v>-0.205567</v>
      </c>
      <c r="F11499">
        <v>9.9642440000000008</v>
      </c>
      <c r="G11499">
        <v>6.6621E-2</v>
      </c>
      <c r="H11499">
        <v>-3.5609000000000002E-2</v>
      </c>
      <c r="I11499">
        <v>-4.8000000000000001E-4</v>
      </c>
      <c r="J11499">
        <v>3.0200000000000001E-3</v>
      </c>
      <c r="K11499">
        <v>1011.799988</v>
      </c>
      <c r="L11499">
        <v>42.433124999999997</v>
      </c>
      <c r="W11499">
        <f t="shared" si="179"/>
        <v>52913.71926065148</v>
      </c>
    </row>
    <row r="11500" spans="1:23" x14ac:dyDescent="0.3">
      <c r="A11500">
        <v>244.72125</v>
      </c>
      <c r="B11500">
        <v>2137.7817380000001</v>
      </c>
      <c r="C11500">
        <v>-49322.585937000003</v>
      </c>
      <c r="D11500">
        <v>19099.271484000001</v>
      </c>
      <c r="E11500">
        <v>-0.21073</v>
      </c>
      <c r="F11500">
        <v>9.9660360000000008</v>
      </c>
      <c r="G11500">
        <v>6.7087999999999995E-2</v>
      </c>
      <c r="H11500">
        <v>-2.1378999999999999E-2</v>
      </c>
      <c r="I11500">
        <v>1.1850000000000001E-3</v>
      </c>
      <c r="J11500">
        <v>-3.9589999999999998E-3</v>
      </c>
      <c r="K11500">
        <v>1011.799988</v>
      </c>
      <c r="L11500">
        <v>42.433124999999997</v>
      </c>
      <c r="W11500">
        <f t="shared" si="179"/>
        <v>52934.580053983729</v>
      </c>
    </row>
    <row r="11501" spans="1:23" x14ac:dyDescent="0.3">
      <c r="A11501">
        <v>244.73249999999999</v>
      </c>
      <c r="B11501">
        <v>2155.8991700000001</v>
      </c>
      <c r="C11501">
        <v>-49301.878905999998</v>
      </c>
      <c r="D11501">
        <v>18954.4375</v>
      </c>
      <c r="E11501">
        <v>-0.21258299999999999</v>
      </c>
      <c r="F11501">
        <v>9.9576019999999996</v>
      </c>
      <c r="G11501">
        <v>6.2441000000000003E-2</v>
      </c>
      <c r="H11501">
        <v>3.8210000000000002E-3</v>
      </c>
      <c r="I11501">
        <v>4.0730000000000002E-3</v>
      </c>
      <c r="J11501">
        <v>-1.2012E-2</v>
      </c>
      <c r="K11501">
        <v>1011.799988</v>
      </c>
      <c r="L11501">
        <v>42.433124999999997</v>
      </c>
      <c r="W11501">
        <f t="shared" si="179"/>
        <v>52863.918373825647</v>
      </c>
    </row>
    <row r="11502" spans="1:23" x14ac:dyDescent="0.3">
      <c r="A11502">
        <v>244.74375000000001</v>
      </c>
      <c r="B11502">
        <v>2190.5952149999998</v>
      </c>
      <c r="C11502">
        <v>-49316.484375</v>
      </c>
      <c r="D11502">
        <v>19114.908202999999</v>
      </c>
      <c r="E11502">
        <v>-0.208399</v>
      </c>
      <c r="F11502">
        <v>9.9679880000000001</v>
      </c>
      <c r="G11502">
        <v>8.5607000000000003E-2</v>
      </c>
      <c r="H11502">
        <v>3.6331000000000002E-2</v>
      </c>
      <c r="I11502">
        <v>9.0840000000000001E-3</v>
      </c>
      <c r="J11502">
        <v>-2.1051E-2</v>
      </c>
      <c r="K11502">
        <v>1011.799988</v>
      </c>
      <c r="L11502">
        <v>42.433124999999997</v>
      </c>
      <c r="W11502">
        <f t="shared" si="179"/>
        <v>52936.698557000287</v>
      </c>
    </row>
    <row r="11503" spans="1:23" x14ac:dyDescent="0.3">
      <c r="A11503">
        <v>244.755</v>
      </c>
      <c r="B11503">
        <v>2169.21875</v>
      </c>
      <c r="C11503">
        <v>-49321.867187000003</v>
      </c>
      <c r="D11503">
        <v>19203.416015999999</v>
      </c>
      <c r="E11503">
        <v>-0.20591300000000001</v>
      </c>
      <c r="F11503">
        <v>9.9724319999999995</v>
      </c>
      <c r="G11503">
        <v>6.7904000000000006E-2</v>
      </c>
      <c r="H11503">
        <v>5.6772999999999997E-2</v>
      </c>
      <c r="I11503">
        <v>1.1577E-2</v>
      </c>
      <c r="J11503">
        <v>-2.6415000000000001E-2</v>
      </c>
      <c r="K11503">
        <v>1011.799988</v>
      </c>
      <c r="L11503">
        <v>42.433124999999997</v>
      </c>
      <c r="W11503">
        <f t="shared" si="179"/>
        <v>52972.854175331959</v>
      </c>
    </row>
    <row r="11504" spans="1:23" x14ac:dyDescent="0.3">
      <c r="A11504">
        <v>244.76625000000001</v>
      </c>
      <c r="B11504">
        <v>2155.8811040000001</v>
      </c>
      <c r="C11504">
        <v>-49320.640625</v>
      </c>
      <c r="D11504">
        <v>19152.46875</v>
      </c>
      <c r="E11504">
        <v>-0.206953</v>
      </c>
      <c r="F11504">
        <v>9.9814240000000005</v>
      </c>
      <c r="G11504">
        <v>6.6231999999999999E-2</v>
      </c>
      <c r="H11504">
        <v>7.1101999999999999E-2</v>
      </c>
      <c r="I11504">
        <v>1.4255E-2</v>
      </c>
      <c r="J11504">
        <v>-2.5836999999999999E-2</v>
      </c>
      <c r="K11504">
        <v>1011.799988</v>
      </c>
      <c r="L11504">
        <v>42.433124999999997</v>
      </c>
      <c r="W11504">
        <f t="shared" si="179"/>
        <v>52952.719233432304</v>
      </c>
    </row>
    <row r="11505" spans="1:23" x14ac:dyDescent="0.3">
      <c r="A11505">
        <v>244.7775</v>
      </c>
      <c r="B11505">
        <v>2290.3447270000001</v>
      </c>
      <c r="C11505">
        <v>-49323.394530999998</v>
      </c>
      <c r="D11505">
        <v>19046.320312</v>
      </c>
      <c r="E11505">
        <v>-0.19397800000000001</v>
      </c>
      <c r="F11505">
        <v>9.9721980000000006</v>
      </c>
      <c r="G11505">
        <v>5.9867999999999998E-2</v>
      </c>
      <c r="H11505">
        <v>7.3376999999999998E-2</v>
      </c>
      <c r="I11505">
        <v>1.2848E-2</v>
      </c>
      <c r="J11505">
        <v>-2.4025000000000001E-2</v>
      </c>
      <c r="K11505">
        <v>1011.799988</v>
      </c>
      <c r="L11505">
        <v>42.433124999999997</v>
      </c>
      <c r="W11505">
        <f t="shared" si="179"/>
        <v>52922.634519234591</v>
      </c>
    </row>
    <row r="11506" spans="1:23" x14ac:dyDescent="0.3">
      <c r="A11506">
        <v>244.78874999999999</v>
      </c>
      <c r="B11506">
        <v>2222.1479490000002</v>
      </c>
      <c r="C11506">
        <v>-49330.550780999998</v>
      </c>
      <c r="D11506">
        <v>19194.078125</v>
      </c>
      <c r="E11506">
        <v>-0.209843</v>
      </c>
      <c r="F11506">
        <v>9.9706899999999994</v>
      </c>
      <c r="G11506">
        <v>6.7365999999999995E-2</v>
      </c>
      <c r="H11506">
        <v>5.7811000000000001E-2</v>
      </c>
      <c r="I11506">
        <v>1.1906E-2</v>
      </c>
      <c r="J11506">
        <v>-2.0257000000000001E-2</v>
      </c>
      <c r="K11506">
        <v>1011.799988</v>
      </c>
      <c r="L11506">
        <v>42.433124999999997</v>
      </c>
      <c r="W11506">
        <f t="shared" si="179"/>
        <v>52979.749121080858</v>
      </c>
    </row>
    <row r="11507" spans="1:23" x14ac:dyDescent="0.3">
      <c r="A11507">
        <v>244.8</v>
      </c>
      <c r="B11507">
        <v>2192.2312010000001</v>
      </c>
      <c r="C11507">
        <v>-49346.882812000003</v>
      </c>
      <c r="D11507">
        <v>19167.921875</v>
      </c>
      <c r="E11507">
        <v>-0.20897399999999999</v>
      </c>
      <c r="F11507">
        <v>9.9650230000000004</v>
      </c>
      <c r="G11507">
        <v>7.6864000000000002E-2</v>
      </c>
      <c r="H11507">
        <v>3.4839000000000002E-2</v>
      </c>
      <c r="I11507">
        <v>9.1310000000000002E-3</v>
      </c>
      <c r="J11507">
        <v>-1.5067000000000001E-2</v>
      </c>
      <c r="K11507">
        <v>1011.809998</v>
      </c>
      <c r="L11507">
        <v>42.433124999999997</v>
      </c>
      <c r="W11507">
        <f t="shared" si="179"/>
        <v>52984.242467982906</v>
      </c>
    </row>
    <row r="11508" spans="1:23" x14ac:dyDescent="0.3">
      <c r="A11508">
        <v>244.81125</v>
      </c>
      <c r="B11508">
        <v>2151.9604490000002</v>
      </c>
      <c r="C11508">
        <v>-49293.386719000002</v>
      </c>
      <c r="D11508">
        <v>19155.570312</v>
      </c>
      <c r="E11508">
        <v>-0.21388099999999999</v>
      </c>
      <c r="F11508">
        <v>9.9650169999999996</v>
      </c>
      <c r="G11508">
        <v>6.7263000000000003E-2</v>
      </c>
      <c r="H11508">
        <v>3.313E-3</v>
      </c>
      <c r="I11508">
        <v>5.339E-3</v>
      </c>
      <c r="J11508">
        <v>-7.4289999999999998E-3</v>
      </c>
      <c r="K11508">
        <v>1011.809998</v>
      </c>
      <c r="L11508">
        <v>42.433124999999997</v>
      </c>
      <c r="W11508">
        <f t="shared" si="179"/>
        <v>52928.298498826902</v>
      </c>
    </row>
    <row r="11509" spans="1:23" x14ac:dyDescent="0.3">
      <c r="A11509">
        <v>244.82249999999999</v>
      </c>
      <c r="B11509">
        <v>2077.4147950000001</v>
      </c>
      <c r="C11509">
        <v>-49305.757812000003</v>
      </c>
      <c r="D11509">
        <v>19208.623047000001</v>
      </c>
      <c r="E11509">
        <v>-0.21113699999999999</v>
      </c>
      <c r="F11509">
        <v>9.9567019999999999</v>
      </c>
      <c r="G11509">
        <v>7.6985999999999999E-2</v>
      </c>
      <c r="H11509">
        <v>-2.2672999999999999E-2</v>
      </c>
      <c r="I11509">
        <v>1.4970000000000001E-3</v>
      </c>
      <c r="J11509">
        <v>2.9799999999999998E-4</v>
      </c>
      <c r="K11509">
        <v>1011.809998</v>
      </c>
      <c r="L11509">
        <v>42.433124999999997</v>
      </c>
      <c r="W11509">
        <f t="shared" si="179"/>
        <v>52956.062967405574</v>
      </c>
    </row>
    <row r="11510" spans="1:23" x14ac:dyDescent="0.3">
      <c r="A11510">
        <v>244.83375000000001</v>
      </c>
      <c r="B11510">
        <v>2120.9304200000001</v>
      </c>
      <c r="C11510">
        <v>-49350.417969000002</v>
      </c>
      <c r="D11510">
        <v>19063.712890999999</v>
      </c>
      <c r="E11510">
        <v>-0.20166200000000001</v>
      </c>
      <c r="F11510">
        <v>9.9660119999999992</v>
      </c>
      <c r="G11510">
        <v>7.8109999999999999E-2</v>
      </c>
      <c r="H11510">
        <v>-3.0041999999999999E-2</v>
      </c>
      <c r="I11510">
        <v>3.68E-4</v>
      </c>
      <c r="J11510">
        <v>1.82E-3</v>
      </c>
      <c r="K11510">
        <v>1011.809998</v>
      </c>
      <c r="L11510">
        <v>42.433124999999997</v>
      </c>
      <c r="W11510">
        <f t="shared" si="179"/>
        <v>52947.023039562475</v>
      </c>
    </row>
    <row r="11511" spans="1:23" x14ac:dyDescent="0.3">
      <c r="A11511">
        <v>244.845</v>
      </c>
      <c r="B11511">
        <v>2113.8059079999998</v>
      </c>
      <c r="C11511">
        <v>-49329.453125</v>
      </c>
      <c r="D11511">
        <v>19049.695312</v>
      </c>
      <c r="E11511">
        <v>-0.20227200000000001</v>
      </c>
      <c r="F11511">
        <v>9.9608819999999998</v>
      </c>
      <c r="G11511">
        <v>6.3808000000000004E-2</v>
      </c>
      <c r="H11511">
        <v>-3.6466999999999999E-2</v>
      </c>
      <c r="I11511">
        <v>-8.3500000000000002E-4</v>
      </c>
      <c r="J11511">
        <v>2.6419999999999998E-3</v>
      </c>
      <c r="K11511">
        <v>1011.809998</v>
      </c>
      <c r="L11511">
        <v>42.433124999999997</v>
      </c>
      <c r="W11511">
        <f t="shared" si="179"/>
        <v>52922.150490208754</v>
      </c>
    </row>
    <row r="11512" spans="1:23" x14ac:dyDescent="0.3">
      <c r="A11512">
        <v>244.85624999999999</v>
      </c>
      <c r="B11512">
        <v>2167.7214359999998</v>
      </c>
      <c r="C11512">
        <v>-49328.6875</v>
      </c>
      <c r="D11512">
        <v>19099.019531000002</v>
      </c>
      <c r="E11512">
        <v>-0.19802800000000001</v>
      </c>
      <c r="F11512">
        <v>9.9732070000000004</v>
      </c>
      <c r="G11512">
        <v>7.1055999999999994E-2</v>
      </c>
      <c r="H11512">
        <v>-2.0896999999999999E-2</v>
      </c>
      <c r="I11512">
        <v>9.4799999999999995E-4</v>
      </c>
      <c r="J11512">
        <v>-3.738E-3</v>
      </c>
      <c r="K11512">
        <v>1011.809998</v>
      </c>
      <c r="L11512">
        <v>42.433124999999997</v>
      </c>
      <c r="W11512">
        <f t="shared" si="179"/>
        <v>52941.391875755115</v>
      </c>
    </row>
    <row r="11513" spans="1:23" x14ac:dyDescent="0.3">
      <c r="A11513">
        <v>244.86750000000001</v>
      </c>
      <c r="B11513">
        <v>2229.280518</v>
      </c>
      <c r="C11513">
        <v>-49331.828125</v>
      </c>
      <c r="D11513">
        <v>19232.207031000002</v>
      </c>
      <c r="E11513">
        <v>-0.19428400000000001</v>
      </c>
      <c r="F11513">
        <v>9.9674219999999991</v>
      </c>
      <c r="G11513">
        <v>5.0090000000000003E-2</v>
      </c>
      <c r="H11513">
        <v>5.6750000000000004E-3</v>
      </c>
      <c r="I11513">
        <v>4.4869999999999997E-3</v>
      </c>
      <c r="J11513">
        <v>-1.2958000000000001E-2</v>
      </c>
      <c r="K11513">
        <v>1011.809998</v>
      </c>
      <c r="L11513">
        <v>42.433124999999997</v>
      </c>
      <c r="W11513">
        <f t="shared" si="179"/>
        <v>52995.0634027899</v>
      </c>
    </row>
    <row r="11514" spans="1:23" x14ac:dyDescent="0.3">
      <c r="A11514">
        <v>244.87875</v>
      </c>
      <c r="B11514">
        <v>2321.225586</v>
      </c>
      <c r="C11514">
        <v>-49303.503905999998</v>
      </c>
      <c r="D11514">
        <v>19193.496093999998</v>
      </c>
      <c r="E11514">
        <v>-0.20525099999999999</v>
      </c>
      <c r="F11514">
        <v>9.979673</v>
      </c>
      <c r="G11514">
        <v>5.0333000000000003E-2</v>
      </c>
      <c r="H11514">
        <v>3.1826E-2</v>
      </c>
      <c r="I11514">
        <v>7.6E-3</v>
      </c>
      <c r="J11514">
        <v>-2.0386999999999999E-2</v>
      </c>
      <c r="K11514">
        <v>1011.809998</v>
      </c>
      <c r="L11514">
        <v>42.433124999999997</v>
      </c>
      <c r="W11514">
        <f t="shared" si="179"/>
        <v>52958.605324729346</v>
      </c>
    </row>
    <row r="11515" spans="1:23" x14ac:dyDescent="0.3">
      <c r="A11515">
        <v>244.89</v>
      </c>
      <c r="B11515">
        <v>2274.4379880000001</v>
      </c>
      <c r="C11515">
        <v>-49279.554687000003</v>
      </c>
      <c r="D11515">
        <v>19078.644531000002</v>
      </c>
      <c r="E11515">
        <v>-0.195494</v>
      </c>
      <c r="F11515">
        <v>9.9680959999999992</v>
      </c>
      <c r="G11515">
        <v>5.9798999999999998E-2</v>
      </c>
      <c r="H11515">
        <v>5.0974999999999999E-2</v>
      </c>
      <c r="I11515">
        <v>1.1478E-2</v>
      </c>
      <c r="J11515">
        <v>-2.3105000000000001E-2</v>
      </c>
      <c r="K11515">
        <v>1011.809998</v>
      </c>
      <c r="L11515">
        <v>42.433124999999997</v>
      </c>
      <c r="W11515">
        <f t="shared" si="179"/>
        <v>52892.742937481868</v>
      </c>
    </row>
    <row r="11516" spans="1:23" x14ac:dyDescent="0.3">
      <c r="A11516">
        <v>244.90125</v>
      </c>
      <c r="B11516">
        <v>2250.7753910000001</v>
      </c>
      <c r="C11516">
        <v>-49319.453125</v>
      </c>
      <c r="D11516">
        <v>19184.054687</v>
      </c>
      <c r="E11516">
        <v>-0.20616799999999999</v>
      </c>
      <c r="F11516">
        <v>9.9636150000000008</v>
      </c>
      <c r="G11516">
        <v>5.8333999999999997E-2</v>
      </c>
      <c r="H11516">
        <v>6.7289000000000002E-2</v>
      </c>
      <c r="I11516">
        <v>1.3032E-2</v>
      </c>
      <c r="J11516">
        <v>-2.4542999999999999E-2</v>
      </c>
      <c r="K11516">
        <v>1011.789978</v>
      </c>
      <c r="L11516">
        <v>42.433124999999997</v>
      </c>
      <c r="W11516">
        <f t="shared" si="179"/>
        <v>52966.993502025485</v>
      </c>
    </row>
    <row r="11517" spans="1:23" x14ac:dyDescent="0.3">
      <c r="A11517">
        <v>244.91249999999999</v>
      </c>
      <c r="B11517">
        <v>2282.2236330000001</v>
      </c>
      <c r="C11517">
        <v>-49313.167969000002</v>
      </c>
      <c r="D11517">
        <v>19101.230468999998</v>
      </c>
      <c r="E11517">
        <v>-0.20366100000000001</v>
      </c>
      <c r="F11517">
        <v>9.9690689999999993</v>
      </c>
      <c r="G11517">
        <v>7.2541999999999995E-2</v>
      </c>
      <c r="H11517">
        <v>7.1012000000000006E-2</v>
      </c>
      <c r="I11517">
        <v>1.3053E-2</v>
      </c>
      <c r="J11517">
        <v>-2.2845000000000001E-2</v>
      </c>
      <c r="K11517">
        <v>1011.789978</v>
      </c>
      <c r="L11517">
        <v>42.433124999999997</v>
      </c>
      <c r="W11517">
        <f t="shared" si="179"/>
        <v>52932.542781163327</v>
      </c>
    </row>
    <row r="11518" spans="1:23" x14ac:dyDescent="0.3">
      <c r="A11518">
        <v>244.92375000000001</v>
      </c>
      <c r="B11518">
        <v>2207.4375</v>
      </c>
      <c r="C11518">
        <v>-49336.070312000003</v>
      </c>
      <c r="D11518">
        <v>19168.724609000001</v>
      </c>
      <c r="E11518">
        <v>-0.213036</v>
      </c>
      <c r="F11518">
        <v>9.9655780000000007</v>
      </c>
      <c r="G11518">
        <v>7.0868E-2</v>
      </c>
      <c r="H11518">
        <v>5.3818999999999999E-2</v>
      </c>
      <c r="I11518">
        <v>1.1696E-2</v>
      </c>
      <c r="J11518">
        <v>-1.8468999999999999E-2</v>
      </c>
      <c r="K11518">
        <v>1011.789978</v>
      </c>
      <c r="L11518">
        <v>42.433124999999997</v>
      </c>
      <c r="W11518">
        <f t="shared" si="179"/>
        <v>52975.094311220404</v>
      </c>
    </row>
    <row r="11519" spans="1:23" x14ac:dyDescent="0.3">
      <c r="A11519">
        <v>244.935</v>
      </c>
      <c r="B11519">
        <v>2279.3325199999999</v>
      </c>
      <c r="C11519">
        <v>-49315.1875</v>
      </c>
      <c r="D11519">
        <v>19213.587890999999</v>
      </c>
      <c r="E11519">
        <v>-0.211206</v>
      </c>
      <c r="F11519">
        <v>9.9571970000000007</v>
      </c>
      <c r="G11519">
        <v>4.9298000000000002E-2</v>
      </c>
      <c r="H11519">
        <v>3.4110000000000001E-2</v>
      </c>
      <c r="I11519">
        <v>9.8919999999999998E-3</v>
      </c>
      <c r="J11519">
        <v>-1.3206000000000001E-2</v>
      </c>
      <c r="K11519">
        <v>1011.789978</v>
      </c>
      <c r="L11519">
        <v>42.433124999999997</v>
      </c>
      <c r="W11519">
        <f t="shared" si="179"/>
        <v>52974.947234915366</v>
      </c>
    </row>
    <row r="11520" spans="1:23" x14ac:dyDescent="0.3">
      <c r="A11520">
        <v>244.94624999999999</v>
      </c>
      <c r="B11520">
        <v>2148.5444339999999</v>
      </c>
      <c r="C11520">
        <v>-49370.578125</v>
      </c>
      <c r="D11520">
        <v>19164.546875</v>
      </c>
      <c r="E11520">
        <v>-0.20486699999999999</v>
      </c>
      <c r="F11520">
        <v>9.9661919999999995</v>
      </c>
      <c r="G11520">
        <v>5.8828999999999999E-2</v>
      </c>
      <c r="H11520">
        <v>5.5500000000000005E-4</v>
      </c>
      <c r="I11520">
        <v>6.11E-3</v>
      </c>
      <c r="J11520">
        <v>-5.4250000000000001E-3</v>
      </c>
      <c r="K11520">
        <v>1011.789978</v>
      </c>
      <c r="L11520">
        <v>42.433124999999997</v>
      </c>
      <c r="W11520">
        <f t="shared" si="179"/>
        <v>53003.302581119162</v>
      </c>
    </row>
    <row r="11521" spans="1:23" x14ac:dyDescent="0.3">
      <c r="A11521">
        <v>244.95750000000001</v>
      </c>
      <c r="B11521">
        <v>2205.9875489999999</v>
      </c>
      <c r="C11521">
        <v>-49301.015625</v>
      </c>
      <c r="D11521">
        <v>19093.658202999999</v>
      </c>
      <c r="E11521">
        <v>-0.202206</v>
      </c>
      <c r="F11521">
        <v>9.9633109999999991</v>
      </c>
      <c r="G11521">
        <v>6.1926000000000002E-2</v>
      </c>
      <c r="H11521">
        <v>-2.3882E-2</v>
      </c>
      <c r="I11521">
        <v>2.5309999999999998E-3</v>
      </c>
      <c r="J11521">
        <v>1.3810000000000001E-3</v>
      </c>
      <c r="K11521">
        <v>1011.789978</v>
      </c>
      <c r="L11521">
        <v>42.433124999999997</v>
      </c>
      <c r="W11521">
        <f t="shared" si="179"/>
        <v>52915.255893700691</v>
      </c>
    </row>
    <row r="11522" spans="1:23" x14ac:dyDescent="0.3">
      <c r="A11522">
        <v>244.96875</v>
      </c>
      <c r="B11522">
        <v>2187.467529</v>
      </c>
      <c r="C11522">
        <v>-49316.972655999998</v>
      </c>
      <c r="D11522">
        <v>19001.318359000001</v>
      </c>
      <c r="E11522">
        <v>-0.21054200000000001</v>
      </c>
      <c r="F11522">
        <v>9.9665579999999991</v>
      </c>
      <c r="G11522">
        <v>4.8374E-2</v>
      </c>
      <c r="H11522">
        <v>-3.5901000000000002E-2</v>
      </c>
      <c r="I11522">
        <v>-4.66E-4</v>
      </c>
      <c r="J11522">
        <v>5.143E-3</v>
      </c>
      <c r="K11522">
        <v>1011.789978</v>
      </c>
      <c r="L11522">
        <v>42.433124999999997</v>
      </c>
      <c r="W11522">
        <f t="shared" ref="W11522:W11585" si="180">SQRT((B11522)^2+(C11522)^2+(D11522)^2)</f>
        <v>52896.114276222135</v>
      </c>
    </row>
    <row r="11523" spans="1:23" x14ac:dyDescent="0.3">
      <c r="A11523">
        <v>244.98</v>
      </c>
      <c r="B11523">
        <v>2263.0854490000002</v>
      </c>
      <c r="C11523">
        <v>-49331.90625</v>
      </c>
      <c r="D11523">
        <v>19232.603515999999</v>
      </c>
      <c r="E11523">
        <v>-0.21146899999999999</v>
      </c>
      <c r="F11523">
        <v>9.9621270000000006</v>
      </c>
      <c r="G11523">
        <v>5.3948999999999997E-2</v>
      </c>
      <c r="H11523">
        <v>-3.7853999999999999E-2</v>
      </c>
      <c r="I11523">
        <v>-5.9000000000000003E-4</v>
      </c>
      <c r="J11523">
        <v>4.8589999999999996E-3</v>
      </c>
      <c r="K11523">
        <v>1011.789978</v>
      </c>
      <c r="L11523">
        <v>42.433124999999997</v>
      </c>
      <c r="W11523">
        <f t="shared" si="180"/>
        <v>52996.712803832655</v>
      </c>
    </row>
    <row r="11524" spans="1:23" x14ac:dyDescent="0.3">
      <c r="A11524">
        <v>244.99125000000001</v>
      </c>
      <c r="B11524">
        <v>2212.3657229999999</v>
      </c>
      <c r="C11524">
        <v>-49338.078125</v>
      </c>
      <c r="D11524">
        <v>19078.349609000001</v>
      </c>
      <c r="E11524">
        <v>-0.19660900000000001</v>
      </c>
      <c r="F11524">
        <v>9.9619970000000002</v>
      </c>
      <c r="G11524">
        <v>6.7927000000000001E-2</v>
      </c>
      <c r="H11524">
        <v>-1.9498000000000001E-2</v>
      </c>
      <c r="I11524">
        <v>1.7639999999999999E-3</v>
      </c>
      <c r="J11524">
        <v>-3.2079999999999999E-3</v>
      </c>
      <c r="K11524">
        <v>1011.789978</v>
      </c>
      <c r="L11524">
        <v>42.433124999999997</v>
      </c>
      <c r="W11524">
        <f t="shared" si="180"/>
        <v>52944.536441111079</v>
      </c>
    </row>
    <row r="11525" spans="1:23" x14ac:dyDescent="0.3">
      <c r="A11525">
        <v>245.0025</v>
      </c>
      <c r="B11525">
        <v>2152.2058109999998</v>
      </c>
      <c r="C11525">
        <v>-49280.335937000003</v>
      </c>
      <c r="D11525">
        <v>19100.25</v>
      </c>
      <c r="E11525">
        <v>-0.20507400000000001</v>
      </c>
      <c r="F11525">
        <v>9.9707860000000004</v>
      </c>
      <c r="G11525">
        <v>6.8658999999999998E-2</v>
      </c>
      <c r="H11525">
        <v>5.1399999999999996E-3</v>
      </c>
      <c r="I11525">
        <v>4.2919999999999998E-3</v>
      </c>
      <c r="J11525">
        <v>-1.1398E-2</v>
      </c>
      <c r="K11525">
        <v>1011.799988</v>
      </c>
      <c r="L11525">
        <v>42.433124999999997</v>
      </c>
      <c r="W11525">
        <f t="shared" si="180"/>
        <v>52896.153451635553</v>
      </c>
    </row>
    <row r="11526" spans="1:23" x14ac:dyDescent="0.3">
      <c r="A11526">
        <v>245.01374999999999</v>
      </c>
      <c r="B11526">
        <v>2237.1315920000002</v>
      </c>
      <c r="C11526">
        <v>-49318.5</v>
      </c>
      <c r="D11526">
        <v>19183.796875</v>
      </c>
      <c r="E11526">
        <v>-0.21282200000000001</v>
      </c>
      <c r="F11526">
        <v>9.9607449999999993</v>
      </c>
      <c r="G11526">
        <v>6.7941000000000001E-2</v>
      </c>
      <c r="H11526">
        <v>3.4235000000000002E-2</v>
      </c>
      <c r="I11526">
        <v>7.9360000000000003E-3</v>
      </c>
      <c r="J11526">
        <v>-2.0573999999999999E-2</v>
      </c>
      <c r="K11526">
        <v>1011.799988</v>
      </c>
      <c r="L11526">
        <v>42.433124999999997</v>
      </c>
      <c r="W11526">
        <f t="shared" si="180"/>
        <v>52965.434601739878</v>
      </c>
    </row>
    <row r="11527" spans="1:23" x14ac:dyDescent="0.3">
      <c r="A11527">
        <v>245.02500000000001</v>
      </c>
      <c r="B11527">
        <v>2286.2280270000001</v>
      </c>
      <c r="C11527">
        <v>-49351.855469000002</v>
      </c>
      <c r="D11527">
        <v>18884.818359000001</v>
      </c>
      <c r="E11527">
        <v>-0.22328000000000001</v>
      </c>
      <c r="F11527">
        <v>9.9683209999999995</v>
      </c>
      <c r="G11527">
        <v>5.2562999999999999E-2</v>
      </c>
      <c r="H11527">
        <v>5.5840000000000001E-2</v>
      </c>
      <c r="I11527">
        <v>1.0567E-2</v>
      </c>
      <c r="J11527">
        <v>-2.4268000000000001E-2</v>
      </c>
      <c r="K11527">
        <v>1011.799988</v>
      </c>
      <c r="L11527">
        <v>42.433124999999997</v>
      </c>
      <c r="W11527">
        <f t="shared" si="180"/>
        <v>52891.103611826155</v>
      </c>
    </row>
    <row r="11528" spans="1:23" x14ac:dyDescent="0.3">
      <c r="A11528">
        <v>245.03625</v>
      </c>
      <c r="B11528">
        <v>2245.0302729999999</v>
      </c>
      <c r="C11528">
        <v>-49317.578125</v>
      </c>
      <c r="D11528">
        <v>19092.115234000001</v>
      </c>
      <c r="E11528">
        <v>-0.21090800000000001</v>
      </c>
      <c r="F11528">
        <v>9.9646919999999994</v>
      </c>
      <c r="G11528">
        <v>6.5767000000000006E-2</v>
      </c>
      <c r="H11528">
        <v>6.5719E-2</v>
      </c>
      <c r="I11528">
        <v>1.2975E-2</v>
      </c>
      <c r="J11528">
        <v>-2.3122E-2</v>
      </c>
      <c r="K11528">
        <v>1011.799988</v>
      </c>
      <c r="L11528">
        <v>42.433124999999997</v>
      </c>
      <c r="W11528">
        <f t="shared" si="180"/>
        <v>52931.772473161145</v>
      </c>
    </row>
    <row r="11529" spans="1:23" x14ac:dyDescent="0.3">
      <c r="A11529">
        <v>245.04750000000001</v>
      </c>
      <c r="B11529">
        <v>2212.8542480000001</v>
      </c>
      <c r="C11529">
        <v>-49321.476562000003</v>
      </c>
      <c r="D11529">
        <v>19136.876952999999</v>
      </c>
      <c r="E11529">
        <v>-0.21204000000000001</v>
      </c>
      <c r="F11529">
        <v>9.9561089999999997</v>
      </c>
      <c r="G11529">
        <v>5.3626E-2</v>
      </c>
      <c r="H11529">
        <v>6.8927000000000002E-2</v>
      </c>
      <c r="I11529">
        <v>1.2796E-2</v>
      </c>
      <c r="J11529">
        <v>-2.2074E-2</v>
      </c>
      <c r="K11529">
        <v>1011.799988</v>
      </c>
      <c r="L11529">
        <v>42.433124999999997</v>
      </c>
      <c r="W11529">
        <f t="shared" si="180"/>
        <v>52950.210893754425</v>
      </c>
    </row>
    <row r="11530" spans="1:23" x14ac:dyDescent="0.3">
      <c r="A11530">
        <v>245.05875</v>
      </c>
      <c r="B11530">
        <v>2237.9975589999999</v>
      </c>
      <c r="C11530">
        <v>-49344.542969000002</v>
      </c>
      <c r="D11530">
        <v>19258.167968999998</v>
      </c>
      <c r="E11530">
        <v>-0.215748</v>
      </c>
      <c r="F11530">
        <v>9.9584770000000002</v>
      </c>
      <c r="G11530">
        <v>5.3906999999999997E-2</v>
      </c>
      <c r="H11530">
        <v>5.5946000000000003E-2</v>
      </c>
      <c r="I11530">
        <v>1.1657000000000001E-2</v>
      </c>
      <c r="J11530">
        <v>-1.8584E-2</v>
      </c>
      <c r="K11530">
        <v>1011.799988</v>
      </c>
      <c r="L11530">
        <v>42.433124999999997</v>
      </c>
      <c r="W11530">
        <f t="shared" si="180"/>
        <v>53016.691592514479</v>
      </c>
    </row>
    <row r="11531" spans="1:23" x14ac:dyDescent="0.3">
      <c r="A11531">
        <v>245.07</v>
      </c>
      <c r="B11531">
        <v>2230.8688959999999</v>
      </c>
      <c r="C11531">
        <v>-49338.527344000002</v>
      </c>
      <c r="D11531">
        <v>19142.804687</v>
      </c>
      <c r="E11531">
        <v>-0.205896</v>
      </c>
      <c r="F11531">
        <v>9.9595210000000005</v>
      </c>
      <c r="G11531">
        <v>6.4380999999999994E-2</v>
      </c>
      <c r="H11531">
        <v>3.3685E-2</v>
      </c>
      <c r="I11531">
        <v>8.1150000000000007E-3</v>
      </c>
      <c r="J11531">
        <v>-1.4166E-2</v>
      </c>
      <c r="K11531">
        <v>1011.799988</v>
      </c>
      <c r="L11531">
        <v>42.433124999999997</v>
      </c>
      <c r="W11531">
        <f t="shared" si="180"/>
        <v>52968.991190982728</v>
      </c>
    </row>
    <row r="11532" spans="1:23" x14ac:dyDescent="0.3">
      <c r="A11532">
        <v>245.08125000000001</v>
      </c>
      <c r="B11532">
        <v>2215.203857</v>
      </c>
      <c r="C11532">
        <v>-49341.511719000002</v>
      </c>
      <c r="D11532">
        <v>19197.763672000001</v>
      </c>
      <c r="E11532">
        <v>-0.204564</v>
      </c>
      <c r="F11532">
        <v>9.9588900000000002</v>
      </c>
      <c r="G11532">
        <v>6.6913E-2</v>
      </c>
      <c r="H11532">
        <v>2.8900000000000002E-3</v>
      </c>
      <c r="I11532">
        <v>5.2610000000000001E-3</v>
      </c>
      <c r="J11532">
        <v>-7.2719999999999998E-3</v>
      </c>
      <c r="K11532">
        <v>1011.799988</v>
      </c>
      <c r="L11532">
        <v>42.433124999999997</v>
      </c>
      <c r="W11532">
        <f t="shared" si="180"/>
        <v>52990.999583422134</v>
      </c>
    </row>
    <row r="11533" spans="1:23" x14ac:dyDescent="0.3">
      <c r="A11533">
        <v>245.0925</v>
      </c>
      <c r="B11533">
        <v>2157.8703609999998</v>
      </c>
      <c r="C11533">
        <v>-49346.109375</v>
      </c>
      <c r="D11533">
        <v>19087.638672000001</v>
      </c>
      <c r="E11533">
        <v>-0.21689600000000001</v>
      </c>
      <c r="F11533">
        <v>9.960998</v>
      </c>
      <c r="G11533">
        <v>6.3955999999999999E-2</v>
      </c>
      <c r="H11533">
        <v>-1.9545E-2</v>
      </c>
      <c r="I11533">
        <v>2.4550000000000002E-3</v>
      </c>
      <c r="J11533">
        <v>1.1069999999999999E-3</v>
      </c>
      <c r="K11533">
        <v>1011.799988</v>
      </c>
      <c r="L11533">
        <v>42.433124999999997</v>
      </c>
      <c r="W11533">
        <f t="shared" si="180"/>
        <v>52953.11950222739</v>
      </c>
    </row>
    <row r="11534" spans="1:23" x14ac:dyDescent="0.3">
      <c r="A11534">
        <v>245.10374999999999</v>
      </c>
      <c r="B11534">
        <v>2109.383789</v>
      </c>
      <c r="C11534">
        <v>-49337.40625</v>
      </c>
      <c r="D11534">
        <v>19147.230468999998</v>
      </c>
      <c r="E11534">
        <v>-0.20821000000000001</v>
      </c>
      <c r="F11534">
        <v>9.9688789999999994</v>
      </c>
      <c r="G11534">
        <v>8.4021999999999999E-2</v>
      </c>
      <c r="H11534">
        <v>-3.3056000000000002E-2</v>
      </c>
      <c r="I11534">
        <v>-1.4799999999999999E-4</v>
      </c>
      <c r="J11534">
        <v>4.0340000000000003E-3</v>
      </c>
      <c r="K11534">
        <v>1011.799988</v>
      </c>
      <c r="L11534">
        <v>42.433124999999997</v>
      </c>
      <c r="W11534">
        <f t="shared" si="180"/>
        <v>52964.569195640936</v>
      </c>
    </row>
    <row r="11535" spans="1:23" x14ac:dyDescent="0.3">
      <c r="A11535">
        <v>245.11500000000001</v>
      </c>
      <c r="B11535">
        <v>2160.9353030000002</v>
      </c>
      <c r="C11535">
        <v>-49318.023437000003</v>
      </c>
      <c r="D11535">
        <v>19325.574218999998</v>
      </c>
      <c r="E11535">
        <v>-0.21282599999999999</v>
      </c>
      <c r="F11535">
        <v>9.9647419999999993</v>
      </c>
      <c r="G11535">
        <v>7.5689999999999993E-2</v>
      </c>
      <c r="H11535">
        <v>-3.5427E-2</v>
      </c>
      <c r="I11535">
        <v>-5.5599999999999996E-4</v>
      </c>
      <c r="J11535">
        <v>2.552E-3</v>
      </c>
      <c r="K11535">
        <v>1011.799988</v>
      </c>
      <c r="L11535">
        <v>42.433124999999997</v>
      </c>
      <c r="W11535">
        <f t="shared" si="180"/>
        <v>53013.346395132525</v>
      </c>
    </row>
    <row r="11536" spans="1:23" x14ac:dyDescent="0.3">
      <c r="A11536">
        <v>245.12625</v>
      </c>
      <c r="B11536">
        <v>2313.4353030000002</v>
      </c>
      <c r="C11536">
        <v>-49333.878905999998</v>
      </c>
      <c r="D11536">
        <v>19292.865234000001</v>
      </c>
      <c r="E11536">
        <v>-0.223992</v>
      </c>
      <c r="F11536">
        <v>9.9717149999999997</v>
      </c>
      <c r="G11536">
        <v>6.6706000000000001E-2</v>
      </c>
      <c r="H11536">
        <v>-1.9345999999999999E-2</v>
      </c>
      <c r="I11536">
        <v>1.8209999999999999E-3</v>
      </c>
      <c r="J11536">
        <v>-2.588E-3</v>
      </c>
      <c r="K11536">
        <v>1011.799988</v>
      </c>
      <c r="L11536">
        <v>42.433124999999997</v>
      </c>
      <c r="W11536">
        <f t="shared" si="180"/>
        <v>53022.620076249761</v>
      </c>
    </row>
    <row r="11537" spans="1:23" x14ac:dyDescent="0.3">
      <c r="A11537">
        <v>245.13749999999999</v>
      </c>
      <c r="B11537">
        <v>2261.0791020000001</v>
      </c>
      <c r="C11537">
        <v>-49329.324219000002</v>
      </c>
      <c r="D11537">
        <v>19270.087890999999</v>
      </c>
      <c r="E11537">
        <v>-0.205122</v>
      </c>
      <c r="F11537">
        <v>9.9679660000000005</v>
      </c>
      <c r="G11537">
        <v>6.8024000000000001E-2</v>
      </c>
      <c r="H11537">
        <v>1.8550000000000001E-3</v>
      </c>
      <c r="I11537">
        <v>5.3400000000000001E-3</v>
      </c>
      <c r="J11537">
        <v>-1.1077999999999999E-2</v>
      </c>
      <c r="K11537">
        <v>1011.799988</v>
      </c>
      <c r="L11537">
        <v>42.433124999999997</v>
      </c>
      <c r="W11537">
        <f t="shared" si="180"/>
        <v>53007.838985715935</v>
      </c>
    </row>
    <row r="11538" spans="1:23" x14ac:dyDescent="0.3">
      <c r="A11538">
        <v>245.14875000000001</v>
      </c>
      <c r="B11538">
        <v>2262.6420899999998</v>
      </c>
      <c r="C11538">
        <v>-49346.105469000002</v>
      </c>
      <c r="D11538">
        <v>19153.279297000001</v>
      </c>
      <c r="E11538">
        <v>-0.209481</v>
      </c>
      <c r="F11538">
        <v>9.9645130000000002</v>
      </c>
      <c r="G11538">
        <v>6.6503000000000007E-2</v>
      </c>
      <c r="H11538">
        <v>3.3852E-2</v>
      </c>
      <c r="I11538">
        <v>8.9259999999999999E-3</v>
      </c>
      <c r="J11538">
        <v>-2.1065E-2</v>
      </c>
      <c r="K11538">
        <v>1011.799988</v>
      </c>
      <c r="L11538">
        <v>42.433124999999997</v>
      </c>
      <c r="W11538">
        <f t="shared" si="180"/>
        <v>52981.183282501348</v>
      </c>
    </row>
    <row r="11539" spans="1:23" x14ac:dyDescent="0.3">
      <c r="A11539">
        <v>245.16</v>
      </c>
      <c r="B11539">
        <v>2015.9262699999999</v>
      </c>
      <c r="C11539">
        <v>-49282.976562000003</v>
      </c>
      <c r="D11539">
        <v>19128.298827999999</v>
      </c>
      <c r="E11539">
        <v>-0.20918300000000001</v>
      </c>
      <c r="F11539">
        <v>9.9733319999999992</v>
      </c>
      <c r="G11539">
        <v>6.7978999999999998E-2</v>
      </c>
      <c r="H11539">
        <v>5.951E-2</v>
      </c>
      <c r="I11539">
        <v>1.255E-2</v>
      </c>
      <c r="J11539">
        <v>-2.5408E-2</v>
      </c>
      <c r="K11539">
        <v>1011.799988</v>
      </c>
      <c r="L11539">
        <v>42.433124999999997</v>
      </c>
      <c r="W11539">
        <f t="shared" si="180"/>
        <v>52903.379415591058</v>
      </c>
    </row>
    <row r="11540" spans="1:23" x14ac:dyDescent="0.3">
      <c r="A11540">
        <v>245.17124999999999</v>
      </c>
      <c r="B11540">
        <v>2184.7158199999999</v>
      </c>
      <c r="C11540">
        <v>-49309.746094000002</v>
      </c>
      <c r="D11540">
        <v>19183.630859000001</v>
      </c>
      <c r="E11540">
        <v>-0.20588400000000001</v>
      </c>
      <c r="F11540">
        <v>9.9668139999999994</v>
      </c>
      <c r="G11540">
        <v>6.1362E-2</v>
      </c>
      <c r="H11540">
        <v>7.0762000000000005E-2</v>
      </c>
      <c r="I11540">
        <v>1.3181999999999999E-2</v>
      </c>
      <c r="J11540">
        <v>-2.6644000000000001E-2</v>
      </c>
      <c r="K11540">
        <v>1011.799988</v>
      </c>
      <c r="L11540">
        <v>42.433124999999997</v>
      </c>
      <c r="W11540">
        <f t="shared" si="180"/>
        <v>52955.03503920362</v>
      </c>
    </row>
    <row r="11541" spans="1:23" x14ac:dyDescent="0.3">
      <c r="A11541">
        <v>245.1825</v>
      </c>
      <c r="B11541">
        <v>2212.8454590000001</v>
      </c>
      <c r="C11541">
        <v>-49318.710937000003</v>
      </c>
      <c r="D11541">
        <v>19089</v>
      </c>
      <c r="E11541">
        <v>-0.20954600000000001</v>
      </c>
      <c r="F11541">
        <v>9.9607039999999998</v>
      </c>
      <c r="G11541">
        <v>6.7991999999999997E-2</v>
      </c>
      <c r="H11541">
        <v>6.9734000000000004E-2</v>
      </c>
      <c r="I11541">
        <v>1.3141E-2</v>
      </c>
      <c r="J11541">
        <v>-2.3435000000000001E-2</v>
      </c>
      <c r="K11541">
        <v>1011.799988</v>
      </c>
      <c r="L11541">
        <v>42.433124999999997</v>
      </c>
      <c r="W11541">
        <f t="shared" si="180"/>
        <v>52930.349087388233</v>
      </c>
    </row>
    <row r="11542" spans="1:23" x14ac:dyDescent="0.3">
      <c r="A11542">
        <v>245.19374999999999</v>
      </c>
      <c r="B11542">
        <v>2364.0651859999998</v>
      </c>
      <c r="C11542">
        <v>-49306.023437000003</v>
      </c>
      <c r="D11542">
        <v>19212.128906000002</v>
      </c>
      <c r="E11542">
        <v>-0.20546400000000001</v>
      </c>
      <c r="F11542">
        <v>9.9670830000000006</v>
      </c>
      <c r="G11542">
        <v>8.2643999999999995E-2</v>
      </c>
      <c r="H11542">
        <v>5.4114000000000002E-2</v>
      </c>
      <c r="I11542">
        <v>1.1316E-2</v>
      </c>
      <c r="J11542">
        <v>-1.9189999999999999E-2</v>
      </c>
      <c r="K11542">
        <v>1011.799988</v>
      </c>
      <c r="L11542">
        <v>42.433124999999997</v>
      </c>
      <c r="W11542">
        <f t="shared" si="180"/>
        <v>52969.60117345053</v>
      </c>
    </row>
    <row r="11543" spans="1:23" x14ac:dyDescent="0.3">
      <c r="A11543">
        <v>245.20500000000001</v>
      </c>
      <c r="B11543">
        <v>2332.4277339999999</v>
      </c>
      <c r="C11543">
        <v>-49335.386719000002</v>
      </c>
      <c r="D11543">
        <v>19113.269531000002</v>
      </c>
      <c r="E11543">
        <v>-0.20264799999999999</v>
      </c>
      <c r="F11543">
        <v>9.9686160000000008</v>
      </c>
      <c r="G11543">
        <v>7.3255000000000001E-2</v>
      </c>
      <c r="H11543">
        <v>3.2499E-2</v>
      </c>
      <c r="I11543">
        <v>9.3229999999999997E-3</v>
      </c>
      <c r="J11543">
        <v>-1.4695E-2</v>
      </c>
      <c r="K11543">
        <v>1011.769958</v>
      </c>
      <c r="L11543">
        <v>42.430584000000003</v>
      </c>
      <c r="W11543">
        <f t="shared" si="180"/>
        <v>52959.774112171843</v>
      </c>
    </row>
    <row r="11544" spans="1:23" x14ac:dyDescent="0.3">
      <c r="A11544">
        <v>245.21625</v>
      </c>
      <c r="B11544">
        <v>2196.2971189999998</v>
      </c>
      <c r="C11544">
        <v>-49323.589844000002</v>
      </c>
      <c r="D11544">
        <v>19065.746093999998</v>
      </c>
      <c r="E11544">
        <v>-0.20774599999999999</v>
      </c>
      <c r="F11544">
        <v>9.9570000000000007</v>
      </c>
      <c r="G11544">
        <v>7.0807999999999996E-2</v>
      </c>
      <c r="H11544">
        <v>1.2750000000000001E-3</v>
      </c>
      <c r="I11544">
        <v>5.561E-3</v>
      </c>
      <c r="J11544">
        <v>-6.7359999999999998E-3</v>
      </c>
      <c r="K11544">
        <v>1011.769958</v>
      </c>
      <c r="L11544">
        <v>42.430584000000003</v>
      </c>
      <c r="W11544">
        <f t="shared" si="180"/>
        <v>52925.824606282178</v>
      </c>
    </row>
    <row r="11545" spans="1:23" x14ac:dyDescent="0.3">
      <c r="A11545">
        <v>245.22749999999999</v>
      </c>
      <c r="B11545">
        <v>2316.4624020000001</v>
      </c>
      <c r="C11545">
        <v>-49320.957030999998</v>
      </c>
      <c r="D11545">
        <v>19043.779297000001</v>
      </c>
      <c r="E11545">
        <v>-0.202041</v>
      </c>
      <c r="F11545">
        <v>9.9586900000000007</v>
      </c>
      <c r="G11545">
        <v>7.5156000000000001E-2</v>
      </c>
      <c r="H11545">
        <v>-2.4589E-2</v>
      </c>
      <c r="I11545">
        <v>1.5009999999999999E-3</v>
      </c>
      <c r="J11545">
        <v>3.6400000000000001E-4</v>
      </c>
      <c r="K11545">
        <v>1011.769958</v>
      </c>
      <c r="L11545">
        <v>42.430584000000003</v>
      </c>
      <c r="W11545">
        <f t="shared" si="180"/>
        <v>52920.585129290412</v>
      </c>
    </row>
    <row r="11546" spans="1:23" x14ac:dyDescent="0.3">
      <c r="A11546">
        <v>245.23875000000001</v>
      </c>
      <c r="B11546">
        <v>2257.1748050000001</v>
      </c>
      <c r="C11546">
        <v>-49313.796875</v>
      </c>
      <c r="D11546">
        <v>18993.814452999999</v>
      </c>
      <c r="E11546">
        <v>-0.20073199999999999</v>
      </c>
      <c r="F11546">
        <v>9.9654260000000008</v>
      </c>
      <c r="G11546">
        <v>7.1908E-2</v>
      </c>
      <c r="H11546">
        <v>-3.6045000000000001E-2</v>
      </c>
      <c r="I11546">
        <v>-2.2000000000000001E-4</v>
      </c>
      <c r="J11546">
        <v>3.9659999999999999E-3</v>
      </c>
      <c r="K11546">
        <v>1011.769958</v>
      </c>
      <c r="L11546">
        <v>42.430584000000003</v>
      </c>
      <c r="W11546">
        <f t="shared" si="180"/>
        <v>52893.386995011751</v>
      </c>
    </row>
    <row r="11547" spans="1:23" x14ac:dyDescent="0.3">
      <c r="A11547">
        <v>245.25</v>
      </c>
      <c r="B11547">
        <v>2156.7392580000001</v>
      </c>
      <c r="C11547">
        <v>-49300.234375</v>
      </c>
      <c r="D11547">
        <v>19023.412109000001</v>
      </c>
      <c r="E11547">
        <v>-0.21623300000000001</v>
      </c>
      <c r="F11547">
        <v>9.9629539999999999</v>
      </c>
      <c r="G11547">
        <v>6.6883999999999999E-2</v>
      </c>
      <c r="H11547">
        <v>-3.3348000000000003E-2</v>
      </c>
      <c r="I11547">
        <v>-2.0000000000000001E-4</v>
      </c>
      <c r="J11547">
        <v>1.9E-3</v>
      </c>
      <c r="K11547">
        <v>1011.769958</v>
      </c>
      <c r="L11547">
        <v>42.430584000000003</v>
      </c>
      <c r="W11547">
        <f t="shared" si="180"/>
        <v>52887.189771491714</v>
      </c>
    </row>
    <row r="11548" spans="1:23" x14ac:dyDescent="0.3">
      <c r="A11548">
        <v>245.26124999999999</v>
      </c>
      <c r="B11548">
        <v>2241.1723630000001</v>
      </c>
      <c r="C11548">
        <v>-49323.855469000002</v>
      </c>
      <c r="D11548">
        <v>19027.550781000002</v>
      </c>
      <c r="E11548">
        <v>-0.21437</v>
      </c>
      <c r="F11548">
        <v>9.9725289999999998</v>
      </c>
      <c r="G11548">
        <v>5.7915000000000001E-2</v>
      </c>
      <c r="H11548">
        <v>-2.0813999999999999E-2</v>
      </c>
      <c r="I11548">
        <v>1.8600000000000001E-3</v>
      </c>
      <c r="J11548">
        <v>-3.467E-3</v>
      </c>
      <c r="K11548">
        <v>1011.769958</v>
      </c>
      <c r="L11548">
        <v>42.430584000000003</v>
      </c>
      <c r="W11548">
        <f t="shared" si="180"/>
        <v>52914.20660475795</v>
      </c>
    </row>
    <row r="11549" spans="1:23" x14ac:dyDescent="0.3">
      <c r="A11549">
        <v>245.27250000000001</v>
      </c>
      <c r="B11549">
        <v>2199.2402339999999</v>
      </c>
      <c r="C11549">
        <v>-49309.542969000002</v>
      </c>
      <c r="D11549">
        <v>19165.251952999999</v>
      </c>
      <c r="E11549">
        <v>-0.20405100000000001</v>
      </c>
      <c r="F11549">
        <v>9.9781370000000003</v>
      </c>
      <c r="G11549">
        <v>6.4711000000000005E-2</v>
      </c>
      <c r="H11549">
        <v>5.8370000000000002E-3</v>
      </c>
      <c r="I11549">
        <v>3.6340000000000001E-3</v>
      </c>
      <c r="J11549">
        <v>-1.1735000000000001E-2</v>
      </c>
      <c r="K11549">
        <v>1011.769958</v>
      </c>
      <c r="L11549">
        <v>42.430584000000003</v>
      </c>
      <c r="W11549">
        <f t="shared" si="180"/>
        <v>52948.7919393868</v>
      </c>
    </row>
    <row r="11550" spans="1:23" x14ac:dyDescent="0.3">
      <c r="A11550">
        <v>245.28375</v>
      </c>
      <c r="B11550">
        <v>2300.8088379999999</v>
      </c>
      <c r="C11550">
        <v>-49310.460937000003</v>
      </c>
      <c r="D11550">
        <v>19106.529297000001</v>
      </c>
      <c r="E11550">
        <v>-0.213393</v>
      </c>
      <c r="F11550">
        <v>9.9749590000000001</v>
      </c>
      <c r="G11550">
        <v>6.3408999999999993E-2</v>
      </c>
      <c r="H11550">
        <v>3.6974E-2</v>
      </c>
      <c r="I11550">
        <v>8.8170000000000002E-3</v>
      </c>
      <c r="J11550">
        <v>-2.1588E-2</v>
      </c>
      <c r="K11550">
        <v>1011.769958</v>
      </c>
      <c r="L11550">
        <v>42.430584000000003</v>
      </c>
      <c r="W11550">
        <f t="shared" si="180"/>
        <v>52932.737893533726</v>
      </c>
    </row>
    <row r="11551" spans="1:23" x14ac:dyDescent="0.3">
      <c r="A11551">
        <v>245.29499999999999</v>
      </c>
      <c r="B11551">
        <v>2234.530029</v>
      </c>
      <c r="C11551">
        <v>-49322.105469000002</v>
      </c>
      <c r="D11551">
        <v>19215.806640999999</v>
      </c>
      <c r="E11551">
        <v>-0.212561</v>
      </c>
      <c r="F11551">
        <v>9.9645949999999992</v>
      </c>
      <c r="G11551">
        <v>7.3471999999999996E-2</v>
      </c>
      <c r="H11551">
        <v>6.2795000000000004E-2</v>
      </c>
      <c r="I11551">
        <v>1.223E-2</v>
      </c>
      <c r="J11551">
        <v>-2.5207E-2</v>
      </c>
      <c r="K11551">
        <v>1011.769958</v>
      </c>
      <c r="L11551">
        <v>42.430584000000003</v>
      </c>
      <c r="W11551">
        <f t="shared" si="180"/>
        <v>52980.283476119323</v>
      </c>
    </row>
    <row r="11552" spans="1:23" x14ac:dyDescent="0.3">
      <c r="A11552">
        <v>245.30625000000001</v>
      </c>
      <c r="B11552">
        <v>2229.0173340000001</v>
      </c>
      <c r="C11552">
        <v>-49329.351562000003</v>
      </c>
      <c r="D11552">
        <v>19143.650390999999</v>
      </c>
      <c r="E11552">
        <v>-0.21703800000000001</v>
      </c>
      <c r="F11552">
        <v>9.9534500000000001</v>
      </c>
      <c r="G11552">
        <v>6.7176E-2</v>
      </c>
      <c r="H11552">
        <v>7.1126999999999996E-2</v>
      </c>
      <c r="I11552">
        <v>1.3818E-2</v>
      </c>
      <c r="J11552">
        <v>-2.5902000000000001E-2</v>
      </c>
      <c r="K11552">
        <v>1011.769958</v>
      </c>
      <c r="L11552">
        <v>42.430584000000003</v>
      </c>
      <c r="W11552">
        <f t="shared" si="180"/>
        <v>52960.672145427867</v>
      </c>
    </row>
    <row r="11553" spans="1:23" x14ac:dyDescent="0.3">
      <c r="A11553">
        <v>245.3175</v>
      </c>
      <c r="B11553">
        <v>2238.3227539999998</v>
      </c>
      <c r="C11553">
        <v>-49310.59375</v>
      </c>
      <c r="D11553">
        <v>19187.664062</v>
      </c>
      <c r="E11553">
        <v>-0.202566</v>
      </c>
      <c r="F11553">
        <v>9.9554410000000004</v>
      </c>
      <c r="G11553">
        <v>6.8284999999999998E-2</v>
      </c>
      <c r="H11553">
        <v>6.9137000000000004E-2</v>
      </c>
      <c r="I11553">
        <v>1.2834999999999999E-2</v>
      </c>
      <c r="J11553">
        <v>-2.2991000000000001E-2</v>
      </c>
      <c r="K11553">
        <v>1011.769958</v>
      </c>
      <c r="L11553">
        <v>42.430584000000003</v>
      </c>
      <c r="W11553">
        <f t="shared" si="180"/>
        <v>52959.524137635337</v>
      </c>
    </row>
    <row r="11554" spans="1:23" x14ac:dyDescent="0.3">
      <c r="A11554">
        <v>245.32875000000001</v>
      </c>
      <c r="B11554">
        <v>2213.0290530000002</v>
      </c>
      <c r="C11554">
        <v>-49336.585937000003</v>
      </c>
      <c r="D11554">
        <v>19173.621093999998</v>
      </c>
      <c r="E11554">
        <v>-0.21160499999999999</v>
      </c>
      <c r="F11554">
        <v>9.9634079999999994</v>
      </c>
      <c r="G11554">
        <v>6.4296000000000006E-2</v>
      </c>
      <c r="H11554">
        <v>5.6397999999999997E-2</v>
      </c>
      <c r="I11554">
        <v>1.1368E-2</v>
      </c>
      <c r="J11554">
        <v>-2.0279999999999999E-2</v>
      </c>
      <c r="K11554">
        <v>1011.769958</v>
      </c>
      <c r="L11554">
        <v>42.430584000000003</v>
      </c>
      <c r="W11554">
        <f t="shared" si="180"/>
        <v>52977.57974242208</v>
      </c>
    </row>
    <row r="11555" spans="1:23" x14ac:dyDescent="0.3">
      <c r="A11555">
        <v>245.34</v>
      </c>
      <c r="B11555">
        <v>2183.2734369999998</v>
      </c>
      <c r="C11555">
        <v>-49306.722655999998</v>
      </c>
      <c r="D11555">
        <v>19026.884765999999</v>
      </c>
      <c r="E11555">
        <v>-0.207569</v>
      </c>
      <c r="F11555">
        <v>9.9708970000000008</v>
      </c>
      <c r="G11555">
        <v>8.1878000000000006E-2</v>
      </c>
      <c r="H11555">
        <v>3.3202000000000002E-2</v>
      </c>
      <c r="I11555">
        <v>9.9109999999999997E-3</v>
      </c>
      <c r="J11555">
        <v>-1.3875999999999999E-2</v>
      </c>
      <c r="K11555">
        <v>1011.769958</v>
      </c>
      <c r="L11555">
        <v>42.430584000000003</v>
      </c>
      <c r="W11555">
        <f t="shared" si="180"/>
        <v>52895.575673916777</v>
      </c>
    </row>
    <row r="11556" spans="1:23" x14ac:dyDescent="0.3">
      <c r="A11556">
        <v>245.35124999999999</v>
      </c>
      <c r="B11556">
        <v>2190.9091800000001</v>
      </c>
      <c r="C11556">
        <v>-49336.757812000003</v>
      </c>
      <c r="D11556">
        <v>19170.236327999999</v>
      </c>
      <c r="E11556">
        <v>-0.19708000000000001</v>
      </c>
      <c r="F11556">
        <v>9.9635759999999998</v>
      </c>
      <c r="G11556">
        <v>7.7629000000000004E-2</v>
      </c>
      <c r="H11556">
        <v>-3.3E-3</v>
      </c>
      <c r="I11556">
        <v>4.4279999999999996E-3</v>
      </c>
      <c r="J11556">
        <v>-4.548E-3</v>
      </c>
      <c r="K11556">
        <v>1011.769958</v>
      </c>
      <c r="L11556">
        <v>42.430584000000003</v>
      </c>
      <c r="W11556">
        <f t="shared" si="180"/>
        <v>52975.59546910561</v>
      </c>
    </row>
    <row r="11557" spans="1:23" x14ac:dyDescent="0.3">
      <c r="A11557">
        <v>245.36250000000001</v>
      </c>
      <c r="B11557">
        <v>2257.8166500000002</v>
      </c>
      <c r="C11557">
        <v>-49332.535155999998</v>
      </c>
      <c r="D11557">
        <v>19163.736327999999</v>
      </c>
      <c r="E11557">
        <v>-0.20882700000000001</v>
      </c>
      <c r="F11557">
        <v>9.9658440000000006</v>
      </c>
      <c r="G11557">
        <v>6.5581E-2</v>
      </c>
      <c r="H11557">
        <v>-2.1922000000000001E-2</v>
      </c>
      <c r="I11557">
        <v>9.9799999999999997E-4</v>
      </c>
      <c r="J11557">
        <v>3.3300000000000002E-4</v>
      </c>
      <c r="K11557">
        <v>1011.769958</v>
      </c>
      <c r="L11557">
        <v>42.430584000000003</v>
      </c>
      <c r="W11557">
        <f t="shared" si="180"/>
        <v>52972.120506848696</v>
      </c>
    </row>
    <row r="11558" spans="1:23" x14ac:dyDescent="0.3">
      <c r="A11558">
        <v>245.37375</v>
      </c>
      <c r="B11558">
        <v>2261.5559079999998</v>
      </c>
      <c r="C11558">
        <v>-49269.355469000002</v>
      </c>
      <c r="D11558">
        <v>19144.580077999999</v>
      </c>
      <c r="E11558">
        <v>-0.205704</v>
      </c>
      <c r="F11558">
        <v>9.9596660000000004</v>
      </c>
      <c r="G11558">
        <v>6.3730999999999996E-2</v>
      </c>
      <c r="H11558">
        <v>-3.0224999999999998E-2</v>
      </c>
      <c r="I11558">
        <v>-3.4499999999999998E-4</v>
      </c>
      <c r="J11558">
        <v>2.2850000000000001E-3</v>
      </c>
      <c r="K11558">
        <v>1011.769958</v>
      </c>
      <c r="L11558">
        <v>42.430584000000003</v>
      </c>
      <c r="W11558">
        <f t="shared" si="180"/>
        <v>52906.511601301449</v>
      </c>
    </row>
    <row r="11559" spans="1:23" x14ac:dyDescent="0.3">
      <c r="A11559">
        <v>245.38499999999999</v>
      </c>
      <c r="B11559">
        <v>2151.7846679999998</v>
      </c>
      <c r="C11559">
        <v>-49310.058594000002</v>
      </c>
      <c r="D11559">
        <v>19159.25</v>
      </c>
      <c r="E11559">
        <v>-0.21168899999999999</v>
      </c>
      <c r="F11559">
        <v>9.9677889999999998</v>
      </c>
      <c r="G11559">
        <v>7.2299000000000002E-2</v>
      </c>
      <c r="H11559">
        <v>-3.4816E-2</v>
      </c>
      <c r="I11559">
        <v>-1.0859999999999999E-3</v>
      </c>
      <c r="J11559">
        <v>3.4749999999999998E-3</v>
      </c>
      <c r="K11559">
        <v>1011.769958</v>
      </c>
      <c r="L11559">
        <v>42.430584000000003</v>
      </c>
      <c r="W11559">
        <f t="shared" si="180"/>
        <v>52945.15007404978</v>
      </c>
    </row>
    <row r="11560" spans="1:23" x14ac:dyDescent="0.3">
      <c r="A11560">
        <v>245.39625000000001</v>
      </c>
      <c r="B11560">
        <v>2186.341797</v>
      </c>
      <c r="C11560">
        <v>-49332.492187000003</v>
      </c>
      <c r="D11560">
        <v>19188.884765999999</v>
      </c>
      <c r="E11560">
        <v>-0.20876700000000001</v>
      </c>
      <c r="F11560">
        <v>9.9596859999999996</v>
      </c>
      <c r="G11560">
        <v>6.7391000000000006E-2</v>
      </c>
      <c r="H11560">
        <v>-1.8075000000000001E-2</v>
      </c>
      <c r="I11560">
        <v>1.6440000000000001E-3</v>
      </c>
      <c r="J11560">
        <v>-2.8760000000000001E-3</v>
      </c>
      <c r="K11560">
        <v>1011.769958</v>
      </c>
      <c r="L11560">
        <v>42.430584000000003</v>
      </c>
      <c r="W11560">
        <f t="shared" si="180"/>
        <v>52978.185835271412</v>
      </c>
    </row>
    <row r="11561" spans="1:23" x14ac:dyDescent="0.3">
      <c r="A11561">
        <v>245.4075</v>
      </c>
      <c r="B11561">
        <v>2286.8093260000001</v>
      </c>
      <c r="C11561">
        <v>-49312.28125</v>
      </c>
      <c r="D11561">
        <v>19139.931640999999</v>
      </c>
      <c r="E11561">
        <v>-0.21280099999999999</v>
      </c>
      <c r="F11561">
        <v>9.9581990000000005</v>
      </c>
      <c r="G11561">
        <v>7.3960999999999999E-2</v>
      </c>
      <c r="H11561">
        <v>6.2290000000000002E-3</v>
      </c>
      <c r="I11561">
        <v>4.4650000000000002E-3</v>
      </c>
      <c r="J11561">
        <v>-1.1793E-2</v>
      </c>
      <c r="K11561">
        <v>1011.759949</v>
      </c>
      <c r="L11561">
        <v>42.430584000000003</v>
      </c>
      <c r="W11561">
        <f t="shared" si="180"/>
        <v>52945.892779277368</v>
      </c>
    </row>
    <row r="11562" spans="1:23" x14ac:dyDescent="0.3">
      <c r="A11562">
        <v>245.41874999999999</v>
      </c>
      <c r="B11562">
        <v>2241.881836</v>
      </c>
      <c r="C11562">
        <v>-49319.890625</v>
      </c>
      <c r="D11562">
        <v>19083.429687</v>
      </c>
      <c r="E11562">
        <v>-0.203152</v>
      </c>
      <c r="F11562">
        <v>9.9545929999999991</v>
      </c>
      <c r="G11562">
        <v>6.9089999999999999E-2</v>
      </c>
      <c r="H11562">
        <v>3.5097999999999997E-2</v>
      </c>
      <c r="I11562">
        <v>8.3149999999999995E-3</v>
      </c>
      <c r="J11562">
        <v>-2.0084999999999999E-2</v>
      </c>
      <c r="K11562">
        <v>1011.759949</v>
      </c>
      <c r="L11562">
        <v>42.430584000000003</v>
      </c>
      <c r="W11562">
        <f t="shared" si="180"/>
        <v>52930.661568199037</v>
      </c>
    </row>
    <row r="11563" spans="1:23" x14ac:dyDescent="0.3">
      <c r="A11563">
        <v>245.43</v>
      </c>
      <c r="B11563">
        <v>2170.6027829999998</v>
      </c>
      <c r="C11563">
        <v>-49313.441405999998</v>
      </c>
      <c r="D11563">
        <v>19072.617187</v>
      </c>
      <c r="E11563">
        <v>-0.20926600000000001</v>
      </c>
      <c r="F11563">
        <v>9.9615849999999995</v>
      </c>
      <c r="G11563">
        <v>6.5462999999999993E-2</v>
      </c>
      <c r="H11563">
        <v>5.9020000000000003E-2</v>
      </c>
      <c r="I11563">
        <v>1.1225000000000001E-2</v>
      </c>
      <c r="J11563">
        <v>-2.5411E-2</v>
      </c>
      <c r="K11563">
        <v>1011.759949</v>
      </c>
      <c r="L11563">
        <v>42.430584000000003</v>
      </c>
      <c r="W11563">
        <f t="shared" si="180"/>
        <v>52917.782891069903</v>
      </c>
    </row>
    <row r="11564" spans="1:23" x14ac:dyDescent="0.3">
      <c r="A11564">
        <v>245.44125</v>
      </c>
      <c r="B11564">
        <v>2297.1999510000001</v>
      </c>
      <c r="C11564">
        <v>-49316.515625</v>
      </c>
      <c r="D11564">
        <v>19148.466797000001</v>
      </c>
      <c r="E11564">
        <v>-0.19422800000000001</v>
      </c>
      <c r="F11564">
        <v>9.9760910000000003</v>
      </c>
      <c r="G11564">
        <v>6.0885000000000002E-2</v>
      </c>
      <c r="H11564">
        <v>6.9853999999999999E-2</v>
      </c>
      <c r="I11564">
        <v>1.2891E-2</v>
      </c>
      <c r="J11564">
        <v>-2.52E-2</v>
      </c>
      <c r="K11564">
        <v>1011.759949</v>
      </c>
      <c r="L11564">
        <v>42.430584000000003</v>
      </c>
      <c r="W11564">
        <f t="shared" si="180"/>
        <v>52953.37214646065</v>
      </c>
    </row>
    <row r="11565" spans="1:23" x14ac:dyDescent="0.3">
      <c r="A11565">
        <v>245.45249999999999</v>
      </c>
      <c r="B11565">
        <v>2235.1716310000002</v>
      </c>
      <c r="C11565">
        <v>-49325.964844000002</v>
      </c>
      <c r="D11565">
        <v>19089.988281000002</v>
      </c>
      <c r="E11565">
        <v>-0.20210400000000001</v>
      </c>
      <c r="F11565">
        <v>9.9669740000000004</v>
      </c>
      <c r="G11565">
        <v>5.8373000000000001E-2</v>
      </c>
      <c r="H11565">
        <v>6.8971000000000005E-2</v>
      </c>
      <c r="I11565">
        <v>1.3421000000000001E-2</v>
      </c>
      <c r="J11565">
        <v>-2.1451999999999999E-2</v>
      </c>
      <c r="K11565">
        <v>1011.759949</v>
      </c>
      <c r="L11565">
        <v>42.430584000000003</v>
      </c>
      <c r="W11565">
        <f t="shared" si="180"/>
        <v>52938.402436985838</v>
      </c>
    </row>
    <row r="11566" spans="1:23" x14ac:dyDescent="0.3">
      <c r="A11566">
        <v>245.46375</v>
      </c>
      <c r="B11566">
        <v>2091.163818</v>
      </c>
      <c r="C11566">
        <v>-49321.003905999998</v>
      </c>
      <c r="D11566">
        <v>19225.066406000002</v>
      </c>
      <c r="E11566">
        <v>-0.207596</v>
      </c>
      <c r="F11566">
        <v>9.9700100000000003</v>
      </c>
      <c r="G11566">
        <v>5.5951000000000001E-2</v>
      </c>
      <c r="H11566">
        <v>5.0323E-2</v>
      </c>
      <c r="I11566">
        <v>1.0770999999999999E-2</v>
      </c>
      <c r="J11566">
        <v>-1.6168999999999999E-2</v>
      </c>
      <c r="K11566">
        <v>1011.759949</v>
      </c>
      <c r="L11566">
        <v>42.430584000000003</v>
      </c>
      <c r="W11566">
        <f t="shared" si="180"/>
        <v>52976.764441823827</v>
      </c>
    </row>
    <row r="11567" spans="1:23" x14ac:dyDescent="0.3">
      <c r="A11567">
        <v>245.47499999999999</v>
      </c>
      <c r="B11567">
        <v>2168.6420899999998</v>
      </c>
      <c r="C11567">
        <v>-49348.402344000002</v>
      </c>
      <c r="D11567">
        <v>19257.236327999999</v>
      </c>
      <c r="E11567">
        <v>-0.213833</v>
      </c>
      <c r="F11567">
        <v>9.9604049999999997</v>
      </c>
      <c r="G11567">
        <v>5.9061000000000002E-2</v>
      </c>
      <c r="H11567">
        <v>2.5777000000000001E-2</v>
      </c>
      <c r="I11567">
        <v>7.9500000000000005E-3</v>
      </c>
      <c r="J11567">
        <v>-1.2260999999999999E-2</v>
      </c>
      <c r="K11567">
        <v>1011.759949</v>
      </c>
      <c r="L11567">
        <v>42.430584000000003</v>
      </c>
      <c r="W11567">
        <f t="shared" si="180"/>
        <v>53017.063040235145</v>
      </c>
    </row>
    <row r="11568" spans="1:23" x14ac:dyDescent="0.3">
      <c r="A11568">
        <v>245.48625000000001</v>
      </c>
      <c r="B11568">
        <v>2191.1853030000002</v>
      </c>
      <c r="C11568">
        <v>-49324.3125</v>
      </c>
      <c r="D11568">
        <v>19156.666015999999</v>
      </c>
      <c r="E11568">
        <v>-0.20708599999999999</v>
      </c>
      <c r="F11568">
        <v>9.9699399999999994</v>
      </c>
      <c r="G11568">
        <v>7.7350000000000002E-2</v>
      </c>
      <c r="H11568">
        <v>-9.0430000000000007E-3</v>
      </c>
      <c r="I11568">
        <v>3.0760000000000002E-3</v>
      </c>
      <c r="J11568">
        <v>-3.7450000000000001E-3</v>
      </c>
      <c r="K11568">
        <v>1011.759949</v>
      </c>
      <c r="L11568">
        <v>42.430584000000003</v>
      </c>
      <c r="W11568">
        <f t="shared" si="180"/>
        <v>52959.106388592969</v>
      </c>
    </row>
    <row r="11569" spans="1:23" x14ac:dyDescent="0.3">
      <c r="A11569">
        <v>245.4975</v>
      </c>
      <c r="B11569">
        <v>2287.4467770000001</v>
      </c>
      <c r="C11569">
        <v>-49324.300780999998</v>
      </c>
      <c r="D11569">
        <v>19082.402343999998</v>
      </c>
      <c r="E11569">
        <v>-0.20413700000000001</v>
      </c>
      <c r="F11569">
        <v>9.9698309999999992</v>
      </c>
      <c r="G11569">
        <v>6.8380999999999997E-2</v>
      </c>
      <c r="H11569">
        <v>-2.3970999999999999E-2</v>
      </c>
      <c r="I11569">
        <v>2.4030000000000002E-3</v>
      </c>
      <c r="J11569">
        <v>2.3340000000000001E-3</v>
      </c>
      <c r="K11569">
        <v>1011.759949</v>
      </c>
      <c r="L11569">
        <v>42.430584000000003</v>
      </c>
      <c r="W11569">
        <f t="shared" si="180"/>
        <v>52936.34988843168</v>
      </c>
    </row>
    <row r="11570" spans="1:23" x14ac:dyDescent="0.3">
      <c r="A11570">
        <v>245.50874999999999</v>
      </c>
      <c r="B11570">
        <v>2270.8508299999999</v>
      </c>
      <c r="C11570">
        <v>-49337.058594000002</v>
      </c>
      <c r="D11570">
        <v>19274.40625</v>
      </c>
      <c r="E11570">
        <v>-0.21466499999999999</v>
      </c>
      <c r="F11570">
        <v>9.9631959999999999</v>
      </c>
      <c r="G11570">
        <v>7.9926999999999998E-2</v>
      </c>
      <c r="H11570">
        <v>-3.2895000000000001E-2</v>
      </c>
      <c r="I11570">
        <v>7.0726480000000007E-5</v>
      </c>
      <c r="J11570">
        <v>4.2500000000000003E-3</v>
      </c>
      <c r="K11570">
        <v>1011.789978</v>
      </c>
      <c r="L11570">
        <v>42.433124999999997</v>
      </c>
      <c r="W11570">
        <f t="shared" si="180"/>
        <v>53017.024157245382</v>
      </c>
    </row>
    <row r="11571" spans="1:23" x14ac:dyDescent="0.3">
      <c r="A11571">
        <v>245.52</v>
      </c>
      <c r="B11571">
        <v>2260.6821289999998</v>
      </c>
      <c r="C11571">
        <v>-49314.707030999998</v>
      </c>
      <c r="D11571">
        <v>19158.007812</v>
      </c>
      <c r="E11571">
        <v>-0.20088600000000001</v>
      </c>
      <c r="F11571">
        <v>9.9649719999999995</v>
      </c>
      <c r="G11571">
        <v>6.5820000000000004E-2</v>
      </c>
      <c r="H11571">
        <v>-3.4151000000000001E-2</v>
      </c>
      <c r="I11571">
        <v>-9.6100000000000005E-4</v>
      </c>
      <c r="J11571">
        <v>1.9919999999999998E-3</v>
      </c>
      <c r="K11571">
        <v>1011.789978</v>
      </c>
      <c r="L11571">
        <v>42.433124999999997</v>
      </c>
      <c r="W11571">
        <f t="shared" si="180"/>
        <v>52953.567175086449</v>
      </c>
    </row>
    <row r="11572" spans="1:23" x14ac:dyDescent="0.3">
      <c r="A11572">
        <v>245.53125</v>
      </c>
      <c r="B11572">
        <v>2264.349365</v>
      </c>
      <c r="C11572">
        <v>-49340.820312000003</v>
      </c>
      <c r="D11572">
        <v>19086.509765999999</v>
      </c>
      <c r="E11572">
        <v>-0.215418</v>
      </c>
      <c r="F11572">
        <v>9.9560820000000003</v>
      </c>
      <c r="G11572">
        <v>6.8829000000000001E-2</v>
      </c>
      <c r="H11572">
        <v>-1.8308999999999999E-2</v>
      </c>
      <c r="I11572">
        <v>1.194E-3</v>
      </c>
      <c r="J11572">
        <v>-4.7619999999999997E-3</v>
      </c>
      <c r="K11572">
        <v>1011.789978</v>
      </c>
      <c r="L11572">
        <v>42.433124999999997</v>
      </c>
      <c r="W11572">
        <f t="shared" si="180"/>
        <v>52952.230190573289</v>
      </c>
    </row>
    <row r="11573" spans="1:23" x14ac:dyDescent="0.3">
      <c r="A11573">
        <v>245.54249999999999</v>
      </c>
      <c r="B11573">
        <v>2236.8156739999999</v>
      </c>
      <c r="C11573">
        <v>-49349.140625</v>
      </c>
      <c r="D11573">
        <v>19062.974609000001</v>
      </c>
      <c r="E11573">
        <v>-0.205314</v>
      </c>
      <c r="F11573">
        <v>9.968909</v>
      </c>
      <c r="G11573">
        <v>6.7743999999999999E-2</v>
      </c>
      <c r="H11573">
        <v>1.0737999999999999E-2</v>
      </c>
      <c r="I11573">
        <v>5.4010000000000004E-3</v>
      </c>
      <c r="J11573">
        <v>-1.3920999999999999E-2</v>
      </c>
      <c r="K11573">
        <v>1011.789978</v>
      </c>
      <c r="L11573">
        <v>42.433124999999997</v>
      </c>
      <c r="W11573">
        <f t="shared" si="180"/>
        <v>52950.335463799063</v>
      </c>
    </row>
    <row r="11574" spans="1:23" x14ac:dyDescent="0.3">
      <c r="A11574">
        <v>245.55375000000001</v>
      </c>
      <c r="B11574">
        <v>2244.084961</v>
      </c>
      <c r="C11574">
        <v>-49339.882812000003</v>
      </c>
      <c r="D11574">
        <v>19133.001952999999</v>
      </c>
      <c r="E11574">
        <v>-0.19827400000000001</v>
      </c>
      <c r="F11574">
        <v>9.9556470000000008</v>
      </c>
      <c r="G11574">
        <v>5.7710999999999998E-2</v>
      </c>
      <c r="H11574">
        <v>3.9546999999999999E-2</v>
      </c>
      <c r="I11574">
        <v>8.9800000000000001E-3</v>
      </c>
      <c r="J11574">
        <v>-2.1301E-2</v>
      </c>
      <c r="K11574">
        <v>1011.789978</v>
      </c>
      <c r="L11574">
        <v>42.433124999999997</v>
      </c>
      <c r="W11574">
        <f t="shared" si="180"/>
        <v>52967.27024255244</v>
      </c>
    </row>
    <row r="11575" spans="1:23" x14ac:dyDescent="0.3">
      <c r="A11575">
        <v>245.565</v>
      </c>
      <c r="B11575">
        <v>2154.9477539999998</v>
      </c>
      <c r="C11575">
        <v>-49319.996094000002</v>
      </c>
      <c r="D11575">
        <v>19170.001952999999</v>
      </c>
      <c r="E11575">
        <v>-0.20580699999999999</v>
      </c>
      <c r="F11575">
        <v>9.948124</v>
      </c>
      <c r="G11575">
        <v>4.9224999999999998E-2</v>
      </c>
      <c r="H11575">
        <v>6.0873999999999998E-2</v>
      </c>
      <c r="I11575">
        <v>1.2746E-2</v>
      </c>
      <c r="J11575">
        <v>-2.5568E-2</v>
      </c>
      <c r="K11575">
        <v>1011.789978</v>
      </c>
      <c r="L11575">
        <v>42.433124999999997</v>
      </c>
      <c r="W11575">
        <f t="shared" si="180"/>
        <v>52958.425103213449</v>
      </c>
    </row>
    <row r="11576" spans="1:23" x14ac:dyDescent="0.3">
      <c r="A11576">
        <v>245.57624999999999</v>
      </c>
      <c r="B11576">
        <v>2032.7353519999999</v>
      </c>
      <c r="C11576">
        <v>-49322.546875</v>
      </c>
      <c r="D11576">
        <v>19059.304687</v>
      </c>
      <c r="E11576">
        <v>-0.21343300000000001</v>
      </c>
      <c r="F11576">
        <v>9.9681029999999993</v>
      </c>
      <c r="G11576">
        <v>5.8483E-2</v>
      </c>
      <c r="H11576">
        <v>7.1404999999999996E-2</v>
      </c>
      <c r="I11576">
        <v>1.3767E-2</v>
      </c>
      <c r="J11576">
        <v>-2.5191999999999999E-2</v>
      </c>
      <c r="K11576">
        <v>1011.789978</v>
      </c>
      <c r="L11576">
        <v>42.433124999999997</v>
      </c>
      <c r="W11576">
        <f t="shared" si="180"/>
        <v>52915.996999014795</v>
      </c>
    </row>
    <row r="11577" spans="1:23" x14ac:dyDescent="0.3">
      <c r="A11577">
        <v>245.58750000000001</v>
      </c>
      <c r="B11577">
        <v>2202.9084469999998</v>
      </c>
      <c r="C11577">
        <v>-49312.457030999998</v>
      </c>
      <c r="D11577">
        <v>19099.318359000001</v>
      </c>
      <c r="E11577">
        <v>-0.21102399999999999</v>
      </c>
      <c r="F11577">
        <v>9.9618900000000004</v>
      </c>
      <c r="G11577">
        <v>6.5522999999999998E-2</v>
      </c>
      <c r="H11577">
        <v>6.8362999999999993E-2</v>
      </c>
      <c r="I11577">
        <v>1.3169E-2</v>
      </c>
      <c r="J11577">
        <v>-2.2977999999999998E-2</v>
      </c>
      <c r="K11577">
        <v>1011.789978</v>
      </c>
      <c r="L11577">
        <v>42.433124999999997</v>
      </c>
      <c r="W11577">
        <f t="shared" si="180"/>
        <v>52927.829974773384</v>
      </c>
    </row>
    <row r="11578" spans="1:23" x14ac:dyDescent="0.3">
      <c r="A11578">
        <v>245.59875</v>
      </c>
      <c r="B11578">
        <v>2057.3271479999999</v>
      </c>
      <c r="C11578">
        <v>-49332.085937000003</v>
      </c>
      <c r="D11578">
        <v>19165.888672000001</v>
      </c>
      <c r="E11578">
        <v>-0.20705899999999999</v>
      </c>
      <c r="F11578">
        <v>9.9759650000000004</v>
      </c>
      <c r="G11578">
        <v>5.9045E-2</v>
      </c>
      <c r="H11578">
        <v>4.7307000000000002E-2</v>
      </c>
      <c r="I11578">
        <v>1.0163E-2</v>
      </c>
      <c r="J11578">
        <v>-1.6983999999999999E-2</v>
      </c>
      <c r="K11578">
        <v>1011.789978</v>
      </c>
      <c r="L11578">
        <v>42.433124999999997</v>
      </c>
      <c r="W11578">
        <f t="shared" si="180"/>
        <v>52964.314273640412</v>
      </c>
    </row>
    <row r="11579" spans="1:23" x14ac:dyDescent="0.3">
      <c r="A11579">
        <v>245.61</v>
      </c>
      <c r="B11579">
        <v>2059.3115229999999</v>
      </c>
      <c r="C11579">
        <v>-49326.585937000003</v>
      </c>
      <c r="D11579">
        <v>19175.789062</v>
      </c>
      <c r="E11579">
        <v>-0.206624</v>
      </c>
      <c r="F11579">
        <v>9.9666350000000001</v>
      </c>
      <c r="G11579">
        <v>7.1221000000000007E-2</v>
      </c>
      <c r="H11579">
        <v>2.3327000000000001E-2</v>
      </c>
      <c r="I11579">
        <v>8.2199999999999999E-3</v>
      </c>
      <c r="J11579">
        <v>-1.1901E-2</v>
      </c>
      <c r="K11579">
        <v>1011.799988</v>
      </c>
      <c r="L11579">
        <v>42.433124999999997</v>
      </c>
      <c r="W11579">
        <f t="shared" si="180"/>
        <v>52962.852361814177</v>
      </c>
    </row>
    <row r="11580" spans="1:23" x14ac:dyDescent="0.3">
      <c r="A11580">
        <v>245.62125</v>
      </c>
      <c r="B11580">
        <v>2093.4440920000002</v>
      </c>
      <c r="C11580">
        <v>-49322.910155999998</v>
      </c>
      <c r="D11580">
        <v>19260.982422000001</v>
      </c>
      <c r="E11580">
        <v>-0.203792</v>
      </c>
      <c r="F11580">
        <v>9.9660759999999993</v>
      </c>
      <c r="G11580">
        <v>6.6795999999999994E-2</v>
      </c>
      <c r="H11580">
        <v>-4.6839999999999998E-3</v>
      </c>
      <c r="I11580">
        <v>5.1110000000000001E-3</v>
      </c>
      <c r="J11580">
        <v>-5.3740000000000003E-3</v>
      </c>
      <c r="K11580">
        <v>1011.799988</v>
      </c>
      <c r="L11580">
        <v>42.433124999999997</v>
      </c>
      <c r="W11580">
        <f t="shared" si="180"/>
        <v>52991.673103269444</v>
      </c>
    </row>
    <row r="11581" spans="1:23" x14ac:dyDescent="0.3">
      <c r="A11581">
        <v>245.63249999999999</v>
      </c>
      <c r="B11581">
        <v>2127.8718260000001</v>
      </c>
      <c r="C11581">
        <v>-49307.242187000003</v>
      </c>
      <c r="D11581">
        <v>19224.4375</v>
      </c>
      <c r="E11581">
        <v>-0.20804400000000001</v>
      </c>
      <c r="F11581">
        <v>9.9602140000000006</v>
      </c>
      <c r="G11581">
        <v>6.7918000000000006E-2</v>
      </c>
      <c r="H11581">
        <v>-2.5714999999999998E-2</v>
      </c>
      <c r="I11581">
        <v>8.7200000000000005E-4</v>
      </c>
      <c r="J11581">
        <v>8.1400000000000005E-4</v>
      </c>
      <c r="K11581">
        <v>1011.799988</v>
      </c>
      <c r="L11581">
        <v>42.433124999999997</v>
      </c>
      <c r="W11581">
        <f t="shared" si="180"/>
        <v>52965.186375455749</v>
      </c>
    </row>
    <row r="11582" spans="1:23" x14ac:dyDescent="0.3">
      <c r="A11582">
        <v>245.64375000000001</v>
      </c>
      <c r="B11582">
        <v>2282.9797359999998</v>
      </c>
      <c r="C11582">
        <v>-49320.941405999998</v>
      </c>
      <c r="D11582">
        <v>19088.642577999999</v>
      </c>
      <c r="E11582">
        <v>-0.19822000000000001</v>
      </c>
      <c r="F11582">
        <v>9.9632950000000005</v>
      </c>
      <c r="G11582">
        <v>5.8320999999999998E-2</v>
      </c>
      <c r="H11582">
        <v>-3.5462E-2</v>
      </c>
      <c r="I11582">
        <v>-3.1399999999999999E-4</v>
      </c>
      <c r="J11582">
        <v>5.0350000000000004E-3</v>
      </c>
      <c r="K11582">
        <v>1011.799988</v>
      </c>
      <c r="L11582">
        <v>42.433124999999997</v>
      </c>
      <c r="W11582">
        <f t="shared" si="180"/>
        <v>52935.276830481453</v>
      </c>
    </row>
    <row r="11583" spans="1:23" x14ac:dyDescent="0.3">
      <c r="A11583">
        <v>245.655</v>
      </c>
      <c r="B11583">
        <v>2197.2277829999998</v>
      </c>
      <c r="C11583">
        <v>-49308.585937000003</v>
      </c>
      <c r="D11583">
        <v>19121.396484000001</v>
      </c>
      <c r="E11583">
        <v>-0.21187600000000001</v>
      </c>
      <c r="F11583">
        <v>9.9550850000000004</v>
      </c>
      <c r="G11583">
        <v>4.8933999999999998E-2</v>
      </c>
      <c r="H11583">
        <v>-3.2280000000000003E-2</v>
      </c>
      <c r="I11583">
        <v>-3.6900000000000002E-4</v>
      </c>
      <c r="J11583">
        <v>3.0339999999999998E-3</v>
      </c>
      <c r="K11583">
        <v>1011.799988</v>
      </c>
      <c r="L11583">
        <v>42.433124999999997</v>
      </c>
      <c r="W11583">
        <f t="shared" si="180"/>
        <v>52931.958782338945</v>
      </c>
    </row>
    <row r="11584" spans="1:23" x14ac:dyDescent="0.3">
      <c r="A11584">
        <v>245.66624999999999</v>
      </c>
      <c r="B11584">
        <v>2227.4794919999999</v>
      </c>
      <c r="C11584">
        <v>-49319.660155999998</v>
      </c>
      <c r="D11584">
        <v>19098.513672000001</v>
      </c>
      <c r="E11584">
        <v>-0.200964</v>
      </c>
      <c r="F11584">
        <v>9.9588940000000008</v>
      </c>
      <c r="G11584">
        <v>5.9299999999999999E-2</v>
      </c>
      <c r="H11584">
        <v>-1.7056999999999999E-2</v>
      </c>
      <c r="I11584">
        <v>5.0000000000000001E-4</v>
      </c>
      <c r="J11584">
        <v>-5.1469999999999997E-3</v>
      </c>
      <c r="K11584">
        <v>1011.799988</v>
      </c>
      <c r="L11584">
        <v>42.433124999999997</v>
      </c>
      <c r="W11584">
        <f t="shared" si="180"/>
        <v>52935.279042149057</v>
      </c>
    </row>
    <row r="11585" spans="1:23" x14ac:dyDescent="0.3">
      <c r="A11585">
        <v>245.67750000000001</v>
      </c>
      <c r="B11585">
        <v>2230.6252439999998</v>
      </c>
      <c r="C11585">
        <v>-49301.46875</v>
      </c>
      <c r="D11585">
        <v>19095.738281000002</v>
      </c>
      <c r="E11585">
        <v>-0.20890300000000001</v>
      </c>
      <c r="F11585">
        <v>9.9567730000000001</v>
      </c>
      <c r="G11585">
        <v>5.8484000000000001E-2</v>
      </c>
      <c r="H11585">
        <v>8.7259999999999994E-3</v>
      </c>
      <c r="I11585">
        <v>4.4819999999999999E-3</v>
      </c>
      <c r="J11585">
        <v>-1.3559E-2</v>
      </c>
      <c r="K11585">
        <v>1011.799988</v>
      </c>
      <c r="L11585">
        <v>42.433124999999997</v>
      </c>
      <c r="W11585">
        <f t="shared" si="180"/>
        <v>52917.461488461871</v>
      </c>
    </row>
    <row r="11586" spans="1:23" x14ac:dyDescent="0.3">
      <c r="A11586">
        <v>245.68875</v>
      </c>
      <c r="B11586">
        <v>2386.5451659999999</v>
      </c>
      <c r="C11586">
        <v>-49326.789062000003</v>
      </c>
      <c r="D11586">
        <v>19215.882812</v>
      </c>
      <c r="E11586">
        <v>-0.203759</v>
      </c>
      <c r="F11586">
        <v>9.9575980000000008</v>
      </c>
      <c r="G11586">
        <v>6.6679000000000002E-2</v>
      </c>
      <c r="H11586">
        <v>3.8079000000000002E-2</v>
      </c>
      <c r="I11586">
        <v>8.5059999999999997E-3</v>
      </c>
      <c r="J11586">
        <v>-2.0958000000000001E-2</v>
      </c>
      <c r="K11586">
        <v>1011.799988</v>
      </c>
      <c r="L11586">
        <v>42.433124999999997</v>
      </c>
      <c r="W11586">
        <f t="shared" ref="W11586:W11649" si="181">SQRT((B11586)^2+(C11586)^2+(D11586)^2)</f>
        <v>52991.29993914962</v>
      </c>
    </row>
    <row r="11587" spans="1:23" x14ac:dyDescent="0.3">
      <c r="A11587">
        <v>245.7</v>
      </c>
      <c r="B11587">
        <v>2310.4826659999999</v>
      </c>
      <c r="C11587">
        <v>-49328.332030999998</v>
      </c>
      <c r="D11587">
        <v>19116.511718999998</v>
      </c>
      <c r="E11587">
        <v>-0.205819</v>
      </c>
      <c r="F11587">
        <v>9.9641749999999991</v>
      </c>
      <c r="G11587">
        <v>6.3324000000000005E-2</v>
      </c>
      <c r="H11587">
        <v>6.2280000000000002E-2</v>
      </c>
      <c r="I11587">
        <v>1.1320999999999999E-2</v>
      </c>
      <c r="J11587">
        <v>-2.5765E-2</v>
      </c>
      <c r="K11587">
        <v>1011.769958</v>
      </c>
      <c r="L11587">
        <v>42.435467000000003</v>
      </c>
      <c r="W11587">
        <f t="shared" si="181"/>
        <v>52953.410573948218</v>
      </c>
    </row>
    <row r="11588" spans="1:23" x14ac:dyDescent="0.3">
      <c r="A11588">
        <v>245.71125000000001</v>
      </c>
      <c r="B11588">
        <v>2206.8671869999998</v>
      </c>
      <c r="C11588">
        <v>-49293.203125</v>
      </c>
      <c r="D11588">
        <v>19150.951172000001</v>
      </c>
      <c r="E11588">
        <v>-0.21206700000000001</v>
      </c>
      <c r="F11588">
        <v>9.9670079999999999</v>
      </c>
      <c r="G11588">
        <v>7.1721999999999994E-2</v>
      </c>
      <c r="H11588">
        <v>6.5887000000000001E-2</v>
      </c>
      <c r="I11588">
        <v>1.2789E-2</v>
      </c>
      <c r="J11588">
        <v>-2.3741000000000002E-2</v>
      </c>
      <c r="K11588">
        <v>1011.769958</v>
      </c>
      <c r="L11588">
        <v>42.435467000000003</v>
      </c>
      <c r="W11588">
        <f t="shared" si="181"/>
        <v>52928.716854802893</v>
      </c>
    </row>
    <row r="11589" spans="1:23" x14ac:dyDescent="0.3">
      <c r="A11589">
        <v>245.7225</v>
      </c>
      <c r="B11589">
        <v>2172.0092770000001</v>
      </c>
      <c r="C11589">
        <v>-49309.203125</v>
      </c>
      <c r="D11589">
        <v>19222.824218999998</v>
      </c>
      <c r="E11589">
        <v>-0.21306800000000001</v>
      </c>
      <c r="F11589">
        <v>9.9701439999999995</v>
      </c>
      <c r="G11589">
        <v>4.9688000000000003E-2</v>
      </c>
      <c r="H11589">
        <v>6.8642999999999996E-2</v>
      </c>
      <c r="I11589">
        <v>1.3325E-2</v>
      </c>
      <c r="J11589">
        <v>-2.1340999999999999E-2</v>
      </c>
      <c r="K11589">
        <v>1011.769958</v>
      </c>
      <c r="L11589">
        <v>42.435467000000003</v>
      </c>
      <c r="W11589">
        <f t="shared" si="181"/>
        <v>52968.217905423786</v>
      </c>
    </row>
    <row r="11590" spans="1:23" x14ac:dyDescent="0.3">
      <c r="A11590">
        <v>245.73374999999999</v>
      </c>
      <c r="B11590">
        <v>2271.2114259999998</v>
      </c>
      <c r="C11590">
        <v>-49299.105469000002</v>
      </c>
      <c r="D11590">
        <v>19141.792968999998</v>
      </c>
      <c r="E11590">
        <v>-0.20789099999999999</v>
      </c>
      <c r="F11590">
        <v>9.97194</v>
      </c>
      <c r="G11590">
        <v>5.0117000000000002E-2</v>
      </c>
      <c r="H11590">
        <v>4.9611000000000002E-2</v>
      </c>
      <c r="I11590">
        <v>1.0826000000000001E-2</v>
      </c>
      <c r="J11590">
        <v>-1.5713999999999999E-2</v>
      </c>
      <c r="K11590">
        <v>1011.769958</v>
      </c>
      <c r="L11590">
        <v>42.435467000000003</v>
      </c>
      <c r="W11590">
        <f t="shared" si="181"/>
        <v>52933.622957938904</v>
      </c>
    </row>
    <row r="11591" spans="1:23" x14ac:dyDescent="0.3">
      <c r="A11591">
        <v>245.745</v>
      </c>
      <c r="B11591">
        <v>2207.7749020000001</v>
      </c>
      <c r="C11591">
        <v>-49318.195312000003</v>
      </c>
      <c r="D11591">
        <v>19123.875</v>
      </c>
      <c r="E11591">
        <v>-0.20142299999999999</v>
      </c>
      <c r="F11591">
        <v>9.9675940000000001</v>
      </c>
      <c r="G11591">
        <v>5.4967000000000002E-2</v>
      </c>
      <c r="H11591">
        <v>2.7970999999999999E-2</v>
      </c>
      <c r="I11591">
        <v>8.8559999999999993E-3</v>
      </c>
      <c r="J11591">
        <v>-1.2475999999999999E-2</v>
      </c>
      <c r="K11591">
        <v>1011.769958</v>
      </c>
      <c r="L11591">
        <v>42.435467000000003</v>
      </c>
      <c r="W11591">
        <f t="shared" si="181"/>
        <v>52942.244511033954</v>
      </c>
    </row>
    <row r="11592" spans="1:23" x14ac:dyDescent="0.3">
      <c r="A11592">
        <v>245.75624999999999</v>
      </c>
      <c r="B11592">
        <v>2235.1159670000002</v>
      </c>
      <c r="C11592">
        <v>-49339.773437000003</v>
      </c>
      <c r="D11592">
        <v>19138.771484000001</v>
      </c>
      <c r="E11592">
        <v>-0.21679100000000001</v>
      </c>
      <c r="F11592">
        <v>9.959384</v>
      </c>
      <c r="G11592">
        <v>5.3596999999999999E-2</v>
      </c>
      <c r="H11592">
        <v>-5.2110000000000004E-3</v>
      </c>
      <c r="I11592">
        <v>4.6909999999999999E-3</v>
      </c>
      <c r="J11592">
        <v>-4.3319999999999999E-3</v>
      </c>
      <c r="K11592">
        <v>1011.769958</v>
      </c>
      <c r="L11592">
        <v>42.435467000000003</v>
      </c>
      <c r="W11592">
        <f t="shared" si="181"/>
        <v>52968.873502437265</v>
      </c>
    </row>
    <row r="11593" spans="1:23" x14ac:dyDescent="0.3">
      <c r="A11593">
        <v>245.76750000000001</v>
      </c>
      <c r="B11593">
        <v>2294.9934079999998</v>
      </c>
      <c r="C11593">
        <v>-49308.371094000002</v>
      </c>
      <c r="D11593">
        <v>19145.988281000002</v>
      </c>
      <c r="E11593">
        <v>-0.20469699999999999</v>
      </c>
      <c r="F11593">
        <v>9.9536309999999997</v>
      </c>
      <c r="G11593">
        <v>5.9744999999999999E-2</v>
      </c>
      <c r="H11593">
        <v>-2.8263E-2</v>
      </c>
      <c r="I11593">
        <v>8.12E-4</v>
      </c>
      <c r="J11593">
        <v>3.2720000000000002E-3</v>
      </c>
      <c r="K11593">
        <v>1011.769958</v>
      </c>
      <c r="L11593">
        <v>42.435467000000003</v>
      </c>
      <c r="W11593">
        <f t="shared" si="181"/>
        <v>52944.79504108565</v>
      </c>
    </row>
    <row r="11594" spans="1:23" x14ac:dyDescent="0.3">
      <c r="A11594">
        <v>245.77875</v>
      </c>
      <c r="B11594">
        <v>2223.3735350000002</v>
      </c>
      <c r="C11594">
        <v>-49326.492187000003</v>
      </c>
      <c r="D11594">
        <v>19103.414062</v>
      </c>
      <c r="E11594">
        <v>-0.21413399999999999</v>
      </c>
      <c r="F11594">
        <v>9.9608880000000006</v>
      </c>
      <c r="G11594">
        <v>6.5379999999999994E-2</v>
      </c>
      <c r="H11594">
        <v>-3.3398999999999998E-2</v>
      </c>
      <c r="I11594">
        <v>-5.0000000000000001E-4</v>
      </c>
      <c r="J11594">
        <v>3.6649999999999999E-3</v>
      </c>
      <c r="K11594">
        <v>1011.769958</v>
      </c>
      <c r="L11594">
        <v>42.435467000000003</v>
      </c>
      <c r="W11594">
        <f t="shared" si="181"/>
        <v>52943.239891175246</v>
      </c>
    </row>
    <row r="11595" spans="1:23" x14ac:dyDescent="0.3">
      <c r="A11595">
        <v>245.79</v>
      </c>
      <c r="B11595">
        <v>2264.9484859999998</v>
      </c>
      <c r="C11595">
        <v>-49356.117187000003</v>
      </c>
      <c r="D11595">
        <v>19081.908202999999</v>
      </c>
      <c r="E11595">
        <v>-0.21695</v>
      </c>
      <c r="F11595">
        <v>9.9710319999999992</v>
      </c>
      <c r="G11595">
        <v>6.3153000000000001E-2</v>
      </c>
      <c r="H11595">
        <v>-3.5009999999999999E-2</v>
      </c>
      <c r="I11595">
        <v>-9.2599999999999996E-4</v>
      </c>
      <c r="J11595">
        <v>2.3319999999999999E-3</v>
      </c>
      <c r="K11595">
        <v>1011.769958</v>
      </c>
      <c r="L11595">
        <v>42.435467000000003</v>
      </c>
      <c r="W11595">
        <f t="shared" si="181"/>
        <v>52964.851704586399</v>
      </c>
    </row>
    <row r="11596" spans="1:23" x14ac:dyDescent="0.3">
      <c r="A11596">
        <v>245.80125000000001</v>
      </c>
      <c r="B11596">
        <v>2266.093018</v>
      </c>
      <c r="C11596">
        <v>-49313.910155999998</v>
      </c>
      <c r="D11596">
        <v>19183.974609000001</v>
      </c>
      <c r="E11596">
        <v>-0.21896599999999999</v>
      </c>
      <c r="F11596">
        <v>9.9697689999999994</v>
      </c>
      <c r="G11596">
        <v>7.1146000000000001E-2</v>
      </c>
      <c r="H11596">
        <v>-1.3625999999999999E-2</v>
      </c>
      <c r="I11596">
        <v>2.1879999999999998E-3</v>
      </c>
      <c r="J11596">
        <v>-6.0429999999999998E-3</v>
      </c>
      <c r="K11596">
        <v>1011.799988</v>
      </c>
      <c r="L11596">
        <v>42.435467000000003</v>
      </c>
      <c r="W11596">
        <f t="shared" si="181"/>
        <v>52962.456459637753</v>
      </c>
    </row>
    <row r="11597" spans="1:23" x14ac:dyDescent="0.3">
      <c r="A11597">
        <v>245.8125</v>
      </c>
      <c r="B11597">
        <v>2071.338135</v>
      </c>
      <c r="C11597">
        <v>-49328.371094000002</v>
      </c>
      <c r="D11597">
        <v>19189.701172000001</v>
      </c>
      <c r="E11597">
        <v>-0.20765700000000001</v>
      </c>
      <c r="F11597">
        <v>9.9769640000000006</v>
      </c>
      <c r="G11597">
        <v>7.4868000000000004E-2</v>
      </c>
      <c r="H11597">
        <v>1.6466000000000001E-2</v>
      </c>
      <c r="I11597">
        <v>6.1669999999999997E-3</v>
      </c>
      <c r="J11597">
        <v>-1.5688000000000001E-2</v>
      </c>
      <c r="K11597">
        <v>1011.799988</v>
      </c>
      <c r="L11597">
        <v>42.435467000000003</v>
      </c>
      <c r="W11597">
        <f t="shared" si="181"/>
        <v>52970.022347810445</v>
      </c>
    </row>
    <row r="11598" spans="1:23" x14ac:dyDescent="0.3">
      <c r="A11598">
        <v>245.82374999999999</v>
      </c>
      <c r="B11598">
        <v>2183.0595699999999</v>
      </c>
      <c r="C11598">
        <v>-49334.574219000002</v>
      </c>
      <c r="D11598">
        <v>19175.708984000001</v>
      </c>
      <c r="E11598">
        <v>-0.205843</v>
      </c>
      <c r="F11598">
        <v>9.9680949999999999</v>
      </c>
      <c r="G11598">
        <v>6.6557000000000005E-2</v>
      </c>
      <c r="H11598">
        <v>3.6649000000000001E-2</v>
      </c>
      <c r="I11598">
        <v>7.9780000000000007E-3</v>
      </c>
      <c r="J11598">
        <v>-2.0795999999999999E-2</v>
      </c>
      <c r="K11598">
        <v>1011.799988</v>
      </c>
      <c r="L11598">
        <v>42.435467000000003</v>
      </c>
      <c r="W11598">
        <f t="shared" si="181"/>
        <v>52975.218522392584</v>
      </c>
    </row>
    <row r="11599" spans="1:23" x14ac:dyDescent="0.3">
      <c r="A11599">
        <v>245.83500000000001</v>
      </c>
      <c r="B11599">
        <v>2271.6291500000002</v>
      </c>
      <c r="C11599">
        <v>-49331.519530999998</v>
      </c>
      <c r="D11599">
        <v>19107.228515999999</v>
      </c>
      <c r="E11599">
        <v>-0.207868</v>
      </c>
      <c r="F11599">
        <v>9.9641249999999992</v>
      </c>
      <c r="G11599">
        <v>5.6127999999999997E-2</v>
      </c>
      <c r="H11599">
        <v>6.1771E-2</v>
      </c>
      <c r="I11599">
        <v>1.1965999999999999E-2</v>
      </c>
      <c r="J11599">
        <v>-2.5604999999999999E-2</v>
      </c>
      <c r="K11599">
        <v>1011.799988</v>
      </c>
      <c r="L11599">
        <v>42.435467000000003</v>
      </c>
      <c r="W11599">
        <f t="shared" si="181"/>
        <v>52951.348422823074</v>
      </c>
    </row>
    <row r="11600" spans="1:23" x14ac:dyDescent="0.3">
      <c r="A11600">
        <v>245.84625</v>
      </c>
      <c r="B11600">
        <v>2241.4567870000001</v>
      </c>
      <c r="C11600">
        <v>-49316.589844000002</v>
      </c>
      <c r="D11600">
        <v>19162.089843999998</v>
      </c>
      <c r="E11600">
        <v>-0.21037400000000001</v>
      </c>
      <c r="F11600">
        <v>9.962332</v>
      </c>
      <c r="G11600">
        <v>6.0783999999999998E-2</v>
      </c>
      <c r="H11600">
        <v>6.8462999999999996E-2</v>
      </c>
      <c r="I11600">
        <v>1.3225000000000001E-2</v>
      </c>
      <c r="J11600">
        <v>-2.3869999999999999E-2</v>
      </c>
      <c r="K11600">
        <v>1011.799988</v>
      </c>
      <c r="L11600">
        <v>42.435467000000003</v>
      </c>
      <c r="W11600">
        <f t="shared" si="181"/>
        <v>52955.980300234653</v>
      </c>
    </row>
    <row r="11601" spans="1:23" x14ac:dyDescent="0.3">
      <c r="A11601">
        <v>245.85749999999999</v>
      </c>
      <c r="B11601">
        <v>2283.736328</v>
      </c>
      <c r="C11601">
        <v>-49332.074219000002</v>
      </c>
      <c r="D11601">
        <v>19152.894531000002</v>
      </c>
      <c r="E11601">
        <v>-0.20642199999999999</v>
      </c>
      <c r="F11601">
        <v>9.9540019999999991</v>
      </c>
      <c r="G11601">
        <v>6.0643000000000002E-2</v>
      </c>
      <c r="H11601">
        <v>6.9641999999999996E-2</v>
      </c>
      <c r="I11601">
        <v>1.3126000000000001E-2</v>
      </c>
      <c r="J11601">
        <v>-2.2342999999999998E-2</v>
      </c>
      <c r="K11601">
        <v>1011.799988</v>
      </c>
      <c r="L11601">
        <v>42.435467000000003</v>
      </c>
      <c r="W11601">
        <f t="shared" si="181"/>
        <v>52968.881121658233</v>
      </c>
    </row>
    <row r="11602" spans="1:23" x14ac:dyDescent="0.3">
      <c r="A11602">
        <v>245.86875000000001</v>
      </c>
      <c r="B11602">
        <v>2151.233154</v>
      </c>
      <c r="C11602">
        <v>-49272.015625</v>
      </c>
      <c r="D11602">
        <v>19194.304687</v>
      </c>
      <c r="E11602">
        <v>-0.207376</v>
      </c>
      <c r="F11602">
        <v>9.9624609999999993</v>
      </c>
      <c r="G11602">
        <v>6.1098E-2</v>
      </c>
      <c r="H11602">
        <v>4.8800999999999997E-2</v>
      </c>
      <c r="I11602">
        <v>1.1749000000000001E-2</v>
      </c>
      <c r="J11602">
        <v>-1.7603000000000001E-2</v>
      </c>
      <c r="K11602">
        <v>1011.799988</v>
      </c>
      <c r="L11602">
        <v>42.435467000000003</v>
      </c>
      <c r="W11602">
        <f t="shared" si="181"/>
        <v>52922.402253209395</v>
      </c>
    </row>
    <row r="11603" spans="1:23" x14ac:dyDescent="0.3">
      <c r="A11603">
        <v>245.88</v>
      </c>
      <c r="B11603">
        <v>2222.6557619999999</v>
      </c>
      <c r="C11603">
        <v>-49299.519530999998</v>
      </c>
      <c r="D11603">
        <v>19057.921875</v>
      </c>
      <c r="E11603">
        <v>-0.20572699999999999</v>
      </c>
      <c r="F11603">
        <v>9.9693889999999996</v>
      </c>
      <c r="G11603">
        <v>6.3139000000000001E-2</v>
      </c>
      <c r="H11603">
        <v>2.1444999999999999E-2</v>
      </c>
      <c r="I11603">
        <v>7.2430000000000003E-3</v>
      </c>
      <c r="J11603">
        <v>-1.1580999999999999E-2</v>
      </c>
      <c r="K11603">
        <v>1011.799988</v>
      </c>
      <c r="L11603">
        <v>42.435467000000003</v>
      </c>
      <c r="W11603">
        <f t="shared" si="181"/>
        <v>52901.674933950868</v>
      </c>
    </row>
    <row r="11604" spans="1:23" x14ac:dyDescent="0.3">
      <c r="A11604">
        <v>245.89125000000001</v>
      </c>
      <c r="B11604">
        <v>2324.0178219999998</v>
      </c>
      <c r="C11604">
        <v>-49329.847655999998</v>
      </c>
      <c r="D11604">
        <v>19107.890625</v>
      </c>
      <c r="E11604">
        <v>-0.20630399999999999</v>
      </c>
      <c r="F11604">
        <v>9.9711490000000005</v>
      </c>
      <c r="G11604">
        <v>6.1638999999999999E-2</v>
      </c>
      <c r="H11604">
        <v>6.3428050000000007E-5</v>
      </c>
      <c r="I11604">
        <v>3.895E-3</v>
      </c>
      <c r="J11604">
        <v>-7.0169999999999998E-3</v>
      </c>
      <c r="K11604">
        <v>1011.799988</v>
      </c>
      <c r="L11604">
        <v>42.435467000000003</v>
      </c>
      <c r="W11604">
        <f t="shared" si="181"/>
        <v>52952.303186340301</v>
      </c>
    </row>
    <row r="11605" spans="1:23" x14ac:dyDescent="0.3">
      <c r="A11605">
        <v>245.9025</v>
      </c>
      <c r="B11605">
        <v>2303.4897460000002</v>
      </c>
      <c r="C11605">
        <v>-49306.039062000003</v>
      </c>
      <c r="D11605">
        <v>19139.494140999999</v>
      </c>
      <c r="E11605">
        <v>-0.19650999999999999</v>
      </c>
      <c r="F11605">
        <v>9.9674490000000002</v>
      </c>
      <c r="G11605">
        <v>7.3574000000000001E-2</v>
      </c>
      <c r="H11605">
        <v>-2.7458E-2</v>
      </c>
      <c r="I11605">
        <v>3.6299999999999999E-4</v>
      </c>
      <c r="J11605">
        <v>2.2290000000000001E-3</v>
      </c>
      <c r="K11605">
        <v>1011.789978</v>
      </c>
      <c r="L11605">
        <v>42.438006999999999</v>
      </c>
      <c r="W11605">
        <f t="shared" si="181"/>
        <v>52940.644017302722</v>
      </c>
    </row>
    <row r="11606" spans="1:23" x14ac:dyDescent="0.3">
      <c r="A11606">
        <v>245.91374999999999</v>
      </c>
      <c r="B11606">
        <v>2233.3652339999999</v>
      </c>
      <c r="C11606">
        <v>-49306.261719000002</v>
      </c>
      <c r="D11606">
        <v>19085.335937</v>
      </c>
      <c r="E11606">
        <v>-0.19614100000000001</v>
      </c>
      <c r="F11606">
        <v>9.9733459999999994</v>
      </c>
      <c r="G11606">
        <v>7.3291999999999996E-2</v>
      </c>
      <c r="H11606">
        <v>-3.6774000000000001E-2</v>
      </c>
      <c r="I11606">
        <v>8.4265449999999995E-6</v>
      </c>
      <c r="J11606">
        <v>4.463E-3</v>
      </c>
      <c r="K11606">
        <v>1011.789978</v>
      </c>
      <c r="L11606">
        <v>42.438006999999999</v>
      </c>
      <c r="W11606">
        <f t="shared" si="181"/>
        <v>52918.289964804309</v>
      </c>
    </row>
    <row r="11607" spans="1:23" x14ac:dyDescent="0.3">
      <c r="A11607">
        <v>245.92500000000001</v>
      </c>
      <c r="B11607">
        <v>2364.5275879999999</v>
      </c>
      <c r="C11607">
        <v>-49311.308594000002</v>
      </c>
      <c r="D11607">
        <v>19069.792968999998</v>
      </c>
      <c r="E11607">
        <v>-0.20998900000000001</v>
      </c>
      <c r="F11607">
        <v>9.9694179999999992</v>
      </c>
      <c r="G11607">
        <v>7.3013999999999996E-2</v>
      </c>
      <c r="H11607">
        <v>-3.5984000000000002E-2</v>
      </c>
      <c r="I11607">
        <v>-1.111E-3</v>
      </c>
      <c r="J11607">
        <v>3.0460000000000001E-3</v>
      </c>
      <c r="K11607">
        <v>1011.789978</v>
      </c>
      <c r="L11607">
        <v>42.438006999999999</v>
      </c>
      <c r="W11607">
        <f t="shared" si="181"/>
        <v>52923.087115621223</v>
      </c>
    </row>
    <row r="11608" spans="1:23" x14ac:dyDescent="0.3">
      <c r="A11608">
        <v>245.93625</v>
      </c>
      <c r="B11608">
        <v>2256.609375</v>
      </c>
      <c r="C11608">
        <v>-49322.882812000003</v>
      </c>
      <c r="D11608">
        <v>19139.119140999999</v>
      </c>
      <c r="E11608">
        <v>-0.20590800000000001</v>
      </c>
      <c r="F11608">
        <v>9.9648769999999995</v>
      </c>
      <c r="G11608">
        <v>5.3325999999999998E-2</v>
      </c>
      <c r="H11608">
        <v>-1.5367E-2</v>
      </c>
      <c r="I11608">
        <v>2.1879999999999998E-3</v>
      </c>
      <c r="J11608">
        <v>-5.2220000000000001E-3</v>
      </c>
      <c r="K11608">
        <v>1011.789978</v>
      </c>
      <c r="L11608">
        <v>42.438006999999999</v>
      </c>
      <c r="W11608">
        <f t="shared" si="181"/>
        <v>52954.177703473179</v>
      </c>
    </row>
    <row r="11609" spans="1:23" x14ac:dyDescent="0.3">
      <c r="A11609">
        <v>245.94749999999999</v>
      </c>
      <c r="B11609">
        <v>2149.3413089999999</v>
      </c>
      <c r="C11609">
        <v>-49342.984375</v>
      </c>
      <c r="D11609">
        <v>19102.664062</v>
      </c>
      <c r="E11609">
        <v>-0.20302500000000001</v>
      </c>
      <c r="F11609">
        <v>9.9656059999999993</v>
      </c>
      <c r="G11609">
        <v>5.4351999999999998E-2</v>
      </c>
      <c r="H11609">
        <v>1.0769000000000001E-2</v>
      </c>
      <c r="I11609">
        <v>5.0809999999999996E-3</v>
      </c>
      <c r="J11609">
        <v>-1.3768000000000001E-2</v>
      </c>
      <c r="K11609">
        <v>1011.789978</v>
      </c>
      <c r="L11609">
        <v>42.438006999999999</v>
      </c>
      <c r="W11609">
        <f t="shared" si="181"/>
        <v>52955.278767651624</v>
      </c>
    </row>
    <row r="11610" spans="1:23" x14ac:dyDescent="0.3">
      <c r="A11610">
        <v>245.95875000000001</v>
      </c>
      <c r="B11610">
        <v>2211.9033199999999</v>
      </c>
      <c r="C11610">
        <v>-49334.402344000002</v>
      </c>
      <c r="D11610">
        <v>19058.742187</v>
      </c>
      <c r="E11610">
        <v>-0.196516</v>
      </c>
      <c r="F11610">
        <v>9.9765899999999998</v>
      </c>
      <c r="G11610">
        <v>5.6336999999999998E-2</v>
      </c>
      <c r="H11610">
        <v>3.7530000000000001E-2</v>
      </c>
      <c r="I11610">
        <v>9.136E-3</v>
      </c>
      <c r="J11610">
        <v>-2.0608999999999999E-2</v>
      </c>
      <c r="K11610">
        <v>1011.789978</v>
      </c>
      <c r="L11610">
        <v>42.438006999999999</v>
      </c>
      <c r="W11610">
        <f t="shared" si="181"/>
        <v>52934.028985967365</v>
      </c>
    </row>
    <row r="11611" spans="1:23" x14ac:dyDescent="0.3">
      <c r="A11611">
        <v>245.97</v>
      </c>
      <c r="B11611">
        <v>2210.5354000000002</v>
      </c>
      <c r="C11611">
        <v>-49320.226562000003</v>
      </c>
      <c r="D11611">
        <v>19101.505859000001</v>
      </c>
      <c r="E11611">
        <v>-0.213309</v>
      </c>
      <c r="F11611">
        <v>9.9631889999999999</v>
      </c>
      <c r="G11611">
        <v>6.0569999999999999E-2</v>
      </c>
      <c r="H11611">
        <v>6.6478999999999996E-2</v>
      </c>
      <c r="I11611">
        <v>1.1991E-2</v>
      </c>
      <c r="J11611">
        <v>-2.5498E-2</v>
      </c>
      <c r="K11611">
        <v>1011.789978</v>
      </c>
      <c r="L11611">
        <v>42.438006999999999</v>
      </c>
      <c r="W11611">
        <f t="shared" si="181"/>
        <v>52936.176108244494</v>
      </c>
    </row>
    <row r="11612" spans="1:23" x14ac:dyDescent="0.3">
      <c r="A11612">
        <v>245.98124999999999</v>
      </c>
      <c r="B11612">
        <v>2204.2553710000002</v>
      </c>
      <c r="C11612">
        <v>-49308.617187000003</v>
      </c>
      <c r="D11612">
        <v>19198.703125</v>
      </c>
      <c r="E11612">
        <v>-0.207843</v>
      </c>
      <c r="F11612">
        <v>9.9652449999999995</v>
      </c>
      <c r="G11612">
        <v>6.8545999999999996E-2</v>
      </c>
      <c r="H11612">
        <v>6.9796999999999998E-2</v>
      </c>
      <c r="I11612">
        <v>1.3408E-2</v>
      </c>
      <c r="J11612">
        <v>-2.4305E-2</v>
      </c>
      <c r="K11612">
        <v>1011.789978</v>
      </c>
      <c r="L11612">
        <v>42.438006999999999</v>
      </c>
      <c r="W11612">
        <f t="shared" si="181"/>
        <v>52960.255591495959</v>
      </c>
    </row>
    <row r="11613" spans="1:23" x14ac:dyDescent="0.3">
      <c r="A11613">
        <v>245.99250000000001</v>
      </c>
      <c r="B11613">
        <v>2098.2539059999999</v>
      </c>
      <c r="C11613">
        <v>-49310.402344000002</v>
      </c>
      <c r="D11613">
        <v>19173.931640999999</v>
      </c>
      <c r="E11613">
        <v>-0.212479</v>
      </c>
      <c r="F11613">
        <v>9.9625859999999999</v>
      </c>
      <c r="G11613">
        <v>7.0555000000000007E-2</v>
      </c>
      <c r="H11613">
        <v>6.7826999999999998E-2</v>
      </c>
      <c r="I11613">
        <v>1.2630000000000001E-2</v>
      </c>
      <c r="J11613">
        <v>-2.1967E-2</v>
      </c>
      <c r="K11613">
        <v>1011.789978</v>
      </c>
      <c r="L11613">
        <v>42.438006999999999</v>
      </c>
      <c r="W11613">
        <f t="shared" si="181"/>
        <v>52948.636463604482</v>
      </c>
    </row>
    <row r="11614" spans="1:23" x14ac:dyDescent="0.3">
      <c r="A11614">
        <v>246.00375</v>
      </c>
      <c r="B11614">
        <v>2175.2695309999999</v>
      </c>
      <c r="C11614">
        <v>-49333.347655999998</v>
      </c>
      <c r="D11614">
        <v>19226.259765999999</v>
      </c>
      <c r="E11614">
        <v>-0.205099</v>
      </c>
      <c r="F11614">
        <v>9.9576499999999992</v>
      </c>
      <c r="G11614">
        <v>8.8790999999999995E-2</v>
      </c>
      <c r="H11614">
        <v>4.7014E-2</v>
      </c>
      <c r="I11614">
        <v>1.0827E-2</v>
      </c>
      <c r="J11614">
        <v>-1.6638E-2</v>
      </c>
      <c r="K11614">
        <v>1011.799988</v>
      </c>
      <c r="L11614">
        <v>42.438006999999999</v>
      </c>
      <c r="W11614">
        <f t="shared" si="181"/>
        <v>52992.075379909096</v>
      </c>
    </row>
    <row r="11615" spans="1:23" x14ac:dyDescent="0.3">
      <c r="A11615">
        <v>246.01499999999999</v>
      </c>
      <c r="B11615">
        <v>2209.1342770000001</v>
      </c>
      <c r="C11615">
        <v>-49323.113280999998</v>
      </c>
      <c r="D11615">
        <v>19297.796875</v>
      </c>
      <c r="E11615">
        <v>-0.19977900000000001</v>
      </c>
      <c r="F11615">
        <v>9.9624590000000008</v>
      </c>
      <c r="G11615">
        <v>6.4628000000000005E-2</v>
      </c>
      <c r="H11615">
        <v>1.8304000000000001E-2</v>
      </c>
      <c r="I11615">
        <v>7.6600000000000001E-3</v>
      </c>
      <c r="J11615">
        <v>-1.0297000000000001E-2</v>
      </c>
      <c r="K11615">
        <v>1011.799988</v>
      </c>
      <c r="L11615">
        <v>42.438006999999999</v>
      </c>
      <c r="W11615">
        <f t="shared" si="181"/>
        <v>53009.949464349942</v>
      </c>
    </row>
    <row r="11616" spans="1:23" x14ac:dyDescent="0.3">
      <c r="A11616">
        <v>246.02625</v>
      </c>
      <c r="B11616">
        <v>2176.7360840000001</v>
      </c>
      <c r="C11616">
        <v>-49350.28125</v>
      </c>
      <c r="D11616">
        <v>18987.1875</v>
      </c>
      <c r="E11616">
        <v>-0.212895</v>
      </c>
      <c r="F11616">
        <v>9.9636169999999993</v>
      </c>
      <c r="G11616">
        <v>5.9507999999999998E-2</v>
      </c>
      <c r="H11616">
        <v>-1.0149E-2</v>
      </c>
      <c r="I11616">
        <v>4.091E-3</v>
      </c>
      <c r="J11616">
        <v>-2.928E-3</v>
      </c>
      <c r="K11616">
        <v>1011.799988</v>
      </c>
      <c r="L11616">
        <v>42.438006999999999</v>
      </c>
      <c r="W11616">
        <f t="shared" si="181"/>
        <v>52921.656517853306</v>
      </c>
    </row>
    <row r="11617" spans="1:23" x14ac:dyDescent="0.3">
      <c r="A11617">
        <v>246.03749999999999</v>
      </c>
      <c r="B11617">
        <v>2109.7683109999998</v>
      </c>
      <c r="C11617">
        <v>-49333.046875</v>
      </c>
      <c r="D11617">
        <v>19133.763672000001</v>
      </c>
      <c r="E11617">
        <v>-0.21204300000000001</v>
      </c>
      <c r="F11617">
        <v>9.9661249999999999</v>
      </c>
      <c r="G11617">
        <v>6.1183000000000001E-2</v>
      </c>
      <c r="H11617">
        <v>-2.7778000000000001E-2</v>
      </c>
      <c r="I11617">
        <v>1.506E-3</v>
      </c>
      <c r="J11617">
        <v>1.7979999999999999E-3</v>
      </c>
      <c r="K11617">
        <v>1011.799988</v>
      </c>
      <c r="L11617">
        <v>42.438006999999999</v>
      </c>
      <c r="W11617">
        <f t="shared" si="181"/>
        <v>52955.656435861449</v>
      </c>
    </row>
    <row r="11618" spans="1:23" x14ac:dyDescent="0.3">
      <c r="A11618">
        <v>246.04875000000001</v>
      </c>
      <c r="B11618">
        <v>2166.17749</v>
      </c>
      <c r="C11618">
        <v>-49353.808594000002</v>
      </c>
      <c r="D11618">
        <v>19041.023437</v>
      </c>
      <c r="E11618">
        <v>-0.22048599999999999</v>
      </c>
      <c r="F11618">
        <v>9.9648409999999998</v>
      </c>
      <c r="G11618">
        <v>5.0854999999999997E-2</v>
      </c>
      <c r="H11618">
        <v>-3.5930999999999998E-2</v>
      </c>
      <c r="I11618">
        <v>-4.2900000000000002E-4</v>
      </c>
      <c r="J11618">
        <v>5.0080000000000003E-3</v>
      </c>
      <c r="K11618">
        <v>1011.799988</v>
      </c>
      <c r="L11618">
        <v>42.438006999999999</v>
      </c>
      <c r="W11618">
        <f t="shared" si="181"/>
        <v>52943.850645563689</v>
      </c>
    </row>
    <row r="11619" spans="1:23" x14ac:dyDescent="0.3">
      <c r="A11619">
        <v>246.06</v>
      </c>
      <c r="B11619">
        <v>2173.8571780000002</v>
      </c>
      <c r="C11619">
        <v>-49334.902344000002</v>
      </c>
      <c r="D11619">
        <v>19101.121093999998</v>
      </c>
      <c r="E11619">
        <v>-0.204628</v>
      </c>
      <c r="F11619">
        <v>9.9626450000000002</v>
      </c>
      <c r="G11619">
        <v>6.2002000000000002E-2</v>
      </c>
      <c r="H11619">
        <v>-2.7314999999999999E-2</v>
      </c>
      <c r="I11619">
        <v>3.7399999999999998E-4</v>
      </c>
      <c r="J11619">
        <v>1.771E-3</v>
      </c>
      <c r="K11619">
        <v>1011.799988</v>
      </c>
      <c r="L11619">
        <v>42.438006999999999</v>
      </c>
      <c r="W11619">
        <f t="shared" si="181"/>
        <v>52948.192333355546</v>
      </c>
    </row>
    <row r="11620" spans="1:23" x14ac:dyDescent="0.3">
      <c r="A11620">
        <v>246.07124999999999</v>
      </c>
      <c r="B11620">
        <v>2207.544922</v>
      </c>
      <c r="C11620">
        <v>-49321.238280999998</v>
      </c>
      <c r="D11620">
        <v>19230.626952999999</v>
      </c>
      <c r="E11620">
        <v>-0.21640499999999999</v>
      </c>
      <c r="F11620">
        <v>9.9801690000000001</v>
      </c>
      <c r="G11620">
        <v>5.8819999999999997E-2</v>
      </c>
      <c r="H11620">
        <v>-1.3605000000000001E-2</v>
      </c>
      <c r="I11620">
        <v>1.2329999999999999E-3</v>
      </c>
      <c r="J11620">
        <v>-5.4010000000000004E-3</v>
      </c>
      <c r="K11620">
        <v>1011.799988</v>
      </c>
      <c r="L11620">
        <v>42.438006999999999</v>
      </c>
      <c r="W11620">
        <f t="shared" si="181"/>
        <v>52983.722152744966</v>
      </c>
    </row>
    <row r="11621" spans="1:23" x14ac:dyDescent="0.3">
      <c r="A11621">
        <v>246.08250000000001</v>
      </c>
      <c r="B11621">
        <v>2188.8481449999999</v>
      </c>
      <c r="C11621">
        <v>-49329.132812000003</v>
      </c>
      <c r="D11621">
        <v>19069.162109000001</v>
      </c>
      <c r="E11621">
        <v>-0.21246599999999999</v>
      </c>
      <c r="F11621">
        <v>9.9711970000000001</v>
      </c>
      <c r="G11621">
        <v>6.5354999999999996E-2</v>
      </c>
      <c r="H11621">
        <v>1.3128000000000001E-2</v>
      </c>
      <c r="I11621">
        <v>5.3619999999999996E-3</v>
      </c>
      <c r="J11621">
        <v>-1.5143E-2</v>
      </c>
      <c r="K11621">
        <v>1011.799988</v>
      </c>
      <c r="L11621">
        <v>42.438006999999999</v>
      </c>
      <c r="W11621">
        <f t="shared" si="181"/>
        <v>52931.912337692156</v>
      </c>
    </row>
    <row r="11622" spans="1:23" x14ac:dyDescent="0.3">
      <c r="A11622">
        <v>246.09375</v>
      </c>
      <c r="B11622">
        <v>2357.8540039999998</v>
      </c>
      <c r="C11622">
        <v>-49322.597655999998</v>
      </c>
      <c r="D11622">
        <v>19197.105468999998</v>
      </c>
      <c r="E11622">
        <v>-0.20482800000000001</v>
      </c>
      <c r="F11622">
        <v>9.9610090000000007</v>
      </c>
      <c r="G11622">
        <v>7.1716000000000002E-2</v>
      </c>
      <c r="H11622">
        <v>4.018E-2</v>
      </c>
      <c r="I11622">
        <v>8.3090000000000004E-3</v>
      </c>
      <c r="J11622">
        <v>-2.1770000000000001E-2</v>
      </c>
      <c r="K11622">
        <v>1011.799988</v>
      </c>
      <c r="L11622">
        <v>42.438006999999999</v>
      </c>
      <c r="W11622">
        <f t="shared" si="181"/>
        <v>52979.307030459968</v>
      </c>
    </row>
    <row r="11623" spans="1:23" x14ac:dyDescent="0.3">
      <c r="A11623">
        <v>246.10499999999999</v>
      </c>
      <c r="B11623">
        <v>2250.976318</v>
      </c>
      <c r="C11623">
        <v>-49315.171875</v>
      </c>
      <c r="D11623">
        <v>19144.835937</v>
      </c>
      <c r="E11623">
        <v>-0.206848</v>
      </c>
      <c r="F11623">
        <v>9.9643420000000003</v>
      </c>
      <c r="G11623">
        <v>7.5380000000000003E-2</v>
      </c>
      <c r="H11623">
        <v>6.3428999999999999E-2</v>
      </c>
      <c r="I11623">
        <v>1.196E-2</v>
      </c>
      <c r="J11623">
        <v>-2.5725999999999999E-2</v>
      </c>
      <c r="K11623">
        <v>1011.789978</v>
      </c>
      <c r="L11623">
        <v>42.435467000000003</v>
      </c>
      <c r="W11623">
        <f t="shared" si="181"/>
        <v>52948.822597859857</v>
      </c>
    </row>
    <row r="11624" spans="1:23" x14ac:dyDescent="0.3">
      <c r="A11624">
        <v>246.11625000000001</v>
      </c>
      <c r="B11624">
        <v>2191.875732</v>
      </c>
      <c r="C11624">
        <v>-49317.738280999998</v>
      </c>
      <c r="D11624">
        <v>19169.666015999999</v>
      </c>
      <c r="E11624">
        <v>-0.201072</v>
      </c>
      <c r="F11624">
        <v>9.9640470000000008</v>
      </c>
      <c r="G11624">
        <v>6.0196E-2</v>
      </c>
      <c r="H11624">
        <v>7.0029999999999995E-2</v>
      </c>
      <c r="I11624">
        <v>1.3357000000000001E-2</v>
      </c>
      <c r="J11624">
        <v>-2.4161999999999999E-2</v>
      </c>
      <c r="K11624">
        <v>1011.789978</v>
      </c>
      <c r="L11624">
        <v>42.435467000000003</v>
      </c>
      <c r="W11624">
        <f t="shared" si="181"/>
        <v>52957.716373940522</v>
      </c>
    </row>
    <row r="11625" spans="1:23" x14ac:dyDescent="0.3">
      <c r="A11625">
        <v>246.1275</v>
      </c>
      <c r="B11625">
        <v>2283.6628420000002</v>
      </c>
      <c r="C11625">
        <v>-49325.523437000003</v>
      </c>
      <c r="D11625">
        <v>19210.617187</v>
      </c>
      <c r="E11625">
        <v>-0.20260600000000001</v>
      </c>
      <c r="F11625">
        <v>9.965344</v>
      </c>
      <c r="G11625">
        <v>5.8198E-2</v>
      </c>
      <c r="H11625">
        <v>6.2935000000000005E-2</v>
      </c>
      <c r="I11625">
        <v>1.3332E-2</v>
      </c>
      <c r="J11625">
        <v>-1.9803999999999999E-2</v>
      </c>
      <c r="K11625">
        <v>1011.789978</v>
      </c>
      <c r="L11625">
        <v>42.435467000000003</v>
      </c>
      <c r="W11625">
        <f t="shared" si="181"/>
        <v>52983.678534199833</v>
      </c>
    </row>
    <row r="11626" spans="1:23" x14ac:dyDescent="0.3">
      <c r="A11626">
        <v>246.13874999999999</v>
      </c>
      <c r="B11626">
        <v>2262.0429690000001</v>
      </c>
      <c r="C11626">
        <v>-49316.71875</v>
      </c>
      <c r="D11626">
        <v>19062.982422000001</v>
      </c>
      <c r="E11626">
        <v>-0.20860400000000001</v>
      </c>
      <c r="F11626">
        <v>9.9605340000000009</v>
      </c>
      <c r="G11626">
        <v>5.8819000000000003E-2</v>
      </c>
      <c r="H11626">
        <v>4.2460999999999999E-2</v>
      </c>
      <c r="I11626">
        <v>9.4210000000000006E-3</v>
      </c>
      <c r="J11626">
        <v>-1.5826E-2</v>
      </c>
      <c r="K11626">
        <v>1011.789978</v>
      </c>
      <c r="L11626">
        <v>42.435467000000003</v>
      </c>
      <c r="W11626">
        <f t="shared" si="181"/>
        <v>52921.195049636633</v>
      </c>
    </row>
    <row r="11627" spans="1:23" x14ac:dyDescent="0.3">
      <c r="A11627">
        <v>246.15</v>
      </c>
      <c r="B11627">
        <v>2275.530029</v>
      </c>
      <c r="C11627">
        <v>-49321.324219000002</v>
      </c>
      <c r="D11627">
        <v>19072.769531000002</v>
      </c>
      <c r="E11627">
        <v>-0.20114299999999999</v>
      </c>
      <c r="F11627">
        <v>9.966329</v>
      </c>
      <c r="G11627">
        <v>6.5865999999999994E-2</v>
      </c>
      <c r="H11627">
        <v>1.9625E-2</v>
      </c>
      <c r="I11627">
        <v>8.2539999999999992E-3</v>
      </c>
      <c r="J11627">
        <v>-1.0314E-2</v>
      </c>
      <c r="K11627">
        <v>1011.789978</v>
      </c>
      <c r="L11627">
        <v>42.435467000000003</v>
      </c>
      <c r="W11627">
        <f t="shared" si="181"/>
        <v>52929.59094128009</v>
      </c>
    </row>
    <row r="11628" spans="1:23" x14ac:dyDescent="0.3">
      <c r="A11628">
        <v>246.16125</v>
      </c>
      <c r="B11628">
        <v>2170.969971</v>
      </c>
      <c r="C11628">
        <v>-49343.4375</v>
      </c>
      <c r="D11628">
        <v>19224.929687</v>
      </c>
      <c r="E11628">
        <v>-0.200265</v>
      </c>
      <c r="F11628">
        <v>9.9712350000000001</v>
      </c>
      <c r="G11628">
        <v>6.9307999999999995E-2</v>
      </c>
      <c r="H11628">
        <v>-4.9300000000000004E-3</v>
      </c>
      <c r="I11628">
        <v>4.052E-3</v>
      </c>
      <c r="J11628">
        <v>-2.7000000000000001E-3</v>
      </c>
      <c r="K11628">
        <v>1011.789978</v>
      </c>
      <c r="L11628">
        <v>42.435467000000003</v>
      </c>
      <c r="W11628">
        <f t="shared" si="181"/>
        <v>53000.809959862723</v>
      </c>
    </row>
    <row r="11629" spans="1:23" x14ac:dyDescent="0.3">
      <c r="A11629">
        <v>246.17250000000001</v>
      </c>
      <c r="B11629">
        <v>2238.2204590000001</v>
      </c>
      <c r="C11629">
        <v>-49361.972655999998</v>
      </c>
      <c r="D11629">
        <v>19209.03125</v>
      </c>
      <c r="E11629">
        <v>-0.20042699999999999</v>
      </c>
      <c r="F11629">
        <v>9.9681899999999999</v>
      </c>
      <c r="G11629">
        <v>6.6860000000000003E-2</v>
      </c>
      <c r="H11629">
        <v>-2.6529E-2</v>
      </c>
      <c r="I11629">
        <v>1.3290000000000001E-3</v>
      </c>
      <c r="J11629">
        <v>3.0230000000000001E-3</v>
      </c>
      <c r="K11629">
        <v>1011.789978</v>
      </c>
      <c r="L11629">
        <v>42.435467000000003</v>
      </c>
      <c r="W11629">
        <f t="shared" si="181"/>
        <v>53015.100272264455</v>
      </c>
    </row>
    <row r="11630" spans="1:23" x14ac:dyDescent="0.3">
      <c r="A11630">
        <v>246.18375</v>
      </c>
      <c r="B11630">
        <v>2174.0959469999998</v>
      </c>
      <c r="C11630">
        <v>-49339.738280999998</v>
      </c>
      <c r="D11630">
        <v>19263.259765999999</v>
      </c>
      <c r="E11630">
        <v>-0.20463799999999999</v>
      </c>
      <c r="F11630">
        <v>9.9696119999999997</v>
      </c>
      <c r="G11630">
        <v>6.0949000000000003E-2</v>
      </c>
      <c r="H11630">
        <v>-3.7020999999999998E-2</v>
      </c>
      <c r="I11630">
        <v>-3.0200000000000002E-4</v>
      </c>
      <c r="J11630">
        <v>4.8050000000000002E-3</v>
      </c>
      <c r="K11630">
        <v>1011.789978</v>
      </c>
      <c r="L11630">
        <v>42.435467000000003</v>
      </c>
      <c r="W11630">
        <f t="shared" si="181"/>
        <v>53011.410504123851</v>
      </c>
    </row>
    <row r="11631" spans="1:23" x14ac:dyDescent="0.3">
      <c r="A11631">
        <v>246.19499999999999</v>
      </c>
      <c r="B11631">
        <v>2177.0141600000002</v>
      </c>
      <c r="C11631">
        <v>-49313.730469000002</v>
      </c>
      <c r="D11631">
        <v>19192.900390999999</v>
      </c>
      <c r="E11631">
        <v>-0.21618299999999999</v>
      </c>
      <c r="F11631">
        <v>9.9720669999999991</v>
      </c>
      <c r="G11631">
        <v>6.5377000000000005E-2</v>
      </c>
      <c r="H11631">
        <v>-2.7255000000000001E-2</v>
      </c>
      <c r="I11631">
        <v>-5.2861800000000003E-5</v>
      </c>
      <c r="J11631">
        <v>6.6E-4</v>
      </c>
      <c r="K11631">
        <v>1011.789978</v>
      </c>
      <c r="L11631">
        <v>42.435467000000003</v>
      </c>
      <c r="W11631">
        <f t="shared" si="181"/>
        <v>52961.786495933724</v>
      </c>
    </row>
    <row r="11632" spans="1:23" x14ac:dyDescent="0.3">
      <c r="A11632">
        <v>246.20625000000001</v>
      </c>
      <c r="B11632">
        <v>2304.7299800000001</v>
      </c>
      <c r="C11632">
        <v>-49327.289062000003</v>
      </c>
      <c r="D11632">
        <v>19095.296875</v>
      </c>
      <c r="E11632">
        <v>-0.210702</v>
      </c>
      <c r="F11632">
        <v>9.9617149999999999</v>
      </c>
      <c r="G11632">
        <v>6.4429E-2</v>
      </c>
      <c r="H11632">
        <v>-7.5550000000000001E-3</v>
      </c>
      <c r="I11632">
        <v>2.6419999999999998E-3</v>
      </c>
      <c r="J11632">
        <v>-6.8019999999999999E-3</v>
      </c>
      <c r="K11632">
        <v>1011.809998</v>
      </c>
      <c r="L11632">
        <v>42.440350000000002</v>
      </c>
      <c r="W11632">
        <f t="shared" si="181"/>
        <v>52944.53313828729</v>
      </c>
    </row>
    <row r="11633" spans="1:23" x14ac:dyDescent="0.3">
      <c r="A11633">
        <v>246.2175</v>
      </c>
      <c r="B11633">
        <v>2339.7214359999998</v>
      </c>
      <c r="C11633">
        <v>-49305</v>
      </c>
      <c r="D11633">
        <v>19198.009765999999</v>
      </c>
      <c r="E11633">
        <v>-0.208926</v>
      </c>
      <c r="F11633">
        <v>9.9638829999999992</v>
      </c>
      <c r="G11633">
        <v>5.4512999999999999E-2</v>
      </c>
      <c r="H11633">
        <v>2.0896999999999999E-2</v>
      </c>
      <c r="I11633">
        <v>6.5620000000000001E-3</v>
      </c>
      <c r="J11633">
        <v>-1.6181000000000001E-2</v>
      </c>
      <c r="K11633">
        <v>1011.809998</v>
      </c>
      <c r="L11633">
        <v>42.440350000000002</v>
      </c>
      <c r="W11633">
        <f t="shared" si="181"/>
        <v>52962.44802096585</v>
      </c>
    </row>
    <row r="11634" spans="1:23" x14ac:dyDescent="0.3">
      <c r="A11634">
        <v>246.22874999999999</v>
      </c>
      <c r="B11634">
        <v>2206.147461</v>
      </c>
      <c r="C11634">
        <v>-49325.925780999998</v>
      </c>
      <c r="D11634">
        <v>19158.035156000002</v>
      </c>
      <c r="E11634">
        <v>-0.21121799999999999</v>
      </c>
      <c r="F11634">
        <v>9.9657330000000002</v>
      </c>
      <c r="G11634">
        <v>6.6109000000000001E-2</v>
      </c>
      <c r="H11634">
        <v>4.6343000000000002E-2</v>
      </c>
      <c r="I11634">
        <v>1.0318000000000001E-2</v>
      </c>
      <c r="J11634">
        <v>-2.2953999999999999E-2</v>
      </c>
      <c r="K11634">
        <v>1011.809998</v>
      </c>
      <c r="L11634">
        <v>42.440350000000002</v>
      </c>
      <c r="W11634">
        <f t="shared" si="181"/>
        <v>52961.725347754007</v>
      </c>
    </row>
    <row r="11635" spans="1:23" x14ac:dyDescent="0.3">
      <c r="A11635">
        <v>246.24</v>
      </c>
      <c r="B11635">
        <v>2253.756836</v>
      </c>
      <c r="C11635">
        <v>-49335.121094000002</v>
      </c>
      <c r="D11635">
        <v>19024.042968999998</v>
      </c>
      <c r="E11635">
        <v>-0.19864399999999999</v>
      </c>
      <c r="F11635">
        <v>9.9671120000000002</v>
      </c>
      <c r="G11635">
        <v>6.1746000000000002E-2</v>
      </c>
      <c r="H11635">
        <v>6.5675999999999998E-2</v>
      </c>
      <c r="I11635">
        <v>1.2766E-2</v>
      </c>
      <c r="J11635">
        <v>-2.5554E-2</v>
      </c>
      <c r="K11635">
        <v>1011.809998</v>
      </c>
      <c r="L11635">
        <v>42.440350000000002</v>
      </c>
      <c r="W11635">
        <f t="shared" si="181"/>
        <v>52923.981370658606</v>
      </c>
    </row>
    <row r="11636" spans="1:23" x14ac:dyDescent="0.3">
      <c r="A11636">
        <v>246.25125</v>
      </c>
      <c r="B11636">
        <v>2201.2531739999999</v>
      </c>
      <c r="C11636">
        <v>-49336.175780999998</v>
      </c>
      <c r="D11636">
        <v>19051.080077999999</v>
      </c>
      <c r="E11636">
        <v>-0.198347</v>
      </c>
      <c r="F11636">
        <v>9.9721650000000004</v>
      </c>
      <c r="G11636">
        <v>7.1745000000000003E-2</v>
      </c>
      <c r="H11636">
        <v>7.3163000000000006E-2</v>
      </c>
      <c r="I11636">
        <v>1.3795E-2</v>
      </c>
      <c r="J11636">
        <v>-2.5141E-2</v>
      </c>
      <c r="K11636">
        <v>1011.809998</v>
      </c>
      <c r="L11636">
        <v>42.440350000000002</v>
      </c>
      <c r="W11636">
        <f t="shared" si="181"/>
        <v>52932.479711120133</v>
      </c>
    </row>
    <row r="11637" spans="1:23" x14ac:dyDescent="0.3">
      <c r="A11637">
        <v>246.26249999999999</v>
      </c>
      <c r="B11637">
        <v>2293.8957519999999</v>
      </c>
      <c r="C11637">
        <v>-49364.304687000003</v>
      </c>
      <c r="D11637">
        <v>19041.472656000002</v>
      </c>
      <c r="E11637">
        <v>-0.20018900000000001</v>
      </c>
      <c r="F11637">
        <v>9.9642669999999995</v>
      </c>
      <c r="G11637">
        <v>4.8703000000000003E-2</v>
      </c>
      <c r="H11637">
        <v>6.7646999999999999E-2</v>
      </c>
      <c r="I11637">
        <v>1.2522999999999999E-2</v>
      </c>
      <c r="J11637">
        <v>-2.2308000000000001E-2</v>
      </c>
      <c r="K11637">
        <v>1011.809998</v>
      </c>
      <c r="L11637">
        <v>42.440350000000002</v>
      </c>
      <c r="W11637">
        <f t="shared" si="181"/>
        <v>52959.17499226371</v>
      </c>
    </row>
    <row r="11638" spans="1:23" x14ac:dyDescent="0.3">
      <c r="A11638">
        <v>246.27375000000001</v>
      </c>
      <c r="B11638">
        <v>2219.7761230000001</v>
      </c>
      <c r="C11638">
        <v>-49326.898437000003</v>
      </c>
      <c r="D11638">
        <v>19113.904297000001</v>
      </c>
      <c r="E11638">
        <v>-0.201594</v>
      </c>
      <c r="F11638">
        <v>9.9544320000000006</v>
      </c>
      <c r="G11638">
        <v>6.1284999999999999E-2</v>
      </c>
      <c r="H11638">
        <v>4.7379999999999999E-2</v>
      </c>
      <c r="I11638">
        <v>1.0591E-2</v>
      </c>
      <c r="J11638">
        <v>-1.7319999999999999E-2</v>
      </c>
      <c r="K11638">
        <v>1011.809998</v>
      </c>
      <c r="L11638">
        <v>42.440350000000002</v>
      </c>
      <c r="W11638">
        <f t="shared" si="181"/>
        <v>52947.253497468868</v>
      </c>
    </row>
    <row r="11639" spans="1:23" x14ac:dyDescent="0.3">
      <c r="A11639">
        <v>246.285</v>
      </c>
      <c r="B11639">
        <v>2158.313721</v>
      </c>
      <c r="C11639">
        <v>-49315.144530999998</v>
      </c>
      <c r="D11639">
        <v>19226.765625</v>
      </c>
      <c r="E11639">
        <v>-0.20455999999999999</v>
      </c>
      <c r="F11639">
        <v>9.9612149999999993</v>
      </c>
      <c r="G11639">
        <v>6.2995999999999996E-2</v>
      </c>
      <c r="H11639">
        <v>1.7094000000000002E-2</v>
      </c>
      <c r="I11639">
        <v>7.8849999999999996E-3</v>
      </c>
      <c r="J11639">
        <v>-1.0803E-2</v>
      </c>
      <c r="K11639">
        <v>1011.809998</v>
      </c>
      <c r="L11639">
        <v>42.440350000000002</v>
      </c>
      <c r="W11639">
        <f t="shared" si="181"/>
        <v>52974.619532662597</v>
      </c>
    </row>
    <row r="11640" spans="1:23" x14ac:dyDescent="0.3">
      <c r="A11640">
        <v>246.29624999999999</v>
      </c>
      <c r="B11640">
        <v>2157.6066890000002</v>
      </c>
      <c r="C11640">
        <v>-49316.949219000002</v>
      </c>
      <c r="D11640">
        <v>19162.025390999999</v>
      </c>
      <c r="E11640">
        <v>-0.21101700000000001</v>
      </c>
      <c r="F11640">
        <v>9.9712949999999996</v>
      </c>
      <c r="G11640">
        <v>6.5583000000000002E-2</v>
      </c>
      <c r="H11640">
        <v>-1.1257E-2</v>
      </c>
      <c r="I11640">
        <v>3.398E-3</v>
      </c>
      <c r="J11640">
        <v>-4.352E-3</v>
      </c>
      <c r="K11640">
        <v>1011.809998</v>
      </c>
      <c r="L11640">
        <v>42.440350000000002</v>
      </c>
      <c r="W11640">
        <f t="shared" si="181"/>
        <v>52952.808839372927</v>
      </c>
    </row>
    <row r="11641" spans="1:23" x14ac:dyDescent="0.3">
      <c r="A11641">
        <v>246.3075</v>
      </c>
      <c r="B11641">
        <v>2325.6613769999999</v>
      </c>
      <c r="C11641">
        <v>-49291.300780999998</v>
      </c>
      <c r="D11641">
        <v>19131.851562</v>
      </c>
      <c r="E11641">
        <v>-0.21573000000000001</v>
      </c>
      <c r="F11641">
        <v>9.9687730000000006</v>
      </c>
      <c r="G11641">
        <v>6.8018999999999996E-2</v>
      </c>
      <c r="H11641">
        <v>-3.1322000000000003E-2</v>
      </c>
      <c r="I11641">
        <v>2.5999999999999998E-4</v>
      </c>
      <c r="J11641">
        <v>3.0569999999999998E-3</v>
      </c>
      <c r="K11641">
        <v>1011.7799680000001</v>
      </c>
      <c r="L11641">
        <v>42.440350000000002</v>
      </c>
      <c r="W11641">
        <f t="shared" si="181"/>
        <v>52925.124257897427</v>
      </c>
    </row>
    <row r="11642" spans="1:23" x14ac:dyDescent="0.3">
      <c r="A11642">
        <v>246.31874999999999</v>
      </c>
      <c r="B11642">
        <v>2229.7014159999999</v>
      </c>
      <c r="C11642">
        <v>-49289.832030999998</v>
      </c>
      <c r="D11642">
        <v>19202.642577999999</v>
      </c>
      <c r="E11642">
        <v>-0.21938199999999999</v>
      </c>
      <c r="F11642">
        <v>9.9599159999999998</v>
      </c>
      <c r="G11642">
        <v>6.7141999999999993E-2</v>
      </c>
      <c r="H11642">
        <v>-3.7878000000000002E-2</v>
      </c>
      <c r="I11642">
        <v>-1.108E-3</v>
      </c>
      <c r="J11642">
        <v>5.2220000000000001E-3</v>
      </c>
      <c r="K11642">
        <v>1011.7799680000001</v>
      </c>
      <c r="L11642">
        <v>42.440350000000002</v>
      </c>
      <c r="W11642">
        <f t="shared" si="181"/>
        <v>52945.260335814048</v>
      </c>
    </row>
    <row r="11643" spans="1:23" x14ac:dyDescent="0.3">
      <c r="A11643">
        <v>246.33</v>
      </c>
      <c r="B11643">
        <v>2182.3305660000001</v>
      </c>
      <c r="C11643">
        <v>-49298.050780999998</v>
      </c>
      <c r="D11643">
        <v>19178.912109000001</v>
      </c>
      <c r="E11643">
        <v>-0.20378199999999999</v>
      </c>
      <c r="F11643">
        <v>9.9576829999999994</v>
      </c>
      <c r="G11643">
        <v>5.7945000000000003E-2</v>
      </c>
      <c r="H11643">
        <v>-3.2764000000000001E-2</v>
      </c>
      <c r="I11643">
        <v>-8.3199999999999995E-4</v>
      </c>
      <c r="J11643">
        <v>1.1540000000000001E-3</v>
      </c>
      <c r="K11643">
        <v>1011.7799680000001</v>
      </c>
      <c r="L11643">
        <v>42.440350000000002</v>
      </c>
      <c r="W11643">
        <f t="shared" si="181"/>
        <v>52942.337001591637</v>
      </c>
    </row>
    <row r="11644" spans="1:23" x14ac:dyDescent="0.3">
      <c r="A11644">
        <v>246.34125</v>
      </c>
      <c r="B11644">
        <v>2016.1881100000001</v>
      </c>
      <c r="C11644">
        <v>-49352.957030999998</v>
      </c>
      <c r="D11644">
        <v>19222.050781000002</v>
      </c>
      <c r="E11644">
        <v>-0.19786100000000001</v>
      </c>
      <c r="F11644">
        <v>9.9482560000000007</v>
      </c>
      <c r="G11644">
        <v>5.4148000000000002E-2</v>
      </c>
      <c r="H11644">
        <v>-1.0067E-2</v>
      </c>
      <c r="I11644">
        <v>2.3270000000000001E-3</v>
      </c>
      <c r="J11644">
        <v>-6.1939999999999999E-3</v>
      </c>
      <c r="K11644">
        <v>1011.7799680000001</v>
      </c>
      <c r="L11644">
        <v>42.440350000000002</v>
      </c>
      <c r="W11644">
        <f t="shared" si="181"/>
        <v>53002.515208487799</v>
      </c>
    </row>
    <row r="11645" spans="1:23" x14ac:dyDescent="0.3">
      <c r="A11645">
        <v>246.35249999999999</v>
      </c>
      <c r="B11645">
        <v>2084.3283689999998</v>
      </c>
      <c r="C11645">
        <v>-49346.417969000002</v>
      </c>
      <c r="D11645">
        <v>19159.517577999999</v>
      </c>
      <c r="E11645">
        <v>-0.20929500000000001</v>
      </c>
      <c r="F11645">
        <v>9.9607720000000004</v>
      </c>
      <c r="G11645">
        <v>6.9157999999999997E-2</v>
      </c>
      <c r="H11645">
        <v>2.1156999999999999E-2</v>
      </c>
      <c r="I11645">
        <v>6.8659999999999997E-3</v>
      </c>
      <c r="J11645">
        <v>-1.6938000000000002E-2</v>
      </c>
      <c r="K11645">
        <v>1011.7799680000001</v>
      </c>
      <c r="L11645">
        <v>42.440350000000002</v>
      </c>
      <c r="W11645">
        <f t="shared" si="181"/>
        <v>52976.414610114523</v>
      </c>
    </row>
    <row r="11646" spans="1:23" x14ac:dyDescent="0.3">
      <c r="A11646">
        <v>246.36375000000001</v>
      </c>
      <c r="B11646">
        <v>2262.766357</v>
      </c>
      <c r="C11646">
        <v>-49317.433594000002</v>
      </c>
      <c r="D11646">
        <v>19045.435547000001</v>
      </c>
      <c r="E11646">
        <v>-0.199383</v>
      </c>
      <c r="F11646">
        <v>9.9639109999999995</v>
      </c>
      <c r="G11646">
        <v>7.0065000000000002E-2</v>
      </c>
      <c r="H11646">
        <v>4.2086999999999999E-2</v>
      </c>
      <c r="I11646">
        <v>9.1280000000000007E-3</v>
      </c>
      <c r="J11646">
        <v>-2.1500999999999999E-2</v>
      </c>
      <c r="K11646">
        <v>1011.7799680000001</v>
      </c>
      <c r="L11646">
        <v>42.440350000000002</v>
      </c>
      <c r="W11646">
        <f t="shared" si="181"/>
        <v>52915.574106872373</v>
      </c>
    </row>
    <row r="11647" spans="1:23" x14ac:dyDescent="0.3">
      <c r="A11647">
        <v>246.375</v>
      </c>
      <c r="B11647">
        <v>2262.5031739999999</v>
      </c>
      <c r="C11647">
        <v>-49304.488280999998</v>
      </c>
      <c r="D11647">
        <v>19183.203125</v>
      </c>
      <c r="E11647">
        <v>-0.20005200000000001</v>
      </c>
      <c r="F11647">
        <v>9.9560309999999994</v>
      </c>
      <c r="G11647">
        <v>6.5849000000000005E-2</v>
      </c>
      <c r="H11647">
        <v>6.3872999999999999E-2</v>
      </c>
      <c r="I11647">
        <v>1.1960999999999999E-2</v>
      </c>
      <c r="J11647">
        <v>-2.4968000000000001E-2</v>
      </c>
      <c r="K11647">
        <v>1011.7799680000001</v>
      </c>
      <c r="L11647">
        <v>42.440350000000002</v>
      </c>
      <c r="W11647">
        <f t="shared" si="181"/>
        <v>52953.25077272061</v>
      </c>
    </row>
    <row r="11648" spans="1:23" x14ac:dyDescent="0.3">
      <c r="A11648">
        <v>246.38624999999999</v>
      </c>
      <c r="B11648">
        <v>2162.3972170000002</v>
      </c>
      <c r="C11648">
        <v>-49316.515625</v>
      </c>
      <c r="D11648">
        <v>19039.242187</v>
      </c>
      <c r="E11648">
        <v>-0.20293</v>
      </c>
      <c r="F11648">
        <v>9.9537720000000007</v>
      </c>
      <c r="G11648">
        <v>6.5711000000000006E-2</v>
      </c>
      <c r="H11648">
        <v>6.5329999999999999E-2</v>
      </c>
      <c r="I11648">
        <v>1.3403E-2</v>
      </c>
      <c r="J11648">
        <v>-2.3349999999999999E-2</v>
      </c>
      <c r="K11648">
        <v>1011.7799680000001</v>
      </c>
      <c r="L11648">
        <v>42.440350000000002</v>
      </c>
      <c r="W11648">
        <f t="shared" si="181"/>
        <v>52908.292527449783</v>
      </c>
    </row>
    <row r="11649" spans="1:23" x14ac:dyDescent="0.3">
      <c r="A11649">
        <v>246.39750000000001</v>
      </c>
      <c r="B11649">
        <v>2186.0283199999999</v>
      </c>
      <c r="C11649">
        <v>-49276.78125</v>
      </c>
      <c r="D11649">
        <v>19121.830077999999</v>
      </c>
      <c r="E11649">
        <v>-0.19715299999999999</v>
      </c>
      <c r="F11649">
        <v>9.9674949999999995</v>
      </c>
      <c r="G11649">
        <v>7.0040000000000005E-2</v>
      </c>
      <c r="H11649">
        <v>6.6716999999999999E-2</v>
      </c>
      <c r="I11649">
        <v>1.3188E-2</v>
      </c>
      <c r="J11649">
        <v>-2.1645999999999999E-2</v>
      </c>
      <c r="K11649">
        <v>1011.7799680000001</v>
      </c>
      <c r="L11649">
        <v>42.440350000000002</v>
      </c>
      <c r="W11649">
        <f t="shared" si="181"/>
        <v>52902.025251478786</v>
      </c>
    </row>
    <row r="11650" spans="1:23" x14ac:dyDescent="0.3">
      <c r="A11650">
        <v>246.40875</v>
      </c>
      <c r="B11650">
        <v>2255.983643</v>
      </c>
      <c r="C11650">
        <v>-49313.160155999998</v>
      </c>
      <c r="D11650">
        <v>19092.103515999999</v>
      </c>
      <c r="E11650">
        <v>-0.18715899999999999</v>
      </c>
      <c r="F11650">
        <v>9.9728060000000003</v>
      </c>
      <c r="G11650">
        <v>7.0815000000000003E-2</v>
      </c>
      <c r="H11650">
        <v>4.7690000000000003E-2</v>
      </c>
      <c r="I11650">
        <v>1.0654E-2</v>
      </c>
      <c r="J11650">
        <v>-1.7654E-2</v>
      </c>
      <c r="K11650">
        <v>1011.789978</v>
      </c>
      <c r="L11650">
        <v>42.440350000000002</v>
      </c>
      <c r="W11650">
        <f t="shared" ref="W11650:W11713" si="182">SQRT((B11650)^2+(C11650)^2+(D11650)^2)</f>
        <v>52928.11770160024</v>
      </c>
    </row>
    <row r="11651" spans="1:23" x14ac:dyDescent="0.3">
      <c r="A11651">
        <v>246.42</v>
      </c>
      <c r="B11651">
        <v>2245.719971</v>
      </c>
      <c r="C11651">
        <v>-49322.617187000003</v>
      </c>
      <c r="D11651">
        <v>19087.324218999998</v>
      </c>
      <c r="E11651">
        <v>-0.20563999999999999</v>
      </c>
      <c r="F11651">
        <v>9.9692710000000009</v>
      </c>
      <c r="G11651">
        <v>5.7185E-2</v>
      </c>
      <c r="H11651">
        <v>2.1453E-2</v>
      </c>
      <c r="I11651">
        <v>8.6029999999999995E-3</v>
      </c>
      <c r="J11651">
        <v>-1.0633999999999999E-2</v>
      </c>
      <c r="K11651">
        <v>1011.789978</v>
      </c>
      <c r="L11651">
        <v>42.440350000000002</v>
      </c>
      <c r="W11651">
        <f t="shared" si="182"/>
        <v>52934.769010591895</v>
      </c>
    </row>
    <row r="11652" spans="1:23" x14ac:dyDescent="0.3">
      <c r="A11652">
        <v>246.43125000000001</v>
      </c>
      <c r="B11652">
        <v>2311.9484859999998</v>
      </c>
      <c r="C11652">
        <v>-49308.605469000002</v>
      </c>
      <c r="D11652">
        <v>19164.929687</v>
      </c>
      <c r="E11652">
        <v>-0.20466200000000001</v>
      </c>
      <c r="F11652">
        <v>9.9616070000000008</v>
      </c>
      <c r="G11652">
        <v>5.8415000000000002E-2</v>
      </c>
      <c r="H11652">
        <v>-1.329E-2</v>
      </c>
      <c r="I11652">
        <v>3.0869999999999999E-3</v>
      </c>
      <c r="J11652">
        <v>-1.5629999999999999E-3</v>
      </c>
      <c r="K11652">
        <v>1011.789978</v>
      </c>
      <c r="L11652">
        <v>42.440350000000002</v>
      </c>
      <c r="W11652">
        <f t="shared" si="182"/>
        <v>52952.603420484134</v>
      </c>
    </row>
    <row r="11653" spans="1:23" x14ac:dyDescent="0.3">
      <c r="A11653">
        <v>246.4425</v>
      </c>
      <c r="B11653">
        <v>2284.5451659999999</v>
      </c>
      <c r="C11653">
        <v>-49308.542969000002</v>
      </c>
      <c r="D11653">
        <v>19126.351562</v>
      </c>
      <c r="E11653">
        <v>-0.20407900000000001</v>
      </c>
      <c r="F11653">
        <v>9.9682209999999998</v>
      </c>
      <c r="G11653">
        <v>6.0449999999999997E-2</v>
      </c>
      <c r="H11653">
        <v>-3.0485999999999999E-2</v>
      </c>
      <c r="I11653">
        <v>-2.0799999999999999E-4</v>
      </c>
      <c r="J11653">
        <v>1.9889999999999999E-3</v>
      </c>
      <c r="K11653">
        <v>1011.789978</v>
      </c>
      <c r="L11653">
        <v>42.440350000000002</v>
      </c>
      <c r="W11653">
        <f t="shared" si="182"/>
        <v>52937.405304892236</v>
      </c>
    </row>
    <row r="11654" spans="1:23" x14ac:dyDescent="0.3">
      <c r="A11654">
        <v>246.45375000000001</v>
      </c>
      <c r="B11654">
        <v>2247.6572270000001</v>
      </c>
      <c r="C11654">
        <v>-49317.570312000003</v>
      </c>
      <c r="D11654">
        <v>19206.042968999998</v>
      </c>
      <c r="E11654">
        <v>-0.20766200000000001</v>
      </c>
      <c r="F11654">
        <v>9.9684259999999991</v>
      </c>
      <c r="G11654">
        <v>6.3530000000000003E-2</v>
      </c>
      <c r="H11654">
        <v>-3.3146000000000002E-2</v>
      </c>
      <c r="I11654">
        <v>-2.9599999999999998E-4</v>
      </c>
      <c r="J11654">
        <v>3.0669999999999998E-3</v>
      </c>
      <c r="K11654">
        <v>1011.789978</v>
      </c>
      <c r="L11654">
        <v>42.440350000000002</v>
      </c>
      <c r="W11654">
        <f t="shared" si="182"/>
        <v>52973.076095467812</v>
      </c>
    </row>
    <row r="11655" spans="1:23" x14ac:dyDescent="0.3">
      <c r="A11655">
        <v>246.465</v>
      </c>
      <c r="B11655">
        <v>2092.6042480000001</v>
      </c>
      <c r="C11655">
        <v>-49316.152344000002</v>
      </c>
      <c r="D11655">
        <v>19197.003906000002</v>
      </c>
      <c r="E11655">
        <v>-0.20521700000000001</v>
      </c>
      <c r="F11655">
        <v>9.9624539999999993</v>
      </c>
      <c r="G11655">
        <v>6.3346E-2</v>
      </c>
      <c r="H11655">
        <v>-2.6217000000000001E-2</v>
      </c>
      <c r="I11655">
        <v>-8.4564650000000004E-5</v>
      </c>
      <c r="J11655">
        <v>-7.0699999999999995E-4</v>
      </c>
      <c r="K11655">
        <v>1011.789978</v>
      </c>
      <c r="L11655">
        <v>42.440350000000002</v>
      </c>
      <c r="W11655">
        <f t="shared" si="182"/>
        <v>52962.126406729025</v>
      </c>
    </row>
    <row r="11656" spans="1:23" x14ac:dyDescent="0.3">
      <c r="A11656">
        <v>246.47624999999999</v>
      </c>
      <c r="B11656">
        <v>2169.0852049999999</v>
      </c>
      <c r="C11656">
        <v>-49311.070312000003</v>
      </c>
      <c r="D11656">
        <v>19142.619140999999</v>
      </c>
      <c r="E11656">
        <v>-0.20261399999999999</v>
      </c>
      <c r="F11656">
        <v>9.9682399999999998</v>
      </c>
      <c r="G11656">
        <v>5.6464E-2</v>
      </c>
      <c r="H11656">
        <v>-7.8910000000000004E-3</v>
      </c>
      <c r="I11656">
        <v>2.6819999999999999E-3</v>
      </c>
      <c r="J11656">
        <v>-6.5859999999999998E-3</v>
      </c>
      <c r="K11656">
        <v>1011.789978</v>
      </c>
      <c r="L11656">
        <v>42.440350000000002</v>
      </c>
      <c r="W11656">
        <f t="shared" si="182"/>
        <v>52940.782517062755</v>
      </c>
    </row>
    <row r="11657" spans="1:23" x14ac:dyDescent="0.3">
      <c r="A11657">
        <v>246.48750000000001</v>
      </c>
      <c r="B11657">
        <v>2152.47876</v>
      </c>
      <c r="C11657">
        <v>-49338.945312000003</v>
      </c>
      <c r="D11657">
        <v>19092.234375</v>
      </c>
      <c r="E11657">
        <v>-0.20999699999999999</v>
      </c>
      <c r="F11657">
        <v>9.9666239999999995</v>
      </c>
      <c r="G11657">
        <v>6.4508999999999997E-2</v>
      </c>
      <c r="H11657">
        <v>1.9678000000000001E-2</v>
      </c>
      <c r="I11657">
        <v>6.1590000000000004E-3</v>
      </c>
      <c r="J11657">
        <v>-1.6551E-2</v>
      </c>
      <c r="K11657">
        <v>1011.789978</v>
      </c>
      <c r="L11657">
        <v>42.440350000000002</v>
      </c>
      <c r="W11657">
        <f t="shared" si="182"/>
        <v>52947.881003329203</v>
      </c>
    </row>
    <row r="11658" spans="1:23" x14ac:dyDescent="0.3">
      <c r="A11658">
        <v>246.49875</v>
      </c>
      <c r="B11658">
        <v>2235.6997070000002</v>
      </c>
      <c r="C11658">
        <v>-49314.53125</v>
      </c>
      <c r="D11658">
        <v>19018.238281000002</v>
      </c>
      <c r="E11658">
        <v>-0.20163500000000001</v>
      </c>
      <c r="F11658">
        <v>9.9714379999999991</v>
      </c>
      <c r="G11658">
        <v>7.1451000000000001E-2</v>
      </c>
      <c r="H11658">
        <v>4.0510999999999998E-2</v>
      </c>
      <c r="I11658">
        <v>8.8559999999999993E-3</v>
      </c>
      <c r="J11658">
        <v>-2.2037999999999999E-2</v>
      </c>
      <c r="K11658">
        <v>1011.789978</v>
      </c>
      <c r="L11658">
        <v>42.440350000000002</v>
      </c>
      <c r="W11658">
        <f t="shared" si="182"/>
        <v>52901.935058180999</v>
      </c>
    </row>
    <row r="11659" spans="1:23" x14ac:dyDescent="0.3">
      <c r="A11659">
        <v>246.51</v>
      </c>
      <c r="B11659">
        <v>2239.7441410000001</v>
      </c>
      <c r="C11659">
        <v>-49301.933594000002</v>
      </c>
      <c r="D11659">
        <v>19090.111327999999</v>
      </c>
      <c r="E11659">
        <v>-0.186116</v>
      </c>
      <c r="F11659">
        <v>9.9659770000000005</v>
      </c>
      <c r="G11659">
        <v>7.6541999999999999E-2</v>
      </c>
      <c r="H11659">
        <v>6.6304000000000002E-2</v>
      </c>
      <c r="I11659">
        <v>1.243E-2</v>
      </c>
      <c r="J11659">
        <v>-2.6848E-2</v>
      </c>
      <c r="K11659">
        <v>1011.789978</v>
      </c>
      <c r="L11659">
        <v>42.438006999999999</v>
      </c>
      <c r="W11659">
        <f t="shared" si="182"/>
        <v>52916.249493324482</v>
      </c>
    </row>
    <row r="11660" spans="1:23" x14ac:dyDescent="0.3">
      <c r="A11660">
        <v>246.52125000000001</v>
      </c>
      <c r="B11660">
        <v>2316.6845699999999</v>
      </c>
      <c r="C11660">
        <v>-49314.890625</v>
      </c>
      <c r="D11660">
        <v>19161.46875</v>
      </c>
      <c r="E11660">
        <v>-0.202291</v>
      </c>
      <c r="F11660">
        <v>9.9670369999999995</v>
      </c>
      <c r="G11660">
        <v>8.5463999999999998E-2</v>
      </c>
      <c r="H11660">
        <v>7.2829000000000005E-2</v>
      </c>
      <c r="I11660">
        <v>1.4008E-2</v>
      </c>
      <c r="J11660">
        <v>-2.4251000000000002E-2</v>
      </c>
      <c r="K11660">
        <v>1011.789978</v>
      </c>
      <c r="L11660">
        <v>42.438006999999999</v>
      </c>
      <c r="W11660">
        <f t="shared" si="182"/>
        <v>52957.410712853169</v>
      </c>
    </row>
    <row r="11661" spans="1:23" x14ac:dyDescent="0.3">
      <c r="A11661">
        <v>246.5325</v>
      </c>
      <c r="B11661">
        <v>2216.023682</v>
      </c>
      <c r="C11661">
        <v>-49313.265625</v>
      </c>
      <c r="D11661">
        <v>19114.355468999998</v>
      </c>
      <c r="E11661">
        <v>-0.206792</v>
      </c>
      <c r="F11661">
        <v>9.9616620000000005</v>
      </c>
      <c r="G11661">
        <v>6.8075999999999998E-2</v>
      </c>
      <c r="H11661">
        <v>6.4498E-2</v>
      </c>
      <c r="I11661">
        <v>1.2553E-2</v>
      </c>
      <c r="J11661">
        <v>-2.0856E-2</v>
      </c>
      <c r="K11661">
        <v>1011.789978</v>
      </c>
      <c r="L11661">
        <v>42.438006999999999</v>
      </c>
      <c r="W11661">
        <f t="shared" si="182"/>
        <v>52934.558773605371</v>
      </c>
    </row>
    <row r="11662" spans="1:23" x14ac:dyDescent="0.3">
      <c r="A11662">
        <v>246.54374999999999</v>
      </c>
      <c r="B11662">
        <v>2292.485107</v>
      </c>
      <c r="C11662">
        <v>-49328.175780999998</v>
      </c>
      <c r="D11662">
        <v>19235.419922000001</v>
      </c>
      <c r="E11662">
        <v>-0.217616</v>
      </c>
      <c r="F11662">
        <v>9.9627940000000006</v>
      </c>
      <c r="G11662">
        <v>5.6950000000000001E-2</v>
      </c>
      <c r="H11662">
        <v>3.7629999999999997E-2</v>
      </c>
      <c r="I11662">
        <v>9.9520000000000008E-3</v>
      </c>
      <c r="J11662">
        <v>-1.4137E-2</v>
      </c>
      <c r="K11662">
        <v>1011.789978</v>
      </c>
      <c r="L11662">
        <v>42.438006999999999</v>
      </c>
      <c r="W11662">
        <f t="shared" si="182"/>
        <v>52995.526164221883</v>
      </c>
    </row>
    <row r="11663" spans="1:23" x14ac:dyDescent="0.3">
      <c r="A11663">
        <v>246.55500000000001</v>
      </c>
      <c r="B11663">
        <v>2197.9184570000002</v>
      </c>
      <c r="C11663">
        <v>-49327.324219000002</v>
      </c>
      <c r="D11663">
        <v>19071.703125</v>
      </c>
      <c r="E11663">
        <v>-0.20334099999999999</v>
      </c>
      <c r="F11663">
        <v>9.9634029999999996</v>
      </c>
      <c r="G11663">
        <v>6.5114000000000005E-2</v>
      </c>
      <c r="H11663">
        <v>8.3400000000000002E-3</v>
      </c>
      <c r="I11663">
        <v>6.7099999999999998E-3</v>
      </c>
      <c r="J11663">
        <v>-8.8039999999999993E-3</v>
      </c>
      <c r="K11663">
        <v>1011.789978</v>
      </c>
      <c r="L11663">
        <v>42.438006999999999</v>
      </c>
      <c r="W11663">
        <f t="shared" si="182"/>
        <v>52931.518212102135</v>
      </c>
    </row>
    <row r="11664" spans="1:23" x14ac:dyDescent="0.3">
      <c r="A11664">
        <v>246.56625</v>
      </c>
      <c r="B11664">
        <v>2237.3161620000001</v>
      </c>
      <c r="C11664">
        <v>-49313.152344000002</v>
      </c>
      <c r="D11664">
        <v>19152.767577999999</v>
      </c>
      <c r="E11664">
        <v>-0.20646900000000001</v>
      </c>
      <c r="F11664">
        <v>9.9593889999999998</v>
      </c>
      <c r="G11664">
        <v>4.9761E-2</v>
      </c>
      <c r="H11664">
        <v>-8.1429999999999992E-3</v>
      </c>
      <c r="I11664">
        <v>3.7320000000000001E-3</v>
      </c>
      <c r="J11664">
        <v>-1.769E-3</v>
      </c>
      <c r="K11664">
        <v>1011.789978</v>
      </c>
      <c r="L11664">
        <v>42.438006999999999</v>
      </c>
      <c r="W11664">
        <f t="shared" si="182"/>
        <v>52949.231189963342</v>
      </c>
    </row>
    <row r="11665" spans="1:23" x14ac:dyDescent="0.3">
      <c r="A11665">
        <v>246.57749999999999</v>
      </c>
      <c r="B11665">
        <v>2158.7846679999998</v>
      </c>
      <c r="C11665">
        <v>-49313.3125</v>
      </c>
      <c r="D11665">
        <v>19132.253906000002</v>
      </c>
      <c r="E11665">
        <v>-0.20563999999999999</v>
      </c>
      <c r="F11665">
        <v>9.9581160000000004</v>
      </c>
      <c r="G11665">
        <v>6.5198999999999993E-2</v>
      </c>
      <c r="H11665">
        <v>-2.8396000000000001E-2</v>
      </c>
      <c r="I11665">
        <v>1.7409999999999999E-3</v>
      </c>
      <c r="J11665">
        <v>3.7889999999999998E-3</v>
      </c>
      <c r="K11665">
        <v>1011.789978</v>
      </c>
      <c r="L11665">
        <v>42.438006999999999</v>
      </c>
      <c r="W11665">
        <f t="shared" si="182"/>
        <v>52938.7030488007</v>
      </c>
    </row>
    <row r="11666" spans="1:23" x14ac:dyDescent="0.3">
      <c r="A11666">
        <v>246.58875</v>
      </c>
      <c r="B11666">
        <v>2233.9440920000002</v>
      </c>
      <c r="C11666">
        <v>-49312.3125</v>
      </c>
      <c r="D11666">
        <v>19185.302734000001</v>
      </c>
      <c r="E11666">
        <v>-0.209036</v>
      </c>
      <c r="F11666">
        <v>9.9658829999999998</v>
      </c>
      <c r="G11666">
        <v>7.4243000000000003E-2</v>
      </c>
      <c r="H11666">
        <v>-3.3972000000000002E-2</v>
      </c>
      <c r="I11666">
        <v>-5.1999999999999995E-4</v>
      </c>
      <c r="J11666">
        <v>4.4590000000000003E-3</v>
      </c>
      <c r="K11666">
        <v>1011.789978</v>
      </c>
      <c r="L11666">
        <v>42.438006999999999</v>
      </c>
      <c r="W11666">
        <f t="shared" si="182"/>
        <v>52960.084132288401</v>
      </c>
    </row>
    <row r="11667" spans="1:23" x14ac:dyDescent="0.3">
      <c r="A11667">
        <v>246.6</v>
      </c>
      <c r="B11667">
        <v>2267.1291500000002</v>
      </c>
      <c r="C11667">
        <v>-49328.015625</v>
      </c>
      <c r="D11667">
        <v>19218.560547000001</v>
      </c>
      <c r="E11667">
        <v>-0.204068</v>
      </c>
      <c r="F11667">
        <v>9.9540919999999993</v>
      </c>
      <c r="G11667">
        <v>6.9487999999999994E-2</v>
      </c>
      <c r="H11667">
        <v>-2.9454000000000001E-2</v>
      </c>
      <c r="I11667">
        <v>-2.1499999999999999E-4</v>
      </c>
      <c r="J11667">
        <v>3.9800000000000002E-4</v>
      </c>
      <c r="K11667">
        <v>1011.789978</v>
      </c>
      <c r="L11667">
        <v>42.440350000000002</v>
      </c>
      <c r="W11667">
        <f t="shared" si="182"/>
        <v>52988.169147289183</v>
      </c>
    </row>
    <row r="11668" spans="1:23" x14ac:dyDescent="0.3">
      <c r="A11668">
        <v>246.61125000000001</v>
      </c>
      <c r="B11668">
        <v>2223.046143</v>
      </c>
      <c r="C11668">
        <v>-49338.996094000002</v>
      </c>
      <c r="D11668">
        <v>19158.498047000001</v>
      </c>
      <c r="E11668">
        <v>-0.20215900000000001</v>
      </c>
      <c r="F11668">
        <v>9.9670339999999999</v>
      </c>
      <c r="G11668">
        <v>6.8089999999999998E-2</v>
      </c>
      <c r="H11668">
        <v>-9.1439999999999994E-3</v>
      </c>
      <c r="I11668">
        <v>2.715E-3</v>
      </c>
      <c r="J11668">
        <v>-6.5030000000000001E-3</v>
      </c>
      <c r="K11668">
        <v>1011.789978</v>
      </c>
      <c r="L11668">
        <v>42.440350000000002</v>
      </c>
      <c r="W11668">
        <f t="shared" si="182"/>
        <v>52974.772459488275</v>
      </c>
    </row>
    <row r="11669" spans="1:23" x14ac:dyDescent="0.3">
      <c r="A11669">
        <v>246.6225</v>
      </c>
      <c r="B11669">
        <v>2167.63501</v>
      </c>
      <c r="C11669">
        <v>-49322.429687000003</v>
      </c>
      <c r="D11669">
        <v>19163.859375</v>
      </c>
      <c r="E11669">
        <v>-0.21140500000000001</v>
      </c>
      <c r="F11669">
        <v>9.9772929999999995</v>
      </c>
      <c r="G11669">
        <v>6.5224000000000004E-2</v>
      </c>
      <c r="H11669">
        <v>2.2225999999999999E-2</v>
      </c>
      <c r="I11669">
        <v>7.3930000000000003E-3</v>
      </c>
      <c r="J11669">
        <v>-1.6795000000000001E-2</v>
      </c>
      <c r="K11669">
        <v>1011.789978</v>
      </c>
      <c r="L11669">
        <v>42.440350000000002</v>
      </c>
      <c r="W11669">
        <f t="shared" si="182"/>
        <v>52958.98618658039</v>
      </c>
    </row>
    <row r="11670" spans="1:23" x14ac:dyDescent="0.3">
      <c r="A11670">
        <v>246.63374999999999</v>
      </c>
      <c r="B11670">
        <v>2213.6315920000002</v>
      </c>
      <c r="C11670">
        <v>-49316.503905999998</v>
      </c>
      <c r="D11670">
        <v>19146.25</v>
      </c>
      <c r="E11670">
        <v>-0.201242</v>
      </c>
      <c r="F11670">
        <v>9.9631720000000001</v>
      </c>
      <c r="G11670">
        <v>7.7667E-2</v>
      </c>
      <c r="H11670">
        <v>4.4553000000000002E-2</v>
      </c>
      <c r="I11670">
        <v>1.0132E-2</v>
      </c>
      <c r="J11670">
        <v>-2.3349999999999999E-2</v>
      </c>
      <c r="K11670">
        <v>1011.789978</v>
      </c>
      <c r="L11670">
        <v>42.440350000000002</v>
      </c>
      <c r="W11670">
        <f t="shared" si="182"/>
        <v>52949.000098189899</v>
      </c>
    </row>
    <row r="11671" spans="1:23" x14ac:dyDescent="0.3">
      <c r="A11671">
        <v>246.64500000000001</v>
      </c>
      <c r="B11671">
        <v>2086.8413089999999</v>
      </c>
      <c r="C11671">
        <v>-49348.15625</v>
      </c>
      <c r="D11671">
        <v>19209.886718999998</v>
      </c>
      <c r="E11671">
        <v>-0.21232100000000001</v>
      </c>
      <c r="F11671">
        <v>9.967314</v>
      </c>
      <c r="G11671">
        <v>6.5020999999999995E-2</v>
      </c>
      <c r="H11671">
        <v>6.4558000000000004E-2</v>
      </c>
      <c r="I11671">
        <v>1.1805E-2</v>
      </c>
      <c r="J11671">
        <v>-2.5673999999999999E-2</v>
      </c>
      <c r="K11671">
        <v>1011.789978</v>
      </c>
      <c r="L11671">
        <v>42.440350000000002</v>
      </c>
      <c r="W11671">
        <f t="shared" si="182"/>
        <v>52996.369495279345</v>
      </c>
    </row>
    <row r="11672" spans="1:23" x14ac:dyDescent="0.3">
      <c r="A11672">
        <v>246.65625</v>
      </c>
      <c r="B11672">
        <v>2133.1965329999998</v>
      </c>
      <c r="C11672">
        <v>-49375.34375</v>
      </c>
      <c r="D11672">
        <v>19177.066406000002</v>
      </c>
      <c r="E11672">
        <v>-0.20599500000000001</v>
      </c>
      <c r="F11672">
        <v>9.9701900000000006</v>
      </c>
      <c r="G11672">
        <v>5.9954E-2</v>
      </c>
      <c r="H11672">
        <v>6.5824999999999995E-2</v>
      </c>
      <c r="I11672">
        <v>1.2024E-2</v>
      </c>
      <c r="J11672">
        <v>-2.2793999999999998E-2</v>
      </c>
      <c r="K11672">
        <v>1011.789978</v>
      </c>
      <c r="L11672">
        <v>42.440350000000002</v>
      </c>
      <c r="W11672">
        <f t="shared" si="182"/>
        <v>53011.649416134955</v>
      </c>
    </row>
    <row r="11673" spans="1:23" x14ac:dyDescent="0.3">
      <c r="A11673">
        <v>246.66749999999999</v>
      </c>
      <c r="B11673">
        <v>2234.6079100000002</v>
      </c>
      <c r="C11673">
        <v>-49330.25</v>
      </c>
      <c r="D11673">
        <v>19121.003906000002</v>
      </c>
      <c r="E11673">
        <v>-0.21313499999999999</v>
      </c>
      <c r="F11673">
        <v>9.9689300000000003</v>
      </c>
      <c r="G11673">
        <v>5.0138000000000002E-2</v>
      </c>
      <c r="H11673">
        <v>6.4788999999999999E-2</v>
      </c>
      <c r="I11673">
        <v>1.2874999999999999E-2</v>
      </c>
      <c r="J11673">
        <v>-2.0646000000000001E-2</v>
      </c>
      <c r="K11673">
        <v>1011.789978</v>
      </c>
      <c r="L11673">
        <v>42.440350000000002</v>
      </c>
      <c r="W11673">
        <f t="shared" si="182"/>
        <v>52953.562939118667</v>
      </c>
    </row>
    <row r="11674" spans="1:23" x14ac:dyDescent="0.3">
      <c r="A11674">
        <v>246.67875000000001</v>
      </c>
      <c r="B11674">
        <v>2126.6896969999998</v>
      </c>
      <c r="C11674">
        <v>-49316.207030999998</v>
      </c>
      <c r="D11674">
        <v>19150.451172000001</v>
      </c>
      <c r="E11674">
        <v>-0.20443</v>
      </c>
      <c r="F11674">
        <v>9.9672110000000007</v>
      </c>
      <c r="G11674">
        <v>5.4142999999999997E-2</v>
      </c>
      <c r="H11674">
        <v>4.2152000000000002E-2</v>
      </c>
      <c r="I11674">
        <v>9.7479999999999997E-3</v>
      </c>
      <c r="J11674">
        <v>-1.5855999999999999E-2</v>
      </c>
      <c r="K11674">
        <v>1011.789978</v>
      </c>
      <c r="L11674">
        <v>42.440350000000002</v>
      </c>
      <c r="W11674">
        <f t="shared" si="182"/>
        <v>52946.679452850825</v>
      </c>
    </row>
    <row r="11675" spans="1:23" x14ac:dyDescent="0.3">
      <c r="A11675">
        <v>246.69</v>
      </c>
      <c r="B11675">
        <v>2197.3393550000001</v>
      </c>
      <c r="C11675">
        <v>-49320.402344000002</v>
      </c>
      <c r="D11675">
        <v>19186.181640999999</v>
      </c>
      <c r="E11675">
        <v>-0.214721</v>
      </c>
      <c r="F11675">
        <v>9.9700790000000001</v>
      </c>
      <c r="G11675">
        <v>6.1110999999999999E-2</v>
      </c>
      <c r="H11675">
        <v>4.927E-3</v>
      </c>
      <c r="I11675">
        <v>5.8820000000000001E-3</v>
      </c>
      <c r="J11675">
        <v>-8.3230000000000005E-3</v>
      </c>
      <c r="K11675">
        <v>1011.789978</v>
      </c>
      <c r="L11675">
        <v>42.440350000000002</v>
      </c>
      <c r="W11675">
        <f t="shared" si="182"/>
        <v>52966.404008357204</v>
      </c>
    </row>
    <row r="11676" spans="1:23" x14ac:dyDescent="0.3">
      <c r="A11676">
        <v>246.70124999999999</v>
      </c>
      <c r="B11676">
        <v>2162.3220209999999</v>
      </c>
      <c r="C11676">
        <v>-49309.585937000003</v>
      </c>
      <c r="D11676">
        <v>19119.472656000002</v>
      </c>
      <c r="E11676">
        <v>-0.21208399999999999</v>
      </c>
      <c r="F11676">
        <v>9.9716290000000001</v>
      </c>
      <c r="G11676">
        <v>6.8820000000000006E-2</v>
      </c>
      <c r="H11676">
        <v>-1.6131E-2</v>
      </c>
      <c r="I11676">
        <v>2.7060000000000001E-3</v>
      </c>
      <c r="J11676">
        <v>-1.557E-3</v>
      </c>
      <c r="K11676">
        <v>1011.789978</v>
      </c>
      <c r="L11676">
        <v>42.438006999999999</v>
      </c>
      <c r="W11676">
        <f t="shared" si="182"/>
        <v>52930.757943226374</v>
      </c>
    </row>
    <row r="11677" spans="1:23" x14ac:dyDescent="0.3">
      <c r="A11677">
        <v>246.71250000000001</v>
      </c>
      <c r="B11677">
        <v>2195.2145999999998</v>
      </c>
      <c r="C11677">
        <v>-49295.59375</v>
      </c>
      <c r="D11677">
        <v>19234.857422000001</v>
      </c>
      <c r="E11677">
        <v>-0.20743200000000001</v>
      </c>
      <c r="F11677">
        <v>9.969576</v>
      </c>
      <c r="G11677">
        <v>6.4264000000000002E-2</v>
      </c>
      <c r="H11677">
        <v>-3.5161999999999999E-2</v>
      </c>
      <c r="I11677">
        <v>-7.6199999999999998E-4</v>
      </c>
      <c r="J11677">
        <v>3.7439999999999999E-3</v>
      </c>
      <c r="K11677">
        <v>1011.789978</v>
      </c>
      <c r="L11677">
        <v>42.438006999999999</v>
      </c>
      <c r="W11677">
        <f t="shared" si="182"/>
        <v>52960.874901664538</v>
      </c>
    </row>
    <row r="11678" spans="1:23" x14ac:dyDescent="0.3">
      <c r="A11678">
        <v>246.72375</v>
      </c>
      <c r="B11678">
        <v>2234.7795409999999</v>
      </c>
      <c r="C11678">
        <v>-49312.953125</v>
      </c>
      <c r="D11678">
        <v>19220.425781000002</v>
      </c>
      <c r="E11678">
        <v>-0.207736</v>
      </c>
      <c r="F11678">
        <v>9.9721299999999999</v>
      </c>
      <c r="G11678">
        <v>4.9348000000000003E-2</v>
      </c>
      <c r="H11678">
        <v>-3.6141E-2</v>
      </c>
      <c r="I11678">
        <v>-7.76E-4</v>
      </c>
      <c r="J11678">
        <v>5.0990000000000002E-3</v>
      </c>
      <c r="K11678">
        <v>1011.789978</v>
      </c>
      <c r="L11678">
        <v>42.438006999999999</v>
      </c>
      <c r="W11678">
        <f t="shared" si="182"/>
        <v>52973.449507354613</v>
      </c>
    </row>
    <row r="11679" spans="1:23" x14ac:dyDescent="0.3">
      <c r="A11679">
        <v>246.73500000000001</v>
      </c>
      <c r="B11679">
        <v>2308.4116210000002</v>
      </c>
      <c r="C11679">
        <v>-49337.0625</v>
      </c>
      <c r="D11679">
        <v>19115.664062</v>
      </c>
      <c r="E11679">
        <v>-0.21432300000000001</v>
      </c>
      <c r="F11679">
        <v>9.9694640000000003</v>
      </c>
      <c r="G11679">
        <v>5.0278999999999997E-2</v>
      </c>
      <c r="H11679">
        <v>-2.9628999999999999E-2</v>
      </c>
      <c r="I11679">
        <v>-4.6799999999999999E-4</v>
      </c>
      <c r="J11679">
        <v>-4.562338E-5</v>
      </c>
      <c r="K11679">
        <v>1011.789978</v>
      </c>
      <c r="L11679">
        <v>42.438006999999999</v>
      </c>
      <c r="W11679">
        <f t="shared" si="182"/>
        <v>52961.147201246618</v>
      </c>
    </row>
    <row r="11680" spans="1:23" x14ac:dyDescent="0.3">
      <c r="A11680">
        <v>246.74625</v>
      </c>
      <c r="B11680">
        <v>2298.9125979999999</v>
      </c>
      <c r="C11680">
        <v>-49307.699219000002</v>
      </c>
      <c r="D11680">
        <v>19038.152343999998</v>
      </c>
      <c r="E11680">
        <v>-0.217112</v>
      </c>
      <c r="F11680">
        <v>9.9699829999999992</v>
      </c>
      <c r="G11680">
        <v>5.0129E-2</v>
      </c>
      <c r="H11680">
        <v>-6.4790000000000004E-3</v>
      </c>
      <c r="I11680">
        <v>1.846E-3</v>
      </c>
      <c r="J11680">
        <v>-8.5620000000000002E-3</v>
      </c>
      <c r="K11680">
        <v>1011.789978</v>
      </c>
      <c r="L11680">
        <v>42.438006999999999</v>
      </c>
      <c r="W11680">
        <f t="shared" si="182"/>
        <v>52905.438719265614</v>
      </c>
    </row>
    <row r="11681" spans="1:23" x14ac:dyDescent="0.3">
      <c r="A11681">
        <v>246.75749999999999</v>
      </c>
      <c r="B11681">
        <v>2184.3735350000002</v>
      </c>
      <c r="C11681">
        <v>-49318.425780999998</v>
      </c>
      <c r="D11681">
        <v>19004.121093999998</v>
      </c>
      <c r="E11681">
        <v>-0.21324000000000001</v>
      </c>
      <c r="F11681">
        <v>9.9651840000000007</v>
      </c>
      <c r="G11681">
        <v>5.2964999999999998E-2</v>
      </c>
      <c r="H11681">
        <v>1.8946999999999999E-2</v>
      </c>
      <c r="I11681">
        <v>5.5570000000000003E-3</v>
      </c>
      <c r="J11681">
        <v>-1.6403999999999998E-2</v>
      </c>
      <c r="K11681">
        <v>1011.789978</v>
      </c>
      <c r="L11681">
        <v>42.438006999999999</v>
      </c>
      <c r="W11681">
        <f t="shared" si="182"/>
        <v>52898.348063165729</v>
      </c>
    </row>
    <row r="11682" spans="1:23" x14ac:dyDescent="0.3">
      <c r="A11682">
        <v>246.76875000000001</v>
      </c>
      <c r="B11682">
        <v>2188.4252929999998</v>
      </c>
      <c r="C11682">
        <v>-49325.445312000003</v>
      </c>
      <c r="D11682">
        <v>19157.355468999998</v>
      </c>
      <c r="E11682">
        <v>-0.20872499999999999</v>
      </c>
      <c r="F11682">
        <v>9.9725459999999995</v>
      </c>
      <c r="G11682">
        <v>6.8137000000000003E-2</v>
      </c>
      <c r="H11682">
        <v>4.7354E-2</v>
      </c>
      <c r="I11682">
        <v>1.0557E-2</v>
      </c>
      <c r="J11682">
        <v>-2.3349000000000002E-2</v>
      </c>
      <c r="K11682">
        <v>1011.789978</v>
      </c>
      <c r="L11682">
        <v>42.438006999999999</v>
      </c>
      <c r="W11682">
        <f t="shared" si="182"/>
        <v>52960.296723637883</v>
      </c>
    </row>
    <row r="11683" spans="1:23" x14ac:dyDescent="0.3">
      <c r="A11683">
        <v>246.78</v>
      </c>
      <c r="B11683">
        <v>2236.5649410000001</v>
      </c>
      <c r="C11683">
        <v>-49324.472655999998</v>
      </c>
      <c r="D11683">
        <v>19232.806640999999</v>
      </c>
      <c r="E11683">
        <v>-0.20765700000000001</v>
      </c>
      <c r="F11683">
        <v>9.9647690000000004</v>
      </c>
      <c r="G11683">
        <v>7.1000999999999995E-2</v>
      </c>
      <c r="H11683">
        <v>6.6116999999999995E-2</v>
      </c>
      <c r="I11683">
        <v>1.1668E-2</v>
      </c>
      <c r="J11683">
        <v>-2.5118999999999999E-2</v>
      </c>
      <c r="K11683">
        <v>1011.789978</v>
      </c>
      <c r="L11683">
        <v>42.438006999999999</v>
      </c>
      <c r="W11683">
        <f t="shared" si="182"/>
        <v>52988.741038242224</v>
      </c>
    </row>
    <row r="11684" spans="1:23" x14ac:dyDescent="0.3">
      <c r="A11684">
        <v>246.79124999999999</v>
      </c>
      <c r="B11684">
        <v>2260.400635</v>
      </c>
      <c r="C11684">
        <v>-49305.476562000003</v>
      </c>
      <c r="D11684">
        <v>19133.607422000001</v>
      </c>
      <c r="E11684">
        <v>-0.19268399999999999</v>
      </c>
      <c r="F11684">
        <v>9.9626289999999997</v>
      </c>
      <c r="G11684">
        <v>6.1380999999999998E-2</v>
      </c>
      <c r="H11684">
        <v>7.0433999999999997E-2</v>
      </c>
      <c r="I11684">
        <v>1.3147000000000001E-2</v>
      </c>
      <c r="J11684">
        <v>-2.2859999999999998E-2</v>
      </c>
      <c r="K11684">
        <v>1011.789978</v>
      </c>
      <c r="L11684">
        <v>42.438006999999999</v>
      </c>
      <c r="W11684">
        <f t="shared" si="182"/>
        <v>52936.134757043357</v>
      </c>
    </row>
    <row r="11685" spans="1:23" x14ac:dyDescent="0.3">
      <c r="A11685">
        <v>246.80250000000001</v>
      </c>
      <c r="B11685">
        <v>2222.6811520000001</v>
      </c>
      <c r="C11685">
        <v>-49302.289062000003</v>
      </c>
      <c r="D11685">
        <v>19151.855468999998</v>
      </c>
      <c r="E11685">
        <v>-0.19848499999999999</v>
      </c>
      <c r="F11685">
        <v>9.9659619999999993</v>
      </c>
      <c r="G11685">
        <v>7.6273999999999995E-2</v>
      </c>
      <c r="H11685">
        <v>6.2336000000000003E-2</v>
      </c>
      <c r="I11685">
        <v>1.2305999999999999E-2</v>
      </c>
      <c r="J11685">
        <v>-2.0301E-2</v>
      </c>
      <c r="K11685">
        <v>1011.7799680000001</v>
      </c>
      <c r="L11685">
        <v>42.438006999999999</v>
      </c>
      <c r="W11685">
        <f t="shared" si="182"/>
        <v>52938.167574651903</v>
      </c>
    </row>
    <row r="11686" spans="1:23" x14ac:dyDescent="0.3">
      <c r="A11686">
        <v>246.81375</v>
      </c>
      <c r="B11686">
        <v>2278.211914</v>
      </c>
      <c r="C11686">
        <v>-49321.515625</v>
      </c>
      <c r="D11686">
        <v>19138.355468999998</v>
      </c>
      <c r="E11686">
        <v>-0.208061</v>
      </c>
      <c r="F11686">
        <v>9.9691130000000001</v>
      </c>
      <c r="G11686">
        <v>6.1630999999999998E-2</v>
      </c>
      <c r="H11686">
        <v>3.9266000000000002E-2</v>
      </c>
      <c r="I11686">
        <v>1.0015E-2</v>
      </c>
      <c r="J11686">
        <v>-1.4795000000000001E-2</v>
      </c>
      <c r="K11686">
        <v>1011.7799680000001</v>
      </c>
      <c r="L11686">
        <v>42.438006999999999</v>
      </c>
      <c r="W11686">
        <f t="shared" si="182"/>
        <v>52953.55326255277</v>
      </c>
    </row>
    <row r="11687" spans="1:23" x14ac:dyDescent="0.3">
      <c r="A11687">
        <v>246.82499999999999</v>
      </c>
      <c r="B11687">
        <v>2246.923096</v>
      </c>
      <c r="C11687">
        <v>-49329.90625</v>
      </c>
      <c r="D11687">
        <v>19221.150390999999</v>
      </c>
      <c r="E11687">
        <v>-0.20890500000000001</v>
      </c>
      <c r="F11687">
        <v>9.9745559999999998</v>
      </c>
      <c r="G11687">
        <v>6.6574999999999995E-2</v>
      </c>
      <c r="H11687">
        <v>1.5730000000000001E-2</v>
      </c>
      <c r="I11687">
        <v>7.3720000000000001E-3</v>
      </c>
      <c r="J11687">
        <v>-8.9189999999999998E-3</v>
      </c>
      <c r="K11687">
        <v>1011.7799680000001</v>
      </c>
      <c r="L11687">
        <v>42.438006999999999</v>
      </c>
      <c r="W11687">
        <f t="shared" si="182"/>
        <v>52990.007891927766</v>
      </c>
    </row>
    <row r="11688" spans="1:23" x14ac:dyDescent="0.3">
      <c r="A11688">
        <v>246.83625000000001</v>
      </c>
      <c r="B11688">
        <v>2247.795654</v>
      </c>
      <c r="C11688">
        <v>-49347.308594000002</v>
      </c>
      <c r="D11688">
        <v>19191.654297000001</v>
      </c>
      <c r="E11688">
        <v>-0.21092</v>
      </c>
      <c r="F11688">
        <v>9.969322</v>
      </c>
      <c r="G11688">
        <v>5.3684000000000003E-2</v>
      </c>
      <c r="H11688">
        <v>-1.3549E-2</v>
      </c>
      <c r="I11688">
        <v>2.7699999999999999E-3</v>
      </c>
      <c r="J11688">
        <v>-1.9300000000000001E-3</v>
      </c>
      <c r="K11688">
        <v>1011.7799680000001</v>
      </c>
      <c r="L11688">
        <v>42.438006999999999</v>
      </c>
      <c r="W11688">
        <f t="shared" si="182"/>
        <v>52995.556846108957</v>
      </c>
    </row>
    <row r="11689" spans="1:23" x14ac:dyDescent="0.3">
      <c r="A11689">
        <v>246.8475</v>
      </c>
      <c r="B11689">
        <v>2246.7919919999999</v>
      </c>
      <c r="C11689">
        <v>-49324.261719000002</v>
      </c>
      <c r="D11689">
        <v>19244.417968999998</v>
      </c>
      <c r="E11689">
        <v>-0.19728699999999999</v>
      </c>
      <c r="F11689">
        <v>9.9675639999999994</v>
      </c>
      <c r="G11689">
        <v>5.1129000000000001E-2</v>
      </c>
      <c r="H11689">
        <v>-2.6744E-2</v>
      </c>
      <c r="I11689">
        <v>4.8799999999999999E-4</v>
      </c>
      <c r="J11689">
        <v>2.99E-3</v>
      </c>
      <c r="K11689">
        <v>1011.7799680000001</v>
      </c>
      <c r="L11689">
        <v>42.438006999999999</v>
      </c>
      <c r="W11689">
        <f t="shared" si="182"/>
        <v>52993.192877437519</v>
      </c>
    </row>
    <row r="11690" spans="1:23" x14ac:dyDescent="0.3">
      <c r="A11690">
        <v>246.85874999999999</v>
      </c>
      <c r="B11690">
        <v>2274.0744629999999</v>
      </c>
      <c r="C11690">
        <v>-49341.761719000002</v>
      </c>
      <c r="D11690">
        <v>19193.048827999999</v>
      </c>
      <c r="E11690">
        <v>-0.20591100000000001</v>
      </c>
      <c r="F11690">
        <v>9.9696459999999991</v>
      </c>
      <c r="G11690">
        <v>4.7910000000000001E-2</v>
      </c>
      <c r="H11690">
        <v>-3.2746999999999998E-2</v>
      </c>
      <c r="I11690">
        <v>-5.6300000000000002E-4</v>
      </c>
      <c r="J11690">
        <v>2.7750000000000001E-3</v>
      </c>
      <c r="K11690">
        <v>1011.7799680000001</v>
      </c>
      <c r="L11690">
        <v>42.438006999999999</v>
      </c>
      <c r="W11690">
        <f t="shared" si="182"/>
        <v>52992.018149074436</v>
      </c>
    </row>
    <row r="11691" spans="1:23" x14ac:dyDescent="0.3">
      <c r="A11691">
        <v>246.87</v>
      </c>
      <c r="B11691">
        <v>2184.5202640000002</v>
      </c>
      <c r="C11691">
        <v>-49324.675780999998</v>
      </c>
      <c r="D11691">
        <v>19173.0625</v>
      </c>
      <c r="E11691">
        <v>-0.204343</v>
      </c>
      <c r="F11691">
        <v>9.9715140000000009</v>
      </c>
      <c r="G11691">
        <v>5.6136999999999999E-2</v>
      </c>
      <c r="H11691">
        <v>-2.8003E-2</v>
      </c>
      <c r="I11691">
        <v>7.6199999999999998E-4</v>
      </c>
      <c r="J11691">
        <v>5.8570509999999998E-5</v>
      </c>
      <c r="K11691">
        <v>1011.7799680000001</v>
      </c>
      <c r="L11691">
        <v>42.438006999999999</v>
      </c>
      <c r="W11691">
        <f t="shared" si="182"/>
        <v>52965.102617794488</v>
      </c>
    </row>
    <row r="11692" spans="1:23" x14ac:dyDescent="0.3">
      <c r="A11692">
        <v>246.88124999999999</v>
      </c>
      <c r="B11692">
        <v>2068.366211</v>
      </c>
      <c r="C11692">
        <v>-49337.03125</v>
      </c>
      <c r="D11692">
        <v>19146.912109000001</v>
      </c>
      <c r="E11692">
        <v>-0.20633499999999999</v>
      </c>
      <c r="F11692">
        <v>9.956683</v>
      </c>
      <c r="G11692">
        <v>6.6203999999999999E-2</v>
      </c>
      <c r="H11692">
        <v>-2.6930000000000001E-3</v>
      </c>
      <c r="I11692">
        <v>2.4620000000000002E-3</v>
      </c>
      <c r="J11692">
        <v>-7.7470000000000004E-3</v>
      </c>
      <c r="K11692">
        <v>1011.7799680000001</v>
      </c>
      <c r="L11692">
        <v>42.438006999999999</v>
      </c>
      <c r="W11692">
        <f t="shared" si="182"/>
        <v>52962.487051271055</v>
      </c>
    </row>
    <row r="11693" spans="1:23" x14ac:dyDescent="0.3">
      <c r="A11693">
        <v>246.89250000000001</v>
      </c>
      <c r="B11693">
        <v>2247.8845209999999</v>
      </c>
      <c r="C11693">
        <v>-49324.476562000003</v>
      </c>
      <c r="D11693">
        <v>19175.851562</v>
      </c>
      <c r="E11693">
        <v>-0.21595600000000001</v>
      </c>
      <c r="F11693">
        <v>9.9569840000000003</v>
      </c>
      <c r="G11693">
        <v>7.2469000000000006E-2</v>
      </c>
      <c r="H11693">
        <v>2.5856000000000001E-2</v>
      </c>
      <c r="I11693">
        <v>6.1970000000000003E-3</v>
      </c>
      <c r="J11693">
        <v>-1.8207000000000001E-2</v>
      </c>
      <c r="K11693">
        <v>1011.7799680000001</v>
      </c>
      <c r="L11693">
        <v>42.438006999999999</v>
      </c>
      <c r="W11693">
        <f t="shared" si="182"/>
        <v>52968.578006804157</v>
      </c>
    </row>
    <row r="11694" spans="1:23" x14ac:dyDescent="0.3">
      <c r="A11694">
        <v>246.90375</v>
      </c>
      <c r="B11694">
        <v>2064.3652339999999</v>
      </c>
      <c r="C11694">
        <v>-49294.707030999998</v>
      </c>
      <c r="D11694">
        <v>19170.382812</v>
      </c>
      <c r="E11694">
        <v>-0.202235</v>
      </c>
      <c r="F11694">
        <v>9.9627579999999991</v>
      </c>
      <c r="G11694">
        <v>6.6311999999999996E-2</v>
      </c>
      <c r="H11694">
        <v>4.7802999999999998E-2</v>
      </c>
      <c r="I11694">
        <v>1.0087E-2</v>
      </c>
      <c r="J11694">
        <v>-2.1722999999999999E-2</v>
      </c>
      <c r="K11694">
        <v>1011.769958</v>
      </c>
      <c r="L11694">
        <v>42.440350000000002</v>
      </c>
      <c r="W11694">
        <f t="shared" si="182"/>
        <v>52931.402043117028</v>
      </c>
    </row>
    <row r="11695" spans="1:23" x14ac:dyDescent="0.3">
      <c r="A11695">
        <v>246.91499999999999</v>
      </c>
      <c r="B11695">
        <v>2230.04126</v>
      </c>
      <c r="C11695">
        <v>-49307.753905999998</v>
      </c>
      <c r="D11695">
        <v>19183.035156000002</v>
      </c>
      <c r="E11695">
        <v>-0.21923000000000001</v>
      </c>
      <c r="F11695">
        <v>9.9635660000000001</v>
      </c>
      <c r="G11695">
        <v>6.4088000000000006E-2</v>
      </c>
      <c r="H11695">
        <v>6.9819000000000006E-2</v>
      </c>
      <c r="I11695">
        <v>1.3193E-2</v>
      </c>
      <c r="J11695">
        <v>-2.6338E-2</v>
      </c>
      <c r="K11695">
        <v>1011.769958</v>
      </c>
      <c r="L11695">
        <v>42.440350000000002</v>
      </c>
      <c r="W11695">
        <f t="shared" si="182"/>
        <v>52954.853574269211</v>
      </c>
    </row>
    <row r="11696" spans="1:23" x14ac:dyDescent="0.3">
      <c r="A11696">
        <v>246.92625000000001</v>
      </c>
      <c r="B11696">
        <v>2200.8073730000001</v>
      </c>
      <c r="C11696">
        <v>-49314.355469000002</v>
      </c>
      <c r="D11696">
        <v>19172.082031000002</v>
      </c>
      <c r="E11696">
        <v>-0.22458600000000001</v>
      </c>
      <c r="F11696">
        <v>9.9626459999999994</v>
      </c>
      <c r="G11696">
        <v>6.3995999999999997E-2</v>
      </c>
      <c r="H11696">
        <v>7.1580000000000005E-2</v>
      </c>
      <c r="I11696">
        <v>1.3263E-2</v>
      </c>
      <c r="J11696">
        <v>-2.3935999999999999E-2</v>
      </c>
      <c r="K11696">
        <v>1011.769958</v>
      </c>
      <c r="L11696">
        <v>42.440350000000002</v>
      </c>
      <c r="W11696">
        <f t="shared" si="182"/>
        <v>52955.811180826364</v>
      </c>
    </row>
    <row r="11697" spans="1:23" x14ac:dyDescent="0.3">
      <c r="A11697">
        <v>246.9375</v>
      </c>
      <c r="B11697">
        <v>2323.8625489999999</v>
      </c>
      <c r="C11697">
        <v>-49319.921875</v>
      </c>
      <c r="D11697">
        <v>19187.646484000001</v>
      </c>
      <c r="E11697">
        <v>-0.20577100000000001</v>
      </c>
      <c r="F11697">
        <v>9.9552239999999994</v>
      </c>
      <c r="G11697">
        <v>6.6972000000000004E-2</v>
      </c>
      <c r="H11697">
        <v>5.9131999999999997E-2</v>
      </c>
      <c r="I11697">
        <v>1.1741E-2</v>
      </c>
      <c r="J11697">
        <v>-1.9585000000000002E-2</v>
      </c>
      <c r="K11697">
        <v>1011.769958</v>
      </c>
      <c r="L11697">
        <v>42.440350000000002</v>
      </c>
      <c r="W11697">
        <f t="shared" si="182"/>
        <v>52971.886963725439</v>
      </c>
    </row>
    <row r="11698" spans="1:23" x14ac:dyDescent="0.3">
      <c r="A11698">
        <v>246.94874999999999</v>
      </c>
      <c r="B11698">
        <v>2145.8796390000002</v>
      </c>
      <c r="C11698">
        <v>-49313.234375</v>
      </c>
      <c r="D11698">
        <v>19193.675781000002</v>
      </c>
      <c r="E11698">
        <v>-0.20067199999999999</v>
      </c>
      <c r="F11698">
        <v>9.9623790000000003</v>
      </c>
      <c r="G11698">
        <v>6.5652000000000002E-2</v>
      </c>
      <c r="H11698">
        <v>3.6095000000000002E-2</v>
      </c>
      <c r="I11698">
        <v>8.7489999999999998E-3</v>
      </c>
      <c r="J11698">
        <v>-1.4278000000000001E-2</v>
      </c>
      <c r="K11698">
        <v>1011.769958</v>
      </c>
      <c r="L11698">
        <v>42.440350000000002</v>
      </c>
      <c r="W11698">
        <f t="shared" si="182"/>
        <v>52960.334911468432</v>
      </c>
    </row>
    <row r="11699" spans="1:23" x14ac:dyDescent="0.3">
      <c r="A11699">
        <v>246.96</v>
      </c>
      <c r="B11699">
        <v>2249.6135250000002</v>
      </c>
      <c r="C11699">
        <v>-49307.472655999998</v>
      </c>
      <c r="D11699">
        <v>19150.78125</v>
      </c>
      <c r="E11699">
        <v>-0.20238300000000001</v>
      </c>
      <c r="F11699">
        <v>9.9688180000000006</v>
      </c>
      <c r="G11699">
        <v>5.9146999999999998E-2</v>
      </c>
      <c r="H11699">
        <v>1.201E-2</v>
      </c>
      <c r="I11699">
        <v>5.9880000000000003E-3</v>
      </c>
      <c r="J11699">
        <v>-1.0137999999999999E-2</v>
      </c>
      <c r="K11699">
        <v>1011.769958</v>
      </c>
      <c r="L11699">
        <v>42.440350000000002</v>
      </c>
      <c r="W11699">
        <f t="shared" si="182"/>
        <v>52943.744136766545</v>
      </c>
    </row>
    <row r="11700" spans="1:23" x14ac:dyDescent="0.3">
      <c r="A11700">
        <v>246.97125</v>
      </c>
      <c r="B11700">
        <v>2286.8227539999998</v>
      </c>
      <c r="C11700">
        <v>-49325.535155999998</v>
      </c>
      <c r="D11700">
        <v>19272.400390999999</v>
      </c>
      <c r="E11700">
        <v>-0.216417</v>
      </c>
      <c r="F11700">
        <v>9.9694859999999998</v>
      </c>
      <c r="G11700">
        <v>6.5743999999999997E-2</v>
      </c>
      <c r="H11700">
        <v>-1.8148000000000001E-2</v>
      </c>
      <c r="I11700">
        <v>2.9689999999999999E-3</v>
      </c>
      <c r="J11700">
        <v>-1.036E-3</v>
      </c>
      <c r="K11700">
        <v>1011.769958</v>
      </c>
      <c r="L11700">
        <v>42.440350000000002</v>
      </c>
      <c r="W11700">
        <f t="shared" si="182"/>
        <v>53006.258060393404</v>
      </c>
    </row>
    <row r="11701" spans="1:23" x14ac:dyDescent="0.3">
      <c r="A11701">
        <v>246.98249999999999</v>
      </c>
      <c r="B11701">
        <v>2280.0720209999999</v>
      </c>
      <c r="C11701">
        <v>-49313.527344000002</v>
      </c>
      <c r="D11701">
        <v>19106.246093999998</v>
      </c>
      <c r="E11701">
        <v>-0.19664400000000001</v>
      </c>
      <c r="F11701">
        <v>9.9670430000000003</v>
      </c>
      <c r="G11701">
        <v>6.8814E-2</v>
      </c>
      <c r="H11701">
        <v>-3.5167999999999998E-2</v>
      </c>
      <c r="I11701">
        <v>9.8200000000000002E-4</v>
      </c>
      <c r="J11701">
        <v>4.0200000000000001E-3</v>
      </c>
      <c r="K11701">
        <v>1011.769958</v>
      </c>
      <c r="L11701">
        <v>42.440350000000002</v>
      </c>
      <c r="W11701">
        <f t="shared" si="182"/>
        <v>52934.59499545522</v>
      </c>
    </row>
    <row r="11702" spans="1:23" x14ac:dyDescent="0.3">
      <c r="A11702">
        <v>246.99375000000001</v>
      </c>
      <c r="B11702">
        <v>2193.9204100000002</v>
      </c>
      <c r="C11702">
        <v>-49312.226562000003</v>
      </c>
      <c r="D11702">
        <v>19073.257812</v>
      </c>
      <c r="E11702">
        <v>-0.20369799999999999</v>
      </c>
      <c r="F11702">
        <v>9.9665479999999995</v>
      </c>
      <c r="G11702">
        <v>6.9821999999999995E-2</v>
      </c>
      <c r="H11702">
        <v>-3.3912999999999999E-2</v>
      </c>
      <c r="I11702">
        <v>-1.45E-4</v>
      </c>
      <c r="J11702">
        <v>3.4329999999999999E-3</v>
      </c>
      <c r="K11702">
        <v>1011.769958</v>
      </c>
      <c r="L11702">
        <v>42.440350000000002</v>
      </c>
      <c r="W11702">
        <f t="shared" si="182"/>
        <v>52917.843293453028</v>
      </c>
    </row>
    <row r="11703" spans="1:23" x14ac:dyDescent="0.3">
      <c r="A11703">
        <v>247.005</v>
      </c>
      <c r="B11703">
        <v>2141.814453</v>
      </c>
      <c r="C11703">
        <v>-49318.371094000002</v>
      </c>
      <c r="D11703">
        <v>19209.710937</v>
      </c>
      <c r="E11703">
        <v>-0.197127</v>
      </c>
      <c r="F11703">
        <v>9.967905</v>
      </c>
      <c r="G11703">
        <v>6.2661999999999995E-2</v>
      </c>
      <c r="H11703">
        <v>-2.9456E-2</v>
      </c>
      <c r="I11703">
        <v>-7.3099999999999999E-4</v>
      </c>
      <c r="J11703">
        <v>-6.9300000000000004E-4</v>
      </c>
      <c r="K11703">
        <v>1011.7799680000001</v>
      </c>
      <c r="L11703">
        <v>42.438006999999999</v>
      </c>
      <c r="W11703">
        <f t="shared" si="182"/>
        <v>52970.766379198933</v>
      </c>
    </row>
    <row r="11704" spans="1:23" x14ac:dyDescent="0.3">
      <c r="A11704">
        <v>247.01625000000001</v>
      </c>
      <c r="B11704">
        <v>2134.5073240000002</v>
      </c>
      <c r="C11704">
        <v>-49296.238280999998</v>
      </c>
      <c r="D11704">
        <v>19186.275390999999</v>
      </c>
      <c r="E11704">
        <v>-0.20592299999999999</v>
      </c>
      <c r="F11704">
        <v>9.9691460000000003</v>
      </c>
      <c r="G11704">
        <v>7.0621000000000003E-2</v>
      </c>
      <c r="H11704">
        <v>1.784E-3</v>
      </c>
      <c r="I11704">
        <v>4.5139999999999998E-3</v>
      </c>
      <c r="J11704">
        <v>-1.0617E-2</v>
      </c>
      <c r="K11704">
        <v>1011.7799680000001</v>
      </c>
      <c r="L11704">
        <v>42.438006999999999</v>
      </c>
      <c r="W11704">
        <f t="shared" si="182"/>
        <v>52941.367507390962</v>
      </c>
    </row>
    <row r="11705" spans="1:23" x14ac:dyDescent="0.3">
      <c r="A11705">
        <v>247.0275</v>
      </c>
      <c r="B11705">
        <v>2317.468018</v>
      </c>
      <c r="C11705">
        <v>-49290.097655999998</v>
      </c>
      <c r="D11705">
        <v>19179.365234000001</v>
      </c>
      <c r="E11705">
        <v>-0.205481</v>
      </c>
      <c r="F11705">
        <v>9.9677659999999992</v>
      </c>
      <c r="G11705">
        <v>7.2951000000000002E-2</v>
      </c>
      <c r="H11705">
        <v>3.0325999999999999E-2</v>
      </c>
      <c r="I11705">
        <v>8.2030000000000002E-3</v>
      </c>
      <c r="J11705">
        <v>-2.0587000000000001E-2</v>
      </c>
      <c r="K11705">
        <v>1011.7799680000001</v>
      </c>
      <c r="L11705">
        <v>42.438006999999999</v>
      </c>
      <c r="W11705">
        <f t="shared" si="182"/>
        <v>52940.839016128535</v>
      </c>
    </row>
    <row r="11706" spans="1:23" x14ac:dyDescent="0.3">
      <c r="A11706">
        <v>247.03874999999999</v>
      </c>
      <c r="B11706">
        <v>2152.2170409999999</v>
      </c>
      <c r="C11706">
        <v>-49316.59375</v>
      </c>
      <c r="D11706">
        <v>19143.478515999999</v>
      </c>
      <c r="E11706">
        <v>-0.198494</v>
      </c>
      <c r="F11706">
        <v>9.9656300000000009</v>
      </c>
      <c r="G11706">
        <v>6.2969999999999998E-2</v>
      </c>
      <c r="H11706">
        <v>5.2127E-2</v>
      </c>
      <c r="I11706">
        <v>1.0423E-2</v>
      </c>
      <c r="J11706">
        <v>-2.4156E-2</v>
      </c>
      <c r="K11706">
        <v>1011.7799680000001</v>
      </c>
      <c r="L11706">
        <v>42.438006999999999</v>
      </c>
      <c r="W11706">
        <f t="shared" si="182"/>
        <v>52945.549642879931</v>
      </c>
    </row>
    <row r="11707" spans="1:23" x14ac:dyDescent="0.3">
      <c r="A11707">
        <v>247.05</v>
      </c>
      <c r="B11707">
        <v>2167.9208979999999</v>
      </c>
      <c r="C11707">
        <v>-49299.191405999998</v>
      </c>
      <c r="D11707">
        <v>19034.1875</v>
      </c>
      <c r="E11707">
        <v>-0.20092099999999999</v>
      </c>
      <c r="F11707">
        <v>9.9682399999999998</v>
      </c>
      <c r="G11707">
        <v>6.1268000000000003E-2</v>
      </c>
      <c r="H11707">
        <v>6.5532999999999994E-2</v>
      </c>
      <c r="I11707">
        <v>1.3329000000000001E-2</v>
      </c>
      <c r="J11707">
        <v>-2.5831E-2</v>
      </c>
      <c r="K11707">
        <v>1011.7799680000001</v>
      </c>
      <c r="L11707">
        <v>42.438006999999999</v>
      </c>
      <c r="W11707">
        <f t="shared" si="182"/>
        <v>52890.551595635356</v>
      </c>
    </row>
    <row r="11708" spans="1:23" x14ac:dyDescent="0.3">
      <c r="A11708">
        <v>247.06125</v>
      </c>
      <c r="B11708">
        <v>2190.5698240000002</v>
      </c>
      <c r="C11708">
        <v>-49298.523437000003</v>
      </c>
      <c r="D11708">
        <v>19333.703125</v>
      </c>
      <c r="E11708">
        <v>-0.20902499999999999</v>
      </c>
      <c r="F11708">
        <v>9.9649660000000004</v>
      </c>
      <c r="G11708">
        <v>6.2773999999999996E-2</v>
      </c>
      <c r="H11708">
        <v>6.6780000000000006E-2</v>
      </c>
      <c r="I11708">
        <v>1.2588999999999999E-2</v>
      </c>
      <c r="J11708">
        <v>-2.3460999999999999E-2</v>
      </c>
      <c r="K11708">
        <v>1011.7799680000001</v>
      </c>
      <c r="L11708">
        <v>42.438006999999999</v>
      </c>
      <c r="W11708">
        <f t="shared" si="182"/>
        <v>52999.387597857138</v>
      </c>
    </row>
    <row r="11709" spans="1:23" x14ac:dyDescent="0.3">
      <c r="A11709">
        <v>247.07249999999999</v>
      </c>
      <c r="B11709">
        <v>2145.8535160000001</v>
      </c>
      <c r="C11709">
        <v>-49305.359375</v>
      </c>
      <c r="D11709">
        <v>19243.832031000002</v>
      </c>
      <c r="E11709">
        <v>-0.207845</v>
      </c>
      <c r="F11709">
        <v>9.9669139999999992</v>
      </c>
      <c r="G11709">
        <v>6.0116999999999997E-2</v>
      </c>
      <c r="H11709">
        <v>6.2875E-2</v>
      </c>
      <c r="I11709">
        <v>1.316E-2</v>
      </c>
      <c r="J11709">
        <v>-2.0937999999999998E-2</v>
      </c>
      <c r="K11709">
        <v>1011.7799680000001</v>
      </c>
      <c r="L11709">
        <v>42.438006999999999</v>
      </c>
      <c r="W11709">
        <f t="shared" si="182"/>
        <v>52971.201814262917</v>
      </c>
    </row>
    <row r="11710" spans="1:23" x14ac:dyDescent="0.3">
      <c r="A11710">
        <v>247.08375000000001</v>
      </c>
      <c r="B11710">
        <v>2200.9685060000002</v>
      </c>
      <c r="C11710">
        <v>-49339.597655999998</v>
      </c>
      <c r="D11710">
        <v>19156.894531000002</v>
      </c>
      <c r="E11710">
        <v>-0.21665999999999999</v>
      </c>
      <c r="F11710">
        <v>9.9774700000000003</v>
      </c>
      <c r="G11710">
        <v>5.9616000000000002E-2</v>
      </c>
      <c r="H11710">
        <v>4.0994000000000003E-2</v>
      </c>
      <c r="I11710">
        <v>9.6760000000000006E-3</v>
      </c>
      <c r="J11710">
        <v>-1.6646000000000001E-2</v>
      </c>
      <c r="K11710">
        <v>1011.7799680000001</v>
      </c>
      <c r="L11710">
        <v>42.438006999999999</v>
      </c>
      <c r="W11710">
        <f t="shared" si="182"/>
        <v>52973.830966735091</v>
      </c>
    </row>
    <row r="11711" spans="1:23" x14ac:dyDescent="0.3">
      <c r="A11711">
        <v>247.095</v>
      </c>
      <c r="B11711">
        <v>2245.8276369999999</v>
      </c>
      <c r="C11711">
        <v>-49304.738280999998</v>
      </c>
      <c r="D11711">
        <v>19031.617187</v>
      </c>
      <c r="E11711">
        <v>-0.20807899999999999</v>
      </c>
      <c r="F11711">
        <v>9.9661010000000001</v>
      </c>
      <c r="G11711">
        <v>7.8730999999999995E-2</v>
      </c>
      <c r="H11711">
        <v>1.2087000000000001E-2</v>
      </c>
      <c r="I11711">
        <v>6.012E-3</v>
      </c>
      <c r="J11711">
        <v>-1.0388E-2</v>
      </c>
      <c r="K11711">
        <v>1011.7799680000001</v>
      </c>
      <c r="L11711">
        <v>42.438006999999999</v>
      </c>
      <c r="W11711">
        <f t="shared" si="182"/>
        <v>52898.047331499241</v>
      </c>
    </row>
    <row r="11712" spans="1:23" x14ac:dyDescent="0.3">
      <c r="A11712">
        <v>247.10624999999999</v>
      </c>
      <c r="B11712">
        <v>2159.7089839999999</v>
      </c>
      <c r="C11712">
        <v>-49333.382812000003</v>
      </c>
      <c r="D11712">
        <v>18953.058593999998</v>
      </c>
      <c r="E11712">
        <v>-0.21779100000000001</v>
      </c>
      <c r="F11712">
        <v>9.9672289999999997</v>
      </c>
      <c r="G11712">
        <v>7.6966999999999994E-2</v>
      </c>
      <c r="H11712">
        <v>-2.0937000000000001E-2</v>
      </c>
      <c r="I11712">
        <v>2.3509999999999998E-3</v>
      </c>
      <c r="J11712">
        <v>-1.078E-3</v>
      </c>
      <c r="K11712">
        <v>1011.799988</v>
      </c>
      <c r="L11712">
        <v>42.435467000000003</v>
      </c>
      <c r="W11712">
        <f t="shared" si="182"/>
        <v>52892.962033133532</v>
      </c>
    </row>
    <row r="11713" spans="1:23" x14ac:dyDescent="0.3">
      <c r="A11713">
        <v>247.11750000000001</v>
      </c>
      <c r="B11713">
        <v>2318.6977539999998</v>
      </c>
      <c r="C11713">
        <v>-49312.757812000003</v>
      </c>
      <c r="D11713">
        <v>19107.994140999999</v>
      </c>
      <c r="E11713">
        <v>-0.210122</v>
      </c>
      <c r="F11713">
        <v>9.972842</v>
      </c>
      <c r="G11713">
        <v>5.8009999999999999E-2</v>
      </c>
      <c r="H11713">
        <v>-3.5740000000000001E-2</v>
      </c>
      <c r="I11713">
        <v>-3.1611520000000002E-5</v>
      </c>
      <c r="J11713">
        <v>3.493E-3</v>
      </c>
      <c r="K11713">
        <v>1011.799988</v>
      </c>
      <c r="L11713">
        <v>42.435467000000003</v>
      </c>
      <c r="W11713">
        <f t="shared" si="182"/>
        <v>52936.186889422454</v>
      </c>
    </row>
    <row r="11714" spans="1:23" x14ac:dyDescent="0.3">
      <c r="A11714">
        <v>247.12875</v>
      </c>
      <c r="B11714">
        <v>2269.3332519999999</v>
      </c>
      <c r="C11714">
        <v>-49372.554687000003</v>
      </c>
      <c r="D11714">
        <v>19109.359375</v>
      </c>
      <c r="E11714">
        <v>-0.21490699999999999</v>
      </c>
      <c r="F11714">
        <v>9.9605479999999993</v>
      </c>
      <c r="G11714">
        <v>6.0379000000000002E-2</v>
      </c>
      <c r="H11714">
        <v>-3.4336999999999999E-2</v>
      </c>
      <c r="I11714">
        <v>-1.9599999999999999E-4</v>
      </c>
      <c r="J11714">
        <v>3.4160000000000002E-3</v>
      </c>
      <c r="K11714">
        <v>1011.799988</v>
      </c>
      <c r="L11714">
        <v>42.435467000000003</v>
      </c>
      <c r="W11714">
        <f t="shared" ref="W11714:W11777" si="183">SQRT((B11714)^2+(C11714)^2+(D11714)^2)</f>
        <v>52990.250475463305</v>
      </c>
    </row>
    <row r="11715" spans="1:23" x14ac:dyDescent="0.3">
      <c r="A11715">
        <v>247.14</v>
      </c>
      <c r="B11715">
        <v>2164.148193</v>
      </c>
      <c r="C11715">
        <v>-49321.027344000002</v>
      </c>
      <c r="D11715">
        <v>19177.539062</v>
      </c>
      <c r="E11715">
        <v>-0.217137</v>
      </c>
      <c r="F11715">
        <v>9.9675510000000003</v>
      </c>
      <c r="G11715">
        <v>4.9447999999999999E-2</v>
      </c>
      <c r="H11715">
        <v>-2.5225000000000001E-2</v>
      </c>
      <c r="I11715">
        <v>1.5200000000000001E-4</v>
      </c>
      <c r="J11715">
        <v>-2.356E-3</v>
      </c>
      <c r="K11715">
        <v>1011.799988</v>
      </c>
      <c r="L11715">
        <v>42.435467000000003</v>
      </c>
      <c r="W11715">
        <f t="shared" si="183"/>
        <v>52962.48936882968</v>
      </c>
    </row>
    <row r="11716" spans="1:23" x14ac:dyDescent="0.3">
      <c r="A11716">
        <v>247.15125</v>
      </c>
      <c r="B11716">
        <v>2282.2709960000002</v>
      </c>
      <c r="C11716">
        <v>-49303.460937000003</v>
      </c>
      <c r="D11716">
        <v>19009.908202999999</v>
      </c>
      <c r="E11716">
        <v>-0.20350799999999999</v>
      </c>
      <c r="F11716">
        <v>9.9696770000000008</v>
      </c>
      <c r="G11716">
        <v>6.4575999999999995E-2</v>
      </c>
      <c r="H11716">
        <v>-3.898E-3</v>
      </c>
      <c r="I11716">
        <v>2.4510000000000001E-3</v>
      </c>
      <c r="J11716">
        <v>-1.068E-2</v>
      </c>
      <c r="K11716">
        <v>1011.799988</v>
      </c>
      <c r="L11716">
        <v>42.435467000000003</v>
      </c>
      <c r="W11716">
        <f t="shared" si="183"/>
        <v>52890.610047076923</v>
      </c>
    </row>
    <row r="11717" spans="1:23" x14ac:dyDescent="0.3">
      <c r="A11717">
        <v>247.16249999999999</v>
      </c>
      <c r="B11717">
        <v>2224.6130370000001</v>
      </c>
      <c r="C11717">
        <v>-49344.191405999998</v>
      </c>
      <c r="D11717">
        <v>19280.558593999998</v>
      </c>
      <c r="E11717">
        <v>-0.20572199999999999</v>
      </c>
      <c r="F11717">
        <v>9.9639550000000003</v>
      </c>
      <c r="G11717">
        <v>6.5748000000000001E-2</v>
      </c>
      <c r="H11717">
        <v>2.6806E-2</v>
      </c>
      <c r="I11717">
        <v>6.6340000000000001E-3</v>
      </c>
      <c r="J11717">
        <v>-1.9297999999999999E-2</v>
      </c>
      <c r="K11717">
        <v>1011.799988</v>
      </c>
      <c r="L11717">
        <v>42.435467000000003</v>
      </c>
      <c r="W11717">
        <f t="shared" si="183"/>
        <v>53023.938635045037</v>
      </c>
    </row>
    <row r="11718" spans="1:23" x14ac:dyDescent="0.3">
      <c r="A11718">
        <v>247.17375000000001</v>
      </c>
      <c r="B11718">
        <v>2233.1784670000002</v>
      </c>
      <c r="C11718">
        <v>-49316.492187000003</v>
      </c>
      <c r="D11718">
        <v>19120.085937</v>
      </c>
      <c r="E11718">
        <v>-0.19209699999999999</v>
      </c>
      <c r="F11718">
        <v>9.9759189999999993</v>
      </c>
      <c r="G11718">
        <v>6.6312999999999997E-2</v>
      </c>
      <c r="H11718">
        <v>5.5763E-2</v>
      </c>
      <c r="I11718">
        <v>1.0800000000000001E-2</v>
      </c>
      <c r="J11718">
        <v>-2.5631999999999999E-2</v>
      </c>
      <c r="K11718">
        <v>1011.799988</v>
      </c>
      <c r="L11718">
        <v>42.435467000000003</v>
      </c>
      <c r="W11718">
        <f t="shared" si="183"/>
        <v>52940.354871630494</v>
      </c>
    </row>
    <row r="11719" spans="1:23" x14ac:dyDescent="0.3">
      <c r="A11719">
        <v>247.185</v>
      </c>
      <c r="B11719">
        <v>2211.804443</v>
      </c>
      <c r="C11719">
        <v>-49323.023437000003</v>
      </c>
      <c r="D11719">
        <v>19152.671875</v>
      </c>
      <c r="E11719">
        <v>-0.20394899999999999</v>
      </c>
      <c r="F11719">
        <v>9.9646150000000002</v>
      </c>
      <c r="G11719">
        <v>7.0147000000000001E-2</v>
      </c>
      <c r="H11719">
        <v>6.7061999999999997E-2</v>
      </c>
      <c r="I11719">
        <v>1.2482999999999999E-2</v>
      </c>
      <c r="J11719">
        <v>-2.5041000000000001E-2</v>
      </c>
      <c r="K11719">
        <v>1011.799988</v>
      </c>
      <c r="L11719">
        <v>42.435467000000003</v>
      </c>
      <c r="W11719">
        <f t="shared" si="183"/>
        <v>52957.318283806082</v>
      </c>
    </row>
    <row r="11720" spans="1:23" x14ac:dyDescent="0.3">
      <c r="A11720">
        <v>247.19624999999999</v>
      </c>
      <c r="B11720">
        <v>2153.0063479999999</v>
      </c>
      <c r="C11720">
        <v>-49315.476562000003</v>
      </c>
      <c r="D11720">
        <v>19085.863281000002</v>
      </c>
      <c r="E11720">
        <v>-0.202629</v>
      </c>
      <c r="F11720">
        <v>9.9583010000000005</v>
      </c>
      <c r="G11720">
        <v>7.7845999999999999E-2</v>
      </c>
      <c r="H11720">
        <v>6.8408999999999998E-2</v>
      </c>
      <c r="I11720">
        <v>1.2728E-2</v>
      </c>
      <c r="J11720">
        <v>-2.1802999999999999E-2</v>
      </c>
      <c r="K11720">
        <v>1011.799988</v>
      </c>
      <c r="L11720">
        <v>42.435467000000003</v>
      </c>
      <c r="W11720">
        <f t="shared" si="183"/>
        <v>52923.736093105937</v>
      </c>
    </row>
    <row r="11721" spans="1:23" x14ac:dyDescent="0.3">
      <c r="A11721">
        <v>247.20750000000001</v>
      </c>
      <c r="B11721">
        <v>2212.3708499999998</v>
      </c>
      <c r="C11721">
        <v>-49331.242187000003</v>
      </c>
      <c r="D11721">
        <v>19148.207031000002</v>
      </c>
      <c r="E11721">
        <v>-0.21457399999999999</v>
      </c>
      <c r="F11721">
        <v>9.9712099999999992</v>
      </c>
      <c r="G11721">
        <v>7.5604000000000005E-2</v>
      </c>
      <c r="H11721">
        <v>6.0465999999999999E-2</v>
      </c>
      <c r="I11721">
        <v>1.2071E-2</v>
      </c>
      <c r="J11721">
        <v>-1.9993E-2</v>
      </c>
      <c r="K11721">
        <v>1011.769958</v>
      </c>
      <c r="L11721">
        <v>42.442889999999998</v>
      </c>
      <c r="W11721">
        <f t="shared" si="183"/>
        <v>52963.382378700255</v>
      </c>
    </row>
    <row r="11722" spans="1:23" x14ac:dyDescent="0.3">
      <c r="A11722">
        <v>247.21875</v>
      </c>
      <c r="B11722">
        <v>2220.0363769999999</v>
      </c>
      <c r="C11722">
        <v>-49348.359375</v>
      </c>
      <c r="D11722">
        <v>19225.65625</v>
      </c>
      <c r="E11722">
        <v>-0.21279899999999999</v>
      </c>
      <c r="F11722">
        <v>9.9629370000000002</v>
      </c>
      <c r="G11722">
        <v>7.3291999999999996E-2</v>
      </c>
      <c r="H11722">
        <v>3.8260000000000002E-2</v>
      </c>
      <c r="I11722">
        <v>9.1219999999999999E-3</v>
      </c>
      <c r="J11722">
        <v>-1.4444E-2</v>
      </c>
      <c r="K11722">
        <v>1011.769958</v>
      </c>
      <c r="L11722">
        <v>42.442889999999998</v>
      </c>
      <c r="W11722">
        <f t="shared" si="183"/>
        <v>53007.688053361824</v>
      </c>
    </row>
    <row r="11723" spans="1:23" x14ac:dyDescent="0.3">
      <c r="A11723">
        <v>247.23</v>
      </c>
      <c r="B11723">
        <v>2217.2160640000002</v>
      </c>
      <c r="C11723">
        <v>-49340.652344000002</v>
      </c>
      <c r="D11723">
        <v>19046.134765999999</v>
      </c>
      <c r="E11723">
        <v>-0.207959</v>
      </c>
      <c r="F11723">
        <v>9.9566590000000001</v>
      </c>
      <c r="G11723">
        <v>6.2711000000000003E-2</v>
      </c>
      <c r="H11723">
        <v>3.2859999999999999E-3</v>
      </c>
      <c r="I11723">
        <v>5.5170000000000002E-3</v>
      </c>
      <c r="J11723">
        <v>-5.2560000000000003E-3</v>
      </c>
      <c r="K11723">
        <v>1011.769958</v>
      </c>
      <c r="L11723">
        <v>42.442889999999998</v>
      </c>
      <c r="W11723">
        <f t="shared" si="183"/>
        <v>52935.538821575872</v>
      </c>
    </row>
    <row r="11724" spans="1:23" x14ac:dyDescent="0.3">
      <c r="A11724">
        <v>247.24125000000001</v>
      </c>
      <c r="B11724">
        <v>2195.5192870000001</v>
      </c>
      <c r="C11724">
        <v>-49317.285155999998</v>
      </c>
      <c r="D11724">
        <v>19119.794922000001</v>
      </c>
      <c r="E11724">
        <v>-0.202877</v>
      </c>
      <c r="F11724">
        <v>9.9587280000000007</v>
      </c>
      <c r="G11724">
        <v>6.1529E-2</v>
      </c>
      <c r="H11724">
        <v>-1.6903999999999999E-2</v>
      </c>
      <c r="I11724">
        <v>3.2729999999999999E-3</v>
      </c>
      <c r="J11724">
        <v>-9.5500000000000001E-4</v>
      </c>
      <c r="K11724">
        <v>1011.769958</v>
      </c>
      <c r="L11724">
        <v>42.442889999999998</v>
      </c>
      <c r="W11724">
        <f t="shared" si="183"/>
        <v>52939.413275527942</v>
      </c>
    </row>
    <row r="11725" spans="1:23" x14ac:dyDescent="0.3">
      <c r="A11725">
        <v>247.2525</v>
      </c>
      <c r="B11725">
        <v>2224.2841800000001</v>
      </c>
      <c r="C11725">
        <v>-49333.90625</v>
      </c>
      <c r="D11725">
        <v>19121.808593999998</v>
      </c>
      <c r="E11725">
        <v>-0.20180899999999999</v>
      </c>
      <c r="F11725">
        <v>9.9660770000000003</v>
      </c>
      <c r="G11725">
        <v>6.3664999999999999E-2</v>
      </c>
      <c r="H11725">
        <v>-3.4962E-2</v>
      </c>
      <c r="I11725">
        <v>2.1900000000000001E-4</v>
      </c>
      <c r="J11725">
        <v>4.0930000000000003E-3</v>
      </c>
      <c r="K11725">
        <v>1011.769958</v>
      </c>
      <c r="L11725">
        <v>42.442889999999998</v>
      </c>
      <c r="W11725">
        <f t="shared" si="183"/>
        <v>52956.82496055404</v>
      </c>
    </row>
    <row r="11726" spans="1:23" x14ac:dyDescent="0.3">
      <c r="A11726">
        <v>247.26374999999999</v>
      </c>
      <c r="B11726">
        <v>2214.9140619999998</v>
      </c>
      <c r="C11726">
        <v>-49317.441405999998</v>
      </c>
      <c r="D11726">
        <v>19239.775390999999</v>
      </c>
      <c r="E11726">
        <v>-0.20532500000000001</v>
      </c>
      <c r="F11726">
        <v>9.9620739999999994</v>
      </c>
      <c r="G11726">
        <v>6.2155000000000002E-2</v>
      </c>
      <c r="H11726">
        <v>-3.3097000000000001E-2</v>
      </c>
      <c r="I11726">
        <v>-9.4735700000000002E-5</v>
      </c>
      <c r="J11726">
        <v>2.5860000000000002E-3</v>
      </c>
      <c r="K11726">
        <v>1011.769958</v>
      </c>
      <c r="L11726">
        <v>42.442889999999998</v>
      </c>
      <c r="W11726">
        <f t="shared" si="183"/>
        <v>52983.816663509795</v>
      </c>
    </row>
    <row r="11727" spans="1:23" x14ac:dyDescent="0.3">
      <c r="A11727">
        <v>247.27500000000001</v>
      </c>
      <c r="B11727">
        <v>2180.156982</v>
      </c>
      <c r="C11727">
        <v>-49284.386719000002</v>
      </c>
      <c r="D11727">
        <v>19187.894531000002</v>
      </c>
      <c r="E11727">
        <v>-0.20954500000000001</v>
      </c>
      <c r="F11727">
        <v>9.9617950000000004</v>
      </c>
      <c r="G11727">
        <v>7.1860999999999994E-2</v>
      </c>
      <c r="H11727">
        <v>-2.6015E-2</v>
      </c>
      <c r="I11727">
        <v>1.8200000000000001E-4</v>
      </c>
      <c r="J11727">
        <v>-1.2210000000000001E-3</v>
      </c>
      <c r="K11727">
        <v>1011.769958</v>
      </c>
      <c r="L11727">
        <v>42.442889999999998</v>
      </c>
      <c r="W11727">
        <f t="shared" si="183"/>
        <v>52932.779591354229</v>
      </c>
    </row>
    <row r="11728" spans="1:23" x14ac:dyDescent="0.3">
      <c r="A11728">
        <v>247.28625</v>
      </c>
      <c r="B11728">
        <v>2218.4714359999998</v>
      </c>
      <c r="C11728">
        <v>-49327.246094000002</v>
      </c>
      <c r="D11728">
        <v>19158.976562</v>
      </c>
      <c r="E11728">
        <v>-0.206396</v>
      </c>
      <c r="F11728">
        <v>9.979851</v>
      </c>
      <c r="G11728">
        <v>6.5554000000000001E-2</v>
      </c>
      <c r="H11728">
        <v>9.1600000000000004E-4</v>
      </c>
      <c r="I11728">
        <v>4.28E-3</v>
      </c>
      <c r="J11728">
        <v>-9.7649999999999994E-3</v>
      </c>
      <c r="K11728">
        <v>1011.769958</v>
      </c>
      <c r="L11728">
        <v>42.442889999999998</v>
      </c>
      <c r="W11728">
        <f t="shared" si="183"/>
        <v>52963.810339076357</v>
      </c>
    </row>
    <row r="11729" spans="1:23" x14ac:dyDescent="0.3">
      <c r="A11729">
        <v>247.29750000000001</v>
      </c>
      <c r="B11729">
        <v>2195.0483399999998</v>
      </c>
      <c r="C11729">
        <v>-49320.410155999998</v>
      </c>
      <c r="D11729">
        <v>19110.714843999998</v>
      </c>
      <c r="E11729">
        <v>-0.198597</v>
      </c>
      <c r="F11729">
        <v>9.9790869999999998</v>
      </c>
      <c r="G11729">
        <v>7.5480000000000005E-2</v>
      </c>
      <c r="H11729">
        <v>3.1102000000000001E-2</v>
      </c>
      <c r="I11729">
        <v>7.5459999999999998E-3</v>
      </c>
      <c r="J11729">
        <v>-1.8620999999999999E-2</v>
      </c>
      <c r="K11729">
        <v>1011.769958</v>
      </c>
      <c r="L11729">
        <v>42.442889999999998</v>
      </c>
      <c r="W11729">
        <f t="shared" si="183"/>
        <v>52939.026407931662</v>
      </c>
    </row>
    <row r="11730" spans="1:23" x14ac:dyDescent="0.3">
      <c r="A11730">
        <v>247.30875</v>
      </c>
      <c r="B11730">
        <v>2255.4887699999999</v>
      </c>
      <c r="C11730">
        <v>-49303.554687000003</v>
      </c>
      <c r="D11730">
        <v>19115.621093999998</v>
      </c>
      <c r="E11730">
        <v>-0.20266899999999999</v>
      </c>
      <c r="F11730">
        <v>9.9610389999999995</v>
      </c>
      <c r="G11730">
        <v>6.8695000000000006E-2</v>
      </c>
      <c r="H11730">
        <v>5.6467000000000003E-2</v>
      </c>
      <c r="I11730">
        <v>1.0725E-2</v>
      </c>
      <c r="J11730">
        <v>-2.4629999999999999E-2</v>
      </c>
      <c r="K11730">
        <v>1011.7799680000001</v>
      </c>
      <c r="L11730">
        <v>42.440350000000002</v>
      </c>
      <c r="W11730">
        <f t="shared" si="183"/>
        <v>52927.636487708136</v>
      </c>
    </row>
    <row r="11731" spans="1:23" x14ac:dyDescent="0.3">
      <c r="A11731">
        <v>247.32</v>
      </c>
      <c r="B11731">
        <v>2269.3867190000001</v>
      </c>
      <c r="C11731">
        <v>-49309.851562000003</v>
      </c>
      <c r="D11731">
        <v>19083.833984000001</v>
      </c>
      <c r="E11731">
        <v>-0.19977800000000001</v>
      </c>
      <c r="F11731">
        <v>9.9531449999999992</v>
      </c>
      <c r="G11731">
        <v>5.8453999999999999E-2</v>
      </c>
      <c r="H11731">
        <v>6.9960999999999995E-2</v>
      </c>
      <c r="I11731">
        <v>1.3214E-2</v>
      </c>
      <c r="J11731">
        <v>-2.5822000000000001E-2</v>
      </c>
      <c r="K11731">
        <v>1011.7799680000001</v>
      </c>
      <c r="L11731">
        <v>42.440350000000002</v>
      </c>
      <c r="W11731">
        <f t="shared" si="183"/>
        <v>52922.625564834947</v>
      </c>
    </row>
    <row r="11732" spans="1:23" x14ac:dyDescent="0.3">
      <c r="A11732">
        <v>247.33125000000001</v>
      </c>
      <c r="B11732">
        <v>2192.4982909999999</v>
      </c>
      <c r="C11732">
        <v>-49320.394530999998</v>
      </c>
      <c r="D11732">
        <v>19190.939452999999</v>
      </c>
      <c r="E11732">
        <v>-0.20546900000000001</v>
      </c>
      <c r="F11732">
        <v>9.9599790000000006</v>
      </c>
      <c r="G11732">
        <v>5.6066999999999999E-2</v>
      </c>
      <c r="H11732">
        <v>6.7720000000000002E-2</v>
      </c>
      <c r="I11732">
        <v>1.3519E-2</v>
      </c>
      <c r="J11732">
        <v>-2.1103E-2</v>
      </c>
      <c r="K11732">
        <v>1011.7799680000001</v>
      </c>
      <c r="L11732">
        <v>42.440350000000002</v>
      </c>
      <c r="W11732">
        <f t="shared" si="183"/>
        <v>52967.919749016422</v>
      </c>
    </row>
    <row r="11733" spans="1:23" x14ac:dyDescent="0.3">
      <c r="A11733">
        <v>247.3425</v>
      </c>
      <c r="B11733">
        <v>2101.9882809999999</v>
      </c>
      <c r="C11733">
        <v>-49356.683594000002</v>
      </c>
      <c r="D11733">
        <v>19249.152343999998</v>
      </c>
      <c r="E11733">
        <v>-0.200931</v>
      </c>
      <c r="F11733">
        <v>9.953049</v>
      </c>
      <c r="G11733">
        <v>6.7409999999999998E-2</v>
      </c>
      <c r="H11733">
        <v>5.8547000000000002E-2</v>
      </c>
      <c r="I11733">
        <v>1.1776E-2</v>
      </c>
      <c r="J11733">
        <v>-1.9331000000000001E-2</v>
      </c>
      <c r="K11733">
        <v>1011.7799680000001</v>
      </c>
      <c r="L11733">
        <v>42.440350000000002</v>
      </c>
      <c r="W11733">
        <f t="shared" si="183"/>
        <v>53019.151597269178</v>
      </c>
    </row>
    <row r="11734" spans="1:23" x14ac:dyDescent="0.3">
      <c r="A11734">
        <v>247.35374999999999</v>
      </c>
      <c r="B11734">
        <v>2182.3928219999998</v>
      </c>
      <c r="C11734">
        <v>-49323.820312000003</v>
      </c>
      <c r="D11734">
        <v>19274.28125</v>
      </c>
      <c r="E11734">
        <v>-0.21051300000000001</v>
      </c>
      <c r="F11734">
        <v>9.9684749999999998</v>
      </c>
      <c r="G11734">
        <v>6.2835000000000002E-2</v>
      </c>
      <c r="H11734">
        <v>3.4500000000000003E-2</v>
      </c>
      <c r="I11734">
        <v>9.4570000000000001E-3</v>
      </c>
      <c r="J11734">
        <v>-1.4467000000000001E-2</v>
      </c>
      <c r="K11734">
        <v>1011.7799680000001</v>
      </c>
      <c r="L11734">
        <v>42.440350000000002</v>
      </c>
      <c r="W11734">
        <f t="shared" si="183"/>
        <v>53000.94344730179</v>
      </c>
    </row>
    <row r="11735" spans="1:23" x14ac:dyDescent="0.3">
      <c r="A11735">
        <v>247.36500000000001</v>
      </c>
      <c r="B11735">
        <v>2253.8476559999999</v>
      </c>
      <c r="C11735">
        <v>-49307.878905999998</v>
      </c>
      <c r="D11735">
        <v>19188.957031000002</v>
      </c>
      <c r="E11735">
        <v>-0.20530699999999999</v>
      </c>
      <c r="F11735">
        <v>9.9654100000000003</v>
      </c>
      <c r="G11735">
        <v>7.2206999999999993E-2</v>
      </c>
      <c r="H11735">
        <v>-1.9189999999999999E-3</v>
      </c>
      <c r="I11735">
        <v>5.5710000000000004E-3</v>
      </c>
      <c r="J11735">
        <v>-5.8329999999999996E-3</v>
      </c>
      <c r="K11735">
        <v>1011.7799680000001</v>
      </c>
      <c r="L11735">
        <v>42.440350000000002</v>
      </c>
      <c r="W11735">
        <f t="shared" si="183"/>
        <v>52958.123299478626</v>
      </c>
    </row>
    <row r="11736" spans="1:23" x14ac:dyDescent="0.3">
      <c r="A11736">
        <v>247.37625</v>
      </c>
      <c r="B11736">
        <v>2130.6027829999998</v>
      </c>
      <c r="C11736">
        <v>-49332.246094000002</v>
      </c>
      <c r="D11736">
        <v>19045.419922000001</v>
      </c>
      <c r="E11736">
        <v>-0.20605899999999999</v>
      </c>
      <c r="F11736">
        <v>9.9567150000000009</v>
      </c>
      <c r="G11736">
        <v>7.1288000000000004E-2</v>
      </c>
      <c r="H11736">
        <v>-1.7791000000000001E-2</v>
      </c>
      <c r="I11736">
        <v>2.9780000000000002E-3</v>
      </c>
      <c r="J11736">
        <v>-3.4139999999999999E-3</v>
      </c>
      <c r="K11736">
        <v>1011.7799680000001</v>
      </c>
      <c r="L11736">
        <v>42.440350000000002</v>
      </c>
      <c r="W11736">
        <f t="shared" si="183"/>
        <v>52923.888678962547</v>
      </c>
    </row>
    <row r="11737" spans="1:23" x14ac:dyDescent="0.3">
      <c r="A11737">
        <v>247.38749999999999</v>
      </c>
      <c r="B11737">
        <v>2174.2036130000001</v>
      </c>
      <c r="C11737">
        <v>-49366.359375</v>
      </c>
      <c r="D11737">
        <v>19191.671875</v>
      </c>
      <c r="E11737">
        <v>-0.19411500000000001</v>
      </c>
      <c r="F11737">
        <v>9.9526129999999995</v>
      </c>
      <c r="G11737">
        <v>7.2747000000000006E-2</v>
      </c>
      <c r="H11737">
        <v>-3.2275999999999999E-2</v>
      </c>
      <c r="I11737">
        <v>1.3799999999999999E-4</v>
      </c>
      <c r="J11737">
        <v>3.0690000000000001E-3</v>
      </c>
      <c r="K11737">
        <v>1011.7799680000001</v>
      </c>
      <c r="L11737">
        <v>42.440350000000002</v>
      </c>
      <c r="W11737">
        <f t="shared" si="183"/>
        <v>53010.233621915861</v>
      </c>
    </row>
    <row r="11738" spans="1:23" x14ac:dyDescent="0.3">
      <c r="A11738">
        <v>247.39875000000001</v>
      </c>
      <c r="B11738">
        <v>2208.8745119999999</v>
      </c>
      <c r="C11738">
        <v>-49354.921875</v>
      </c>
      <c r="D11738">
        <v>19184.066406000002</v>
      </c>
      <c r="E11738">
        <v>-0.19641600000000001</v>
      </c>
      <c r="F11738">
        <v>9.9603289999999998</v>
      </c>
      <c r="G11738">
        <v>6.6903000000000004E-2</v>
      </c>
      <c r="H11738">
        <v>-3.1449999999999999E-2</v>
      </c>
      <c r="I11738">
        <v>-4.8299999999999998E-4</v>
      </c>
      <c r="J11738">
        <v>2.6480000000000002E-3</v>
      </c>
      <c r="K11738">
        <v>1011.7799680000001</v>
      </c>
      <c r="L11738">
        <v>42.440350000000002</v>
      </c>
      <c r="W11738">
        <f t="shared" si="183"/>
        <v>52998.262648571173</v>
      </c>
    </row>
    <row r="11739" spans="1:23" x14ac:dyDescent="0.3">
      <c r="A11739">
        <v>247.41</v>
      </c>
      <c r="B11739">
        <v>2146.130615</v>
      </c>
      <c r="C11739">
        <v>-49307.914062000003</v>
      </c>
      <c r="D11739">
        <v>19036.275390999999</v>
      </c>
      <c r="E11739">
        <v>-0.20921699999999999</v>
      </c>
      <c r="F11739">
        <v>9.9682549999999992</v>
      </c>
      <c r="G11739">
        <v>7.0855000000000001E-2</v>
      </c>
      <c r="H11739">
        <v>-2.0663000000000001E-2</v>
      </c>
      <c r="I11739">
        <v>1.302E-3</v>
      </c>
      <c r="J11739">
        <v>-4.1219999999999998E-3</v>
      </c>
      <c r="K11739">
        <v>1011.7799680000001</v>
      </c>
      <c r="L11739">
        <v>42.442889999999998</v>
      </c>
      <c r="W11739">
        <f t="shared" si="183"/>
        <v>52898.544843163785</v>
      </c>
    </row>
    <row r="11740" spans="1:23" x14ac:dyDescent="0.3">
      <c r="A11740">
        <v>247.42124999999999</v>
      </c>
      <c r="B11740">
        <v>2100.719482</v>
      </c>
      <c r="C11740">
        <v>-49336.46875</v>
      </c>
      <c r="D11740">
        <v>19018.769531000002</v>
      </c>
      <c r="E11740">
        <v>-0.214786</v>
      </c>
      <c r="F11740">
        <v>9.978942</v>
      </c>
      <c r="G11740">
        <v>6.5778000000000003E-2</v>
      </c>
      <c r="H11740">
        <v>1.008E-3</v>
      </c>
      <c r="I11740">
        <v>3.516E-3</v>
      </c>
      <c r="J11740">
        <v>-1.1538E-2</v>
      </c>
      <c r="K11740">
        <v>1011.7799680000001</v>
      </c>
      <c r="L11740">
        <v>42.442889999999998</v>
      </c>
      <c r="W11740">
        <f t="shared" si="183"/>
        <v>52917.04607718646</v>
      </c>
    </row>
    <row r="11741" spans="1:23" x14ac:dyDescent="0.3">
      <c r="A11741">
        <v>247.4325</v>
      </c>
      <c r="B11741">
        <v>2143.3071289999998</v>
      </c>
      <c r="C11741">
        <v>-49319.179687000003</v>
      </c>
      <c r="D11741">
        <v>19158.988281000002</v>
      </c>
      <c r="E11741">
        <v>-0.206848</v>
      </c>
      <c r="F11741">
        <v>9.9758770000000005</v>
      </c>
      <c r="G11741">
        <v>6.6225000000000006E-2</v>
      </c>
      <c r="H11741">
        <v>2.9087999999999999E-2</v>
      </c>
      <c r="I11741">
        <v>7.4739999999999997E-3</v>
      </c>
      <c r="J11741">
        <v>-1.8565000000000002E-2</v>
      </c>
      <c r="K11741">
        <v>1011.7799680000001</v>
      </c>
      <c r="L11741">
        <v>42.442889999999998</v>
      </c>
      <c r="W11741">
        <f t="shared" si="183"/>
        <v>52953.206535575453</v>
      </c>
    </row>
    <row r="11742" spans="1:23" x14ac:dyDescent="0.3">
      <c r="A11742">
        <v>247.44374999999999</v>
      </c>
      <c r="B11742">
        <v>2200.2585450000001</v>
      </c>
      <c r="C11742">
        <v>-49341.988280999998</v>
      </c>
      <c r="D11742">
        <v>19239.279297000001</v>
      </c>
      <c r="E11742">
        <v>-0.209673</v>
      </c>
      <c r="F11742">
        <v>9.9706550000000007</v>
      </c>
      <c r="G11742">
        <v>6.2386999999999998E-2</v>
      </c>
      <c r="H11742">
        <v>5.0930999999999997E-2</v>
      </c>
      <c r="I11742">
        <v>1.1571E-2</v>
      </c>
      <c r="J11742">
        <v>-2.2852999999999998E-2</v>
      </c>
      <c r="K11742">
        <v>1011.7799680000001</v>
      </c>
      <c r="L11742">
        <v>42.442889999999998</v>
      </c>
      <c r="W11742">
        <f t="shared" si="183"/>
        <v>53005.87526921105</v>
      </c>
    </row>
    <row r="11743" spans="1:23" x14ac:dyDescent="0.3">
      <c r="A11743">
        <v>247.45500000000001</v>
      </c>
      <c r="B11743">
        <v>2293.702393</v>
      </c>
      <c r="C11743">
        <v>-49340.621094000002</v>
      </c>
      <c r="D11743">
        <v>19288.974609000001</v>
      </c>
      <c r="E11743">
        <v>-0.20295299999999999</v>
      </c>
      <c r="F11743">
        <v>9.9739529999999998</v>
      </c>
      <c r="G11743">
        <v>6.7611000000000004E-2</v>
      </c>
      <c r="H11743">
        <v>7.3144000000000001E-2</v>
      </c>
      <c r="I11743">
        <v>1.3504E-2</v>
      </c>
      <c r="J11743">
        <v>-2.6925999999999999E-2</v>
      </c>
      <c r="K11743">
        <v>1011.7799680000001</v>
      </c>
      <c r="L11743">
        <v>42.442889999999998</v>
      </c>
      <c r="W11743">
        <f t="shared" si="183"/>
        <v>53026.620692591554</v>
      </c>
    </row>
    <row r="11744" spans="1:23" x14ac:dyDescent="0.3">
      <c r="A11744">
        <v>247.46625</v>
      </c>
      <c r="B11744">
        <v>2160.1784670000002</v>
      </c>
      <c r="C11744">
        <v>-49315.429687000003</v>
      </c>
      <c r="D11744">
        <v>19220.458984000001</v>
      </c>
      <c r="E11744">
        <v>-0.21004300000000001</v>
      </c>
      <c r="F11744">
        <v>9.9716509999999996</v>
      </c>
      <c r="G11744">
        <v>5.6350999999999998E-2</v>
      </c>
      <c r="H11744">
        <v>6.9357000000000002E-2</v>
      </c>
      <c r="I11744">
        <v>1.2710000000000001E-2</v>
      </c>
      <c r="J11744">
        <v>-2.2912999999999999E-2</v>
      </c>
      <c r="K11744">
        <v>1011.7799680000001</v>
      </c>
      <c r="L11744">
        <v>42.442889999999998</v>
      </c>
      <c r="W11744">
        <f t="shared" si="183"/>
        <v>52972.67238660287</v>
      </c>
    </row>
    <row r="11745" spans="1:23" x14ac:dyDescent="0.3">
      <c r="A11745">
        <v>247.47749999999999</v>
      </c>
      <c r="B11745">
        <v>2245.1384280000002</v>
      </c>
      <c r="C11745">
        <v>-49310.585937000003</v>
      </c>
      <c r="D11745">
        <v>19003.587890999999</v>
      </c>
      <c r="E11745">
        <v>-0.20627400000000001</v>
      </c>
      <c r="F11745">
        <v>9.9695549999999997</v>
      </c>
      <c r="G11745">
        <v>7.6254000000000002E-2</v>
      </c>
      <c r="H11745">
        <v>6.0664999999999997E-2</v>
      </c>
      <c r="I11745">
        <v>1.273E-2</v>
      </c>
      <c r="J11745">
        <v>-2.1489999999999999E-2</v>
      </c>
      <c r="K11745">
        <v>1011.7799680000001</v>
      </c>
      <c r="L11745">
        <v>42.442889999999998</v>
      </c>
      <c r="W11745">
        <f t="shared" si="183"/>
        <v>52893.391692555568</v>
      </c>
    </row>
    <row r="11746" spans="1:23" x14ac:dyDescent="0.3">
      <c r="A11746">
        <v>247.48875000000001</v>
      </c>
      <c r="B11746">
        <v>2270.4926759999998</v>
      </c>
      <c r="C11746">
        <v>-49338.835937000003</v>
      </c>
      <c r="D11746">
        <v>19157.658202999999</v>
      </c>
      <c r="E11746">
        <v>-0.20020099999999999</v>
      </c>
      <c r="F11746">
        <v>9.9665689999999998</v>
      </c>
      <c r="G11746">
        <v>6.6790000000000002E-2</v>
      </c>
      <c r="H11746">
        <v>3.1678999999999999E-2</v>
      </c>
      <c r="I11746">
        <v>8.8780000000000005E-3</v>
      </c>
      <c r="J11746">
        <v>-1.4257000000000001E-2</v>
      </c>
      <c r="K11746">
        <v>1011.7799680000001</v>
      </c>
      <c r="L11746">
        <v>42.442889999999998</v>
      </c>
      <c r="W11746">
        <f t="shared" si="183"/>
        <v>52976.33185143103</v>
      </c>
    </row>
    <row r="11747" spans="1:23" x14ac:dyDescent="0.3">
      <c r="A11747">
        <v>247.5</v>
      </c>
      <c r="B11747">
        <v>2252.5483399999998</v>
      </c>
      <c r="C11747">
        <v>-49318.007812000003</v>
      </c>
      <c r="D11747">
        <v>19258.425781000002</v>
      </c>
      <c r="E11747">
        <v>-0.20935300000000001</v>
      </c>
      <c r="F11747">
        <v>9.9707489999999996</v>
      </c>
      <c r="G11747">
        <v>7.5073000000000001E-2</v>
      </c>
      <c r="H11747">
        <v>8.1899999999999996E-4</v>
      </c>
      <c r="I11747">
        <v>5.5269999999999998E-3</v>
      </c>
      <c r="J11747">
        <v>-6.0429999999999998E-3</v>
      </c>
      <c r="K11747">
        <v>1011.789978</v>
      </c>
      <c r="L11747">
        <v>42.440350000000002</v>
      </c>
      <c r="W11747">
        <f t="shared" si="183"/>
        <v>52992.705461514379</v>
      </c>
    </row>
    <row r="11748" spans="1:23" x14ac:dyDescent="0.3">
      <c r="A11748">
        <v>247.51124999999999</v>
      </c>
      <c r="B11748">
        <v>2316.2045899999998</v>
      </c>
      <c r="C11748">
        <v>-49299.398437000003</v>
      </c>
      <c r="D11748">
        <v>19157.228515999999</v>
      </c>
      <c r="E11748">
        <v>-0.21226900000000001</v>
      </c>
      <c r="F11748">
        <v>9.9649660000000004</v>
      </c>
      <c r="G11748">
        <v>7.3584999999999998E-2</v>
      </c>
      <c r="H11748">
        <v>-2.0389000000000001E-2</v>
      </c>
      <c r="I11748">
        <v>1.8469999999999999E-3</v>
      </c>
      <c r="J11748">
        <v>4.4099999999999999E-4</v>
      </c>
      <c r="K11748">
        <v>1011.789978</v>
      </c>
      <c r="L11748">
        <v>42.440350000000002</v>
      </c>
      <c r="W11748">
        <f t="shared" si="183"/>
        <v>52941.428903714514</v>
      </c>
    </row>
    <row r="11749" spans="1:23" x14ac:dyDescent="0.3">
      <c r="A11749">
        <v>247.52250000000001</v>
      </c>
      <c r="B11749">
        <v>2275.492432</v>
      </c>
      <c r="C11749">
        <v>-49317.074219000002</v>
      </c>
      <c r="D11749">
        <v>19106.982422000001</v>
      </c>
      <c r="E11749">
        <v>-0.20139899999999999</v>
      </c>
      <c r="F11749">
        <v>9.9589020000000001</v>
      </c>
      <c r="G11749">
        <v>7.3580999999999994E-2</v>
      </c>
      <c r="H11749">
        <v>-3.4853000000000002E-2</v>
      </c>
      <c r="I11749">
        <v>-2.1100000000000001E-4</v>
      </c>
      <c r="J11749">
        <v>4.5669999999999999E-3</v>
      </c>
      <c r="K11749">
        <v>1011.789978</v>
      </c>
      <c r="L11749">
        <v>42.440350000000002</v>
      </c>
      <c r="W11749">
        <f t="shared" si="183"/>
        <v>52937.967968227313</v>
      </c>
    </row>
    <row r="11750" spans="1:23" x14ac:dyDescent="0.3">
      <c r="A11750">
        <v>247.53375</v>
      </c>
      <c r="B11750">
        <v>2220.7871089999999</v>
      </c>
      <c r="C11750">
        <v>-49322.234375</v>
      </c>
      <c r="D11750">
        <v>19235.810547000001</v>
      </c>
      <c r="E11750">
        <v>-0.20821000000000001</v>
      </c>
      <c r="F11750">
        <v>9.9617909999999998</v>
      </c>
      <c r="G11750">
        <v>6.3657000000000005E-2</v>
      </c>
      <c r="H11750">
        <v>-3.5895000000000003E-2</v>
      </c>
      <c r="I11750">
        <v>-4.3399999999999998E-4</v>
      </c>
      <c r="J11750">
        <v>3.728E-3</v>
      </c>
      <c r="K11750">
        <v>1011.789978</v>
      </c>
      <c r="L11750">
        <v>42.440350000000002</v>
      </c>
      <c r="W11750">
        <f t="shared" si="183"/>
        <v>52987.084336902408</v>
      </c>
    </row>
    <row r="11751" spans="1:23" x14ac:dyDescent="0.3">
      <c r="A11751">
        <v>247.54499999999999</v>
      </c>
      <c r="B11751">
        <v>2222.4160160000001</v>
      </c>
      <c r="C11751">
        <v>-49334.015625</v>
      </c>
      <c r="D11751">
        <v>19119.027343999998</v>
      </c>
      <c r="E11751">
        <v>-0.20199</v>
      </c>
      <c r="F11751">
        <v>9.9518229999999992</v>
      </c>
      <c r="G11751">
        <v>5.2638999999999998E-2</v>
      </c>
      <c r="H11751">
        <v>-2.1218999999999998E-2</v>
      </c>
      <c r="I11751">
        <v>1.85E-4</v>
      </c>
      <c r="J11751">
        <v>-3.248E-3</v>
      </c>
      <c r="K11751">
        <v>1011.789978</v>
      </c>
      <c r="L11751">
        <v>42.440350000000002</v>
      </c>
      <c r="W11751">
        <f t="shared" si="183"/>
        <v>52955.844221544969</v>
      </c>
    </row>
    <row r="11752" spans="1:23" x14ac:dyDescent="0.3">
      <c r="A11752">
        <v>247.55625000000001</v>
      </c>
      <c r="B11752">
        <v>2172.4960940000001</v>
      </c>
      <c r="C11752">
        <v>-49309.90625</v>
      </c>
      <c r="D11752">
        <v>19251.824218999998</v>
      </c>
      <c r="E11752">
        <v>-0.21065700000000001</v>
      </c>
      <c r="F11752">
        <v>9.9603280000000005</v>
      </c>
      <c r="G11752">
        <v>5.7478000000000001E-2</v>
      </c>
      <c r="H11752">
        <v>5.4180000000000001E-3</v>
      </c>
      <c r="I11752">
        <v>3.4499999999999999E-3</v>
      </c>
      <c r="J11752">
        <v>-1.3459E-2</v>
      </c>
      <c r="K11752">
        <v>1011.789978</v>
      </c>
      <c r="L11752">
        <v>42.440350000000002</v>
      </c>
      <c r="W11752">
        <f t="shared" si="183"/>
        <v>52979.423641839567</v>
      </c>
    </row>
    <row r="11753" spans="1:23" x14ac:dyDescent="0.3">
      <c r="A11753">
        <v>247.5675</v>
      </c>
      <c r="B11753">
        <v>2122.2851559999999</v>
      </c>
      <c r="C11753">
        <v>-49301.550780999998</v>
      </c>
      <c r="D11753">
        <v>19066.261718999998</v>
      </c>
      <c r="E11753">
        <v>-0.205927</v>
      </c>
      <c r="F11753">
        <v>9.9548769999999998</v>
      </c>
      <c r="G11753">
        <v>6.7997000000000002E-2</v>
      </c>
      <c r="H11753">
        <v>2.75E-2</v>
      </c>
      <c r="I11753">
        <v>6.6660000000000001E-3</v>
      </c>
      <c r="J11753">
        <v>-1.8092E-2</v>
      </c>
      <c r="K11753">
        <v>1011.789978</v>
      </c>
      <c r="L11753">
        <v>42.440350000000002</v>
      </c>
      <c r="W11753">
        <f t="shared" si="183"/>
        <v>52902.451168469539</v>
      </c>
    </row>
    <row r="11754" spans="1:23" x14ac:dyDescent="0.3">
      <c r="A11754">
        <v>247.57875000000001</v>
      </c>
      <c r="B11754">
        <v>2151.3469239999999</v>
      </c>
      <c r="C11754">
        <v>-49301.316405999998</v>
      </c>
      <c r="D11754">
        <v>19188.990234000001</v>
      </c>
      <c r="E11754">
        <v>-0.19659599999999999</v>
      </c>
      <c r="F11754">
        <v>9.9644879999999993</v>
      </c>
      <c r="G11754">
        <v>7.4618000000000004E-2</v>
      </c>
      <c r="H11754">
        <v>5.0540000000000002E-2</v>
      </c>
      <c r="I11754">
        <v>9.92E-3</v>
      </c>
      <c r="J11754">
        <v>-2.3101E-2</v>
      </c>
      <c r="K11754">
        <v>1011.789978</v>
      </c>
      <c r="L11754">
        <v>42.440350000000002</v>
      </c>
      <c r="W11754">
        <f t="shared" si="183"/>
        <v>52947.761417764166</v>
      </c>
    </row>
    <row r="11755" spans="1:23" x14ac:dyDescent="0.3">
      <c r="A11755">
        <v>247.59</v>
      </c>
      <c r="B11755">
        <v>2097.297607</v>
      </c>
      <c r="C11755">
        <v>-49318.203125</v>
      </c>
      <c r="D11755">
        <v>19247.726562</v>
      </c>
      <c r="E11755">
        <v>-0.20239399999999999</v>
      </c>
      <c r="F11755">
        <v>9.9614390000000004</v>
      </c>
      <c r="G11755">
        <v>7.3863999999999999E-2</v>
      </c>
      <c r="H11755">
        <v>7.1355000000000002E-2</v>
      </c>
      <c r="I11755">
        <v>1.307E-2</v>
      </c>
      <c r="J11755">
        <v>-2.5191999999999999E-2</v>
      </c>
      <c r="K11755">
        <v>1011.789978</v>
      </c>
      <c r="L11755">
        <v>42.440350000000002</v>
      </c>
      <c r="W11755">
        <f t="shared" si="183"/>
        <v>52982.627289863689</v>
      </c>
    </row>
    <row r="11756" spans="1:23" x14ac:dyDescent="0.3">
      <c r="A11756">
        <v>247.60124999999999</v>
      </c>
      <c r="B11756">
        <v>2198.9301759999998</v>
      </c>
      <c r="C11756">
        <v>-49306.070312000003</v>
      </c>
      <c r="D11756">
        <v>19061.552734000001</v>
      </c>
      <c r="E11756">
        <v>-0.208312</v>
      </c>
      <c r="F11756">
        <v>9.9688669999999995</v>
      </c>
      <c r="G11756">
        <v>6.8117999999999998E-2</v>
      </c>
      <c r="H11756">
        <v>6.9040000000000004E-2</v>
      </c>
      <c r="I11756">
        <v>1.4312999999999999E-2</v>
      </c>
      <c r="J11756">
        <v>-2.2117999999999999E-2</v>
      </c>
      <c r="K11756">
        <v>1011.789978</v>
      </c>
      <c r="L11756">
        <v>42.440350000000002</v>
      </c>
      <c r="W11756">
        <f t="shared" si="183"/>
        <v>52908.096319579243</v>
      </c>
    </row>
    <row r="11757" spans="1:23" x14ac:dyDescent="0.3">
      <c r="A11757">
        <v>247.61250000000001</v>
      </c>
      <c r="B11757">
        <v>2177.6853030000002</v>
      </c>
      <c r="C11757">
        <v>-49294.878905999998</v>
      </c>
      <c r="D11757">
        <v>18998.748047000001</v>
      </c>
      <c r="E11757">
        <v>-0.205987</v>
      </c>
      <c r="F11757">
        <v>9.9670670000000001</v>
      </c>
      <c r="G11757">
        <v>5.6666000000000001E-2</v>
      </c>
      <c r="H11757">
        <v>5.6875000000000002E-2</v>
      </c>
      <c r="I11757">
        <v>1.1578E-2</v>
      </c>
      <c r="J11757">
        <v>-1.9012000000000001E-2</v>
      </c>
      <c r="K11757">
        <v>1011.789978</v>
      </c>
      <c r="L11757">
        <v>42.440350000000002</v>
      </c>
      <c r="W11757">
        <f t="shared" si="183"/>
        <v>52874.188665070709</v>
      </c>
    </row>
    <row r="11758" spans="1:23" x14ac:dyDescent="0.3">
      <c r="A11758">
        <v>247.62375</v>
      </c>
      <c r="B11758">
        <v>2085.7211910000001</v>
      </c>
      <c r="C11758">
        <v>-49328.027344000002</v>
      </c>
      <c r="D11758">
        <v>19085.191406000002</v>
      </c>
      <c r="E11758">
        <v>-0.210178</v>
      </c>
      <c r="F11758">
        <v>9.9654419999999995</v>
      </c>
      <c r="G11758">
        <v>5.4758000000000001E-2</v>
      </c>
      <c r="H11758">
        <v>3.0866999999999999E-2</v>
      </c>
      <c r="I11758">
        <v>8.2249999999999997E-3</v>
      </c>
      <c r="J11758">
        <v>-1.2545000000000001E-2</v>
      </c>
      <c r="K11758">
        <v>1011.789978</v>
      </c>
      <c r="L11758">
        <v>42.440350000000002</v>
      </c>
      <c r="W11758">
        <f t="shared" si="183"/>
        <v>52932.49517584312</v>
      </c>
    </row>
    <row r="11759" spans="1:23" x14ac:dyDescent="0.3">
      <c r="A11759">
        <v>247.63499999999999</v>
      </c>
      <c r="B11759">
        <v>2142.0583499999998</v>
      </c>
      <c r="C11759">
        <v>-49321.53125</v>
      </c>
      <c r="D11759">
        <v>19092.183593999998</v>
      </c>
      <c r="E11759">
        <v>-0.204295</v>
      </c>
      <c r="F11759">
        <v>9.9622849999999996</v>
      </c>
      <c r="G11759">
        <v>5.9262000000000002E-2</v>
      </c>
      <c r="H11759">
        <v>4.4010000000000004E-3</v>
      </c>
      <c r="I11759">
        <v>5.7450000000000001E-3</v>
      </c>
      <c r="J11759">
        <v>-5.7099999999999998E-3</v>
      </c>
      <c r="K11759">
        <v>1011.789978</v>
      </c>
      <c r="L11759">
        <v>42.440350000000002</v>
      </c>
      <c r="W11759">
        <f t="shared" si="183"/>
        <v>52931.213222507329</v>
      </c>
    </row>
    <row r="11760" spans="1:23" x14ac:dyDescent="0.3">
      <c r="A11760">
        <v>247.64625000000001</v>
      </c>
      <c r="B11760">
        <v>2297.780518</v>
      </c>
      <c r="C11760">
        <v>-49311.449219000002</v>
      </c>
      <c r="D11760">
        <v>19126.396484000001</v>
      </c>
      <c r="E11760">
        <v>-0.20571900000000001</v>
      </c>
      <c r="F11760">
        <v>9.9621709999999997</v>
      </c>
      <c r="G11760">
        <v>5.5589E-2</v>
      </c>
      <c r="H11760">
        <v>-1.8484E-2</v>
      </c>
      <c r="I11760">
        <v>2.702E-3</v>
      </c>
      <c r="J11760">
        <v>8.6799999999999996E-4</v>
      </c>
      <c r="K11760">
        <v>1011.789978</v>
      </c>
      <c r="L11760">
        <v>42.440350000000002</v>
      </c>
      <c r="W11760">
        <f t="shared" si="183"/>
        <v>52940.701372857577</v>
      </c>
    </row>
    <row r="11761" spans="1:23" x14ac:dyDescent="0.3">
      <c r="A11761">
        <v>247.6575</v>
      </c>
      <c r="B11761">
        <v>2168.435547</v>
      </c>
      <c r="C11761">
        <v>-49342.613280999998</v>
      </c>
      <c r="D11761">
        <v>19207.632812</v>
      </c>
      <c r="E11761">
        <v>-0.19958100000000001</v>
      </c>
      <c r="F11761">
        <v>9.9575019999999999</v>
      </c>
      <c r="G11761">
        <v>6.3303999999999999E-2</v>
      </c>
      <c r="H11761">
        <v>-3.9049E-2</v>
      </c>
      <c r="I11761">
        <v>-7.0100000000000002E-4</v>
      </c>
      <c r="J11761">
        <v>6.4939999999999998E-3</v>
      </c>
      <c r="K11761">
        <v>1011.789978</v>
      </c>
      <c r="L11761">
        <v>42.440350000000002</v>
      </c>
      <c r="W11761">
        <f t="shared" si="183"/>
        <v>52993.667134483432</v>
      </c>
    </row>
    <row r="11762" spans="1:23" x14ac:dyDescent="0.3">
      <c r="A11762">
        <v>247.66874999999999</v>
      </c>
      <c r="B11762">
        <v>2205.0227049999999</v>
      </c>
      <c r="C11762">
        <v>-49336.421875</v>
      </c>
      <c r="D11762">
        <v>19000.888672000001</v>
      </c>
      <c r="E11762">
        <v>-0.20055600000000001</v>
      </c>
      <c r="F11762">
        <v>9.9685159999999993</v>
      </c>
      <c r="G11762">
        <v>7.0738999999999996E-2</v>
      </c>
      <c r="H11762">
        <v>-3.1283999999999999E-2</v>
      </c>
      <c r="I11762">
        <v>6.0400000000000004E-4</v>
      </c>
      <c r="J11762">
        <v>2.8879999999999999E-3</v>
      </c>
      <c r="K11762">
        <v>1011.789978</v>
      </c>
      <c r="L11762">
        <v>42.440350000000002</v>
      </c>
      <c r="W11762">
        <f t="shared" si="183"/>
        <v>52914.822298513696</v>
      </c>
    </row>
    <row r="11763" spans="1:23" x14ac:dyDescent="0.3">
      <c r="A11763">
        <v>247.68</v>
      </c>
      <c r="B11763">
        <v>2187.967529</v>
      </c>
      <c r="C11763">
        <v>-49322.835937000003</v>
      </c>
      <c r="D11763">
        <v>19129.300781000002</v>
      </c>
      <c r="E11763">
        <v>-0.215471</v>
      </c>
      <c r="F11763">
        <v>9.9683639999999993</v>
      </c>
      <c r="G11763">
        <v>6.2142000000000003E-2</v>
      </c>
      <c r="H11763">
        <v>-2.2811999999999999E-2</v>
      </c>
      <c r="I11763">
        <v>1.165E-3</v>
      </c>
      <c r="J11763">
        <v>-1.758E-3</v>
      </c>
      <c r="K11763">
        <v>1011.789978</v>
      </c>
      <c r="L11763">
        <v>42.440350000000002</v>
      </c>
      <c r="W11763">
        <f t="shared" si="183"/>
        <v>52947.705286878532</v>
      </c>
    </row>
    <row r="11764" spans="1:23" x14ac:dyDescent="0.3">
      <c r="A11764">
        <v>247.69125</v>
      </c>
      <c r="B11764">
        <v>2169.4279790000001</v>
      </c>
      <c r="C11764">
        <v>-49315.230469000002</v>
      </c>
      <c r="D11764">
        <v>19140.171875</v>
      </c>
      <c r="E11764">
        <v>-0.20556199999999999</v>
      </c>
      <c r="F11764">
        <v>9.9772680000000005</v>
      </c>
      <c r="G11764">
        <v>6.4018000000000005E-2</v>
      </c>
      <c r="H11764">
        <v>7.7349999999999997E-3</v>
      </c>
      <c r="I11764">
        <v>5.3829999999999998E-3</v>
      </c>
      <c r="J11764">
        <v>-1.1823999999999999E-2</v>
      </c>
      <c r="K11764">
        <v>1011.789978</v>
      </c>
      <c r="L11764">
        <v>42.440350000000002</v>
      </c>
      <c r="W11764">
        <f t="shared" si="183"/>
        <v>52943.786730561646</v>
      </c>
    </row>
    <row r="11765" spans="1:23" x14ac:dyDescent="0.3">
      <c r="A11765">
        <v>247.70249999999999</v>
      </c>
      <c r="B11765">
        <v>2163.5356449999999</v>
      </c>
      <c r="C11765">
        <v>-49343.078125</v>
      </c>
      <c r="D11765">
        <v>19167.183593999998</v>
      </c>
      <c r="E11765">
        <v>-0.20757500000000001</v>
      </c>
      <c r="F11765">
        <v>9.9651449999999997</v>
      </c>
      <c r="G11765">
        <v>7.3675000000000004E-2</v>
      </c>
      <c r="H11765">
        <v>3.6812999999999999E-2</v>
      </c>
      <c r="I11765">
        <v>9.2759999999999995E-3</v>
      </c>
      <c r="J11765">
        <v>-2.1087000000000002E-2</v>
      </c>
      <c r="K11765">
        <v>1011.7799680000001</v>
      </c>
      <c r="L11765">
        <v>42.442889999999998</v>
      </c>
      <c r="W11765">
        <f t="shared" si="183"/>
        <v>52979.252281087749</v>
      </c>
    </row>
    <row r="11766" spans="1:23" x14ac:dyDescent="0.3">
      <c r="A11766">
        <v>247.71375</v>
      </c>
      <c r="B11766">
        <v>2183.9602049999999</v>
      </c>
      <c r="C11766">
        <v>-49303.726562000003</v>
      </c>
      <c r="D11766">
        <v>19169.798827999999</v>
      </c>
      <c r="E11766">
        <v>-0.20503399999999999</v>
      </c>
      <c r="F11766">
        <v>9.9626520000000003</v>
      </c>
      <c r="G11766">
        <v>5.185E-2</v>
      </c>
      <c r="H11766">
        <v>5.9750999999999999E-2</v>
      </c>
      <c r="I11766">
        <v>1.1192000000000001E-2</v>
      </c>
      <c r="J11766">
        <v>-2.4988E-2</v>
      </c>
      <c r="K11766">
        <v>1011.7799680000001</v>
      </c>
      <c r="L11766">
        <v>42.442889999999998</v>
      </c>
      <c r="W11766">
        <f t="shared" si="183"/>
        <v>52944.38895844845</v>
      </c>
    </row>
    <row r="11767" spans="1:23" x14ac:dyDescent="0.3">
      <c r="A11767">
        <v>247.72499999999999</v>
      </c>
      <c r="B11767">
        <v>2199.4802249999998</v>
      </c>
      <c r="C11767">
        <v>-49316.835937000003</v>
      </c>
      <c r="D11767">
        <v>19232.1875</v>
      </c>
      <c r="E11767">
        <v>-0.199235</v>
      </c>
      <c r="F11767">
        <v>9.968356</v>
      </c>
      <c r="G11767">
        <v>6.8905999999999995E-2</v>
      </c>
      <c r="H11767">
        <v>6.9015999999999994E-2</v>
      </c>
      <c r="I11767">
        <v>1.2491E-2</v>
      </c>
      <c r="J11767">
        <v>-2.4267E-2</v>
      </c>
      <c r="K11767">
        <v>1011.7799680000001</v>
      </c>
      <c r="L11767">
        <v>42.442889999999998</v>
      </c>
      <c r="W11767">
        <f t="shared" si="183"/>
        <v>52979.855191688635</v>
      </c>
    </row>
    <row r="11768" spans="1:23" x14ac:dyDescent="0.3">
      <c r="A11768">
        <v>247.73625000000001</v>
      </c>
      <c r="B11768">
        <v>2202.4047850000002</v>
      </c>
      <c r="C11768">
        <v>-49316.527344000002</v>
      </c>
      <c r="D11768">
        <v>19094.201172000001</v>
      </c>
      <c r="E11768">
        <v>-0.198881</v>
      </c>
      <c r="F11768">
        <v>9.9720659999999999</v>
      </c>
      <c r="G11768">
        <v>6.4931000000000003E-2</v>
      </c>
      <c r="H11768">
        <v>7.0432999999999996E-2</v>
      </c>
      <c r="I11768">
        <v>1.2957E-2</v>
      </c>
      <c r="J11768">
        <v>-2.2679999999999999E-2</v>
      </c>
      <c r="K11768">
        <v>1011.7799680000001</v>
      </c>
      <c r="L11768">
        <v>42.442889999999998</v>
      </c>
      <c r="W11768">
        <f t="shared" si="183"/>
        <v>52929.755095837136</v>
      </c>
    </row>
    <row r="11769" spans="1:23" x14ac:dyDescent="0.3">
      <c r="A11769">
        <v>247.7475</v>
      </c>
      <c r="B11769">
        <v>2096.8515619999998</v>
      </c>
      <c r="C11769">
        <v>-49333.90625</v>
      </c>
      <c r="D11769">
        <v>19109.429687</v>
      </c>
      <c r="E11769">
        <v>-0.21002199999999999</v>
      </c>
      <c r="F11769">
        <v>9.9657750000000007</v>
      </c>
      <c r="G11769">
        <v>5.7118000000000002E-2</v>
      </c>
      <c r="H11769">
        <v>5.8618999999999997E-2</v>
      </c>
      <c r="I11769">
        <v>1.1953E-2</v>
      </c>
      <c r="J11769">
        <v>-1.8592999999999998E-2</v>
      </c>
      <c r="K11769">
        <v>1011.7799680000001</v>
      </c>
      <c r="L11769">
        <v>42.442889999999998</v>
      </c>
      <c r="W11769">
        <f t="shared" si="183"/>
        <v>52947.156631109552</v>
      </c>
    </row>
    <row r="11770" spans="1:23" x14ac:dyDescent="0.3">
      <c r="A11770">
        <v>247.75874999999999</v>
      </c>
      <c r="B11770">
        <v>2267.133057</v>
      </c>
      <c r="C11770">
        <v>-49328.910155999998</v>
      </c>
      <c r="D11770">
        <v>19100.453125</v>
      </c>
      <c r="E11770">
        <v>-0.21002999999999999</v>
      </c>
      <c r="F11770">
        <v>9.9710699999999992</v>
      </c>
      <c r="G11770">
        <v>5.3598E-2</v>
      </c>
      <c r="H11770">
        <v>2.9883E-2</v>
      </c>
      <c r="I11770">
        <v>8.6199999999999992E-3</v>
      </c>
      <c r="J11770">
        <v>-1.2977000000000001E-2</v>
      </c>
      <c r="K11770">
        <v>1011.7799680000001</v>
      </c>
      <c r="L11770">
        <v>42.442889999999998</v>
      </c>
      <c r="W11770">
        <f t="shared" si="183"/>
        <v>52946.280124832032</v>
      </c>
    </row>
    <row r="11771" spans="1:23" x14ac:dyDescent="0.3">
      <c r="A11771">
        <v>247.77</v>
      </c>
      <c r="B11771">
        <v>2123.7001949999999</v>
      </c>
      <c r="C11771">
        <v>-49305.664062000003</v>
      </c>
      <c r="D11771">
        <v>19102.414062</v>
      </c>
      <c r="E11771">
        <v>-0.197209</v>
      </c>
      <c r="F11771">
        <v>9.9633479999999999</v>
      </c>
      <c r="G11771">
        <v>6.5008999999999997E-2</v>
      </c>
      <c r="H11771">
        <v>2.0449999999999999E-3</v>
      </c>
      <c r="I11771">
        <v>5.4819999999999999E-3</v>
      </c>
      <c r="J11771">
        <v>-7.6280000000000002E-3</v>
      </c>
      <c r="K11771">
        <v>1011.7799680000001</v>
      </c>
      <c r="L11771">
        <v>42.442889999999998</v>
      </c>
      <c r="W11771">
        <f t="shared" si="183"/>
        <v>52919.380515167941</v>
      </c>
    </row>
    <row r="11772" spans="1:23" x14ac:dyDescent="0.3">
      <c r="A11772">
        <v>247.78125</v>
      </c>
      <c r="B11772">
        <v>2171.6284179999998</v>
      </c>
      <c r="C11772">
        <v>-49315</v>
      </c>
      <c r="D11772">
        <v>19221.982422000001</v>
      </c>
      <c r="E11772">
        <v>-0.20489399999999999</v>
      </c>
      <c r="F11772">
        <v>9.960528</v>
      </c>
      <c r="G11772">
        <v>7.4348999999999998E-2</v>
      </c>
      <c r="H11772">
        <v>-2.2842000000000001E-2</v>
      </c>
      <c r="I11772">
        <v>1.333E-3</v>
      </c>
      <c r="J11772">
        <v>-2.9E-4</v>
      </c>
      <c r="K11772">
        <v>1011.7799680000001</v>
      </c>
      <c r="L11772">
        <v>42.442889999999998</v>
      </c>
      <c r="W11772">
        <f t="shared" si="183"/>
        <v>52973.293301601916</v>
      </c>
    </row>
    <row r="11773" spans="1:23" x14ac:dyDescent="0.3">
      <c r="A11773">
        <v>247.79249999999999</v>
      </c>
      <c r="B11773">
        <v>2122.014893</v>
      </c>
      <c r="C11773">
        <v>-49304.496094000002</v>
      </c>
      <c r="D11773">
        <v>19091.265625</v>
      </c>
      <c r="E11773">
        <v>-0.218696</v>
      </c>
      <c r="F11773">
        <v>9.96678</v>
      </c>
      <c r="G11773">
        <v>7.2605000000000003E-2</v>
      </c>
      <c r="H11773">
        <v>-3.6837000000000002E-2</v>
      </c>
      <c r="I11773">
        <v>2.6394420000000001E-5</v>
      </c>
      <c r="J11773">
        <v>4.5620000000000001E-3</v>
      </c>
      <c r="K11773">
        <v>1011.7799680000001</v>
      </c>
      <c r="L11773">
        <v>42.442889999999998</v>
      </c>
      <c r="W11773">
        <f t="shared" si="183"/>
        <v>52914.201358932762</v>
      </c>
    </row>
    <row r="11774" spans="1:23" x14ac:dyDescent="0.3">
      <c r="A11774">
        <v>247.80375000000001</v>
      </c>
      <c r="B11774">
        <v>2256.0895999999998</v>
      </c>
      <c r="C11774">
        <v>-49325.878905999998</v>
      </c>
      <c r="D11774">
        <v>19092.544922000001</v>
      </c>
      <c r="E11774">
        <v>-0.20623900000000001</v>
      </c>
      <c r="F11774">
        <v>9.9716520000000006</v>
      </c>
      <c r="G11774">
        <v>7.1023000000000003E-2</v>
      </c>
      <c r="H11774">
        <v>-3.3524999999999999E-2</v>
      </c>
      <c r="I11774">
        <v>-3.1799999999999998E-4</v>
      </c>
      <c r="J11774">
        <v>2.5609999999999999E-3</v>
      </c>
      <c r="K11774">
        <v>1011.789978</v>
      </c>
      <c r="L11774">
        <v>42.442889999999998</v>
      </c>
      <c r="W11774">
        <f t="shared" si="183"/>
        <v>52940.131674668053</v>
      </c>
    </row>
    <row r="11775" spans="1:23" x14ac:dyDescent="0.3">
      <c r="A11775">
        <v>247.815</v>
      </c>
      <c r="B11775">
        <v>2184.220703</v>
      </c>
      <c r="C11775">
        <v>-49311.679687000003</v>
      </c>
      <c r="D11775">
        <v>19129.296875</v>
      </c>
      <c r="E11775">
        <v>-0.211425</v>
      </c>
      <c r="F11775">
        <v>9.9791889999999999</v>
      </c>
      <c r="G11775">
        <v>7.0307999999999995E-2</v>
      </c>
      <c r="H11775">
        <v>-2.2939000000000001E-2</v>
      </c>
      <c r="I11775">
        <v>3.77E-4</v>
      </c>
      <c r="J11775">
        <v>-2.2899999999999999E-3</v>
      </c>
      <c r="K11775">
        <v>1011.789978</v>
      </c>
      <c r="L11775">
        <v>42.442889999999998</v>
      </c>
      <c r="W11775">
        <f t="shared" si="183"/>
        <v>52937.156823582693</v>
      </c>
    </row>
    <row r="11776" spans="1:23" x14ac:dyDescent="0.3">
      <c r="A11776">
        <v>247.82624999999999</v>
      </c>
      <c r="B11776">
        <v>2216.3227539999998</v>
      </c>
      <c r="C11776">
        <v>-49310.921875</v>
      </c>
      <c r="D11776">
        <v>19014.507812</v>
      </c>
      <c r="E11776">
        <v>-0.20081299999999999</v>
      </c>
      <c r="F11776">
        <v>9.9557310000000001</v>
      </c>
      <c r="G11776">
        <v>7.0130999999999999E-2</v>
      </c>
      <c r="H11776">
        <v>6.1380000000000002E-3</v>
      </c>
      <c r="I11776">
        <v>3.6819999999999999E-3</v>
      </c>
      <c r="J11776">
        <v>-1.2363000000000001E-2</v>
      </c>
      <c r="K11776">
        <v>1011.789978</v>
      </c>
      <c r="L11776">
        <v>42.442889999999998</v>
      </c>
      <c r="W11776">
        <f t="shared" si="183"/>
        <v>52896.413962052859</v>
      </c>
    </row>
    <row r="11777" spans="1:23" x14ac:dyDescent="0.3">
      <c r="A11777">
        <v>247.83750000000001</v>
      </c>
      <c r="B11777">
        <v>2201.0898440000001</v>
      </c>
      <c r="C11777">
        <v>-49304.3125</v>
      </c>
      <c r="D11777">
        <v>19203.955077999999</v>
      </c>
      <c r="E11777">
        <v>-0.19437299999999999</v>
      </c>
      <c r="F11777">
        <v>9.9629549999999991</v>
      </c>
      <c r="G11777">
        <v>5.7070000000000003E-2</v>
      </c>
      <c r="H11777">
        <v>3.9641999999999997E-2</v>
      </c>
      <c r="I11777">
        <v>9.672E-3</v>
      </c>
      <c r="J11777">
        <v>-2.1166000000000001E-2</v>
      </c>
      <c r="K11777">
        <v>1011.789978</v>
      </c>
      <c r="L11777">
        <v>42.442889999999998</v>
      </c>
      <c r="W11777">
        <f t="shared" si="183"/>
        <v>52958.02033910311</v>
      </c>
    </row>
    <row r="11778" spans="1:23" x14ac:dyDescent="0.3">
      <c r="A11778">
        <v>247.84875</v>
      </c>
      <c r="B11778">
        <v>2204.1960450000001</v>
      </c>
      <c r="C11778">
        <v>-49316.292969000002</v>
      </c>
      <c r="D11778">
        <v>19208.289062</v>
      </c>
      <c r="E11778">
        <v>-0.20042099999999999</v>
      </c>
      <c r="F11778">
        <v>9.9688639999999999</v>
      </c>
      <c r="G11778">
        <v>5.1980999999999999E-2</v>
      </c>
      <c r="H11778">
        <v>6.1549E-2</v>
      </c>
      <c r="I11778">
        <v>1.2115000000000001E-2</v>
      </c>
      <c r="J11778">
        <v>-2.5725000000000001E-2</v>
      </c>
      <c r="K11778">
        <v>1011.789978</v>
      </c>
      <c r="L11778">
        <v>42.442889999999998</v>
      </c>
      <c r="W11778">
        <f t="shared" ref="W11778:W11841" si="184">SQRT((B11778)^2+(C11778)^2+(D11778)^2)</f>
        <v>52970.87502673881</v>
      </c>
    </row>
    <row r="11779" spans="1:23" x14ac:dyDescent="0.3">
      <c r="A11779">
        <v>247.86</v>
      </c>
      <c r="B11779">
        <v>2139.8076169999999</v>
      </c>
      <c r="C11779">
        <v>-49310.828125</v>
      </c>
      <c r="D11779">
        <v>19111.865234000001</v>
      </c>
      <c r="E11779">
        <v>-0.19553400000000001</v>
      </c>
      <c r="F11779">
        <v>9.9644180000000002</v>
      </c>
      <c r="G11779">
        <v>5.9520999999999998E-2</v>
      </c>
      <c r="H11779">
        <v>7.3651999999999995E-2</v>
      </c>
      <c r="I11779">
        <v>1.4296E-2</v>
      </c>
      <c r="J11779">
        <v>-2.5916000000000002E-2</v>
      </c>
      <c r="K11779">
        <v>1011.789978</v>
      </c>
      <c r="L11779">
        <v>42.442889999999998</v>
      </c>
      <c r="W11779">
        <f t="shared" si="184"/>
        <v>52928.252755344569</v>
      </c>
    </row>
    <row r="11780" spans="1:23" x14ac:dyDescent="0.3">
      <c r="A11780">
        <v>247.87125</v>
      </c>
      <c r="B11780">
        <v>2208.6821289999998</v>
      </c>
      <c r="C11780">
        <v>-49301.214844000002</v>
      </c>
      <c r="D11780">
        <v>19125.398437</v>
      </c>
      <c r="E11780">
        <v>-0.195664</v>
      </c>
      <c r="F11780">
        <v>9.9681840000000008</v>
      </c>
      <c r="G11780">
        <v>7.2981000000000004E-2</v>
      </c>
      <c r="H11780">
        <v>6.5670000000000006E-2</v>
      </c>
      <c r="I11780">
        <v>1.3337999999999999E-2</v>
      </c>
      <c r="J11780">
        <v>-2.1683999999999998E-2</v>
      </c>
      <c r="K11780">
        <v>1011.789978</v>
      </c>
      <c r="L11780">
        <v>42.442889999999998</v>
      </c>
      <c r="W11780">
        <f t="shared" si="184"/>
        <v>52927.015098295611</v>
      </c>
    </row>
    <row r="11781" spans="1:23" x14ac:dyDescent="0.3">
      <c r="A11781">
        <v>247.88249999999999</v>
      </c>
      <c r="B11781">
        <v>2170.1713869999999</v>
      </c>
      <c r="C11781">
        <v>-49337.402344000002</v>
      </c>
      <c r="D11781">
        <v>19169.525390999999</v>
      </c>
      <c r="E11781">
        <v>-0.196524</v>
      </c>
      <c r="F11781">
        <v>9.9764569999999999</v>
      </c>
      <c r="G11781">
        <v>6.4182000000000003E-2</v>
      </c>
      <c r="H11781">
        <v>5.1959999999999999E-2</v>
      </c>
      <c r="I11781">
        <v>1.1805E-2</v>
      </c>
      <c r="J11781">
        <v>-1.8083999999999999E-2</v>
      </c>
      <c r="K11781">
        <v>1011.789978</v>
      </c>
      <c r="L11781">
        <v>42.442889999999998</v>
      </c>
      <c r="W11781">
        <f t="shared" si="184"/>
        <v>52975.084875995097</v>
      </c>
    </row>
    <row r="11782" spans="1:23" x14ac:dyDescent="0.3">
      <c r="A11782">
        <v>247.89375000000001</v>
      </c>
      <c r="B11782">
        <v>2166.3256839999999</v>
      </c>
      <c r="C11782">
        <v>-49314.003905999998</v>
      </c>
      <c r="D11782">
        <v>18994.501952999999</v>
      </c>
      <c r="E11782">
        <v>-0.209425</v>
      </c>
      <c r="F11782">
        <v>9.9667929999999991</v>
      </c>
      <c r="G11782">
        <v>6.3593999999999998E-2</v>
      </c>
      <c r="H11782">
        <v>2.6488000000000001E-2</v>
      </c>
      <c r="I11782">
        <v>7.6990000000000001E-3</v>
      </c>
      <c r="J11782">
        <v>-1.2137999999999999E-2</v>
      </c>
      <c r="K11782">
        <v>1011.789978</v>
      </c>
      <c r="L11782">
        <v>42.442889999999998</v>
      </c>
      <c r="W11782">
        <f t="shared" si="184"/>
        <v>52890.027913139369</v>
      </c>
    </row>
    <row r="11783" spans="1:23" x14ac:dyDescent="0.3">
      <c r="A11783">
        <v>247.905</v>
      </c>
      <c r="B11783">
        <v>2188.930664</v>
      </c>
      <c r="C11783">
        <v>-49322.980469000002</v>
      </c>
      <c r="D11783">
        <v>19157.835937</v>
      </c>
      <c r="E11783">
        <v>-0.21614900000000001</v>
      </c>
      <c r="F11783">
        <v>9.9665549999999996</v>
      </c>
      <c r="G11783">
        <v>6.9830000000000003E-2</v>
      </c>
      <c r="H11783">
        <v>-3.5200000000000001E-3</v>
      </c>
      <c r="I11783">
        <v>5.2430000000000003E-3</v>
      </c>
      <c r="J11783">
        <v>-4.9820000000000003E-3</v>
      </c>
      <c r="K11783">
        <v>1011.73999</v>
      </c>
      <c r="L11783">
        <v>42.442889999999998</v>
      </c>
      <c r="W11783">
        <f t="shared" si="184"/>
        <v>52958.195754634275</v>
      </c>
    </row>
    <row r="11784" spans="1:23" x14ac:dyDescent="0.3">
      <c r="A11784">
        <v>247.91624999999999</v>
      </c>
      <c r="B11784">
        <v>2259.866943</v>
      </c>
      <c r="C11784">
        <v>-49341.945312000003</v>
      </c>
      <c r="D11784">
        <v>19220.701172000001</v>
      </c>
      <c r="E11784">
        <v>-0.21585699999999999</v>
      </c>
      <c r="F11784">
        <v>9.9729939999999999</v>
      </c>
      <c r="G11784">
        <v>7.2294999999999998E-2</v>
      </c>
      <c r="H11784">
        <v>-2.1453E-2</v>
      </c>
      <c r="I11784">
        <v>1.4920000000000001E-3</v>
      </c>
      <c r="J11784">
        <v>1.1299999999999999E-3</v>
      </c>
      <c r="K11784">
        <v>1011.73999</v>
      </c>
      <c r="L11784">
        <v>42.442889999999998</v>
      </c>
      <c r="W11784">
        <f t="shared" si="184"/>
        <v>53001.602988171835</v>
      </c>
    </row>
    <row r="11785" spans="1:23" x14ac:dyDescent="0.3">
      <c r="A11785">
        <v>247.92750000000001</v>
      </c>
      <c r="B11785">
        <v>2223.8615719999998</v>
      </c>
      <c r="C11785">
        <v>-49314.386719000002</v>
      </c>
      <c r="D11785">
        <v>19069.300781000002</v>
      </c>
      <c r="E11785">
        <v>-0.21409700000000001</v>
      </c>
      <c r="F11785">
        <v>9.968102</v>
      </c>
      <c r="G11785">
        <v>7.0787000000000003E-2</v>
      </c>
      <c r="H11785">
        <v>-4.0589E-2</v>
      </c>
      <c r="I11785">
        <v>-5.8699999999999996E-4</v>
      </c>
      <c r="J11785">
        <v>5.6150000000000002E-3</v>
      </c>
      <c r="K11785">
        <v>1011.73999</v>
      </c>
      <c r="L11785">
        <v>42.442889999999998</v>
      </c>
      <c r="W11785">
        <f t="shared" si="184"/>
        <v>52919.67998806067</v>
      </c>
    </row>
    <row r="11786" spans="1:23" x14ac:dyDescent="0.3">
      <c r="A11786">
        <v>247.93875</v>
      </c>
      <c r="B11786">
        <v>2208.9018550000001</v>
      </c>
      <c r="C11786">
        <v>-49320.0625</v>
      </c>
      <c r="D11786">
        <v>19190.636718999998</v>
      </c>
      <c r="E11786">
        <v>-0.20737800000000001</v>
      </c>
      <c r="F11786">
        <v>9.971088</v>
      </c>
      <c r="G11786">
        <v>6.3247999999999999E-2</v>
      </c>
      <c r="H11786">
        <v>-3.0055999999999999E-2</v>
      </c>
      <c r="I11786">
        <v>-1.4300000000000001E-4</v>
      </c>
      <c r="J11786">
        <v>2.6809999999999998E-3</v>
      </c>
      <c r="K11786">
        <v>1011.73999</v>
      </c>
      <c r="L11786">
        <v>42.442889999999998</v>
      </c>
      <c r="W11786">
        <f t="shared" si="184"/>
        <v>52968.182431432928</v>
      </c>
    </row>
    <row r="11787" spans="1:23" x14ac:dyDescent="0.3">
      <c r="A11787">
        <v>247.95</v>
      </c>
      <c r="B11787">
        <v>2232.9270019999999</v>
      </c>
      <c r="C11787">
        <v>-49318.199219000002</v>
      </c>
      <c r="D11787">
        <v>19183.240234000001</v>
      </c>
      <c r="E11787">
        <v>-0.21881100000000001</v>
      </c>
      <c r="F11787">
        <v>9.9708930000000002</v>
      </c>
      <c r="G11787">
        <v>6.1085E-2</v>
      </c>
      <c r="H11787">
        <v>-1.7582E-2</v>
      </c>
      <c r="I11787">
        <v>1.238E-3</v>
      </c>
      <c r="J11787">
        <v>-4.2940000000000001E-3</v>
      </c>
      <c r="K11787">
        <v>1011.73999</v>
      </c>
      <c r="L11787">
        <v>42.442889999999998</v>
      </c>
      <c r="W11787">
        <f t="shared" si="184"/>
        <v>52964.775493497458</v>
      </c>
    </row>
    <row r="11788" spans="1:23" x14ac:dyDescent="0.3">
      <c r="A11788">
        <v>247.96125000000001</v>
      </c>
      <c r="B11788">
        <v>2184.9208979999999</v>
      </c>
      <c r="C11788">
        <v>-49301.320312000003</v>
      </c>
      <c r="D11788">
        <v>19215.875</v>
      </c>
      <c r="E11788">
        <v>-0.21398</v>
      </c>
      <c r="F11788">
        <v>9.975835</v>
      </c>
      <c r="G11788">
        <v>6.6834000000000005E-2</v>
      </c>
      <c r="H11788">
        <v>3.7439999999999999E-3</v>
      </c>
      <c r="I11788">
        <v>4.2880000000000001E-3</v>
      </c>
      <c r="J11788">
        <v>-1.2855999999999999E-2</v>
      </c>
      <c r="K11788">
        <v>1011.73999</v>
      </c>
      <c r="L11788">
        <v>42.442889999999998</v>
      </c>
      <c r="W11788">
        <f t="shared" si="184"/>
        <v>52958.888921998412</v>
      </c>
    </row>
    <row r="11789" spans="1:23" x14ac:dyDescent="0.3">
      <c r="A11789">
        <v>247.9725</v>
      </c>
      <c r="B11789">
        <v>2215.423096</v>
      </c>
      <c r="C11789">
        <v>-49320.082030999998</v>
      </c>
      <c r="D11789">
        <v>19227.544922000001</v>
      </c>
      <c r="E11789">
        <v>-0.20245099999999999</v>
      </c>
      <c r="F11789">
        <v>9.9700980000000001</v>
      </c>
      <c r="G11789">
        <v>5.6023000000000003E-2</v>
      </c>
      <c r="H11789">
        <v>3.5111000000000003E-2</v>
      </c>
      <c r="I11789">
        <v>8.1560000000000001E-3</v>
      </c>
      <c r="J11789">
        <v>-2.1000000000000001E-2</v>
      </c>
      <c r="K11789">
        <v>1011.73999</v>
      </c>
      <c r="L11789">
        <v>42.442889999999998</v>
      </c>
      <c r="W11789">
        <f t="shared" si="184"/>
        <v>52981.856090235153</v>
      </c>
    </row>
    <row r="11790" spans="1:23" x14ac:dyDescent="0.3">
      <c r="A11790">
        <v>247.98374999999999</v>
      </c>
      <c r="B11790">
        <v>2153.179932</v>
      </c>
      <c r="C11790">
        <v>-49303.410155999998</v>
      </c>
      <c r="D11790">
        <v>19148.972656000002</v>
      </c>
      <c r="E11790">
        <v>-0.205927</v>
      </c>
      <c r="F11790">
        <v>9.9604520000000001</v>
      </c>
      <c r="G11790">
        <v>6.7843000000000001E-2</v>
      </c>
      <c r="H11790">
        <v>5.7203999999999998E-2</v>
      </c>
      <c r="I11790">
        <v>1.1318E-2</v>
      </c>
      <c r="J11790">
        <v>-2.3678999999999999E-2</v>
      </c>
      <c r="K11790">
        <v>1011.73999</v>
      </c>
      <c r="L11790">
        <v>42.442889999999998</v>
      </c>
      <c r="W11790">
        <f t="shared" si="184"/>
        <v>52935.296264501696</v>
      </c>
    </row>
    <row r="11791" spans="1:23" x14ac:dyDescent="0.3">
      <c r="A11791">
        <v>247.995</v>
      </c>
      <c r="B11791">
        <v>2154.2282709999999</v>
      </c>
      <c r="C11791">
        <v>-49341.988280999998</v>
      </c>
      <c r="D11791">
        <v>19104.271484000001</v>
      </c>
      <c r="E11791">
        <v>-0.20651800000000001</v>
      </c>
      <c r="F11791">
        <v>9.9699559999999998</v>
      </c>
      <c r="G11791">
        <v>7.3112999999999997E-2</v>
      </c>
      <c r="H11791">
        <v>7.3958999999999997E-2</v>
      </c>
      <c r="I11791">
        <v>1.3995E-2</v>
      </c>
      <c r="J11791">
        <v>-2.5392000000000001E-2</v>
      </c>
      <c r="K11791">
        <v>1011.73999</v>
      </c>
      <c r="L11791">
        <v>42.442889999999998</v>
      </c>
      <c r="W11791">
        <f t="shared" si="184"/>
        <v>52955.12908019669</v>
      </c>
    </row>
    <row r="11792" spans="1:23" x14ac:dyDescent="0.3">
      <c r="A11792">
        <v>248.00624999999999</v>
      </c>
      <c r="B11792">
        <v>2171.4536130000001</v>
      </c>
      <c r="C11792">
        <v>-49314.214844000002</v>
      </c>
      <c r="D11792">
        <v>19092.255859000001</v>
      </c>
      <c r="E11792">
        <v>-0.20696000000000001</v>
      </c>
      <c r="F11792">
        <v>9.9552630000000004</v>
      </c>
      <c r="G11792">
        <v>6.7472000000000004E-2</v>
      </c>
      <c r="H11792">
        <v>6.9628999999999996E-2</v>
      </c>
      <c r="I11792">
        <v>1.3755E-2</v>
      </c>
      <c r="J11792">
        <v>-2.1333000000000001E-2</v>
      </c>
      <c r="K11792">
        <v>1011.7799680000001</v>
      </c>
      <c r="L11792">
        <v>42.445231999999997</v>
      </c>
      <c r="W11792">
        <f t="shared" si="184"/>
        <v>52925.619790977609</v>
      </c>
    </row>
    <row r="11793" spans="1:23" x14ac:dyDescent="0.3">
      <c r="A11793">
        <v>248.01750000000001</v>
      </c>
      <c r="B11793">
        <v>2164.4047850000002</v>
      </c>
      <c r="C11793">
        <v>-49327.34375</v>
      </c>
      <c r="D11793">
        <v>19177.527343999998</v>
      </c>
      <c r="E11793">
        <v>-0.207985</v>
      </c>
      <c r="F11793">
        <v>9.9716769999999997</v>
      </c>
      <c r="G11793">
        <v>6.4630000000000007E-2</v>
      </c>
      <c r="H11793">
        <v>4.9667000000000003E-2</v>
      </c>
      <c r="I11793">
        <v>1.0862E-2</v>
      </c>
      <c r="J11793">
        <v>-1.7024999999999998E-2</v>
      </c>
      <c r="K11793">
        <v>1011.7799680000001</v>
      </c>
      <c r="L11793">
        <v>42.445231999999997</v>
      </c>
      <c r="W11793">
        <f t="shared" si="184"/>
        <v>52968.377778952818</v>
      </c>
    </row>
    <row r="11794" spans="1:23" x14ac:dyDescent="0.3">
      <c r="A11794">
        <v>248.02875</v>
      </c>
      <c r="B11794">
        <v>2161.8325199999999</v>
      </c>
      <c r="C11794">
        <v>-49331.019530999998</v>
      </c>
      <c r="D11794">
        <v>19132.570312</v>
      </c>
      <c r="E11794">
        <v>-0.20065</v>
      </c>
      <c r="F11794">
        <v>9.9758510000000005</v>
      </c>
      <c r="G11794">
        <v>7.3371000000000006E-2</v>
      </c>
      <c r="H11794">
        <v>2.1156999999999999E-2</v>
      </c>
      <c r="I11794">
        <v>6.5310000000000003E-3</v>
      </c>
      <c r="J11794">
        <v>-1.1349E-2</v>
      </c>
      <c r="K11794">
        <v>1011.7799680000001</v>
      </c>
      <c r="L11794">
        <v>42.445231999999997</v>
      </c>
      <c r="W11794">
        <f t="shared" si="184"/>
        <v>52955.436496700284</v>
      </c>
    </row>
    <row r="11795" spans="1:23" x14ac:dyDescent="0.3">
      <c r="A11795">
        <v>248.04</v>
      </c>
      <c r="B11795">
        <v>2223.7138669999999</v>
      </c>
      <c r="C11795">
        <v>-49318.105469000002</v>
      </c>
      <c r="D11795">
        <v>19154.173827999999</v>
      </c>
      <c r="E11795">
        <v>-0.20144899999999999</v>
      </c>
      <c r="F11795">
        <v>9.9691609999999997</v>
      </c>
      <c r="G11795">
        <v>6.3505000000000006E-2</v>
      </c>
      <c r="H11795">
        <v>-2.6979999999999999E-3</v>
      </c>
      <c r="I11795">
        <v>5.0689999999999997E-3</v>
      </c>
      <c r="J11795">
        <v>-4.7670000000000004E-3</v>
      </c>
      <c r="K11795">
        <v>1011.7799680000001</v>
      </c>
      <c r="L11795">
        <v>42.445231999999997</v>
      </c>
      <c r="W11795">
        <f t="shared" si="184"/>
        <v>52953.779897632769</v>
      </c>
    </row>
    <row r="11796" spans="1:23" x14ac:dyDescent="0.3">
      <c r="A11796">
        <v>248.05125000000001</v>
      </c>
      <c r="B11796">
        <v>2193.813721</v>
      </c>
      <c r="C11796">
        <v>-49319.117187000003</v>
      </c>
      <c r="D11796">
        <v>19163.296875</v>
      </c>
      <c r="E11796">
        <v>-0.20428399999999999</v>
      </c>
      <c r="F11796">
        <v>9.9759290000000007</v>
      </c>
      <c r="G11796">
        <v>6.2871999999999997E-2</v>
      </c>
      <c r="H11796">
        <v>-1.9001000000000001E-2</v>
      </c>
      <c r="I11796">
        <v>2.3240000000000001E-3</v>
      </c>
      <c r="J11796">
        <v>1.070546E-5</v>
      </c>
      <c r="K11796">
        <v>1011.7799680000001</v>
      </c>
      <c r="L11796">
        <v>42.445231999999997</v>
      </c>
      <c r="W11796">
        <f t="shared" si="184"/>
        <v>52956.77563699353</v>
      </c>
    </row>
    <row r="11797" spans="1:23" x14ac:dyDescent="0.3">
      <c r="A11797">
        <v>248.0625</v>
      </c>
      <c r="B11797">
        <v>2194.6704100000002</v>
      </c>
      <c r="C11797">
        <v>-49313.8125</v>
      </c>
      <c r="D11797">
        <v>19115.263672000001</v>
      </c>
      <c r="E11797">
        <v>-0.214724</v>
      </c>
      <c r="F11797">
        <v>9.9735150000000008</v>
      </c>
      <c r="G11797">
        <v>7.1689000000000003E-2</v>
      </c>
      <c r="H11797">
        <v>-3.6354999999999998E-2</v>
      </c>
      <c r="I11797">
        <v>1.8000000000000001E-4</v>
      </c>
      <c r="J11797">
        <v>4.2550000000000001E-3</v>
      </c>
      <c r="K11797">
        <v>1011.7799680000001</v>
      </c>
      <c r="L11797">
        <v>42.445231999999997</v>
      </c>
      <c r="W11797">
        <f t="shared" si="184"/>
        <v>52934.50657882596</v>
      </c>
    </row>
    <row r="11798" spans="1:23" x14ac:dyDescent="0.3">
      <c r="A11798">
        <v>248.07374999999999</v>
      </c>
      <c r="B11798">
        <v>2148.5451659999999</v>
      </c>
      <c r="C11798">
        <v>-49302.957030999998</v>
      </c>
      <c r="D11798">
        <v>19180.501952999999</v>
      </c>
      <c r="E11798">
        <v>-0.206815</v>
      </c>
      <c r="F11798">
        <v>9.9661960000000001</v>
      </c>
      <c r="G11798">
        <v>6.1171999999999997E-2</v>
      </c>
      <c r="H11798">
        <v>-3.4741000000000001E-2</v>
      </c>
      <c r="I11798">
        <v>-9.3400000000000004E-4</v>
      </c>
      <c r="J11798">
        <v>2.173E-3</v>
      </c>
      <c r="K11798">
        <v>1011.7799680000001</v>
      </c>
      <c r="L11798">
        <v>42.445231999999997</v>
      </c>
      <c r="W11798">
        <f t="shared" si="184"/>
        <v>52946.099700544619</v>
      </c>
    </row>
    <row r="11799" spans="1:23" x14ac:dyDescent="0.3">
      <c r="A11799">
        <v>248.08500000000001</v>
      </c>
      <c r="B11799">
        <v>2205.5895999999998</v>
      </c>
      <c r="C11799">
        <v>-49317.21875</v>
      </c>
      <c r="D11799">
        <v>19097.441406000002</v>
      </c>
      <c r="E11799">
        <v>-0.21209600000000001</v>
      </c>
      <c r="F11799">
        <v>9.9690999999999992</v>
      </c>
      <c r="G11799">
        <v>6.3198000000000004E-2</v>
      </c>
      <c r="H11799">
        <v>-2.2109E-2</v>
      </c>
      <c r="I11799">
        <v>1.0059999999999999E-3</v>
      </c>
      <c r="J11799">
        <v>-3.1329999999999999E-3</v>
      </c>
      <c r="K11799">
        <v>1011.7799680000001</v>
      </c>
      <c r="L11799">
        <v>42.445231999999997</v>
      </c>
      <c r="W11799">
        <f t="shared" si="184"/>
        <v>52931.700888735693</v>
      </c>
    </row>
    <row r="11800" spans="1:23" x14ac:dyDescent="0.3">
      <c r="A11800">
        <v>248.09625</v>
      </c>
      <c r="B11800">
        <v>2149.336182</v>
      </c>
      <c r="C11800">
        <v>-49325.617187000003</v>
      </c>
      <c r="D11800">
        <v>19093.175781000002</v>
      </c>
      <c r="E11800">
        <v>-0.218029</v>
      </c>
      <c r="F11800">
        <v>9.9610979999999998</v>
      </c>
      <c r="G11800">
        <v>7.0232000000000003E-2</v>
      </c>
      <c r="H11800">
        <v>9.2099999999999994E-3</v>
      </c>
      <c r="I11800">
        <v>5.359E-3</v>
      </c>
      <c r="J11800">
        <v>-1.2669E-2</v>
      </c>
      <c r="K11800">
        <v>1011.7799680000001</v>
      </c>
      <c r="L11800">
        <v>42.445231999999997</v>
      </c>
      <c r="W11800">
        <f t="shared" si="184"/>
        <v>52935.673399947307</v>
      </c>
    </row>
    <row r="11801" spans="1:23" x14ac:dyDescent="0.3">
      <c r="A11801">
        <v>248.10749999999999</v>
      </c>
      <c r="B11801">
        <v>2215.0249020000001</v>
      </c>
      <c r="C11801">
        <v>-49328.035155999998</v>
      </c>
      <c r="D11801">
        <v>19050.5625</v>
      </c>
      <c r="E11801">
        <v>-0.21333299999999999</v>
      </c>
      <c r="F11801">
        <v>9.9748950000000001</v>
      </c>
      <c r="G11801">
        <v>8.2590999999999998E-2</v>
      </c>
      <c r="H11801">
        <v>3.9287000000000002E-2</v>
      </c>
      <c r="I11801">
        <v>9.5370000000000003E-3</v>
      </c>
      <c r="J11801">
        <v>-2.1131E-2</v>
      </c>
      <c r="K11801">
        <v>1011.759949</v>
      </c>
      <c r="L11801">
        <v>42.447578</v>
      </c>
      <c r="W11801">
        <f t="shared" si="184"/>
        <v>52925.280530522068</v>
      </c>
    </row>
    <row r="11802" spans="1:23" x14ac:dyDescent="0.3">
      <c r="A11802">
        <v>248.11875000000001</v>
      </c>
      <c r="B11802">
        <v>2174.3488769999999</v>
      </c>
      <c r="C11802">
        <v>-49337.863280999998</v>
      </c>
      <c r="D11802">
        <v>19117.265625</v>
      </c>
      <c r="E11802">
        <v>-0.21113499999999999</v>
      </c>
      <c r="F11802">
        <v>9.9688140000000001</v>
      </c>
      <c r="G11802">
        <v>6.2756999999999993E-2</v>
      </c>
      <c r="H11802">
        <v>5.9742000000000003E-2</v>
      </c>
      <c r="I11802">
        <v>1.1871E-2</v>
      </c>
      <c r="J11802">
        <v>-2.5416999999999999E-2</v>
      </c>
      <c r="K11802">
        <v>1011.759949</v>
      </c>
      <c r="L11802">
        <v>42.447578</v>
      </c>
      <c r="W11802">
        <f t="shared" si="184"/>
        <v>52956.797402697659</v>
      </c>
    </row>
    <row r="11803" spans="1:23" x14ac:dyDescent="0.3">
      <c r="A11803">
        <v>248.13</v>
      </c>
      <c r="B11803">
        <v>2281.0808109999998</v>
      </c>
      <c r="C11803">
        <v>-49351.269530999998</v>
      </c>
      <c r="D11803">
        <v>19173.568359000001</v>
      </c>
      <c r="E11803">
        <v>-0.21027999999999999</v>
      </c>
      <c r="F11803">
        <v>9.97105</v>
      </c>
      <c r="G11803">
        <v>5.7758999999999998E-2</v>
      </c>
      <c r="H11803">
        <v>7.2386000000000006E-2</v>
      </c>
      <c r="I11803">
        <v>1.3695000000000001E-2</v>
      </c>
      <c r="J11803">
        <v>-2.5638999999999999E-2</v>
      </c>
      <c r="K11803">
        <v>1011.759949</v>
      </c>
      <c r="L11803">
        <v>42.447578</v>
      </c>
      <c r="W11803">
        <f t="shared" si="184"/>
        <v>52994.120972094322</v>
      </c>
    </row>
    <row r="11804" spans="1:23" x14ac:dyDescent="0.3">
      <c r="A11804">
        <v>248.14125000000001</v>
      </c>
      <c r="B11804">
        <v>2157.4440920000002</v>
      </c>
      <c r="C11804">
        <v>-49320.09375</v>
      </c>
      <c r="D11804">
        <v>19124</v>
      </c>
      <c r="E11804">
        <v>-0.20946999999999999</v>
      </c>
      <c r="F11804">
        <v>9.9823620000000002</v>
      </c>
      <c r="G11804">
        <v>6.0963000000000003E-2</v>
      </c>
      <c r="H11804">
        <v>7.0932999999999996E-2</v>
      </c>
      <c r="I11804">
        <v>1.3573E-2</v>
      </c>
      <c r="J11804">
        <v>-2.3517E-2</v>
      </c>
      <c r="K11804">
        <v>1011.759949</v>
      </c>
      <c r="L11804">
        <v>42.447578</v>
      </c>
      <c r="W11804">
        <f t="shared" si="184"/>
        <v>52941.983231825521</v>
      </c>
    </row>
    <row r="11805" spans="1:23" x14ac:dyDescent="0.3">
      <c r="A11805">
        <v>248.1525</v>
      </c>
      <c r="B11805">
        <v>2251.1540530000002</v>
      </c>
      <c r="C11805">
        <v>-49301.765625</v>
      </c>
      <c r="D11805">
        <v>19091.197265999999</v>
      </c>
      <c r="E11805">
        <v>-0.20125199999999999</v>
      </c>
      <c r="F11805">
        <v>9.9720960000000005</v>
      </c>
      <c r="G11805">
        <v>5.7808999999999999E-2</v>
      </c>
      <c r="H11805">
        <v>5.2616999999999997E-2</v>
      </c>
      <c r="I11805">
        <v>1.0777999999999999E-2</v>
      </c>
      <c r="J11805">
        <v>-1.8579999999999999E-2</v>
      </c>
      <c r="K11805">
        <v>1011.759949</v>
      </c>
      <c r="L11805">
        <v>42.447578</v>
      </c>
      <c r="W11805">
        <f t="shared" si="184"/>
        <v>52916.968935891404</v>
      </c>
    </row>
    <row r="11806" spans="1:23" x14ac:dyDescent="0.3">
      <c r="A11806">
        <v>248.16374999999999</v>
      </c>
      <c r="B11806">
        <v>2164.9304200000001</v>
      </c>
      <c r="C11806">
        <v>-49313.128905999998</v>
      </c>
      <c r="D11806">
        <v>19037.8125</v>
      </c>
      <c r="E11806">
        <v>-0.218698</v>
      </c>
      <c r="F11806">
        <v>9.9597879999999996</v>
      </c>
      <c r="G11806">
        <v>5.7328999999999998E-2</v>
      </c>
      <c r="H11806">
        <v>2.4237000000000002E-2</v>
      </c>
      <c r="I11806">
        <v>7.8059999999999996E-3</v>
      </c>
      <c r="J11806">
        <v>-1.2128E-2</v>
      </c>
      <c r="K11806">
        <v>1011.759949</v>
      </c>
      <c r="L11806">
        <v>42.447578</v>
      </c>
      <c r="W11806">
        <f t="shared" si="184"/>
        <v>52904.724845786412</v>
      </c>
    </row>
    <row r="11807" spans="1:23" x14ac:dyDescent="0.3">
      <c r="A11807">
        <v>248.17500000000001</v>
      </c>
      <c r="B11807">
        <v>2155.9719239999999</v>
      </c>
      <c r="C11807">
        <v>-49310.03125</v>
      </c>
      <c r="D11807">
        <v>19224.015625</v>
      </c>
      <c r="E11807">
        <v>-0.214812</v>
      </c>
      <c r="F11807">
        <v>9.9539629999999999</v>
      </c>
      <c r="G11807">
        <v>5.9007999999999998E-2</v>
      </c>
      <c r="H11807">
        <v>-2.444E-3</v>
      </c>
      <c r="I11807">
        <v>5.0289999999999996E-3</v>
      </c>
      <c r="J11807">
        <v>-6.3610000000000003E-3</v>
      </c>
      <c r="K11807">
        <v>1011.759949</v>
      </c>
      <c r="L11807">
        <v>42.447578</v>
      </c>
      <c r="W11807">
        <f t="shared" si="184"/>
        <v>52968.766018884155</v>
      </c>
    </row>
    <row r="11808" spans="1:23" x14ac:dyDescent="0.3">
      <c r="A11808">
        <v>248.18625</v>
      </c>
      <c r="B11808">
        <v>2194.9335940000001</v>
      </c>
      <c r="C11808">
        <v>-49325.996094000002</v>
      </c>
      <c r="D11808">
        <v>19119.523437</v>
      </c>
      <c r="E11808">
        <v>-0.21227099999999999</v>
      </c>
      <c r="F11808">
        <v>9.9673060000000007</v>
      </c>
      <c r="G11808">
        <v>6.6363000000000005E-2</v>
      </c>
      <c r="H11808">
        <v>-2.3174E-2</v>
      </c>
      <c r="I11808">
        <v>1.8090000000000001E-3</v>
      </c>
      <c r="J11808">
        <v>-5.1199999999999998E-4</v>
      </c>
      <c r="K11808">
        <v>1011.759949</v>
      </c>
      <c r="L11808">
        <v>42.447578</v>
      </c>
      <c r="W11808">
        <f t="shared" si="184"/>
        <v>52947.405985613361</v>
      </c>
    </row>
    <row r="11809" spans="1:23" x14ac:dyDescent="0.3">
      <c r="A11809">
        <v>248.19749999999999</v>
      </c>
      <c r="B11809">
        <v>2217.1352539999998</v>
      </c>
      <c r="C11809">
        <v>-49311.375</v>
      </c>
      <c r="D11809">
        <v>19153.041015999999</v>
      </c>
      <c r="E11809">
        <v>-0.209318</v>
      </c>
      <c r="F11809">
        <v>9.9704689999999996</v>
      </c>
      <c r="G11809">
        <v>6.7087999999999995E-2</v>
      </c>
      <c r="H11809">
        <v>-3.4944000000000003E-2</v>
      </c>
      <c r="I11809">
        <v>-1.8200000000000001E-4</v>
      </c>
      <c r="J11809">
        <v>3.4710000000000001E-3</v>
      </c>
      <c r="K11809">
        <v>1011.759949</v>
      </c>
      <c r="L11809">
        <v>42.447578</v>
      </c>
      <c r="W11809">
        <f t="shared" si="184"/>
        <v>52946.825903785139</v>
      </c>
    </row>
    <row r="11810" spans="1:23" x14ac:dyDescent="0.3">
      <c r="A11810">
        <v>248.20875000000001</v>
      </c>
      <c r="B11810">
        <v>2186.0588379999999</v>
      </c>
      <c r="C11810">
        <v>-49315.347655999998</v>
      </c>
      <c r="D11810">
        <v>19176.59375</v>
      </c>
      <c r="E11810">
        <v>-0.20044600000000001</v>
      </c>
      <c r="F11810">
        <v>9.9671230000000008</v>
      </c>
      <c r="G11810">
        <v>6.5073000000000006E-2</v>
      </c>
      <c r="H11810">
        <v>-3.2273999999999997E-2</v>
      </c>
      <c r="I11810">
        <v>2.5083260000000001E-6</v>
      </c>
      <c r="J11810">
        <v>1.8079999999999999E-3</v>
      </c>
      <c r="K11810">
        <v>1011.759949</v>
      </c>
      <c r="L11810">
        <v>42.442889999999998</v>
      </c>
      <c r="W11810">
        <f t="shared" si="184"/>
        <v>52957.757840828963</v>
      </c>
    </row>
    <row r="11811" spans="1:23" x14ac:dyDescent="0.3">
      <c r="A11811">
        <v>248.22</v>
      </c>
      <c r="B11811">
        <v>2202.8764649999998</v>
      </c>
      <c r="C11811">
        <v>-49303.0625</v>
      </c>
      <c r="D11811">
        <v>19171.673827999999</v>
      </c>
      <c r="E11811">
        <v>-0.207348</v>
      </c>
      <c r="F11811">
        <v>9.9647089999999992</v>
      </c>
      <c r="G11811">
        <v>6.4599000000000004E-2</v>
      </c>
      <c r="H11811">
        <v>-1.6889999999999999E-2</v>
      </c>
      <c r="I11811">
        <v>1.2260000000000001E-3</v>
      </c>
      <c r="J11811">
        <v>-5.9740000000000001E-3</v>
      </c>
      <c r="K11811">
        <v>1011.759949</v>
      </c>
      <c r="L11811">
        <v>42.442889999999998</v>
      </c>
      <c r="W11811">
        <f t="shared" si="184"/>
        <v>52945.233156216971</v>
      </c>
    </row>
    <row r="11812" spans="1:23" x14ac:dyDescent="0.3">
      <c r="A11812">
        <v>248.23124999999999</v>
      </c>
      <c r="B11812">
        <v>2186.9177249999998</v>
      </c>
      <c r="C11812">
        <v>-49315.316405999998</v>
      </c>
      <c r="D11812">
        <v>19193.300781000002</v>
      </c>
      <c r="E11812">
        <v>-0.20760000000000001</v>
      </c>
      <c r="F11812">
        <v>9.9816920000000007</v>
      </c>
      <c r="G11812">
        <v>4.7895E-2</v>
      </c>
      <c r="H11812">
        <v>1.5266999999999999E-2</v>
      </c>
      <c r="I11812">
        <v>5.8060000000000004E-3</v>
      </c>
      <c r="J11812">
        <v>-1.5569E-2</v>
      </c>
      <c r="K11812">
        <v>1011.759949</v>
      </c>
      <c r="L11812">
        <v>42.442889999999998</v>
      </c>
      <c r="W11812">
        <f t="shared" si="184"/>
        <v>52963.8162921607</v>
      </c>
    </row>
    <row r="11813" spans="1:23" x14ac:dyDescent="0.3">
      <c r="A11813">
        <v>248.24250000000001</v>
      </c>
      <c r="B11813">
        <v>2168.876221</v>
      </c>
      <c r="C11813">
        <v>-49309.621094000002</v>
      </c>
      <c r="D11813">
        <v>19083.142577999999</v>
      </c>
      <c r="E11813">
        <v>-0.211872</v>
      </c>
      <c r="F11813">
        <v>9.9624459999999999</v>
      </c>
      <c r="G11813">
        <v>6.2823000000000004E-2</v>
      </c>
      <c r="H11813">
        <v>3.6124999999999997E-2</v>
      </c>
      <c r="I11813">
        <v>8.5509999999999996E-3</v>
      </c>
      <c r="J11813">
        <v>-2.1461999999999998E-2</v>
      </c>
      <c r="K11813">
        <v>1011.759949</v>
      </c>
      <c r="L11813">
        <v>42.442889999999998</v>
      </c>
      <c r="W11813">
        <f t="shared" si="184"/>
        <v>52917.946739722865</v>
      </c>
    </row>
    <row r="11814" spans="1:23" x14ac:dyDescent="0.3">
      <c r="A11814">
        <v>248.25375</v>
      </c>
      <c r="B11814">
        <v>2296.5913089999999</v>
      </c>
      <c r="C11814">
        <v>-49311.910155999998</v>
      </c>
      <c r="D11814">
        <v>19269.685547000001</v>
      </c>
      <c r="E11814">
        <v>-0.20566300000000001</v>
      </c>
      <c r="F11814">
        <v>9.9685290000000002</v>
      </c>
      <c r="G11814">
        <v>5.5802999999999998E-2</v>
      </c>
      <c r="H11814">
        <v>6.3377000000000003E-2</v>
      </c>
      <c r="I11814">
        <v>1.2396000000000001E-2</v>
      </c>
      <c r="J11814">
        <v>-2.6041999999999999E-2</v>
      </c>
      <c r="K11814">
        <v>1011.759949</v>
      </c>
      <c r="L11814">
        <v>42.442889999999998</v>
      </c>
      <c r="W11814">
        <f t="shared" si="184"/>
        <v>52993.014595833767</v>
      </c>
    </row>
    <row r="11815" spans="1:23" x14ac:dyDescent="0.3">
      <c r="A11815">
        <v>248.26499999999999</v>
      </c>
      <c r="B11815">
        <v>2192.0646969999998</v>
      </c>
      <c r="C11815">
        <v>-49325.148437000003</v>
      </c>
      <c r="D11815">
        <v>19203.925781000002</v>
      </c>
      <c r="E11815">
        <v>-0.206762</v>
      </c>
      <c r="F11815">
        <v>9.9689289999999993</v>
      </c>
      <c r="G11815">
        <v>6.1233000000000003E-2</v>
      </c>
      <c r="H11815">
        <v>7.7464000000000005E-2</v>
      </c>
      <c r="I11815">
        <v>1.4374E-2</v>
      </c>
      <c r="J11815">
        <v>-2.6710999999999999E-2</v>
      </c>
      <c r="K11815">
        <v>1011.759949</v>
      </c>
      <c r="L11815">
        <v>42.442889999999998</v>
      </c>
      <c r="W11815">
        <f t="shared" si="184"/>
        <v>52977.034471269471</v>
      </c>
    </row>
    <row r="11816" spans="1:23" x14ac:dyDescent="0.3">
      <c r="A11816">
        <v>248.27625</v>
      </c>
      <c r="B11816">
        <v>2309.7954100000002</v>
      </c>
      <c r="C11816">
        <v>-49340.320312000003</v>
      </c>
      <c r="D11816">
        <v>19235.859375</v>
      </c>
      <c r="E11816">
        <v>-0.206841</v>
      </c>
      <c r="F11816">
        <v>9.9748490000000007</v>
      </c>
      <c r="G11816">
        <v>7.4201000000000003E-2</v>
      </c>
      <c r="H11816">
        <v>6.5985000000000002E-2</v>
      </c>
      <c r="I11816">
        <v>1.2415000000000001E-2</v>
      </c>
      <c r="J11816">
        <v>-2.1510000000000001E-2</v>
      </c>
      <c r="K11816">
        <v>1011.759949</v>
      </c>
      <c r="L11816">
        <v>42.442889999999998</v>
      </c>
      <c r="W11816">
        <f t="shared" si="184"/>
        <v>53007.74140841687</v>
      </c>
    </row>
    <row r="11817" spans="1:23" x14ac:dyDescent="0.3">
      <c r="A11817">
        <v>248.28749999999999</v>
      </c>
      <c r="B11817">
        <v>2394.2028810000002</v>
      </c>
      <c r="C11817">
        <v>-49332.882812000003</v>
      </c>
      <c r="D11817">
        <v>19186.931640999999</v>
      </c>
      <c r="E11817">
        <v>-0.190882</v>
      </c>
      <c r="F11817">
        <v>9.9689270000000008</v>
      </c>
      <c r="G11817">
        <v>6.5720000000000001E-2</v>
      </c>
      <c r="H11817">
        <v>4.8238999999999997E-2</v>
      </c>
      <c r="I11817">
        <v>1.2227999999999999E-2</v>
      </c>
      <c r="J11817">
        <v>-1.7086E-2</v>
      </c>
      <c r="K11817">
        <v>1011.759949</v>
      </c>
      <c r="L11817">
        <v>42.442889999999998</v>
      </c>
      <c r="W11817">
        <f t="shared" si="184"/>
        <v>52986.82741752256</v>
      </c>
    </row>
    <row r="11818" spans="1:23" x14ac:dyDescent="0.3">
      <c r="A11818">
        <v>248.29875000000001</v>
      </c>
      <c r="B11818">
        <v>2158.2717290000001</v>
      </c>
      <c r="C11818">
        <v>-49321.824219000002</v>
      </c>
      <c r="D11818">
        <v>19066.179687</v>
      </c>
      <c r="E11818">
        <v>-0.19981299999999999</v>
      </c>
      <c r="F11818">
        <v>9.9757800000000003</v>
      </c>
      <c r="G11818">
        <v>7.8569E-2</v>
      </c>
      <c r="H11818">
        <v>2.1923000000000002E-2</v>
      </c>
      <c r="I11818">
        <v>8.1790000000000005E-3</v>
      </c>
      <c r="J11818">
        <v>-1.1301E-2</v>
      </c>
      <c r="K11818">
        <v>1011.759949</v>
      </c>
      <c r="L11818">
        <v>42.442889999999998</v>
      </c>
      <c r="W11818">
        <f t="shared" si="184"/>
        <v>52922.77098757308</v>
      </c>
    </row>
    <row r="11819" spans="1:23" x14ac:dyDescent="0.3">
      <c r="A11819">
        <v>248.31</v>
      </c>
      <c r="B11819">
        <v>2236.0998540000001</v>
      </c>
      <c r="C11819">
        <v>-49347.460937000003</v>
      </c>
      <c r="D11819">
        <v>19091.0625</v>
      </c>
      <c r="E11819">
        <v>-0.20180300000000001</v>
      </c>
      <c r="F11819">
        <v>9.9587129999999995</v>
      </c>
      <c r="G11819">
        <v>6.7978999999999998E-2</v>
      </c>
      <c r="H11819">
        <v>-3.0469999999999998E-3</v>
      </c>
      <c r="I11819">
        <v>4.6649999999999999E-3</v>
      </c>
      <c r="J11819">
        <v>-4.999E-3</v>
      </c>
      <c r="K11819">
        <v>1011.789978</v>
      </c>
      <c r="L11819">
        <v>42.442889999999998</v>
      </c>
      <c r="W11819">
        <f t="shared" si="184"/>
        <v>52958.858662783758</v>
      </c>
    </row>
    <row r="11820" spans="1:23" x14ac:dyDescent="0.3">
      <c r="A11820">
        <v>248.32124999999999</v>
      </c>
      <c r="B11820">
        <v>2340.408203</v>
      </c>
      <c r="C11820">
        <v>-49346.492187000003</v>
      </c>
      <c r="D11820">
        <v>19120.376952999999</v>
      </c>
      <c r="E11820">
        <v>-0.20142699999999999</v>
      </c>
      <c r="F11820">
        <v>9.9652770000000004</v>
      </c>
      <c r="G11820">
        <v>7.0380999999999999E-2</v>
      </c>
      <c r="H11820">
        <v>-2.6369E-2</v>
      </c>
      <c r="I11820">
        <v>1.353E-3</v>
      </c>
      <c r="J11820">
        <v>2.3540000000000002E-3</v>
      </c>
      <c r="K11820">
        <v>1011.789978</v>
      </c>
      <c r="L11820">
        <v>42.442889999999998</v>
      </c>
      <c r="W11820">
        <f t="shared" si="184"/>
        <v>52973.036693615511</v>
      </c>
    </row>
    <row r="11821" spans="1:23" x14ac:dyDescent="0.3">
      <c r="A11821">
        <v>248.33250000000001</v>
      </c>
      <c r="B11821">
        <v>2213.305664</v>
      </c>
      <c r="C11821">
        <v>-49320.261719000002</v>
      </c>
      <c r="D11821">
        <v>19057.136718999998</v>
      </c>
      <c r="E11821">
        <v>-0.20006599999999999</v>
      </c>
      <c r="F11821">
        <v>9.9642309999999998</v>
      </c>
      <c r="G11821">
        <v>5.9632999999999999E-2</v>
      </c>
      <c r="H11821">
        <v>-3.7453E-2</v>
      </c>
      <c r="I11821">
        <v>-1.0089999999999999E-3</v>
      </c>
      <c r="J11821">
        <v>5.9880000000000003E-3</v>
      </c>
      <c r="K11821">
        <v>1011.789978</v>
      </c>
      <c r="L11821">
        <v>42.442889999999998</v>
      </c>
      <c r="W11821">
        <f t="shared" si="184"/>
        <v>52920.330667141614</v>
      </c>
    </row>
    <row r="11822" spans="1:23" x14ac:dyDescent="0.3">
      <c r="A11822">
        <v>248.34375</v>
      </c>
      <c r="B11822">
        <v>2250.0410160000001</v>
      </c>
      <c r="C11822">
        <v>-49286.644530999998</v>
      </c>
      <c r="D11822">
        <v>19110.814452999999</v>
      </c>
      <c r="E11822">
        <v>-0.20233799999999999</v>
      </c>
      <c r="F11822">
        <v>9.9636519999999997</v>
      </c>
      <c r="G11822">
        <v>5.9319999999999998E-2</v>
      </c>
      <c r="H11822">
        <v>-3.5129000000000001E-2</v>
      </c>
      <c r="I11822">
        <v>-7.2599999999999997E-4</v>
      </c>
      <c r="J11822">
        <v>2.9239999999999999E-3</v>
      </c>
      <c r="K11822">
        <v>1011.789978</v>
      </c>
      <c r="L11822">
        <v>42.442889999999998</v>
      </c>
      <c r="W11822">
        <f t="shared" si="184"/>
        <v>52909.916298892669</v>
      </c>
    </row>
    <row r="11823" spans="1:23" x14ac:dyDescent="0.3">
      <c r="A11823">
        <v>248.35499999999999</v>
      </c>
      <c r="B11823">
        <v>2187.9448240000002</v>
      </c>
      <c r="C11823">
        <v>-49321.277344000002</v>
      </c>
      <c r="D11823">
        <v>19051.650390999999</v>
      </c>
      <c r="E11823">
        <v>-0.20574600000000001</v>
      </c>
      <c r="F11823">
        <v>9.9679549999999999</v>
      </c>
      <c r="G11823">
        <v>5.5856000000000003E-2</v>
      </c>
      <c r="H11823">
        <v>-1.5906E-2</v>
      </c>
      <c r="I11823">
        <v>1.1590000000000001E-3</v>
      </c>
      <c r="J11823">
        <v>-3.4250000000000001E-3</v>
      </c>
      <c r="K11823">
        <v>1011.789978</v>
      </c>
      <c r="L11823">
        <v>42.442889999999998</v>
      </c>
      <c r="W11823">
        <f t="shared" si="184"/>
        <v>52918.247174462675</v>
      </c>
    </row>
    <row r="11824" spans="1:23" x14ac:dyDescent="0.3">
      <c r="A11824">
        <v>248.36625000000001</v>
      </c>
      <c r="B11824">
        <v>2257.65625</v>
      </c>
      <c r="C11824">
        <v>-49283</v>
      </c>
      <c r="D11824">
        <v>19092.816406000002</v>
      </c>
      <c r="E11824">
        <v>-0.20169500000000001</v>
      </c>
      <c r="F11824">
        <v>9.9600600000000004</v>
      </c>
      <c r="G11824">
        <v>7.1164000000000005E-2</v>
      </c>
      <c r="H11824">
        <v>1.1642E-2</v>
      </c>
      <c r="I11824">
        <v>5.097E-3</v>
      </c>
      <c r="J11824">
        <v>-1.3696E-2</v>
      </c>
      <c r="K11824">
        <v>1011.789978</v>
      </c>
      <c r="L11824">
        <v>42.442889999999998</v>
      </c>
      <c r="W11824">
        <f t="shared" si="184"/>
        <v>52900.347248920654</v>
      </c>
    </row>
    <row r="11825" spans="1:23" x14ac:dyDescent="0.3">
      <c r="A11825">
        <v>248.3775</v>
      </c>
      <c r="B11825">
        <v>2323.6840820000002</v>
      </c>
      <c r="C11825">
        <v>-49307.109375</v>
      </c>
      <c r="D11825">
        <v>19127.533202999999</v>
      </c>
      <c r="E11825">
        <v>-0.196025</v>
      </c>
      <c r="F11825">
        <v>9.9659669999999991</v>
      </c>
      <c r="G11825">
        <v>6.8449999999999997E-2</v>
      </c>
      <c r="H11825">
        <v>4.2132000000000003E-2</v>
      </c>
      <c r="I11825">
        <v>8.9160000000000003E-3</v>
      </c>
      <c r="J11825">
        <v>-2.2245000000000001E-2</v>
      </c>
      <c r="K11825">
        <v>1011.789978</v>
      </c>
      <c r="L11825">
        <v>42.442889999999998</v>
      </c>
      <c r="W11825">
        <f t="shared" si="184"/>
        <v>52938.200470577205</v>
      </c>
    </row>
    <row r="11826" spans="1:23" x14ac:dyDescent="0.3">
      <c r="A11826">
        <v>248.38874999999999</v>
      </c>
      <c r="B11826">
        <v>2233.3422850000002</v>
      </c>
      <c r="C11826">
        <v>-49312.304687000003</v>
      </c>
      <c r="D11826">
        <v>19102.240234000001</v>
      </c>
      <c r="E11826">
        <v>-0.20457800000000001</v>
      </c>
      <c r="F11826">
        <v>9.9793950000000002</v>
      </c>
      <c r="G11826">
        <v>7.1187E-2</v>
      </c>
      <c r="H11826">
        <v>6.4165E-2</v>
      </c>
      <c r="I11826">
        <v>1.1826E-2</v>
      </c>
      <c r="J11826">
        <v>-2.5961999999999999E-2</v>
      </c>
      <c r="K11826">
        <v>1011.789978</v>
      </c>
      <c r="L11826">
        <v>42.442889999999998</v>
      </c>
      <c r="W11826">
        <f t="shared" si="184"/>
        <v>52930.017884589266</v>
      </c>
    </row>
    <row r="11827" spans="1:23" x14ac:dyDescent="0.3">
      <c r="A11827">
        <v>248.4</v>
      </c>
      <c r="B11827">
        <v>2225.9643550000001</v>
      </c>
      <c r="C11827">
        <v>-49308.964844000002</v>
      </c>
      <c r="D11827">
        <v>19117.507812</v>
      </c>
      <c r="E11827">
        <v>-0.20405899999999999</v>
      </c>
      <c r="F11827">
        <v>9.9662989999999994</v>
      </c>
      <c r="G11827">
        <v>7.0725999999999997E-2</v>
      </c>
      <c r="H11827">
        <v>7.0939000000000002E-2</v>
      </c>
      <c r="I11827">
        <v>1.3512E-2</v>
      </c>
      <c r="J11827">
        <v>-2.4709999999999999E-2</v>
      </c>
      <c r="K11827">
        <v>1011.7799680000001</v>
      </c>
      <c r="L11827">
        <v>42.440350000000002</v>
      </c>
      <c r="W11827">
        <f t="shared" si="184"/>
        <v>52932.10780082766</v>
      </c>
    </row>
    <row r="11828" spans="1:23" x14ac:dyDescent="0.3">
      <c r="A11828">
        <v>248.41125</v>
      </c>
      <c r="B11828">
        <v>2252.9108890000002</v>
      </c>
      <c r="C11828">
        <v>-49295.0625</v>
      </c>
      <c r="D11828">
        <v>19142.513672000001</v>
      </c>
      <c r="E11828">
        <v>-0.210007</v>
      </c>
      <c r="F11828">
        <v>9.9612920000000003</v>
      </c>
      <c r="G11828">
        <v>6.7641999999999994E-2</v>
      </c>
      <c r="H11828">
        <v>6.4088000000000006E-2</v>
      </c>
      <c r="I11828">
        <v>1.3343000000000001E-2</v>
      </c>
      <c r="J11828">
        <v>-2.1981000000000001E-2</v>
      </c>
      <c r="K11828">
        <v>1011.7799680000001</v>
      </c>
      <c r="L11828">
        <v>42.440350000000002</v>
      </c>
      <c r="W11828">
        <f t="shared" si="184"/>
        <v>52929.336138245562</v>
      </c>
    </row>
    <row r="11829" spans="1:23" x14ac:dyDescent="0.3">
      <c r="A11829">
        <v>248.42250000000001</v>
      </c>
      <c r="B11829">
        <v>2234.1967770000001</v>
      </c>
      <c r="C11829">
        <v>-49326.074219000002</v>
      </c>
      <c r="D11829">
        <v>19036.099609000001</v>
      </c>
      <c r="E11829">
        <v>-0.195489</v>
      </c>
      <c r="F11829">
        <v>9.972092</v>
      </c>
      <c r="G11829">
        <v>6.4009999999999997E-2</v>
      </c>
      <c r="H11829">
        <v>4.4409999999999998E-2</v>
      </c>
      <c r="I11829">
        <v>1.0614999999999999E-2</v>
      </c>
      <c r="J11829">
        <v>-1.5023999999999999E-2</v>
      </c>
      <c r="K11829">
        <v>1011.7799680000001</v>
      </c>
      <c r="L11829">
        <v>42.440350000000002</v>
      </c>
      <c r="W11829">
        <f t="shared" si="184"/>
        <v>52919.054426741452</v>
      </c>
    </row>
    <row r="11830" spans="1:23" x14ac:dyDescent="0.3">
      <c r="A11830">
        <v>248.43375</v>
      </c>
      <c r="B11830">
        <v>2196.546143</v>
      </c>
      <c r="C11830">
        <v>-49314.203125</v>
      </c>
      <c r="D11830">
        <v>19095.224609000001</v>
      </c>
      <c r="E11830">
        <v>-0.20127800000000001</v>
      </c>
      <c r="F11830">
        <v>9.9672730000000005</v>
      </c>
      <c r="G11830">
        <v>5.9804999999999997E-2</v>
      </c>
      <c r="H11830">
        <v>1.2532E-2</v>
      </c>
      <c r="I11830">
        <v>6.7609999999999996E-3</v>
      </c>
      <c r="J11830">
        <v>-8.9029999999999995E-3</v>
      </c>
      <c r="K11830">
        <v>1011.7799680000001</v>
      </c>
      <c r="L11830">
        <v>42.440350000000002</v>
      </c>
      <c r="W11830">
        <f t="shared" si="184"/>
        <v>52927.715307580089</v>
      </c>
    </row>
    <row r="11831" spans="1:23" x14ac:dyDescent="0.3">
      <c r="A11831">
        <v>248.44499999999999</v>
      </c>
      <c r="B11831">
        <v>2348.3339839999999</v>
      </c>
      <c r="C11831">
        <v>-49328.546875</v>
      </c>
      <c r="D11831">
        <v>19173.994140999999</v>
      </c>
      <c r="E11831">
        <v>-0.213204</v>
      </c>
      <c r="F11831">
        <v>9.9539670000000005</v>
      </c>
      <c r="G11831">
        <v>6.1034999999999999E-2</v>
      </c>
      <c r="H11831">
        <v>-7.5620000000000001E-3</v>
      </c>
      <c r="I11831">
        <v>4.7670000000000004E-3</v>
      </c>
      <c r="J11831">
        <v>-4.8469999999999997E-3</v>
      </c>
      <c r="K11831">
        <v>1011.7799680000001</v>
      </c>
      <c r="L11831">
        <v>42.440350000000002</v>
      </c>
      <c r="W11831">
        <f t="shared" si="184"/>
        <v>52976.053652745628</v>
      </c>
    </row>
    <row r="11832" spans="1:23" x14ac:dyDescent="0.3">
      <c r="A11832">
        <v>248.45625000000001</v>
      </c>
      <c r="B11832">
        <v>2286.5041500000002</v>
      </c>
      <c r="C11832">
        <v>-49330.902344000002</v>
      </c>
      <c r="D11832">
        <v>19095.337890999999</v>
      </c>
      <c r="E11832">
        <v>-0.19908699999999999</v>
      </c>
      <c r="F11832">
        <v>9.9522130000000004</v>
      </c>
      <c r="G11832">
        <v>6.7274E-2</v>
      </c>
      <c r="H11832">
        <v>-2.2943000000000002E-2</v>
      </c>
      <c r="I11832">
        <v>2.4190000000000001E-3</v>
      </c>
      <c r="J11832">
        <v>7.7300000000000003E-4</v>
      </c>
      <c r="K11832">
        <v>1011.7799680000001</v>
      </c>
      <c r="L11832">
        <v>42.440350000000002</v>
      </c>
      <c r="W11832">
        <f t="shared" si="184"/>
        <v>52947.124156772596</v>
      </c>
    </row>
    <row r="11833" spans="1:23" x14ac:dyDescent="0.3">
      <c r="A11833">
        <v>248.4675</v>
      </c>
      <c r="B11833">
        <v>2152.5341800000001</v>
      </c>
      <c r="C11833">
        <v>-49323.035155999998</v>
      </c>
      <c r="D11833">
        <v>19070.023437</v>
      </c>
      <c r="E11833">
        <v>-0.21454400000000001</v>
      </c>
      <c r="F11833">
        <v>9.9628379999999996</v>
      </c>
      <c r="G11833">
        <v>6.8156999999999995E-2</v>
      </c>
      <c r="H11833">
        <v>-3.465E-2</v>
      </c>
      <c r="I11833">
        <v>-7.2900000000000005E-4</v>
      </c>
      <c r="J11833">
        <v>3.7989999999999999E-3</v>
      </c>
      <c r="K11833">
        <v>1011.7799680000001</v>
      </c>
      <c r="L11833">
        <v>42.440350000000002</v>
      </c>
      <c r="W11833">
        <f t="shared" si="184"/>
        <v>52925.050725377761</v>
      </c>
    </row>
    <row r="11834" spans="1:23" x14ac:dyDescent="0.3">
      <c r="A11834">
        <v>248.47874999999999</v>
      </c>
      <c r="B11834">
        <v>2237.9018550000001</v>
      </c>
      <c r="C11834">
        <v>-49304.566405999998</v>
      </c>
      <c r="D11834">
        <v>19118.804687</v>
      </c>
      <c r="E11834">
        <v>-0.21091799999999999</v>
      </c>
      <c r="F11834">
        <v>9.9616039999999995</v>
      </c>
      <c r="G11834">
        <v>6.676E-2</v>
      </c>
      <c r="H11834">
        <v>-3.0029E-2</v>
      </c>
      <c r="I11834">
        <v>-1.1230000000000001E-3</v>
      </c>
      <c r="J11834">
        <v>8.83E-4</v>
      </c>
      <c r="K11834">
        <v>1011.7799680000001</v>
      </c>
      <c r="L11834">
        <v>42.440350000000002</v>
      </c>
      <c r="W11834">
        <f t="shared" si="184"/>
        <v>52928.982286228871</v>
      </c>
    </row>
    <row r="11835" spans="1:23" x14ac:dyDescent="0.3">
      <c r="A11835">
        <v>248.49</v>
      </c>
      <c r="B11835">
        <v>2158.7932129999999</v>
      </c>
      <c r="C11835">
        <v>-49328.671875</v>
      </c>
      <c r="D11835">
        <v>19110.185547000001</v>
      </c>
      <c r="E11835">
        <v>-0.21160200000000001</v>
      </c>
      <c r="F11835">
        <v>9.9643529999999991</v>
      </c>
      <c r="G11835">
        <v>6.8107000000000001E-2</v>
      </c>
      <c r="H11835">
        <v>-1.2173E-2</v>
      </c>
      <c r="I11835">
        <v>2.032E-3</v>
      </c>
      <c r="J11835">
        <v>-5.8279999999999998E-3</v>
      </c>
      <c r="K11835">
        <v>1011.7799680000001</v>
      </c>
      <c r="L11835">
        <v>42.440350000000002</v>
      </c>
      <c r="W11835">
        <f t="shared" si="184"/>
        <v>52945.041776626058</v>
      </c>
    </row>
    <row r="11836" spans="1:23" x14ac:dyDescent="0.3">
      <c r="A11836">
        <v>248.50125</v>
      </c>
      <c r="B11836">
        <v>2164.9086910000001</v>
      </c>
      <c r="C11836">
        <v>-49358.730469000002</v>
      </c>
      <c r="D11836">
        <v>19161.134765999999</v>
      </c>
      <c r="E11836">
        <v>-0.20793800000000001</v>
      </c>
      <c r="F11836">
        <v>9.9755260000000003</v>
      </c>
      <c r="G11836">
        <v>8.6951000000000001E-2</v>
      </c>
      <c r="H11836">
        <v>1.3058999999999999E-2</v>
      </c>
      <c r="I11836">
        <v>4.8399999999999997E-3</v>
      </c>
      <c r="J11836">
        <v>-1.4019E-2</v>
      </c>
      <c r="K11836">
        <v>1011.759949</v>
      </c>
      <c r="L11836">
        <v>42.445231999999997</v>
      </c>
      <c r="W11836">
        <f t="shared" si="184"/>
        <v>52991.69924311326</v>
      </c>
    </row>
    <row r="11837" spans="1:23" x14ac:dyDescent="0.3">
      <c r="A11837">
        <v>248.51249999999999</v>
      </c>
      <c r="B11837">
        <v>2193.0642090000001</v>
      </c>
      <c r="C11837">
        <v>-49342.882812000003</v>
      </c>
      <c r="D11837">
        <v>19017.273437</v>
      </c>
      <c r="E11837">
        <v>-0.21229200000000001</v>
      </c>
      <c r="F11837">
        <v>9.9653740000000006</v>
      </c>
      <c r="G11837">
        <v>6.6202999999999998E-2</v>
      </c>
      <c r="H11837">
        <v>4.3128E-2</v>
      </c>
      <c r="I11837">
        <v>9.8010000000000007E-3</v>
      </c>
      <c r="J11837">
        <v>-2.1163000000000001E-2</v>
      </c>
      <c r="K11837">
        <v>1011.759949</v>
      </c>
      <c r="L11837">
        <v>42.445231999999997</v>
      </c>
      <c r="W11837">
        <f t="shared" si="184"/>
        <v>52926.234551507514</v>
      </c>
    </row>
    <row r="11838" spans="1:23" x14ac:dyDescent="0.3">
      <c r="A11838">
        <v>248.52375000000001</v>
      </c>
      <c r="B11838">
        <v>2194.1103520000001</v>
      </c>
      <c r="C11838">
        <v>-49312.738280999998</v>
      </c>
      <c r="D11838">
        <v>19118.505859000001</v>
      </c>
      <c r="E11838">
        <v>-0.206341</v>
      </c>
      <c r="F11838">
        <v>9.9648269999999997</v>
      </c>
      <c r="G11838">
        <v>6.3485E-2</v>
      </c>
      <c r="H11838">
        <v>6.1247000000000003E-2</v>
      </c>
      <c r="I11838">
        <v>1.1617000000000001E-2</v>
      </c>
      <c r="J11838">
        <v>-2.4118000000000001E-2</v>
      </c>
      <c r="K11838">
        <v>1011.759949</v>
      </c>
      <c r="L11838">
        <v>42.445231999999997</v>
      </c>
      <c r="W11838">
        <f t="shared" si="184"/>
        <v>52934.653520050299</v>
      </c>
    </row>
    <row r="11839" spans="1:23" x14ac:dyDescent="0.3">
      <c r="A11839">
        <v>248.535</v>
      </c>
      <c r="B11839">
        <v>2217.5866700000001</v>
      </c>
      <c r="C11839">
        <v>-49311.039062000003</v>
      </c>
      <c r="D11839">
        <v>19171.283202999999</v>
      </c>
      <c r="E11839">
        <v>-0.20551</v>
      </c>
      <c r="F11839">
        <v>9.9462329999999994</v>
      </c>
      <c r="G11839">
        <v>6.1046999999999997E-2</v>
      </c>
      <c r="H11839">
        <v>7.1278999999999995E-2</v>
      </c>
      <c r="I11839">
        <v>1.3950000000000001E-2</v>
      </c>
      <c r="J11839">
        <v>-2.5316000000000002E-2</v>
      </c>
      <c r="K11839">
        <v>1011.759949</v>
      </c>
      <c r="L11839">
        <v>42.445231999999997</v>
      </c>
      <c r="W11839">
        <f t="shared" si="184"/>
        <v>52953.133652907476</v>
      </c>
    </row>
    <row r="11840" spans="1:23" x14ac:dyDescent="0.3">
      <c r="A11840">
        <v>248.54624999999999</v>
      </c>
      <c r="B11840">
        <v>2329.6333009999998</v>
      </c>
      <c r="C11840">
        <v>-49289.113280999998</v>
      </c>
      <c r="D11840">
        <v>19164.851562</v>
      </c>
      <c r="E11840">
        <v>-0.202624</v>
      </c>
      <c r="F11840">
        <v>9.9481110000000008</v>
      </c>
      <c r="G11840">
        <v>7.3518E-2</v>
      </c>
      <c r="H11840">
        <v>5.8742999999999997E-2</v>
      </c>
      <c r="I11840">
        <v>1.2175999999999999E-2</v>
      </c>
      <c r="J11840">
        <v>-2.3040000000000001E-2</v>
      </c>
      <c r="K11840">
        <v>1011.759949</v>
      </c>
      <c r="L11840">
        <v>42.445231999999997</v>
      </c>
      <c r="W11840">
        <f t="shared" si="184"/>
        <v>52935.200148274416</v>
      </c>
    </row>
    <row r="11841" spans="1:23" x14ac:dyDescent="0.3">
      <c r="A11841">
        <v>248.5575</v>
      </c>
      <c r="B11841">
        <v>2333.1166990000002</v>
      </c>
      <c r="C11841">
        <v>-49338.105469000002</v>
      </c>
      <c r="D11841">
        <v>19256.048827999999</v>
      </c>
      <c r="E11841">
        <v>-0.20558499999999999</v>
      </c>
      <c r="F11841">
        <v>9.9827189999999995</v>
      </c>
      <c r="G11841">
        <v>7.8543000000000002E-2</v>
      </c>
      <c r="H11841">
        <v>4.7591000000000001E-2</v>
      </c>
      <c r="I11841">
        <v>1.1098999999999999E-2</v>
      </c>
      <c r="J11841">
        <v>-1.7833999999999999E-2</v>
      </c>
      <c r="K11841">
        <v>1011.759949</v>
      </c>
      <c r="L11841">
        <v>42.445231999999997</v>
      </c>
      <c r="W11841">
        <f t="shared" si="184"/>
        <v>53014.031173526513</v>
      </c>
    </row>
    <row r="11842" spans="1:23" x14ac:dyDescent="0.3">
      <c r="A11842">
        <v>248.56874999999999</v>
      </c>
      <c r="B11842">
        <v>2310.6208499999998</v>
      </c>
      <c r="C11842">
        <v>-49354.75</v>
      </c>
      <c r="D11842">
        <v>19181.929687</v>
      </c>
      <c r="E11842">
        <v>-0.22162599999999999</v>
      </c>
      <c r="F11842">
        <v>9.9805419999999998</v>
      </c>
      <c r="G11842">
        <v>5.8536999999999999E-2</v>
      </c>
      <c r="H11842">
        <v>1.6336E-2</v>
      </c>
      <c r="I11842">
        <v>6.0470000000000003E-3</v>
      </c>
      <c r="J11842">
        <v>-8.9859999999999992E-3</v>
      </c>
      <c r="K11842">
        <v>1011.759949</v>
      </c>
      <c r="L11842">
        <v>42.445231999999997</v>
      </c>
      <c r="W11842">
        <f t="shared" ref="W11842:W11905" si="185">SQRT((B11842)^2+(C11842)^2+(D11842)^2)</f>
        <v>53001.667358602659</v>
      </c>
    </row>
    <row r="11843" spans="1:23" x14ac:dyDescent="0.3">
      <c r="A11843">
        <v>248.58</v>
      </c>
      <c r="B11843">
        <v>2295.6289059999999</v>
      </c>
      <c r="C11843">
        <v>-49311.972655999998</v>
      </c>
      <c r="D11843">
        <v>19198.835937</v>
      </c>
      <c r="E11843">
        <v>-0.21033099999999999</v>
      </c>
      <c r="F11843">
        <v>9.9840850000000003</v>
      </c>
      <c r="G11843">
        <v>4.8718999999999998E-2</v>
      </c>
      <c r="H11843">
        <v>-7.8510000000000003E-3</v>
      </c>
      <c r="I11843">
        <v>4.235E-3</v>
      </c>
      <c r="J11843">
        <v>-3.4910000000000002E-3</v>
      </c>
      <c r="K11843">
        <v>1011.759949</v>
      </c>
      <c r="L11843">
        <v>42.445231999999997</v>
      </c>
      <c r="W11843">
        <f t="shared" si="185"/>
        <v>52967.309358093669</v>
      </c>
    </row>
    <row r="11844" spans="1:23" x14ac:dyDescent="0.3">
      <c r="A11844">
        <v>248.59125</v>
      </c>
      <c r="B11844">
        <v>2185.4621579999998</v>
      </c>
      <c r="C11844">
        <v>-49322.113280999998</v>
      </c>
      <c r="D11844">
        <v>19389.121093999998</v>
      </c>
      <c r="E11844">
        <v>-0.22076899999999999</v>
      </c>
      <c r="F11844">
        <v>9.9724280000000007</v>
      </c>
      <c r="G11844">
        <v>6.8901000000000004E-2</v>
      </c>
      <c r="H11844">
        <v>-3.0647000000000001E-2</v>
      </c>
      <c r="I11844">
        <v>2.41E-4</v>
      </c>
      <c r="J11844">
        <v>4.0400000000000002E-3</v>
      </c>
      <c r="K11844">
        <v>1011.759949</v>
      </c>
      <c r="L11844">
        <v>42.445231999999997</v>
      </c>
      <c r="W11844">
        <f t="shared" si="185"/>
        <v>53041.35292529445</v>
      </c>
    </row>
    <row r="11845" spans="1:23" x14ac:dyDescent="0.3">
      <c r="A11845">
        <v>248.60249999999999</v>
      </c>
      <c r="B11845">
        <v>2240.0798340000001</v>
      </c>
      <c r="C11845">
        <v>-49313.695312000003</v>
      </c>
      <c r="D11845">
        <v>19320.238281000002</v>
      </c>
      <c r="E11845">
        <v>-0.201293</v>
      </c>
      <c r="F11845">
        <v>9.9431560000000001</v>
      </c>
      <c r="G11845">
        <v>7.1859000000000006E-2</v>
      </c>
      <c r="H11845">
        <v>-3.7866999999999998E-2</v>
      </c>
      <c r="I11845">
        <v>-8.2399999999999997E-4</v>
      </c>
      <c r="J11845">
        <v>5.5579999999999996E-3</v>
      </c>
      <c r="K11845">
        <v>1011.759949</v>
      </c>
      <c r="L11845">
        <v>42.447578</v>
      </c>
      <c r="W11845">
        <f t="shared" si="185"/>
        <v>53010.660345086086</v>
      </c>
    </row>
    <row r="11846" spans="1:23" x14ac:dyDescent="0.3">
      <c r="A11846">
        <v>248.61375000000001</v>
      </c>
      <c r="B11846">
        <v>2226.0495609999998</v>
      </c>
      <c r="C11846">
        <v>-49343.015625</v>
      </c>
      <c r="D11846">
        <v>19306.619140999999</v>
      </c>
      <c r="E11846">
        <v>-0.19855400000000001</v>
      </c>
      <c r="F11846">
        <v>9.9554779999999994</v>
      </c>
      <c r="G11846">
        <v>7.3699000000000001E-2</v>
      </c>
      <c r="H11846">
        <v>-3.0387000000000001E-2</v>
      </c>
      <c r="I11846">
        <v>1.56E-4</v>
      </c>
      <c r="J11846">
        <v>-1.127E-3</v>
      </c>
      <c r="K11846">
        <v>1011.759949</v>
      </c>
      <c r="L11846">
        <v>42.447578</v>
      </c>
      <c r="W11846">
        <f t="shared" si="185"/>
        <v>53032.386616789656</v>
      </c>
    </row>
    <row r="11847" spans="1:23" x14ac:dyDescent="0.3">
      <c r="A11847">
        <v>248.625</v>
      </c>
      <c r="B11847">
        <v>2221.1823730000001</v>
      </c>
      <c r="C11847">
        <v>-49306.867187000003</v>
      </c>
      <c r="D11847">
        <v>19000.988281000002</v>
      </c>
      <c r="E11847">
        <v>-0.20133799999999999</v>
      </c>
      <c r="F11847">
        <v>9.9631139999999991</v>
      </c>
      <c r="G11847">
        <v>6.4616000000000007E-2</v>
      </c>
      <c r="H11847">
        <v>-1.1393E-2</v>
      </c>
      <c r="I11847">
        <v>2.4220000000000001E-3</v>
      </c>
      <c r="J11847">
        <v>-7.9740000000000002E-3</v>
      </c>
      <c r="K11847">
        <v>1011.759949</v>
      </c>
      <c r="L11847">
        <v>42.447578</v>
      </c>
      <c r="W11847">
        <f t="shared" si="185"/>
        <v>52887.979339215475</v>
      </c>
    </row>
    <row r="11848" spans="1:23" x14ac:dyDescent="0.3">
      <c r="A11848">
        <v>248.63624999999999</v>
      </c>
      <c r="B11848">
        <v>2287.3544919999999</v>
      </c>
      <c r="C11848">
        <v>-49317.726562000003</v>
      </c>
      <c r="D11848">
        <v>19108.330077999999</v>
      </c>
      <c r="E11848">
        <v>-0.209478</v>
      </c>
      <c r="F11848">
        <v>9.9811899999999998</v>
      </c>
      <c r="G11848">
        <v>7.5047000000000003E-2</v>
      </c>
      <c r="H11848">
        <v>1.9032E-2</v>
      </c>
      <c r="I11848">
        <v>6.1630000000000001E-3</v>
      </c>
      <c r="J11848">
        <v>-1.7496000000000001E-2</v>
      </c>
      <c r="K11848">
        <v>1011.759949</v>
      </c>
      <c r="L11848">
        <v>42.447578</v>
      </c>
      <c r="W11848">
        <f t="shared" si="185"/>
        <v>52939.573309444728</v>
      </c>
    </row>
    <row r="11849" spans="1:23" x14ac:dyDescent="0.3">
      <c r="A11849">
        <v>248.64750000000001</v>
      </c>
      <c r="B11849">
        <v>2283.376221</v>
      </c>
      <c r="C11849">
        <v>-49312.078125</v>
      </c>
      <c r="D11849">
        <v>19231.636718999998</v>
      </c>
      <c r="E11849">
        <v>-0.21088999999999999</v>
      </c>
      <c r="F11849">
        <v>9.9702660000000005</v>
      </c>
      <c r="G11849">
        <v>6.0332999999999998E-2</v>
      </c>
      <c r="H11849">
        <v>4.4685999999999997E-2</v>
      </c>
      <c r="I11849">
        <v>9.5969999999999996E-3</v>
      </c>
      <c r="J11849">
        <v>-2.2159000000000002E-2</v>
      </c>
      <c r="K11849">
        <v>1011.759949</v>
      </c>
      <c r="L11849">
        <v>42.447578</v>
      </c>
      <c r="W11849">
        <f t="shared" si="185"/>
        <v>52978.776003833089</v>
      </c>
    </row>
    <row r="11850" spans="1:23" x14ac:dyDescent="0.3">
      <c r="A11850">
        <v>248.65875</v>
      </c>
      <c r="B11850">
        <v>2080.2321780000002</v>
      </c>
      <c r="C11850">
        <v>-49312.363280999998</v>
      </c>
      <c r="D11850">
        <v>19114.945312</v>
      </c>
      <c r="E11850">
        <v>-0.21060100000000001</v>
      </c>
      <c r="F11850">
        <v>9.9750350000000001</v>
      </c>
      <c r="G11850">
        <v>6.6905999999999993E-2</v>
      </c>
      <c r="H11850">
        <v>6.633E-2</v>
      </c>
      <c r="I11850">
        <v>1.2865E-2</v>
      </c>
      <c r="J11850">
        <v>-2.4721E-2</v>
      </c>
      <c r="K11850">
        <v>1011.759949</v>
      </c>
      <c r="L11850">
        <v>42.447578</v>
      </c>
      <c r="W11850">
        <f t="shared" si="185"/>
        <v>52928.420272595089</v>
      </c>
    </row>
    <row r="11851" spans="1:23" x14ac:dyDescent="0.3">
      <c r="A11851">
        <v>248.67</v>
      </c>
      <c r="B11851">
        <v>2153.110596</v>
      </c>
      <c r="C11851">
        <v>-49339.175780999998</v>
      </c>
      <c r="D11851">
        <v>19188.511718999998</v>
      </c>
      <c r="E11851">
        <v>-0.203011</v>
      </c>
      <c r="F11851">
        <v>9.9581099999999996</v>
      </c>
      <c r="G11851">
        <v>7.5720999999999997E-2</v>
      </c>
      <c r="H11851">
        <v>7.1044999999999997E-2</v>
      </c>
      <c r="I11851">
        <v>1.4086E-2</v>
      </c>
      <c r="J11851">
        <v>-2.3723999999999999E-2</v>
      </c>
      <c r="K11851">
        <v>1011.759949</v>
      </c>
      <c r="L11851">
        <v>42.447578</v>
      </c>
      <c r="W11851">
        <f t="shared" si="185"/>
        <v>52982.913604078291</v>
      </c>
    </row>
    <row r="11852" spans="1:23" x14ac:dyDescent="0.3">
      <c r="A11852">
        <v>248.68125000000001</v>
      </c>
      <c r="B11852">
        <v>2245.0090329999998</v>
      </c>
      <c r="C11852">
        <v>-49301.121094000002</v>
      </c>
      <c r="D11852">
        <v>19261.601562</v>
      </c>
      <c r="E11852">
        <v>-0.19645899999999999</v>
      </c>
      <c r="F11852">
        <v>9.9541029999999999</v>
      </c>
      <c r="G11852">
        <v>7.3494000000000004E-2</v>
      </c>
      <c r="H11852">
        <v>6.5107999999999999E-2</v>
      </c>
      <c r="I11852">
        <v>1.2526000000000001E-2</v>
      </c>
      <c r="J11852">
        <v>-2.1166000000000001E-2</v>
      </c>
      <c r="K11852">
        <v>1011.759949</v>
      </c>
      <c r="L11852">
        <v>42.447578</v>
      </c>
      <c r="W11852">
        <f t="shared" si="185"/>
        <v>52977.824619521176</v>
      </c>
    </row>
    <row r="11853" spans="1:23" x14ac:dyDescent="0.3">
      <c r="A11853">
        <v>248.6925</v>
      </c>
      <c r="B11853">
        <v>2264.3867190000001</v>
      </c>
      <c r="C11853">
        <v>-49328.699219000002</v>
      </c>
      <c r="D11853">
        <v>19146.681640999999</v>
      </c>
      <c r="E11853">
        <v>-0.19916800000000001</v>
      </c>
      <c r="F11853">
        <v>9.9526009999999996</v>
      </c>
      <c r="G11853">
        <v>7.0674000000000001E-2</v>
      </c>
      <c r="H11853">
        <v>4.3221999999999997E-2</v>
      </c>
      <c r="I11853">
        <v>1.0496E-2</v>
      </c>
      <c r="J11853">
        <v>-1.5367E-2</v>
      </c>
      <c r="K11853">
        <v>1011.759949</v>
      </c>
      <c r="L11853">
        <v>42.447578</v>
      </c>
      <c r="W11853">
        <f t="shared" si="185"/>
        <v>52962.660731061849</v>
      </c>
    </row>
    <row r="11854" spans="1:23" x14ac:dyDescent="0.3">
      <c r="A11854">
        <v>248.70375000000001</v>
      </c>
      <c r="B11854">
        <v>2276.8051759999998</v>
      </c>
      <c r="C11854">
        <v>-49312.019530999998</v>
      </c>
      <c r="D11854">
        <v>19171.470702999999</v>
      </c>
      <c r="E11854">
        <v>-0.20554600000000001</v>
      </c>
      <c r="F11854">
        <v>9.9651029999999992</v>
      </c>
      <c r="G11854">
        <v>7.6506000000000005E-2</v>
      </c>
      <c r="H11854">
        <v>1.7291000000000001E-2</v>
      </c>
      <c r="I11854">
        <v>7.3200000000000001E-3</v>
      </c>
      <c r="J11854">
        <v>-1.0451999999999999E-2</v>
      </c>
      <c r="K11854">
        <v>1011.759949</v>
      </c>
      <c r="L11854">
        <v>42.447578</v>
      </c>
      <c r="W11854">
        <f t="shared" si="185"/>
        <v>52956.62754510688</v>
      </c>
    </row>
    <row r="11855" spans="1:23" x14ac:dyDescent="0.3">
      <c r="A11855">
        <v>248.715</v>
      </c>
      <c r="B11855">
        <v>2262.6845699999999</v>
      </c>
      <c r="C11855">
        <v>-49331.019530999998</v>
      </c>
      <c r="D11855">
        <v>19211.402343999998</v>
      </c>
      <c r="E11855">
        <v>-0.20926</v>
      </c>
      <c r="F11855">
        <v>9.9644940000000002</v>
      </c>
      <c r="G11855">
        <v>7.6443999999999998E-2</v>
      </c>
      <c r="H11855">
        <v>-7.2969999999999997E-3</v>
      </c>
      <c r="I11855">
        <v>4.4759999999999999E-3</v>
      </c>
      <c r="J11855">
        <v>-3.7369999999999999E-3</v>
      </c>
      <c r="K11855">
        <v>1011.759949</v>
      </c>
      <c r="L11855">
        <v>42.447578</v>
      </c>
      <c r="W11855">
        <f t="shared" si="185"/>
        <v>52988.179903203578</v>
      </c>
    </row>
    <row r="11856" spans="1:23" x14ac:dyDescent="0.3">
      <c r="A11856">
        <v>248.72624999999999</v>
      </c>
      <c r="B11856">
        <v>2185.9350589999999</v>
      </c>
      <c r="C11856">
        <v>-49322.367187000003</v>
      </c>
      <c r="D11856">
        <v>19209.044922000001</v>
      </c>
      <c r="E11856">
        <v>-0.21976000000000001</v>
      </c>
      <c r="F11856">
        <v>9.9735099999999992</v>
      </c>
      <c r="G11856">
        <v>6.3798999999999995E-2</v>
      </c>
      <c r="H11856">
        <v>-3.0748999999999999E-2</v>
      </c>
      <c r="I11856">
        <v>1.0900000000000001E-4</v>
      </c>
      <c r="J11856">
        <v>4.0720000000000001E-3</v>
      </c>
      <c r="K11856">
        <v>1011.759949</v>
      </c>
      <c r="L11856">
        <v>42.447578</v>
      </c>
      <c r="W11856">
        <f t="shared" si="185"/>
        <v>52976.047642560443</v>
      </c>
    </row>
    <row r="11857" spans="1:23" x14ac:dyDescent="0.3">
      <c r="A11857">
        <v>248.73750000000001</v>
      </c>
      <c r="B11857">
        <v>2288.1850589999999</v>
      </c>
      <c r="C11857">
        <v>-49293.738280999998</v>
      </c>
      <c r="D11857">
        <v>19141.753906000002</v>
      </c>
      <c r="E11857">
        <v>-0.21404799999999999</v>
      </c>
      <c r="F11857">
        <v>9.9758410000000008</v>
      </c>
      <c r="G11857">
        <v>5.7460999999999998E-2</v>
      </c>
      <c r="H11857">
        <v>-3.3561000000000001E-2</v>
      </c>
      <c r="I11857">
        <v>-1.0349999999999999E-3</v>
      </c>
      <c r="J11857">
        <v>3.042E-3</v>
      </c>
      <c r="K11857">
        <v>1011.759949</v>
      </c>
      <c r="L11857">
        <v>42.447578</v>
      </c>
      <c r="W11857">
        <f t="shared" si="185"/>
        <v>52929.341269071367</v>
      </c>
    </row>
    <row r="11858" spans="1:23" x14ac:dyDescent="0.3">
      <c r="A11858">
        <v>248.74875</v>
      </c>
      <c r="B11858">
        <v>2281.29126</v>
      </c>
      <c r="C11858">
        <v>-49306.734375</v>
      </c>
      <c r="D11858">
        <v>19153.445312</v>
      </c>
      <c r="E11858">
        <v>-0.208208</v>
      </c>
      <c r="F11858">
        <v>9.9720619999999993</v>
      </c>
      <c r="G11858">
        <v>6.6625000000000004E-2</v>
      </c>
      <c r="H11858">
        <v>-3.0071000000000001E-2</v>
      </c>
      <c r="I11858">
        <v>1.1400000000000001E-4</v>
      </c>
      <c r="J11858">
        <v>3.4099999999999999E-4</v>
      </c>
      <c r="K11858">
        <v>1011.759949</v>
      </c>
      <c r="L11858">
        <v>42.447578</v>
      </c>
      <c r="W11858">
        <f t="shared" si="185"/>
        <v>52945.375736314629</v>
      </c>
    </row>
    <row r="11859" spans="1:23" x14ac:dyDescent="0.3">
      <c r="A11859">
        <v>248.76</v>
      </c>
      <c r="B11859">
        <v>2248.0485840000001</v>
      </c>
      <c r="C11859">
        <v>-49289.601562000003</v>
      </c>
      <c r="D11859">
        <v>19101.117187</v>
      </c>
      <c r="E11859">
        <v>-0.19833600000000001</v>
      </c>
      <c r="F11859">
        <v>9.9710029999999996</v>
      </c>
      <c r="G11859">
        <v>7.0140999999999995E-2</v>
      </c>
      <c r="H11859">
        <v>-4.4089999999999997E-3</v>
      </c>
      <c r="I11859">
        <v>2.6210000000000001E-3</v>
      </c>
      <c r="J11859">
        <v>-7.8750000000000001E-3</v>
      </c>
      <c r="K11859">
        <v>1011.759949</v>
      </c>
      <c r="L11859">
        <v>42.447578</v>
      </c>
      <c r="W11859">
        <f t="shared" si="185"/>
        <v>52909.08449754394</v>
      </c>
    </row>
    <row r="11860" spans="1:23" x14ac:dyDescent="0.3">
      <c r="A11860">
        <v>248.77125000000001</v>
      </c>
      <c r="B11860">
        <v>2292.844482</v>
      </c>
      <c r="C11860">
        <v>-49367.785155999998</v>
      </c>
      <c r="D11860">
        <v>18993.896484000001</v>
      </c>
      <c r="E11860">
        <v>-0.201268</v>
      </c>
      <c r="F11860">
        <v>9.9699690000000007</v>
      </c>
      <c r="G11860">
        <v>6.6624000000000003E-2</v>
      </c>
      <c r="H11860">
        <v>2.8409E-2</v>
      </c>
      <c r="I11860">
        <v>8.6429999999999996E-3</v>
      </c>
      <c r="J11860">
        <v>-1.8710999999999998E-2</v>
      </c>
      <c r="K11860">
        <v>1011.759949</v>
      </c>
      <c r="L11860">
        <v>42.447578</v>
      </c>
      <c r="W11860">
        <f t="shared" si="185"/>
        <v>52945.287332042302</v>
      </c>
    </row>
    <row r="11861" spans="1:23" x14ac:dyDescent="0.3">
      <c r="A11861">
        <v>248.7825</v>
      </c>
      <c r="B11861">
        <v>2269.6057129999999</v>
      </c>
      <c r="C11861">
        <v>-49321.671875</v>
      </c>
      <c r="D11861">
        <v>19112.039062</v>
      </c>
      <c r="E11861">
        <v>-0.211201</v>
      </c>
      <c r="F11861">
        <v>9.9710380000000001</v>
      </c>
      <c r="G11861">
        <v>6.7517999999999995E-2</v>
      </c>
      <c r="H11861">
        <v>4.7563000000000001E-2</v>
      </c>
      <c r="I11861">
        <v>9.6869999999999994E-3</v>
      </c>
      <c r="J11861">
        <v>-2.3014E-2</v>
      </c>
      <c r="K11861">
        <v>1011.759949</v>
      </c>
      <c r="L11861">
        <v>42.447578</v>
      </c>
      <c r="W11861">
        <f t="shared" si="185"/>
        <v>52943.823660036702</v>
      </c>
    </row>
    <row r="11862" spans="1:23" x14ac:dyDescent="0.3">
      <c r="A11862">
        <v>248.79374999999999</v>
      </c>
      <c r="B11862">
        <v>2320.9946289999998</v>
      </c>
      <c r="C11862">
        <v>-49327.15625</v>
      </c>
      <c r="D11862">
        <v>19164.84375</v>
      </c>
      <c r="E11862">
        <v>-0.21448400000000001</v>
      </c>
      <c r="F11862">
        <v>9.9573040000000006</v>
      </c>
      <c r="G11862">
        <v>6.4821000000000004E-2</v>
      </c>
      <c r="H11862">
        <v>6.1719000000000003E-2</v>
      </c>
      <c r="I11862">
        <v>1.2382000000000001E-2</v>
      </c>
      <c r="J11862">
        <v>-2.5232000000000001E-2</v>
      </c>
      <c r="K11862">
        <v>1011.759949</v>
      </c>
      <c r="L11862">
        <v>42.447578</v>
      </c>
      <c r="W11862">
        <f t="shared" si="185"/>
        <v>52970.242549394417</v>
      </c>
    </row>
    <row r="11863" spans="1:23" x14ac:dyDescent="0.3">
      <c r="A11863">
        <v>248.80500000000001</v>
      </c>
      <c r="B11863">
        <v>2323.595703</v>
      </c>
      <c r="C11863">
        <v>-49304.992187000003</v>
      </c>
      <c r="D11863">
        <v>19109.980468999998</v>
      </c>
      <c r="E11863">
        <v>-0.21291099999999999</v>
      </c>
      <c r="F11863">
        <v>9.9735580000000006</v>
      </c>
      <c r="G11863">
        <v>6.9498000000000004E-2</v>
      </c>
      <c r="H11863">
        <v>7.1202000000000001E-2</v>
      </c>
      <c r="I11863">
        <v>1.3585E-2</v>
      </c>
      <c r="J11863">
        <v>-2.4327000000000001E-2</v>
      </c>
      <c r="K11863">
        <v>1011.769958</v>
      </c>
      <c r="L11863">
        <v>42.450114999999997</v>
      </c>
      <c r="W11863">
        <f t="shared" si="185"/>
        <v>52929.884801279259</v>
      </c>
    </row>
    <row r="11864" spans="1:23" x14ac:dyDescent="0.3">
      <c r="A11864">
        <v>248.81625</v>
      </c>
      <c r="B11864">
        <v>2151.077393</v>
      </c>
      <c r="C11864">
        <v>-49307.773437000003</v>
      </c>
      <c r="D11864">
        <v>19189.246093999998</v>
      </c>
      <c r="E11864">
        <v>-0.20452699999999999</v>
      </c>
      <c r="F11864">
        <v>9.9695239999999998</v>
      </c>
      <c r="G11864">
        <v>6.6083000000000003E-2</v>
      </c>
      <c r="H11864">
        <v>6.3310000000000005E-2</v>
      </c>
      <c r="I11864">
        <v>1.277E-2</v>
      </c>
      <c r="J11864">
        <v>-2.0444E-2</v>
      </c>
      <c r="K11864">
        <v>1011.769958</v>
      </c>
      <c r="L11864">
        <v>42.450114999999997</v>
      </c>
      <c r="W11864">
        <f t="shared" si="185"/>
        <v>52953.85558126332</v>
      </c>
    </row>
    <row r="11865" spans="1:23" x14ac:dyDescent="0.3">
      <c r="A11865">
        <v>248.82749999999999</v>
      </c>
      <c r="B11865">
        <v>2181.5593260000001</v>
      </c>
      <c r="C11865">
        <v>-49332.277344000002</v>
      </c>
      <c r="D11865">
        <v>19104.253906000002</v>
      </c>
      <c r="E11865">
        <v>-0.20425499999999999</v>
      </c>
      <c r="F11865">
        <v>9.9750289999999993</v>
      </c>
      <c r="G11865">
        <v>5.8477000000000001E-2</v>
      </c>
      <c r="H11865">
        <v>4.4859000000000003E-2</v>
      </c>
      <c r="I11865">
        <v>1.0433E-2</v>
      </c>
      <c r="J11865">
        <v>-1.6185000000000001E-2</v>
      </c>
      <c r="K11865">
        <v>1011.769958</v>
      </c>
      <c r="L11865">
        <v>42.450114999999997</v>
      </c>
      <c r="W11865">
        <f t="shared" si="185"/>
        <v>52947.193564372319</v>
      </c>
    </row>
    <row r="11866" spans="1:23" x14ac:dyDescent="0.3">
      <c r="A11866">
        <v>248.83875</v>
      </c>
      <c r="B11866">
        <v>2220.499268</v>
      </c>
      <c r="C11866">
        <v>-49308.753905999998</v>
      </c>
      <c r="D11866">
        <v>19165.685547000001</v>
      </c>
      <c r="E11866">
        <v>-0.20643</v>
      </c>
      <c r="F11866">
        <v>9.9672579999999993</v>
      </c>
      <c r="G11866">
        <v>4.904E-2</v>
      </c>
      <c r="H11866">
        <v>1.4283000000000001E-2</v>
      </c>
      <c r="I11866">
        <v>6.8079999999999998E-3</v>
      </c>
      <c r="J11866">
        <v>-1.0688E-2</v>
      </c>
      <c r="K11866">
        <v>1011.769958</v>
      </c>
      <c r="L11866">
        <v>42.450114999999997</v>
      </c>
      <c r="W11866">
        <f t="shared" si="185"/>
        <v>52949.101326161741</v>
      </c>
    </row>
    <row r="11867" spans="1:23" x14ac:dyDescent="0.3">
      <c r="A11867">
        <v>248.85</v>
      </c>
      <c r="B11867">
        <v>2303.079346</v>
      </c>
      <c r="C11867">
        <v>-49320</v>
      </c>
      <c r="D11867">
        <v>19174.630859000001</v>
      </c>
      <c r="E11867">
        <v>-0.20086699999999999</v>
      </c>
      <c r="F11867">
        <v>9.971406</v>
      </c>
      <c r="G11867">
        <v>6.6592999999999999E-2</v>
      </c>
      <c r="H11867">
        <v>-9.9659999999999992E-3</v>
      </c>
      <c r="I11867">
        <v>3.702E-3</v>
      </c>
      <c r="J11867">
        <v>-3.4390000000000002E-3</v>
      </c>
      <c r="K11867">
        <v>1011.769958</v>
      </c>
      <c r="L11867">
        <v>42.450114999999997</v>
      </c>
      <c r="W11867">
        <f t="shared" si="185"/>
        <v>52966.338773346295</v>
      </c>
    </row>
    <row r="11868" spans="1:23" x14ac:dyDescent="0.3">
      <c r="A11868">
        <v>248.86125000000001</v>
      </c>
      <c r="B11868">
        <v>2141.2028810000002</v>
      </c>
      <c r="C11868">
        <v>-49301.953125</v>
      </c>
      <c r="D11868">
        <v>19261.083984000001</v>
      </c>
      <c r="E11868">
        <v>-0.20210600000000001</v>
      </c>
      <c r="F11868">
        <v>9.9601349999999993</v>
      </c>
      <c r="G11868">
        <v>5.9872000000000002E-2</v>
      </c>
      <c r="H11868">
        <v>-3.0679000000000001E-2</v>
      </c>
      <c r="I11868">
        <v>8.12E-4</v>
      </c>
      <c r="J11868">
        <v>3.4520000000000002E-3</v>
      </c>
      <c r="K11868">
        <v>1011.769958</v>
      </c>
      <c r="L11868">
        <v>42.450114999999997</v>
      </c>
      <c r="W11868">
        <f t="shared" si="185"/>
        <v>52974.113375836707</v>
      </c>
    </row>
    <row r="11869" spans="1:23" x14ac:dyDescent="0.3">
      <c r="A11869">
        <v>248.8725</v>
      </c>
      <c r="B11869">
        <v>2209.2316890000002</v>
      </c>
      <c r="C11869">
        <v>-49311.667969000002</v>
      </c>
      <c r="D11869">
        <v>19140.259765999999</v>
      </c>
      <c r="E11869">
        <v>-0.19999800000000001</v>
      </c>
      <c r="F11869">
        <v>9.9583069999999996</v>
      </c>
      <c r="G11869">
        <v>6.6457000000000002E-2</v>
      </c>
      <c r="H11869">
        <v>-3.7358000000000002E-2</v>
      </c>
      <c r="I11869">
        <v>-1.0330000000000001E-3</v>
      </c>
      <c r="J11869">
        <v>4.4219999999999997E-3</v>
      </c>
      <c r="K11869">
        <v>1011.769958</v>
      </c>
      <c r="L11869">
        <v>42.450114999999997</v>
      </c>
      <c r="W11869">
        <f t="shared" si="185"/>
        <v>52942.146220667521</v>
      </c>
    </row>
    <row r="11870" spans="1:23" x14ac:dyDescent="0.3">
      <c r="A11870">
        <v>248.88374999999999</v>
      </c>
      <c r="B11870">
        <v>2314.9272460000002</v>
      </c>
      <c r="C11870">
        <v>-49300.289062000003</v>
      </c>
      <c r="D11870">
        <v>19073.486327999999</v>
      </c>
      <c r="E11870">
        <v>-0.199549</v>
      </c>
      <c r="F11870">
        <v>9.9716319999999996</v>
      </c>
      <c r="G11870">
        <v>7.2932999999999998E-2</v>
      </c>
      <c r="H11870">
        <v>-2.6581E-2</v>
      </c>
      <c r="I11870">
        <v>2.1599999999999999E-4</v>
      </c>
      <c r="J11870">
        <v>-1.9740000000000001E-3</v>
      </c>
      <c r="K11870">
        <v>1011.769958</v>
      </c>
      <c r="L11870">
        <v>42.450114999999997</v>
      </c>
      <c r="W11870">
        <f t="shared" si="185"/>
        <v>52911.95772654262</v>
      </c>
    </row>
    <row r="11871" spans="1:23" x14ac:dyDescent="0.3">
      <c r="A11871">
        <v>248.89500000000001</v>
      </c>
      <c r="B11871">
        <v>2218.0825199999999</v>
      </c>
      <c r="C11871">
        <v>-49292.613280999998</v>
      </c>
      <c r="D11871">
        <v>19203.279297000001</v>
      </c>
      <c r="E11871">
        <v>-0.19903899999999999</v>
      </c>
      <c r="F11871">
        <v>9.9639100000000003</v>
      </c>
      <c r="G11871">
        <v>7.7133999999999994E-2</v>
      </c>
      <c r="H11871">
        <v>-6.7999999999999996E-3</v>
      </c>
      <c r="I11871">
        <v>2.751E-3</v>
      </c>
      <c r="J11871">
        <v>-8.7220000000000006E-3</v>
      </c>
      <c r="K11871">
        <v>1011.769958</v>
      </c>
      <c r="L11871">
        <v>42.450114999999997</v>
      </c>
      <c r="W11871">
        <f t="shared" si="185"/>
        <v>52947.59248440231</v>
      </c>
    </row>
    <row r="11872" spans="1:23" x14ac:dyDescent="0.3">
      <c r="A11872">
        <v>248.90625</v>
      </c>
      <c r="B11872">
        <v>2278.579346</v>
      </c>
      <c r="C11872">
        <v>-49248.246094000002</v>
      </c>
      <c r="D11872">
        <v>19157.597656000002</v>
      </c>
      <c r="E11872">
        <v>-0.207014</v>
      </c>
      <c r="F11872">
        <v>9.9702529999999996</v>
      </c>
      <c r="G11872">
        <v>7.7912999999999996E-2</v>
      </c>
      <c r="H11872">
        <v>2.0355999999999999E-2</v>
      </c>
      <c r="I11872">
        <v>6.6480000000000003E-3</v>
      </c>
      <c r="J11872">
        <v>-1.5464E-2</v>
      </c>
      <c r="K11872">
        <v>1011.769958</v>
      </c>
      <c r="L11872">
        <v>42.450114999999997</v>
      </c>
      <c r="W11872">
        <f t="shared" si="185"/>
        <v>52892.298259012918</v>
      </c>
    </row>
    <row r="11873" spans="1:23" x14ac:dyDescent="0.3">
      <c r="A11873">
        <v>248.91749999999999</v>
      </c>
      <c r="B11873">
        <v>2291.189453</v>
      </c>
      <c r="C11873">
        <v>-49249.304687000003</v>
      </c>
      <c r="D11873">
        <v>19178.603515999999</v>
      </c>
      <c r="E11873">
        <v>-0.219911</v>
      </c>
      <c r="F11873">
        <v>9.9637969999999996</v>
      </c>
      <c r="G11873">
        <v>7.1878999999999998E-2</v>
      </c>
      <c r="H11873">
        <v>5.2884E-2</v>
      </c>
      <c r="I11873">
        <v>1.1024000000000001E-2</v>
      </c>
      <c r="J11873">
        <v>-2.4805000000000001E-2</v>
      </c>
      <c r="K11873">
        <v>1011.769958</v>
      </c>
      <c r="L11873">
        <v>42.450114999999997</v>
      </c>
      <c r="W11873">
        <f t="shared" si="185"/>
        <v>52901.440378182771</v>
      </c>
    </row>
    <row r="11874" spans="1:23" x14ac:dyDescent="0.3">
      <c r="A11874">
        <v>248.92875000000001</v>
      </c>
      <c r="B11874">
        <v>2240.7341310000002</v>
      </c>
      <c r="C11874">
        <v>-49321.164062000003</v>
      </c>
      <c r="D11874">
        <v>19240.726562</v>
      </c>
      <c r="E11874">
        <v>-0.20502999999999999</v>
      </c>
      <c r="F11874">
        <v>9.9657610000000005</v>
      </c>
      <c r="G11874">
        <v>6.7306000000000005E-2</v>
      </c>
      <c r="H11874">
        <v>6.7987000000000006E-2</v>
      </c>
      <c r="I11874">
        <v>1.3446E-2</v>
      </c>
      <c r="J11874">
        <v>-2.6079000000000001E-2</v>
      </c>
      <c r="K11874">
        <v>1011.769958</v>
      </c>
      <c r="L11874">
        <v>42.450114999999997</v>
      </c>
      <c r="W11874">
        <f t="shared" si="185"/>
        <v>52988.712689687054</v>
      </c>
    </row>
    <row r="11875" spans="1:23" x14ac:dyDescent="0.3">
      <c r="A11875">
        <v>248.94</v>
      </c>
      <c r="B11875">
        <v>2259.8635250000002</v>
      </c>
      <c r="C11875">
        <v>-49284</v>
      </c>
      <c r="D11875">
        <v>19129.085937</v>
      </c>
      <c r="E11875">
        <v>-0.20952200000000001</v>
      </c>
      <c r="F11875">
        <v>9.9588269999999994</v>
      </c>
      <c r="G11875">
        <v>6.3856999999999997E-2</v>
      </c>
      <c r="H11875">
        <v>7.1054000000000006E-2</v>
      </c>
      <c r="I11875">
        <v>1.38E-2</v>
      </c>
      <c r="J11875">
        <v>-2.4833999999999998E-2</v>
      </c>
      <c r="K11875">
        <v>1011.769958</v>
      </c>
      <c r="L11875">
        <v>42.450114999999997</v>
      </c>
      <c r="W11875">
        <f t="shared" si="185"/>
        <v>52914.474087311464</v>
      </c>
    </row>
    <row r="11876" spans="1:23" x14ac:dyDescent="0.3">
      <c r="A11876">
        <v>248.95124999999999</v>
      </c>
      <c r="B11876">
        <v>2307.3723140000002</v>
      </c>
      <c r="C11876">
        <v>-49288.324219000002</v>
      </c>
      <c r="D11876">
        <v>19103.714843999998</v>
      </c>
      <c r="E11876">
        <v>-0.20360400000000001</v>
      </c>
      <c r="F11876">
        <v>9.9674219999999991</v>
      </c>
      <c r="G11876">
        <v>7.0734000000000005E-2</v>
      </c>
      <c r="H11876">
        <v>6.0857000000000001E-2</v>
      </c>
      <c r="I11876">
        <v>1.3006E-2</v>
      </c>
      <c r="J11876">
        <v>-2.1512E-2</v>
      </c>
      <c r="K11876">
        <v>1011.769958</v>
      </c>
      <c r="L11876">
        <v>42.450114999999997</v>
      </c>
      <c r="W11876">
        <f t="shared" si="185"/>
        <v>52911.386224077913</v>
      </c>
    </row>
    <row r="11877" spans="1:23" x14ac:dyDescent="0.3">
      <c r="A11877">
        <v>248.96250000000001</v>
      </c>
      <c r="B11877">
        <v>2175.165039</v>
      </c>
      <c r="C11877">
        <v>-49245.539062000003</v>
      </c>
      <c r="D11877">
        <v>19082.033202999999</v>
      </c>
      <c r="E11877">
        <v>-0.20663699999999999</v>
      </c>
      <c r="F11877">
        <v>9.9675770000000004</v>
      </c>
      <c r="G11877">
        <v>6.5213999999999994E-2</v>
      </c>
      <c r="H11877">
        <v>4.0717999999999997E-2</v>
      </c>
      <c r="I11877">
        <v>1.1096E-2</v>
      </c>
      <c r="J11877">
        <v>-1.6001000000000001E-2</v>
      </c>
      <c r="K11877">
        <v>1011.769958</v>
      </c>
      <c r="L11877">
        <v>42.450114999999997</v>
      </c>
      <c r="W11877">
        <f t="shared" si="185"/>
        <v>52858.097313602295</v>
      </c>
    </row>
    <row r="11878" spans="1:23" x14ac:dyDescent="0.3">
      <c r="A11878">
        <v>248.97375</v>
      </c>
      <c r="B11878">
        <v>2243.5187989999999</v>
      </c>
      <c r="C11878">
        <v>-49296.496094000002</v>
      </c>
      <c r="D11878">
        <v>19139.353515999999</v>
      </c>
      <c r="E11878">
        <v>-0.20305999999999999</v>
      </c>
      <c r="F11878">
        <v>9.9573079999999994</v>
      </c>
      <c r="G11878">
        <v>7.7048000000000005E-2</v>
      </c>
      <c r="H11878">
        <v>1.4187E-2</v>
      </c>
      <c r="I11878">
        <v>7.4749999999999999E-3</v>
      </c>
      <c r="J11878">
        <v>-9.7219999999999997E-3</v>
      </c>
      <c r="K11878">
        <v>1011.769958</v>
      </c>
      <c r="L11878">
        <v>42.450114999999997</v>
      </c>
      <c r="W11878">
        <f t="shared" si="185"/>
        <v>52929.12956735304</v>
      </c>
    </row>
    <row r="11879" spans="1:23" x14ac:dyDescent="0.3">
      <c r="A11879">
        <v>248.98500000000001</v>
      </c>
      <c r="B11879">
        <v>2213.828857</v>
      </c>
      <c r="C11879">
        <v>-49290.371094000002</v>
      </c>
      <c r="D11879">
        <v>19156.537109000001</v>
      </c>
      <c r="E11879">
        <v>-0.215614</v>
      </c>
      <c r="F11879">
        <v>9.9639600000000002</v>
      </c>
      <c r="G11879">
        <v>7.1140999999999996E-2</v>
      </c>
      <c r="H11879">
        <v>-1.4437999999999999E-2</v>
      </c>
      <c r="I11879">
        <v>3.392E-3</v>
      </c>
      <c r="J11879">
        <v>-1.444E-3</v>
      </c>
      <c r="K11879">
        <v>1011.769958</v>
      </c>
      <c r="L11879">
        <v>42.450114999999997</v>
      </c>
      <c r="W11879">
        <f t="shared" si="185"/>
        <v>52928.391575796166</v>
      </c>
    </row>
    <row r="11880" spans="1:23" x14ac:dyDescent="0.3">
      <c r="A11880">
        <v>248.99625</v>
      </c>
      <c r="B11880">
        <v>2378.8747560000002</v>
      </c>
      <c r="C11880">
        <v>-49290.5</v>
      </c>
      <c r="D11880">
        <v>19083.802734000001</v>
      </c>
      <c r="E11880">
        <v>-0.19800899999999999</v>
      </c>
      <c r="F11880">
        <v>9.9628139999999998</v>
      </c>
      <c r="G11880">
        <v>6.3489000000000004E-2</v>
      </c>
      <c r="H11880">
        <v>-2.9852E-2</v>
      </c>
      <c r="I11880">
        <v>-3.278967E-5</v>
      </c>
      <c r="J11880">
        <v>2.4399999999999999E-3</v>
      </c>
      <c r="K11880">
        <v>1011.769958</v>
      </c>
      <c r="L11880">
        <v>42.450114999999997</v>
      </c>
      <c r="W11880">
        <f t="shared" si="185"/>
        <v>52909.393893192158</v>
      </c>
    </row>
    <row r="11881" spans="1:23" x14ac:dyDescent="0.3">
      <c r="A11881">
        <v>249.00749999999999</v>
      </c>
      <c r="B11881">
        <v>2134.8706050000001</v>
      </c>
      <c r="C11881">
        <v>-49273.859375</v>
      </c>
      <c r="D11881">
        <v>19144.396484000001</v>
      </c>
      <c r="E11881">
        <v>-0.22057299999999999</v>
      </c>
      <c r="F11881">
        <v>9.9647400000000008</v>
      </c>
      <c r="G11881">
        <v>7.1488999999999997E-2</v>
      </c>
      <c r="H11881">
        <v>-3.9385000000000003E-2</v>
      </c>
      <c r="I11881">
        <v>-1.403E-3</v>
      </c>
      <c r="J11881">
        <v>5.0470000000000003E-3</v>
      </c>
      <c r="K11881">
        <v>1011.799988</v>
      </c>
      <c r="L11881">
        <v>42.452461</v>
      </c>
      <c r="W11881">
        <f t="shared" si="185"/>
        <v>52905.375973940114</v>
      </c>
    </row>
    <row r="11882" spans="1:23" x14ac:dyDescent="0.3">
      <c r="A11882">
        <v>249.01875000000001</v>
      </c>
      <c r="B11882">
        <v>2216.1987300000001</v>
      </c>
      <c r="C11882">
        <v>-49295.320312000003</v>
      </c>
      <c r="D11882">
        <v>19092.394531000002</v>
      </c>
      <c r="E11882">
        <v>-0.20181399999999999</v>
      </c>
      <c r="F11882">
        <v>9.9506630000000005</v>
      </c>
      <c r="G11882">
        <v>6.4804E-2</v>
      </c>
      <c r="H11882">
        <v>-2.6443000000000001E-2</v>
      </c>
      <c r="I11882">
        <v>7.2300000000000001E-4</v>
      </c>
      <c r="J11882">
        <v>-1.44E-4</v>
      </c>
      <c r="K11882">
        <v>1011.799988</v>
      </c>
      <c r="L11882">
        <v>42.452461</v>
      </c>
      <c r="W11882">
        <f t="shared" si="185"/>
        <v>52909.920340148805</v>
      </c>
    </row>
    <row r="11883" spans="1:23" x14ac:dyDescent="0.3">
      <c r="A11883">
        <v>249.03</v>
      </c>
      <c r="B11883">
        <v>2202.6687010000001</v>
      </c>
      <c r="C11883">
        <v>-49291.871094000002</v>
      </c>
      <c r="D11883">
        <v>19187.900390999999</v>
      </c>
      <c r="E11883">
        <v>-0.19595000000000001</v>
      </c>
      <c r="F11883">
        <v>9.9639109999999995</v>
      </c>
      <c r="G11883">
        <v>5.6285000000000002E-2</v>
      </c>
      <c r="H11883">
        <v>-3.4480000000000001E-3</v>
      </c>
      <c r="I11883">
        <v>3.0620000000000001E-3</v>
      </c>
      <c r="J11883">
        <v>-1.038E-2</v>
      </c>
      <c r="K11883">
        <v>1011.799988</v>
      </c>
      <c r="L11883">
        <v>42.452461</v>
      </c>
      <c r="W11883">
        <f t="shared" si="185"/>
        <v>52940.682152469628</v>
      </c>
    </row>
    <row r="11884" spans="1:23" x14ac:dyDescent="0.3">
      <c r="A11884">
        <v>249.04124999999999</v>
      </c>
      <c r="B11884">
        <v>2270.1298830000001</v>
      </c>
      <c r="C11884">
        <v>-49284.203125</v>
      </c>
      <c r="D11884">
        <v>19236.470702999999</v>
      </c>
      <c r="E11884">
        <v>-0.204732</v>
      </c>
      <c r="F11884">
        <v>9.9638150000000003</v>
      </c>
      <c r="G11884">
        <v>6.1956999999999998E-2</v>
      </c>
      <c r="H11884">
        <v>2.6180999999999999E-2</v>
      </c>
      <c r="I11884">
        <v>6.6740000000000002E-3</v>
      </c>
      <c r="J11884">
        <v>-1.8571000000000001E-2</v>
      </c>
      <c r="K11884">
        <v>1011.799988</v>
      </c>
      <c r="L11884">
        <v>42.452461</v>
      </c>
      <c r="W11884">
        <f t="shared" si="185"/>
        <v>52954.017528978162</v>
      </c>
    </row>
    <row r="11885" spans="1:23" x14ac:dyDescent="0.3">
      <c r="A11885">
        <v>249.05250000000001</v>
      </c>
      <c r="B11885">
        <v>2233.5139159999999</v>
      </c>
      <c r="C11885">
        <v>-49299.585937000003</v>
      </c>
      <c r="D11885">
        <v>19085.234375</v>
      </c>
      <c r="E11885">
        <v>-0.21328900000000001</v>
      </c>
      <c r="F11885">
        <v>9.9723769999999998</v>
      </c>
      <c r="G11885">
        <v>5.5669999999999997E-2</v>
      </c>
      <c r="H11885">
        <v>4.9824E-2</v>
      </c>
      <c r="I11885">
        <v>9.9509999999999998E-3</v>
      </c>
      <c r="J11885">
        <v>-2.4302000000000001E-2</v>
      </c>
      <c r="K11885">
        <v>1011.799988</v>
      </c>
      <c r="L11885">
        <v>42.452461</v>
      </c>
      <c r="W11885">
        <f t="shared" si="185"/>
        <v>52912.039547926106</v>
      </c>
    </row>
    <row r="11886" spans="1:23" x14ac:dyDescent="0.3">
      <c r="A11886">
        <v>249.06375</v>
      </c>
      <c r="B11886">
        <v>2201.1232909999999</v>
      </c>
      <c r="C11886">
        <v>-49282.503905999998</v>
      </c>
      <c r="D11886">
        <v>18980.503906000002</v>
      </c>
      <c r="E11886">
        <v>-0.211731</v>
      </c>
      <c r="F11886">
        <v>9.9634129999999992</v>
      </c>
      <c r="G11886">
        <v>5.4585000000000002E-2</v>
      </c>
      <c r="H11886">
        <v>6.0315000000000001E-2</v>
      </c>
      <c r="I11886">
        <v>1.2963000000000001E-2</v>
      </c>
      <c r="J11886">
        <v>-2.3283999999999999E-2</v>
      </c>
      <c r="K11886">
        <v>1011.799988</v>
      </c>
      <c r="L11886">
        <v>42.452461</v>
      </c>
      <c r="W11886">
        <f t="shared" si="185"/>
        <v>52857.068245531453</v>
      </c>
    </row>
    <row r="11887" spans="1:23" x14ac:dyDescent="0.3">
      <c r="A11887">
        <v>249.07499999999999</v>
      </c>
      <c r="B11887">
        <v>2174.4868160000001</v>
      </c>
      <c r="C11887">
        <v>-49306.34375</v>
      </c>
      <c r="D11887">
        <v>19062.794922000001</v>
      </c>
      <c r="E11887">
        <v>-0.20719399999999999</v>
      </c>
      <c r="F11887">
        <v>9.9593139999999991</v>
      </c>
      <c r="G11887">
        <v>5.8618000000000003E-2</v>
      </c>
      <c r="H11887">
        <v>6.5520999999999996E-2</v>
      </c>
      <c r="I11887">
        <v>1.37E-2</v>
      </c>
      <c r="J11887">
        <v>-2.2124000000000001E-2</v>
      </c>
      <c r="K11887">
        <v>1011.799988</v>
      </c>
      <c r="L11887">
        <v>42.452461</v>
      </c>
      <c r="W11887">
        <f t="shared" si="185"/>
        <v>52907.788435582443</v>
      </c>
    </row>
    <row r="11888" spans="1:23" x14ac:dyDescent="0.3">
      <c r="A11888">
        <v>249.08625000000001</v>
      </c>
      <c r="B11888">
        <v>2226.0439449999999</v>
      </c>
      <c r="C11888">
        <v>-49305.484375</v>
      </c>
      <c r="D11888">
        <v>19111.294922000001</v>
      </c>
      <c r="E11888">
        <v>-0.19907</v>
      </c>
      <c r="F11888">
        <v>9.9678260000000005</v>
      </c>
      <c r="G11888">
        <v>5.9191000000000001E-2</v>
      </c>
      <c r="H11888">
        <v>6.0309000000000001E-2</v>
      </c>
      <c r="I11888">
        <v>1.2241999999999999E-2</v>
      </c>
      <c r="J11888">
        <v>-1.9882E-2</v>
      </c>
      <c r="K11888">
        <v>1011.799988</v>
      </c>
      <c r="L11888">
        <v>42.452461</v>
      </c>
      <c r="W11888">
        <f t="shared" si="185"/>
        <v>52926.625196531313</v>
      </c>
    </row>
    <row r="11889" spans="1:23" x14ac:dyDescent="0.3">
      <c r="A11889">
        <v>249.0975</v>
      </c>
      <c r="B11889">
        <v>2234.6533199999999</v>
      </c>
      <c r="C11889">
        <v>-49315.257812000003</v>
      </c>
      <c r="D11889">
        <v>19088.326172000001</v>
      </c>
      <c r="E11889">
        <v>-0.21063299999999999</v>
      </c>
      <c r="F11889">
        <v>9.9556109999999993</v>
      </c>
      <c r="G11889">
        <v>7.0129999999999998E-2</v>
      </c>
      <c r="H11889">
        <v>3.628E-2</v>
      </c>
      <c r="I11889">
        <v>9.7850000000000003E-3</v>
      </c>
      <c r="J11889">
        <v>-1.3783E-2</v>
      </c>
      <c r="K11889">
        <v>1011.799988</v>
      </c>
      <c r="L11889">
        <v>42.452461</v>
      </c>
      <c r="W11889">
        <f t="shared" si="185"/>
        <v>52927.804834257717</v>
      </c>
    </row>
    <row r="11890" spans="1:23" x14ac:dyDescent="0.3">
      <c r="A11890">
        <v>249.10874999999999</v>
      </c>
      <c r="B11890">
        <v>2197.7602539999998</v>
      </c>
      <c r="C11890">
        <v>-49295.824219000002</v>
      </c>
      <c r="D11890">
        <v>19347.390625</v>
      </c>
      <c r="E11890">
        <v>-0.20032900000000001</v>
      </c>
      <c r="F11890">
        <v>9.9706539999999997</v>
      </c>
      <c r="G11890">
        <v>7.1976999999999999E-2</v>
      </c>
      <c r="H11890">
        <v>1.1112E-2</v>
      </c>
      <c r="I11890">
        <v>6.4000000000000003E-3</v>
      </c>
      <c r="J11890">
        <v>-7.5830000000000003E-3</v>
      </c>
      <c r="K11890">
        <v>1011.7799680000001</v>
      </c>
      <c r="L11890">
        <v>42.450114999999997</v>
      </c>
      <c r="W11890">
        <f t="shared" si="185"/>
        <v>53002.169385421832</v>
      </c>
    </row>
    <row r="11891" spans="1:23" x14ac:dyDescent="0.3">
      <c r="A11891">
        <v>249.12</v>
      </c>
      <c r="B11891">
        <v>2317.586182</v>
      </c>
      <c r="C11891">
        <v>-49323.707030999998</v>
      </c>
      <c r="D11891">
        <v>19169.216797000001</v>
      </c>
      <c r="E11891">
        <v>-0.200123</v>
      </c>
      <c r="F11891">
        <v>9.9618219999999997</v>
      </c>
      <c r="G11891">
        <v>5.3952E-2</v>
      </c>
      <c r="H11891">
        <v>-1.9491999999999999E-2</v>
      </c>
      <c r="I11891">
        <v>2.398E-3</v>
      </c>
      <c r="J11891">
        <v>9.5399999999999999E-4</v>
      </c>
      <c r="K11891">
        <v>1011.7799680000001</v>
      </c>
      <c r="L11891">
        <v>42.450114999999997</v>
      </c>
      <c r="W11891">
        <f t="shared" si="185"/>
        <v>52968.463764784632</v>
      </c>
    </row>
    <row r="11892" spans="1:23" x14ac:dyDescent="0.3">
      <c r="A11892">
        <v>249.13124999999999</v>
      </c>
      <c r="B11892">
        <v>2173.9970699999999</v>
      </c>
      <c r="C11892">
        <v>-49330.332030999998</v>
      </c>
      <c r="D11892">
        <v>19121.623047000001</v>
      </c>
      <c r="E11892">
        <v>-0.21082799999999999</v>
      </c>
      <c r="F11892">
        <v>9.9727150000000009</v>
      </c>
      <c r="G11892">
        <v>6.1763999999999999E-2</v>
      </c>
      <c r="H11892">
        <v>-3.2009999999999997E-2</v>
      </c>
      <c r="I11892">
        <v>2.3499999999999999E-4</v>
      </c>
      <c r="J11892">
        <v>3.9199999999999999E-3</v>
      </c>
      <c r="K11892">
        <v>1011.7799680000001</v>
      </c>
      <c r="L11892">
        <v>42.450114999999997</v>
      </c>
      <c r="W11892">
        <f t="shared" si="185"/>
        <v>52951.339827247379</v>
      </c>
    </row>
    <row r="11893" spans="1:23" x14ac:dyDescent="0.3">
      <c r="A11893">
        <v>249.14250000000001</v>
      </c>
      <c r="B11893">
        <v>2195.1120609999998</v>
      </c>
      <c r="C11893">
        <v>-49319.171875</v>
      </c>
      <c r="D11893">
        <v>19175.728515999999</v>
      </c>
      <c r="E11893">
        <v>-0.20386000000000001</v>
      </c>
      <c r="F11893">
        <v>9.9689499999999995</v>
      </c>
      <c r="G11893">
        <v>6.6572000000000006E-2</v>
      </c>
      <c r="H11893">
        <v>-3.7629000000000003E-2</v>
      </c>
      <c r="I11893">
        <v>-1.253E-3</v>
      </c>
      <c r="J11893">
        <v>4.7869999999999996E-3</v>
      </c>
      <c r="K11893">
        <v>1011.7799680000001</v>
      </c>
      <c r="L11893">
        <v>42.450114999999997</v>
      </c>
      <c r="W11893">
        <f t="shared" si="185"/>
        <v>52961.380226684749</v>
      </c>
    </row>
    <row r="11894" spans="1:23" x14ac:dyDescent="0.3">
      <c r="A11894">
        <v>249.15375</v>
      </c>
      <c r="B11894">
        <v>2269.8032229999999</v>
      </c>
      <c r="C11894">
        <v>-49303.378905999998</v>
      </c>
      <c r="D11894">
        <v>19164.332031000002</v>
      </c>
      <c r="E11894">
        <v>-0.211343</v>
      </c>
      <c r="F11894">
        <v>9.9688029999999994</v>
      </c>
      <c r="G11894">
        <v>6.3202999999999995E-2</v>
      </c>
      <c r="H11894">
        <v>-2.2754E-2</v>
      </c>
      <c r="I11894">
        <v>1.1869999999999999E-3</v>
      </c>
      <c r="J11894">
        <v>-1.6180000000000001E-3</v>
      </c>
      <c r="K11894">
        <v>1011.7799680000001</v>
      </c>
      <c r="L11894">
        <v>42.450114999999997</v>
      </c>
      <c r="W11894">
        <f t="shared" si="185"/>
        <v>52945.696712897821</v>
      </c>
    </row>
    <row r="11895" spans="1:23" x14ac:dyDescent="0.3">
      <c r="A11895">
        <v>249.16499999999999</v>
      </c>
      <c r="B11895">
        <v>2174.788818</v>
      </c>
      <c r="C11895">
        <v>-49306.558594000002</v>
      </c>
      <c r="D11895">
        <v>19283.919922000001</v>
      </c>
      <c r="E11895">
        <v>-0.206123</v>
      </c>
      <c r="F11895">
        <v>9.9593000000000007</v>
      </c>
      <c r="G11895">
        <v>6.0186999999999997E-2</v>
      </c>
      <c r="H11895">
        <v>-2.9459999999999998E-3</v>
      </c>
      <c r="I11895">
        <v>4.1570000000000001E-3</v>
      </c>
      <c r="J11895">
        <v>-9.6010000000000002E-3</v>
      </c>
      <c r="K11895">
        <v>1011.7799680000001</v>
      </c>
      <c r="L11895">
        <v>42.450114999999997</v>
      </c>
      <c r="W11895">
        <f t="shared" si="185"/>
        <v>52988.074076574645</v>
      </c>
    </row>
    <row r="11896" spans="1:23" x14ac:dyDescent="0.3">
      <c r="A11896">
        <v>249.17625000000001</v>
      </c>
      <c r="B11896">
        <v>2268.9660640000002</v>
      </c>
      <c r="C11896">
        <v>-49305.351562000003</v>
      </c>
      <c r="D11896">
        <v>19224.404297000001</v>
      </c>
      <c r="E11896">
        <v>-0.211399</v>
      </c>
      <c r="F11896">
        <v>9.9645170000000007</v>
      </c>
      <c r="G11896">
        <v>6.1858000000000003E-2</v>
      </c>
      <c r="H11896">
        <v>2.7040000000000002E-2</v>
      </c>
      <c r="I11896">
        <v>7.5799999999999999E-3</v>
      </c>
      <c r="J11896">
        <v>-1.8043E-2</v>
      </c>
      <c r="K11896">
        <v>1011.7799680000001</v>
      </c>
      <c r="L11896">
        <v>42.450114999999997</v>
      </c>
      <c r="W11896">
        <f t="shared" si="185"/>
        <v>52969.270527604131</v>
      </c>
    </row>
    <row r="11897" spans="1:23" x14ac:dyDescent="0.3">
      <c r="A11897">
        <v>249.1875</v>
      </c>
      <c r="B11897">
        <v>2387.7314449999999</v>
      </c>
      <c r="C11897">
        <v>-49303.664062000003</v>
      </c>
      <c r="D11897">
        <v>19117.279297000001</v>
      </c>
      <c r="E11897">
        <v>-0.21821699999999999</v>
      </c>
      <c r="F11897">
        <v>9.9661310000000007</v>
      </c>
      <c r="G11897">
        <v>6.9829000000000002E-2</v>
      </c>
      <c r="H11897">
        <v>5.0678000000000001E-2</v>
      </c>
      <c r="I11897">
        <v>1.0460000000000001E-2</v>
      </c>
      <c r="J11897">
        <v>-2.3009000000000002E-2</v>
      </c>
      <c r="K11897">
        <v>1011.7799680000001</v>
      </c>
      <c r="L11897">
        <v>42.450114999999997</v>
      </c>
      <c r="W11897">
        <f t="shared" si="185"/>
        <v>52934.137558965638</v>
      </c>
    </row>
    <row r="11898" spans="1:23" x14ac:dyDescent="0.3">
      <c r="A11898">
        <v>249.19874999999999</v>
      </c>
      <c r="B11898">
        <v>2293.116211</v>
      </c>
      <c r="C11898">
        <v>-49305.902344000002</v>
      </c>
      <c r="D11898">
        <v>19082.265625</v>
      </c>
      <c r="E11898">
        <v>-0.20849500000000001</v>
      </c>
      <c r="F11898">
        <v>9.9665350000000004</v>
      </c>
      <c r="G11898">
        <v>5.5688000000000001E-2</v>
      </c>
      <c r="H11898">
        <v>6.6324999999999995E-2</v>
      </c>
      <c r="I11898">
        <v>1.2579999999999999E-2</v>
      </c>
      <c r="J11898">
        <v>-2.4518000000000002E-2</v>
      </c>
      <c r="K11898">
        <v>1011.7799680000001</v>
      </c>
      <c r="L11898">
        <v>42.450114999999997</v>
      </c>
      <c r="W11898">
        <f t="shared" si="185"/>
        <v>52919.403334658564</v>
      </c>
    </row>
    <row r="11899" spans="1:23" x14ac:dyDescent="0.3">
      <c r="A11899">
        <v>249.21</v>
      </c>
      <c r="B11899">
        <v>2216.8796390000002</v>
      </c>
      <c r="C11899">
        <v>-49294.089844000002</v>
      </c>
      <c r="D11899">
        <v>19175.339843999998</v>
      </c>
      <c r="E11899">
        <v>-0.199432</v>
      </c>
      <c r="F11899">
        <v>9.9641610000000007</v>
      </c>
      <c r="G11899">
        <v>7.7995999999999996E-2</v>
      </c>
      <c r="H11899">
        <v>7.2535000000000002E-2</v>
      </c>
      <c r="I11899">
        <v>1.3571E-2</v>
      </c>
      <c r="J11899">
        <v>-2.3778000000000001E-2</v>
      </c>
      <c r="K11899">
        <v>1011.789978</v>
      </c>
      <c r="L11899">
        <v>42.452461</v>
      </c>
      <c r="W11899">
        <f t="shared" si="185"/>
        <v>52938.790192212087</v>
      </c>
    </row>
    <row r="11900" spans="1:23" x14ac:dyDescent="0.3">
      <c r="A11900">
        <v>249.22125</v>
      </c>
      <c r="B11900">
        <v>2244.8583979999999</v>
      </c>
      <c r="C11900">
        <v>-49333.1875</v>
      </c>
      <c r="D11900">
        <v>19185.453125</v>
      </c>
      <c r="E11900">
        <v>-0.205343</v>
      </c>
      <c r="F11900">
        <v>9.9676740000000006</v>
      </c>
      <c r="G11900">
        <v>6.2635999999999997E-2</v>
      </c>
      <c r="H11900">
        <v>6.2629000000000004E-2</v>
      </c>
      <c r="I11900">
        <v>1.1538E-2</v>
      </c>
      <c r="J11900">
        <v>-2.0174000000000001E-2</v>
      </c>
      <c r="K11900">
        <v>1011.789978</v>
      </c>
      <c r="L11900">
        <v>42.452461</v>
      </c>
      <c r="W11900">
        <f t="shared" si="185"/>
        <v>52980.03765333505</v>
      </c>
    </row>
    <row r="11901" spans="1:23" x14ac:dyDescent="0.3">
      <c r="A11901">
        <v>249.23249999999999</v>
      </c>
      <c r="B11901">
        <v>2146.9570309999999</v>
      </c>
      <c r="C11901">
        <v>-49322.8125</v>
      </c>
      <c r="D11901">
        <v>19192.160156000002</v>
      </c>
      <c r="E11901">
        <v>-0.202794</v>
      </c>
      <c r="F11901">
        <v>9.9675060000000002</v>
      </c>
      <c r="G11901">
        <v>6.8904999999999994E-2</v>
      </c>
      <c r="H11901">
        <v>3.4500000000000003E-2</v>
      </c>
      <c r="I11901">
        <v>8.8389999999999996E-3</v>
      </c>
      <c r="J11901">
        <v>-1.4066E-2</v>
      </c>
      <c r="K11901">
        <v>1011.789978</v>
      </c>
      <c r="L11901">
        <v>42.452461</v>
      </c>
      <c r="W11901">
        <f t="shared" si="185"/>
        <v>52968.74803935497</v>
      </c>
    </row>
    <row r="11902" spans="1:23" x14ac:dyDescent="0.3">
      <c r="A11902">
        <v>249.24375000000001</v>
      </c>
      <c r="B11902">
        <v>2146.6047359999998</v>
      </c>
      <c r="C11902">
        <v>-49301.6875</v>
      </c>
      <c r="D11902">
        <v>19108.447265999999</v>
      </c>
      <c r="E11902">
        <v>-0.202678</v>
      </c>
      <c r="F11902">
        <v>9.9727750000000004</v>
      </c>
      <c r="G11902">
        <v>5.8927E-2</v>
      </c>
      <c r="H11902">
        <v>1.2825E-2</v>
      </c>
      <c r="I11902">
        <v>6.5329999999999997E-3</v>
      </c>
      <c r="J11902">
        <v>-1.064E-2</v>
      </c>
      <c r="K11902">
        <v>1011.789978</v>
      </c>
      <c r="L11902">
        <v>42.452461</v>
      </c>
      <c r="W11902">
        <f t="shared" si="185"/>
        <v>52918.777944674577</v>
      </c>
    </row>
    <row r="11903" spans="1:23" x14ac:dyDescent="0.3">
      <c r="A11903">
        <v>249.255</v>
      </c>
      <c r="B11903">
        <v>2149.423828</v>
      </c>
      <c r="C11903">
        <v>-49306.523437000003</v>
      </c>
      <c r="D11903">
        <v>19110.136718999998</v>
      </c>
      <c r="E11903">
        <v>-0.21621399999999999</v>
      </c>
      <c r="F11903">
        <v>9.9743130000000004</v>
      </c>
      <c r="G11903">
        <v>4.0312000000000001E-2</v>
      </c>
      <c r="H11903">
        <v>-2.2494E-2</v>
      </c>
      <c r="I11903">
        <v>1.8389999999999999E-3</v>
      </c>
      <c r="J11903">
        <v>-1.0709999999999999E-3</v>
      </c>
      <c r="K11903">
        <v>1011.789978</v>
      </c>
      <c r="L11903">
        <v>42.452461</v>
      </c>
      <c r="W11903">
        <f t="shared" si="185"/>
        <v>52924.007800379935</v>
      </c>
    </row>
    <row r="11904" spans="1:23" x14ac:dyDescent="0.3">
      <c r="A11904">
        <v>249.26625000000001</v>
      </c>
      <c r="B11904">
        <v>2272.8793949999999</v>
      </c>
      <c r="C11904">
        <v>-49311.0625</v>
      </c>
      <c r="D11904">
        <v>19311.447265999999</v>
      </c>
      <c r="E11904">
        <v>-0.20255200000000001</v>
      </c>
      <c r="F11904">
        <v>9.9587430000000001</v>
      </c>
      <c r="G11904">
        <v>5.3666999999999999E-2</v>
      </c>
      <c r="H11904">
        <v>-3.4766999999999999E-2</v>
      </c>
      <c r="I11904">
        <v>-3.1E-4</v>
      </c>
      <c r="J11904">
        <v>3.7859999999999999E-3</v>
      </c>
      <c r="K11904">
        <v>1011.789978</v>
      </c>
      <c r="L11904">
        <v>42.452461</v>
      </c>
      <c r="W11904">
        <f t="shared" si="185"/>
        <v>53006.403963395031</v>
      </c>
    </row>
    <row r="11905" spans="1:23" x14ac:dyDescent="0.3">
      <c r="A11905">
        <v>249.2775</v>
      </c>
      <c r="B11905">
        <v>2209.8054200000001</v>
      </c>
      <c r="C11905">
        <v>-49334.226562000003</v>
      </c>
      <c r="D11905">
        <v>19112.195312</v>
      </c>
      <c r="E11905">
        <v>-0.21023900000000001</v>
      </c>
      <c r="F11905">
        <v>9.9642590000000002</v>
      </c>
      <c r="G11905">
        <v>6.3594999999999999E-2</v>
      </c>
      <c r="H11905">
        <v>-3.7567999999999997E-2</v>
      </c>
      <c r="I11905">
        <v>-9.7199999999999999E-4</v>
      </c>
      <c r="J11905">
        <v>2.9650000000000002E-3</v>
      </c>
      <c r="K11905">
        <v>1011.789978</v>
      </c>
      <c r="L11905">
        <v>42.452461</v>
      </c>
      <c r="W11905">
        <f t="shared" si="185"/>
        <v>52953.046750012814</v>
      </c>
    </row>
    <row r="11906" spans="1:23" x14ac:dyDescent="0.3">
      <c r="A11906">
        <v>249.28874999999999</v>
      </c>
      <c r="B11906">
        <v>2076.4689939999998</v>
      </c>
      <c r="C11906">
        <v>-49308.128905999998</v>
      </c>
      <c r="D11906">
        <v>19132.212890999999</v>
      </c>
      <c r="E11906">
        <v>-0.20422999999999999</v>
      </c>
      <c r="F11906">
        <v>9.9732299999999992</v>
      </c>
      <c r="G11906">
        <v>8.3779000000000006E-2</v>
      </c>
      <c r="H11906">
        <v>-2.3924000000000001E-2</v>
      </c>
      <c r="I11906">
        <v>5.1699999999999999E-4</v>
      </c>
      <c r="J11906">
        <v>-2.4420000000000002E-3</v>
      </c>
      <c r="K11906">
        <v>1011.789978</v>
      </c>
      <c r="L11906">
        <v>42.452461</v>
      </c>
      <c r="W11906">
        <f t="shared" ref="W11906:W11969" si="186">SQRT((B11906)^2+(C11906)^2+(D11906)^2)</f>
        <v>52930.566498010412</v>
      </c>
    </row>
    <row r="11907" spans="1:23" x14ac:dyDescent="0.3">
      <c r="A11907">
        <v>249.3</v>
      </c>
      <c r="B11907">
        <v>2179.3557129999999</v>
      </c>
      <c r="C11907">
        <v>-49283.496094000002</v>
      </c>
      <c r="D11907">
        <v>19120.019531000002</v>
      </c>
      <c r="E11907">
        <v>-0.19984499999999999</v>
      </c>
      <c r="F11907">
        <v>9.9684159999999995</v>
      </c>
      <c r="G11907">
        <v>7.8440999999999997E-2</v>
      </c>
      <c r="H11907">
        <v>-2.1789999999999999E-3</v>
      </c>
      <c r="I11907">
        <v>3.5249999999999999E-3</v>
      </c>
      <c r="J11907">
        <v>-1.0612999999999999E-2</v>
      </c>
      <c r="K11907">
        <v>1011.7799680000001</v>
      </c>
      <c r="L11907">
        <v>42.452461</v>
      </c>
      <c r="W11907">
        <f t="shared" si="186"/>
        <v>52907.350391386266</v>
      </c>
    </row>
    <row r="11908" spans="1:23" x14ac:dyDescent="0.3">
      <c r="A11908">
        <v>249.31125</v>
      </c>
      <c r="B11908">
        <v>2229.9250489999999</v>
      </c>
      <c r="C11908">
        <v>-49298.300780999998</v>
      </c>
      <c r="D11908">
        <v>19320.849609000001</v>
      </c>
      <c r="E11908">
        <v>-0.20711099999999999</v>
      </c>
      <c r="F11908">
        <v>9.9683709999999994</v>
      </c>
      <c r="G11908">
        <v>6.9169999999999995E-2</v>
      </c>
      <c r="H11908">
        <v>2.7699000000000001E-2</v>
      </c>
      <c r="I11908">
        <v>7.1409999999999998E-3</v>
      </c>
      <c r="J11908">
        <v>-1.9816E-2</v>
      </c>
      <c r="K11908">
        <v>1011.7799680000001</v>
      </c>
      <c r="L11908">
        <v>42.452461</v>
      </c>
      <c r="W11908">
        <f t="shared" si="186"/>
        <v>52996.134342343299</v>
      </c>
    </row>
    <row r="11909" spans="1:23" x14ac:dyDescent="0.3">
      <c r="A11909">
        <v>249.32249999999999</v>
      </c>
      <c r="B11909">
        <v>2256.0505370000001</v>
      </c>
      <c r="C11909">
        <v>-49288.335937000003</v>
      </c>
      <c r="D11909">
        <v>19227.398437</v>
      </c>
      <c r="E11909">
        <v>-0.21774399999999999</v>
      </c>
      <c r="F11909">
        <v>9.9689150000000009</v>
      </c>
      <c r="G11909">
        <v>5.3289000000000003E-2</v>
      </c>
      <c r="H11909">
        <v>4.9549000000000003E-2</v>
      </c>
      <c r="I11909">
        <v>1.1032E-2</v>
      </c>
      <c r="J11909">
        <v>-2.2914E-2</v>
      </c>
      <c r="K11909">
        <v>1011.7799680000001</v>
      </c>
      <c r="L11909">
        <v>42.452461</v>
      </c>
      <c r="W11909">
        <f t="shared" si="186"/>
        <v>52953.967501210085</v>
      </c>
    </row>
    <row r="11910" spans="1:23" x14ac:dyDescent="0.3">
      <c r="A11910">
        <v>249.33375000000001</v>
      </c>
      <c r="B11910">
        <v>2264.0104980000001</v>
      </c>
      <c r="C11910">
        <v>-49304.980469000002</v>
      </c>
      <c r="D11910">
        <v>19093.578125</v>
      </c>
      <c r="E11910">
        <v>-0.207152</v>
      </c>
      <c r="F11910">
        <v>9.9609609999999993</v>
      </c>
      <c r="G11910">
        <v>6.9510000000000002E-2</v>
      </c>
      <c r="H11910">
        <v>6.6028000000000003E-2</v>
      </c>
      <c r="I11910">
        <v>1.3712999999999999E-2</v>
      </c>
      <c r="J11910">
        <v>-2.4806000000000002E-2</v>
      </c>
      <c r="K11910">
        <v>1011.7799680000001</v>
      </c>
      <c r="L11910">
        <v>42.452461</v>
      </c>
      <c r="W11910">
        <f t="shared" si="186"/>
        <v>52921.371563849367</v>
      </c>
    </row>
    <row r="11911" spans="1:23" x14ac:dyDescent="0.3">
      <c r="A11911">
        <v>249.345</v>
      </c>
      <c r="B11911">
        <v>2267.2153320000002</v>
      </c>
      <c r="C11911">
        <v>-49309.527344000002</v>
      </c>
      <c r="D11911">
        <v>19236.947265999999</v>
      </c>
      <c r="E11911">
        <v>-0.20127600000000001</v>
      </c>
      <c r="F11911">
        <v>9.9718219999999995</v>
      </c>
      <c r="G11911">
        <v>6.4004000000000005E-2</v>
      </c>
      <c r="H11911">
        <v>7.3439000000000004E-2</v>
      </c>
      <c r="I11911">
        <v>1.4711999999999999E-2</v>
      </c>
      <c r="J11911">
        <v>-2.3924999999999998E-2</v>
      </c>
      <c r="K11911">
        <v>1011.7799680000001</v>
      </c>
      <c r="L11911">
        <v>42.452461</v>
      </c>
      <c r="W11911">
        <f t="shared" si="186"/>
        <v>52977.635775534611</v>
      </c>
    </row>
    <row r="11912" spans="1:23" x14ac:dyDescent="0.3">
      <c r="A11912">
        <v>249.35624999999999</v>
      </c>
      <c r="B11912">
        <v>2207.3454590000001</v>
      </c>
      <c r="C11912">
        <v>-49339.007812000003</v>
      </c>
      <c r="D11912">
        <v>19100.958984000001</v>
      </c>
      <c r="E11912">
        <v>-0.22464799999999999</v>
      </c>
      <c r="F11912">
        <v>9.9664819999999992</v>
      </c>
      <c r="G11912">
        <v>6.3782000000000005E-2</v>
      </c>
      <c r="H11912">
        <v>6.1260000000000002E-2</v>
      </c>
      <c r="I11912">
        <v>1.2319E-2</v>
      </c>
      <c r="J11912">
        <v>-2.0723999999999999E-2</v>
      </c>
      <c r="K11912">
        <v>1011.7799680000001</v>
      </c>
      <c r="L11912">
        <v>42.452461</v>
      </c>
      <c r="W11912">
        <f t="shared" si="186"/>
        <v>52953.344558737888</v>
      </c>
    </row>
    <row r="11913" spans="1:23" x14ac:dyDescent="0.3">
      <c r="A11913">
        <v>249.36750000000001</v>
      </c>
      <c r="B11913">
        <v>2191.3923340000001</v>
      </c>
      <c r="C11913">
        <v>-49307.140625</v>
      </c>
      <c r="D11913">
        <v>19184.09375</v>
      </c>
      <c r="E11913">
        <v>-0.21373200000000001</v>
      </c>
      <c r="F11913">
        <v>9.962847</v>
      </c>
      <c r="G11913">
        <v>7.0109000000000005E-2</v>
      </c>
      <c r="H11913">
        <v>3.7183000000000001E-2</v>
      </c>
      <c r="I11913">
        <v>1.0407E-2</v>
      </c>
      <c r="J11913">
        <v>-1.5740000000000001E-2</v>
      </c>
      <c r="K11913">
        <v>1011.7799680000001</v>
      </c>
      <c r="L11913">
        <v>42.452461</v>
      </c>
      <c r="W11913">
        <f t="shared" si="186"/>
        <v>52953.052508649853</v>
      </c>
    </row>
    <row r="11914" spans="1:23" x14ac:dyDescent="0.3">
      <c r="A11914">
        <v>249.37875</v>
      </c>
      <c r="B11914">
        <v>2292.4379880000001</v>
      </c>
      <c r="C11914">
        <v>-49290.617187000003</v>
      </c>
      <c r="D11914">
        <v>19182.990234000001</v>
      </c>
      <c r="E11914">
        <v>-0.20522799999999999</v>
      </c>
      <c r="F11914">
        <v>9.9663719999999998</v>
      </c>
      <c r="G11914">
        <v>6.3492000000000007E-2</v>
      </c>
      <c r="H11914">
        <v>4.9350000000000002E-3</v>
      </c>
      <c r="I11914">
        <v>6.5830000000000003E-3</v>
      </c>
      <c r="J11914">
        <v>-7.5659999999999998E-3</v>
      </c>
      <c r="K11914">
        <v>1011.7799680000001</v>
      </c>
      <c r="L11914">
        <v>42.452461</v>
      </c>
      <c r="W11914">
        <f t="shared" si="186"/>
        <v>52941.546340487119</v>
      </c>
    </row>
    <row r="11915" spans="1:23" x14ac:dyDescent="0.3">
      <c r="A11915">
        <v>249.39</v>
      </c>
      <c r="B11915">
        <v>2202.7421869999998</v>
      </c>
      <c r="C11915">
        <v>-49276.046875</v>
      </c>
      <c r="D11915">
        <v>19164.714843999998</v>
      </c>
      <c r="E11915">
        <v>-0.19636999999999999</v>
      </c>
      <c r="F11915">
        <v>9.9672020000000003</v>
      </c>
      <c r="G11915">
        <v>6.5095E-2</v>
      </c>
      <c r="H11915">
        <v>-1.9526000000000002E-2</v>
      </c>
      <c r="I11915">
        <v>2.0730000000000002E-3</v>
      </c>
      <c r="J11915">
        <v>5.2899999999999996E-4</v>
      </c>
      <c r="K11915">
        <v>1011.7799680000001</v>
      </c>
      <c r="L11915">
        <v>42.452461</v>
      </c>
      <c r="W11915">
        <f t="shared" si="186"/>
        <v>52917.550621900678</v>
      </c>
    </row>
    <row r="11916" spans="1:23" x14ac:dyDescent="0.3">
      <c r="A11916">
        <v>249.40125</v>
      </c>
      <c r="B11916">
        <v>2202.9724120000001</v>
      </c>
      <c r="C11916">
        <v>-49312.070312000003</v>
      </c>
      <c r="D11916">
        <v>19238.53125</v>
      </c>
      <c r="E11916">
        <v>-0.20836499999999999</v>
      </c>
      <c r="F11916">
        <v>9.9656020000000005</v>
      </c>
      <c r="G11916">
        <v>6.7581000000000002E-2</v>
      </c>
      <c r="H11916">
        <v>-3.7196E-2</v>
      </c>
      <c r="I11916">
        <v>-6.0499999999999996E-4</v>
      </c>
      <c r="J11916">
        <v>4.934E-3</v>
      </c>
      <c r="K11916">
        <v>1011.759949</v>
      </c>
      <c r="L11916">
        <v>42.450114999999997</v>
      </c>
      <c r="W11916">
        <f t="shared" si="186"/>
        <v>52977.867553921911</v>
      </c>
    </row>
    <row r="11917" spans="1:23" x14ac:dyDescent="0.3">
      <c r="A11917">
        <v>249.41249999999999</v>
      </c>
      <c r="B11917">
        <v>2166.9079590000001</v>
      </c>
      <c r="C11917">
        <v>-49290.535155999998</v>
      </c>
      <c r="D11917">
        <v>19173.148437</v>
      </c>
      <c r="E11917">
        <v>-0.20911199999999999</v>
      </c>
      <c r="F11917">
        <v>9.9725889999999993</v>
      </c>
      <c r="G11917">
        <v>6.7965999999999999E-2</v>
      </c>
      <c r="H11917">
        <v>-3.3151E-2</v>
      </c>
      <c r="I11917">
        <v>-8.1899999999999996E-4</v>
      </c>
      <c r="J11917">
        <v>3.839E-3</v>
      </c>
      <c r="K11917">
        <v>1011.759949</v>
      </c>
      <c r="L11917">
        <v>42.450114999999997</v>
      </c>
      <c r="W11917">
        <f t="shared" si="186"/>
        <v>52932.617232240511</v>
      </c>
    </row>
    <row r="11918" spans="1:23" x14ac:dyDescent="0.3">
      <c r="A11918">
        <v>249.42375000000001</v>
      </c>
      <c r="B11918">
        <v>2206.5390619999998</v>
      </c>
      <c r="C11918">
        <v>-49295.953125</v>
      </c>
      <c r="D11918">
        <v>19225.976562</v>
      </c>
      <c r="E11918">
        <v>-0.212897</v>
      </c>
      <c r="F11918">
        <v>9.9744679999999999</v>
      </c>
      <c r="G11918">
        <v>7.3934E-2</v>
      </c>
      <c r="H11918">
        <v>-2.3542E-2</v>
      </c>
      <c r="I11918">
        <v>4.7199999999999998E-4</v>
      </c>
      <c r="J11918">
        <v>-8.5099999999999998E-4</v>
      </c>
      <c r="K11918">
        <v>1011.759949</v>
      </c>
      <c r="L11918">
        <v>42.450114999999997</v>
      </c>
      <c r="W11918">
        <f t="shared" si="186"/>
        <v>52958.455263507283</v>
      </c>
    </row>
    <row r="11919" spans="1:23" x14ac:dyDescent="0.3">
      <c r="A11919">
        <v>249.435</v>
      </c>
      <c r="B11919">
        <v>2252.1232909999999</v>
      </c>
      <c r="C11919">
        <v>-49267.929687000003</v>
      </c>
      <c r="D11919">
        <v>19224.244140999999</v>
      </c>
      <c r="E11919">
        <v>-0.21076300000000001</v>
      </c>
      <c r="F11919">
        <v>9.9733330000000002</v>
      </c>
      <c r="G11919">
        <v>5.7113999999999998E-2</v>
      </c>
      <c r="H11919">
        <v>-8.2799999999999996E-4</v>
      </c>
      <c r="I11919">
        <v>4.0480000000000004E-3</v>
      </c>
      <c r="J11919">
        <v>-1.1299999999999999E-2</v>
      </c>
      <c r="K11919">
        <v>1011.759949</v>
      </c>
      <c r="L11919">
        <v>42.450114999999997</v>
      </c>
      <c r="W11919">
        <f t="shared" si="186"/>
        <v>52933.661480704446</v>
      </c>
    </row>
    <row r="11920" spans="1:23" x14ac:dyDescent="0.3">
      <c r="A11920">
        <v>249.44624999999999</v>
      </c>
      <c r="B11920">
        <v>2213.2172850000002</v>
      </c>
      <c r="C11920">
        <v>-49310.402344000002</v>
      </c>
      <c r="D11920">
        <v>19026.097656000002</v>
      </c>
      <c r="E11920">
        <v>-0.21636900000000001</v>
      </c>
      <c r="F11920">
        <v>9.9714919999999996</v>
      </c>
      <c r="G11920">
        <v>6.2314000000000001E-2</v>
      </c>
      <c r="H11920">
        <v>2.2596999999999999E-2</v>
      </c>
      <c r="I11920">
        <v>6.0330000000000002E-3</v>
      </c>
      <c r="J11920">
        <v>-1.7086E-2</v>
      </c>
      <c r="K11920">
        <v>1011.759949</v>
      </c>
      <c r="L11920">
        <v>42.450114999999997</v>
      </c>
      <c r="W11920">
        <f t="shared" si="186"/>
        <v>52899.966938490921</v>
      </c>
    </row>
    <row r="11921" spans="1:23" x14ac:dyDescent="0.3">
      <c r="A11921">
        <v>249.45750000000001</v>
      </c>
      <c r="B11921">
        <v>2309.1704100000002</v>
      </c>
      <c r="C11921">
        <v>-49339.953125</v>
      </c>
      <c r="D11921">
        <v>19154.662109000001</v>
      </c>
      <c r="E11921">
        <v>-0.21449699999999999</v>
      </c>
      <c r="F11921">
        <v>9.9686160000000008</v>
      </c>
      <c r="G11921">
        <v>5.9635000000000001E-2</v>
      </c>
      <c r="H11921">
        <v>5.5433000000000003E-2</v>
      </c>
      <c r="I11921">
        <v>1.11E-2</v>
      </c>
      <c r="J11921">
        <v>-2.4230999999999999E-2</v>
      </c>
      <c r="K11921">
        <v>1011.759949</v>
      </c>
      <c r="L11921">
        <v>42.450114999999997</v>
      </c>
      <c r="W11921">
        <f t="shared" si="186"/>
        <v>52977.960727736368</v>
      </c>
    </row>
    <row r="11922" spans="1:23" x14ac:dyDescent="0.3">
      <c r="A11922">
        <v>249.46875</v>
      </c>
      <c r="B11922">
        <v>2174.7077640000002</v>
      </c>
      <c r="C11922">
        <v>-49312.128905999998</v>
      </c>
      <c r="D11922">
        <v>19217.376952999999</v>
      </c>
      <c r="E11922">
        <v>-0.20603399999999999</v>
      </c>
      <c r="F11922">
        <v>9.9681250000000006</v>
      </c>
      <c r="G11922">
        <v>6.1018999999999997E-2</v>
      </c>
      <c r="H11922">
        <v>6.9605E-2</v>
      </c>
      <c r="I11922">
        <v>1.3011999999999999E-2</v>
      </c>
      <c r="J11922">
        <v>-2.504E-2</v>
      </c>
      <c r="K11922">
        <v>1011.759949</v>
      </c>
      <c r="L11922">
        <v>42.450114999999997</v>
      </c>
      <c r="W11922">
        <f t="shared" si="186"/>
        <v>52969.075771193682</v>
      </c>
    </row>
    <row r="11923" spans="1:23" x14ac:dyDescent="0.3">
      <c r="A11923">
        <v>249.48</v>
      </c>
      <c r="B11923">
        <v>2198.0974120000001</v>
      </c>
      <c r="C11923">
        <v>-49314.707030999998</v>
      </c>
      <c r="D11923">
        <v>19090.669922000001</v>
      </c>
      <c r="E11923">
        <v>-0.189777</v>
      </c>
      <c r="F11923">
        <v>9.9584539999999997</v>
      </c>
      <c r="G11923">
        <v>6.6524E-2</v>
      </c>
      <c r="H11923">
        <v>7.0833999999999994E-2</v>
      </c>
      <c r="I11923">
        <v>1.4133E-2</v>
      </c>
      <c r="J11923">
        <v>-2.3337E-2</v>
      </c>
      <c r="K11923">
        <v>1011.759949</v>
      </c>
      <c r="L11923">
        <v>42.450114999999997</v>
      </c>
      <c r="W11923">
        <f t="shared" si="186"/>
        <v>52926.606162276803</v>
      </c>
    </row>
    <row r="11924" spans="1:23" x14ac:dyDescent="0.3">
      <c r="A11924">
        <v>249.49125000000001</v>
      </c>
      <c r="B11924">
        <v>2229.186279</v>
      </c>
      <c r="C11924">
        <v>-49305.847655999998</v>
      </c>
      <c r="D11924">
        <v>19170.291015999999</v>
      </c>
      <c r="E11924">
        <v>-0.193803</v>
      </c>
      <c r="F11924">
        <v>9.9637879999999992</v>
      </c>
      <c r="G11924">
        <v>6.4593999999999999E-2</v>
      </c>
      <c r="H11924">
        <v>5.2951999999999999E-2</v>
      </c>
      <c r="I11924">
        <v>1.0689000000000001E-2</v>
      </c>
      <c r="J11924">
        <v>-1.8447000000000002E-2</v>
      </c>
      <c r="K11924">
        <v>1011.759949</v>
      </c>
      <c r="L11924">
        <v>42.450114999999997</v>
      </c>
      <c r="W11924">
        <f t="shared" si="186"/>
        <v>52948.42719270604</v>
      </c>
    </row>
    <row r="11925" spans="1:23" x14ac:dyDescent="0.3">
      <c r="A11925">
        <v>249.5025</v>
      </c>
      <c r="B11925">
        <v>2186.242432</v>
      </c>
      <c r="C11925">
        <v>-49312.285155999998</v>
      </c>
      <c r="D11925">
        <v>18967.8125</v>
      </c>
      <c r="E11925">
        <v>-0.21113299999999999</v>
      </c>
      <c r="F11925">
        <v>9.9812089999999998</v>
      </c>
      <c r="G11925">
        <v>7.4910000000000004E-2</v>
      </c>
      <c r="H11925">
        <v>2.9007999999999999E-2</v>
      </c>
      <c r="I11925">
        <v>7.8840000000000004E-3</v>
      </c>
      <c r="J11925">
        <v>-1.2767000000000001E-2</v>
      </c>
      <c r="K11925">
        <v>1011.759949</v>
      </c>
      <c r="L11925">
        <v>42.450114999999997</v>
      </c>
      <c r="W11925">
        <f t="shared" si="186"/>
        <v>52879.665603266549</v>
      </c>
    </row>
    <row r="11926" spans="1:23" x14ac:dyDescent="0.3">
      <c r="A11926">
        <v>249.51374999999999</v>
      </c>
      <c r="B11926">
        <v>2047.3289789999999</v>
      </c>
      <c r="C11926">
        <v>-49338.226562000003</v>
      </c>
      <c r="D11926">
        <v>19024.84375</v>
      </c>
      <c r="E11926">
        <v>-0.21427399999999999</v>
      </c>
      <c r="F11926">
        <v>9.9652069999999995</v>
      </c>
      <c r="G11926">
        <v>7.6451000000000005E-2</v>
      </c>
      <c r="H11926">
        <v>6.3210000000000002E-3</v>
      </c>
      <c r="I11926">
        <v>5.653E-3</v>
      </c>
      <c r="J11926">
        <v>-6.8440000000000003E-3</v>
      </c>
      <c r="K11926">
        <v>1011.759949</v>
      </c>
      <c r="L11926">
        <v>42.450114999999997</v>
      </c>
      <c r="W11926">
        <f t="shared" si="186"/>
        <v>52918.775835646557</v>
      </c>
    </row>
    <row r="11927" spans="1:23" x14ac:dyDescent="0.3">
      <c r="A11927">
        <v>249.52500000000001</v>
      </c>
      <c r="B11927">
        <v>2211.8916020000001</v>
      </c>
      <c r="C11927">
        <v>-49314.664062000003</v>
      </c>
      <c r="D11927">
        <v>19141.451172000001</v>
      </c>
      <c r="E11927">
        <v>-0.21702199999999999</v>
      </c>
      <c r="F11927">
        <v>9.9708959999999998</v>
      </c>
      <c r="G11927">
        <v>6.3253000000000004E-2</v>
      </c>
      <c r="H11927">
        <v>-2.0923000000000001E-2</v>
      </c>
      <c r="I11927">
        <v>1.9759999999999999E-3</v>
      </c>
      <c r="J11927">
        <v>2.6069999999999999E-3</v>
      </c>
      <c r="K11927">
        <v>1011.759949</v>
      </c>
      <c r="L11927">
        <v>42.450114999999997</v>
      </c>
      <c r="W11927">
        <f t="shared" si="186"/>
        <v>52945.478645272189</v>
      </c>
    </row>
    <row r="11928" spans="1:23" x14ac:dyDescent="0.3">
      <c r="A11928">
        <v>249.53625</v>
      </c>
      <c r="B11928">
        <v>2149.1228030000002</v>
      </c>
      <c r="C11928">
        <v>-49302.804687000003</v>
      </c>
      <c r="D11928">
        <v>19035.085937</v>
      </c>
      <c r="E11928">
        <v>-0.21146000000000001</v>
      </c>
      <c r="F11928">
        <v>9.9612300000000005</v>
      </c>
      <c r="G11928">
        <v>5.4073000000000003E-2</v>
      </c>
      <c r="H11928">
        <v>-3.0436000000000001E-2</v>
      </c>
      <c r="I11928">
        <v>2.6400000000000002E-4</v>
      </c>
      <c r="J11928">
        <v>3.215E-3</v>
      </c>
      <c r="K11928">
        <v>1011.759949</v>
      </c>
      <c r="L11928">
        <v>42.450114999999997</v>
      </c>
      <c r="W11928">
        <f t="shared" si="186"/>
        <v>52893.475736198496</v>
      </c>
    </row>
    <row r="11929" spans="1:23" x14ac:dyDescent="0.3">
      <c r="A11929">
        <v>249.54750000000001</v>
      </c>
      <c r="B11929">
        <v>2298.9838869999999</v>
      </c>
      <c r="C11929">
        <v>-49305.085937000003</v>
      </c>
      <c r="D11929">
        <v>19109.033202999999</v>
      </c>
      <c r="E11929">
        <v>-0.20794599999999999</v>
      </c>
      <c r="F11929">
        <v>9.9703890000000008</v>
      </c>
      <c r="G11929">
        <v>4.9175000000000003E-2</v>
      </c>
      <c r="H11929">
        <v>-3.5571999999999999E-2</v>
      </c>
      <c r="I11929">
        <v>-2.1499999999999999E-4</v>
      </c>
      <c r="J11929">
        <v>3.7030000000000001E-3</v>
      </c>
      <c r="K11929">
        <v>1011.759949</v>
      </c>
      <c r="L11929">
        <v>42.450114999999997</v>
      </c>
      <c r="W11929">
        <f t="shared" si="186"/>
        <v>52928.55539423872</v>
      </c>
    </row>
    <row r="11930" spans="1:23" x14ac:dyDescent="0.3">
      <c r="A11930">
        <v>249.55875</v>
      </c>
      <c r="B11930">
        <v>2167.0859369999998</v>
      </c>
      <c r="C11930">
        <v>-49301.6875</v>
      </c>
      <c r="D11930">
        <v>19145.144531000002</v>
      </c>
      <c r="E11930">
        <v>-0.20449800000000001</v>
      </c>
      <c r="F11930">
        <v>9.9626040000000007</v>
      </c>
      <c r="G11930">
        <v>5.9201999999999998E-2</v>
      </c>
      <c r="H11930">
        <v>-2.0757000000000001E-2</v>
      </c>
      <c r="I11930">
        <v>1.5989999999999999E-3</v>
      </c>
      <c r="J11930">
        <v>-2.9810000000000001E-3</v>
      </c>
      <c r="K11930">
        <v>1011.759949</v>
      </c>
      <c r="L11930">
        <v>42.450114999999997</v>
      </c>
      <c r="W11930">
        <f t="shared" si="186"/>
        <v>52932.874576380964</v>
      </c>
    </row>
    <row r="11931" spans="1:23" x14ac:dyDescent="0.3">
      <c r="A11931">
        <v>249.57</v>
      </c>
      <c r="B11931">
        <v>2069.0703119999998</v>
      </c>
      <c r="C11931">
        <v>-49270.1875</v>
      </c>
      <c r="D11931">
        <v>19196.427734000001</v>
      </c>
      <c r="E11931">
        <v>-0.21701599999999999</v>
      </c>
      <c r="F11931">
        <v>9.9654179999999997</v>
      </c>
      <c r="G11931">
        <v>7.1639999999999995E-2</v>
      </c>
      <c r="H11931">
        <v>5.2779999999999997E-3</v>
      </c>
      <c r="I11931">
        <v>4.2129999999999997E-3</v>
      </c>
      <c r="J11931">
        <v>-1.1875E-2</v>
      </c>
      <c r="K11931">
        <v>1011.759949</v>
      </c>
      <c r="L11931">
        <v>42.450114999999997</v>
      </c>
      <c r="W11931">
        <f t="shared" si="186"/>
        <v>52918.194092276433</v>
      </c>
    </row>
    <row r="11932" spans="1:23" x14ac:dyDescent="0.3">
      <c r="A11932">
        <v>249.58125000000001</v>
      </c>
      <c r="B11932">
        <v>2055.945068</v>
      </c>
      <c r="C11932">
        <v>-49311.453125</v>
      </c>
      <c r="D11932">
        <v>19235.525390999999</v>
      </c>
      <c r="E11932">
        <v>-0.190827</v>
      </c>
      <c r="F11932">
        <v>9.9646720000000002</v>
      </c>
      <c r="G11932">
        <v>5.8715999999999997E-2</v>
      </c>
      <c r="H11932">
        <v>3.1555E-2</v>
      </c>
      <c r="I11932">
        <v>7.6649999999999999E-3</v>
      </c>
      <c r="J11932">
        <v>-1.9986E-2</v>
      </c>
      <c r="K11932">
        <v>1011.759949</v>
      </c>
      <c r="L11932">
        <v>42.450114999999997</v>
      </c>
      <c r="W11932">
        <f t="shared" si="186"/>
        <v>52970.291263023195</v>
      </c>
    </row>
    <row r="11933" spans="1:23" x14ac:dyDescent="0.3">
      <c r="A11933">
        <v>249.5925</v>
      </c>
      <c r="B11933">
        <v>2081.1840820000002</v>
      </c>
      <c r="C11933">
        <v>-49312.878905999998</v>
      </c>
      <c r="D11933">
        <v>19055.222656000002</v>
      </c>
      <c r="E11933">
        <v>-0.1883</v>
      </c>
      <c r="F11933">
        <v>9.9766449999999995</v>
      </c>
      <c r="G11933">
        <v>6.4431000000000002E-2</v>
      </c>
      <c r="H11933">
        <v>5.7437000000000002E-2</v>
      </c>
      <c r="I11933">
        <v>1.1516999999999999E-2</v>
      </c>
      <c r="J11933">
        <v>-2.4146999999999998E-2</v>
      </c>
      <c r="K11933">
        <v>1011.759949</v>
      </c>
      <c r="L11933">
        <v>42.450114999999997</v>
      </c>
      <c r="W11933">
        <f t="shared" si="186"/>
        <v>52907.398949964692</v>
      </c>
    </row>
    <row r="11934" spans="1:23" x14ac:dyDescent="0.3">
      <c r="A11934">
        <v>249.60374999999999</v>
      </c>
      <c r="B11934">
        <v>2197.0754390000002</v>
      </c>
      <c r="C11934">
        <v>-49347.574219000002</v>
      </c>
      <c r="D11934">
        <v>19264.617187</v>
      </c>
      <c r="E11934">
        <v>-0.20835200000000001</v>
      </c>
      <c r="F11934">
        <v>9.9758610000000001</v>
      </c>
      <c r="G11934">
        <v>6.7058000000000006E-2</v>
      </c>
      <c r="H11934">
        <v>6.6045999999999994E-2</v>
      </c>
      <c r="I11934">
        <v>1.2167000000000001E-2</v>
      </c>
      <c r="J11934">
        <v>-2.4524000000000001E-2</v>
      </c>
      <c r="K11934">
        <v>1011.799988</v>
      </c>
      <c r="L11934">
        <v>42.452461</v>
      </c>
      <c r="W11934">
        <f t="shared" si="186"/>
        <v>53020.144258065033</v>
      </c>
    </row>
    <row r="11935" spans="1:23" x14ac:dyDescent="0.3">
      <c r="A11935">
        <v>249.61500000000001</v>
      </c>
      <c r="B11935">
        <v>2191.811768</v>
      </c>
      <c r="C11935">
        <v>-49339.125</v>
      </c>
      <c r="D11935">
        <v>19333.466797000001</v>
      </c>
      <c r="E11935">
        <v>-0.20779300000000001</v>
      </c>
      <c r="F11935">
        <v>9.9655830000000005</v>
      </c>
      <c r="G11935">
        <v>6.4684000000000005E-2</v>
      </c>
      <c r="H11935">
        <v>6.8825999999999998E-2</v>
      </c>
      <c r="I11935">
        <v>1.3872000000000001E-2</v>
      </c>
      <c r="J11935">
        <v>-2.2137E-2</v>
      </c>
      <c r="K11935">
        <v>1011.799988</v>
      </c>
      <c r="L11935">
        <v>42.452461</v>
      </c>
      <c r="W11935">
        <f t="shared" si="186"/>
        <v>53037.12127352567</v>
      </c>
    </row>
    <row r="11936" spans="1:23" x14ac:dyDescent="0.3">
      <c r="A11936">
        <v>249.62625</v>
      </c>
      <c r="B11936">
        <v>2284.9440920000002</v>
      </c>
      <c r="C11936">
        <v>-49331.703125</v>
      </c>
      <c r="D11936">
        <v>19320.970702999999</v>
      </c>
      <c r="E11936">
        <v>-0.208672</v>
      </c>
      <c r="F11936">
        <v>9.963374</v>
      </c>
      <c r="G11936">
        <v>6.3747999999999999E-2</v>
      </c>
      <c r="H11936">
        <v>5.7622E-2</v>
      </c>
      <c r="I11936">
        <v>1.1918E-2</v>
      </c>
      <c r="J11936">
        <v>-1.9133000000000001E-2</v>
      </c>
      <c r="K11936">
        <v>1011.799988</v>
      </c>
      <c r="L11936">
        <v>42.452461</v>
      </c>
      <c r="W11936">
        <f t="shared" si="186"/>
        <v>53029.593734280905</v>
      </c>
    </row>
    <row r="11937" spans="1:23" x14ac:dyDescent="0.3">
      <c r="A11937">
        <v>249.63749999999999</v>
      </c>
      <c r="B11937">
        <v>2256.2077640000002</v>
      </c>
      <c r="C11937">
        <v>-49327.238280999998</v>
      </c>
      <c r="D11937">
        <v>19243.195312</v>
      </c>
      <c r="E11937">
        <v>-0.20543700000000001</v>
      </c>
      <c r="F11937">
        <v>9.9576770000000003</v>
      </c>
      <c r="G11937">
        <v>7.9033999999999993E-2</v>
      </c>
      <c r="H11937">
        <v>3.0339999999999999E-2</v>
      </c>
      <c r="I11937">
        <v>8.3119999999999999E-3</v>
      </c>
      <c r="J11937">
        <v>-1.3787000000000001E-2</v>
      </c>
      <c r="K11937">
        <v>1011.799988</v>
      </c>
      <c r="L11937">
        <v>42.452461</v>
      </c>
      <c r="W11937">
        <f t="shared" si="186"/>
        <v>52995.919425184649</v>
      </c>
    </row>
    <row r="11938" spans="1:23" x14ac:dyDescent="0.3">
      <c r="A11938">
        <v>249.64875000000001</v>
      </c>
      <c r="B11938">
        <v>2288.724365</v>
      </c>
      <c r="C11938">
        <v>-49297.066405999998</v>
      </c>
      <c r="D11938">
        <v>19252.207031000002</v>
      </c>
      <c r="E11938">
        <v>-0.20478199999999999</v>
      </c>
      <c r="F11938">
        <v>9.9714089999999995</v>
      </c>
      <c r="G11938">
        <v>7.3696999999999999E-2</v>
      </c>
      <c r="H11938">
        <v>4.7199999999999998E-4</v>
      </c>
      <c r="I11938">
        <v>4.4460000000000003E-3</v>
      </c>
      <c r="J11938">
        <v>-6.979E-3</v>
      </c>
      <c r="K11938">
        <v>1011.799988</v>
      </c>
      <c r="L11938">
        <v>42.452461</v>
      </c>
      <c r="W11938">
        <f t="shared" si="186"/>
        <v>52972.50693540003</v>
      </c>
    </row>
    <row r="11939" spans="1:23" x14ac:dyDescent="0.3">
      <c r="A11939">
        <v>249.66</v>
      </c>
      <c r="B11939">
        <v>2222.2294919999999</v>
      </c>
      <c r="C11939">
        <v>-49301.773437000003</v>
      </c>
      <c r="D11939">
        <v>19122.630859000001</v>
      </c>
      <c r="E11939">
        <v>-0.20918200000000001</v>
      </c>
      <c r="F11939">
        <v>9.9658990000000003</v>
      </c>
      <c r="G11939">
        <v>7.0068000000000005E-2</v>
      </c>
      <c r="H11939">
        <v>-2.1079000000000001E-2</v>
      </c>
      <c r="I11939">
        <v>1.952E-3</v>
      </c>
      <c r="J11939">
        <v>-3.8200000000000002E-4</v>
      </c>
      <c r="K11939">
        <v>1011.799988</v>
      </c>
      <c r="L11939">
        <v>42.452461</v>
      </c>
      <c r="W11939">
        <f t="shared" si="186"/>
        <v>52927.102498795197</v>
      </c>
    </row>
    <row r="11940" spans="1:23" x14ac:dyDescent="0.3">
      <c r="A11940">
        <v>249.67124999999999</v>
      </c>
      <c r="B11940">
        <v>2368.7360840000001</v>
      </c>
      <c r="C11940">
        <v>-49302.503905999998</v>
      </c>
      <c r="D11940">
        <v>19135.273437</v>
      </c>
      <c r="E11940">
        <v>-0.20355000000000001</v>
      </c>
      <c r="F11940">
        <v>9.9644349999999999</v>
      </c>
      <c r="G11940">
        <v>7.0541999999999994E-2</v>
      </c>
      <c r="H11940">
        <v>-3.5750999999999998E-2</v>
      </c>
      <c r="I11940">
        <v>-3.2200000000000002E-4</v>
      </c>
      <c r="J11940">
        <v>3.8219999999999999E-3</v>
      </c>
      <c r="K11940">
        <v>1011.799988</v>
      </c>
      <c r="L11940">
        <v>42.452461</v>
      </c>
      <c r="W11940">
        <f t="shared" si="186"/>
        <v>52938.705042204667</v>
      </c>
    </row>
    <row r="11941" spans="1:23" x14ac:dyDescent="0.3">
      <c r="A11941">
        <v>249.6825</v>
      </c>
      <c r="B11941">
        <v>2218.388672</v>
      </c>
      <c r="C11941">
        <v>-49283.511719000002</v>
      </c>
      <c r="D11941">
        <v>19144.699218999998</v>
      </c>
      <c r="E11941">
        <v>-0.20609</v>
      </c>
      <c r="F11941">
        <v>9.9787499999999998</v>
      </c>
      <c r="G11941">
        <v>7.6558000000000001E-2</v>
      </c>
      <c r="H11941">
        <v>-3.5026000000000002E-2</v>
      </c>
      <c r="I11941">
        <v>-1E-3</v>
      </c>
      <c r="J11941">
        <v>3.4819999999999999E-3</v>
      </c>
      <c r="K11941">
        <v>1011.799988</v>
      </c>
      <c r="L11941">
        <v>42.452461</v>
      </c>
      <c r="W11941">
        <f t="shared" si="186"/>
        <v>52917.910803836989</v>
      </c>
    </row>
    <row r="11942" spans="1:23" x14ac:dyDescent="0.3">
      <c r="A11942">
        <v>249.69374999999999</v>
      </c>
      <c r="B11942">
        <v>2224.8032229999999</v>
      </c>
      <c r="C11942">
        <v>-49299.148437000003</v>
      </c>
      <c r="D11942">
        <v>19058.941406000002</v>
      </c>
      <c r="E11942">
        <v>-0.19993</v>
      </c>
      <c r="F11942">
        <v>9.964677</v>
      </c>
      <c r="G11942">
        <v>6.6910999999999998E-2</v>
      </c>
      <c r="H11942">
        <v>-2.0716999999999999E-2</v>
      </c>
      <c r="I11942">
        <v>1.4430000000000001E-3</v>
      </c>
      <c r="J11942">
        <v>-4.1260000000000003E-3</v>
      </c>
      <c r="K11942">
        <v>1011.799988</v>
      </c>
      <c r="L11942">
        <v>42.452461</v>
      </c>
      <c r="W11942">
        <f t="shared" si="186"/>
        <v>52901.786675988289</v>
      </c>
    </row>
    <row r="11943" spans="1:23" x14ac:dyDescent="0.3">
      <c r="A11943">
        <v>249.70500000000001</v>
      </c>
      <c r="B11943">
        <v>2330.6777339999999</v>
      </c>
      <c r="C11943">
        <v>-49312.003905999998</v>
      </c>
      <c r="D11943">
        <v>19160.744140999999</v>
      </c>
      <c r="E11943">
        <v>-0.19508400000000001</v>
      </c>
      <c r="F11943">
        <v>9.9662129999999998</v>
      </c>
      <c r="G11943">
        <v>6.9073999999999997E-2</v>
      </c>
      <c r="H11943">
        <v>8.2310000000000005E-3</v>
      </c>
      <c r="I11943">
        <v>5.2859999999999999E-3</v>
      </c>
      <c r="J11943">
        <v>-1.3683000000000001E-2</v>
      </c>
      <c r="K11943">
        <v>1011.799988</v>
      </c>
      <c r="L11943">
        <v>42.454998000000003</v>
      </c>
      <c r="W11943">
        <f t="shared" si="186"/>
        <v>52955.074392941686</v>
      </c>
    </row>
    <row r="11944" spans="1:23" x14ac:dyDescent="0.3">
      <c r="A11944">
        <v>249.71625</v>
      </c>
      <c r="B11944">
        <v>2300.4875489999999</v>
      </c>
      <c r="C11944">
        <v>-49290.261719000002</v>
      </c>
      <c r="D11944">
        <v>19116.955077999999</v>
      </c>
      <c r="E11944">
        <v>-0.201012</v>
      </c>
      <c r="F11944">
        <v>9.9678179999999994</v>
      </c>
      <c r="G11944">
        <v>6.5168000000000004E-2</v>
      </c>
      <c r="H11944">
        <v>3.7633E-2</v>
      </c>
      <c r="I11944">
        <v>8.5959999999999995E-3</v>
      </c>
      <c r="J11944">
        <v>-2.1326999999999999E-2</v>
      </c>
      <c r="K11944">
        <v>1011.799988</v>
      </c>
      <c r="L11944">
        <v>42.454998000000003</v>
      </c>
      <c r="W11944">
        <f t="shared" si="186"/>
        <v>52917.672990645493</v>
      </c>
    </row>
    <row r="11945" spans="1:23" x14ac:dyDescent="0.3">
      <c r="A11945">
        <v>249.72749999999999</v>
      </c>
      <c r="B11945">
        <v>2141.233154</v>
      </c>
      <c r="C11945">
        <v>-49285.089844000002</v>
      </c>
      <c r="D11945">
        <v>19243.841797000001</v>
      </c>
      <c r="E11945">
        <v>-0.204817</v>
      </c>
      <c r="F11945">
        <v>9.962961</v>
      </c>
      <c r="G11945">
        <v>6.1420000000000002E-2</v>
      </c>
      <c r="H11945">
        <v>6.3457E-2</v>
      </c>
      <c r="I11945">
        <v>1.2097E-2</v>
      </c>
      <c r="J11945">
        <v>-2.6353999999999999E-2</v>
      </c>
      <c r="K11945">
        <v>1011.799988</v>
      </c>
      <c r="L11945">
        <v>42.454998000000003</v>
      </c>
      <c r="W11945">
        <f t="shared" si="186"/>
        <v>52952.152056917432</v>
      </c>
    </row>
    <row r="11946" spans="1:23" x14ac:dyDescent="0.3">
      <c r="A11946">
        <v>249.73875000000001</v>
      </c>
      <c r="B11946">
        <v>2186.8500979999999</v>
      </c>
      <c r="C11946">
        <v>-49298.148437000003</v>
      </c>
      <c r="D11946">
        <v>19238.525390999999</v>
      </c>
      <c r="E11946">
        <v>-0.212478</v>
      </c>
      <c r="F11946">
        <v>9.9690580000000004</v>
      </c>
      <c r="G11946">
        <v>6.1087000000000002E-2</v>
      </c>
      <c r="H11946">
        <v>6.9208000000000006E-2</v>
      </c>
      <c r="I11946">
        <v>1.2907999999999999E-2</v>
      </c>
      <c r="J11946">
        <v>-2.5273E-2</v>
      </c>
      <c r="K11946">
        <v>1011.799988</v>
      </c>
      <c r="L11946">
        <v>42.454998000000003</v>
      </c>
      <c r="W11946">
        <f t="shared" si="186"/>
        <v>52964.238990924438</v>
      </c>
    </row>
    <row r="11947" spans="1:23" x14ac:dyDescent="0.3">
      <c r="A11947">
        <v>249.75</v>
      </c>
      <c r="B11947">
        <v>2136.883057</v>
      </c>
      <c r="C11947">
        <v>-49302.550780999998</v>
      </c>
      <c r="D11947">
        <v>19239.097656000002</v>
      </c>
      <c r="E11947">
        <v>-0.20461099999999999</v>
      </c>
      <c r="F11947">
        <v>9.9569390000000002</v>
      </c>
      <c r="G11947">
        <v>5.7603000000000001E-2</v>
      </c>
      <c r="H11947">
        <v>6.7031999999999994E-2</v>
      </c>
      <c r="I11947">
        <v>1.3335E-2</v>
      </c>
      <c r="J11947">
        <v>-2.2044000000000001E-2</v>
      </c>
      <c r="K11947">
        <v>1011.799988</v>
      </c>
      <c r="L11947">
        <v>42.454998000000003</v>
      </c>
      <c r="W11947">
        <f t="shared" si="186"/>
        <v>52966.505088871796</v>
      </c>
    </row>
    <row r="11948" spans="1:23" x14ac:dyDescent="0.3">
      <c r="A11948">
        <v>249.76124999999999</v>
      </c>
      <c r="B11948">
        <v>2159.0307619999999</v>
      </c>
      <c r="C11948">
        <v>-49302.195312000003</v>
      </c>
      <c r="D11948">
        <v>19169.847656000002</v>
      </c>
      <c r="E11948">
        <v>-0.21343899999999999</v>
      </c>
      <c r="F11948">
        <v>9.9677729999999993</v>
      </c>
      <c r="G11948">
        <v>5.2217E-2</v>
      </c>
      <c r="H11948">
        <v>5.2953E-2</v>
      </c>
      <c r="I11948">
        <v>1.2616E-2</v>
      </c>
      <c r="J11948">
        <v>-1.6843E-2</v>
      </c>
      <c r="K11948">
        <v>1011.799988</v>
      </c>
      <c r="L11948">
        <v>42.454998000000003</v>
      </c>
      <c r="W11948">
        <f t="shared" si="186"/>
        <v>52941.958176555068</v>
      </c>
    </row>
    <row r="11949" spans="1:23" x14ac:dyDescent="0.3">
      <c r="A11949">
        <v>249.77250000000001</v>
      </c>
      <c r="B11949">
        <v>2287.8842770000001</v>
      </c>
      <c r="C11949">
        <v>-49307.785155999998</v>
      </c>
      <c r="D11949">
        <v>19102.294922000001</v>
      </c>
      <c r="E11949">
        <v>-0.20797299999999999</v>
      </c>
      <c r="F11949">
        <v>9.9712800000000001</v>
      </c>
      <c r="G11949">
        <v>6.0429999999999998E-2</v>
      </c>
      <c r="H11949">
        <v>2.7491999999999999E-2</v>
      </c>
      <c r="I11949">
        <v>9.0069999999999994E-3</v>
      </c>
      <c r="J11949">
        <v>-1.2002000000000001E-2</v>
      </c>
      <c r="K11949">
        <v>1011.799988</v>
      </c>
      <c r="L11949">
        <v>42.454998000000003</v>
      </c>
      <c r="W11949">
        <f t="shared" si="186"/>
        <v>52928.15661575854</v>
      </c>
    </row>
    <row r="11950" spans="1:23" x14ac:dyDescent="0.3">
      <c r="A11950">
        <v>249.78375</v>
      </c>
      <c r="B11950">
        <v>2268.6511230000001</v>
      </c>
      <c r="C11950">
        <v>-49330.996094000002</v>
      </c>
      <c r="D11950">
        <v>18993.195312</v>
      </c>
      <c r="E11950">
        <v>-0.20186399999999999</v>
      </c>
      <c r="F11950">
        <v>9.9587559999999993</v>
      </c>
      <c r="G11950">
        <v>6.6142999999999993E-2</v>
      </c>
      <c r="H11950">
        <v>4.0969999999999999E-3</v>
      </c>
      <c r="I11950">
        <v>5.8370000000000002E-3</v>
      </c>
      <c r="J11950">
        <v>-6.6829999999999997E-3</v>
      </c>
      <c r="K11950">
        <v>1011.799988</v>
      </c>
      <c r="L11950">
        <v>42.454998000000003</v>
      </c>
      <c r="W11950">
        <f t="shared" si="186"/>
        <v>52909.691188891957</v>
      </c>
    </row>
    <row r="11951" spans="1:23" x14ac:dyDescent="0.3">
      <c r="A11951">
        <v>249.79499999999999</v>
      </c>
      <c r="B11951">
        <v>2180.1411130000001</v>
      </c>
      <c r="C11951">
        <v>-49324.855469000002</v>
      </c>
      <c r="D11951">
        <v>19177.755859000001</v>
      </c>
      <c r="E11951">
        <v>-0.203208</v>
      </c>
      <c r="F11951">
        <v>9.9637170000000008</v>
      </c>
      <c r="G11951">
        <v>6.7581000000000002E-2</v>
      </c>
      <c r="H11951">
        <v>-2.0812000000000001E-2</v>
      </c>
      <c r="I11951">
        <v>2.8389999999999999E-3</v>
      </c>
      <c r="J11951">
        <v>3.4099999999999999E-4</v>
      </c>
      <c r="K11951">
        <v>1011.799988</v>
      </c>
      <c r="L11951">
        <v>42.454998000000003</v>
      </c>
      <c r="W11951">
        <f t="shared" si="186"/>
        <v>52966.788670805232</v>
      </c>
    </row>
    <row r="11952" spans="1:23" x14ac:dyDescent="0.3">
      <c r="A11952">
        <v>249.80625000000001</v>
      </c>
      <c r="B11952">
        <v>2236.476807</v>
      </c>
      <c r="C11952">
        <v>-49315.296875</v>
      </c>
      <c r="D11952">
        <v>19138.521484000001</v>
      </c>
      <c r="E11952">
        <v>-0.20063600000000001</v>
      </c>
      <c r="F11952">
        <v>9.9721320000000002</v>
      </c>
      <c r="G11952">
        <v>7.3721999999999996E-2</v>
      </c>
      <c r="H11952">
        <v>-3.4687000000000003E-2</v>
      </c>
      <c r="I11952">
        <v>2.754958E-5</v>
      </c>
      <c r="J11952">
        <v>3.588E-3</v>
      </c>
      <c r="K11952">
        <v>1011.7799680000001</v>
      </c>
      <c r="L11952">
        <v>42.454998000000003</v>
      </c>
      <c r="W11952">
        <f t="shared" si="186"/>
        <v>52946.041768683361</v>
      </c>
    </row>
    <row r="11953" spans="1:23" x14ac:dyDescent="0.3">
      <c r="A11953">
        <v>249.8175</v>
      </c>
      <c r="B11953">
        <v>2185.376221</v>
      </c>
      <c r="C11953">
        <v>-49352.238280999998</v>
      </c>
      <c r="D11953">
        <v>18985.595702999999</v>
      </c>
      <c r="E11953">
        <v>-0.20671700000000001</v>
      </c>
      <c r="F11953">
        <v>9.9784790000000001</v>
      </c>
      <c r="G11953">
        <v>7.5758000000000006E-2</v>
      </c>
      <c r="H11953">
        <v>-2.9446E-2</v>
      </c>
      <c r="I11953">
        <v>2.3000000000000001E-4</v>
      </c>
      <c r="J11953">
        <v>1.091E-3</v>
      </c>
      <c r="K11953">
        <v>1011.7799680000001</v>
      </c>
      <c r="L11953">
        <v>42.454998000000003</v>
      </c>
      <c r="W11953">
        <f t="shared" si="186"/>
        <v>52923.266497540433</v>
      </c>
    </row>
    <row r="11954" spans="1:23" x14ac:dyDescent="0.3">
      <c r="A11954">
        <v>249.82875000000001</v>
      </c>
      <c r="B11954">
        <v>2423.0493160000001</v>
      </c>
      <c r="C11954">
        <v>-49339.957030999998</v>
      </c>
      <c r="D11954">
        <v>19145.6875</v>
      </c>
      <c r="E11954">
        <v>-0.21306900000000001</v>
      </c>
      <c r="F11954">
        <v>9.9730740000000004</v>
      </c>
      <c r="G11954">
        <v>5.9732E-2</v>
      </c>
      <c r="H11954">
        <v>-1.6168999999999999E-2</v>
      </c>
      <c r="I11954">
        <v>2.2490000000000001E-3</v>
      </c>
      <c r="J11954">
        <v>-2.617E-3</v>
      </c>
      <c r="K11954">
        <v>1011.7799680000001</v>
      </c>
      <c r="L11954">
        <v>42.454998000000003</v>
      </c>
      <c r="W11954">
        <f t="shared" si="186"/>
        <v>52979.80631954359</v>
      </c>
    </row>
    <row r="11955" spans="1:23" x14ac:dyDescent="0.3">
      <c r="A11955">
        <v>249.84</v>
      </c>
      <c r="B11955">
        <v>2314.494385</v>
      </c>
      <c r="C11955">
        <v>-49320.96875</v>
      </c>
      <c r="D11955">
        <v>19101.826172000001</v>
      </c>
      <c r="E11955">
        <v>-0.20397000000000001</v>
      </c>
      <c r="F11955">
        <v>9.9626649999999994</v>
      </c>
      <c r="G11955">
        <v>6.1365999999999997E-2</v>
      </c>
      <c r="H11955">
        <v>2.0830000000000002E-3</v>
      </c>
      <c r="I11955">
        <v>4.3E-3</v>
      </c>
      <c r="J11955">
        <v>-9.7940000000000006E-3</v>
      </c>
      <c r="K11955">
        <v>1011.7799680000001</v>
      </c>
      <c r="L11955">
        <v>42.454998000000003</v>
      </c>
      <c r="W11955">
        <f t="shared" si="186"/>
        <v>52941.42617839056</v>
      </c>
    </row>
    <row r="11956" spans="1:23" x14ac:dyDescent="0.3">
      <c r="A11956">
        <v>249.85124999999999</v>
      </c>
      <c r="B11956">
        <v>2178.0036620000001</v>
      </c>
      <c r="C11956">
        <v>-49334.503905999998</v>
      </c>
      <c r="D11956">
        <v>19050.205077999999</v>
      </c>
      <c r="E11956">
        <v>-0.199628</v>
      </c>
      <c r="F11956">
        <v>9.9560169999999992</v>
      </c>
      <c r="G11956">
        <v>5.6974999999999998E-2</v>
      </c>
      <c r="H11956">
        <v>3.6317000000000002E-2</v>
      </c>
      <c r="I11956">
        <v>8.0000000000000002E-3</v>
      </c>
      <c r="J11956">
        <v>-2.0889000000000001E-2</v>
      </c>
      <c r="K11956">
        <v>1011.7799680000001</v>
      </c>
      <c r="L11956">
        <v>42.454998000000003</v>
      </c>
      <c r="W11956">
        <f t="shared" si="186"/>
        <v>52929.644709904031</v>
      </c>
    </row>
    <row r="11957" spans="1:23" x14ac:dyDescent="0.3">
      <c r="A11957">
        <v>249.86250000000001</v>
      </c>
      <c r="B11957">
        <v>2196.2016600000002</v>
      </c>
      <c r="C11957">
        <v>-49316.917969000002</v>
      </c>
      <c r="D11957">
        <v>19120.085937</v>
      </c>
      <c r="E11957">
        <v>-0.19547600000000001</v>
      </c>
      <c r="F11957">
        <v>9.9638829999999992</v>
      </c>
      <c r="G11957">
        <v>5.6695000000000002E-2</v>
      </c>
      <c r="H11957">
        <v>5.9604999999999998E-2</v>
      </c>
      <c r="I11957">
        <v>1.1284000000000001E-2</v>
      </c>
      <c r="J11957">
        <v>-2.5016E-2</v>
      </c>
      <c r="K11957">
        <v>1011.7799680000001</v>
      </c>
      <c r="L11957">
        <v>42.454998000000003</v>
      </c>
      <c r="W11957">
        <f t="shared" si="186"/>
        <v>52939.204621251411</v>
      </c>
    </row>
    <row r="11958" spans="1:23" x14ac:dyDescent="0.3">
      <c r="A11958">
        <v>249.87375</v>
      </c>
      <c r="B11958">
        <v>2169.233154</v>
      </c>
      <c r="C11958">
        <v>-49329.859375</v>
      </c>
      <c r="D11958">
        <v>19121.029297000001</v>
      </c>
      <c r="E11958">
        <v>-0.203875</v>
      </c>
      <c r="F11958">
        <v>9.9678090000000008</v>
      </c>
      <c r="G11958">
        <v>7.4442999999999995E-2</v>
      </c>
      <c r="H11958">
        <v>7.1906999999999999E-2</v>
      </c>
      <c r="I11958">
        <v>1.3459E-2</v>
      </c>
      <c r="J11958">
        <v>-2.5269E-2</v>
      </c>
      <c r="K11958">
        <v>1011.7799680000001</v>
      </c>
      <c r="L11958">
        <v>42.454998000000003</v>
      </c>
      <c r="W11958">
        <f t="shared" si="186"/>
        <v>52950.48970321635</v>
      </c>
    </row>
    <row r="11959" spans="1:23" x14ac:dyDescent="0.3">
      <c r="A11959">
        <v>249.88499999999999</v>
      </c>
      <c r="B11959">
        <v>2166.0329590000001</v>
      </c>
      <c r="C11959">
        <v>-49316.921875</v>
      </c>
      <c r="D11959">
        <v>19134.048827999999</v>
      </c>
      <c r="E11959">
        <v>-0.20038600000000001</v>
      </c>
      <c r="F11959">
        <v>9.9704169999999994</v>
      </c>
      <c r="G11959">
        <v>6.1017000000000002E-2</v>
      </c>
      <c r="H11959">
        <v>7.1486999999999995E-2</v>
      </c>
      <c r="I11959">
        <v>1.3389E-2</v>
      </c>
      <c r="J11959">
        <v>-2.1649999999999999E-2</v>
      </c>
      <c r="K11959">
        <v>1011.7799680000001</v>
      </c>
      <c r="L11959">
        <v>42.454998000000003</v>
      </c>
      <c r="W11959">
        <f t="shared" si="186"/>
        <v>52943.009987689744</v>
      </c>
    </row>
    <row r="11960" spans="1:23" x14ac:dyDescent="0.3">
      <c r="A11960">
        <v>249.89625000000001</v>
      </c>
      <c r="B11960">
        <v>2355.6560060000002</v>
      </c>
      <c r="C11960">
        <v>-49315.605469000002</v>
      </c>
      <c r="D11960">
        <v>19058.832031000002</v>
      </c>
      <c r="E11960">
        <v>-0.20307900000000001</v>
      </c>
      <c r="F11960">
        <v>9.9697709999999997</v>
      </c>
      <c r="G11960">
        <v>6.4688999999999997E-2</v>
      </c>
      <c r="H11960">
        <v>5.2035999999999999E-2</v>
      </c>
      <c r="I11960">
        <v>1.1237E-2</v>
      </c>
      <c r="J11960">
        <v>-1.8522E-2</v>
      </c>
      <c r="K11960">
        <v>1011.7799680000001</v>
      </c>
      <c r="L11960">
        <v>42.454998000000003</v>
      </c>
      <c r="W11960">
        <f t="shared" si="186"/>
        <v>52922.746871062343</v>
      </c>
    </row>
    <row r="11961" spans="1:23" x14ac:dyDescent="0.3">
      <c r="A11961">
        <v>249.9075</v>
      </c>
      <c r="B11961">
        <v>2344.6459960000002</v>
      </c>
      <c r="C11961">
        <v>-49324.722655999998</v>
      </c>
      <c r="D11961">
        <v>19139.708984000001</v>
      </c>
      <c r="E11961">
        <v>-0.20718</v>
      </c>
      <c r="F11961">
        <v>9.9745340000000002</v>
      </c>
      <c r="G11961">
        <v>7.5910000000000005E-2</v>
      </c>
      <c r="H11961">
        <v>2.9229000000000002E-2</v>
      </c>
      <c r="I11961">
        <v>8.3529999999999993E-3</v>
      </c>
      <c r="J11961">
        <v>-1.2984000000000001E-2</v>
      </c>
      <c r="K11961">
        <v>1011.799988</v>
      </c>
      <c r="L11961">
        <v>42.452461</v>
      </c>
      <c r="W11961">
        <f t="shared" si="186"/>
        <v>52959.929096724525</v>
      </c>
    </row>
    <row r="11962" spans="1:23" x14ac:dyDescent="0.3">
      <c r="A11962">
        <v>249.91874999999999</v>
      </c>
      <c r="B11962">
        <v>2212.3723140000002</v>
      </c>
      <c r="C11962">
        <v>-49327.617187000003</v>
      </c>
      <c r="D11962">
        <v>19100.861327999999</v>
      </c>
      <c r="E11962">
        <v>-0.200098</v>
      </c>
      <c r="F11962">
        <v>9.9710529999999995</v>
      </c>
      <c r="G11962">
        <v>7.0389999999999994E-2</v>
      </c>
      <c r="H11962">
        <v>-1.0279999999999999E-2</v>
      </c>
      <c r="I11962">
        <v>2.8059999999999999E-3</v>
      </c>
      <c r="J11962">
        <v>-3.5799999999999998E-3</v>
      </c>
      <c r="K11962">
        <v>1011.799988</v>
      </c>
      <c r="L11962">
        <v>42.452461</v>
      </c>
      <c r="W11962">
        <f t="shared" si="186"/>
        <v>52942.906154408047</v>
      </c>
    </row>
    <row r="11963" spans="1:23" x14ac:dyDescent="0.3">
      <c r="A11963">
        <v>249.93</v>
      </c>
      <c r="B11963">
        <v>2278.681885</v>
      </c>
      <c r="C11963">
        <v>-49316.132812000003</v>
      </c>
      <c r="D11963">
        <v>19136.486327999999</v>
      </c>
      <c r="E11963">
        <v>-0.20388300000000001</v>
      </c>
      <c r="F11963">
        <v>9.9665990000000004</v>
      </c>
      <c r="G11963">
        <v>5.9903999999999999E-2</v>
      </c>
      <c r="H11963">
        <v>-2.3739E-2</v>
      </c>
      <c r="I11963">
        <v>1.6329999999999999E-3</v>
      </c>
      <c r="J11963">
        <v>2.2590000000000002E-3</v>
      </c>
      <c r="K11963">
        <v>1011.799988</v>
      </c>
      <c r="L11963">
        <v>42.452461</v>
      </c>
      <c r="W11963">
        <f t="shared" si="186"/>
        <v>52947.884335878625</v>
      </c>
    </row>
    <row r="11964" spans="1:23" x14ac:dyDescent="0.3">
      <c r="A11964">
        <v>249.94125</v>
      </c>
      <c r="B11964">
        <v>2289.2314449999999</v>
      </c>
      <c r="C11964">
        <v>-49274.375</v>
      </c>
      <c r="D11964">
        <v>19130.451172000001</v>
      </c>
      <c r="E11964">
        <v>-0.21800900000000001</v>
      </c>
      <c r="F11964">
        <v>9.9642470000000003</v>
      </c>
      <c r="G11964">
        <v>5.8964000000000003E-2</v>
      </c>
      <c r="H11964">
        <v>-3.0365E-2</v>
      </c>
      <c r="I11964">
        <v>-1.040845E-5</v>
      </c>
      <c r="J11964">
        <v>3.8300000000000001E-3</v>
      </c>
      <c r="K11964">
        <v>1011.799988</v>
      </c>
      <c r="L11964">
        <v>42.452461</v>
      </c>
      <c r="W11964">
        <f t="shared" si="186"/>
        <v>52907.265798694207</v>
      </c>
    </row>
    <row r="11965" spans="1:23" x14ac:dyDescent="0.3">
      <c r="A11965">
        <v>249.95249999999999</v>
      </c>
      <c r="B11965">
        <v>2134.6032709999999</v>
      </c>
      <c r="C11965">
        <v>-49292.089844000002</v>
      </c>
      <c r="D11965">
        <v>19086.234375</v>
      </c>
      <c r="E11965">
        <v>-0.21806500000000001</v>
      </c>
      <c r="F11965">
        <v>9.9706410000000005</v>
      </c>
      <c r="G11965">
        <v>5.4181E-2</v>
      </c>
      <c r="H11965">
        <v>-3.1130999999999999E-2</v>
      </c>
      <c r="I11965">
        <v>4.8500000000000003E-4</v>
      </c>
      <c r="J11965">
        <v>6.1899999999999998E-4</v>
      </c>
      <c r="K11965">
        <v>1011.799988</v>
      </c>
      <c r="L11965">
        <v>42.452461</v>
      </c>
      <c r="W11965">
        <f t="shared" si="186"/>
        <v>52901.332638516426</v>
      </c>
    </row>
    <row r="11966" spans="1:23" x14ac:dyDescent="0.3">
      <c r="A11966">
        <v>249.96375</v>
      </c>
      <c r="B11966">
        <v>2117.555664</v>
      </c>
      <c r="C11966">
        <v>-49307.542969000002</v>
      </c>
      <c r="D11966">
        <v>19183.691406000002</v>
      </c>
      <c r="E11966">
        <v>-0.21010300000000001</v>
      </c>
      <c r="F11966">
        <v>9.9671339999999997</v>
      </c>
      <c r="G11966">
        <v>5.9082000000000003E-2</v>
      </c>
      <c r="H11966">
        <v>-1.7114000000000001E-2</v>
      </c>
      <c r="I11966">
        <v>2.5300000000000001E-3</v>
      </c>
      <c r="J11966">
        <v>-4.7499999999999999E-3</v>
      </c>
      <c r="K11966">
        <v>1011.799988</v>
      </c>
      <c r="L11966">
        <v>42.452461</v>
      </c>
      <c r="W11966">
        <f t="shared" si="186"/>
        <v>52950.277162547114</v>
      </c>
    </row>
    <row r="11967" spans="1:23" x14ac:dyDescent="0.3">
      <c r="A11967">
        <v>249.97499999999999</v>
      </c>
      <c r="B11967">
        <v>2236.8115229999999</v>
      </c>
      <c r="C11967">
        <v>-49310.773437000003</v>
      </c>
      <c r="D11967">
        <v>19210.863281000002</v>
      </c>
      <c r="E11967">
        <v>-0.197628</v>
      </c>
      <c r="F11967">
        <v>9.9586790000000001</v>
      </c>
      <c r="G11967">
        <v>6.7782999999999996E-2</v>
      </c>
      <c r="H11967">
        <v>8.4759999999999992E-3</v>
      </c>
      <c r="I11967">
        <v>5.4380000000000001E-3</v>
      </c>
      <c r="J11967">
        <v>-1.2728E-2</v>
      </c>
      <c r="K11967">
        <v>1011.799988</v>
      </c>
      <c r="L11967">
        <v>42.452461</v>
      </c>
      <c r="W11967">
        <f t="shared" si="186"/>
        <v>52968.037255932417</v>
      </c>
    </row>
    <row r="11968" spans="1:23" x14ac:dyDescent="0.3">
      <c r="A11968">
        <v>249.98625000000001</v>
      </c>
      <c r="B11968">
        <v>2285.9692380000001</v>
      </c>
      <c r="C11968">
        <v>-49333.292969000002</v>
      </c>
      <c r="D11968">
        <v>19243.335937</v>
      </c>
      <c r="E11968">
        <v>-0.20793700000000001</v>
      </c>
      <c r="F11968">
        <v>9.9660550000000008</v>
      </c>
      <c r="G11968">
        <v>6.9877999999999996E-2</v>
      </c>
      <c r="H11968">
        <v>4.2384999999999999E-2</v>
      </c>
      <c r="I11968">
        <v>9.3200000000000002E-3</v>
      </c>
      <c r="J11968">
        <v>-2.1718000000000001E-2</v>
      </c>
      <c r="K11968">
        <v>1011.799988</v>
      </c>
      <c r="L11968">
        <v>42.452461</v>
      </c>
      <c r="W11968">
        <f t="shared" si="186"/>
        <v>53002.881322683796</v>
      </c>
    </row>
    <row r="11969" spans="1:23" x14ac:dyDescent="0.3">
      <c r="A11969">
        <v>249.9975</v>
      </c>
      <c r="B11969">
        <v>2255.648193</v>
      </c>
      <c r="C11969">
        <v>-49300.429687000003</v>
      </c>
      <c r="D11969">
        <v>19094.470702999999</v>
      </c>
      <c r="E11969">
        <v>-0.20475299999999999</v>
      </c>
      <c r="F11969">
        <v>9.9697940000000003</v>
      </c>
      <c r="G11969">
        <v>7.1113999999999997E-2</v>
      </c>
      <c r="H11969">
        <v>6.0335E-2</v>
      </c>
      <c r="I11969">
        <v>1.2264000000000001E-2</v>
      </c>
      <c r="J11969">
        <v>-2.5260999999999999E-2</v>
      </c>
      <c r="K11969">
        <v>1011.799988</v>
      </c>
      <c r="L11969">
        <v>42.452461</v>
      </c>
      <c r="W11969">
        <f t="shared" si="186"/>
        <v>52917.096741234214</v>
      </c>
    </row>
    <row r="11970" spans="1:23" x14ac:dyDescent="0.3">
      <c r="A11970">
        <v>250.00874999999999</v>
      </c>
      <c r="B11970">
        <v>2193.4179690000001</v>
      </c>
      <c r="C11970">
        <v>-49297.597655999998</v>
      </c>
      <c r="D11970">
        <v>19144.568359000001</v>
      </c>
      <c r="E11970">
        <v>-0.206124</v>
      </c>
      <c r="F11970">
        <v>9.969932</v>
      </c>
      <c r="G11970">
        <v>7.8737000000000001E-2</v>
      </c>
      <c r="H11970">
        <v>6.8919999999999995E-2</v>
      </c>
      <c r="I11970">
        <v>1.2923E-2</v>
      </c>
      <c r="J11970">
        <v>-2.4441999999999998E-2</v>
      </c>
      <c r="K11970">
        <v>1011.799988</v>
      </c>
      <c r="L11970">
        <v>42.452461</v>
      </c>
      <c r="W11970">
        <f t="shared" ref="W11970:W12033" si="187">SQRT((B11970)^2+(C11970)^2+(D11970)^2)</f>
        <v>52929.94157083505</v>
      </c>
    </row>
    <row r="11971" spans="1:23" x14ac:dyDescent="0.3">
      <c r="A11971">
        <v>250.02</v>
      </c>
      <c r="B11971">
        <v>2104.4121089999999</v>
      </c>
      <c r="C11971">
        <v>-49304.226562000003</v>
      </c>
      <c r="D11971">
        <v>19060.847656000002</v>
      </c>
      <c r="E11971">
        <v>-0.19653599999999999</v>
      </c>
      <c r="F11971">
        <v>9.9726379999999999</v>
      </c>
      <c r="G11971">
        <v>6.3236000000000001E-2</v>
      </c>
      <c r="H11971">
        <v>7.0114999999999997E-2</v>
      </c>
      <c r="I11971">
        <v>1.2936E-2</v>
      </c>
      <c r="J11971">
        <v>-2.2353999999999999E-2</v>
      </c>
      <c r="K11971">
        <v>1011.799988</v>
      </c>
      <c r="L11971">
        <v>42.452461</v>
      </c>
      <c r="W11971">
        <f t="shared" si="187"/>
        <v>52902.279918419139</v>
      </c>
    </row>
    <row r="11972" spans="1:23" x14ac:dyDescent="0.3">
      <c r="A11972">
        <v>250.03125</v>
      </c>
      <c r="B11972">
        <v>2348.6979980000001</v>
      </c>
      <c r="C11972">
        <v>-49307.484375</v>
      </c>
      <c r="D11972">
        <v>19044.130859000001</v>
      </c>
      <c r="E11972">
        <v>-0.20364499999999999</v>
      </c>
      <c r="F11972">
        <v>9.9738659999999992</v>
      </c>
      <c r="G11972">
        <v>6.6969000000000001E-2</v>
      </c>
      <c r="H11972">
        <v>5.2790999999999998E-2</v>
      </c>
      <c r="I11972">
        <v>1.1303000000000001E-2</v>
      </c>
      <c r="J11972">
        <v>-1.8735000000000002E-2</v>
      </c>
      <c r="K11972">
        <v>1011.799988</v>
      </c>
      <c r="L11972">
        <v>42.452461</v>
      </c>
      <c r="W11972">
        <f t="shared" si="187"/>
        <v>52909.576806580058</v>
      </c>
    </row>
    <row r="11973" spans="1:23" x14ac:dyDescent="0.3">
      <c r="A11973">
        <v>250.04249999999999</v>
      </c>
      <c r="B11973">
        <v>2208.5598140000002</v>
      </c>
      <c r="C11973">
        <v>-49272.636719000002</v>
      </c>
      <c r="D11973">
        <v>19177.453125</v>
      </c>
      <c r="E11973">
        <v>-0.20451900000000001</v>
      </c>
      <c r="F11973">
        <v>9.9712510000000005</v>
      </c>
      <c r="G11973">
        <v>5.6903000000000002E-2</v>
      </c>
      <c r="H11973">
        <v>2.4327999999999999E-2</v>
      </c>
      <c r="I11973">
        <v>8.3140000000000002E-3</v>
      </c>
      <c r="J11973">
        <v>-1.2104E-2</v>
      </c>
      <c r="K11973">
        <v>1011.799988</v>
      </c>
      <c r="L11973">
        <v>42.452461</v>
      </c>
      <c r="W11973">
        <f t="shared" si="187"/>
        <v>52919.232553544607</v>
      </c>
    </row>
    <row r="11974" spans="1:23" x14ac:dyDescent="0.3">
      <c r="A11974">
        <v>250.05375000000001</v>
      </c>
      <c r="B11974">
        <v>2238.1826169999999</v>
      </c>
      <c r="C11974">
        <v>-49300.128905999998</v>
      </c>
      <c r="D11974">
        <v>19252.236327999999</v>
      </c>
      <c r="E11974">
        <v>-0.206344</v>
      </c>
      <c r="F11974">
        <v>9.9623200000000001</v>
      </c>
      <c r="G11974">
        <v>6.2649999999999997E-2</v>
      </c>
      <c r="H11974">
        <v>-8.8900000000000003E-3</v>
      </c>
      <c r="I11974">
        <v>3.8430000000000001E-3</v>
      </c>
      <c r="J11974">
        <v>-2.9580000000000001E-3</v>
      </c>
      <c r="K11974">
        <v>1011.799988</v>
      </c>
      <c r="L11974">
        <v>42.452461</v>
      </c>
      <c r="W11974">
        <f t="shared" si="187"/>
        <v>52973.208088659499</v>
      </c>
    </row>
    <row r="11975" spans="1:23" x14ac:dyDescent="0.3">
      <c r="A11975">
        <v>250.065</v>
      </c>
      <c r="B11975">
        <v>2245.3610840000001</v>
      </c>
      <c r="C11975">
        <v>-49315.085937000003</v>
      </c>
      <c r="D11975">
        <v>19129.724609000001</v>
      </c>
      <c r="E11975">
        <v>-0.20202899999999999</v>
      </c>
      <c r="F11975">
        <v>9.9728619999999992</v>
      </c>
      <c r="G11975">
        <v>5.5572999999999997E-2</v>
      </c>
      <c r="H11975">
        <v>-2.9160999999999999E-2</v>
      </c>
      <c r="I11975">
        <v>6.4899999999999995E-4</v>
      </c>
      <c r="J11975">
        <v>1.2650000000000001E-3</v>
      </c>
      <c r="K11975">
        <v>1011.799988</v>
      </c>
      <c r="L11975">
        <v>42.452461</v>
      </c>
      <c r="W11975">
        <f t="shared" si="187"/>
        <v>52943.042139524034</v>
      </c>
    </row>
    <row r="11976" spans="1:23" x14ac:dyDescent="0.3">
      <c r="A11976">
        <v>250.07624999999999</v>
      </c>
      <c r="B11976">
        <v>2158.1835940000001</v>
      </c>
      <c r="C11976">
        <v>-49299.226562000003</v>
      </c>
      <c r="D11976">
        <v>19110.044922000001</v>
      </c>
      <c r="E11976">
        <v>-0.20657500000000001</v>
      </c>
      <c r="F11976">
        <v>9.9834599999999991</v>
      </c>
      <c r="G11976">
        <v>5.6501000000000003E-2</v>
      </c>
      <c r="H11976">
        <v>-3.0959E-2</v>
      </c>
      <c r="I11976">
        <v>3.2499999999999999E-4</v>
      </c>
      <c r="J11976">
        <v>4.0980000000000001E-3</v>
      </c>
      <c r="K11976">
        <v>1011.799988</v>
      </c>
      <c r="L11976">
        <v>42.452461</v>
      </c>
      <c r="W11976">
        <f t="shared" si="187"/>
        <v>52917.533133713587</v>
      </c>
    </row>
    <row r="11977" spans="1:23" x14ac:dyDescent="0.3">
      <c r="A11977">
        <v>250.08750000000001</v>
      </c>
      <c r="B11977">
        <v>2097.5139159999999</v>
      </c>
      <c r="C11977">
        <v>-49312.679687000003</v>
      </c>
      <c r="D11977">
        <v>19068.605468999998</v>
      </c>
      <c r="E11977">
        <v>-0.203873</v>
      </c>
      <c r="F11977">
        <v>9.966628</v>
      </c>
      <c r="G11977">
        <v>6.0745E-2</v>
      </c>
      <c r="H11977">
        <v>-3.1496999999999997E-2</v>
      </c>
      <c r="I11977">
        <v>-9.6299999999999999E-4</v>
      </c>
      <c r="J11977">
        <v>1.761E-3</v>
      </c>
      <c r="K11977">
        <v>1011.799988</v>
      </c>
      <c r="L11977">
        <v>42.452461</v>
      </c>
      <c r="W11977">
        <f t="shared" si="187"/>
        <v>52912.679549167166</v>
      </c>
    </row>
    <row r="11978" spans="1:23" x14ac:dyDescent="0.3">
      <c r="A11978">
        <v>250.09875</v>
      </c>
      <c r="B11978">
        <v>2105.1267090000001</v>
      </c>
      <c r="C11978">
        <v>-49315.582030999998</v>
      </c>
      <c r="D11978">
        <v>19089.486327999999</v>
      </c>
      <c r="E11978">
        <v>-0.204017</v>
      </c>
      <c r="F11978">
        <v>9.9707969999999992</v>
      </c>
      <c r="G11978">
        <v>7.0328000000000002E-2</v>
      </c>
      <c r="H11978">
        <v>-1.5692000000000001E-2</v>
      </c>
      <c r="I11978">
        <v>8.7000000000000001E-4</v>
      </c>
      <c r="J11978">
        <v>-6.1630000000000001E-3</v>
      </c>
      <c r="K11978">
        <v>1011.799988</v>
      </c>
      <c r="L11978">
        <v>42.452461</v>
      </c>
      <c r="W11978">
        <f t="shared" si="187"/>
        <v>52923.214922981897</v>
      </c>
    </row>
    <row r="11979" spans="1:23" x14ac:dyDescent="0.3">
      <c r="A11979">
        <v>250.11</v>
      </c>
      <c r="B11979">
        <v>2249.9316410000001</v>
      </c>
      <c r="C11979">
        <v>-49310.433594000002</v>
      </c>
      <c r="D11979">
        <v>19116.087890999999</v>
      </c>
      <c r="E11979">
        <v>-0.21177499999999999</v>
      </c>
      <c r="F11979">
        <v>9.9701459999999997</v>
      </c>
      <c r="G11979">
        <v>5.8437000000000003E-2</v>
      </c>
      <c r="H11979">
        <v>1.3974E-2</v>
      </c>
      <c r="I11979">
        <v>4.5580000000000004E-3</v>
      </c>
      <c r="J11979">
        <v>-1.5448999999999999E-2</v>
      </c>
      <c r="K11979">
        <v>1011.769958</v>
      </c>
      <c r="L11979">
        <v>42.452461</v>
      </c>
      <c r="W11979">
        <f t="shared" si="187"/>
        <v>52933.976516731615</v>
      </c>
    </row>
    <row r="11980" spans="1:23" x14ac:dyDescent="0.3">
      <c r="A11980">
        <v>250.12125</v>
      </c>
      <c r="B11980">
        <v>2220.4311520000001</v>
      </c>
      <c r="C11980">
        <v>-49332.046875</v>
      </c>
      <c r="D11980">
        <v>19083.023437</v>
      </c>
      <c r="E11980">
        <v>-0.20515900000000001</v>
      </c>
      <c r="F11980">
        <v>9.9692150000000002</v>
      </c>
      <c r="G11980">
        <v>6.2100000000000002E-2</v>
      </c>
      <c r="H11980">
        <v>4.0351999999999999E-2</v>
      </c>
      <c r="I11980">
        <v>9.7210000000000005E-3</v>
      </c>
      <c r="J11980">
        <v>-2.1434000000000002E-2</v>
      </c>
      <c r="K11980">
        <v>1011.769958</v>
      </c>
      <c r="L11980">
        <v>42.452461</v>
      </c>
      <c r="W11980">
        <f t="shared" si="187"/>
        <v>52940.938288578342</v>
      </c>
    </row>
    <row r="11981" spans="1:23" x14ac:dyDescent="0.3">
      <c r="A11981">
        <v>250.13249999999999</v>
      </c>
      <c r="B11981">
        <v>2312.5639649999998</v>
      </c>
      <c r="C11981">
        <v>-49322.089844000002</v>
      </c>
      <c r="D11981">
        <v>19066.189452999999</v>
      </c>
      <c r="E11981">
        <v>-0.210089</v>
      </c>
      <c r="F11981">
        <v>9.9662760000000006</v>
      </c>
      <c r="G11981">
        <v>6.2720999999999999E-2</v>
      </c>
      <c r="H11981">
        <v>6.7700999999999997E-2</v>
      </c>
      <c r="I11981">
        <v>1.3021E-2</v>
      </c>
      <c r="J11981">
        <v>-2.6481999999999999E-2</v>
      </c>
      <c r="K11981">
        <v>1011.769958</v>
      </c>
      <c r="L11981">
        <v>42.452461</v>
      </c>
      <c r="W11981">
        <f t="shared" si="187"/>
        <v>52929.538812741535</v>
      </c>
    </row>
    <row r="11982" spans="1:23" x14ac:dyDescent="0.3">
      <c r="A11982">
        <v>250.14375000000001</v>
      </c>
      <c r="B11982">
        <v>2098.4365229999999</v>
      </c>
      <c r="C11982">
        <v>-49302.066405999998</v>
      </c>
      <c r="D11982">
        <v>19315.664062</v>
      </c>
      <c r="E11982">
        <v>-0.205066</v>
      </c>
      <c r="F11982">
        <v>9.9664669999999997</v>
      </c>
      <c r="G11982">
        <v>7.1783E-2</v>
      </c>
      <c r="H11982">
        <v>6.9482000000000002E-2</v>
      </c>
      <c r="I11982">
        <v>1.3421000000000001E-2</v>
      </c>
      <c r="J11982">
        <v>-2.3127999999999999E-2</v>
      </c>
      <c r="K11982">
        <v>1011.769958</v>
      </c>
      <c r="L11982">
        <v>42.452461</v>
      </c>
      <c r="W11982">
        <f t="shared" si="187"/>
        <v>52992.377432030094</v>
      </c>
    </row>
    <row r="11983" spans="1:23" x14ac:dyDescent="0.3">
      <c r="A11983">
        <v>250.155</v>
      </c>
      <c r="B11983">
        <v>2209.5273440000001</v>
      </c>
      <c r="C11983">
        <v>-49320.328125</v>
      </c>
      <c r="D11983">
        <v>19306.439452999999</v>
      </c>
      <c r="E11983">
        <v>-0.20172699999999999</v>
      </c>
      <c r="F11983">
        <v>9.9625269999999997</v>
      </c>
      <c r="G11983">
        <v>6.4144000000000007E-2</v>
      </c>
      <c r="H11983">
        <v>6.4294000000000004E-2</v>
      </c>
      <c r="I11983">
        <v>1.3468000000000001E-2</v>
      </c>
      <c r="J11983">
        <v>-1.9075999999999999E-2</v>
      </c>
      <c r="K11983">
        <v>1011.769958</v>
      </c>
      <c r="L11983">
        <v>42.452461</v>
      </c>
      <c r="W11983">
        <f t="shared" si="187"/>
        <v>53010.521425410494</v>
      </c>
    </row>
    <row r="11984" spans="1:23" x14ac:dyDescent="0.3">
      <c r="A11984">
        <v>250.16624999999999</v>
      </c>
      <c r="B11984">
        <v>2199.4365229999999</v>
      </c>
      <c r="C11984">
        <v>-49340.949219000002</v>
      </c>
      <c r="D11984">
        <v>19155.5625</v>
      </c>
      <c r="E11984">
        <v>-0.200683</v>
      </c>
      <c r="F11984">
        <v>9.9664870000000008</v>
      </c>
      <c r="G11984">
        <v>6.8377999999999994E-2</v>
      </c>
      <c r="H11984">
        <v>4.8291000000000001E-2</v>
      </c>
      <c r="I11984">
        <v>1.0884E-2</v>
      </c>
      <c r="J11984">
        <v>-1.6184E-2</v>
      </c>
      <c r="K11984">
        <v>1011.769958</v>
      </c>
      <c r="L11984">
        <v>42.452461</v>
      </c>
      <c r="W11984">
        <f t="shared" si="187"/>
        <v>52974.54450528149</v>
      </c>
    </row>
    <row r="11985" spans="1:23" x14ac:dyDescent="0.3">
      <c r="A11985">
        <v>250.17750000000001</v>
      </c>
      <c r="B11985">
        <v>2262.3129880000001</v>
      </c>
      <c r="C11985">
        <v>-49336.652344000002</v>
      </c>
      <c r="D11985">
        <v>19134.945312</v>
      </c>
      <c r="E11985">
        <v>-0.20811399999999999</v>
      </c>
      <c r="F11985">
        <v>9.9684899999999992</v>
      </c>
      <c r="G11985">
        <v>5.9275000000000001E-2</v>
      </c>
      <c r="H11985">
        <v>2.1802999999999999E-2</v>
      </c>
      <c r="I11985">
        <v>7.4859999999999996E-3</v>
      </c>
      <c r="J11985">
        <v>-9.7160000000000007E-3</v>
      </c>
      <c r="K11985">
        <v>1011.769958</v>
      </c>
      <c r="L11985">
        <v>42.452461</v>
      </c>
      <c r="W11985">
        <f t="shared" si="187"/>
        <v>52965.738517098252</v>
      </c>
    </row>
    <row r="11986" spans="1:23" x14ac:dyDescent="0.3">
      <c r="A11986">
        <v>250.18875</v>
      </c>
      <c r="B11986">
        <v>2314.6694339999999</v>
      </c>
      <c r="C11986">
        <v>-49360.339844000002</v>
      </c>
      <c r="D11986">
        <v>19233.712890999999</v>
      </c>
      <c r="E11986">
        <v>-0.22203700000000001</v>
      </c>
      <c r="F11986">
        <v>9.9599290000000007</v>
      </c>
      <c r="G11986">
        <v>6.8207000000000004E-2</v>
      </c>
      <c r="H11986">
        <v>-4.4549999999999998E-3</v>
      </c>
      <c r="I11986">
        <v>4.7000000000000002E-3</v>
      </c>
      <c r="J11986">
        <v>-2.9129999999999998E-3</v>
      </c>
      <c r="K11986">
        <v>1011.769958</v>
      </c>
      <c r="L11986">
        <v>42.452461</v>
      </c>
      <c r="W11986">
        <f t="shared" si="187"/>
        <v>53025.810278366211</v>
      </c>
    </row>
    <row r="11987" spans="1:23" x14ac:dyDescent="0.3">
      <c r="A11987">
        <v>250.2</v>
      </c>
      <c r="B11987">
        <v>2194.099365</v>
      </c>
      <c r="C11987">
        <v>-49319.664062000003</v>
      </c>
      <c r="D11987">
        <v>19123.5625</v>
      </c>
      <c r="E11987">
        <v>-0.20883199999999999</v>
      </c>
      <c r="F11987">
        <v>9.9601070000000007</v>
      </c>
      <c r="G11987">
        <v>6.6829E-2</v>
      </c>
      <c r="H11987">
        <v>-2.5672E-2</v>
      </c>
      <c r="I11987">
        <v>8.3699999999999996E-4</v>
      </c>
      <c r="J11987">
        <v>2.7659999999999998E-3</v>
      </c>
      <c r="K11987">
        <v>1011.799988</v>
      </c>
      <c r="L11987">
        <v>42.452461</v>
      </c>
      <c r="W11987">
        <f t="shared" si="187"/>
        <v>52942.931330853171</v>
      </c>
    </row>
    <row r="11988" spans="1:23" x14ac:dyDescent="0.3">
      <c r="A11988">
        <v>250.21125000000001</v>
      </c>
      <c r="B11988">
        <v>2247.485107</v>
      </c>
      <c r="C11988">
        <v>-49331.046875</v>
      </c>
      <c r="D11988">
        <v>19125.453125</v>
      </c>
      <c r="E11988">
        <v>-0.20061599999999999</v>
      </c>
      <c r="F11988">
        <v>9.9648570000000003</v>
      </c>
      <c r="G11988">
        <v>6.9847999999999993E-2</v>
      </c>
      <c r="H11988">
        <v>-3.5824000000000002E-2</v>
      </c>
      <c r="I11988">
        <v>-9.8900000000000008E-4</v>
      </c>
      <c r="J11988">
        <v>5.385E-3</v>
      </c>
      <c r="K11988">
        <v>1011.799988</v>
      </c>
      <c r="L11988">
        <v>42.452461</v>
      </c>
      <c r="W11988">
        <f t="shared" si="187"/>
        <v>52956.45694649715</v>
      </c>
    </row>
    <row r="11989" spans="1:23" x14ac:dyDescent="0.3">
      <c r="A11989">
        <v>250.2225</v>
      </c>
      <c r="B11989">
        <v>2364.091797</v>
      </c>
      <c r="C11989">
        <v>-49295.429687000003</v>
      </c>
      <c r="D11989">
        <v>19231.214843999998</v>
      </c>
      <c r="E11989">
        <v>-0.20846100000000001</v>
      </c>
      <c r="F11989">
        <v>9.9727130000000006</v>
      </c>
      <c r="G11989">
        <v>6.8362999999999993E-2</v>
      </c>
      <c r="H11989">
        <v>-3.2133000000000002E-2</v>
      </c>
      <c r="I11989">
        <v>-8.9599999999999999E-4</v>
      </c>
      <c r="J11989">
        <v>1.5039999999999999E-3</v>
      </c>
      <c r="K11989">
        <v>1011.799988</v>
      </c>
      <c r="L11989">
        <v>42.452461</v>
      </c>
      <c r="W11989">
        <f t="shared" si="187"/>
        <v>52966.66822093579</v>
      </c>
    </row>
    <row r="11990" spans="1:23" x14ac:dyDescent="0.3">
      <c r="A11990">
        <v>250.23374999999999</v>
      </c>
      <c r="B11990">
        <v>2292.170654</v>
      </c>
      <c r="C11990">
        <v>-49303.152344000002</v>
      </c>
      <c r="D11990">
        <v>19100.484375</v>
      </c>
      <c r="E11990">
        <v>-0.18846599999999999</v>
      </c>
      <c r="F11990">
        <v>9.9719069999999999</v>
      </c>
      <c r="G11990">
        <v>5.6890000000000003E-2</v>
      </c>
      <c r="H11990">
        <v>-9.7219999999999997E-3</v>
      </c>
      <c r="I11990">
        <v>2.5539999999999998E-3</v>
      </c>
      <c r="J11990">
        <v>-5.5820000000000002E-3</v>
      </c>
      <c r="K11990">
        <v>1011.799988</v>
      </c>
      <c r="L11990">
        <v>42.452461</v>
      </c>
      <c r="W11990">
        <f t="shared" si="187"/>
        <v>52923.372726257257</v>
      </c>
    </row>
    <row r="11991" spans="1:23" x14ac:dyDescent="0.3">
      <c r="A11991">
        <v>250.245</v>
      </c>
      <c r="B11991">
        <v>2242.9926759999998</v>
      </c>
      <c r="C11991">
        <v>-49333.371094000002</v>
      </c>
      <c r="D11991">
        <v>19277.064452999999</v>
      </c>
      <c r="E11991">
        <v>-0.203655</v>
      </c>
      <c r="F11991">
        <v>9.959422</v>
      </c>
      <c r="G11991">
        <v>5.1237999999999999E-2</v>
      </c>
      <c r="H11991">
        <v>2.1991E-2</v>
      </c>
      <c r="I11991">
        <v>7.1060000000000003E-3</v>
      </c>
      <c r="J11991">
        <v>-1.6587999999999999E-2</v>
      </c>
      <c r="K11991">
        <v>1011.799988</v>
      </c>
      <c r="L11991">
        <v>42.452461</v>
      </c>
      <c r="W11991">
        <f t="shared" si="187"/>
        <v>53013.373157798778</v>
      </c>
    </row>
    <row r="11992" spans="1:23" x14ac:dyDescent="0.3">
      <c r="A11992">
        <v>250.25624999999999</v>
      </c>
      <c r="B11992">
        <v>2106.2216800000001</v>
      </c>
      <c r="C11992">
        <v>-49308.265625</v>
      </c>
      <c r="D11992">
        <v>19246.285156000002</v>
      </c>
      <c r="E11992">
        <v>-0.20308200000000001</v>
      </c>
      <c r="F11992">
        <v>9.9582180000000005</v>
      </c>
      <c r="G11992">
        <v>6.4907999999999993E-2</v>
      </c>
      <c r="H11992">
        <v>4.7219999999999998E-2</v>
      </c>
      <c r="I11992">
        <v>9.3720000000000001E-3</v>
      </c>
      <c r="J11992">
        <v>-2.3569E-2</v>
      </c>
      <c r="K11992">
        <v>1011.799988</v>
      </c>
      <c r="L11992">
        <v>42.452461</v>
      </c>
      <c r="W11992">
        <f t="shared" si="187"/>
        <v>52973.207577198162</v>
      </c>
    </row>
    <row r="11993" spans="1:23" x14ac:dyDescent="0.3">
      <c r="A11993">
        <v>250.26750000000001</v>
      </c>
      <c r="B11993">
        <v>2149.9648440000001</v>
      </c>
      <c r="C11993">
        <v>-49320.484375</v>
      </c>
      <c r="D11993">
        <v>19154.796875</v>
      </c>
      <c r="E11993">
        <v>-0.201927</v>
      </c>
      <c r="F11993">
        <v>9.9709819999999993</v>
      </c>
      <c r="G11993">
        <v>5.2666999999999999E-2</v>
      </c>
      <c r="H11993">
        <v>5.7876999999999998E-2</v>
      </c>
      <c r="I11993">
        <v>1.1490999999999999E-2</v>
      </c>
      <c r="J11993">
        <v>-2.4558E-2</v>
      </c>
      <c r="K11993">
        <v>1011.799988</v>
      </c>
      <c r="L11993">
        <v>42.452461</v>
      </c>
      <c r="W11993">
        <f t="shared" si="187"/>
        <v>52953.175269643318</v>
      </c>
    </row>
    <row r="11994" spans="1:23" x14ac:dyDescent="0.3">
      <c r="A11994">
        <v>250.27875</v>
      </c>
      <c r="B11994">
        <v>2197.8935550000001</v>
      </c>
      <c r="C11994">
        <v>-49295.550780999998</v>
      </c>
      <c r="D11994">
        <v>19015.769531000002</v>
      </c>
      <c r="E11994">
        <v>-0.21032200000000001</v>
      </c>
      <c r="F11994">
        <v>9.9590340000000008</v>
      </c>
      <c r="G11994">
        <v>6.4783999999999994E-2</v>
      </c>
      <c r="H11994">
        <v>6.9862999999999995E-2</v>
      </c>
      <c r="I11994">
        <v>1.3657000000000001E-2</v>
      </c>
      <c r="J11994">
        <v>-2.4240000000000001E-2</v>
      </c>
      <c r="K11994">
        <v>1011.799988</v>
      </c>
      <c r="L11994">
        <v>42.452461</v>
      </c>
      <c r="W11994">
        <f t="shared" si="187"/>
        <v>52881.76957834683</v>
      </c>
    </row>
    <row r="11995" spans="1:23" x14ac:dyDescent="0.3">
      <c r="A11995">
        <v>250.29</v>
      </c>
      <c r="B11995">
        <v>2232.2319339999999</v>
      </c>
      <c r="C11995">
        <v>-49306.578125</v>
      </c>
      <c r="D11995">
        <v>19080.173827999999</v>
      </c>
      <c r="E11995">
        <v>-0.20703099999999999</v>
      </c>
      <c r="F11995">
        <v>9.9705460000000006</v>
      </c>
      <c r="G11995">
        <v>7.7919000000000002E-2</v>
      </c>
      <c r="H11995">
        <v>6.4446000000000003E-2</v>
      </c>
      <c r="I11995">
        <v>1.2670000000000001E-2</v>
      </c>
      <c r="J11995">
        <v>-2.0684000000000001E-2</v>
      </c>
      <c r="K11995">
        <v>1011.799988</v>
      </c>
      <c r="L11995">
        <v>42.452461</v>
      </c>
      <c r="W11995">
        <f t="shared" si="187"/>
        <v>52916.675435164987</v>
      </c>
    </row>
    <row r="11996" spans="1:23" x14ac:dyDescent="0.3">
      <c r="A11996">
        <v>250.30125000000001</v>
      </c>
      <c r="B11996">
        <v>2290.1274410000001</v>
      </c>
      <c r="C11996">
        <v>-49307.875</v>
      </c>
      <c r="D11996">
        <v>19263.609375</v>
      </c>
      <c r="E11996">
        <v>-0.20716499999999999</v>
      </c>
      <c r="F11996">
        <v>9.9658339999999992</v>
      </c>
      <c r="G11996">
        <v>6.8779000000000007E-2</v>
      </c>
      <c r="H11996">
        <v>4.6806E-2</v>
      </c>
      <c r="I11996">
        <v>1.0101000000000001E-2</v>
      </c>
      <c r="J11996">
        <v>-1.7287E-2</v>
      </c>
      <c r="K11996">
        <v>1011.7799680000001</v>
      </c>
      <c r="L11996">
        <v>42.457343999999999</v>
      </c>
      <c r="W11996">
        <f t="shared" si="187"/>
        <v>52986.77067782329</v>
      </c>
    </row>
    <row r="11997" spans="1:23" x14ac:dyDescent="0.3">
      <c r="A11997">
        <v>250.3125</v>
      </c>
      <c r="B11997">
        <v>2212.6225589999999</v>
      </c>
      <c r="C11997">
        <v>-49296.914062000003</v>
      </c>
      <c r="D11997">
        <v>19217.152343999998</v>
      </c>
      <c r="E11997">
        <v>-0.20258200000000001</v>
      </c>
      <c r="F11997">
        <v>9.9677710000000008</v>
      </c>
      <c r="G11997">
        <v>6.0805999999999999E-2</v>
      </c>
      <c r="H11997">
        <v>2.1951999999999999E-2</v>
      </c>
      <c r="I11997">
        <v>7.3270000000000002E-3</v>
      </c>
      <c r="J11997">
        <v>-1.2552000000000001E-2</v>
      </c>
      <c r="K11997">
        <v>1011.7799680000001</v>
      </c>
      <c r="L11997">
        <v>42.457343999999999</v>
      </c>
      <c r="W11997">
        <f t="shared" si="187"/>
        <v>52956.400735296527</v>
      </c>
    </row>
    <row r="11998" spans="1:23" x14ac:dyDescent="0.3">
      <c r="A11998">
        <v>250.32374999999999</v>
      </c>
      <c r="B11998">
        <v>2212.7558589999999</v>
      </c>
      <c r="C11998">
        <v>-49313.519530999998</v>
      </c>
      <c r="D11998">
        <v>19103.929687</v>
      </c>
      <c r="E11998">
        <v>-0.20358299999999999</v>
      </c>
      <c r="F11998">
        <v>9.9645220000000005</v>
      </c>
      <c r="G11998">
        <v>7.5662999999999994E-2</v>
      </c>
      <c r="H11998">
        <v>-5.9849999999999999E-3</v>
      </c>
      <c r="I11998">
        <v>3.5950000000000001E-3</v>
      </c>
      <c r="J11998">
        <v>-5.5269999999999998E-3</v>
      </c>
      <c r="K11998">
        <v>1011.7799680000001</v>
      </c>
      <c r="L11998">
        <v>42.457343999999999</v>
      </c>
      <c r="W11998">
        <f t="shared" si="187"/>
        <v>52930.894820621514</v>
      </c>
    </row>
    <row r="11999" spans="1:23" x14ac:dyDescent="0.3">
      <c r="A11999">
        <v>250.33500000000001</v>
      </c>
      <c r="B11999">
        <v>2144.7033689999998</v>
      </c>
      <c r="C11999">
        <v>-49333.695312000003</v>
      </c>
      <c r="D11999">
        <v>19114.78125</v>
      </c>
      <c r="E11999">
        <v>-0.21931999999999999</v>
      </c>
      <c r="F11999">
        <v>9.9628350000000001</v>
      </c>
      <c r="G11999">
        <v>5.6306000000000002E-2</v>
      </c>
      <c r="H11999">
        <v>-3.0210999999999998E-2</v>
      </c>
      <c r="I11999">
        <v>1.2750000000000001E-3</v>
      </c>
      <c r="J11999">
        <v>4.1349999999999998E-3</v>
      </c>
      <c r="K11999">
        <v>1011.7799680000001</v>
      </c>
      <c r="L11999">
        <v>42.457343999999999</v>
      </c>
      <c r="W11999">
        <f t="shared" si="187"/>
        <v>52950.808378282592</v>
      </c>
    </row>
    <row r="12000" spans="1:23" x14ac:dyDescent="0.3">
      <c r="A12000">
        <v>250.34625</v>
      </c>
      <c r="B12000">
        <v>2148.9101559999999</v>
      </c>
      <c r="C12000">
        <v>-49333.390625</v>
      </c>
      <c r="D12000">
        <v>19227.742187</v>
      </c>
      <c r="E12000">
        <v>-0.211006</v>
      </c>
      <c r="F12000">
        <v>9.9647950000000005</v>
      </c>
      <c r="G12000">
        <v>7.2706999999999994E-2</v>
      </c>
      <c r="H12000">
        <v>-3.8433000000000002E-2</v>
      </c>
      <c r="I12000">
        <v>-6.5200000000000002E-4</v>
      </c>
      <c r="J12000">
        <v>4.5500000000000002E-3</v>
      </c>
      <c r="K12000">
        <v>1011.7799680000001</v>
      </c>
      <c r="L12000">
        <v>42.457343999999999</v>
      </c>
      <c r="W12000">
        <f t="shared" si="187"/>
        <v>52991.577774464669</v>
      </c>
    </row>
    <row r="12001" spans="1:23" x14ac:dyDescent="0.3">
      <c r="A12001">
        <v>250.35749999999999</v>
      </c>
      <c r="B12001">
        <v>2155.0510250000002</v>
      </c>
      <c r="C12001">
        <v>-49333.144530999998</v>
      </c>
      <c r="D12001">
        <v>19183.371093999998</v>
      </c>
      <c r="E12001">
        <v>-0.20181299999999999</v>
      </c>
      <c r="F12001">
        <v>9.9657730000000004</v>
      </c>
      <c r="G12001">
        <v>6.9875000000000007E-2</v>
      </c>
      <c r="H12001">
        <v>-3.1033000000000002E-2</v>
      </c>
      <c r="I12001">
        <v>-2.1699999999999999E-4</v>
      </c>
      <c r="J12001">
        <v>5.6599999999999999E-4</v>
      </c>
      <c r="K12001">
        <v>1011.7799680000001</v>
      </c>
      <c r="L12001">
        <v>42.457343999999999</v>
      </c>
      <c r="W12001">
        <f t="shared" si="187"/>
        <v>52975.5143511321</v>
      </c>
    </row>
    <row r="12002" spans="1:23" x14ac:dyDescent="0.3">
      <c r="A12002">
        <v>250.36875000000001</v>
      </c>
      <c r="B12002">
        <v>2160.4018550000001</v>
      </c>
      <c r="C12002">
        <v>-49354.238280999998</v>
      </c>
      <c r="D12002">
        <v>19188.96875</v>
      </c>
      <c r="E12002">
        <v>-0.215807</v>
      </c>
      <c r="F12002">
        <v>9.9778219999999997</v>
      </c>
      <c r="G12002">
        <v>5.3672999999999998E-2</v>
      </c>
      <c r="H12002">
        <v>-1.0456E-2</v>
      </c>
      <c r="I12002">
        <v>2.3570000000000002E-3</v>
      </c>
      <c r="J12002">
        <v>-6.4510000000000001E-3</v>
      </c>
      <c r="K12002">
        <v>1011.7799680000001</v>
      </c>
      <c r="L12002">
        <v>42.457343999999999</v>
      </c>
      <c r="W12002">
        <f t="shared" si="187"/>
        <v>52997.402711465867</v>
      </c>
    </row>
    <row r="12003" spans="1:23" x14ac:dyDescent="0.3">
      <c r="A12003">
        <v>250.38</v>
      </c>
      <c r="B12003">
        <v>2233.9172359999998</v>
      </c>
      <c r="C12003">
        <v>-49342.941405999998</v>
      </c>
      <c r="D12003">
        <v>19222.265625</v>
      </c>
      <c r="E12003">
        <v>-0.22029000000000001</v>
      </c>
      <c r="F12003">
        <v>9.9613180000000003</v>
      </c>
      <c r="G12003">
        <v>5.9597999999999998E-2</v>
      </c>
      <c r="H12003">
        <v>1.5720999999999999E-2</v>
      </c>
      <c r="I12003">
        <v>5.744E-3</v>
      </c>
      <c r="J12003">
        <v>-1.5212E-2</v>
      </c>
      <c r="K12003">
        <v>1011.7799680000001</v>
      </c>
      <c r="L12003">
        <v>42.457343999999999</v>
      </c>
      <c r="W12003">
        <f t="shared" si="187"/>
        <v>53001.997590386192</v>
      </c>
    </row>
    <row r="12004" spans="1:23" x14ac:dyDescent="0.3">
      <c r="A12004">
        <v>250.39125000000001</v>
      </c>
      <c r="B12004">
        <v>2241.821289</v>
      </c>
      <c r="C12004">
        <v>-49311.996094000002</v>
      </c>
      <c r="D12004">
        <v>19144.783202999999</v>
      </c>
      <c r="E12004">
        <v>-0.21437600000000001</v>
      </c>
      <c r="F12004">
        <v>9.9553440000000002</v>
      </c>
      <c r="G12004">
        <v>6.1975000000000002E-2</v>
      </c>
      <c r="H12004">
        <v>4.4023E-2</v>
      </c>
      <c r="I12004">
        <v>9.8480000000000009E-3</v>
      </c>
      <c r="J12004">
        <v>-2.2828999999999999E-2</v>
      </c>
      <c r="K12004">
        <v>1011.7799680000001</v>
      </c>
      <c r="L12004">
        <v>42.457343999999999</v>
      </c>
      <c r="W12004">
        <f t="shared" si="187"/>
        <v>52945.457268365863</v>
      </c>
    </row>
    <row r="12005" spans="1:23" x14ac:dyDescent="0.3">
      <c r="A12005">
        <v>250.4025</v>
      </c>
      <c r="B12005">
        <v>2250.2929690000001</v>
      </c>
      <c r="C12005">
        <v>-49314.398437000003</v>
      </c>
      <c r="D12005">
        <v>19156.191406000002</v>
      </c>
      <c r="E12005">
        <v>-0.205983</v>
      </c>
      <c r="F12005">
        <v>9.9622229999999998</v>
      </c>
      <c r="G12005">
        <v>7.8731999999999996E-2</v>
      </c>
      <c r="H12005">
        <v>6.1418E-2</v>
      </c>
      <c r="I12005">
        <v>1.2359999999999999E-2</v>
      </c>
      <c r="J12005">
        <v>-2.6641999999999999E-2</v>
      </c>
      <c r="K12005">
        <v>1011.799988</v>
      </c>
      <c r="L12005">
        <v>42.454998000000003</v>
      </c>
      <c r="W12005">
        <f t="shared" si="187"/>
        <v>52952.180132954185</v>
      </c>
    </row>
    <row r="12006" spans="1:23" x14ac:dyDescent="0.3">
      <c r="A12006">
        <v>250.41374999999999</v>
      </c>
      <c r="B12006">
        <v>2238.774414</v>
      </c>
      <c r="C12006">
        <v>-49295.453125</v>
      </c>
      <c r="D12006">
        <v>19080.677734000001</v>
      </c>
      <c r="E12006">
        <v>-0.21091499999999999</v>
      </c>
      <c r="F12006">
        <v>9.9693199999999997</v>
      </c>
      <c r="G12006">
        <v>6.8855E-2</v>
      </c>
      <c r="H12006">
        <v>7.0885000000000004E-2</v>
      </c>
      <c r="I12006">
        <v>1.3644999999999999E-2</v>
      </c>
      <c r="J12006">
        <v>-2.5714000000000001E-2</v>
      </c>
      <c r="K12006">
        <v>1011.799988</v>
      </c>
      <c r="L12006">
        <v>42.454998000000003</v>
      </c>
      <c r="W12006">
        <f t="shared" si="187"/>
        <v>52906.767737829316</v>
      </c>
    </row>
    <row r="12007" spans="1:23" x14ac:dyDescent="0.3">
      <c r="A12007">
        <v>250.42500000000001</v>
      </c>
      <c r="B12007">
        <v>2149.670654</v>
      </c>
      <c r="C12007">
        <v>-49292.324219000002</v>
      </c>
      <c r="D12007">
        <v>19160.789062</v>
      </c>
      <c r="E12007">
        <v>-0.205321</v>
      </c>
      <c r="F12007">
        <v>9.9651969999999999</v>
      </c>
      <c r="G12007">
        <v>7.0138000000000006E-2</v>
      </c>
      <c r="H12007">
        <v>6.4932000000000004E-2</v>
      </c>
      <c r="I12007">
        <v>1.2685999999999999E-2</v>
      </c>
      <c r="J12007">
        <v>-2.1802999999999999E-2</v>
      </c>
      <c r="K12007">
        <v>1011.799988</v>
      </c>
      <c r="L12007">
        <v>42.454998000000003</v>
      </c>
      <c r="W12007">
        <f t="shared" si="187"/>
        <v>52929.104926402651</v>
      </c>
    </row>
    <row r="12008" spans="1:23" x14ac:dyDescent="0.3">
      <c r="A12008">
        <v>250.43625</v>
      </c>
      <c r="B12008">
        <v>2205.7434079999998</v>
      </c>
      <c r="C12008">
        <v>-49277.886719000002</v>
      </c>
      <c r="D12008">
        <v>19086.080077999999</v>
      </c>
      <c r="E12008">
        <v>-0.21251300000000001</v>
      </c>
      <c r="F12008">
        <v>9.9691869999999998</v>
      </c>
      <c r="G12008">
        <v>6.6990999999999995E-2</v>
      </c>
      <c r="H12008">
        <v>4.6302999999999997E-2</v>
      </c>
      <c r="I12008">
        <v>1.1194000000000001E-2</v>
      </c>
      <c r="J12008">
        <v>-1.6858999999999999E-2</v>
      </c>
      <c r="K12008">
        <v>1011.799988</v>
      </c>
      <c r="L12008">
        <v>42.454998000000003</v>
      </c>
      <c r="W12008">
        <f t="shared" si="187"/>
        <v>52890.962141148091</v>
      </c>
    </row>
    <row r="12009" spans="1:23" x14ac:dyDescent="0.3">
      <c r="A12009">
        <v>250.44749999999999</v>
      </c>
      <c r="B12009">
        <v>2245.4409179999998</v>
      </c>
      <c r="C12009">
        <v>-49252.421875</v>
      </c>
      <c r="D12009">
        <v>19190.089843999998</v>
      </c>
      <c r="E12009">
        <v>-0.21314900000000001</v>
      </c>
      <c r="F12009">
        <v>9.9710490000000007</v>
      </c>
      <c r="G12009">
        <v>7.7845999999999999E-2</v>
      </c>
      <c r="H12009">
        <v>1.584E-2</v>
      </c>
      <c r="I12009">
        <v>6.8459999999999997E-3</v>
      </c>
      <c r="J12009">
        <v>-9.3600000000000003E-3</v>
      </c>
      <c r="K12009">
        <v>1011.799988</v>
      </c>
      <c r="L12009">
        <v>42.454998000000003</v>
      </c>
      <c r="W12009">
        <f t="shared" si="187"/>
        <v>52906.546038179426</v>
      </c>
    </row>
    <row r="12010" spans="1:23" x14ac:dyDescent="0.3">
      <c r="A12010">
        <v>250.45875000000001</v>
      </c>
      <c r="B12010">
        <v>2225.435547</v>
      </c>
      <c r="C12010">
        <v>-49290.011719000002</v>
      </c>
      <c r="D12010">
        <v>19132.277343999998</v>
      </c>
      <c r="E12010">
        <v>-0.21548900000000001</v>
      </c>
      <c r="F12010">
        <v>9.9726990000000004</v>
      </c>
      <c r="G12010">
        <v>6.9097000000000006E-2</v>
      </c>
      <c r="H12010">
        <v>-1.1480000000000001E-2</v>
      </c>
      <c r="I12010">
        <v>3.686E-3</v>
      </c>
      <c r="J12010">
        <v>-2.3370000000000001E-3</v>
      </c>
      <c r="K12010">
        <v>1011.799988</v>
      </c>
      <c r="L12010">
        <v>42.454998000000003</v>
      </c>
      <c r="W12010">
        <f t="shared" si="187"/>
        <v>52919.768092847356</v>
      </c>
    </row>
    <row r="12011" spans="1:23" x14ac:dyDescent="0.3">
      <c r="A12011">
        <v>250.47</v>
      </c>
      <c r="B12011">
        <v>2218.5559079999998</v>
      </c>
      <c r="C12011">
        <v>-49324.746094000002</v>
      </c>
      <c r="D12011">
        <v>19176.158202999999</v>
      </c>
      <c r="E12011">
        <v>-0.21480099999999999</v>
      </c>
      <c r="F12011">
        <v>9.9633789999999998</v>
      </c>
      <c r="G12011">
        <v>7.6829999999999996E-2</v>
      </c>
      <c r="H12011">
        <v>-3.4459999999999998E-2</v>
      </c>
      <c r="I12011">
        <v>7.2000000000000005E-4</v>
      </c>
      <c r="J12011">
        <v>3.9880000000000002E-3</v>
      </c>
      <c r="K12011">
        <v>1011.799988</v>
      </c>
      <c r="L12011">
        <v>42.454998000000003</v>
      </c>
      <c r="W12011">
        <f t="shared" si="187"/>
        <v>52967.703470897948</v>
      </c>
    </row>
    <row r="12012" spans="1:23" x14ac:dyDescent="0.3">
      <c r="A12012">
        <v>250.48124999999999</v>
      </c>
      <c r="B12012">
        <v>2092.7270509999998</v>
      </c>
      <c r="C12012">
        <v>-49302.109375</v>
      </c>
      <c r="D12012">
        <v>19148.732422000001</v>
      </c>
      <c r="E12012">
        <v>-0.205483</v>
      </c>
      <c r="F12012">
        <v>9.9760240000000007</v>
      </c>
      <c r="G12012">
        <v>6.8937999999999999E-2</v>
      </c>
      <c r="H12012">
        <v>-3.8314000000000001E-2</v>
      </c>
      <c r="I12012">
        <v>-1.2149999999999999E-3</v>
      </c>
      <c r="J12012">
        <v>5.5199999999999997E-3</v>
      </c>
      <c r="K12012">
        <v>1011.799988</v>
      </c>
      <c r="L12012">
        <v>42.454998000000003</v>
      </c>
      <c r="W12012">
        <f t="shared" si="187"/>
        <v>52931.573268738233</v>
      </c>
    </row>
    <row r="12013" spans="1:23" x14ac:dyDescent="0.3">
      <c r="A12013">
        <v>250.49250000000001</v>
      </c>
      <c r="B12013">
        <v>2194.6042480000001</v>
      </c>
      <c r="C12013">
        <v>-49280.921875</v>
      </c>
      <c r="D12013">
        <v>19205.201172000001</v>
      </c>
      <c r="E12013">
        <v>-0.21299799999999999</v>
      </c>
      <c r="F12013">
        <v>9.9762109999999993</v>
      </c>
      <c r="G12013">
        <v>7.3390999999999998E-2</v>
      </c>
      <c r="H12013">
        <v>-3.0112E-2</v>
      </c>
      <c r="I12013">
        <v>4.9799999999999996E-4</v>
      </c>
      <c r="J12013">
        <v>1.655E-3</v>
      </c>
      <c r="K12013">
        <v>1011.799988</v>
      </c>
      <c r="L12013">
        <v>42.454998000000003</v>
      </c>
      <c r="W12013">
        <f t="shared" si="187"/>
        <v>52936.426973419577</v>
      </c>
    </row>
    <row r="12014" spans="1:23" x14ac:dyDescent="0.3">
      <c r="A12014">
        <v>250.50375</v>
      </c>
      <c r="B12014">
        <v>2218.2602539999998</v>
      </c>
      <c r="C12014">
        <v>-49329.0625</v>
      </c>
      <c r="D12014">
        <v>19088.470702999999</v>
      </c>
      <c r="E12014">
        <v>-0.201347</v>
      </c>
      <c r="F12014">
        <v>9.9712540000000001</v>
      </c>
      <c r="G12014">
        <v>8.0353999999999995E-2</v>
      </c>
      <c r="H12014">
        <v>-6.1960000000000001E-3</v>
      </c>
      <c r="I12014">
        <v>2.7190000000000001E-3</v>
      </c>
      <c r="J12014">
        <v>-8.0890000000000007E-3</v>
      </c>
      <c r="K12014">
        <v>1011.789978</v>
      </c>
      <c r="L12014">
        <v>42.454998000000003</v>
      </c>
      <c r="W12014">
        <f t="shared" si="187"/>
        <v>52940.030217810337</v>
      </c>
    </row>
    <row r="12015" spans="1:23" x14ac:dyDescent="0.3">
      <c r="A12015">
        <v>250.51499999999999</v>
      </c>
      <c r="B12015">
        <v>2197.86499</v>
      </c>
      <c r="C12015">
        <v>-49328.039062000003</v>
      </c>
      <c r="D12015">
        <v>19118.744140999999</v>
      </c>
      <c r="E12015">
        <v>-0.20324200000000001</v>
      </c>
      <c r="F12015">
        <v>9.9741949999999999</v>
      </c>
      <c r="G12015">
        <v>7.1979000000000001E-2</v>
      </c>
      <c r="H12015">
        <v>1.7457E-2</v>
      </c>
      <c r="I12015">
        <v>6.0200000000000002E-3</v>
      </c>
      <c r="J12015">
        <v>-1.6768000000000002E-2</v>
      </c>
      <c r="K12015">
        <v>1011.789978</v>
      </c>
      <c r="L12015">
        <v>42.454998000000003</v>
      </c>
      <c r="W12015">
        <f t="shared" si="187"/>
        <v>52949.149433635735</v>
      </c>
    </row>
    <row r="12016" spans="1:23" x14ac:dyDescent="0.3">
      <c r="A12016">
        <v>250.52625</v>
      </c>
      <c r="B12016">
        <v>2232.8447270000001</v>
      </c>
      <c r="C12016">
        <v>-49327.054687000003</v>
      </c>
      <c r="D12016">
        <v>19142.101562</v>
      </c>
      <c r="E12016">
        <v>-0.20531199999999999</v>
      </c>
      <c r="F12016">
        <v>9.9642169999999997</v>
      </c>
      <c r="G12016">
        <v>6.8919999999999995E-2</v>
      </c>
      <c r="H12016">
        <v>4.6848000000000001E-2</v>
      </c>
      <c r="I12016">
        <v>9.3609999999999995E-3</v>
      </c>
      <c r="J12016">
        <v>-2.2894999999999999E-2</v>
      </c>
      <c r="K12016">
        <v>1011.789978</v>
      </c>
      <c r="L12016">
        <v>42.454998000000003</v>
      </c>
      <c r="W12016">
        <f t="shared" si="187"/>
        <v>52958.134142727336</v>
      </c>
    </row>
    <row r="12017" spans="1:23" x14ac:dyDescent="0.3">
      <c r="A12017">
        <v>250.53749999999999</v>
      </c>
      <c r="B12017">
        <v>2199.5102539999998</v>
      </c>
      <c r="C12017">
        <v>-49315.8125</v>
      </c>
      <c r="D12017">
        <v>19174.814452999999</v>
      </c>
      <c r="E12017">
        <v>-0.20897499999999999</v>
      </c>
      <c r="F12017">
        <v>9.9753670000000003</v>
      </c>
      <c r="G12017">
        <v>6.6419000000000006E-2</v>
      </c>
      <c r="H12017">
        <v>6.9297999999999998E-2</v>
      </c>
      <c r="I12017">
        <v>1.2822E-2</v>
      </c>
      <c r="J12017">
        <v>-2.6234E-2</v>
      </c>
      <c r="K12017">
        <v>1011.789978</v>
      </c>
      <c r="L12017">
        <v>42.454998000000003</v>
      </c>
      <c r="W12017">
        <f t="shared" si="187"/>
        <v>52958.103413921322</v>
      </c>
    </row>
    <row r="12018" spans="1:23" x14ac:dyDescent="0.3">
      <c r="A12018">
        <v>250.54875000000001</v>
      </c>
      <c r="B12018">
        <v>2285.717529</v>
      </c>
      <c r="C12018">
        <v>-49313.804687000003</v>
      </c>
      <c r="D12018">
        <v>19068.214843999998</v>
      </c>
      <c r="E12018">
        <v>-0.20959800000000001</v>
      </c>
      <c r="F12018">
        <v>9.9718119999999999</v>
      </c>
      <c r="G12018">
        <v>5.7803E-2</v>
      </c>
      <c r="H12018">
        <v>7.0456000000000005E-2</v>
      </c>
      <c r="I12018">
        <v>1.3675E-2</v>
      </c>
      <c r="J12018">
        <v>-2.4532000000000002E-2</v>
      </c>
      <c r="K12018">
        <v>1011.789978</v>
      </c>
      <c r="L12018">
        <v>42.454998000000003</v>
      </c>
      <c r="W12018">
        <f t="shared" si="187"/>
        <v>52921.381828774116</v>
      </c>
    </row>
    <row r="12019" spans="1:23" x14ac:dyDescent="0.3">
      <c r="A12019">
        <v>250.56</v>
      </c>
      <c r="B12019">
        <v>2153.5576169999999</v>
      </c>
      <c r="C12019">
        <v>-49306.644530999998</v>
      </c>
      <c r="D12019">
        <v>19153.298827999999</v>
      </c>
      <c r="E12019">
        <v>-0.20202600000000001</v>
      </c>
      <c r="F12019">
        <v>9.9767659999999996</v>
      </c>
      <c r="G12019">
        <v>5.1161999999999999E-2</v>
      </c>
      <c r="H12019">
        <v>6.2819E-2</v>
      </c>
      <c r="I12019">
        <v>1.2559000000000001E-2</v>
      </c>
      <c r="J12019">
        <v>-1.9706999999999999E-2</v>
      </c>
      <c r="K12019">
        <v>1011.789978</v>
      </c>
      <c r="L12019">
        <v>42.454998000000003</v>
      </c>
      <c r="W12019">
        <f t="shared" si="187"/>
        <v>52939.889132022145</v>
      </c>
    </row>
    <row r="12020" spans="1:23" x14ac:dyDescent="0.3">
      <c r="A12020">
        <v>250.57124999999999</v>
      </c>
      <c r="B12020">
        <v>2120.529297</v>
      </c>
      <c r="C12020">
        <v>-49310.496094000002</v>
      </c>
      <c r="D12020">
        <v>19157.898437</v>
      </c>
      <c r="E12020">
        <v>-0.19939200000000001</v>
      </c>
      <c r="F12020">
        <v>9.9640799999999992</v>
      </c>
      <c r="G12020">
        <v>6.1592000000000001E-2</v>
      </c>
      <c r="H12020">
        <v>3.8774000000000003E-2</v>
      </c>
      <c r="I12020">
        <v>9.9059999999999999E-3</v>
      </c>
      <c r="J12020">
        <v>-1.4567E-2</v>
      </c>
      <c r="K12020">
        <v>1011.789978</v>
      </c>
      <c r="L12020">
        <v>42.454998000000003</v>
      </c>
      <c r="W12020">
        <f t="shared" si="187"/>
        <v>52943.807400471604</v>
      </c>
    </row>
    <row r="12021" spans="1:23" x14ac:dyDescent="0.3">
      <c r="A12021">
        <v>250.58250000000001</v>
      </c>
      <c r="B12021">
        <v>2142.3676759999998</v>
      </c>
      <c r="C12021">
        <v>-49314.625</v>
      </c>
      <c r="D12021">
        <v>19089.232422000001</v>
      </c>
      <c r="E12021">
        <v>-0.18690499999999999</v>
      </c>
      <c r="F12021">
        <v>9.9570530000000002</v>
      </c>
      <c r="G12021">
        <v>6.7019999999999996E-2</v>
      </c>
      <c r="H12021">
        <v>1.1494000000000001E-2</v>
      </c>
      <c r="I12021">
        <v>6.9709999999999998E-3</v>
      </c>
      <c r="J12021">
        <v>-8.0160000000000006E-3</v>
      </c>
      <c r="K12021">
        <v>1011.789978</v>
      </c>
      <c r="L12021">
        <v>42.454998000000003</v>
      </c>
      <c r="W12021">
        <f t="shared" si="187"/>
        <v>52923.725989492938</v>
      </c>
    </row>
    <row r="12022" spans="1:23" x14ac:dyDescent="0.3">
      <c r="A12022">
        <v>250.59375</v>
      </c>
      <c r="B12022">
        <v>2181.1777339999999</v>
      </c>
      <c r="C12022">
        <v>-49326.292969000002</v>
      </c>
      <c r="D12022">
        <v>19073.056640999999</v>
      </c>
      <c r="E12022">
        <v>-0.198964</v>
      </c>
      <c r="F12022">
        <v>9.9661190000000008</v>
      </c>
      <c r="G12022">
        <v>6.5540000000000001E-2</v>
      </c>
      <c r="H12022">
        <v>-1.2756999999999999E-2</v>
      </c>
      <c r="I12022">
        <v>3.8539999999999998E-3</v>
      </c>
      <c r="J12022">
        <v>-1.2869999999999999E-3</v>
      </c>
      <c r="K12022">
        <v>1011.789978</v>
      </c>
      <c r="L12022">
        <v>42.454998000000003</v>
      </c>
      <c r="W12022">
        <f t="shared" si="187"/>
        <v>52930.352388792111</v>
      </c>
    </row>
    <row r="12023" spans="1:23" x14ac:dyDescent="0.3">
      <c r="A12023">
        <v>250.60499999999999</v>
      </c>
      <c r="B12023">
        <v>2153.358154</v>
      </c>
      <c r="C12023">
        <v>-49304.996094000002</v>
      </c>
      <c r="D12023">
        <v>19083.705077999999</v>
      </c>
      <c r="E12023">
        <v>-0.20308100000000001</v>
      </c>
      <c r="F12023">
        <v>9.9607609999999998</v>
      </c>
      <c r="G12023">
        <v>7.0495000000000002E-2</v>
      </c>
      <c r="H12023">
        <v>-2.7820000000000001E-2</v>
      </c>
      <c r="I12023">
        <v>1.475E-3</v>
      </c>
      <c r="J12023">
        <v>2.5920000000000001E-3</v>
      </c>
      <c r="K12023">
        <v>1011.809998</v>
      </c>
      <c r="L12023">
        <v>42.459881000000003</v>
      </c>
      <c r="W12023">
        <f t="shared" si="187"/>
        <v>52913.206202920992</v>
      </c>
    </row>
    <row r="12024" spans="1:23" x14ac:dyDescent="0.3">
      <c r="A12024">
        <v>250.61625000000001</v>
      </c>
      <c r="B12024">
        <v>2186.8256839999999</v>
      </c>
      <c r="C12024">
        <v>-49321.90625</v>
      </c>
      <c r="D12024">
        <v>18945.117187</v>
      </c>
      <c r="E12024">
        <v>-0.20250599999999999</v>
      </c>
      <c r="F12024">
        <v>9.9716149999999999</v>
      </c>
      <c r="G12024">
        <v>7.1728E-2</v>
      </c>
      <c r="H12024">
        <v>-3.4903999999999998E-2</v>
      </c>
      <c r="I12024">
        <v>-1.538884E-5</v>
      </c>
      <c r="J12024">
        <v>3.8119999999999999E-3</v>
      </c>
      <c r="K12024">
        <v>1011.809998</v>
      </c>
      <c r="L12024">
        <v>42.459881000000003</v>
      </c>
      <c r="W12024">
        <f t="shared" si="187"/>
        <v>52880.526736551648</v>
      </c>
    </row>
    <row r="12025" spans="1:23" x14ac:dyDescent="0.3">
      <c r="A12025">
        <v>250.6275</v>
      </c>
      <c r="B12025">
        <v>2261.0974120000001</v>
      </c>
      <c r="C12025">
        <v>-49313.027344000002</v>
      </c>
      <c r="D12025">
        <v>19083.527343999998</v>
      </c>
      <c r="E12025">
        <v>-0.19343199999999999</v>
      </c>
      <c r="F12025">
        <v>9.9675150000000006</v>
      </c>
      <c r="G12025">
        <v>6.9357000000000002E-2</v>
      </c>
      <c r="H12025">
        <v>-2.8125000000000001E-2</v>
      </c>
      <c r="I12025">
        <v>4.3600000000000003E-4</v>
      </c>
      <c r="J12025">
        <v>6.2200000000000005E-4</v>
      </c>
      <c r="K12025">
        <v>1011.809998</v>
      </c>
      <c r="L12025">
        <v>42.459881000000003</v>
      </c>
      <c r="W12025">
        <f t="shared" si="187"/>
        <v>52925.119208423523</v>
      </c>
    </row>
    <row r="12026" spans="1:23" x14ac:dyDescent="0.3">
      <c r="A12026">
        <v>250.63874999999999</v>
      </c>
      <c r="B12026">
        <v>2279.5815429999998</v>
      </c>
      <c r="C12026">
        <v>-49339.828125</v>
      </c>
      <c r="D12026">
        <v>19150.164062</v>
      </c>
      <c r="E12026">
        <v>-0.20752599999999999</v>
      </c>
      <c r="F12026">
        <v>9.9634239999999998</v>
      </c>
      <c r="G12026">
        <v>7.1583999999999995E-2</v>
      </c>
      <c r="H12026">
        <v>-7.8980000000000005E-3</v>
      </c>
      <c r="I12026">
        <v>2.6090000000000002E-3</v>
      </c>
      <c r="J12026">
        <v>-6.8409999999999999E-3</v>
      </c>
      <c r="K12026">
        <v>1011.809998</v>
      </c>
      <c r="L12026">
        <v>42.459881000000003</v>
      </c>
      <c r="W12026">
        <f t="shared" si="187"/>
        <v>52974.936668364629</v>
      </c>
    </row>
    <row r="12027" spans="1:23" x14ac:dyDescent="0.3">
      <c r="A12027">
        <v>250.65</v>
      </c>
      <c r="B12027">
        <v>2198.4060060000002</v>
      </c>
      <c r="C12027">
        <v>-49346.4375</v>
      </c>
      <c r="D12027">
        <v>19021.304687</v>
      </c>
      <c r="E12027">
        <v>-0.20533799999999999</v>
      </c>
      <c r="F12027">
        <v>9.9633909999999997</v>
      </c>
      <c r="G12027">
        <v>5.1346999999999997E-2</v>
      </c>
      <c r="H12027">
        <v>2.0572E-2</v>
      </c>
      <c r="I12027">
        <v>6.1830000000000001E-3</v>
      </c>
      <c r="J12027">
        <v>-1.6153000000000001E-2</v>
      </c>
      <c r="K12027">
        <v>1011.809998</v>
      </c>
      <c r="L12027">
        <v>42.459881000000003</v>
      </c>
      <c r="W12027">
        <f t="shared" si="187"/>
        <v>52931.218717353477</v>
      </c>
    </row>
    <row r="12028" spans="1:23" x14ac:dyDescent="0.3">
      <c r="A12028">
        <v>250.66125</v>
      </c>
      <c r="B12028">
        <v>2158.0263669999999</v>
      </c>
      <c r="C12028">
        <v>-49317.5625</v>
      </c>
      <c r="D12028">
        <v>19109.457031000002</v>
      </c>
      <c r="E12028">
        <v>-0.20905399999999999</v>
      </c>
      <c r="F12028">
        <v>9.9719470000000001</v>
      </c>
      <c r="G12028">
        <v>5.9520999999999998E-2</v>
      </c>
      <c r="H12028">
        <v>4.8524999999999999E-2</v>
      </c>
      <c r="I12028">
        <v>9.9410000000000002E-3</v>
      </c>
      <c r="J12028">
        <v>-2.3005999999999999E-2</v>
      </c>
      <c r="K12028">
        <v>1011.809998</v>
      </c>
      <c r="L12028">
        <v>42.459881000000003</v>
      </c>
      <c r="W12028">
        <f t="shared" si="187"/>
        <v>52934.397103978699</v>
      </c>
    </row>
    <row r="12029" spans="1:23" x14ac:dyDescent="0.3">
      <c r="A12029">
        <v>250.67250000000001</v>
      </c>
      <c r="B12029">
        <v>2170.9990229999999</v>
      </c>
      <c r="C12029">
        <v>-49327.261719000002</v>
      </c>
      <c r="D12029">
        <v>19184.158202999999</v>
      </c>
      <c r="E12029">
        <v>-0.20610100000000001</v>
      </c>
      <c r="F12029">
        <v>9.9733239999999999</v>
      </c>
      <c r="G12029">
        <v>4.9737000000000003E-2</v>
      </c>
      <c r="H12029">
        <v>6.9292999999999993E-2</v>
      </c>
      <c r="I12029">
        <v>1.2638999999999999E-2</v>
      </c>
      <c r="J12029">
        <v>-2.6527999999999999E-2</v>
      </c>
      <c r="K12029">
        <v>1011.809998</v>
      </c>
      <c r="L12029">
        <v>42.459881000000003</v>
      </c>
      <c r="W12029">
        <f t="shared" si="187"/>
        <v>52970.972347223549</v>
      </c>
    </row>
    <row r="12030" spans="1:23" x14ac:dyDescent="0.3">
      <c r="A12030">
        <v>250.68375</v>
      </c>
      <c r="B12030">
        <v>2166.553711</v>
      </c>
      <c r="C12030">
        <v>-49323.828125</v>
      </c>
      <c r="D12030">
        <v>19213.658202999999</v>
      </c>
      <c r="E12030">
        <v>-0.197355</v>
      </c>
      <c r="F12030">
        <v>9.9667300000000001</v>
      </c>
      <c r="G12030">
        <v>5.5995000000000003E-2</v>
      </c>
      <c r="H12030">
        <v>6.7983000000000002E-2</v>
      </c>
      <c r="I12030">
        <v>1.2689000000000001E-2</v>
      </c>
      <c r="J12030">
        <v>-2.3029000000000001E-2</v>
      </c>
      <c r="K12030">
        <v>1011.809998</v>
      </c>
      <c r="L12030">
        <v>42.459881000000003</v>
      </c>
      <c r="W12030">
        <f t="shared" si="187"/>
        <v>52978.284583675391</v>
      </c>
    </row>
    <row r="12031" spans="1:23" x14ac:dyDescent="0.3">
      <c r="A12031">
        <v>250.69499999999999</v>
      </c>
      <c r="B12031">
        <v>2234.3979490000002</v>
      </c>
      <c r="C12031">
        <v>-49322.574219000002</v>
      </c>
      <c r="D12031">
        <v>19041.414062</v>
      </c>
      <c r="E12031">
        <v>-0.208119</v>
      </c>
      <c r="F12031">
        <v>9.9554410000000004</v>
      </c>
      <c r="G12031">
        <v>6.1564000000000001E-2</v>
      </c>
      <c r="H12031">
        <v>6.1845999999999998E-2</v>
      </c>
      <c r="I12031">
        <v>1.1946999999999999E-2</v>
      </c>
      <c r="J12031">
        <v>-1.9035E-2</v>
      </c>
      <c r="K12031">
        <v>1011.809998</v>
      </c>
      <c r="L12031">
        <v>42.459881000000003</v>
      </c>
      <c r="W12031">
        <f t="shared" si="187"/>
        <v>52917.712642023653</v>
      </c>
    </row>
    <row r="12032" spans="1:23" x14ac:dyDescent="0.3">
      <c r="A12032">
        <v>250.70625000000001</v>
      </c>
      <c r="B12032">
        <v>2205.1049800000001</v>
      </c>
      <c r="C12032">
        <v>-49312.402344000002</v>
      </c>
      <c r="D12032">
        <v>19045.337890999999</v>
      </c>
      <c r="E12032">
        <v>-0.21731700000000001</v>
      </c>
      <c r="F12032">
        <v>9.9610330000000005</v>
      </c>
      <c r="G12032">
        <v>6.4694000000000002E-2</v>
      </c>
      <c r="H12032">
        <v>4.3325000000000002E-2</v>
      </c>
      <c r="I12032">
        <v>1.0274999999999999E-2</v>
      </c>
      <c r="J12032">
        <v>-1.5108999999999999E-2</v>
      </c>
      <c r="K12032">
        <v>1011.820007</v>
      </c>
      <c r="L12032">
        <v>42.457343999999999</v>
      </c>
      <c r="W12032">
        <f t="shared" si="187"/>
        <v>52908.415288040123</v>
      </c>
    </row>
    <row r="12033" spans="1:23" x14ac:dyDescent="0.3">
      <c r="A12033">
        <v>250.7175</v>
      </c>
      <c r="B12033">
        <v>2348.3708499999998</v>
      </c>
      <c r="C12033">
        <v>-49328.53125</v>
      </c>
      <c r="D12033">
        <v>19092.949218999998</v>
      </c>
      <c r="E12033">
        <v>-0.203352</v>
      </c>
      <c r="F12033">
        <v>9.9720750000000002</v>
      </c>
      <c r="G12033">
        <v>6.2727000000000005E-2</v>
      </c>
      <c r="H12033">
        <v>1.8199E-2</v>
      </c>
      <c r="I12033">
        <v>7.0200000000000002E-3</v>
      </c>
      <c r="J12033">
        <v>-9.5359999999999993E-3</v>
      </c>
      <c r="K12033">
        <v>1011.820007</v>
      </c>
      <c r="L12033">
        <v>42.457343999999999</v>
      </c>
      <c r="W12033">
        <f t="shared" si="187"/>
        <v>52946.761476134394</v>
      </c>
    </row>
    <row r="12034" spans="1:23" x14ac:dyDescent="0.3">
      <c r="A12034">
        <v>250.72874999999999</v>
      </c>
      <c r="B12034">
        <v>2189.7504880000001</v>
      </c>
      <c r="C12034">
        <v>-49352.53125</v>
      </c>
      <c r="D12034">
        <v>19115.113281000002</v>
      </c>
      <c r="E12034">
        <v>-0.215443</v>
      </c>
      <c r="F12034">
        <v>9.9636879999999994</v>
      </c>
      <c r="G12034">
        <v>5.7849999999999999E-2</v>
      </c>
      <c r="H12034">
        <v>-1.3349E-2</v>
      </c>
      <c r="I12034">
        <v>2.8679999999999999E-3</v>
      </c>
      <c r="J12034">
        <v>-3.1350000000000002E-3</v>
      </c>
      <c r="K12034">
        <v>1011.820007</v>
      </c>
      <c r="L12034">
        <v>42.457343999999999</v>
      </c>
      <c r="W12034">
        <f t="shared" ref="W12034:W12097" si="188">SQRT((B12034)^2+(C12034)^2+(D12034)^2)</f>
        <v>52970.320970590554</v>
      </c>
    </row>
    <row r="12035" spans="1:23" x14ac:dyDescent="0.3">
      <c r="A12035">
        <v>250.74</v>
      </c>
      <c r="B12035">
        <v>2091.2827149999998</v>
      </c>
      <c r="C12035">
        <v>-49334.363280999998</v>
      </c>
      <c r="D12035">
        <v>19195.458984000001</v>
      </c>
      <c r="E12035">
        <v>-0.21058199999999999</v>
      </c>
      <c r="F12035">
        <v>9.9718060000000008</v>
      </c>
      <c r="G12035">
        <v>4.9394E-2</v>
      </c>
      <c r="H12035">
        <v>-3.2981000000000003E-2</v>
      </c>
      <c r="I12035">
        <v>5.4299999999999997E-4</v>
      </c>
      <c r="J12035">
        <v>2.4589999999999998E-3</v>
      </c>
      <c r="K12035">
        <v>1011.820007</v>
      </c>
      <c r="L12035">
        <v>42.457343999999999</v>
      </c>
      <c r="W12035">
        <f t="shared" si="188"/>
        <v>52978.472131066264</v>
      </c>
    </row>
    <row r="12036" spans="1:23" x14ac:dyDescent="0.3">
      <c r="A12036">
        <v>250.75125</v>
      </c>
      <c r="B12036">
        <v>2178.9729000000002</v>
      </c>
      <c r="C12036">
        <v>-49307.027344000002</v>
      </c>
      <c r="D12036">
        <v>19195.605468999998</v>
      </c>
      <c r="E12036">
        <v>-0.202427</v>
      </c>
      <c r="F12036">
        <v>9.9624880000000005</v>
      </c>
      <c r="G12036">
        <v>6.4072000000000004E-2</v>
      </c>
      <c r="H12036">
        <v>-3.6001999999999999E-2</v>
      </c>
      <c r="I12036">
        <v>-9.6400000000000001E-4</v>
      </c>
      <c r="J12036">
        <v>3.7260000000000001E-3</v>
      </c>
      <c r="K12036">
        <v>1011.820007</v>
      </c>
      <c r="L12036">
        <v>42.457343999999999</v>
      </c>
      <c r="W12036">
        <f t="shared" si="188"/>
        <v>52956.606176400703</v>
      </c>
    </row>
    <row r="12037" spans="1:23" x14ac:dyDescent="0.3">
      <c r="A12037">
        <v>250.76249999999999</v>
      </c>
      <c r="B12037">
        <v>2178.4948730000001</v>
      </c>
      <c r="C12037">
        <v>-49320.132812000003</v>
      </c>
      <c r="D12037">
        <v>19132.705077999999</v>
      </c>
      <c r="E12037">
        <v>-0.220441</v>
      </c>
      <c r="F12037">
        <v>9.9754959999999997</v>
      </c>
      <c r="G12037">
        <v>5.9887000000000003E-2</v>
      </c>
      <c r="H12037">
        <v>-2.9373E-2</v>
      </c>
      <c r="I12037">
        <v>4.7800000000000002E-4</v>
      </c>
      <c r="J12037">
        <v>-2.068E-3</v>
      </c>
      <c r="K12037">
        <v>1011.820007</v>
      </c>
      <c r="L12037">
        <v>42.457343999999999</v>
      </c>
      <c r="W12037">
        <f t="shared" si="188"/>
        <v>52946.026707456847</v>
      </c>
    </row>
    <row r="12038" spans="1:23" x14ac:dyDescent="0.3">
      <c r="A12038">
        <v>250.77375000000001</v>
      </c>
      <c r="B12038">
        <v>2165.7299800000001</v>
      </c>
      <c r="C12038">
        <v>-49297.886719000002</v>
      </c>
      <c r="D12038">
        <v>19063.871093999998</v>
      </c>
      <c r="E12038">
        <v>-0.221083</v>
      </c>
      <c r="F12038">
        <v>9.9636490000000002</v>
      </c>
      <c r="G12038">
        <v>6.8122000000000002E-2</v>
      </c>
      <c r="H12038">
        <v>-1.5460000000000001E-3</v>
      </c>
      <c r="I12038">
        <v>2.9740000000000001E-3</v>
      </c>
      <c r="J12038">
        <v>-9.5090000000000001E-3</v>
      </c>
      <c r="K12038">
        <v>1011.820007</v>
      </c>
      <c r="L12038">
        <v>42.457343999999999</v>
      </c>
      <c r="W12038">
        <f t="shared" si="188"/>
        <v>52899.935750379474</v>
      </c>
    </row>
    <row r="12039" spans="1:23" x14ac:dyDescent="0.3">
      <c r="A12039">
        <v>250.785</v>
      </c>
      <c r="B12039">
        <v>2385.0031739999999</v>
      </c>
      <c r="C12039">
        <v>-49297.339844000002</v>
      </c>
      <c r="D12039">
        <v>19141.515625</v>
      </c>
      <c r="E12039">
        <v>-0.211455</v>
      </c>
      <c r="F12039">
        <v>9.9712449999999997</v>
      </c>
      <c r="G12039">
        <v>7.1181999999999995E-2</v>
      </c>
      <c r="H12039">
        <v>2.2938E-2</v>
      </c>
      <c r="I12039">
        <v>6.0740000000000004E-3</v>
      </c>
      <c r="J12039">
        <v>-1.6903000000000001E-2</v>
      </c>
      <c r="K12039">
        <v>1011.820007</v>
      </c>
      <c r="L12039">
        <v>42.457343999999999</v>
      </c>
      <c r="W12039">
        <f t="shared" si="188"/>
        <v>52936.882948063147</v>
      </c>
    </row>
    <row r="12040" spans="1:23" x14ac:dyDescent="0.3">
      <c r="A12040">
        <v>250.79624999999999</v>
      </c>
      <c r="B12040">
        <v>2240.047607</v>
      </c>
      <c r="C12040">
        <v>-49325.191405999998</v>
      </c>
      <c r="D12040">
        <v>19122.615234000001</v>
      </c>
      <c r="E12040">
        <v>-0.20627499999999999</v>
      </c>
      <c r="F12040">
        <v>9.9594500000000004</v>
      </c>
      <c r="G12040">
        <v>6.5959000000000004E-2</v>
      </c>
      <c r="H12040">
        <v>4.8508000000000003E-2</v>
      </c>
      <c r="I12040">
        <v>1.0344000000000001E-2</v>
      </c>
      <c r="J12040">
        <v>-2.2929999999999999E-2</v>
      </c>
      <c r="K12040">
        <v>1011.820007</v>
      </c>
      <c r="L12040">
        <v>42.457343999999999</v>
      </c>
      <c r="W12040">
        <f t="shared" si="188"/>
        <v>52949.662264340943</v>
      </c>
    </row>
    <row r="12041" spans="1:23" x14ac:dyDescent="0.3">
      <c r="A12041">
        <v>250.8075</v>
      </c>
      <c r="B12041">
        <v>2180.0852049999999</v>
      </c>
      <c r="C12041">
        <v>-49313.621094000002</v>
      </c>
      <c r="D12041">
        <v>19174.113281000002</v>
      </c>
      <c r="E12041">
        <v>-0.214979</v>
      </c>
      <c r="F12041">
        <v>9.9705340000000007</v>
      </c>
      <c r="G12041">
        <v>7.3883000000000004E-2</v>
      </c>
      <c r="H12041">
        <v>7.1267999999999998E-2</v>
      </c>
      <c r="I12041">
        <v>1.3455999999999999E-2</v>
      </c>
      <c r="J12041">
        <v>-2.7126000000000001E-2</v>
      </c>
      <c r="K12041">
        <v>1011.789978</v>
      </c>
      <c r="L12041">
        <v>42.459881000000003</v>
      </c>
      <c r="W12041">
        <f t="shared" si="188"/>
        <v>52955.005589805034</v>
      </c>
    </row>
    <row r="12042" spans="1:23" x14ac:dyDescent="0.3">
      <c r="A12042">
        <v>250.81874999999999</v>
      </c>
      <c r="B12042">
        <v>2137.8447270000001</v>
      </c>
      <c r="C12042">
        <v>-49318.125</v>
      </c>
      <c r="D12042">
        <v>18977.873047000001</v>
      </c>
      <c r="E12042">
        <v>-0.206959</v>
      </c>
      <c r="F12042">
        <v>9.9515820000000001</v>
      </c>
      <c r="G12042">
        <v>7.2715000000000002E-2</v>
      </c>
      <c r="H12042">
        <v>6.9203000000000001E-2</v>
      </c>
      <c r="I12042">
        <v>1.298E-2</v>
      </c>
      <c r="J12042">
        <v>-2.3522999999999999E-2</v>
      </c>
      <c r="K12042">
        <v>1011.789978</v>
      </c>
      <c r="L12042">
        <v>42.459881000000003</v>
      </c>
      <c r="W12042">
        <f t="shared" si="188"/>
        <v>52886.74218535715</v>
      </c>
    </row>
    <row r="12043" spans="1:23" x14ac:dyDescent="0.3">
      <c r="A12043">
        <v>250.83</v>
      </c>
      <c r="B12043">
        <v>2173.7875979999999</v>
      </c>
      <c r="C12043">
        <v>-49337.617187000003</v>
      </c>
      <c r="D12043">
        <v>19116.410156000002</v>
      </c>
      <c r="E12043">
        <v>-0.196385</v>
      </c>
      <c r="F12043">
        <v>9.956982</v>
      </c>
      <c r="G12043">
        <v>6.6545000000000007E-2</v>
      </c>
      <c r="H12043">
        <v>6.5241999999999994E-2</v>
      </c>
      <c r="I12043">
        <v>1.2314E-2</v>
      </c>
      <c r="J12043">
        <v>-2.1662000000000001E-2</v>
      </c>
      <c r="K12043">
        <v>1011.789978</v>
      </c>
      <c r="L12043">
        <v>42.459881000000003</v>
      </c>
      <c r="W12043">
        <f t="shared" si="188"/>
        <v>52956.236266039494</v>
      </c>
    </row>
    <row r="12044" spans="1:23" x14ac:dyDescent="0.3">
      <c r="A12044">
        <v>250.84125</v>
      </c>
      <c r="B12044">
        <v>2240.3222660000001</v>
      </c>
      <c r="C12044">
        <v>-49316.566405999998</v>
      </c>
      <c r="D12044">
        <v>19188.261718999998</v>
      </c>
      <c r="E12044">
        <v>-0.21485799999999999</v>
      </c>
      <c r="F12044">
        <v>9.9627029999999994</v>
      </c>
      <c r="G12044">
        <v>6.2176000000000002E-2</v>
      </c>
      <c r="H12044">
        <v>3.9886999999999999E-2</v>
      </c>
      <c r="I12044">
        <v>9.5860000000000008E-3</v>
      </c>
      <c r="J12044">
        <v>-1.5061E-2</v>
      </c>
      <c r="K12044">
        <v>1011.789978</v>
      </c>
      <c r="L12044">
        <v>42.459881000000003</v>
      </c>
      <c r="W12044">
        <f t="shared" si="188"/>
        <v>52965.386373836482</v>
      </c>
    </row>
    <row r="12045" spans="1:23" x14ac:dyDescent="0.3">
      <c r="A12045">
        <v>250.85249999999999</v>
      </c>
      <c r="B12045">
        <v>2166.5065920000002</v>
      </c>
      <c r="C12045">
        <v>-49312.386719000002</v>
      </c>
      <c r="D12045">
        <v>19249.580077999999</v>
      </c>
      <c r="E12045">
        <v>-0.20727100000000001</v>
      </c>
      <c r="F12045">
        <v>9.9685520000000007</v>
      </c>
      <c r="G12045">
        <v>5.8399E-2</v>
      </c>
      <c r="H12045">
        <v>6.293E-3</v>
      </c>
      <c r="I12045">
        <v>6.6629999999999997E-3</v>
      </c>
      <c r="J12045">
        <v>-6.332E-3</v>
      </c>
      <c r="K12045">
        <v>1011.789978</v>
      </c>
      <c r="L12045">
        <v>42.459881000000003</v>
      </c>
      <c r="W12045">
        <f t="shared" si="188"/>
        <v>52980.671644635855</v>
      </c>
    </row>
    <row r="12046" spans="1:23" x14ac:dyDescent="0.3">
      <c r="A12046">
        <v>250.86375000000001</v>
      </c>
      <c r="B12046">
        <v>2257.2333979999999</v>
      </c>
      <c r="C12046">
        <v>-49336.621094000002</v>
      </c>
      <c r="D12046">
        <v>19222.021484000001</v>
      </c>
      <c r="E12046">
        <v>-0.20768400000000001</v>
      </c>
      <c r="F12046">
        <v>9.957376</v>
      </c>
      <c r="G12046">
        <v>5.5326E-2</v>
      </c>
      <c r="H12046">
        <v>-2.0981E-2</v>
      </c>
      <c r="I12046">
        <v>3.179E-3</v>
      </c>
      <c r="J12046">
        <v>4.1300000000000001E-4</v>
      </c>
      <c r="K12046">
        <v>1011.789978</v>
      </c>
      <c r="L12046">
        <v>42.459881000000003</v>
      </c>
      <c r="W12046">
        <f t="shared" si="188"/>
        <v>52997.013062222009</v>
      </c>
    </row>
    <row r="12047" spans="1:23" x14ac:dyDescent="0.3">
      <c r="A12047">
        <v>250.875</v>
      </c>
      <c r="B12047">
        <v>2183.5310060000002</v>
      </c>
      <c r="C12047">
        <v>-49337.503905999998</v>
      </c>
      <c r="D12047">
        <v>19305.900390999999</v>
      </c>
      <c r="E12047">
        <v>-0.20022499999999999</v>
      </c>
      <c r="F12047">
        <v>9.9633439999999993</v>
      </c>
      <c r="G12047">
        <v>6.6982E-2</v>
      </c>
      <c r="H12047">
        <v>-3.2793999999999997E-2</v>
      </c>
      <c r="I12047">
        <v>1.93E-4</v>
      </c>
      <c r="J12047">
        <v>3.4169999999999999E-3</v>
      </c>
      <c r="K12047">
        <v>1011.789978</v>
      </c>
      <c r="L12047">
        <v>42.459881000000003</v>
      </c>
      <c r="W12047">
        <f t="shared" si="188"/>
        <v>53025.22879946811</v>
      </c>
    </row>
    <row r="12048" spans="1:23" x14ac:dyDescent="0.3">
      <c r="A12048">
        <v>250.88624999999999</v>
      </c>
      <c r="B12048">
        <v>2232.1865229999999</v>
      </c>
      <c r="C12048">
        <v>-49320.503905999998</v>
      </c>
      <c r="D12048">
        <v>19071.474609000001</v>
      </c>
      <c r="E12048">
        <v>-0.20120199999999999</v>
      </c>
      <c r="F12048">
        <v>9.9641990000000007</v>
      </c>
      <c r="G12048">
        <v>5.7319000000000002E-2</v>
      </c>
      <c r="H12048">
        <v>-3.5302E-2</v>
      </c>
      <c r="I12048">
        <v>-3.2200000000000002E-4</v>
      </c>
      <c r="J12048">
        <v>3.558E-3</v>
      </c>
      <c r="K12048">
        <v>1011.789978</v>
      </c>
      <c r="L12048">
        <v>42.459881000000003</v>
      </c>
      <c r="W12048">
        <f t="shared" si="188"/>
        <v>52926.514205801948</v>
      </c>
    </row>
    <row r="12049" spans="1:23" x14ac:dyDescent="0.3">
      <c r="A12049">
        <v>250.89750000000001</v>
      </c>
      <c r="B12049">
        <v>2135.3591310000002</v>
      </c>
      <c r="C12049">
        <v>-49319</v>
      </c>
      <c r="D12049">
        <v>19131.142577999999</v>
      </c>
      <c r="E12049">
        <v>-0.21889400000000001</v>
      </c>
      <c r="F12049">
        <v>9.9655749999999994</v>
      </c>
      <c r="G12049">
        <v>6.9317000000000004E-2</v>
      </c>
      <c r="H12049">
        <v>-2.0993000000000001E-2</v>
      </c>
      <c r="I12049">
        <v>6.2100000000000002E-4</v>
      </c>
      <c r="J12049">
        <v>-1.6050000000000001E-3</v>
      </c>
      <c r="K12049">
        <v>1011.789978</v>
      </c>
      <c r="L12049">
        <v>42.459881000000003</v>
      </c>
      <c r="W12049">
        <f t="shared" si="188"/>
        <v>52942.64949885026</v>
      </c>
    </row>
    <row r="12050" spans="1:23" x14ac:dyDescent="0.3">
      <c r="A12050">
        <v>250.90875</v>
      </c>
      <c r="B12050">
        <v>2194.92749</v>
      </c>
      <c r="C12050">
        <v>-49307.261719000002</v>
      </c>
      <c r="D12050">
        <v>19100.845702999999</v>
      </c>
      <c r="E12050">
        <v>-0.21435699999999999</v>
      </c>
      <c r="F12050">
        <v>9.9662790000000001</v>
      </c>
      <c r="G12050">
        <v>7.424E-2</v>
      </c>
      <c r="H12050">
        <v>-1.3159999999999999E-3</v>
      </c>
      <c r="I12050">
        <v>3.545E-3</v>
      </c>
      <c r="J12050">
        <v>-9.5370000000000003E-3</v>
      </c>
      <c r="K12050">
        <v>1011.789978</v>
      </c>
      <c r="L12050">
        <v>42.457343999999999</v>
      </c>
      <c r="W12050">
        <f t="shared" si="188"/>
        <v>52923.209194852636</v>
      </c>
    </row>
    <row r="12051" spans="1:23" x14ac:dyDescent="0.3">
      <c r="A12051">
        <v>250.92</v>
      </c>
      <c r="B12051">
        <v>2215.1765140000002</v>
      </c>
      <c r="C12051">
        <v>-49304.113280999998</v>
      </c>
      <c r="D12051">
        <v>19093.371093999998</v>
      </c>
      <c r="E12051">
        <v>-0.21718000000000001</v>
      </c>
      <c r="F12051">
        <v>9.9554139999999993</v>
      </c>
      <c r="G12051">
        <v>6.5568000000000001E-2</v>
      </c>
      <c r="H12051">
        <v>3.1412000000000002E-2</v>
      </c>
      <c r="I12051">
        <v>7.3350000000000004E-3</v>
      </c>
      <c r="J12051">
        <v>-2.0632000000000001E-2</v>
      </c>
      <c r="K12051">
        <v>1011.789978</v>
      </c>
      <c r="L12051">
        <v>42.457343999999999</v>
      </c>
      <c r="W12051">
        <f t="shared" si="188"/>
        <v>52918.422247333227</v>
      </c>
    </row>
    <row r="12052" spans="1:23" x14ac:dyDescent="0.3">
      <c r="A12052">
        <v>250.93125000000001</v>
      </c>
      <c r="B12052">
        <v>2183.5336910000001</v>
      </c>
      <c r="C12052">
        <v>-49346.445312000003</v>
      </c>
      <c r="D12052">
        <v>19031.25</v>
      </c>
      <c r="E12052">
        <v>-0.217386</v>
      </c>
      <c r="F12052">
        <v>9.9648409999999998</v>
      </c>
      <c r="G12052">
        <v>8.4367999999999999E-2</v>
      </c>
      <c r="H12052">
        <v>5.0083000000000003E-2</v>
      </c>
      <c r="I12052">
        <v>9.9559999999999996E-3</v>
      </c>
      <c r="J12052">
        <v>-2.3744999999999999E-2</v>
      </c>
      <c r="K12052">
        <v>1011.789978</v>
      </c>
      <c r="L12052">
        <v>42.457343999999999</v>
      </c>
      <c r="W12052">
        <f t="shared" si="188"/>
        <v>52934.18518190716</v>
      </c>
    </row>
    <row r="12053" spans="1:23" x14ac:dyDescent="0.3">
      <c r="A12053">
        <v>250.9425</v>
      </c>
      <c r="B12053">
        <v>2146.6677249999998</v>
      </c>
      <c r="C12053">
        <v>-49271.308594000002</v>
      </c>
      <c r="D12053">
        <v>19154.785156000002</v>
      </c>
      <c r="E12053">
        <v>-0.20676600000000001</v>
      </c>
      <c r="F12053">
        <v>9.9679520000000004</v>
      </c>
      <c r="G12053">
        <v>8.7355000000000002E-2</v>
      </c>
      <c r="H12053">
        <v>6.9352999999999998E-2</v>
      </c>
      <c r="I12053">
        <v>1.3295E-2</v>
      </c>
      <c r="J12053">
        <v>-2.6540000000000001E-2</v>
      </c>
      <c r="K12053">
        <v>1011.789978</v>
      </c>
      <c r="L12053">
        <v>42.457343999999999</v>
      </c>
      <c r="W12053">
        <f t="shared" si="188"/>
        <v>52907.237947744477</v>
      </c>
    </row>
    <row r="12054" spans="1:23" x14ac:dyDescent="0.3">
      <c r="A12054">
        <v>250.95375000000001</v>
      </c>
      <c r="B12054">
        <v>2206.9794919999999</v>
      </c>
      <c r="C12054">
        <v>-49285.210937000003</v>
      </c>
      <c r="D12054">
        <v>19121.277343999998</v>
      </c>
      <c r="E12054">
        <v>-0.203847</v>
      </c>
      <c r="F12054">
        <v>9.9702780000000004</v>
      </c>
      <c r="G12054">
        <v>5.6675000000000003E-2</v>
      </c>
      <c r="H12054">
        <v>7.0982000000000003E-2</v>
      </c>
      <c r="I12054">
        <v>1.3127E-2</v>
      </c>
      <c r="J12054">
        <v>-2.2393E-2</v>
      </c>
      <c r="K12054">
        <v>1011.789978</v>
      </c>
      <c r="L12054">
        <v>42.457343999999999</v>
      </c>
      <c r="W12054">
        <f t="shared" si="188"/>
        <v>52910.547368637766</v>
      </c>
    </row>
    <row r="12055" spans="1:23" x14ac:dyDescent="0.3">
      <c r="A12055">
        <v>250.965</v>
      </c>
      <c r="B12055">
        <v>2255.5437010000001</v>
      </c>
      <c r="C12055">
        <v>-49325.6875</v>
      </c>
      <c r="D12055">
        <v>19124.935547000001</v>
      </c>
      <c r="E12055">
        <v>-0.210203</v>
      </c>
      <c r="F12055">
        <v>9.9643890000000006</v>
      </c>
      <c r="G12055">
        <v>6.5789E-2</v>
      </c>
      <c r="H12055">
        <v>6.1889E-2</v>
      </c>
      <c r="I12055">
        <v>1.1941999999999999E-2</v>
      </c>
      <c r="J12055">
        <v>-1.9491999999999999E-2</v>
      </c>
      <c r="K12055">
        <v>1011.789978</v>
      </c>
      <c r="L12055">
        <v>42.457343999999999</v>
      </c>
      <c r="W12055">
        <f t="shared" si="188"/>
        <v>52951.620224613347</v>
      </c>
    </row>
    <row r="12056" spans="1:23" x14ac:dyDescent="0.3">
      <c r="A12056">
        <v>250.97624999999999</v>
      </c>
      <c r="B12056">
        <v>2209.44751</v>
      </c>
      <c r="C12056">
        <v>-49325.425780999998</v>
      </c>
      <c r="D12056">
        <v>19148.527343999998</v>
      </c>
      <c r="E12056">
        <v>-0.191055</v>
      </c>
      <c r="F12056">
        <v>9.9588090000000005</v>
      </c>
      <c r="G12056">
        <v>6.3386999999999999E-2</v>
      </c>
      <c r="H12056">
        <v>3.7776999999999998E-2</v>
      </c>
      <c r="I12056">
        <v>9.4479999999999998E-3</v>
      </c>
      <c r="J12056">
        <v>-1.4666E-2</v>
      </c>
      <c r="K12056">
        <v>1011.789978</v>
      </c>
      <c r="L12056">
        <v>42.457343999999999</v>
      </c>
      <c r="W12056">
        <f t="shared" si="188"/>
        <v>52957.95866742127</v>
      </c>
    </row>
    <row r="12057" spans="1:23" x14ac:dyDescent="0.3">
      <c r="A12057">
        <v>250.98750000000001</v>
      </c>
      <c r="B12057">
        <v>2198.6677249999998</v>
      </c>
      <c r="C12057">
        <v>-49324.882812000003</v>
      </c>
      <c r="D12057">
        <v>19123.033202999999</v>
      </c>
      <c r="E12057">
        <v>-0.20963499999999999</v>
      </c>
      <c r="F12057">
        <v>9.9731389999999998</v>
      </c>
      <c r="G12057">
        <v>6.5976000000000007E-2</v>
      </c>
      <c r="H12057">
        <v>7.4859999999999996E-3</v>
      </c>
      <c r="I12057">
        <v>5.6889999999999996E-3</v>
      </c>
      <c r="J12057">
        <v>-8.5240000000000003E-3</v>
      </c>
      <c r="K12057">
        <v>1011.789978</v>
      </c>
      <c r="L12057">
        <v>42.457343999999999</v>
      </c>
      <c r="W12057">
        <f t="shared" si="188"/>
        <v>52947.791295440555</v>
      </c>
    </row>
    <row r="12058" spans="1:23" x14ac:dyDescent="0.3">
      <c r="A12058">
        <v>250.99875</v>
      </c>
      <c r="B12058">
        <v>2243.388672</v>
      </c>
      <c r="C12058">
        <v>-49308.765625</v>
      </c>
      <c r="D12058">
        <v>19033.255859000001</v>
      </c>
      <c r="E12058">
        <v>-0.20696800000000001</v>
      </c>
      <c r="F12058">
        <v>9.9741680000000006</v>
      </c>
      <c r="G12058">
        <v>7.8379000000000004E-2</v>
      </c>
      <c r="H12058">
        <v>-1.6820999999999999E-2</v>
      </c>
      <c r="I12058">
        <v>2.6570000000000001E-3</v>
      </c>
      <c r="J12058">
        <v>5.4500000000000002E-4</v>
      </c>
      <c r="K12058">
        <v>1011.789978</v>
      </c>
      <c r="L12058">
        <v>42.457343999999999</v>
      </c>
      <c r="W12058">
        <f t="shared" si="188"/>
        <v>52902.287179185339</v>
      </c>
    </row>
    <row r="12059" spans="1:23" x14ac:dyDescent="0.3">
      <c r="A12059">
        <v>251.01</v>
      </c>
      <c r="B12059">
        <v>2273.1210940000001</v>
      </c>
      <c r="C12059">
        <v>-49302.777344000002</v>
      </c>
      <c r="D12059">
        <v>19154.107422000001</v>
      </c>
      <c r="E12059">
        <v>-0.21890000000000001</v>
      </c>
      <c r="F12059">
        <v>9.9693690000000004</v>
      </c>
      <c r="G12059">
        <v>7.2566000000000005E-2</v>
      </c>
      <c r="H12059">
        <v>-3.1779000000000002E-2</v>
      </c>
      <c r="I12059">
        <v>7.6300000000000001E-4</v>
      </c>
      <c r="J12059">
        <v>3.9410000000000001E-3</v>
      </c>
      <c r="K12059">
        <v>1011.799988</v>
      </c>
      <c r="L12059">
        <v>42.457343999999999</v>
      </c>
      <c r="W12059">
        <f t="shared" si="188"/>
        <v>52941.578787126695</v>
      </c>
    </row>
    <row r="12060" spans="1:23" x14ac:dyDescent="0.3">
      <c r="A12060">
        <v>251.02125000000001</v>
      </c>
      <c r="B12060">
        <v>2258.5588379999999</v>
      </c>
      <c r="C12060">
        <v>-49314.003905999998</v>
      </c>
      <c r="D12060">
        <v>19116.738281000002</v>
      </c>
      <c r="E12060">
        <v>-0.20891100000000001</v>
      </c>
      <c r="F12060">
        <v>9.9747369999999993</v>
      </c>
      <c r="G12060">
        <v>7.0993000000000001E-2</v>
      </c>
      <c r="H12060">
        <v>-3.3007000000000002E-2</v>
      </c>
      <c r="I12060">
        <v>-5.0199999999999995E-4</v>
      </c>
      <c r="J12060">
        <v>3.7330000000000002E-3</v>
      </c>
      <c r="K12060">
        <v>1011.799988</v>
      </c>
      <c r="L12060">
        <v>42.457343999999999</v>
      </c>
      <c r="W12060">
        <f t="shared" si="188"/>
        <v>52937.904678688799</v>
      </c>
    </row>
    <row r="12061" spans="1:23" x14ac:dyDescent="0.3">
      <c r="A12061">
        <v>251.0325</v>
      </c>
      <c r="B12061">
        <v>2245.5444339999999</v>
      </c>
      <c r="C12061">
        <v>-49312.867187000003</v>
      </c>
      <c r="D12061">
        <v>19244.039062</v>
      </c>
      <c r="E12061">
        <v>-0.21001900000000001</v>
      </c>
      <c r="F12061">
        <v>9.9801490000000008</v>
      </c>
      <c r="G12061">
        <v>6.2628000000000003E-2</v>
      </c>
      <c r="H12061">
        <v>-2.7594E-2</v>
      </c>
      <c r="I12061">
        <v>-5.0600000000000005E-4</v>
      </c>
      <c r="J12061">
        <v>-1.707E-3</v>
      </c>
      <c r="K12061">
        <v>1011.799988</v>
      </c>
      <c r="L12061">
        <v>42.457343999999999</v>
      </c>
      <c r="W12061">
        <f t="shared" si="188"/>
        <v>52982.396882620851</v>
      </c>
    </row>
    <row r="12062" spans="1:23" x14ac:dyDescent="0.3">
      <c r="A12062">
        <v>251.04374999999999</v>
      </c>
      <c r="B12062">
        <v>2179.8657229999999</v>
      </c>
      <c r="C12062">
        <v>-49285.402344000002</v>
      </c>
      <c r="D12062">
        <v>19153.304687</v>
      </c>
      <c r="E12062">
        <v>-0.20758799999999999</v>
      </c>
      <c r="F12062">
        <v>9.9805600000000005</v>
      </c>
      <c r="G12062">
        <v>6.4131999999999995E-2</v>
      </c>
      <c r="H12062">
        <v>-2.4039999999999999E-3</v>
      </c>
      <c r="I12062">
        <v>3.2320000000000001E-3</v>
      </c>
      <c r="J12062">
        <v>-8.8819999999999993E-3</v>
      </c>
      <c r="K12062">
        <v>1011.799988</v>
      </c>
      <c r="L12062">
        <v>42.457343999999999</v>
      </c>
      <c r="W12062">
        <f t="shared" si="188"/>
        <v>52921.184597600681</v>
      </c>
    </row>
    <row r="12063" spans="1:23" x14ac:dyDescent="0.3">
      <c r="A12063">
        <v>251.05500000000001</v>
      </c>
      <c r="B12063">
        <v>2228.016846</v>
      </c>
      <c r="C12063">
        <v>-49292.996094000002</v>
      </c>
      <c r="D12063">
        <v>19199.931640999999</v>
      </c>
      <c r="E12063">
        <v>-0.20641599999999999</v>
      </c>
      <c r="F12063">
        <v>9.9726280000000003</v>
      </c>
      <c r="G12063">
        <v>6.9894999999999999E-2</v>
      </c>
      <c r="H12063">
        <v>2.7675999999999999E-2</v>
      </c>
      <c r="I12063">
        <v>6.9410000000000001E-3</v>
      </c>
      <c r="J12063">
        <v>-1.7974E-2</v>
      </c>
      <c r="K12063">
        <v>1011.799988</v>
      </c>
      <c r="L12063">
        <v>42.457343999999999</v>
      </c>
      <c r="W12063">
        <f t="shared" si="188"/>
        <v>52947.15193481357</v>
      </c>
    </row>
    <row r="12064" spans="1:23" x14ac:dyDescent="0.3">
      <c r="A12064">
        <v>251.06625</v>
      </c>
      <c r="B12064">
        <v>2173.679443</v>
      </c>
      <c r="C12064">
        <v>-49311.53125</v>
      </c>
      <c r="D12064">
        <v>19171.541015999999</v>
      </c>
      <c r="E12064">
        <v>-0.20874500000000001</v>
      </c>
      <c r="F12064">
        <v>9.9600120000000008</v>
      </c>
      <c r="G12064">
        <v>5.4184999999999997E-2</v>
      </c>
      <c r="H12064">
        <v>5.6464E-2</v>
      </c>
      <c r="I12064">
        <v>1.1124999999999999E-2</v>
      </c>
      <c r="J12064">
        <v>-2.5198999999999999E-2</v>
      </c>
      <c r="K12064">
        <v>1011.799988</v>
      </c>
      <c r="L12064">
        <v>42.457343999999999</v>
      </c>
      <c r="W12064">
        <f t="shared" si="188"/>
        <v>52951.864759126453</v>
      </c>
    </row>
    <row r="12065" spans="1:23" x14ac:dyDescent="0.3">
      <c r="A12065">
        <v>251.07749999999999</v>
      </c>
      <c r="B12065">
        <v>2246.0759280000002</v>
      </c>
      <c r="C12065">
        <v>-49309.46875</v>
      </c>
      <c r="D12065">
        <v>19075.945312</v>
      </c>
      <c r="E12065">
        <v>-0.21437999999999999</v>
      </c>
      <c r="F12065">
        <v>9.9733990000000006</v>
      </c>
      <c r="G12065">
        <v>5.8545E-2</v>
      </c>
      <c r="H12065">
        <v>6.9159999999999999E-2</v>
      </c>
      <c r="I12065">
        <v>1.2685999999999999E-2</v>
      </c>
      <c r="J12065">
        <v>-2.6287999999999999E-2</v>
      </c>
      <c r="K12065">
        <v>1011.799988</v>
      </c>
      <c r="L12065">
        <v>42.457343999999999</v>
      </c>
      <c r="W12065">
        <f t="shared" si="188"/>
        <v>52918.430201849173</v>
      </c>
    </row>
    <row r="12066" spans="1:23" x14ac:dyDescent="0.3">
      <c r="A12066">
        <v>251.08875</v>
      </c>
      <c r="B12066">
        <v>2256.6528320000002</v>
      </c>
      <c r="C12066">
        <v>-49318.546875</v>
      </c>
      <c r="D12066">
        <v>18998.144531000002</v>
      </c>
      <c r="E12066">
        <v>-0.21773000000000001</v>
      </c>
      <c r="F12066">
        <v>9.9705320000000004</v>
      </c>
      <c r="G12066">
        <v>6.5461000000000005E-2</v>
      </c>
      <c r="H12066">
        <v>6.7149E-2</v>
      </c>
      <c r="I12066">
        <v>1.387E-2</v>
      </c>
      <c r="J12066">
        <v>-2.3021E-2</v>
      </c>
      <c r="K12066">
        <v>1011.799988</v>
      </c>
      <c r="L12066">
        <v>42.457343999999999</v>
      </c>
      <c r="W12066">
        <f t="shared" si="188"/>
        <v>52899.348233097458</v>
      </c>
    </row>
    <row r="12067" spans="1:23" x14ac:dyDescent="0.3">
      <c r="A12067">
        <v>251.1</v>
      </c>
      <c r="B12067">
        <v>2347.921875</v>
      </c>
      <c r="C12067">
        <v>-49286.765625</v>
      </c>
      <c r="D12067">
        <v>19183.496093999998</v>
      </c>
      <c r="E12067">
        <v>-0.20286199999999999</v>
      </c>
      <c r="F12067">
        <v>9.9694120000000002</v>
      </c>
      <c r="G12067">
        <v>7.3733999999999994E-2</v>
      </c>
      <c r="H12067">
        <v>5.6688000000000002E-2</v>
      </c>
      <c r="I12067">
        <v>1.2864E-2</v>
      </c>
      <c r="J12067">
        <v>-1.8657E-2</v>
      </c>
      <c r="K12067">
        <v>1011.829956</v>
      </c>
      <c r="L12067">
        <v>42.457343999999999</v>
      </c>
      <c r="W12067">
        <f t="shared" si="188"/>
        <v>52940.575415207742</v>
      </c>
    </row>
    <row r="12068" spans="1:23" x14ac:dyDescent="0.3">
      <c r="A12068">
        <v>251.11125000000001</v>
      </c>
      <c r="B12068">
        <v>2214.713135</v>
      </c>
      <c r="C12068">
        <v>-49280.933594000002</v>
      </c>
      <c r="D12068">
        <v>19172.730468999998</v>
      </c>
      <c r="E12068">
        <v>-0.199383</v>
      </c>
      <c r="F12068">
        <v>9.9591639999999995</v>
      </c>
      <c r="G12068">
        <v>7.6217999999999994E-2</v>
      </c>
      <c r="H12068">
        <v>2.8267E-2</v>
      </c>
      <c r="I12068">
        <v>9.0489999999999998E-3</v>
      </c>
      <c r="J12068">
        <v>-1.2957E-2</v>
      </c>
      <c r="K12068">
        <v>1011.829956</v>
      </c>
      <c r="L12068">
        <v>42.457343999999999</v>
      </c>
      <c r="W12068">
        <f t="shared" si="188"/>
        <v>52925.503906939804</v>
      </c>
    </row>
    <row r="12069" spans="1:23" x14ac:dyDescent="0.3">
      <c r="A12069">
        <v>251.1225</v>
      </c>
      <c r="B12069">
        <v>2297.4689939999998</v>
      </c>
      <c r="C12069">
        <v>-49302.023437000003</v>
      </c>
      <c r="D12069">
        <v>19133.964843999998</v>
      </c>
      <c r="E12069">
        <v>-0.204626</v>
      </c>
      <c r="F12069">
        <v>9.958456</v>
      </c>
      <c r="G12069">
        <v>7.9066999999999998E-2</v>
      </c>
      <c r="H12069">
        <v>7.0660000000000002E-3</v>
      </c>
      <c r="I12069">
        <v>6.071E-3</v>
      </c>
      <c r="J12069">
        <v>-8.1550000000000008E-3</v>
      </c>
      <c r="K12069">
        <v>1011.829956</v>
      </c>
      <c r="L12069">
        <v>42.457343999999999</v>
      </c>
      <c r="W12069">
        <f t="shared" si="188"/>
        <v>52934.643565554652</v>
      </c>
    </row>
    <row r="12070" spans="1:23" x14ac:dyDescent="0.3">
      <c r="A12070">
        <v>251.13374999999999</v>
      </c>
      <c r="B12070">
        <v>2167.716797</v>
      </c>
      <c r="C12070">
        <v>-49315.15625</v>
      </c>
      <c r="D12070">
        <v>19181.775390999999</v>
      </c>
      <c r="E12070">
        <v>-0.21293799999999999</v>
      </c>
      <c r="F12070">
        <v>9.9706550000000007</v>
      </c>
      <c r="G12070">
        <v>6.4742999999999995E-2</v>
      </c>
      <c r="H12070">
        <v>-1.7461999999999998E-2</v>
      </c>
      <c r="I12070">
        <v>1.616E-3</v>
      </c>
      <c r="J12070">
        <v>-1.495E-3</v>
      </c>
      <c r="K12070">
        <v>1011.829956</v>
      </c>
      <c r="L12070">
        <v>42.457343999999999</v>
      </c>
      <c r="W12070">
        <f t="shared" si="188"/>
        <v>52958.702204875481</v>
      </c>
    </row>
    <row r="12071" spans="1:23" x14ac:dyDescent="0.3">
      <c r="A12071">
        <v>251.14500000000001</v>
      </c>
      <c r="B12071">
        <v>2225.383057</v>
      </c>
      <c r="C12071">
        <v>-49330.332030999998</v>
      </c>
      <c r="D12071">
        <v>19104.861327999999</v>
      </c>
      <c r="E12071">
        <v>-0.204981</v>
      </c>
      <c r="F12071">
        <v>9.9701039999999992</v>
      </c>
      <c r="G12071">
        <v>7.4497999999999995E-2</v>
      </c>
      <c r="H12071">
        <v>-3.8018000000000003E-2</v>
      </c>
      <c r="I12071">
        <v>-1.0430000000000001E-3</v>
      </c>
      <c r="J12071">
        <v>4.7990000000000003E-3</v>
      </c>
      <c r="K12071">
        <v>1011.829956</v>
      </c>
      <c r="L12071">
        <v>42.457343999999999</v>
      </c>
      <c r="W12071">
        <f t="shared" si="188"/>
        <v>52947.42405822211</v>
      </c>
    </row>
    <row r="12072" spans="1:23" x14ac:dyDescent="0.3">
      <c r="A12072">
        <v>251.15625</v>
      </c>
      <c r="B12072">
        <v>2284.4504390000002</v>
      </c>
      <c r="C12072">
        <v>-49309.21875</v>
      </c>
      <c r="D12072">
        <v>19151.228515999999</v>
      </c>
      <c r="E12072">
        <v>-0.21173800000000001</v>
      </c>
      <c r="F12072">
        <v>9.9602360000000001</v>
      </c>
      <c r="G12072">
        <v>5.8735999999999997E-2</v>
      </c>
      <c r="H12072">
        <v>-3.2384999999999997E-2</v>
      </c>
      <c r="I12072">
        <v>-6.8999999999999997E-4</v>
      </c>
      <c r="J12072">
        <v>2.1180000000000001E-3</v>
      </c>
      <c r="K12072">
        <v>1011.829956</v>
      </c>
      <c r="L12072">
        <v>42.457343999999999</v>
      </c>
      <c r="W12072">
        <f t="shared" si="188"/>
        <v>52947.023723866201</v>
      </c>
    </row>
    <row r="12073" spans="1:23" x14ac:dyDescent="0.3">
      <c r="A12073">
        <v>251.16749999999999</v>
      </c>
      <c r="B12073">
        <v>2191.4372560000002</v>
      </c>
      <c r="C12073">
        <v>-49344.234375</v>
      </c>
      <c r="D12073">
        <v>19244.029297000001</v>
      </c>
      <c r="E12073">
        <v>-0.20791999999999999</v>
      </c>
      <c r="F12073">
        <v>9.9614329999999995</v>
      </c>
      <c r="G12073">
        <v>5.9174999999999998E-2</v>
      </c>
      <c r="H12073">
        <v>-2.4729999999999999E-2</v>
      </c>
      <c r="I12073">
        <v>8.6200000000000003E-4</v>
      </c>
      <c r="J12073">
        <v>-3.2460000000000002E-3</v>
      </c>
      <c r="K12073">
        <v>1011.829956</v>
      </c>
      <c r="L12073">
        <v>42.457343999999999</v>
      </c>
      <c r="W12073">
        <f t="shared" si="188"/>
        <v>53009.324905017522</v>
      </c>
    </row>
    <row r="12074" spans="1:23" x14ac:dyDescent="0.3">
      <c r="A12074">
        <v>251.17875000000001</v>
      </c>
      <c r="B12074">
        <v>2233.2502439999998</v>
      </c>
      <c r="C12074">
        <v>-49305.34375</v>
      </c>
      <c r="D12074">
        <v>19205.498047000001</v>
      </c>
      <c r="E12074">
        <v>-0.20405999999999999</v>
      </c>
      <c r="F12074">
        <v>9.9613720000000008</v>
      </c>
      <c r="G12074">
        <v>5.7839000000000002E-2</v>
      </c>
      <c r="H12074">
        <v>1.245E-3</v>
      </c>
      <c r="I12074">
        <v>3.4810000000000002E-3</v>
      </c>
      <c r="J12074">
        <v>-1.1743E-2</v>
      </c>
      <c r="K12074">
        <v>1011.829956</v>
      </c>
      <c r="L12074">
        <v>42.457343999999999</v>
      </c>
      <c r="W12074">
        <f t="shared" si="188"/>
        <v>52960.886361458404</v>
      </c>
    </row>
    <row r="12075" spans="1:23" x14ac:dyDescent="0.3">
      <c r="A12075">
        <v>251.19</v>
      </c>
      <c r="B12075">
        <v>2294.6733399999998</v>
      </c>
      <c r="C12075">
        <v>-49306.546875</v>
      </c>
      <c r="D12075">
        <v>19129.189452999999</v>
      </c>
      <c r="E12075">
        <v>-0.20607700000000001</v>
      </c>
      <c r="F12075">
        <v>9.9592829999999992</v>
      </c>
      <c r="G12075">
        <v>5.3520999999999999E-2</v>
      </c>
      <c r="H12075">
        <v>3.0276000000000001E-2</v>
      </c>
      <c r="I12075">
        <v>6.829E-3</v>
      </c>
      <c r="J12075">
        <v>-1.9630000000000002E-2</v>
      </c>
      <c r="K12075">
        <v>1011.829956</v>
      </c>
      <c r="L12075">
        <v>42.457343999999999</v>
      </c>
      <c r="W12075">
        <f t="shared" si="188"/>
        <v>52937.009545332701</v>
      </c>
    </row>
    <row r="12076" spans="1:23" x14ac:dyDescent="0.3">
      <c r="A12076">
        <v>251.20124999999999</v>
      </c>
      <c r="B12076">
        <v>2215.9243160000001</v>
      </c>
      <c r="C12076">
        <v>-49322.671875</v>
      </c>
      <c r="D12076">
        <v>19265.515625</v>
      </c>
      <c r="E12076">
        <v>-0.19986000000000001</v>
      </c>
      <c r="F12076">
        <v>9.9715199999999999</v>
      </c>
      <c r="G12076">
        <v>7.2087999999999999E-2</v>
      </c>
      <c r="H12076">
        <v>5.2926000000000001E-2</v>
      </c>
      <c r="I12076">
        <v>1.082E-2</v>
      </c>
      <c r="J12076">
        <v>-2.3262000000000001E-2</v>
      </c>
      <c r="K12076">
        <v>1011.820007</v>
      </c>
      <c r="L12076">
        <v>42.462226999999999</v>
      </c>
      <c r="W12076">
        <f t="shared" si="188"/>
        <v>52998.078962923508</v>
      </c>
    </row>
    <row r="12077" spans="1:23" x14ac:dyDescent="0.3">
      <c r="A12077">
        <v>251.21250000000001</v>
      </c>
      <c r="B12077">
        <v>2137.8173830000001</v>
      </c>
      <c r="C12077">
        <v>-49319.300780999998</v>
      </c>
      <c r="D12077">
        <v>19167.095702999999</v>
      </c>
      <c r="E12077">
        <v>-0.21057999999999999</v>
      </c>
      <c r="F12077">
        <v>9.9685769999999998</v>
      </c>
      <c r="G12077">
        <v>6.5187999999999996E-2</v>
      </c>
      <c r="H12077">
        <v>6.7225999999999994E-2</v>
      </c>
      <c r="I12077">
        <v>1.2189999999999999E-2</v>
      </c>
      <c r="J12077">
        <v>-2.4407000000000002E-2</v>
      </c>
      <c r="K12077">
        <v>1011.820007</v>
      </c>
      <c r="L12077">
        <v>42.462226999999999</v>
      </c>
      <c r="W12077">
        <f t="shared" si="188"/>
        <v>52956.031293685191</v>
      </c>
    </row>
    <row r="12078" spans="1:23" x14ac:dyDescent="0.3">
      <c r="A12078">
        <v>251.22375</v>
      </c>
      <c r="B12078">
        <v>2170.1875</v>
      </c>
      <c r="C12078">
        <v>-49315.167969000002</v>
      </c>
      <c r="D12078">
        <v>19208.640625</v>
      </c>
      <c r="E12078">
        <v>-0.198935</v>
      </c>
      <c r="F12078">
        <v>9.9659189999999995</v>
      </c>
      <c r="G12078">
        <v>6.4129000000000005E-2</v>
      </c>
      <c r="H12078">
        <v>6.8029000000000006E-2</v>
      </c>
      <c r="I12078">
        <v>1.3115E-2</v>
      </c>
      <c r="J12078">
        <v>-2.2297999999999998E-2</v>
      </c>
      <c r="K12078">
        <v>1011.820007</v>
      </c>
      <c r="L12078">
        <v>42.462226999999999</v>
      </c>
      <c r="W12078">
        <f t="shared" si="188"/>
        <v>52968.550860451527</v>
      </c>
    </row>
    <row r="12079" spans="1:23" x14ac:dyDescent="0.3">
      <c r="A12079">
        <v>251.23500000000001</v>
      </c>
      <c r="B12079">
        <v>2217.4885250000002</v>
      </c>
      <c r="C12079">
        <v>-49324.511719000002</v>
      </c>
      <c r="D12079">
        <v>19127.171875</v>
      </c>
      <c r="E12079">
        <v>-0.20255699999999999</v>
      </c>
      <c r="F12079">
        <v>9.9690519999999996</v>
      </c>
      <c r="G12079">
        <v>7.0954000000000003E-2</v>
      </c>
      <c r="H12079">
        <v>5.7000000000000002E-2</v>
      </c>
      <c r="I12079">
        <v>1.2116999999999999E-2</v>
      </c>
      <c r="J12079">
        <v>-1.9015000000000001E-2</v>
      </c>
      <c r="K12079">
        <v>1011.820007</v>
      </c>
      <c r="L12079">
        <v>42.462226999999999</v>
      </c>
      <c r="W12079">
        <f t="shared" si="188"/>
        <v>52949.725359175056</v>
      </c>
    </row>
    <row r="12080" spans="1:23" x14ac:dyDescent="0.3">
      <c r="A12080">
        <v>251.24625</v>
      </c>
      <c r="B12080">
        <v>2238.3977049999999</v>
      </c>
      <c r="C12080">
        <v>-49305.699219000002</v>
      </c>
      <c r="D12080">
        <v>19157.666015999999</v>
      </c>
      <c r="E12080">
        <v>-0.21102699999999999</v>
      </c>
      <c r="F12080">
        <v>9.959695</v>
      </c>
      <c r="G12080">
        <v>6.8154000000000006E-2</v>
      </c>
      <c r="H12080">
        <v>3.3542000000000002E-2</v>
      </c>
      <c r="I12080">
        <v>9.5680000000000001E-3</v>
      </c>
      <c r="J12080">
        <v>-1.3896E-2</v>
      </c>
      <c r="K12080">
        <v>1011.820007</v>
      </c>
      <c r="L12080">
        <v>42.462226999999999</v>
      </c>
      <c r="W12080">
        <f t="shared" si="188"/>
        <v>52944.107953018225</v>
      </c>
    </row>
    <row r="12081" spans="1:23" x14ac:dyDescent="0.3">
      <c r="A12081">
        <v>251.25749999999999</v>
      </c>
      <c r="B12081">
        <v>2193.1938479999999</v>
      </c>
      <c r="C12081">
        <v>-49295.035155999998</v>
      </c>
      <c r="D12081">
        <v>19041.431640999999</v>
      </c>
      <c r="E12081">
        <v>-0.21329000000000001</v>
      </c>
      <c r="F12081">
        <v>9.9663740000000001</v>
      </c>
      <c r="G12081">
        <v>7.0930999999999994E-2</v>
      </c>
      <c r="H12081">
        <v>3.3029999999999999E-3</v>
      </c>
      <c r="I12081">
        <v>5.777E-3</v>
      </c>
      <c r="J12081">
        <v>-6.496E-3</v>
      </c>
      <c r="K12081">
        <v>1011.820007</v>
      </c>
      <c r="L12081">
        <v>42.462226999999999</v>
      </c>
      <c r="W12081">
        <f t="shared" si="188"/>
        <v>52890.327180166474</v>
      </c>
    </row>
    <row r="12082" spans="1:23" x14ac:dyDescent="0.3">
      <c r="A12082">
        <v>251.26875000000001</v>
      </c>
      <c r="B12082">
        <v>2281.4147950000001</v>
      </c>
      <c r="C12082">
        <v>-49326.601562000003</v>
      </c>
      <c r="D12082">
        <v>19080.841797000001</v>
      </c>
      <c r="E12082">
        <v>-0.213669</v>
      </c>
      <c r="F12082">
        <v>9.9608760000000007</v>
      </c>
      <c r="G12082">
        <v>6.7448999999999995E-2</v>
      </c>
      <c r="H12082">
        <v>-1.7842E-2</v>
      </c>
      <c r="I12082">
        <v>2.5469999999999998E-3</v>
      </c>
      <c r="J12082">
        <v>-1.495E-3</v>
      </c>
      <c r="K12082">
        <v>1011.820007</v>
      </c>
      <c r="L12082">
        <v>42.462226999999999</v>
      </c>
      <c r="W12082">
        <f t="shared" si="188"/>
        <v>52937.670885724547</v>
      </c>
    </row>
    <row r="12083" spans="1:23" x14ac:dyDescent="0.3">
      <c r="A12083">
        <v>251.28</v>
      </c>
      <c r="B12083">
        <v>2321.0871579999998</v>
      </c>
      <c r="C12083">
        <v>-49318.890625</v>
      </c>
      <c r="D12083">
        <v>19074.291015999999</v>
      </c>
      <c r="E12083">
        <v>-0.203182</v>
      </c>
      <c r="F12083">
        <v>9.968102</v>
      </c>
      <c r="G12083">
        <v>6.5318000000000001E-2</v>
      </c>
      <c r="H12083">
        <v>-3.1361E-2</v>
      </c>
      <c r="I12083">
        <v>4.8500000000000003E-4</v>
      </c>
      <c r="J12083">
        <v>2.6649999999999998E-3</v>
      </c>
      <c r="K12083">
        <v>1011.820007</v>
      </c>
      <c r="L12083">
        <v>42.462226999999999</v>
      </c>
      <c r="W12083">
        <f t="shared" si="188"/>
        <v>52929.849762103084</v>
      </c>
    </row>
    <row r="12084" spans="1:23" x14ac:dyDescent="0.3">
      <c r="A12084">
        <v>251.29124999999999</v>
      </c>
      <c r="B12084">
        <v>2208.2280270000001</v>
      </c>
      <c r="C12084">
        <v>-49327.222655999998</v>
      </c>
      <c r="D12084">
        <v>19032.447265999999</v>
      </c>
      <c r="E12084">
        <v>-0.196273</v>
      </c>
      <c r="F12084">
        <v>9.9737100000000005</v>
      </c>
      <c r="G12084">
        <v>6.8306000000000006E-2</v>
      </c>
      <c r="H12084">
        <v>-3.4208000000000002E-2</v>
      </c>
      <c r="I12084">
        <v>-2.1100000000000001E-4</v>
      </c>
      <c r="J12084">
        <v>3.5070000000000001E-3</v>
      </c>
      <c r="K12084">
        <v>1011.820007</v>
      </c>
      <c r="L12084">
        <v>42.462226999999999</v>
      </c>
      <c r="W12084">
        <f t="shared" si="188"/>
        <v>52917.721180214277</v>
      </c>
    </row>
    <row r="12085" spans="1:23" x14ac:dyDescent="0.3">
      <c r="A12085">
        <v>251.30250000000001</v>
      </c>
      <c r="B12085">
        <v>2234.9658199999999</v>
      </c>
      <c r="C12085">
        <v>-49322.675780999998</v>
      </c>
      <c r="D12085">
        <v>19215.742187</v>
      </c>
      <c r="E12085">
        <v>-0.19574800000000001</v>
      </c>
      <c r="F12085">
        <v>9.9690510000000003</v>
      </c>
      <c r="G12085">
        <v>7.5939000000000006E-2</v>
      </c>
      <c r="H12085">
        <v>-1.7316000000000002E-2</v>
      </c>
      <c r="I12085">
        <v>1.634E-3</v>
      </c>
      <c r="J12085">
        <v>-4.3670000000000002E-3</v>
      </c>
      <c r="K12085">
        <v>1011.7799680000001</v>
      </c>
      <c r="L12085">
        <v>42.459881000000003</v>
      </c>
      <c r="W12085">
        <f t="shared" si="188"/>
        <v>52980.809414461233</v>
      </c>
    </row>
    <row r="12086" spans="1:23" x14ac:dyDescent="0.3">
      <c r="A12086">
        <v>251.31375</v>
      </c>
      <c r="B12086">
        <v>2218.1254880000001</v>
      </c>
      <c r="C12086">
        <v>-49330.46875</v>
      </c>
      <c r="D12086">
        <v>19160.494140999999</v>
      </c>
      <c r="E12086">
        <v>-0.213037</v>
      </c>
      <c r="F12086">
        <v>9.9694859999999998</v>
      </c>
      <c r="G12086">
        <v>6.9889000000000007E-2</v>
      </c>
      <c r="H12086">
        <v>1.1211E-2</v>
      </c>
      <c r="I12086">
        <v>4.5059999999999996E-3</v>
      </c>
      <c r="J12086">
        <v>-1.2123E-2</v>
      </c>
      <c r="K12086">
        <v>1011.7799680000001</v>
      </c>
      <c r="L12086">
        <v>42.459881000000003</v>
      </c>
      <c r="W12086">
        <f t="shared" si="188"/>
        <v>52967.34620030097</v>
      </c>
    </row>
    <row r="12087" spans="1:23" x14ac:dyDescent="0.3">
      <c r="A12087">
        <v>251.32499999999999</v>
      </c>
      <c r="B12087">
        <v>2291.2905270000001</v>
      </c>
      <c r="C12087">
        <v>-49311.683594000002</v>
      </c>
      <c r="D12087">
        <v>19122.080077999999</v>
      </c>
      <c r="E12087">
        <v>-0.21545800000000001</v>
      </c>
      <c r="F12087">
        <v>9.9665929999999996</v>
      </c>
      <c r="G12087">
        <v>7.6679999999999998E-2</v>
      </c>
      <c r="H12087">
        <v>3.5718E-2</v>
      </c>
      <c r="I12087">
        <v>7.6249999999999998E-3</v>
      </c>
      <c r="J12087">
        <v>-2.0118E-2</v>
      </c>
      <c r="K12087">
        <v>1011.7799680000001</v>
      </c>
      <c r="L12087">
        <v>42.459881000000003</v>
      </c>
      <c r="W12087">
        <f t="shared" si="188"/>
        <v>52939.079116124914</v>
      </c>
    </row>
    <row r="12088" spans="1:23" x14ac:dyDescent="0.3">
      <c r="A12088">
        <v>251.33625000000001</v>
      </c>
      <c r="B12088">
        <v>2198.3127439999998</v>
      </c>
      <c r="C12088">
        <v>-49302.84375</v>
      </c>
      <c r="D12088">
        <v>19074.480468999998</v>
      </c>
      <c r="E12088">
        <v>-0.215391</v>
      </c>
      <c r="F12088">
        <v>9.9684650000000001</v>
      </c>
      <c r="G12088">
        <v>6.1773000000000002E-2</v>
      </c>
      <c r="H12088">
        <v>5.3371000000000002E-2</v>
      </c>
      <c r="I12088">
        <v>1.0642E-2</v>
      </c>
      <c r="J12088">
        <v>-2.3247E-2</v>
      </c>
      <c r="K12088">
        <v>1011.7799680000001</v>
      </c>
      <c r="L12088">
        <v>42.459881000000003</v>
      </c>
      <c r="W12088">
        <f t="shared" si="188"/>
        <v>52909.722980938102</v>
      </c>
    </row>
    <row r="12089" spans="1:23" x14ac:dyDescent="0.3">
      <c r="A12089">
        <v>251.3475</v>
      </c>
      <c r="B12089">
        <v>2312.0134280000002</v>
      </c>
      <c r="C12089">
        <v>-49309.789062000003</v>
      </c>
      <c r="D12089">
        <v>19103.712890999999</v>
      </c>
      <c r="E12089">
        <v>-0.21854399999999999</v>
      </c>
      <c r="F12089">
        <v>9.9673119999999997</v>
      </c>
      <c r="G12089">
        <v>6.6270999999999997E-2</v>
      </c>
      <c r="H12089">
        <v>7.4787000000000006E-2</v>
      </c>
      <c r="I12089">
        <v>1.3299E-2</v>
      </c>
      <c r="J12089">
        <v>-2.7481999999999999E-2</v>
      </c>
      <c r="K12089">
        <v>1011.7799680000001</v>
      </c>
      <c r="L12089">
        <v>42.459881000000003</v>
      </c>
      <c r="W12089">
        <f t="shared" si="188"/>
        <v>52931.583668467232</v>
      </c>
    </row>
    <row r="12090" spans="1:23" x14ac:dyDescent="0.3">
      <c r="A12090">
        <v>251.35874999999999</v>
      </c>
      <c r="B12090">
        <v>2279.1396479999999</v>
      </c>
      <c r="C12090">
        <v>-49326.820312000003</v>
      </c>
      <c r="D12090">
        <v>19163.501952999999</v>
      </c>
      <c r="E12090">
        <v>-0.20544399999999999</v>
      </c>
      <c r="F12090">
        <v>9.9689040000000002</v>
      </c>
      <c r="G12090">
        <v>6.9481000000000001E-2</v>
      </c>
      <c r="H12090">
        <v>7.1343000000000004E-2</v>
      </c>
      <c r="I12090">
        <v>1.3631000000000001E-2</v>
      </c>
      <c r="J12090">
        <v>-2.3630000000000002E-2</v>
      </c>
      <c r="K12090">
        <v>1011.7799680000001</v>
      </c>
      <c r="L12090">
        <v>42.459881000000003</v>
      </c>
      <c r="W12090">
        <f t="shared" si="188"/>
        <v>52967.626780233004</v>
      </c>
    </row>
    <row r="12091" spans="1:23" x14ac:dyDescent="0.3">
      <c r="A12091">
        <v>251.37</v>
      </c>
      <c r="B12091">
        <v>2097.5261230000001</v>
      </c>
      <c r="C12091">
        <v>-49320.851562000003</v>
      </c>
      <c r="D12091">
        <v>19016.921875</v>
      </c>
      <c r="E12091">
        <v>-0.20022599999999999</v>
      </c>
      <c r="F12091">
        <v>9.9753969999999992</v>
      </c>
      <c r="G12091">
        <v>6.8019999999999997E-2</v>
      </c>
      <c r="H12091">
        <v>5.5834000000000002E-2</v>
      </c>
      <c r="I12091">
        <v>1.2493000000000001E-2</v>
      </c>
      <c r="J12091">
        <v>-1.8534999999999999E-2</v>
      </c>
      <c r="K12091">
        <v>1011.7799680000001</v>
      </c>
      <c r="L12091">
        <v>42.459881000000003</v>
      </c>
      <c r="W12091">
        <f t="shared" si="188"/>
        <v>52901.694984540518</v>
      </c>
    </row>
    <row r="12092" spans="1:23" x14ac:dyDescent="0.3">
      <c r="A12092">
        <v>251.38124999999999</v>
      </c>
      <c r="B12092">
        <v>2231.1118160000001</v>
      </c>
      <c r="C12092">
        <v>-49298.792969000002</v>
      </c>
      <c r="D12092">
        <v>19113.640625</v>
      </c>
      <c r="E12092">
        <v>-0.21452199999999999</v>
      </c>
      <c r="F12092">
        <v>9.9669899999999991</v>
      </c>
      <c r="G12092">
        <v>6.8362000000000006E-2</v>
      </c>
      <c r="H12092">
        <v>2.9132000000000002E-2</v>
      </c>
      <c r="I12092">
        <v>8.7080000000000005E-3</v>
      </c>
      <c r="J12092">
        <v>-1.2760000000000001E-2</v>
      </c>
      <c r="K12092">
        <v>1011.7799680000001</v>
      </c>
      <c r="L12092">
        <v>42.459881000000003</v>
      </c>
      <c r="W12092">
        <f t="shared" si="188"/>
        <v>52921.45222948317</v>
      </c>
    </row>
    <row r="12093" spans="1:23" x14ac:dyDescent="0.3">
      <c r="A12093">
        <v>251.39250000000001</v>
      </c>
      <c r="B12093">
        <v>2384.3879390000002</v>
      </c>
      <c r="C12093">
        <v>-49312.601562000003</v>
      </c>
      <c r="D12093">
        <v>19217.445312</v>
      </c>
      <c r="E12093">
        <v>-0.219973</v>
      </c>
      <c r="F12093">
        <v>9.9633219999999998</v>
      </c>
      <c r="G12093">
        <v>7.1508000000000002E-2</v>
      </c>
      <c r="H12093">
        <v>2.7299999999999998E-3</v>
      </c>
      <c r="I12093">
        <v>4.7990000000000003E-3</v>
      </c>
      <c r="J12093">
        <v>-9.4970000000000002E-3</v>
      </c>
      <c r="K12093">
        <v>1011.7799680000001</v>
      </c>
      <c r="L12093">
        <v>42.459881000000003</v>
      </c>
      <c r="W12093">
        <f t="shared" si="188"/>
        <v>52978.563428767346</v>
      </c>
    </row>
    <row r="12094" spans="1:23" x14ac:dyDescent="0.3">
      <c r="A12094">
        <v>251.40375</v>
      </c>
      <c r="B12094">
        <v>2199.4877929999998</v>
      </c>
      <c r="C12094">
        <v>-49304.824219000002</v>
      </c>
      <c r="D12094">
        <v>19167.667968999998</v>
      </c>
      <c r="E12094">
        <v>-0.21354699999999999</v>
      </c>
      <c r="F12094">
        <v>9.9702490000000008</v>
      </c>
      <c r="G12094">
        <v>7.8672000000000006E-2</v>
      </c>
      <c r="H12094">
        <v>-1.9729E-2</v>
      </c>
      <c r="I12094">
        <v>1.5449999999999999E-3</v>
      </c>
      <c r="J12094">
        <v>2.6200000000000003E-4</v>
      </c>
      <c r="K12094">
        <v>1011.7799680000001</v>
      </c>
      <c r="L12094">
        <v>42.459881000000003</v>
      </c>
      <c r="W12094">
        <f t="shared" si="188"/>
        <v>52945.282445066565</v>
      </c>
    </row>
    <row r="12095" spans="1:23" x14ac:dyDescent="0.3">
      <c r="A12095">
        <v>251.41499999999999</v>
      </c>
      <c r="B12095">
        <v>2226.8957519999999</v>
      </c>
      <c r="C12095">
        <v>-49297.917969000002</v>
      </c>
      <c r="D12095">
        <v>19117.871093999998</v>
      </c>
      <c r="E12095">
        <v>-0.21317</v>
      </c>
      <c r="F12095">
        <v>9.9657450000000001</v>
      </c>
      <c r="G12095">
        <v>8.1545000000000006E-2</v>
      </c>
      <c r="H12095">
        <v>-3.5840999999999998E-2</v>
      </c>
      <c r="I12095">
        <v>-7.5100000000000004E-4</v>
      </c>
      <c r="J12095">
        <v>4.4650000000000002E-3</v>
      </c>
      <c r="K12095">
        <v>1011.7799680000001</v>
      </c>
      <c r="L12095">
        <v>42.459881000000003</v>
      </c>
      <c r="W12095">
        <f t="shared" si="188"/>
        <v>52921.987641577951</v>
      </c>
    </row>
    <row r="12096" spans="1:23" x14ac:dyDescent="0.3">
      <c r="A12096">
        <v>251.42625000000001</v>
      </c>
      <c r="B12096">
        <v>2221.3481449999999</v>
      </c>
      <c r="C12096">
        <v>-49302.160155999998</v>
      </c>
      <c r="D12096">
        <v>19231.265625</v>
      </c>
      <c r="E12096">
        <v>-0.21146300000000001</v>
      </c>
      <c r="F12096">
        <v>9.9767890000000001</v>
      </c>
      <c r="G12096">
        <v>7.0963999999999999E-2</v>
      </c>
      <c r="H12096">
        <v>-3.4396000000000003E-2</v>
      </c>
      <c r="I12096">
        <v>-6.4899999999999995E-4</v>
      </c>
      <c r="J12096">
        <v>3.032E-3</v>
      </c>
      <c r="K12096">
        <v>1011.7799680000001</v>
      </c>
      <c r="L12096">
        <v>42.459881000000003</v>
      </c>
      <c r="W12096">
        <f t="shared" si="188"/>
        <v>52966.772236643563</v>
      </c>
    </row>
    <row r="12097" spans="1:23" x14ac:dyDescent="0.3">
      <c r="A12097">
        <v>251.4375</v>
      </c>
      <c r="B12097">
        <v>2224.343018</v>
      </c>
      <c r="C12097">
        <v>-49263.101562000003</v>
      </c>
      <c r="D12097">
        <v>19228.291015999999</v>
      </c>
      <c r="E12097">
        <v>-0.19992299999999999</v>
      </c>
      <c r="F12097">
        <v>9.9649249999999991</v>
      </c>
      <c r="G12097">
        <v>7.2428000000000006E-2</v>
      </c>
      <c r="H12097">
        <v>-1.7752E-2</v>
      </c>
      <c r="I12097">
        <v>9.3599999999999998E-4</v>
      </c>
      <c r="J12097">
        <v>-4.1229999999999999E-3</v>
      </c>
      <c r="K12097">
        <v>1011.7799680000001</v>
      </c>
      <c r="L12097">
        <v>42.459881000000003</v>
      </c>
      <c r="W12097">
        <f t="shared" si="188"/>
        <v>52929.462993361638</v>
      </c>
    </row>
    <row r="12098" spans="1:23" x14ac:dyDescent="0.3">
      <c r="A12098">
        <v>251.44874999999999</v>
      </c>
      <c r="B12098">
        <v>2295.8151859999998</v>
      </c>
      <c r="C12098">
        <v>-49241.105469000002</v>
      </c>
      <c r="D12098">
        <v>19073.236327999999</v>
      </c>
      <c r="E12098">
        <v>-0.197128</v>
      </c>
      <c r="F12098">
        <v>9.9591910000000006</v>
      </c>
      <c r="G12098">
        <v>7.2165000000000007E-2</v>
      </c>
      <c r="H12098">
        <v>7.7340000000000004E-3</v>
      </c>
      <c r="I12098">
        <v>5.1139999999999996E-3</v>
      </c>
      <c r="J12098">
        <v>-1.2848999999999999E-2</v>
      </c>
      <c r="K12098">
        <v>1011.7799680000001</v>
      </c>
      <c r="L12098">
        <v>42.459881000000003</v>
      </c>
      <c r="W12098">
        <f t="shared" ref="W12098:W12161" si="189">SQRT((B12098)^2+(C12098)^2+(D12098)^2)</f>
        <v>52855.894460326643</v>
      </c>
    </row>
    <row r="12099" spans="1:23" x14ac:dyDescent="0.3">
      <c r="A12099">
        <v>251.46</v>
      </c>
      <c r="B12099">
        <v>2267.248779</v>
      </c>
      <c r="C12099">
        <v>-49299.132812000003</v>
      </c>
      <c r="D12099">
        <v>19316.068359000001</v>
      </c>
      <c r="E12099">
        <v>-0.22062599999999999</v>
      </c>
      <c r="F12099">
        <v>9.9710570000000001</v>
      </c>
      <c r="G12099">
        <v>5.2810000000000003E-2</v>
      </c>
      <c r="H12099">
        <v>3.8304999999999999E-2</v>
      </c>
      <c r="I12099">
        <v>9.1450000000000004E-3</v>
      </c>
      <c r="J12099">
        <v>-2.0864000000000001E-2</v>
      </c>
      <c r="K12099">
        <v>1011.7799680000001</v>
      </c>
      <c r="L12099">
        <v>42.459881000000003</v>
      </c>
      <c r="W12099">
        <f t="shared" si="189"/>
        <v>52996.749050207349</v>
      </c>
    </row>
    <row r="12100" spans="1:23" x14ac:dyDescent="0.3">
      <c r="A12100">
        <v>251.47125</v>
      </c>
      <c r="B12100">
        <v>2247.5024410000001</v>
      </c>
      <c r="C12100">
        <v>-49321.402344000002</v>
      </c>
      <c r="D12100">
        <v>19145.248047000001</v>
      </c>
      <c r="E12100">
        <v>-0.209568</v>
      </c>
      <c r="F12100">
        <v>9.9701090000000008</v>
      </c>
      <c r="G12100">
        <v>5.9027999999999997E-2</v>
      </c>
      <c r="H12100">
        <v>6.0196E-2</v>
      </c>
      <c r="I12100">
        <v>1.2279E-2</v>
      </c>
      <c r="J12100">
        <v>-2.4816999999999999E-2</v>
      </c>
      <c r="K12100">
        <v>1011.7799680000001</v>
      </c>
      <c r="L12100">
        <v>42.459881000000003</v>
      </c>
      <c r="W12100">
        <f t="shared" si="189"/>
        <v>52954.626985582552</v>
      </c>
    </row>
    <row r="12101" spans="1:23" x14ac:dyDescent="0.3">
      <c r="A12101">
        <v>251.48249999999999</v>
      </c>
      <c r="B12101">
        <v>2228.1203609999998</v>
      </c>
      <c r="C12101">
        <v>-49348.902344000002</v>
      </c>
      <c r="D12101">
        <v>19166.072265999999</v>
      </c>
      <c r="E12101">
        <v>-0.20908299999999999</v>
      </c>
      <c r="F12101">
        <v>9.9694299999999991</v>
      </c>
      <c r="G12101">
        <v>6.4897999999999997E-2</v>
      </c>
      <c r="H12101">
        <v>6.8323999999999996E-2</v>
      </c>
      <c r="I12101">
        <v>1.3094E-2</v>
      </c>
      <c r="J12101">
        <v>-2.4809000000000001E-2</v>
      </c>
      <c r="K12101">
        <v>1011.7799680000001</v>
      </c>
      <c r="L12101">
        <v>42.459881000000003</v>
      </c>
      <c r="W12101">
        <f t="shared" si="189"/>
        <v>52986.95130884854</v>
      </c>
    </row>
    <row r="12102" spans="1:23" x14ac:dyDescent="0.3">
      <c r="A12102">
        <v>251.49375000000001</v>
      </c>
      <c r="B12102">
        <v>2271.2790530000002</v>
      </c>
      <c r="C12102">
        <v>-49306.230469000002</v>
      </c>
      <c r="D12102">
        <v>19215.085937</v>
      </c>
      <c r="E12102">
        <v>-0.20976400000000001</v>
      </c>
      <c r="F12102">
        <v>9.9672389999999993</v>
      </c>
      <c r="G12102">
        <v>6.2371000000000003E-2</v>
      </c>
      <c r="H12102">
        <v>6.2493E-2</v>
      </c>
      <c r="I12102">
        <v>1.1871E-2</v>
      </c>
      <c r="J12102">
        <v>-2.1457E-2</v>
      </c>
      <c r="K12102">
        <v>1011.7799680000001</v>
      </c>
      <c r="L12102">
        <v>42.459881000000003</v>
      </c>
      <c r="W12102">
        <f t="shared" si="189"/>
        <v>52966.806578885196</v>
      </c>
    </row>
    <row r="12103" spans="1:23" x14ac:dyDescent="0.3">
      <c r="A12103">
        <v>251.505</v>
      </c>
      <c r="B12103">
        <v>2196.266357</v>
      </c>
      <c r="C12103">
        <v>-49319.480469000002</v>
      </c>
      <c r="D12103">
        <v>19122.935547000001</v>
      </c>
      <c r="E12103">
        <v>-0.21248600000000001</v>
      </c>
      <c r="F12103">
        <v>9.9787370000000006</v>
      </c>
      <c r="G12103">
        <v>7.4854000000000004E-2</v>
      </c>
      <c r="H12103">
        <v>5.5650999999999999E-2</v>
      </c>
      <c r="I12103">
        <v>1.1976000000000001E-2</v>
      </c>
      <c r="J12103">
        <v>-1.9425999999999999E-2</v>
      </c>
      <c r="K12103">
        <v>1011.809998</v>
      </c>
      <c r="L12103">
        <v>42.459881000000003</v>
      </c>
      <c r="W12103">
        <f t="shared" si="189"/>
        <v>52942.623693746791</v>
      </c>
    </row>
    <row r="12104" spans="1:23" x14ac:dyDescent="0.3">
      <c r="A12104">
        <v>251.51625000000001</v>
      </c>
      <c r="B12104">
        <v>2194.9882809999999</v>
      </c>
      <c r="C12104">
        <v>-49322.742187000003</v>
      </c>
      <c r="D12104">
        <v>19134.376952999999</v>
      </c>
      <c r="E12104">
        <v>-0.20547599999999999</v>
      </c>
      <c r="F12104">
        <v>9.9768319999999999</v>
      </c>
      <c r="G12104">
        <v>7.7060000000000003E-2</v>
      </c>
      <c r="H12104">
        <v>2.7095000000000001E-2</v>
      </c>
      <c r="I12104">
        <v>8.9910000000000007E-3</v>
      </c>
      <c r="J12104">
        <v>-1.2747E-2</v>
      </c>
      <c r="K12104">
        <v>1011.809998</v>
      </c>
      <c r="L12104">
        <v>42.459881000000003</v>
      </c>
      <c r="W12104">
        <f t="shared" si="189"/>
        <v>52949.742697944195</v>
      </c>
    </row>
    <row r="12105" spans="1:23" x14ac:dyDescent="0.3">
      <c r="A12105">
        <v>251.5275</v>
      </c>
      <c r="B12105">
        <v>2175.4479980000001</v>
      </c>
      <c r="C12105">
        <v>-49319.4375</v>
      </c>
      <c r="D12105">
        <v>19368.146484000001</v>
      </c>
      <c r="E12105">
        <v>-0.20419000000000001</v>
      </c>
      <c r="F12105">
        <v>9.9749429999999997</v>
      </c>
      <c r="G12105">
        <v>6.4945000000000003E-2</v>
      </c>
      <c r="H12105">
        <v>-1.8270000000000001E-3</v>
      </c>
      <c r="I12105">
        <v>4.7580000000000001E-3</v>
      </c>
      <c r="J12105">
        <v>-5.6750000000000004E-3</v>
      </c>
      <c r="K12105">
        <v>1011.809998</v>
      </c>
      <c r="L12105">
        <v>42.459881000000003</v>
      </c>
      <c r="W12105">
        <f t="shared" si="189"/>
        <v>53030.789052531458</v>
      </c>
    </row>
    <row r="12106" spans="1:23" x14ac:dyDescent="0.3">
      <c r="A12106">
        <v>251.53874999999999</v>
      </c>
      <c r="B12106">
        <v>2174.6691890000002</v>
      </c>
      <c r="C12106">
        <v>-49354.664062000003</v>
      </c>
      <c r="D12106">
        <v>19299.658202999999</v>
      </c>
      <c r="E12106">
        <v>-0.21185499999999999</v>
      </c>
      <c r="F12106">
        <v>9.9572079999999996</v>
      </c>
      <c r="G12106">
        <v>6.7158999999999996E-2</v>
      </c>
      <c r="H12106">
        <v>-2.0805000000000001E-2</v>
      </c>
      <c r="I12106">
        <v>1.82E-3</v>
      </c>
      <c r="J12106">
        <v>1.6100000000000001E-4</v>
      </c>
      <c r="K12106">
        <v>1011.809998</v>
      </c>
      <c r="L12106">
        <v>42.459881000000003</v>
      </c>
      <c r="W12106">
        <f t="shared" si="189"/>
        <v>53038.560100242968</v>
      </c>
    </row>
    <row r="12107" spans="1:23" x14ac:dyDescent="0.3">
      <c r="A12107">
        <v>251.55</v>
      </c>
      <c r="B12107">
        <v>2170.9392090000001</v>
      </c>
      <c r="C12107">
        <v>-49327.121094000002</v>
      </c>
      <c r="D12107">
        <v>19204.771484000001</v>
      </c>
      <c r="E12107">
        <v>-0.21321000000000001</v>
      </c>
      <c r="F12107">
        <v>9.9725750000000009</v>
      </c>
      <c r="G12107">
        <v>6.3912999999999998E-2</v>
      </c>
      <c r="H12107">
        <v>-3.1177E-2</v>
      </c>
      <c r="I12107">
        <v>4.0900000000000002E-4</v>
      </c>
      <c r="J12107">
        <v>3.006E-3</v>
      </c>
      <c r="K12107">
        <v>1011.809998</v>
      </c>
      <c r="L12107">
        <v>42.459881000000003</v>
      </c>
      <c r="W12107">
        <f t="shared" si="189"/>
        <v>52978.307827109515</v>
      </c>
    </row>
    <row r="12108" spans="1:23" x14ac:dyDescent="0.3">
      <c r="A12108">
        <v>251.56125</v>
      </c>
      <c r="B12108">
        <v>2158.9719239999999</v>
      </c>
      <c r="C12108">
        <v>-49323.832030999998</v>
      </c>
      <c r="D12108">
        <v>19263.005859000001</v>
      </c>
      <c r="E12108">
        <v>-0.20372100000000001</v>
      </c>
      <c r="F12108">
        <v>9.9634780000000003</v>
      </c>
      <c r="G12108">
        <v>7.0987999999999996E-2</v>
      </c>
      <c r="H12108">
        <v>-3.1681000000000001E-2</v>
      </c>
      <c r="I12108">
        <v>-6.3690969999999995E-5</v>
      </c>
      <c r="J12108">
        <v>2.2720000000000001E-3</v>
      </c>
      <c r="K12108">
        <v>1011.809998</v>
      </c>
      <c r="L12108">
        <v>42.459881000000003</v>
      </c>
      <c r="W12108">
        <f t="shared" si="189"/>
        <v>52995.895696881948</v>
      </c>
    </row>
    <row r="12109" spans="1:23" x14ac:dyDescent="0.3">
      <c r="A12109">
        <v>251.57249999999999</v>
      </c>
      <c r="B12109">
        <v>2253.3291020000001</v>
      </c>
      <c r="C12109">
        <v>-49319.019530999998</v>
      </c>
      <c r="D12109">
        <v>19118.011718999998</v>
      </c>
      <c r="E12109">
        <v>-0.21699399999999999</v>
      </c>
      <c r="F12109">
        <v>9.9607650000000003</v>
      </c>
      <c r="G12109">
        <v>5.4830999999999998E-2</v>
      </c>
      <c r="H12109">
        <v>-1.8342000000000001E-2</v>
      </c>
      <c r="I12109">
        <v>1.0859999999999999E-3</v>
      </c>
      <c r="J12109">
        <v>-5.0099999999999997E-3</v>
      </c>
      <c r="K12109">
        <v>1011.809998</v>
      </c>
      <c r="L12109">
        <v>42.459881000000003</v>
      </c>
      <c r="W12109">
        <f t="shared" si="189"/>
        <v>52942.813975353638</v>
      </c>
    </row>
    <row r="12110" spans="1:23" x14ac:dyDescent="0.3">
      <c r="A12110">
        <v>251.58375000000001</v>
      </c>
      <c r="B12110">
        <v>2307.0375979999999</v>
      </c>
      <c r="C12110">
        <v>-49289.296875</v>
      </c>
      <c r="D12110">
        <v>19117.787109000001</v>
      </c>
      <c r="E12110">
        <v>-0.205012</v>
      </c>
      <c r="F12110">
        <v>9.9679699999999993</v>
      </c>
      <c r="G12110">
        <v>6.6726999999999995E-2</v>
      </c>
      <c r="H12110">
        <v>5.6160000000000003E-3</v>
      </c>
      <c r="I12110">
        <v>3.882E-3</v>
      </c>
      <c r="J12110">
        <v>-1.2145E-2</v>
      </c>
      <c r="K12110">
        <v>1011.809998</v>
      </c>
      <c r="L12110">
        <v>42.459881000000003</v>
      </c>
      <c r="W12110">
        <f t="shared" si="189"/>
        <v>52917.360032937366</v>
      </c>
    </row>
    <row r="12111" spans="1:23" x14ac:dyDescent="0.3">
      <c r="A12111">
        <v>251.595</v>
      </c>
      <c r="B12111">
        <v>2271.9169919999999</v>
      </c>
      <c r="C12111">
        <v>-49299.882812000003</v>
      </c>
      <c r="D12111">
        <v>19049.748047000001</v>
      </c>
      <c r="E12111">
        <v>-0.20280899999999999</v>
      </c>
      <c r="F12111">
        <v>9.9640839999999997</v>
      </c>
      <c r="G12111">
        <v>6.0489000000000001E-2</v>
      </c>
      <c r="H12111">
        <v>3.3044999999999998E-2</v>
      </c>
      <c r="I12111">
        <v>7.3039999999999997E-3</v>
      </c>
      <c r="J12111">
        <v>-2.0035000000000001E-2</v>
      </c>
      <c r="K12111">
        <v>1011.809998</v>
      </c>
      <c r="L12111">
        <v>42.459881000000003</v>
      </c>
      <c r="W12111">
        <f t="shared" si="189"/>
        <v>52901.162111523146</v>
      </c>
    </row>
    <row r="12112" spans="1:23" x14ac:dyDescent="0.3">
      <c r="A12112">
        <v>251.60624999999999</v>
      </c>
      <c r="B12112">
        <v>2230.1452640000002</v>
      </c>
      <c r="C12112">
        <v>-49291.457030999998</v>
      </c>
      <c r="D12112">
        <v>19145.267577999999</v>
      </c>
      <c r="E12112">
        <v>-0.19941900000000001</v>
      </c>
      <c r="F12112">
        <v>9.9607250000000001</v>
      </c>
      <c r="G12112">
        <v>5.8192000000000001E-2</v>
      </c>
      <c r="H12112">
        <v>5.8993999999999998E-2</v>
      </c>
      <c r="I12112">
        <v>1.2256E-2</v>
      </c>
      <c r="J12112">
        <v>-2.4410000000000001E-2</v>
      </c>
      <c r="K12112">
        <v>1011.799988</v>
      </c>
      <c r="L12112">
        <v>42.462226999999999</v>
      </c>
      <c r="W12112">
        <f t="shared" si="189"/>
        <v>52926.01019131027</v>
      </c>
    </row>
    <row r="12113" spans="1:23" x14ac:dyDescent="0.3">
      <c r="A12113">
        <v>251.61750000000001</v>
      </c>
      <c r="B12113">
        <v>2129.6381839999999</v>
      </c>
      <c r="C12113">
        <v>-49337.367187000003</v>
      </c>
      <c r="D12113">
        <v>19097.189452999999</v>
      </c>
      <c r="E12113">
        <v>-0.20193800000000001</v>
      </c>
      <c r="F12113">
        <v>9.9592320000000001</v>
      </c>
      <c r="G12113">
        <v>6.9690000000000002E-2</v>
      </c>
      <c r="H12113">
        <v>7.1027999999999994E-2</v>
      </c>
      <c r="I12113">
        <v>1.3315E-2</v>
      </c>
      <c r="J12113">
        <v>-2.5087999999999999E-2</v>
      </c>
      <c r="K12113">
        <v>1011.799988</v>
      </c>
      <c r="L12113">
        <v>42.462226999999999</v>
      </c>
      <c r="W12113">
        <f t="shared" si="189"/>
        <v>52947.273817859503</v>
      </c>
    </row>
    <row r="12114" spans="1:23" x14ac:dyDescent="0.3">
      <c r="A12114">
        <v>251.62875</v>
      </c>
      <c r="B12114">
        <v>2172.5698240000002</v>
      </c>
      <c r="C12114">
        <v>-49316.230469000002</v>
      </c>
      <c r="D12114">
        <v>19097.265625</v>
      </c>
      <c r="E12114">
        <v>-0.20281299999999999</v>
      </c>
      <c r="F12114">
        <v>9.9708810000000003</v>
      </c>
      <c r="G12114">
        <v>7.4226E-2</v>
      </c>
      <c r="H12114">
        <v>6.9903000000000007E-2</v>
      </c>
      <c r="I12114">
        <v>1.2466E-2</v>
      </c>
      <c r="J12114">
        <v>-2.1874000000000001E-2</v>
      </c>
      <c r="K12114">
        <v>1011.799988</v>
      </c>
      <c r="L12114">
        <v>42.462226999999999</v>
      </c>
      <c r="W12114">
        <f t="shared" si="189"/>
        <v>52929.351041397495</v>
      </c>
    </row>
    <row r="12115" spans="1:23" x14ac:dyDescent="0.3">
      <c r="A12115">
        <v>251.64</v>
      </c>
      <c r="B12115">
        <v>2212.826172</v>
      </c>
      <c r="C12115">
        <v>-49300.863280999998</v>
      </c>
      <c r="D12115">
        <v>19133.587890999999</v>
      </c>
      <c r="E12115">
        <v>-0.19899</v>
      </c>
      <c r="F12115">
        <v>9.9675320000000003</v>
      </c>
      <c r="G12115">
        <v>6.7367999999999997E-2</v>
      </c>
      <c r="H12115">
        <v>5.2289000000000002E-2</v>
      </c>
      <c r="I12115">
        <v>1.1369000000000001E-2</v>
      </c>
      <c r="J12115">
        <v>-1.7736999999999999E-2</v>
      </c>
      <c r="K12115">
        <v>1011.799988</v>
      </c>
      <c r="L12115">
        <v>42.462226999999999</v>
      </c>
      <c r="W12115">
        <f t="shared" si="189"/>
        <v>52929.820569334668</v>
      </c>
    </row>
    <row r="12116" spans="1:23" x14ac:dyDescent="0.3">
      <c r="A12116">
        <v>251.65125</v>
      </c>
      <c r="B12116">
        <v>2219.9440920000002</v>
      </c>
      <c r="C12116">
        <v>-49314.980469000002</v>
      </c>
      <c r="D12116">
        <v>19171.267577999999</v>
      </c>
      <c r="E12116">
        <v>-0.20611299999999999</v>
      </c>
      <c r="F12116">
        <v>9.9587190000000003</v>
      </c>
      <c r="G12116">
        <v>6.4213000000000006E-2</v>
      </c>
      <c r="H12116">
        <v>2.5173000000000001E-2</v>
      </c>
      <c r="I12116">
        <v>8.3899999999999999E-3</v>
      </c>
      <c r="J12116">
        <v>-1.0838E-2</v>
      </c>
      <c r="K12116">
        <v>1011.799988</v>
      </c>
      <c r="L12116">
        <v>42.462226999999999</v>
      </c>
      <c r="W12116">
        <f t="shared" si="189"/>
        <v>52956.897104878903</v>
      </c>
    </row>
    <row r="12117" spans="1:23" x14ac:dyDescent="0.3">
      <c r="A12117">
        <v>251.66249999999999</v>
      </c>
      <c r="B12117">
        <v>2216.3645019999999</v>
      </c>
      <c r="C12117">
        <v>-49314.980469000002</v>
      </c>
      <c r="D12117">
        <v>19055.626952999999</v>
      </c>
      <c r="E12117">
        <v>-0.21216499999999999</v>
      </c>
      <c r="F12117">
        <v>9.9602710000000005</v>
      </c>
      <c r="G12117">
        <v>4.6582999999999999E-2</v>
      </c>
      <c r="H12117">
        <v>-6.5269999999999998E-3</v>
      </c>
      <c r="I12117">
        <v>4.4050000000000001E-3</v>
      </c>
      <c r="J12117">
        <v>-4.4229999999999998E-3</v>
      </c>
      <c r="K12117">
        <v>1011.799988</v>
      </c>
      <c r="L12117">
        <v>42.462226999999999</v>
      </c>
      <c r="W12117">
        <f t="shared" si="189"/>
        <v>52914.9930438952</v>
      </c>
    </row>
    <row r="12118" spans="1:23" x14ac:dyDescent="0.3">
      <c r="A12118">
        <v>251.67375000000001</v>
      </c>
      <c r="B12118">
        <v>2200.0666500000002</v>
      </c>
      <c r="C12118">
        <v>-49296.585937000003</v>
      </c>
      <c r="D12118">
        <v>19134.619140999999</v>
      </c>
      <c r="E12118">
        <v>-0.21509800000000001</v>
      </c>
      <c r="F12118">
        <v>9.9614239999999992</v>
      </c>
      <c r="G12118">
        <v>5.6141999999999997E-2</v>
      </c>
      <c r="H12118">
        <v>-1.9428000000000001E-2</v>
      </c>
      <c r="I12118">
        <v>2.1619999999999999E-3</v>
      </c>
      <c r="J12118">
        <v>3.3799999999999998E-4</v>
      </c>
      <c r="K12118">
        <v>1011.799988</v>
      </c>
      <c r="L12118">
        <v>42.462226999999999</v>
      </c>
      <c r="W12118">
        <f t="shared" si="189"/>
        <v>52925.677397456071</v>
      </c>
    </row>
    <row r="12119" spans="1:23" x14ac:dyDescent="0.3">
      <c r="A12119">
        <v>251.685</v>
      </c>
      <c r="B12119">
        <v>2188.5822750000002</v>
      </c>
      <c r="C12119">
        <v>-49307.140625</v>
      </c>
      <c r="D12119">
        <v>19155.71875</v>
      </c>
      <c r="E12119">
        <v>-0.21147299999999999</v>
      </c>
      <c r="F12119">
        <v>9.9547369999999997</v>
      </c>
      <c r="G12119">
        <v>6.2875E-2</v>
      </c>
      <c r="H12119">
        <v>-3.8287000000000002E-2</v>
      </c>
      <c r="I12119">
        <v>-9.5708180000000008E-6</v>
      </c>
      <c r="J12119">
        <v>4.8170000000000001E-3</v>
      </c>
      <c r="K12119">
        <v>1011.799988</v>
      </c>
      <c r="L12119">
        <v>42.462226999999999</v>
      </c>
      <c r="W12119">
        <f t="shared" si="189"/>
        <v>52942.663040473046</v>
      </c>
    </row>
    <row r="12120" spans="1:23" x14ac:dyDescent="0.3">
      <c r="A12120">
        <v>251.69624999999999</v>
      </c>
      <c r="B12120">
        <v>2220.8012699999999</v>
      </c>
      <c r="C12120">
        <v>-49364.136719000002</v>
      </c>
      <c r="D12120">
        <v>19083.443359000001</v>
      </c>
      <c r="E12120">
        <v>-0.20099</v>
      </c>
      <c r="F12120">
        <v>9.9688689999999998</v>
      </c>
      <c r="G12120">
        <v>7.0719000000000004E-2</v>
      </c>
      <c r="H12120">
        <v>-3.2812000000000001E-2</v>
      </c>
      <c r="I12120">
        <v>-2.0000000000000001E-4</v>
      </c>
      <c r="J12120">
        <v>2.4329999999999998E-3</v>
      </c>
      <c r="K12120">
        <v>1011.799988</v>
      </c>
      <c r="L12120">
        <v>42.462226999999999</v>
      </c>
      <c r="W12120">
        <f t="shared" si="189"/>
        <v>52971.008700317565</v>
      </c>
    </row>
    <row r="12121" spans="1:23" x14ac:dyDescent="0.3">
      <c r="A12121">
        <v>251.70750000000001</v>
      </c>
      <c r="B12121">
        <v>2203.5205080000001</v>
      </c>
      <c r="C12121">
        <v>-49289.726562000003</v>
      </c>
      <c r="D12121">
        <v>19248.314452999999</v>
      </c>
      <c r="E12121">
        <v>-0.20042099999999999</v>
      </c>
      <c r="F12121">
        <v>9.9735110000000002</v>
      </c>
      <c r="G12121">
        <v>5.6443E-2</v>
      </c>
      <c r="H12121">
        <v>-1.5125E-2</v>
      </c>
      <c r="I12121">
        <v>1.738E-3</v>
      </c>
      <c r="J12121">
        <v>-3.761E-3</v>
      </c>
      <c r="K12121">
        <v>1011.789978</v>
      </c>
      <c r="L12121">
        <v>42.459881000000003</v>
      </c>
      <c r="W12121">
        <f t="shared" si="189"/>
        <v>52960.648187757994</v>
      </c>
    </row>
    <row r="12122" spans="1:23" x14ac:dyDescent="0.3">
      <c r="A12122">
        <v>251.71875</v>
      </c>
      <c r="B12122">
        <v>2227.60376</v>
      </c>
      <c r="C12122">
        <v>-49290.710937000003</v>
      </c>
      <c r="D12122">
        <v>19295.216797000001</v>
      </c>
      <c r="E12122">
        <v>-0.19383</v>
      </c>
      <c r="F12122">
        <v>9.972925</v>
      </c>
      <c r="G12122">
        <v>8.5535E-2</v>
      </c>
      <c r="H12122">
        <v>9.7330000000000003E-3</v>
      </c>
      <c r="I12122">
        <v>5.77E-3</v>
      </c>
      <c r="J12122">
        <v>-1.3872000000000001E-2</v>
      </c>
      <c r="K12122">
        <v>1011.789978</v>
      </c>
      <c r="L12122">
        <v>42.459881000000003</v>
      </c>
      <c r="W12122">
        <f t="shared" si="189"/>
        <v>52979.63565776655</v>
      </c>
    </row>
    <row r="12123" spans="1:23" x14ac:dyDescent="0.3">
      <c r="A12123">
        <v>251.73</v>
      </c>
      <c r="B12123">
        <v>2321.5815429999998</v>
      </c>
      <c r="C12123">
        <v>-49308.25</v>
      </c>
      <c r="D12123">
        <v>19269.068359000001</v>
      </c>
      <c r="E12123">
        <v>-0.20710200000000001</v>
      </c>
      <c r="F12123">
        <v>9.9573640000000001</v>
      </c>
      <c r="G12123">
        <v>7.2827000000000003E-2</v>
      </c>
      <c r="H12123">
        <v>4.1343999999999999E-2</v>
      </c>
      <c r="I12123">
        <v>9.4649999999999995E-3</v>
      </c>
      <c r="J12123">
        <v>-2.1211000000000001E-2</v>
      </c>
      <c r="K12123">
        <v>1011.789978</v>
      </c>
      <c r="L12123">
        <v>42.459881000000003</v>
      </c>
      <c r="W12123">
        <f t="shared" si="189"/>
        <v>52990.473241396074</v>
      </c>
    </row>
    <row r="12124" spans="1:23" x14ac:dyDescent="0.3">
      <c r="A12124">
        <v>251.74125000000001</v>
      </c>
      <c r="B12124">
        <v>2325.0988769999999</v>
      </c>
      <c r="C12124">
        <v>-49324.796875</v>
      </c>
      <c r="D12124">
        <v>19167.361327999999</v>
      </c>
      <c r="E12124">
        <v>-0.206315</v>
      </c>
      <c r="F12124">
        <v>9.9641070000000003</v>
      </c>
      <c r="G12124">
        <v>6.8257999999999999E-2</v>
      </c>
      <c r="H12124">
        <v>6.1423999999999999E-2</v>
      </c>
      <c r="I12124">
        <v>1.2137999999999999E-2</v>
      </c>
      <c r="J12124">
        <v>-2.4867E-2</v>
      </c>
      <c r="K12124">
        <v>1011.789978</v>
      </c>
      <c r="L12124">
        <v>42.459881000000003</v>
      </c>
      <c r="W12124">
        <f t="shared" si="189"/>
        <v>52969.136408157028</v>
      </c>
    </row>
    <row r="12125" spans="1:23" x14ac:dyDescent="0.3">
      <c r="A12125">
        <v>251.7525</v>
      </c>
      <c r="B12125">
        <v>2254.601807</v>
      </c>
      <c r="C12125">
        <v>-49344.117187000003</v>
      </c>
      <c r="D12125">
        <v>19173.572265999999</v>
      </c>
      <c r="E12125">
        <v>-0.21022199999999999</v>
      </c>
      <c r="F12125">
        <v>9.9778389999999995</v>
      </c>
      <c r="G12125">
        <v>5.9204E-2</v>
      </c>
      <c r="H12125">
        <v>7.3180999999999996E-2</v>
      </c>
      <c r="I12125">
        <v>1.3579000000000001E-2</v>
      </c>
      <c r="J12125">
        <v>-2.4396999999999999E-2</v>
      </c>
      <c r="K12125">
        <v>1011.789978</v>
      </c>
      <c r="L12125">
        <v>42.459881000000003</v>
      </c>
      <c r="W12125">
        <f t="shared" si="189"/>
        <v>52986.328460387223</v>
      </c>
    </row>
    <row r="12126" spans="1:23" x14ac:dyDescent="0.3">
      <c r="A12126">
        <v>251.76374999999999</v>
      </c>
      <c r="B12126">
        <v>2185.655518</v>
      </c>
      <c r="C12126">
        <v>-49310.34375</v>
      </c>
      <c r="D12126">
        <v>19052.255859000001</v>
      </c>
      <c r="E12126">
        <v>-0.20402899999999999</v>
      </c>
      <c r="F12126">
        <v>9.9734499999999997</v>
      </c>
      <c r="G12126">
        <v>6.4862000000000003E-2</v>
      </c>
      <c r="H12126">
        <v>6.7459000000000005E-2</v>
      </c>
      <c r="I12126">
        <v>1.2963000000000001E-2</v>
      </c>
      <c r="J12126">
        <v>-2.0853E-2</v>
      </c>
      <c r="K12126">
        <v>1011.789978</v>
      </c>
      <c r="L12126">
        <v>42.459881000000003</v>
      </c>
      <c r="W12126">
        <f t="shared" si="189"/>
        <v>52908.180313665369</v>
      </c>
    </row>
    <row r="12127" spans="1:23" x14ac:dyDescent="0.3">
      <c r="A12127">
        <v>251.77500000000001</v>
      </c>
      <c r="B12127">
        <v>2119.3540039999998</v>
      </c>
      <c r="C12127">
        <v>-49309.394530999998</v>
      </c>
      <c r="D12127">
        <v>19277.904297000001</v>
      </c>
      <c r="E12127">
        <v>-0.21080499999999999</v>
      </c>
      <c r="F12127">
        <v>9.9724160000000008</v>
      </c>
      <c r="G12127">
        <v>6.7910999999999999E-2</v>
      </c>
      <c r="H12127">
        <v>4.8811E-2</v>
      </c>
      <c r="I12127">
        <v>1.1447000000000001E-2</v>
      </c>
      <c r="J12127">
        <v>-1.6250000000000001E-2</v>
      </c>
      <c r="K12127">
        <v>1011.789978</v>
      </c>
      <c r="L12127">
        <v>42.459881000000003</v>
      </c>
      <c r="W12127">
        <f t="shared" si="189"/>
        <v>52986.277888641831</v>
      </c>
    </row>
    <row r="12128" spans="1:23" x14ac:dyDescent="0.3">
      <c r="A12128">
        <v>251.78625</v>
      </c>
      <c r="B12128">
        <v>2275.6362300000001</v>
      </c>
      <c r="C12128">
        <v>-49307.957030999998</v>
      </c>
      <c r="D12128">
        <v>19302.882812</v>
      </c>
      <c r="E12128">
        <v>-0.204961</v>
      </c>
      <c r="F12128">
        <v>9.9613010000000006</v>
      </c>
      <c r="G12128">
        <v>5.8618999999999997E-2</v>
      </c>
      <c r="H12128">
        <v>2.1770999999999999E-2</v>
      </c>
      <c r="I12128">
        <v>8.1499999999999993E-3</v>
      </c>
      <c r="J12128">
        <v>-1.1977E-2</v>
      </c>
      <c r="K12128">
        <v>1011.789978</v>
      </c>
      <c r="L12128">
        <v>42.459881000000003</v>
      </c>
      <c r="W12128">
        <f t="shared" si="189"/>
        <v>53000.513503890084</v>
      </c>
    </row>
    <row r="12129" spans="1:23" x14ac:dyDescent="0.3">
      <c r="A12129">
        <v>251.79750000000001</v>
      </c>
      <c r="B12129">
        <v>2360.9860840000001</v>
      </c>
      <c r="C12129">
        <v>-49329.023437000003</v>
      </c>
      <c r="D12129">
        <v>19282.980468999998</v>
      </c>
      <c r="E12129">
        <v>-0.203537</v>
      </c>
      <c r="F12129">
        <v>9.9729670000000006</v>
      </c>
      <c r="G12129">
        <v>6.0117999999999998E-2</v>
      </c>
      <c r="H12129">
        <v>-1.1583E-2</v>
      </c>
      <c r="I12129">
        <v>3.8869999999999998E-3</v>
      </c>
      <c r="J12129">
        <v>-4.2139999999999999E-3</v>
      </c>
      <c r="K12129">
        <v>1011.789978</v>
      </c>
      <c r="L12129">
        <v>42.459881000000003</v>
      </c>
      <c r="W12129">
        <f t="shared" si="189"/>
        <v>53016.602534534148</v>
      </c>
    </row>
    <row r="12130" spans="1:23" x14ac:dyDescent="0.3">
      <c r="A12130">
        <v>251.80875</v>
      </c>
      <c r="B12130">
        <v>2233.3222660000001</v>
      </c>
      <c r="C12130">
        <v>-49293.457030999998</v>
      </c>
      <c r="D12130">
        <v>19076.203125</v>
      </c>
      <c r="E12130">
        <v>-0.21302599999999999</v>
      </c>
      <c r="F12130">
        <v>9.9757719999999992</v>
      </c>
      <c r="G12130">
        <v>6.8970000000000004E-2</v>
      </c>
      <c r="H12130">
        <v>-3.1558999999999997E-2</v>
      </c>
      <c r="I12130">
        <v>8.92E-4</v>
      </c>
      <c r="J12130">
        <v>2.3400000000000001E-3</v>
      </c>
      <c r="K12130">
        <v>1011.769958</v>
      </c>
      <c r="L12130">
        <v>42.462226999999999</v>
      </c>
      <c r="W12130">
        <f t="shared" si="189"/>
        <v>52903.063806145619</v>
      </c>
    </row>
    <row r="12131" spans="1:23" x14ac:dyDescent="0.3">
      <c r="A12131">
        <v>251.82</v>
      </c>
      <c r="B12131">
        <v>2204.5517580000001</v>
      </c>
      <c r="C12131">
        <v>-49308.402344000002</v>
      </c>
      <c r="D12131">
        <v>19092.306640999999</v>
      </c>
      <c r="E12131">
        <v>-0.20148199999999999</v>
      </c>
      <c r="F12131">
        <v>9.9700249999999997</v>
      </c>
      <c r="G12131">
        <v>7.6842999999999995E-2</v>
      </c>
      <c r="H12131">
        <v>-3.9527E-2</v>
      </c>
      <c r="I12131">
        <v>-6.4199999999999999E-4</v>
      </c>
      <c r="J12131">
        <v>4.653E-3</v>
      </c>
      <c r="K12131">
        <v>1011.769958</v>
      </c>
      <c r="L12131">
        <v>42.462226999999999</v>
      </c>
      <c r="W12131">
        <f t="shared" si="189"/>
        <v>52921.590707814699</v>
      </c>
    </row>
    <row r="12132" spans="1:23" x14ac:dyDescent="0.3">
      <c r="A12132">
        <v>251.83125000000001</v>
      </c>
      <c r="B12132">
        <v>2205.4794919999999</v>
      </c>
      <c r="C12132">
        <v>-49337.601562000003</v>
      </c>
      <c r="D12132">
        <v>19050.701172000001</v>
      </c>
      <c r="E12132">
        <v>-0.21163599999999999</v>
      </c>
      <c r="F12132">
        <v>9.9701160000000009</v>
      </c>
      <c r="G12132">
        <v>7.2731000000000004E-2</v>
      </c>
      <c r="H12132">
        <v>-3.3965000000000002E-2</v>
      </c>
      <c r="I12132">
        <v>-5.6800000000000004E-4</v>
      </c>
      <c r="J12132">
        <v>7.9100000000000004E-4</v>
      </c>
      <c r="K12132">
        <v>1011.769958</v>
      </c>
      <c r="L12132">
        <v>42.462226999999999</v>
      </c>
      <c r="W12132">
        <f t="shared" si="189"/>
        <v>52933.848176994841</v>
      </c>
    </row>
    <row r="12133" spans="1:23" x14ac:dyDescent="0.3">
      <c r="A12133">
        <v>251.8425</v>
      </c>
      <c r="B12133">
        <v>2213.7802729999999</v>
      </c>
      <c r="C12133">
        <v>-49322.539062000003</v>
      </c>
      <c r="D12133">
        <v>19069.603515999999</v>
      </c>
      <c r="E12133">
        <v>-0.20328599999999999</v>
      </c>
      <c r="F12133">
        <v>9.9646220000000003</v>
      </c>
      <c r="G12133">
        <v>6.9528000000000006E-2</v>
      </c>
      <c r="H12133">
        <v>-1.5151E-2</v>
      </c>
      <c r="I12133">
        <v>1.0839999999999999E-3</v>
      </c>
      <c r="J12133">
        <v>-6.2379999999999996E-3</v>
      </c>
      <c r="K12133">
        <v>1011.769958</v>
      </c>
      <c r="L12133">
        <v>42.462226999999999</v>
      </c>
      <c r="W12133">
        <f t="shared" si="189"/>
        <v>52926.963457930215</v>
      </c>
    </row>
    <row r="12134" spans="1:23" x14ac:dyDescent="0.3">
      <c r="A12134">
        <v>251.85374999999999</v>
      </c>
      <c r="B12134">
        <v>2188.984375</v>
      </c>
      <c r="C12134">
        <v>-49327.507812000003</v>
      </c>
      <c r="D12134">
        <v>19129.986327999999</v>
      </c>
      <c r="E12134">
        <v>-0.20374800000000001</v>
      </c>
      <c r="F12134">
        <v>9.964207</v>
      </c>
      <c r="G12134">
        <v>6.5321000000000004E-2</v>
      </c>
      <c r="H12134">
        <v>1.1002E-2</v>
      </c>
      <c r="I12134">
        <v>5.1050000000000002E-3</v>
      </c>
      <c r="J12134">
        <v>-1.4822999999999999E-2</v>
      </c>
      <c r="K12134">
        <v>1011.769958</v>
      </c>
      <c r="L12134">
        <v>42.462226999999999</v>
      </c>
      <c r="W12134">
        <f t="shared" si="189"/>
        <v>52952.347034351384</v>
      </c>
    </row>
    <row r="12135" spans="1:23" x14ac:dyDescent="0.3">
      <c r="A12135">
        <v>251.86500000000001</v>
      </c>
      <c r="B12135">
        <v>2198.3081050000001</v>
      </c>
      <c r="C12135">
        <v>-49331.90625</v>
      </c>
      <c r="D12135">
        <v>19099.625</v>
      </c>
      <c r="E12135">
        <v>-0.21121699999999999</v>
      </c>
      <c r="F12135">
        <v>9.9637130000000003</v>
      </c>
      <c r="G12135">
        <v>5.6660000000000002E-2</v>
      </c>
      <c r="H12135">
        <v>4.0930000000000001E-2</v>
      </c>
      <c r="I12135">
        <v>8.9879999999999995E-3</v>
      </c>
      <c r="J12135">
        <v>-2.2182E-2</v>
      </c>
      <c r="K12135">
        <v>1011.769958</v>
      </c>
      <c r="L12135">
        <v>42.462226999999999</v>
      </c>
      <c r="W12135">
        <f t="shared" si="189"/>
        <v>52945.87054647343</v>
      </c>
    </row>
    <row r="12136" spans="1:23" x14ac:dyDescent="0.3">
      <c r="A12136">
        <v>251.87625</v>
      </c>
      <c r="B12136">
        <v>2265.6477049999999</v>
      </c>
      <c r="C12136">
        <v>-49329.265625</v>
      </c>
      <c r="D12136">
        <v>19116.109375</v>
      </c>
      <c r="E12136">
        <v>-0.204121</v>
      </c>
      <c r="F12136">
        <v>9.9701190000000004</v>
      </c>
      <c r="G12136">
        <v>7.5334999999999999E-2</v>
      </c>
      <c r="H12136">
        <v>6.2807000000000002E-2</v>
      </c>
      <c r="I12136">
        <v>1.2331999999999999E-2</v>
      </c>
      <c r="J12136">
        <v>-2.5774999999999999E-2</v>
      </c>
      <c r="K12136">
        <v>1011.769958</v>
      </c>
      <c r="L12136">
        <v>42.462226999999999</v>
      </c>
      <c r="W12136">
        <f t="shared" si="189"/>
        <v>52952.197728346851</v>
      </c>
    </row>
    <row r="12137" spans="1:23" x14ac:dyDescent="0.3">
      <c r="A12137">
        <v>251.88749999999999</v>
      </c>
      <c r="B12137">
        <v>2209.1879880000001</v>
      </c>
      <c r="C12137">
        <v>-49328.6875</v>
      </c>
      <c r="D12137">
        <v>18952.8125</v>
      </c>
      <c r="E12137">
        <v>-0.205954</v>
      </c>
      <c r="F12137">
        <v>9.9641940000000009</v>
      </c>
      <c r="G12137">
        <v>6.0094000000000002E-2</v>
      </c>
      <c r="H12137">
        <v>7.6178999999999997E-2</v>
      </c>
      <c r="I12137">
        <v>1.3010000000000001E-2</v>
      </c>
      <c r="J12137">
        <v>-2.6009999999999998E-2</v>
      </c>
      <c r="K12137">
        <v>1011.769958</v>
      </c>
      <c r="L12137">
        <v>42.462226999999999</v>
      </c>
      <c r="W12137">
        <f t="shared" si="189"/>
        <v>52890.538130171597</v>
      </c>
    </row>
    <row r="12138" spans="1:23" x14ac:dyDescent="0.3">
      <c r="A12138">
        <v>251.89875000000001</v>
      </c>
      <c r="B12138">
        <v>2240.3315429999998</v>
      </c>
      <c r="C12138">
        <v>-49324.964844000002</v>
      </c>
      <c r="D12138">
        <v>19135.011718999998</v>
      </c>
      <c r="E12138">
        <v>-0.20016600000000001</v>
      </c>
      <c r="F12138">
        <v>9.9688219999999994</v>
      </c>
      <c r="G12138">
        <v>6.9136000000000003E-2</v>
      </c>
      <c r="H12138">
        <v>6.6992999999999997E-2</v>
      </c>
      <c r="I12138">
        <v>1.3403999999999999E-2</v>
      </c>
      <c r="J12138">
        <v>-2.2127999999999998E-2</v>
      </c>
      <c r="K12138">
        <v>1011.769958</v>
      </c>
      <c r="L12138">
        <v>42.462226999999999</v>
      </c>
      <c r="W12138">
        <f t="shared" si="189"/>
        <v>52953.941456426677</v>
      </c>
    </row>
    <row r="12139" spans="1:23" x14ac:dyDescent="0.3">
      <c r="A12139">
        <v>251.91</v>
      </c>
      <c r="B12139">
        <v>2229.5295409999999</v>
      </c>
      <c r="C12139">
        <v>-49320.164062000003</v>
      </c>
      <c r="D12139">
        <v>19142.984375</v>
      </c>
      <c r="E12139">
        <v>-0.20887900000000001</v>
      </c>
      <c r="F12139">
        <v>9.9739310000000003</v>
      </c>
      <c r="G12139">
        <v>6.8192000000000003E-2</v>
      </c>
      <c r="H12139">
        <v>5.1686999999999997E-2</v>
      </c>
      <c r="I12139">
        <v>1.1657000000000001E-2</v>
      </c>
      <c r="J12139">
        <v>-1.8481000000000001E-2</v>
      </c>
      <c r="K12139">
        <v>1011.789978</v>
      </c>
      <c r="L12139">
        <v>42.462226999999999</v>
      </c>
      <c r="W12139">
        <f t="shared" si="189"/>
        <v>52951.895488814022</v>
      </c>
    </row>
    <row r="12140" spans="1:23" x14ac:dyDescent="0.3">
      <c r="A12140">
        <v>251.92124999999999</v>
      </c>
      <c r="B12140">
        <v>2290.1892090000001</v>
      </c>
      <c r="C12140">
        <v>-49306.421875</v>
      </c>
      <c r="D12140">
        <v>19138.884765999999</v>
      </c>
      <c r="E12140">
        <v>-0.19881499999999999</v>
      </c>
      <c r="F12140">
        <v>9.9669179999999997</v>
      </c>
      <c r="G12140">
        <v>7.5574000000000002E-2</v>
      </c>
      <c r="H12140">
        <v>1.8142999999999999E-2</v>
      </c>
      <c r="I12140">
        <v>7.6319999999999999E-3</v>
      </c>
      <c r="J12140">
        <v>-1.0366999999999999E-2</v>
      </c>
      <c r="K12140">
        <v>1011.789978</v>
      </c>
      <c r="L12140">
        <v>42.462226999999999</v>
      </c>
      <c r="W12140">
        <f t="shared" si="189"/>
        <v>52940.203199597992</v>
      </c>
    </row>
    <row r="12141" spans="1:23" x14ac:dyDescent="0.3">
      <c r="A12141">
        <v>251.9325</v>
      </c>
      <c r="B12141">
        <v>2210.1027829999998</v>
      </c>
      <c r="C12141">
        <v>-49315.359375</v>
      </c>
      <c r="D12141">
        <v>19014.941406000002</v>
      </c>
      <c r="E12141">
        <v>-0.207008</v>
      </c>
      <c r="F12141">
        <v>9.9728359999999991</v>
      </c>
      <c r="G12141">
        <v>7.3991000000000001E-2</v>
      </c>
      <c r="H12141">
        <v>-9.4260000000000004E-3</v>
      </c>
      <c r="I12141">
        <v>3.6719999999999999E-3</v>
      </c>
      <c r="J12141">
        <v>-3.6229999999999999E-3</v>
      </c>
      <c r="K12141">
        <v>1011.789978</v>
      </c>
      <c r="L12141">
        <v>42.462226999999999</v>
      </c>
      <c r="W12141">
        <f t="shared" si="189"/>
        <v>52900.446323924698</v>
      </c>
    </row>
    <row r="12142" spans="1:23" x14ac:dyDescent="0.3">
      <c r="A12142">
        <v>251.94374999999999</v>
      </c>
      <c r="B12142">
        <v>2233.8464359999998</v>
      </c>
      <c r="C12142">
        <v>-49332.609375</v>
      </c>
      <c r="D12142">
        <v>19092.023437</v>
      </c>
      <c r="E12142">
        <v>-0.21802299999999999</v>
      </c>
      <c r="F12142">
        <v>9.9687160000000006</v>
      </c>
      <c r="G12142">
        <v>6.3676999999999997E-2</v>
      </c>
      <c r="H12142">
        <v>-2.9718999999999999E-2</v>
      </c>
      <c r="I12142">
        <v>1.1050000000000001E-3</v>
      </c>
      <c r="J12142">
        <v>3.3769999999999998E-3</v>
      </c>
      <c r="K12142">
        <v>1011.789978</v>
      </c>
      <c r="L12142">
        <v>42.462226999999999</v>
      </c>
      <c r="W12142">
        <f t="shared" si="189"/>
        <v>52945.271522251402</v>
      </c>
    </row>
    <row r="12143" spans="1:23" x14ac:dyDescent="0.3">
      <c r="A12143">
        <v>251.95500000000001</v>
      </c>
      <c r="B12143">
        <v>2209.3620609999998</v>
      </c>
      <c r="C12143">
        <v>-49288.632812000003</v>
      </c>
      <c r="D12143">
        <v>19024.271484000001</v>
      </c>
      <c r="E12143">
        <v>-0.20911099999999999</v>
      </c>
      <c r="F12143">
        <v>9.9651490000000003</v>
      </c>
      <c r="G12143">
        <v>7.2776999999999994E-2</v>
      </c>
      <c r="H12143">
        <v>-4.1044999999999998E-2</v>
      </c>
      <c r="I12143">
        <v>-8.8099999999999995E-4</v>
      </c>
      <c r="J12143">
        <v>5.5370000000000003E-3</v>
      </c>
      <c r="K12143">
        <v>1011.789978</v>
      </c>
      <c r="L12143">
        <v>42.462226999999999</v>
      </c>
      <c r="W12143">
        <f t="shared" si="189"/>
        <v>52878.856934408905</v>
      </c>
    </row>
    <row r="12144" spans="1:23" x14ac:dyDescent="0.3">
      <c r="A12144">
        <v>251.96625</v>
      </c>
      <c r="B12144">
        <v>2245.373047</v>
      </c>
      <c r="C12144">
        <v>-49330.820312000003</v>
      </c>
      <c r="D12144">
        <v>19174.634765999999</v>
      </c>
      <c r="E12144">
        <v>-0.21131900000000001</v>
      </c>
      <c r="F12144">
        <v>9.9622550000000007</v>
      </c>
      <c r="G12144">
        <v>6.3802999999999999E-2</v>
      </c>
      <c r="H12144">
        <v>-2.9012E-2</v>
      </c>
      <c r="I12144">
        <v>-1.0300000000000001E-3</v>
      </c>
      <c r="J12144">
        <v>1.853E-3</v>
      </c>
      <c r="K12144">
        <v>1011.789978</v>
      </c>
      <c r="L12144">
        <v>42.462226999999999</v>
      </c>
      <c r="W12144">
        <f t="shared" si="189"/>
        <v>52973.93841488965</v>
      </c>
    </row>
    <row r="12145" spans="1:23" x14ac:dyDescent="0.3">
      <c r="A12145">
        <v>251.97749999999999</v>
      </c>
      <c r="B12145">
        <v>2299.5046390000002</v>
      </c>
      <c r="C12145">
        <v>-49309.917969000002</v>
      </c>
      <c r="D12145">
        <v>19096.230468999998</v>
      </c>
      <c r="E12145">
        <v>-0.209263</v>
      </c>
      <c r="F12145">
        <v>9.9672169999999998</v>
      </c>
      <c r="G12145">
        <v>5.6843999999999999E-2</v>
      </c>
      <c r="H12145">
        <v>-8.3730000000000002E-3</v>
      </c>
      <c r="I12145">
        <v>2.062E-3</v>
      </c>
      <c r="J12145">
        <v>-6.7939999999999997E-3</v>
      </c>
      <c r="K12145">
        <v>1011.789978</v>
      </c>
      <c r="L12145">
        <v>42.462226999999999</v>
      </c>
      <c r="W12145">
        <f t="shared" si="189"/>
        <v>52928.458789383396</v>
      </c>
    </row>
    <row r="12146" spans="1:23" x14ac:dyDescent="0.3">
      <c r="A12146">
        <v>251.98875000000001</v>
      </c>
      <c r="B12146">
        <v>2236.4616700000001</v>
      </c>
      <c r="C12146">
        <v>-49333.089844000002</v>
      </c>
      <c r="D12146">
        <v>19008.416015999999</v>
      </c>
      <c r="E12146">
        <v>-0.200518</v>
      </c>
      <c r="F12146">
        <v>9.9679990000000007</v>
      </c>
      <c r="G12146">
        <v>5.7949000000000001E-2</v>
      </c>
      <c r="H12146">
        <v>1.1181999999999999E-2</v>
      </c>
      <c r="I12146">
        <v>5.0899999999999999E-3</v>
      </c>
      <c r="J12146">
        <v>-1.4586E-2</v>
      </c>
      <c r="K12146">
        <v>1011.789978</v>
      </c>
      <c r="L12146">
        <v>42.462226999999999</v>
      </c>
      <c r="W12146">
        <f t="shared" si="189"/>
        <v>52915.738620895019</v>
      </c>
    </row>
    <row r="12147" spans="1:23" x14ac:dyDescent="0.3">
      <c r="A12147">
        <v>252</v>
      </c>
      <c r="B12147">
        <v>2304.7919919999999</v>
      </c>
      <c r="C12147">
        <v>-49326.136719000002</v>
      </c>
      <c r="D12147">
        <v>19158.009765999999</v>
      </c>
      <c r="E12147">
        <v>-0.210566</v>
      </c>
      <c r="F12147">
        <v>9.9715159999999994</v>
      </c>
      <c r="G12147">
        <v>6.6682000000000005E-2</v>
      </c>
      <c r="H12147">
        <v>4.4117999999999997E-2</v>
      </c>
      <c r="I12147">
        <v>9.5739999999999992E-3</v>
      </c>
      <c r="J12147">
        <v>-2.2793999999999998E-2</v>
      </c>
      <c r="K12147">
        <v>1011.789978</v>
      </c>
      <c r="L12147">
        <v>42.464764000000002</v>
      </c>
      <c r="W12147">
        <f t="shared" si="189"/>
        <v>52966.113392828993</v>
      </c>
    </row>
    <row r="12148" spans="1:23" x14ac:dyDescent="0.3">
      <c r="A12148">
        <v>252.01124999999999</v>
      </c>
      <c r="B12148">
        <v>2301.0507809999999</v>
      </c>
      <c r="C12148">
        <v>-49316.394530999998</v>
      </c>
      <c r="D12148">
        <v>19248.449218999998</v>
      </c>
      <c r="E12148">
        <v>-0.20418600000000001</v>
      </c>
      <c r="F12148">
        <v>9.9758899999999997</v>
      </c>
      <c r="G12148">
        <v>6.7046999999999995E-2</v>
      </c>
      <c r="H12148">
        <v>6.5178E-2</v>
      </c>
      <c r="I12148">
        <v>1.2501999999999999E-2</v>
      </c>
      <c r="J12148">
        <v>-2.52E-2</v>
      </c>
      <c r="K12148">
        <v>1011.789978</v>
      </c>
      <c r="L12148">
        <v>42.464764000000002</v>
      </c>
      <c r="W12148">
        <f t="shared" si="189"/>
        <v>52989.663157736803</v>
      </c>
    </row>
    <row r="12149" spans="1:23" x14ac:dyDescent="0.3">
      <c r="A12149">
        <v>252.02250000000001</v>
      </c>
      <c r="B12149">
        <v>2262.6376949999999</v>
      </c>
      <c r="C12149">
        <v>-49306.269530999998</v>
      </c>
      <c r="D12149">
        <v>19159.394531000002</v>
      </c>
      <c r="E12149">
        <v>-0.200407</v>
      </c>
      <c r="F12149">
        <v>9.9702979999999997</v>
      </c>
      <c r="G12149">
        <v>7.0779999999999996E-2</v>
      </c>
      <c r="H12149">
        <v>7.0871000000000003E-2</v>
      </c>
      <c r="I12149">
        <v>1.2985E-2</v>
      </c>
      <c r="J12149">
        <v>-2.3852000000000002E-2</v>
      </c>
      <c r="K12149">
        <v>1011.789978</v>
      </c>
      <c r="L12149">
        <v>42.464764000000002</v>
      </c>
      <c r="W12149">
        <f t="shared" si="189"/>
        <v>52946.294895837294</v>
      </c>
    </row>
    <row r="12150" spans="1:23" x14ac:dyDescent="0.3">
      <c r="A12150">
        <v>252.03375</v>
      </c>
      <c r="B12150">
        <v>2209.4079590000001</v>
      </c>
      <c r="C12150">
        <v>-49322.25</v>
      </c>
      <c r="D12150">
        <v>19120.652343999998</v>
      </c>
      <c r="E12150">
        <v>-0.199826</v>
      </c>
      <c r="F12150">
        <v>9.9686029999999999</v>
      </c>
      <c r="G12150">
        <v>6.4987000000000003E-2</v>
      </c>
      <c r="H12150">
        <v>5.7910999999999997E-2</v>
      </c>
      <c r="I12150">
        <v>1.2089000000000001E-2</v>
      </c>
      <c r="J12150">
        <v>-1.9882E-2</v>
      </c>
      <c r="K12150">
        <v>1011.789978</v>
      </c>
      <c r="L12150">
        <v>42.464764000000002</v>
      </c>
      <c r="W12150">
        <f t="shared" si="189"/>
        <v>52944.925863125965</v>
      </c>
    </row>
    <row r="12151" spans="1:23" x14ac:dyDescent="0.3">
      <c r="A12151">
        <v>252.04499999999999</v>
      </c>
      <c r="B12151">
        <v>2177.0834960000002</v>
      </c>
      <c r="C12151">
        <v>-49319.839844000002</v>
      </c>
      <c r="D12151">
        <v>19168.734375</v>
      </c>
      <c r="E12151">
        <v>-0.205458</v>
      </c>
      <c r="F12151">
        <v>9.9760249999999999</v>
      </c>
      <c r="G12151">
        <v>5.7835999999999999E-2</v>
      </c>
      <c r="H12151">
        <v>4.3898E-2</v>
      </c>
      <c r="I12151">
        <v>9.9279999999999993E-3</v>
      </c>
      <c r="J12151">
        <v>-1.5089999999999999E-2</v>
      </c>
      <c r="K12151">
        <v>1011.789978</v>
      </c>
      <c r="L12151">
        <v>42.464764000000002</v>
      </c>
      <c r="W12151">
        <f t="shared" si="189"/>
        <v>52958.726120684514</v>
      </c>
    </row>
    <row r="12152" spans="1:23" x14ac:dyDescent="0.3">
      <c r="A12152">
        <v>252.05625000000001</v>
      </c>
      <c r="B12152">
        <v>2153.3540039999998</v>
      </c>
      <c r="C12152">
        <v>-49290.34375</v>
      </c>
      <c r="D12152">
        <v>19143.582031000002</v>
      </c>
      <c r="E12152">
        <v>-0.213418</v>
      </c>
      <c r="F12152">
        <v>9.9698779999999996</v>
      </c>
      <c r="G12152">
        <v>6.3835000000000003E-2</v>
      </c>
      <c r="H12152">
        <v>2.0178000000000001E-2</v>
      </c>
      <c r="I12152">
        <v>7.234E-3</v>
      </c>
      <c r="J12152">
        <v>-1.0525E-2</v>
      </c>
      <c r="K12152">
        <v>1011.789978</v>
      </c>
      <c r="L12152">
        <v>42.464764000000002</v>
      </c>
      <c r="W12152">
        <f t="shared" si="189"/>
        <v>52921.183409267534</v>
      </c>
    </row>
    <row r="12153" spans="1:23" x14ac:dyDescent="0.3">
      <c r="A12153">
        <v>252.0675</v>
      </c>
      <c r="B12153">
        <v>2187.3652339999999</v>
      </c>
      <c r="C12153">
        <v>-49313.984375</v>
      </c>
      <c r="D12153">
        <v>19304.521484000001</v>
      </c>
      <c r="E12153">
        <v>-0.21867900000000001</v>
      </c>
      <c r="F12153">
        <v>9.9678620000000002</v>
      </c>
      <c r="G12153">
        <v>5.5759999999999997E-2</v>
      </c>
      <c r="H12153">
        <v>-7.0020000000000004E-3</v>
      </c>
      <c r="I12153">
        <v>4.0159999999999996E-3</v>
      </c>
      <c r="J12153">
        <v>-3.3639999999999998E-3</v>
      </c>
      <c r="K12153">
        <v>1011.789978</v>
      </c>
      <c r="L12153">
        <v>42.464764000000002</v>
      </c>
      <c r="W12153">
        <f t="shared" si="189"/>
        <v>53003.001531336638</v>
      </c>
    </row>
    <row r="12154" spans="1:23" x14ac:dyDescent="0.3">
      <c r="A12154">
        <v>252.07875000000001</v>
      </c>
      <c r="B12154">
        <v>2182.982422</v>
      </c>
      <c r="C12154">
        <v>-49297.472655999998</v>
      </c>
      <c r="D12154">
        <v>19245.605468999998</v>
      </c>
      <c r="E12154">
        <v>-0.21495</v>
      </c>
      <c r="F12154">
        <v>9.9649180000000008</v>
      </c>
      <c r="G12154">
        <v>7.5981000000000007E-2</v>
      </c>
      <c r="H12154">
        <v>-2.6116E-2</v>
      </c>
      <c r="I12154">
        <v>9.1399999999999999E-4</v>
      </c>
      <c r="J12154">
        <v>2.284E-3</v>
      </c>
      <c r="K12154">
        <v>1011.789978</v>
      </c>
      <c r="L12154">
        <v>42.464764000000002</v>
      </c>
      <c r="W12154">
        <f t="shared" si="189"/>
        <v>52966.022621981261</v>
      </c>
    </row>
    <row r="12155" spans="1:23" x14ac:dyDescent="0.3">
      <c r="A12155">
        <v>252.09</v>
      </c>
      <c r="B12155">
        <v>2133.9726559999999</v>
      </c>
      <c r="C12155">
        <v>-49306.753905999998</v>
      </c>
      <c r="D12155">
        <v>19119.966797000001</v>
      </c>
      <c r="E12155">
        <v>-0.21279699999999999</v>
      </c>
      <c r="F12155">
        <v>9.9701799999999992</v>
      </c>
      <c r="G12155">
        <v>7.0364999999999997E-2</v>
      </c>
      <c r="H12155">
        <v>-3.5945999999999999E-2</v>
      </c>
      <c r="I12155">
        <v>-2.6200000000000003E-4</v>
      </c>
      <c r="J12155">
        <v>4.398E-3</v>
      </c>
      <c r="K12155">
        <v>1011.789978</v>
      </c>
      <c r="L12155">
        <v>42.464764000000002</v>
      </c>
      <c r="W12155">
        <f t="shared" si="189"/>
        <v>52927.147574394978</v>
      </c>
    </row>
    <row r="12156" spans="1:23" x14ac:dyDescent="0.3">
      <c r="A12156">
        <v>252.10124999999999</v>
      </c>
      <c r="B12156">
        <v>2107.650635</v>
      </c>
      <c r="C12156">
        <v>-49306.132812000003</v>
      </c>
      <c r="D12156">
        <v>19238.794922000001</v>
      </c>
      <c r="E12156">
        <v>-0.20957100000000001</v>
      </c>
      <c r="F12156">
        <v>9.9651820000000004</v>
      </c>
      <c r="G12156">
        <v>7.0474999999999996E-2</v>
      </c>
      <c r="H12156">
        <v>-2.6426000000000002E-2</v>
      </c>
      <c r="I12156">
        <v>-8.1353530000000002E-5</v>
      </c>
      <c r="J12156">
        <v>-3.0600000000000001E-4</v>
      </c>
      <c r="K12156">
        <v>1011.789978</v>
      </c>
      <c r="L12156">
        <v>42.459881000000003</v>
      </c>
      <c r="W12156">
        <f t="shared" si="189"/>
        <v>52968.558165430295</v>
      </c>
    </row>
    <row r="12157" spans="1:23" x14ac:dyDescent="0.3">
      <c r="A12157">
        <v>252.11250000000001</v>
      </c>
      <c r="B12157">
        <v>2198.9028320000002</v>
      </c>
      <c r="C12157">
        <v>-49291.191405999998</v>
      </c>
      <c r="D12157">
        <v>19091.419922000001</v>
      </c>
      <c r="E12157">
        <v>-0.20623</v>
      </c>
      <c r="F12157">
        <v>9.9563319999999997</v>
      </c>
      <c r="G12157">
        <v>5.8934E-2</v>
      </c>
      <c r="H12157">
        <v>-6.6660000000000001E-3</v>
      </c>
      <c r="I12157">
        <v>2.8379999999999998E-3</v>
      </c>
      <c r="J12157">
        <v>-8.2459999999999999E-3</v>
      </c>
      <c r="K12157">
        <v>1011.789978</v>
      </c>
      <c r="L12157">
        <v>42.459881000000003</v>
      </c>
      <c r="W12157">
        <f t="shared" si="189"/>
        <v>52905.000127829546</v>
      </c>
    </row>
    <row r="12158" spans="1:23" x14ac:dyDescent="0.3">
      <c r="A12158">
        <v>252.12375</v>
      </c>
      <c r="B12158">
        <v>2262.4753420000002</v>
      </c>
      <c r="C12158">
        <v>-49301.167969000002</v>
      </c>
      <c r="D12158">
        <v>19099.255859000001</v>
      </c>
      <c r="E12158">
        <v>-0.20413300000000001</v>
      </c>
      <c r="F12158">
        <v>9.9564450000000004</v>
      </c>
      <c r="G12158">
        <v>7.2400000000000006E-2</v>
      </c>
      <c r="H12158">
        <v>2.3748999999999999E-2</v>
      </c>
      <c r="I12158">
        <v>7.3920000000000001E-3</v>
      </c>
      <c r="J12158">
        <v>-1.7151E-2</v>
      </c>
      <c r="K12158">
        <v>1011.789978</v>
      </c>
      <c r="L12158">
        <v>42.459881000000003</v>
      </c>
      <c r="W12158">
        <f t="shared" si="189"/>
        <v>52919.802835500581</v>
      </c>
    </row>
    <row r="12159" spans="1:23" x14ac:dyDescent="0.3">
      <c r="A12159">
        <v>252.13499999999999</v>
      </c>
      <c r="B12159">
        <v>2205.5297850000002</v>
      </c>
      <c r="C12159">
        <v>-49337.433594000002</v>
      </c>
      <c r="D12159">
        <v>19332.460937</v>
      </c>
      <c r="E12159">
        <v>-0.21121300000000001</v>
      </c>
      <c r="F12159">
        <v>9.9652609999999999</v>
      </c>
      <c r="G12159">
        <v>7.6370999999999994E-2</v>
      </c>
      <c r="H12159">
        <v>4.9868999999999997E-2</v>
      </c>
      <c r="I12159">
        <v>1.0427000000000001E-2</v>
      </c>
      <c r="J12159">
        <v>-2.2808999999999999E-2</v>
      </c>
      <c r="K12159">
        <v>1011.789978</v>
      </c>
      <c r="L12159">
        <v>42.459881000000003</v>
      </c>
      <c r="W12159">
        <f t="shared" si="189"/>
        <v>53035.749840607634</v>
      </c>
    </row>
    <row r="12160" spans="1:23" x14ac:dyDescent="0.3">
      <c r="A12160">
        <v>252.14625000000001</v>
      </c>
      <c r="B12160">
        <v>2179.9030760000001</v>
      </c>
      <c r="C12160">
        <v>-49315.019530999998</v>
      </c>
      <c r="D12160">
        <v>19053.009765999999</v>
      </c>
      <c r="E12160">
        <v>-0.207397</v>
      </c>
      <c r="F12160">
        <v>9.9561399999999995</v>
      </c>
      <c r="G12160">
        <v>7.5375999999999999E-2</v>
      </c>
      <c r="H12160">
        <v>6.3656000000000004E-2</v>
      </c>
      <c r="I12160">
        <v>1.2485E-2</v>
      </c>
      <c r="J12160">
        <v>-2.4888E-2</v>
      </c>
      <c r="K12160">
        <v>1011.789978</v>
      </c>
      <c r="L12160">
        <v>42.459881000000003</v>
      </c>
      <c r="W12160">
        <f t="shared" si="189"/>
        <v>52912.572323663844</v>
      </c>
    </row>
    <row r="12161" spans="1:23" x14ac:dyDescent="0.3">
      <c r="A12161">
        <v>252.1575</v>
      </c>
      <c r="B12161">
        <v>2168.88501</v>
      </c>
      <c r="C12161">
        <v>-49316.820312000003</v>
      </c>
      <c r="D12161">
        <v>19005.1875</v>
      </c>
      <c r="E12161">
        <v>-0.20528099999999999</v>
      </c>
      <c r="F12161">
        <v>9.9699439999999999</v>
      </c>
      <c r="G12161">
        <v>6.7340999999999998E-2</v>
      </c>
      <c r="H12161">
        <v>7.1434999999999998E-2</v>
      </c>
      <c r="I12161">
        <v>1.3046E-2</v>
      </c>
      <c r="J12161">
        <v>-2.4097E-2</v>
      </c>
      <c r="K12161">
        <v>1011.789978</v>
      </c>
      <c r="L12161">
        <v>42.459881000000003</v>
      </c>
      <c r="W12161">
        <f t="shared" si="189"/>
        <v>52896.597052956582</v>
      </c>
    </row>
    <row r="12162" spans="1:23" x14ac:dyDescent="0.3">
      <c r="A12162">
        <v>252.16874999999999</v>
      </c>
      <c r="B12162">
        <v>2140.2253420000002</v>
      </c>
      <c r="C12162">
        <v>-49305.320312000003</v>
      </c>
      <c r="D12162">
        <v>19188.714843999998</v>
      </c>
      <c r="E12162">
        <v>-0.20150899999999999</v>
      </c>
      <c r="F12162">
        <v>9.9650970000000001</v>
      </c>
      <c r="G12162">
        <v>5.0317000000000001E-2</v>
      </c>
      <c r="H12162">
        <v>6.5575999999999995E-2</v>
      </c>
      <c r="I12162">
        <v>1.3331000000000001E-2</v>
      </c>
      <c r="J12162">
        <v>-2.0639999999999999E-2</v>
      </c>
      <c r="K12162">
        <v>1011.789978</v>
      </c>
      <c r="L12162">
        <v>42.459881000000003</v>
      </c>
      <c r="W12162">
        <f t="shared" ref="W12162:W12225" si="190">SQRT((B12162)^2+(C12162)^2+(D12162)^2)</f>
        <v>52950.939112992186</v>
      </c>
    </row>
    <row r="12163" spans="1:23" x14ac:dyDescent="0.3">
      <c r="A12163">
        <v>252.18</v>
      </c>
      <c r="B12163">
        <v>2079.5979000000002</v>
      </c>
      <c r="C12163">
        <v>-49319.789062000003</v>
      </c>
      <c r="D12163">
        <v>19264.105468999998</v>
      </c>
      <c r="E12163">
        <v>-0.20816599999999999</v>
      </c>
      <c r="F12163">
        <v>9.9733870000000007</v>
      </c>
      <c r="G12163">
        <v>5.2350000000000001E-2</v>
      </c>
      <c r="H12163">
        <v>4.156E-2</v>
      </c>
      <c r="I12163">
        <v>1.0160000000000001E-2</v>
      </c>
      <c r="J12163">
        <v>-1.5901999999999999E-2</v>
      </c>
      <c r="K12163">
        <v>1011.789978</v>
      </c>
      <c r="L12163">
        <v>42.459881000000003</v>
      </c>
      <c r="W12163">
        <f t="shared" si="190"/>
        <v>52989.35817753047</v>
      </c>
    </row>
    <row r="12164" spans="1:23" x14ac:dyDescent="0.3">
      <c r="A12164">
        <v>252.19125</v>
      </c>
      <c r="B12164">
        <v>2153.1423340000001</v>
      </c>
      <c r="C12164">
        <v>-49318.605469000002</v>
      </c>
      <c r="D12164">
        <v>19298.414062</v>
      </c>
      <c r="E12164">
        <v>-0.202343</v>
      </c>
      <c r="F12164">
        <v>9.9616150000000001</v>
      </c>
      <c r="G12164">
        <v>6.7405000000000007E-2</v>
      </c>
      <c r="H12164">
        <v>1.6794E-2</v>
      </c>
      <c r="I12164">
        <v>6.966E-3</v>
      </c>
      <c r="J12164">
        <v>-1.0730999999999999E-2</v>
      </c>
      <c r="K12164">
        <v>1011.789978</v>
      </c>
      <c r="L12164">
        <v>42.459881000000003</v>
      </c>
      <c r="W12164">
        <f t="shared" si="190"/>
        <v>53003.675840697491</v>
      </c>
    </row>
    <row r="12165" spans="1:23" x14ac:dyDescent="0.3">
      <c r="A12165">
        <v>252.20249999999999</v>
      </c>
      <c r="B12165">
        <v>2286.6875</v>
      </c>
      <c r="C12165">
        <v>-49309.824219000002</v>
      </c>
      <c r="D12165">
        <v>19039.630859000001</v>
      </c>
      <c r="E12165">
        <v>-0.21193500000000001</v>
      </c>
      <c r="F12165">
        <v>9.9503509999999995</v>
      </c>
      <c r="G12165">
        <v>8.0091999999999997E-2</v>
      </c>
      <c r="H12165">
        <v>-8.6449999999999999E-3</v>
      </c>
      <c r="I12165">
        <v>3.885E-3</v>
      </c>
      <c r="J12165">
        <v>-4.9249999999999997E-3</v>
      </c>
      <c r="K12165">
        <v>1011.7799680000001</v>
      </c>
      <c r="L12165">
        <v>42.462226999999999</v>
      </c>
      <c r="W12165">
        <f t="shared" si="190"/>
        <v>52907.421478260687</v>
      </c>
    </row>
    <row r="12166" spans="1:23" x14ac:dyDescent="0.3">
      <c r="A12166">
        <v>252.21375</v>
      </c>
      <c r="B12166">
        <v>2312.3623050000001</v>
      </c>
      <c r="C12166">
        <v>-49314.496094000002</v>
      </c>
      <c r="D12166">
        <v>19211.101562</v>
      </c>
      <c r="E12166">
        <v>-0.21133399999999999</v>
      </c>
      <c r="F12166">
        <v>9.9641590000000004</v>
      </c>
      <c r="G12166">
        <v>5.8876999999999999E-2</v>
      </c>
      <c r="H12166">
        <v>-2.8816999999999999E-2</v>
      </c>
      <c r="I12166">
        <v>6.3400000000000001E-4</v>
      </c>
      <c r="J12166">
        <v>1.743E-3</v>
      </c>
      <c r="K12166">
        <v>1011.7799680000001</v>
      </c>
      <c r="L12166">
        <v>42.462226999999999</v>
      </c>
      <c r="W12166">
        <f t="shared" si="190"/>
        <v>52974.833342448612</v>
      </c>
    </row>
    <row r="12167" spans="1:23" x14ac:dyDescent="0.3">
      <c r="A12167">
        <v>252.22499999999999</v>
      </c>
      <c r="B12167">
        <v>2123.8247070000002</v>
      </c>
      <c r="C12167">
        <v>-49316.261719000002</v>
      </c>
      <c r="D12167">
        <v>19211.533202999999</v>
      </c>
      <c r="E12167">
        <v>-0.21607599999999999</v>
      </c>
      <c r="F12167">
        <v>9.9655229999999992</v>
      </c>
      <c r="G12167">
        <v>7.4577000000000004E-2</v>
      </c>
      <c r="H12167">
        <v>-3.7678999999999997E-2</v>
      </c>
      <c r="I12167">
        <v>-9.810000000000001E-4</v>
      </c>
      <c r="J12167">
        <v>4.8399999999999997E-3</v>
      </c>
      <c r="K12167">
        <v>1011.7799680000001</v>
      </c>
      <c r="L12167">
        <v>42.462226999999999</v>
      </c>
      <c r="W12167">
        <f t="shared" si="190"/>
        <v>52968.738981902716</v>
      </c>
    </row>
    <row r="12168" spans="1:23" x14ac:dyDescent="0.3">
      <c r="A12168">
        <v>252.23625000000001</v>
      </c>
      <c r="B12168">
        <v>2214.101318</v>
      </c>
      <c r="C12168">
        <v>-49328.78125</v>
      </c>
      <c r="D12168">
        <v>19116.136718999998</v>
      </c>
      <c r="E12168">
        <v>-0.20791999999999999</v>
      </c>
      <c r="F12168">
        <v>9.9587760000000003</v>
      </c>
      <c r="G12168">
        <v>6.7443000000000003E-2</v>
      </c>
      <c r="H12168">
        <v>-2.3938000000000001E-2</v>
      </c>
      <c r="I12168">
        <v>1.75E-4</v>
      </c>
      <c r="J12168">
        <v>-1.9750000000000002E-3</v>
      </c>
      <c r="K12168">
        <v>1011.7799680000001</v>
      </c>
      <c r="L12168">
        <v>42.462226999999999</v>
      </c>
      <c r="W12168">
        <f t="shared" si="190"/>
        <v>52949.575893638859</v>
      </c>
    </row>
    <row r="12169" spans="1:23" x14ac:dyDescent="0.3">
      <c r="A12169">
        <v>252.2475</v>
      </c>
      <c r="B12169">
        <v>2088.8266600000002</v>
      </c>
      <c r="C12169">
        <v>-49301.953125</v>
      </c>
      <c r="D12169">
        <v>19127.626952999999</v>
      </c>
      <c r="E12169">
        <v>-0.21540400000000001</v>
      </c>
      <c r="F12169">
        <v>9.9519459999999995</v>
      </c>
      <c r="G12169">
        <v>6.3603999999999994E-2</v>
      </c>
      <c r="H12169">
        <v>-6.0939999999999996E-3</v>
      </c>
      <c r="I12169">
        <v>3.4710000000000001E-3</v>
      </c>
      <c r="J12169">
        <v>-9.0100000000000006E-3</v>
      </c>
      <c r="K12169">
        <v>1011.7799680000001</v>
      </c>
      <c r="L12169">
        <v>42.462226999999999</v>
      </c>
      <c r="W12169">
        <f t="shared" si="190"/>
        <v>52923.642085634623</v>
      </c>
    </row>
    <row r="12170" spans="1:23" x14ac:dyDescent="0.3">
      <c r="A12170">
        <v>252.25874999999999</v>
      </c>
      <c r="B12170">
        <v>2185.9577640000002</v>
      </c>
      <c r="C12170">
        <v>-49309.300780999998</v>
      </c>
      <c r="D12170">
        <v>19173.349609000001</v>
      </c>
      <c r="E12170">
        <v>-0.21318999999999999</v>
      </c>
      <c r="F12170">
        <v>9.9586570000000005</v>
      </c>
      <c r="G12170">
        <v>6.0289000000000002E-2</v>
      </c>
      <c r="H12170">
        <v>2.5021999999999999E-2</v>
      </c>
      <c r="I12170">
        <v>7.1960000000000001E-3</v>
      </c>
      <c r="J12170">
        <v>-1.9754000000000001E-2</v>
      </c>
      <c r="K12170">
        <v>1011.7799680000001</v>
      </c>
      <c r="L12170">
        <v>42.462226999999999</v>
      </c>
      <c r="W12170">
        <f t="shared" si="190"/>
        <v>52950.947962109793</v>
      </c>
    </row>
    <row r="12171" spans="1:23" x14ac:dyDescent="0.3">
      <c r="A12171">
        <v>252.27</v>
      </c>
      <c r="B12171">
        <v>2123.9948730000001</v>
      </c>
      <c r="C12171">
        <v>-49312.945312000003</v>
      </c>
      <c r="D12171">
        <v>18965.103515999999</v>
      </c>
      <c r="E12171">
        <v>-0.20926600000000001</v>
      </c>
      <c r="F12171">
        <v>9.9717850000000006</v>
      </c>
      <c r="G12171">
        <v>6.7353999999999997E-2</v>
      </c>
      <c r="H12171">
        <v>5.0021000000000003E-2</v>
      </c>
      <c r="I12171">
        <v>1.0982E-2</v>
      </c>
      <c r="J12171">
        <v>-2.2911000000000001E-2</v>
      </c>
      <c r="K12171">
        <v>1011.7799680000001</v>
      </c>
      <c r="L12171">
        <v>42.462226999999999</v>
      </c>
      <c r="W12171">
        <f t="shared" si="190"/>
        <v>52876.772603265315</v>
      </c>
    </row>
    <row r="12172" spans="1:23" x14ac:dyDescent="0.3">
      <c r="A12172">
        <v>252.28125</v>
      </c>
      <c r="B12172">
        <v>2251.8071289999998</v>
      </c>
      <c r="C12172">
        <v>-49303.867187000003</v>
      </c>
      <c r="D12172">
        <v>19130.056640999999</v>
      </c>
      <c r="E12172">
        <v>-0.20191000000000001</v>
      </c>
      <c r="F12172">
        <v>9.9639609999999994</v>
      </c>
      <c r="G12172">
        <v>5.7817E-2</v>
      </c>
      <c r="H12172">
        <v>6.7402000000000004E-2</v>
      </c>
      <c r="I12172">
        <v>1.3318E-2</v>
      </c>
      <c r="J12172">
        <v>-2.4169E-2</v>
      </c>
      <c r="K12172">
        <v>1011.7799680000001</v>
      </c>
      <c r="L12172">
        <v>42.462226999999999</v>
      </c>
      <c r="W12172">
        <f t="shared" si="190"/>
        <v>52932.986143117028</v>
      </c>
    </row>
    <row r="12173" spans="1:23" x14ac:dyDescent="0.3">
      <c r="A12173">
        <v>252.29249999999999</v>
      </c>
      <c r="B12173">
        <v>2217.3786620000001</v>
      </c>
      <c r="C12173">
        <v>-49307.960937000003</v>
      </c>
      <c r="D12173">
        <v>19179.267577999999</v>
      </c>
      <c r="E12173">
        <v>-0.20768900000000001</v>
      </c>
      <c r="F12173">
        <v>9.9651540000000001</v>
      </c>
      <c r="G12173">
        <v>5.9991999999999997E-2</v>
      </c>
      <c r="H12173">
        <v>7.0313000000000001E-2</v>
      </c>
      <c r="I12173">
        <v>1.3468000000000001E-2</v>
      </c>
      <c r="J12173">
        <v>-2.3633000000000001E-2</v>
      </c>
      <c r="K12173">
        <v>1011.7799680000001</v>
      </c>
      <c r="L12173">
        <v>42.462226999999999</v>
      </c>
      <c r="W12173">
        <f t="shared" si="190"/>
        <v>52953.149903701982</v>
      </c>
    </row>
    <row r="12174" spans="1:23" x14ac:dyDescent="0.3">
      <c r="A12174">
        <v>252.30375000000001</v>
      </c>
      <c r="B12174">
        <v>2224.0910640000002</v>
      </c>
      <c r="C12174">
        <v>-49310.515625</v>
      </c>
      <c r="D12174">
        <v>19147.265625</v>
      </c>
      <c r="E12174">
        <v>-0.208315</v>
      </c>
      <c r="F12174">
        <v>9.9668220000000005</v>
      </c>
      <c r="G12174">
        <v>4.8861000000000002E-2</v>
      </c>
      <c r="H12174">
        <v>6.1488000000000001E-2</v>
      </c>
      <c r="I12174">
        <v>1.2534999999999999E-2</v>
      </c>
      <c r="J12174">
        <v>-2.0743000000000001E-2</v>
      </c>
      <c r="K12174">
        <v>1011.759949</v>
      </c>
      <c r="L12174">
        <v>42.462226999999999</v>
      </c>
      <c r="W12174">
        <f t="shared" si="190"/>
        <v>52944.228327350662</v>
      </c>
    </row>
    <row r="12175" spans="1:23" x14ac:dyDescent="0.3">
      <c r="A12175">
        <v>252.315</v>
      </c>
      <c r="B12175">
        <v>2111.6071780000002</v>
      </c>
      <c r="C12175">
        <v>-49307.050780999998</v>
      </c>
      <c r="D12175">
        <v>19113.638672000001</v>
      </c>
      <c r="E12175">
        <v>-0.21616099999999999</v>
      </c>
      <c r="F12175">
        <v>9.9656000000000002</v>
      </c>
      <c r="G12175">
        <v>5.9410999999999999E-2</v>
      </c>
      <c r="H12175">
        <v>4.5996000000000002E-2</v>
      </c>
      <c r="I12175">
        <v>1.1393E-2</v>
      </c>
      <c r="J12175">
        <v>-1.7641E-2</v>
      </c>
      <c r="K12175">
        <v>1011.759949</v>
      </c>
      <c r="L12175">
        <v>42.462226999999999</v>
      </c>
      <c r="W12175">
        <f t="shared" si="190"/>
        <v>52924.241372721321</v>
      </c>
    </row>
    <row r="12176" spans="1:23" x14ac:dyDescent="0.3">
      <c r="A12176">
        <v>252.32624999999999</v>
      </c>
      <c r="B12176">
        <v>2104.1484369999998</v>
      </c>
      <c r="C12176">
        <v>-49314.339844000002</v>
      </c>
      <c r="D12176">
        <v>19126.777343999998</v>
      </c>
      <c r="E12176">
        <v>-0.21504000000000001</v>
      </c>
      <c r="F12176">
        <v>9.9682130000000004</v>
      </c>
      <c r="G12176">
        <v>7.3313000000000003E-2</v>
      </c>
      <c r="H12176">
        <v>8.6E-3</v>
      </c>
      <c r="I12176">
        <v>5.9899999999999997E-3</v>
      </c>
      <c r="J12176">
        <v>-8.5699999999999995E-3</v>
      </c>
      <c r="K12176">
        <v>1011.759949</v>
      </c>
      <c r="L12176">
        <v>42.462226999999999</v>
      </c>
      <c r="W12176">
        <f t="shared" si="190"/>
        <v>52935.481167751816</v>
      </c>
    </row>
    <row r="12177" spans="1:23" x14ac:dyDescent="0.3">
      <c r="A12177">
        <v>252.33750000000001</v>
      </c>
      <c r="B12177">
        <v>2190.8664549999999</v>
      </c>
      <c r="C12177">
        <v>-49326.507812000003</v>
      </c>
      <c r="D12177">
        <v>19055.162109000001</v>
      </c>
      <c r="E12177">
        <v>-0.20561199999999999</v>
      </c>
      <c r="F12177">
        <v>9.9741940000000007</v>
      </c>
      <c r="G12177">
        <v>6.6730999999999999E-2</v>
      </c>
      <c r="H12177">
        <v>-1.6801E-2</v>
      </c>
      <c r="I12177">
        <v>2.4589999999999998E-3</v>
      </c>
      <c r="J12177">
        <v>-8.5300000000000003E-4</v>
      </c>
      <c r="K12177">
        <v>1011.759949</v>
      </c>
      <c r="L12177">
        <v>42.462226999999999</v>
      </c>
      <c r="W12177">
        <f t="shared" si="190"/>
        <v>52924.507288695764</v>
      </c>
    </row>
    <row r="12178" spans="1:23" x14ac:dyDescent="0.3">
      <c r="A12178">
        <v>252.34875</v>
      </c>
      <c r="B12178">
        <v>2204.1936040000001</v>
      </c>
      <c r="C12178">
        <v>-49326.921875</v>
      </c>
      <c r="D12178">
        <v>19233.605468999998</v>
      </c>
      <c r="E12178">
        <v>-0.211367</v>
      </c>
      <c r="F12178">
        <v>9.9633819999999993</v>
      </c>
      <c r="G12178">
        <v>6.5909999999999996E-2</v>
      </c>
      <c r="H12178">
        <v>-3.0425000000000001E-2</v>
      </c>
      <c r="I12178">
        <v>6.5399999999999996E-4</v>
      </c>
      <c r="J12178">
        <v>2.1210000000000001E-3</v>
      </c>
      <c r="K12178">
        <v>1011.759949</v>
      </c>
      <c r="L12178">
        <v>42.462226999999999</v>
      </c>
      <c r="W12178">
        <f t="shared" si="190"/>
        <v>52989.954429527628</v>
      </c>
    </row>
    <row r="12179" spans="1:23" x14ac:dyDescent="0.3">
      <c r="A12179">
        <v>252.36</v>
      </c>
      <c r="B12179">
        <v>2192.1928710000002</v>
      </c>
      <c r="C12179">
        <v>-49278.691405999998</v>
      </c>
      <c r="D12179">
        <v>19096.902343999998</v>
      </c>
      <c r="E12179">
        <v>-0.218499</v>
      </c>
      <c r="F12179">
        <v>9.9664350000000006</v>
      </c>
      <c r="G12179">
        <v>7.4355000000000004E-2</v>
      </c>
      <c r="H12179">
        <v>-3.9874E-2</v>
      </c>
      <c r="I12179">
        <v>-1.1509999999999999E-3</v>
      </c>
      <c r="J12179">
        <v>4.1089999999999998E-3</v>
      </c>
      <c r="K12179">
        <v>1011.759949</v>
      </c>
      <c r="L12179">
        <v>42.462226999999999</v>
      </c>
      <c r="W12179">
        <f t="shared" si="190"/>
        <v>52895.054734896657</v>
      </c>
    </row>
    <row r="12180" spans="1:23" x14ac:dyDescent="0.3">
      <c r="A12180">
        <v>252.37125</v>
      </c>
      <c r="B12180">
        <v>2294.5261230000001</v>
      </c>
      <c r="C12180">
        <v>-49313.371094000002</v>
      </c>
      <c r="D12180">
        <v>19209.912109000001</v>
      </c>
      <c r="E12180">
        <v>-0.20322899999999999</v>
      </c>
      <c r="F12180">
        <v>9.9668449999999993</v>
      </c>
      <c r="G12180">
        <v>5.7063999999999997E-2</v>
      </c>
      <c r="H12180">
        <v>-2.3435000000000001E-2</v>
      </c>
      <c r="I12180">
        <v>1.405E-3</v>
      </c>
      <c r="J12180">
        <v>-9.8900000000000008E-4</v>
      </c>
      <c r="K12180">
        <v>1011.759949</v>
      </c>
      <c r="L12180">
        <v>42.462226999999999</v>
      </c>
      <c r="W12180">
        <f t="shared" si="190"/>
        <v>52972.579152040431</v>
      </c>
    </row>
    <row r="12181" spans="1:23" x14ac:dyDescent="0.3">
      <c r="A12181">
        <v>252.38249999999999</v>
      </c>
      <c r="B12181">
        <v>2197.9841310000002</v>
      </c>
      <c r="C12181">
        <v>-49314.519530999998</v>
      </c>
      <c r="D12181">
        <v>19139.771484000001</v>
      </c>
      <c r="E12181">
        <v>-0.20244599999999999</v>
      </c>
      <c r="F12181">
        <v>9.9609649999999998</v>
      </c>
      <c r="G12181">
        <v>6.1827E-2</v>
      </c>
      <c r="H12181">
        <v>-4.248E-3</v>
      </c>
      <c r="I12181">
        <v>3.8149999999999998E-3</v>
      </c>
      <c r="J12181">
        <v>-8.1969999999999994E-3</v>
      </c>
      <c r="K12181">
        <v>1011.759949</v>
      </c>
      <c r="L12181">
        <v>42.462226999999999</v>
      </c>
      <c r="W12181">
        <f t="shared" si="190"/>
        <v>52944.157593385586</v>
      </c>
    </row>
    <row r="12182" spans="1:23" x14ac:dyDescent="0.3">
      <c r="A12182">
        <v>252.39375000000001</v>
      </c>
      <c r="B12182">
        <v>2194.4189449999999</v>
      </c>
      <c r="C12182">
        <v>-49301.664062000003</v>
      </c>
      <c r="D12182">
        <v>19066.632812</v>
      </c>
      <c r="E12182">
        <v>-0.207429</v>
      </c>
      <c r="F12182">
        <v>9.9652539999999998</v>
      </c>
      <c r="G12182">
        <v>6.3807000000000003E-2</v>
      </c>
      <c r="H12182">
        <v>2.4343E-2</v>
      </c>
      <c r="I12182">
        <v>7.0670000000000004E-3</v>
      </c>
      <c r="J12182">
        <v>-1.7923000000000001E-2</v>
      </c>
      <c r="K12182">
        <v>1011.759949</v>
      </c>
      <c r="L12182">
        <v>42.462226999999999</v>
      </c>
      <c r="W12182">
        <f t="shared" si="190"/>
        <v>52905.633353888814</v>
      </c>
    </row>
    <row r="12183" spans="1:23" x14ac:dyDescent="0.3">
      <c r="A12183">
        <v>252.405</v>
      </c>
      <c r="B12183">
        <v>2142.2009280000002</v>
      </c>
      <c r="C12183">
        <v>-49273.113280999998</v>
      </c>
      <c r="D12183">
        <v>19178.734375</v>
      </c>
      <c r="E12183">
        <v>-0.200402</v>
      </c>
      <c r="F12183">
        <v>9.9644530000000007</v>
      </c>
      <c r="G12183">
        <v>6.7857000000000001E-2</v>
      </c>
      <c r="H12183">
        <v>4.8792000000000002E-2</v>
      </c>
      <c r="I12183">
        <v>1.0808999999999999E-2</v>
      </c>
      <c r="J12183">
        <v>-2.3376999999999998E-2</v>
      </c>
      <c r="K12183">
        <v>1011.769958</v>
      </c>
      <c r="L12183">
        <v>42.464764000000002</v>
      </c>
      <c r="W12183">
        <f t="shared" si="190"/>
        <v>52917.412724404705</v>
      </c>
    </row>
    <row r="12184" spans="1:23" x14ac:dyDescent="0.3">
      <c r="A12184">
        <v>252.41624999999999</v>
      </c>
      <c r="B12184">
        <v>2261.514893</v>
      </c>
      <c r="C12184">
        <v>-49310.164062000003</v>
      </c>
      <c r="D12184">
        <v>19070.5</v>
      </c>
      <c r="E12184">
        <v>-0.20316500000000001</v>
      </c>
      <c r="F12184">
        <v>9.9634789999999995</v>
      </c>
      <c r="G12184">
        <v>7.8348000000000001E-2</v>
      </c>
      <c r="H12184">
        <v>6.3482999999999998E-2</v>
      </c>
      <c r="I12184">
        <v>1.2312999999999999E-2</v>
      </c>
      <c r="J12184">
        <v>-2.4087999999999998E-2</v>
      </c>
      <c r="K12184">
        <v>1011.769958</v>
      </c>
      <c r="L12184">
        <v>42.464764000000002</v>
      </c>
      <c r="W12184">
        <f t="shared" si="190"/>
        <v>52917.77300380863</v>
      </c>
    </row>
    <row r="12185" spans="1:23" x14ac:dyDescent="0.3">
      <c r="A12185">
        <v>252.42750000000001</v>
      </c>
      <c r="B12185">
        <v>2214.3732909999999</v>
      </c>
      <c r="C12185">
        <v>-49289.289062000003</v>
      </c>
      <c r="D12185">
        <v>19171.1875</v>
      </c>
      <c r="E12185">
        <v>-0.21396899999999999</v>
      </c>
      <c r="F12185">
        <v>9.9712820000000004</v>
      </c>
      <c r="G12185">
        <v>7.3194999999999996E-2</v>
      </c>
      <c r="H12185">
        <v>7.1992E-2</v>
      </c>
      <c r="I12185">
        <v>1.3934999999999999E-2</v>
      </c>
      <c r="J12185">
        <v>-2.4219999999999998E-2</v>
      </c>
      <c r="K12185">
        <v>1011.769958</v>
      </c>
      <c r="L12185">
        <v>42.464764000000002</v>
      </c>
      <c r="W12185">
        <f t="shared" si="190"/>
        <v>52932.711015679553</v>
      </c>
    </row>
    <row r="12186" spans="1:23" x14ac:dyDescent="0.3">
      <c r="A12186">
        <v>252.43875</v>
      </c>
      <c r="B12186">
        <v>2275.5744629999999</v>
      </c>
      <c r="C12186">
        <v>-49299.230469000002</v>
      </c>
      <c r="D12186">
        <v>19141.722656000002</v>
      </c>
      <c r="E12186">
        <v>-0.20679700000000001</v>
      </c>
      <c r="F12186">
        <v>9.9657830000000001</v>
      </c>
      <c r="G12186">
        <v>5.7306000000000003E-2</v>
      </c>
      <c r="H12186">
        <v>6.0077999999999999E-2</v>
      </c>
      <c r="I12186">
        <v>1.1875E-2</v>
      </c>
      <c r="J12186">
        <v>-2.0147999999999999E-2</v>
      </c>
      <c r="K12186">
        <v>1011.769958</v>
      </c>
      <c r="L12186">
        <v>42.464764000000002</v>
      </c>
      <c r="W12186">
        <f t="shared" si="190"/>
        <v>52933.90133186349</v>
      </c>
    </row>
    <row r="12187" spans="1:23" x14ac:dyDescent="0.3">
      <c r="A12187">
        <v>252.45</v>
      </c>
      <c r="B12187">
        <v>2163.09375</v>
      </c>
      <c r="C12187">
        <v>-49294.871094000002</v>
      </c>
      <c r="D12187">
        <v>19165.412109000001</v>
      </c>
      <c r="E12187">
        <v>-0.200679</v>
      </c>
      <c r="F12187">
        <v>9.9595420000000008</v>
      </c>
      <c r="G12187">
        <v>6.8835999999999994E-2</v>
      </c>
      <c r="H12187">
        <v>3.5512000000000002E-2</v>
      </c>
      <c r="I12187">
        <v>9.2779999999999998E-3</v>
      </c>
      <c r="J12187">
        <v>-1.4651000000000001E-2</v>
      </c>
      <c r="K12187">
        <v>1011.769958</v>
      </c>
      <c r="L12187">
        <v>42.464764000000002</v>
      </c>
      <c r="W12187">
        <f t="shared" si="190"/>
        <v>52933.697320829291</v>
      </c>
    </row>
    <row r="12188" spans="1:23" x14ac:dyDescent="0.3">
      <c r="A12188">
        <v>252.46125000000001</v>
      </c>
      <c r="B12188">
        <v>2296.4975589999999</v>
      </c>
      <c r="C12188">
        <v>-49291.28125</v>
      </c>
      <c r="D12188">
        <v>19267.992187</v>
      </c>
      <c r="E12188">
        <v>-0.213556</v>
      </c>
      <c r="F12188">
        <v>9.9677030000000002</v>
      </c>
      <c r="G12188">
        <v>6.59E-2</v>
      </c>
      <c r="H12188">
        <v>1.0482E-2</v>
      </c>
      <c r="I12188">
        <v>6.3850000000000001E-3</v>
      </c>
      <c r="J12188">
        <v>-8.9519999999999999E-3</v>
      </c>
      <c r="K12188">
        <v>1011.769958</v>
      </c>
      <c r="L12188">
        <v>42.464764000000002</v>
      </c>
      <c r="W12188">
        <f t="shared" si="190"/>
        <v>52973.199178673247</v>
      </c>
    </row>
    <row r="12189" spans="1:23" x14ac:dyDescent="0.3">
      <c r="A12189">
        <v>252.4725</v>
      </c>
      <c r="B12189">
        <v>2229.6359859999998</v>
      </c>
      <c r="C12189">
        <v>-49312.066405999998</v>
      </c>
      <c r="D12189">
        <v>19196.029297000001</v>
      </c>
      <c r="E12189">
        <v>-0.198547</v>
      </c>
      <c r="F12189">
        <v>9.9716780000000007</v>
      </c>
      <c r="G12189">
        <v>6.6297999999999996E-2</v>
      </c>
      <c r="H12189">
        <v>-1.3672999999999999E-2</v>
      </c>
      <c r="I12189">
        <v>4.437E-3</v>
      </c>
      <c r="J12189">
        <v>2.9500000000000001E-4</v>
      </c>
      <c r="K12189">
        <v>1011.769958</v>
      </c>
      <c r="L12189">
        <v>42.464764000000002</v>
      </c>
      <c r="W12189">
        <f t="shared" si="190"/>
        <v>52963.560214841127</v>
      </c>
    </row>
    <row r="12190" spans="1:23" x14ac:dyDescent="0.3">
      <c r="A12190">
        <v>252.48374999999999</v>
      </c>
      <c r="B12190">
        <v>2256.2033689999998</v>
      </c>
      <c r="C12190">
        <v>-49301.371094000002</v>
      </c>
      <c r="D12190">
        <v>19086.519531000002</v>
      </c>
      <c r="E12190">
        <v>-0.21423700000000001</v>
      </c>
      <c r="F12190">
        <v>9.9665140000000001</v>
      </c>
      <c r="G12190">
        <v>8.1642999999999993E-2</v>
      </c>
      <c r="H12190">
        <v>-2.7879999999999999E-2</v>
      </c>
      <c r="I12190">
        <v>3.5399999999999999E-4</v>
      </c>
      <c r="J12190">
        <v>2.875E-3</v>
      </c>
      <c r="K12190">
        <v>1011.769958</v>
      </c>
      <c r="L12190">
        <v>42.464764000000002</v>
      </c>
      <c r="W12190">
        <f t="shared" si="190"/>
        <v>52915.128963254261</v>
      </c>
    </row>
    <row r="12191" spans="1:23" x14ac:dyDescent="0.3">
      <c r="A12191">
        <v>252.495</v>
      </c>
      <c r="B12191">
        <v>2239.8432619999999</v>
      </c>
      <c r="C12191">
        <v>-49310.183594000002</v>
      </c>
      <c r="D12191">
        <v>19206.761718999998</v>
      </c>
      <c r="E12191">
        <v>-0.20646600000000001</v>
      </c>
      <c r="F12191">
        <v>9.961767</v>
      </c>
      <c r="G12191">
        <v>7.1605000000000002E-2</v>
      </c>
      <c r="H12191">
        <v>-3.8684999999999997E-2</v>
      </c>
      <c r="I12191">
        <v>-6.4899999999999995E-4</v>
      </c>
      <c r="J12191">
        <v>4.8009999999999997E-3</v>
      </c>
      <c r="K12191">
        <v>1011.769958</v>
      </c>
      <c r="L12191">
        <v>42.464764000000002</v>
      </c>
      <c r="W12191">
        <f t="shared" si="190"/>
        <v>52966.12879607833</v>
      </c>
    </row>
    <row r="12192" spans="1:23" x14ac:dyDescent="0.3">
      <c r="A12192">
        <v>252.50624999999999</v>
      </c>
      <c r="B12192">
        <v>2223.8957519999999</v>
      </c>
      <c r="C12192">
        <v>-49319.921875</v>
      </c>
      <c r="D12192">
        <v>19154.46875</v>
      </c>
      <c r="E12192">
        <v>-0.19844600000000001</v>
      </c>
      <c r="F12192">
        <v>9.9656710000000004</v>
      </c>
      <c r="G12192">
        <v>6.9264000000000006E-2</v>
      </c>
      <c r="H12192">
        <v>-2.5780000000000001E-2</v>
      </c>
      <c r="I12192">
        <v>1.2049999999999999E-3</v>
      </c>
      <c r="J12192">
        <v>-1.3669999999999999E-3</v>
      </c>
      <c r="K12192">
        <v>1011.759949</v>
      </c>
      <c r="L12192">
        <v>42.464764000000002</v>
      </c>
      <c r="W12192">
        <f t="shared" si="190"/>
        <v>52955.585910898895</v>
      </c>
    </row>
    <row r="12193" spans="1:23" x14ac:dyDescent="0.3">
      <c r="A12193">
        <v>252.51750000000001</v>
      </c>
      <c r="B12193">
        <v>2227.3364259999998</v>
      </c>
      <c r="C12193">
        <v>-49317.292969000002</v>
      </c>
      <c r="D12193">
        <v>19250.414062</v>
      </c>
      <c r="E12193">
        <v>-0.19374</v>
      </c>
      <c r="F12193">
        <v>9.9668310000000009</v>
      </c>
      <c r="G12193">
        <v>6.7165000000000002E-2</v>
      </c>
      <c r="H12193">
        <v>1.1640000000000001E-3</v>
      </c>
      <c r="I12193">
        <v>4.0249999999999999E-3</v>
      </c>
      <c r="J12193">
        <v>-1.0106E-2</v>
      </c>
      <c r="K12193">
        <v>1011.759949</v>
      </c>
      <c r="L12193">
        <v>42.464764000000002</v>
      </c>
      <c r="W12193">
        <f t="shared" si="190"/>
        <v>52988.063324707487</v>
      </c>
    </row>
    <row r="12194" spans="1:23" x14ac:dyDescent="0.3">
      <c r="A12194">
        <v>252.52875</v>
      </c>
      <c r="B12194">
        <v>2212.44751</v>
      </c>
      <c r="C12194">
        <v>-49305.9375</v>
      </c>
      <c r="D12194">
        <v>19211.503906000002</v>
      </c>
      <c r="E12194">
        <v>-0.211175</v>
      </c>
      <c r="F12194">
        <v>9.9649509999999992</v>
      </c>
      <c r="G12194">
        <v>6.8263000000000004E-2</v>
      </c>
      <c r="H12194">
        <v>2.7165000000000002E-2</v>
      </c>
      <c r="I12194">
        <v>8.2290000000000002E-3</v>
      </c>
      <c r="J12194">
        <v>-1.8023999999999998E-2</v>
      </c>
      <c r="K12194">
        <v>1011.759949</v>
      </c>
      <c r="L12194">
        <v>42.464764000000002</v>
      </c>
      <c r="W12194">
        <f t="shared" si="190"/>
        <v>52962.744255454367</v>
      </c>
    </row>
    <row r="12195" spans="1:23" x14ac:dyDescent="0.3">
      <c r="A12195">
        <v>252.54</v>
      </c>
      <c r="B12195">
        <v>2203.304932</v>
      </c>
      <c r="C12195">
        <v>-49362.539062000003</v>
      </c>
      <c r="D12195">
        <v>19168.486327999999</v>
      </c>
      <c r="E12195">
        <v>-0.20941899999999999</v>
      </c>
      <c r="F12195">
        <v>9.9768699999999999</v>
      </c>
      <c r="G12195">
        <v>7.0430999999999994E-2</v>
      </c>
      <c r="H12195">
        <v>5.1057999999999999E-2</v>
      </c>
      <c r="I12195">
        <v>1.0796E-2</v>
      </c>
      <c r="J12195">
        <v>-2.4049000000000001E-2</v>
      </c>
      <c r="K12195">
        <v>1011.759949</v>
      </c>
      <c r="L12195">
        <v>42.464764000000002</v>
      </c>
      <c r="W12195">
        <f t="shared" si="190"/>
        <v>52999.487576556574</v>
      </c>
    </row>
    <row r="12196" spans="1:23" x14ac:dyDescent="0.3">
      <c r="A12196">
        <v>252.55125000000001</v>
      </c>
      <c r="B12196">
        <v>2178.8403320000002</v>
      </c>
      <c r="C12196">
        <v>-49300.589844000002</v>
      </c>
      <c r="D12196">
        <v>19014.175781000002</v>
      </c>
      <c r="E12196">
        <v>-0.19459000000000001</v>
      </c>
      <c r="F12196">
        <v>9.9589839999999992</v>
      </c>
      <c r="G12196">
        <v>5.9027999999999997E-2</v>
      </c>
      <c r="H12196">
        <v>6.9683999999999996E-2</v>
      </c>
      <c r="I12196">
        <v>1.3821999999999999E-2</v>
      </c>
      <c r="J12196">
        <v>-2.6786000000000001E-2</v>
      </c>
      <c r="K12196">
        <v>1011.759949</v>
      </c>
      <c r="L12196">
        <v>42.464764000000002</v>
      </c>
      <c r="W12196">
        <f t="shared" si="190"/>
        <v>52885.105509863861</v>
      </c>
    </row>
    <row r="12197" spans="1:23" x14ac:dyDescent="0.3">
      <c r="A12197">
        <v>252.5625</v>
      </c>
      <c r="B12197">
        <v>2219.0898440000001</v>
      </c>
      <c r="C12197">
        <v>-49317.5625</v>
      </c>
      <c r="D12197">
        <v>18996.802734000001</v>
      </c>
      <c r="E12197">
        <v>-0.20000399999999999</v>
      </c>
      <c r="F12197">
        <v>9.9671000000000003</v>
      </c>
      <c r="G12197">
        <v>6.4587000000000006E-2</v>
      </c>
      <c r="H12197">
        <v>7.5628000000000001E-2</v>
      </c>
      <c r="I12197">
        <v>1.3687E-2</v>
      </c>
      <c r="J12197">
        <v>-2.4525999999999999E-2</v>
      </c>
      <c r="K12197">
        <v>1011.759949</v>
      </c>
      <c r="L12197">
        <v>42.464764000000002</v>
      </c>
      <c r="W12197">
        <f t="shared" si="190"/>
        <v>52896.359466334354</v>
      </c>
    </row>
    <row r="12198" spans="1:23" x14ac:dyDescent="0.3">
      <c r="A12198">
        <v>252.57374999999999</v>
      </c>
      <c r="B12198">
        <v>2221.2138669999999</v>
      </c>
      <c r="C12198">
        <v>-49327.785155999998</v>
      </c>
      <c r="D12198">
        <v>19099.441406000002</v>
      </c>
      <c r="E12198">
        <v>-0.20247599999999999</v>
      </c>
      <c r="F12198">
        <v>9.980378</v>
      </c>
      <c r="G12198">
        <v>7.2674000000000002E-2</v>
      </c>
      <c r="H12198">
        <v>5.9230999999999999E-2</v>
      </c>
      <c r="I12198">
        <v>1.2429000000000001E-2</v>
      </c>
      <c r="J12198">
        <v>-1.9505999999999999E-2</v>
      </c>
      <c r="K12198">
        <v>1011.759949</v>
      </c>
      <c r="L12198">
        <v>42.464764000000002</v>
      </c>
      <c r="W12198">
        <f t="shared" si="190"/>
        <v>52942.920598137331</v>
      </c>
    </row>
    <row r="12199" spans="1:23" x14ac:dyDescent="0.3">
      <c r="A12199">
        <v>252.58500000000001</v>
      </c>
      <c r="B12199">
        <v>2203.0659179999998</v>
      </c>
      <c r="C12199">
        <v>-49315.445312000003</v>
      </c>
      <c r="D12199">
        <v>19087.314452999999</v>
      </c>
      <c r="E12199">
        <v>-0.21446599999999999</v>
      </c>
      <c r="F12199">
        <v>9.9752039999999997</v>
      </c>
      <c r="G12199">
        <v>6.9033999999999998E-2</v>
      </c>
      <c r="H12199">
        <v>3.4819000000000003E-2</v>
      </c>
      <c r="I12199">
        <v>9.0930000000000004E-3</v>
      </c>
      <c r="J12199">
        <v>-1.4590000000000001E-2</v>
      </c>
      <c r="K12199">
        <v>1011.759949</v>
      </c>
      <c r="L12199">
        <v>42.464764000000002</v>
      </c>
      <c r="W12199">
        <f t="shared" si="190"/>
        <v>52926.290431009984</v>
      </c>
    </row>
    <row r="12200" spans="1:23" x14ac:dyDescent="0.3">
      <c r="A12200">
        <v>252.59625</v>
      </c>
      <c r="B12200">
        <v>2127.3195799999999</v>
      </c>
      <c r="C12200">
        <v>-49310.222655999998</v>
      </c>
      <c r="D12200">
        <v>19210.189452999999</v>
      </c>
      <c r="E12200">
        <v>-0.212225</v>
      </c>
      <c r="F12200">
        <v>9.9720490000000002</v>
      </c>
      <c r="G12200">
        <v>6.2348000000000001E-2</v>
      </c>
      <c r="H12200">
        <v>5.9049999999999997E-3</v>
      </c>
      <c r="I12200">
        <v>5.0590000000000001E-3</v>
      </c>
      <c r="J12200">
        <v>-7.3429999999999997E-3</v>
      </c>
      <c r="K12200">
        <v>1011.759949</v>
      </c>
      <c r="L12200">
        <v>42.464764000000002</v>
      </c>
      <c r="W12200">
        <f t="shared" si="190"/>
        <v>52962.7692421752</v>
      </c>
    </row>
    <row r="12201" spans="1:23" x14ac:dyDescent="0.3">
      <c r="A12201">
        <v>252.60749999999999</v>
      </c>
      <c r="B12201">
        <v>2236.203125</v>
      </c>
      <c r="C12201">
        <v>-49282.148437000003</v>
      </c>
      <c r="D12201">
        <v>19134.712890999999</v>
      </c>
      <c r="E12201">
        <v>-0.21349099999999999</v>
      </c>
      <c r="F12201">
        <v>9.964537</v>
      </c>
      <c r="G12201">
        <v>6.7532999999999996E-2</v>
      </c>
      <c r="H12201">
        <v>-1.5572000000000001E-2</v>
      </c>
      <c r="I12201">
        <v>1.9380000000000001E-3</v>
      </c>
      <c r="J12201">
        <v>-2.1380000000000001E-3</v>
      </c>
      <c r="K12201">
        <v>1011.759949</v>
      </c>
      <c r="L12201">
        <v>42.464764000000002</v>
      </c>
      <c r="W12201">
        <f t="shared" si="190"/>
        <v>52913.77888984837</v>
      </c>
    </row>
    <row r="12202" spans="1:23" x14ac:dyDescent="0.3">
      <c r="A12202">
        <v>252.61875000000001</v>
      </c>
      <c r="B12202">
        <v>2132.0607909999999</v>
      </c>
      <c r="C12202">
        <v>-49289.113280999998</v>
      </c>
      <c r="D12202">
        <v>18980.042968999998</v>
      </c>
      <c r="E12202">
        <v>-0.206596</v>
      </c>
      <c r="F12202">
        <v>9.9605010000000007</v>
      </c>
      <c r="G12202">
        <v>7.4025999999999995E-2</v>
      </c>
      <c r="H12202">
        <v>-3.2163999999999998E-2</v>
      </c>
      <c r="I12202">
        <v>3.39E-4</v>
      </c>
      <c r="J12202">
        <v>2.1029999999999998E-3</v>
      </c>
      <c r="K12202">
        <v>1011.759949</v>
      </c>
      <c r="L12202">
        <v>42.464764000000002</v>
      </c>
      <c r="W12202">
        <f t="shared" si="190"/>
        <v>52860.234603611585</v>
      </c>
    </row>
    <row r="12203" spans="1:23" x14ac:dyDescent="0.3">
      <c r="A12203">
        <v>252.63</v>
      </c>
      <c r="B12203">
        <v>2119.0473630000001</v>
      </c>
      <c r="C12203">
        <v>-49292.292969000002</v>
      </c>
      <c r="D12203">
        <v>19130.21875</v>
      </c>
      <c r="E12203">
        <v>-0.213866</v>
      </c>
      <c r="F12203">
        <v>9.9723869999999994</v>
      </c>
      <c r="G12203">
        <v>6.5445000000000003E-2</v>
      </c>
      <c r="H12203">
        <v>-3.1192000000000001E-2</v>
      </c>
      <c r="I12203">
        <v>-6.9597140000000001E-5</v>
      </c>
      <c r="J12203">
        <v>2.0479999999999999E-3</v>
      </c>
      <c r="K12203">
        <v>1011.759949</v>
      </c>
      <c r="L12203">
        <v>42.464764000000002</v>
      </c>
      <c r="W12203">
        <f t="shared" si="190"/>
        <v>52916.781622574286</v>
      </c>
    </row>
    <row r="12204" spans="1:23" x14ac:dyDescent="0.3">
      <c r="A12204">
        <v>252.64125000000001</v>
      </c>
      <c r="B12204">
        <v>2322.1760250000002</v>
      </c>
      <c r="C12204">
        <v>-49280.699219000002</v>
      </c>
      <c r="D12204">
        <v>19209.283202999999</v>
      </c>
      <c r="E12204">
        <v>-0.227413</v>
      </c>
      <c r="F12204">
        <v>9.9690890000000003</v>
      </c>
      <c r="G12204">
        <v>6.9379999999999997E-2</v>
      </c>
      <c r="H12204">
        <v>-2.0437E-2</v>
      </c>
      <c r="I12204">
        <v>1.9750000000000002E-3</v>
      </c>
      <c r="J12204">
        <v>-4.2659999999999998E-3</v>
      </c>
      <c r="K12204">
        <v>1011.759949</v>
      </c>
      <c r="L12204">
        <v>42.464764000000002</v>
      </c>
      <c r="W12204">
        <f t="shared" si="190"/>
        <v>52943.142881563901</v>
      </c>
    </row>
    <row r="12205" spans="1:23" x14ac:dyDescent="0.3">
      <c r="A12205">
        <v>252.6525</v>
      </c>
      <c r="B12205">
        <v>2152.248047</v>
      </c>
      <c r="C12205">
        <v>-49303.550780999998</v>
      </c>
      <c r="D12205">
        <v>19148.132812</v>
      </c>
      <c r="E12205">
        <v>-0.20314099999999999</v>
      </c>
      <c r="F12205">
        <v>9.9622379999999993</v>
      </c>
      <c r="G12205">
        <v>7.1859000000000006E-2</v>
      </c>
      <c r="H12205">
        <v>2.4390000000000002E-3</v>
      </c>
      <c r="I12205">
        <v>3.588E-3</v>
      </c>
      <c r="J12205">
        <v>-1.1479E-2</v>
      </c>
      <c r="K12205">
        <v>1011.759949</v>
      </c>
      <c r="L12205">
        <v>42.464764000000002</v>
      </c>
      <c r="W12205">
        <f t="shared" si="190"/>
        <v>52935.085543110741</v>
      </c>
    </row>
    <row r="12206" spans="1:23" x14ac:dyDescent="0.3">
      <c r="A12206">
        <v>252.66374999999999</v>
      </c>
      <c r="B12206">
        <v>2179.224365</v>
      </c>
      <c r="C12206">
        <v>-49293.832030999998</v>
      </c>
      <c r="D12206">
        <v>19156.042968999998</v>
      </c>
      <c r="E12206">
        <v>-0.200433</v>
      </c>
      <c r="F12206">
        <v>9.9714829999999992</v>
      </c>
      <c r="G12206">
        <v>7.8212000000000004E-2</v>
      </c>
      <c r="H12206">
        <v>3.3782E-2</v>
      </c>
      <c r="I12206">
        <v>7.561E-3</v>
      </c>
      <c r="J12206">
        <v>-2.1250000000000002E-2</v>
      </c>
      <c r="K12206">
        <v>1011.759949</v>
      </c>
      <c r="L12206">
        <v>42.464764000000002</v>
      </c>
      <c r="W12206">
        <f t="shared" si="190"/>
        <v>52929.999786166874</v>
      </c>
    </row>
    <row r="12207" spans="1:23" x14ac:dyDescent="0.3">
      <c r="A12207">
        <v>252.67500000000001</v>
      </c>
      <c r="B12207">
        <v>2252.656982</v>
      </c>
      <c r="C12207">
        <v>-49305.429687000003</v>
      </c>
      <c r="D12207">
        <v>19196.837890999999</v>
      </c>
      <c r="E12207">
        <v>-0.19953799999999999</v>
      </c>
      <c r="F12207">
        <v>9.9696119999999997</v>
      </c>
      <c r="G12207">
        <v>7.2214E-2</v>
      </c>
      <c r="H12207">
        <v>5.3702E-2</v>
      </c>
      <c r="I12207">
        <v>1.0658000000000001E-2</v>
      </c>
      <c r="J12207">
        <v>-2.3782999999999999E-2</v>
      </c>
      <c r="K12207">
        <v>1011.759949</v>
      </c>
      <c r="L12207">
        <v>42.464764000000002</v>
      </c>
      <c r="W12207">
        <f t="shared" si="190"/>
        <v>52958.648444910184</v>
      </c>
    </row>
    <row r="12208" spans="1:23" x14ac:dyDescent="0.3">
      <c r="A12208">
        <v>252.68625</v>
      </c>
      <c r="B12208">
        <v>2294.1782229999999</v>
      </c>
      <c r="C12208">
        <v>-49319.882812000003</v>
      </c>
      <c r="D12208">
        <v>19061.802734000001</v>
      </c>
      <c r="E12208">
        <v>-0.20258599999999999</v>
      </c>
      <c r="F12208">
        <v>9.9608329999999992</v>
      </c>
      <c r="G12208">
        <v>5.4324999999999998E-2</v>
      </c>
      <c r="H12208">
        <v>6.5585000000000004E-2</v>
      </c>
      <c r="I12208">
        <v>1.2421E-2</v>
      </c>
      <c r="J12208">
        <v>-2.4850000000000001E-2</v>
      </c>
      <c r="K12208">
        <v>1011.759949</v>
      </c>
      <c r="L12208">
        <v>42.464764000000002</v>
      </c>
      <c r="W12208">
        <f t="shared" si="190"/>
        <v>52925.101962851528</v>
      </c>
    </row>
    <row r="12209" spans="1:23" x14ac:dyDescent="0.3">
      <c r="A12209">
        <v>252.69749999999999</v>
      </c>
      <c r="B12209">
        <v>2179.80249</v>
      </c>
      <c r="C12209">
        <v>-49337.734375</v>
      </c>
      <c r="D12209">
        <v>19116.980468999998</v>
      </c>
      <c r="E12209">
        <v>-0.20927299999999999</v>
      </c>
      <c r="F12209">
        <v>9.9601760000000006</v>
      </c>
      <c r="G12209">
        <v>5.6439999999999997E-2</v>
      </c>
      <c r="H12209">
        <v>7.0000000000000007E-2</v>
      </c>
      <c r="I12209">
        <v>1.3565000000000001E-2</v>
      </c>
      <c r="J12209">
        <v>-2.3265000000000001E-2</v>
      </c>
      <c r="K12209">
        <v>1011.759949</v>
      </c>
      <c r="L12209">
        <v>42.464764000000002</v>
      </c>
      <c r="W12209">
        <f t="shared" si="190"/>
        <v>52956.798566431426</v>
      </c>
    </row>
    <row r="12210" spans="1:23" x14ac:dyDescent="0.3">
      <c r="A12210">
        <v>252.70875000000001</v>
      </c>
      <c r="B12210">
        <v>2280.0061040000001</v>
      </c>
      <c r="C12210">
        <v>-49343.972655999998</v>
      </c>
      <c r="D12210">
        <v>19302.611327999999</v>
      </c>
      <c r="E12210">
        <v>-0.21370600000000001</v>
      </c>
      <c r="F12210">
        <v>9.9636619999999994</v>
      </c>
      <c r="G12210">
        <v>5.9202999999999999E-2</v>
      </c>
      <c r="H12210">
        <v>5.6376999999999997E-2</v>
      </c>
      <c r="I12210">
        <v>1.1779E-2</v>
      </c>
      <c r="J12210">
        <v>-1.8225000000000002E-2</v>
      </c>
      <c r="K12210">
        <v>1011.769958</v>
      </c>
      <c r="L12210">
        <v>42.462226999999999</v>
      </c>
      <c r="W12210">
        <f t="shared" si="190"/>
        <v>53034.110432722322</v>
      </c>
    </row>
    <row r="12211" spans="1:23" x14ac:dyDescent="0.3">
      <c r="A12211">
        <v>252.72</v>
      </c>
      <c r="B12211">
        <v>2198.107422</v>
      </c>
      <c r="C12211">
        <v>-49307.5</v>
      </c>
      <c r="D12211">
        <v>19167.261718999998</v>
      </c>
      <c r="E12211">
        <v>-0.207866</v>
      </c>
      <c r="F12211">
        <v>9.9743119999999994</v>
      </c>
      <c r="G12211">
        <v>6.8690000000000001E-2</v>
      </c>
      <c r="H12211">
        <v>3.2876000000000002E-2</v>
      </c>
      <c r="I12211">
        <v>9.1649999999999995E-3</v>
      </c>
      <c r="J12211">
        <v>-1.3535E-2</v>
      </c>
      <c r="K12211">
        <v>1011.769958</v>
      </c>
      <c r="L12211">
        <v>42.462226999999999</v>
      </c>
      <c r="W12211">
        <f t="shared" si="190"/>
        <v>52947.569862018165</v>
      </c>
    </row>
    <row r="12212" spans="1:23" x14ac:dyDescent="0.3">
      <c r="A12212">
        <v>252.73124999999999</v>
      </c>
      <c r="B12212">
        <v>2253.233643</v>
      </c>
      <c r="C12212">
        <v>-49329.265625</v>
      </c>
      <c r="D12212">
        <v>19030.783202999999</v>
      </c>
      <c r="E12212">
        <v>-0.20446</v>
      </c>
      <c r="F12212">
        <v>9.9688330000000001</v>
      </c>
      <c r="G12212">
        <v>6.4874000000000001E-2</v>
      </c>
      <c r="H12212">
        <v>3.7669999999999999E-3</v>
      </c>
      <c r="I12212">
        <v>5.0679999999999996E-3</v>
      </c>
      <c r="J12212">
        <v>-7.9559999999999995E-3</v>
      </c>
      <c r="K12212">
        <v>1011.769958</v>
      </c>
      <c r="L12212">
        <v>42.462226999999999</v>
      </c>
      <c r="W12212">
        <f t="shared" si="190"/>
        <v>52920.924200842717</v>
      </c>
    </row>
    <row r="12213" spans="1:23" x14ac:dyDescent="0.3">
      <c r="A12213">
        <v>252.74250000000001</v>
      </c>
      <c r="B12213">
        <v>2171.7250979999999</v>
      </c>
      <c r="C12213">
        <v>-49329.984375</v>
      </c>
      <c r="D12213">
        <v>19189.923827999999</v>
      </c>
      <c r="E12213">
        <v>-0.21259</v>
      </c>
      <c r="F12213">
        <v>9.9806969999999993</v>
      </c>
      <c r="G12213">
        <v>6.7331000000000002E-2</v>
      </c>
      <c r="H12213">
        <v>-2.6148999999999999E-2</v>
      </c>
      <c r="I12213">
        <v>1.317E-3</v>
      </c>
      <c r="J12213">
        <v>1.825E-3</v>
      </c>
      <c r="K12213">
        <v>1011.769958</v>
      </c>
      <c r="L12213">
        <v>42.462226999999999</v>
      </c>
      <c r="W12213">
        <f t="shared" si="190"/>
        <v>52975.625761886658</v>
      </c>
    </row>
    <row r="12214" spans="1:23" x14ac:dyDescent="0.3">
      <c r="A12214">
        <v>252.75375</v>
      </c>
      <c r="B12214">
        <v>2200.741943</v>
      </c>
      <c r="C12214">
        <v>-49314.414062000003</v>
      </c>
      <c r="D12214">
        <v>19109.775390999999</v>
      </c>
      <c r="E12214">
        <v>-0.208513</v>
      </c>
      <c r="F12214">
        <v>9.9760720000000003</v>
      </c>
      <c r="G12214">
        <v>6.3480999999999996E-2</v>
      </c>
      <c r="H12214">
        <v>-3.5111999999999997E-2</v>
      </c>
      <c r="I12214">
        <v>-1.0300000000000001E-3</v>
      </c>
      <c r="J12214">
        <v>4.1229999999999999E-3</v>
      </c>
      <c r="K12214">
        <v>1011.769958</v>
      </c>
      <c r="L12214">
        <v>42.462226999999999</v>
      </c>
      <c r="W12214">
        <f t="shared" si="190"/>
        <v>52933.337462061965</v>
      </c>
    </row>
    <row r="12215" spans="1:23" x14ac:dyDescent="0.3">
      <c r="A12215">
        <v>252.76499999999999</v>
      </c>
      <c r="B12215">
        <v>2134.4208979999999</v>
      </c>
      <c r="C12215">
        <v>-49313.738280999998</v>
      </c>
      <c r="D12215">
        <v>18980.355468999998</v>
      </c>
      <c r="E12215">
        <v>-0.20458299999999999</v>
      </c>
      <c r="F12215">
        <v>9.9668390000000002</v>
      </c>
      <c r="G12215">
        <v>6.0023E-2</v>
      </c>
      <c r="H12215">
        <v>-3.4952999999999998E-2</v>
      </c>
      <c r="I12215">
        <v>-3.28E-4</v>
      </c>
      <c r="J12215">
        <v>3.509E-3</v>
      </c>
      <c r="K12215">
        <v>1011.769958</v>
      </c>
      <c r="L12215">
        <v>42.462226999999999</v>
      </c>
      <c r="W12215">
        <f t="shared" si="190"/>
        <v>52883.404103238114</v>
      </c>
    </row>
    <row r="12216" spans="1:23" x14ac:dyDescent="0.3">
      <c r="A12216">
        <v>252.77625</v>
      </c>
      <c r="B12216">
        <v>2143.5161130000001</v>
      </c>
      <c r="C12216">
        <v>-49310.421875</v>
      </c>
      <c r="D12216">
        <v>19154.900390999999</v>
      </c>
      <c r="E12216">
        <v>-0.19761899999999999</v>
      </c>
      <c r="F12216">
        <v>9.9706989999999998</v>
      </c>
      <c r="G12216">
        <v>5.7327999999999997E-2</v>
      </c>
      <c r="H12216">
        <v>-1.8700999999999999E-2</v>
      </c>
      <c r="I12216">
        <v>2.696E-3</v>
      </c>
      <c r="J12216">
        <v>-3.156E-3</v>
      </c>
      <c r="K12216">
        <v>1011.769958</v>
      </c>
      <c r="L12216">
        <v>42.462226999999999</v>
      </c>
      <c r="W12216">
        <f t="shared" si="190"/>
        <v>52943.579174497645</v>
      </c>
    </row>
    <row r="12217" spans="1:23" x14ac:dyDescent="0.3">
      <c r="A12217">
        <v>252.78749999999999</v>
      </c>
      <c r="B12217">
        <v>2135.0500489999999</v>
      </c>
      <c r="C12217">
        <v>-49294.5</v>
      </c>
      <c r="D12217">
        <v>19083.650390999999</v>
      </c>
      <c r="E12217">
        <v>-0.19462099999999999</v>
      </c>
      <c r="F12217">
        <v>9.9694260000000003</v>
      </c>
      <c r="G12217">
        <v>6.3556000000000001E-2</v>
      </c>
      <c r="H12217">
        <v>6.0029999999999997E-3</v>
      </c>
      <c r="I12217">
        <v>4.8390000000000004E-3</v>
      </c>
      <c r="J12217">
        <v>-1.1134E-2</v>
      </c>
      <c r="K12217">
        <v>1011.769958</v>
      </c>
      <c r="L12217">
        <v>42.462226999999999</v>
      </c>
      <c r="W12217">
        <f t="shared" si="190"/>
        <v>52902.664216536854</v>
      </c>
    </row>
    <row r="12218" spans="1:23" x14ac:dyDescent="0.3">
      <c r="A12218">
        <v>252.79875000000001</v>
      </c>
      <c r="B12218">
        <v>2142.3642580000001</v>
      </c>
      <c r="C12218">
        <v>-49342.894530999998</v>
      </c>
      <c r="D12218">
        <v>19139.791015999999</v>
      </c>
      <c r="E12218">
        <v>-0.19397200000000001</v>
      </c>
      <c r="F12218">
        <v>9.9744810000000008</v>
      </c>
      <c r="G12218">
        <v>5.6859E-2</v>
      </c>
      <c r="H12218">
        <v>2.8910999999999999E-2</v>
      </c>
      <c r="I12218">
        <v>7.4279999999999997E-3</v>
      </c>
      <c r="J12218">
        <v>-1.8464000000000001E-2</v>
      </c>
      <c r="K12218">
        <v>1011.769958</v>
      </c>
      <c r="L12218">
        <v>42.462226999999999</v>
      </c>
      <c r="W12218">
        <f t="shared" si="190"/>
        <v>52968.316618970435</v>
      </c>
    </row>
    <row r="12219" spans="1:23" x14ac:dyDescent="0.3">
      <c r="A12219">
        <v>252.81</v>
      </c>
      <c r="B12219">
        <v>2192.7114259999998</v>
      </c>
      <c r="C12219">
        <v>-49347.378905999998</v>
      </c>
      <c r="D12219">
        <v>19119.396484000001</v>
      </c>
      <c r="E12219">
        <v>-0.20563699999999999</v>
      </c>
      <c r="F12219">
        <v>9.9579550000000001</v>
      </c>
      <c r="G12219">
        <v>6.4140000000000003E-2</v>
      </c>
      <c r="H12219">
        <v>5.3156000000000002E-2</v>
      </c>
      <c r="I12219">
        <v>1.0369E-2</v>
      </c>
      <c r="J12219">
        <v>-2.2988999999999999E-2</v>
      </c>
      <c r="K12219">
        <v>1011.75</v>
      </c>
      <c r="L12219">
        <v>42.467109999999998</v>
      </c>
      <c r="W12219">
        <f t="shared" si="190"/>
        <v>52967.18899660842</v>
      </c>
    </row>
    <row r="12220" spans="1:23" x14ac:dyDescent="0.3">
      <c r="A12220">
        <v>252.82124999999999</v>
      </c>
      <c r="B12220">
        <v>2177.994385</v>
      </c>
      <c r="C12220">
        <v>-49314.425780999998</v>
      </c>
      <c r="D12220">
        <v>19216.966797000001</v>
      </c>
      <c r="E12220">
        <v>-0.20408999999999999</v>
      </c>
      <c r="F12220">
        <v>9.9707840000000001</v>
      </c>
      <c r="G12220">
        <v>6.6472000000000003E-2</v>
      </c>
      <c r="H12220">
        <v>6.4965999999999996E-2</v>
      </c>
      <c r="I12220">
        <v>1.3306E-2</v>
      </c>
      <c r="J12220">
        <v>-2.4198999999999998E-2</v>
      </c>
      <c r="K12220">
        <v>1011.75</v>
      </c>
      <c r="L12220">
        <v>42.467109999999998</v>
      </c>
      <c r="W12220">
        <f t="shared" si="190"/>
        <v>52971.200312319233</v>
      </c>
    </row>
    <row r="12221" spans="1:23" x14ac:dyDescent="0.3">
      <c r="A12221">
        <v>252.83250000000001</v>
      </c>
      <c r="B12221">
        <v>2278.0390619999998</v>
      </c>
      <c r="C12221">
        <v>-49310.503905999998</v>
      </c>
      <c r="D12221">
        <v>19204.792968999998</v>
      </c>
      <c r="E12221">
        <v>-0.202767</v>
      </c>
      <c r="F12221">
        <v>9.9678740000000001</v>
      </c>
      <c r="G12221">
        <v>6.0249999999999998E-2</v>
      </c>
      <c r="H12221">
        <v>7.3126999999999998E-2</v>
      </c>
      <c r="I12221">
        <v>1.38E-2</v>
      </c>
      <c r="J12221">
        <v>-2.3886999999999999E-2</v>
      </c>
      <c r="K12221">
        <v>1011.75</v>
      </c>
      <c r="L12221">
        <v>42.467109999999998</v>
      </c>
      <c r="W12221">
        <f t="shared" si="190"/>
        <v>52967.342112039099</v>
      </c>
    </row>
    <row r="12222" spans="1:23" x14ac:dyDescent="0.3">
      <c r="A12222">
        <v>252.84375</v>
      </c>
      <c r="B12222">
        <v>2154.8857419999999</v>
      </c>
      <c r="C12222">
        <v>-49326.652344000002</v>
      </c>
      <c r="D12222">
        <v>19105.728515999999</v>
      </c>
      <c r="E12222">
        <v>-0.20403499999999999</v>
      </c>
      <c r="F12222">
        <v>9.9698930000000008</v>
      </c>
      <c r="G12222">
        <v>6.6179000000000002E-2</v>
      </c>
      <c r="H12222">
        <v>5.8401000000000002E-2</v>
      </c>
      <c r="I12222">
        <v>1.1308E-2</v>
      </c>
      <c r="J12222">
        <v>-1.9481999999999999E-2</v>
      </c>
      <c r="K12222">
        <v>1011.75</v>
      </c>
      <c r="L12222">
        <v>42.467109999999998</v>
      </c>
      <c r="W12222">
        <f t="shared" si="190"/>
        <v>52941.392370752881</v>
      </c>
    </row>
    <row r="12223" spans="1:23" x14ac:dyDescent="0.3">
      <c r="A12223">
        <v>252.85499999999999</v>
      </c>
      <c r="B12223">
        <v>2168.477539</v>
      </c>
      <c r="C12223">
        <v>-49316.332030999998</v>
      </c>
      <c r="D12223">
        <v>19103.566406000002</v>
      </c>
      <c r="E12223">
        <v>-0.21684500000000001</v>
      </c>
      <c r="F12223">
        <v>9.9680610000000005</v>
      </c>
      <c r="G12223">
        <v>6.9272E-2</v>
      </c>
      <c r="H12223">
        <v>3.0589999999999999E-2</v>
      </c>
      <c r="I12223">
        <v>8.9189999999999998E-3</v>
      </c>
      <c r="J12223">
        <v>-1.3547E-2</v>
      </c>
      <c r="K12223">
        <v>1011.75</v>
      </c>
      <c r="L12223">
        <v>42.467109999999998</v>
      </c>
      <c r="W12223">
        <f t="shared" si="190"/>
        <v>52931.551547800264</v>
      </c>
    </row>
    <row r="12224" spans="1:23" x14ac:dyDescent="0.3">
      <c r="A12224">
        <v>252.86625000000001</v>
      </c>
      <c r="B12224">
        <v>2293.9372560000002</v>
      </c>
      <c r="C12224">
        <v>-49317.261719000002</v>
      </c>
      <c r="D12224">
        <v>19121.78125</v>
      </c>
      <c r="E12224">
        <v>-0.21863299999999999</v>
      </c>
      <c r="F12224">
        <v>9.9729600000000005</v>
      </c>
      <c r="G12224">
        <v>6.6226999999999994E-2</v>
      </c>
      <c r="H12224">
        <v>-3.4200000000000002E-4</v>
      </c>
      <c r="I12224">
        <v>4.1729999999999996E-3</v>
      </c>
      <c r="J12224">
        <v>-7.554E-3</v>
      </c>
      <c r="K12224">
        <v>1011.75</v>
      </c>
      <c r="L12224">
        <v>42.467109999999998</v>
      </c>
      <c r="W12224">
        <f t="shared" si="190"/>
        <v>52944.281747584973</v>
      </c>
    </row>
    <row r="12225" spans="1:23" x14ac:dyDescent="0.3">
      <c r="A12225">
        <v>252.8775</v>
      </c>
      <c r="B12225">
        <v>2168.9169919999999</v>
      </c>
      <c r="C12225">
        <v>-49347.703125</v>
      </c>
      <c r="D12225">
        <v>19069.917968999998</v>
      </c>
      <c r="E12225">
        <v>-0.208065</v>
      </c>
      <c r="F12225">
        <v>9.9733900000000002</v>
      </c>
      <c r="G12225">
        <v>7.7191999999999997E-2</v>
      </c>
      <c r="H12225">
        <v>-2.0891E-2</v>
      </c>
      <c r="I12225">
        <v>1.933E-3</v>
      </c>
      <c r="J12225">
        <v>6.2799999999999998E-4</v>
      </c>
      <c r="K12225">
        <v>1011.75</v>
      </c>
      <c r="L12225">
        <v>42.467109999999998</v>
      </c>
      <c r="W12225">
        <f t="shared" si="190"/>
        <v>52948.671144568965</v>
      </c>
    </row>
    <row r="12226" spans="1:23" x14ac:dyDescent="0.3">
      <c r="A12226">
        <v>252.88874999999999</v>
      </c>
      <c r="B12226">
        <v>2270.7036130000001</v>
      </c>
      <c r="C12226">
        <v>-49318.410155999998</v>
      </c>
      <c r="D12226">
        <v>19234.740234000001</v>
      </c>
      <c r="E12226">
        <v>-0.19853199999999999</v>
      </c>
      <c r="F12226">
        <v>9.9714399999999994</v>
      </c>
      <c r="G12226">
        <v>6.2393999999999998E-2</v>
      </c>
      <c r="H12226">
        <v>-2.6057E-2</v>
      </c>
      <c r="I12226">
        <v>6.3500000000000004E-4</v>
      </c>
      <c r="J12226">
        <v>1.8799999999999999E-3</v>
      </c>
      <c r="K12226">
        <v>1011.75</v>
      </c>
      <c r="L12226">
        <v>42.467109999999998</v>
      </c>
      <c r="W12226">
        <f t="shared" ref="W12226:W12289" si="191">SQRT((B12226)^2+(C12226)^2+(D12226)^2)</f>
        <v>52985.251788426875</v>
      </c>
    </row>
    <row r="12227" spans="1:23" x14ac:dyDescent="0.3">
      <c r="A12227">
        <v>252.9</v>
      </c>
      <c r="B12227">
        <v>2299.256836</v>
      </c>
      <c r="C12227">
        <v>-49317.003905999998</v>
      </c>
      <c r="D12227">
        <v>19276.630859000001</v>
      </c>
      <c r="E12227">
        <v>-0.20769099999999999</v>
      </c>
      <c r="F12227">
        <v>9.9629119999999993</v>
      </c>
      <c r="G12227">
        <v>6.1178000000000003E-2</v>
      </c>
      <c r="H12227">
        <v>-3.2293000000000002E-2</v>
      </c>
      <c r="I12227">
        <v>-8.4599999999999996E-4</v>
      </c>
      <c r="J12227">
        <v>1.3389999999999999E-3</v>
      </c>
      <c r="K12227">
        <v>1011.75</v>
      </c>
      <c r="L12227">
        <v>42.467109999999998</v>
      </c>
      <c r="W12227">
        <f t="shared" si="191"/>
        <v>53000.395786602036</v>
      </c>
    </row>
    <row r="12228" spans="1:23" x14ac:dyDescent="0.3">
      <c r="A12228">
        <v>252.91125</v>
      </c>
      <c r="B12228">
        <v>2230.2602539999998</v>
      </c>
      <c r="C12228">
        <v>-49292.847655999998</v>
      </c>
      <c r="D12228">
        <v>19179.625</v>
      </c>
      <c r="E12228">
        <v>-0.19858700000000001</v>
      </c>
      <c r="F12228">
        <v>9.9624869999999994</v>
      </c>
      <c r="G12228">
        <v>7.0301000000000002E-2</v>
      </c>
      <c r="H12228">
        <v>-1.7375000000000002E-2</v>
      </c>
      <c r="I12228">
        <v>1.3389999999999999E-3</v>
      </c>
      <c r="J12228">
        <v>-3.6519999999999999E-3</v>
      </c>
      <c r="K12228">
        <v>1011.75</v>
      </c>
      <c r="L12228">
        <v>42.467109999999998</v>
      </c>
      <c r="W12228">
        <f t="shared" si="191"/>
        <v>52939.747883597076</v>
      </c>
    </row>
    <row r="12229" spans="1:23" x14ac:dyDescent="0.3">
      <c r="A12229">
        <v>252.92250000000001</v>
      </c>
      <c r="B12229">
        <v>2219.2854000000002</v>
      </c>
      <c r="C12229">
        <v>-49323.359375</v>
      </c>
      <c r="D12229">
        <v>19092.517577999999</v>
      </c>
      <c r="E12229">
        <v>-0.203294</v>
      </c>
      <c r="F12229">
        <v>9.9596820000000008</v>
      </c>
      <c r="G12229">
        <v>7.6109999999999997E-2</v>
      </c>
      <c r="H12229">
        <v>9.9170000000000005E-3</v>
      </c>
      <c r="I12229">
        <v>4.5900000000000003E-3</v>
      </c>
      <c r="J12229">
        <v>-1.3471E-2</v>
      </c>
      <c r="K12229">
        <v>1011.75</v>
      </c>
      <c r="L12229">
        <v>42.467109999999998</v>
      </c>
      <c r="W12229">
        <f t="shared" si="191"/>
        <v>52936.21855769727</v>
      </c>
    </row>
    <row r="12230" spans="1:23" x14ac:dyDescent="0.3">
      <c r="A12230">
        <v>252.93375</v>
      </c>
      <c r="B12230">
        <v>2263.0351559999999</v>
      </c>
      <c r="C12230">
        <v>-49313</v>
      </c>
      <c r="D12230">
        <v>19094.574218999998</v>
      </c>
      <c r="E12230">
        <v>-0.20450299999999999</v>
      </c>
      <c r="F12230">
        <v>9.9652829999999994</v>
      </c>
      <c r="G12230">
        <v>8.1745999999999999E-2</v>
      </c>
      <c r="H12230">
        <v>3.8058000000000002E-2</v>
      </c>
      <c r="I12230">
        <v>8.7049999999999992E-3</v>
      </c>
      <c r="J12230">
        <v>-2.1839000000000001E-2</v>
      </c>
      <c r="K12230">
        <v>1011.75</v>
      </c>
      <c r="L12230">
        <v>42.467109999999998</v>
      </c>
      <c r="W12230">
        <f t="shared" si="191"/>
        <v>52929.160788002213</v>
      </c>
    </row>
    <row r="12231" spans="1:23" x14ac:dyDescent="0.3">
      <c r="A12231">
        <v>252.94499999999999</v>
      </c>
      <c r="B12231">
        <v>2289.2807619999999</v>
      </c>
      <c r="C12231">
        <v>-49302.5625</v>
      </c>
      <c r="D12231">
        <v>19264.822265999999</v>
      </c>
      <c r="E12231">
        <v>-0.213639</v>
      </c>
      <c r="F12231">
        <v>9.9554919999999996</v>
      </c>
      <c r="G12231">
        <v>8.4734000000000004E-2</v>
      </c>
      <c r="H12231">
        <v>5.8726E-2</v>
      </c>
      <c r="I12231">
        <v>1.1892E-2</v>
      </c>
      <c r="J12231">
        <v>-2.5160999999999999E-2</v>
      </c>
      <c r="K12231">
        <v>1011.75</v>
      </c>
      <c r="L12231">
        <v>42.467109999999998</v>
      </c>
      <c r="W12231">
        <f t="shared" si="191"/>
        <v>52982.231478244088</v>
      </c>
    </row>
    <row r="12232" spans="1:23" x14ac:dyDescent="0.3">
      <c r="A12232">
        <v>252.95625000000001</v>
      </c>
      <c r="B12232">
        <v>2122.0327149999998</v>
      </c>
      <c r="C12232">
        <v>-49319.167969000002</v>
      </c>
      <c r="D12232">
        <v>19260.648437</v>
      </c>
      <c r="E12232">
        <v>-0.20813599999999999</v>
      </c>
      <c r="F12232">
        <v>9.9527640000000002</v>
      </c>
      <c r="G12232">
        <v>6.9540000000000005E-2</v>
      </c>
      <c r="H12232">
        <v>7.0414000000000004E-2</v>
      </c>
      <c r="I12232">
        <v>1.342E-2</v>
      </c>
      <c r="J12232">
        <v>-2.4605999999999999E-2</v>
      </c>
      <c r="K12232">
        <v>1011.75</v>
      </c>
      <c r="L12232">
        <v>42.467109999999998</v>
      </c>
      <c r="W12232">
        <f t="shared" si="191"/>
        <v>52989.205789591491</v>
      </c>
    </row>
    <row r="12233" spans="1:23" x14ac:dyDescent="0.3">
      <c r="A12233">
        <v>252.9675</v>
      </c>
      <c r="B12233">
        <v>2211.2265619999998</v>
      </c>
      <c r="C12233">
        <v>-49321.449219000002</v>
      </c>
      <c r="D12233">
        <v>19254.271484000001</v>
      </c>
      <c r="E12233">
        <v>-0.216637</v>
      </c>
      <c r="F12233">
        <v>9.9676530000000003</v>
      </c>
      <c r="G12233">
        <v>6.2926999999999997E-2</v>
      </c>
      <c r="H12233">
        <v>6.9005999999999998E-2</v>
      </c>
      <c r="I12233">
        <v>1.3053E-2</v>
      </c>
      <c r="J12233">
        <v>-2.2551000000000002E-2</v>
      </c>
      <c r="K12233">
        <v>1011.75</v>
      </c>
      <c r="L12233">
        <v>42.467109999999998</v>
      </c>
      <c r="W12233">
        <f t="shared" si="191"/>
        <v>52992.658419355284</v>
      </c>
    </row>
    <row r="12234" spans="1:23" x14ac:dyDescent="0.3">
      <c r="A12234">
        <v>252.97874999999999</v>
      </c>
      <c r="B12234">
        <v>2197.5214839999999</v>
      </c>
      <c r="C12234">
        <v>-49268.15625</v>
      </c>
      <c r="D12234">
        <v>19218.958984000001</v>
      </c>
      <c r="E12234">
        <v>-0.19867499999999999</v>
      </c>
      <c r="F12234">
        <v>9.9568849999999998</v>
      </c>
      <c r="G12234">
        <v>6.0264999999999999E-2</v>
      </c>
      <c r="H12234">
        <v>5.3023000000000001E-2</v>
      </c>
      <c r="I12234">
        <v>1.1544E-2</v>
      </c>
      <c r="J12234">
        <v>-1.8409999999999999E-2</v>
      </c>
      <c r="K12234">
        <v>1011.75</v>
      </c>
      <c r="L12234">
        <v>42.467109999999998</v>
      </c>
      <c r="W12234">
        <f t="shared" si="191"/>
        <v>52929.658088596509</v>
      </c>
    </row>
    <row r="12235" spans="1:23" x14ac:dyDescent="0.3">
      <c r="A12235">
        <v>252.99</v>
      </c>
      <c r="B12235">
        <v>2265.8569339999999</v>
      </c>
      <c r="C12235">
        <v>-49285.507812000003</v>
      </c>
      <c r="D12235">
        <v>19238.679687</v>
      </c>
      <c r="E12235">
        <v>-0.199215</v>
      </c>
      <c r="F12235">
        <v>9.9669430000000006</v>
      </c>
      <c r="G12235">
        <v>6.1078E-2</v>
      </c>
      <c r="H12235">
        <v>2.8781999999999999E-2</v>
      </c>
      <c r="I12235">
        <v>8.8979999999999997E-3</v>
      </c>
      <c r="J12235">
        <v>-1.2423E-2</v>
      </c>
      <c r="K12235">
        <v>1011.75</v>
      </c>
      <c r="L12235">
        <v>42.467109999999998</v>
      </c>
      <c r="W12235">
        <f t="shared" si="191"/>
        <v>52955.851272839107</v>
      </c>
    </row>
    <row r="12236" spans="1:23" x14ac:dyDescent="0.3">
      <c r="A12236">
        <v>253.00125</v>
      </c>
      <c r="B12236">
        <v>2161.8967290000001</v>
      </c>
      <c r="C12236">
        <v>-49333.449219000002</v>
      </c>
      <c r="D12236">
        <v>19089.550781000002</v>
      </c>
      <c r="E12236">
        <v>-0.20255100000000001</v>
      </c>
      <c r="F12236">
        <v>9.9693749999999994</v>
      </c>
      <c r="G12236">
        <v>6.3801999999999998E-2</v>
      </c>
      <c r="H12236">
        <v>-2.2910000000000001E-3</v>
      </c>
      <c r="I12236">
        <v>4.6189999999999998E-3</v>
      </c>
      <c r="J12236">
        <v>-6.4850000000000003E-3</v>
      </c>
      <c r="K12236">
        <v>1011.759949</v>
      </c>
      <c r="L12236">
        <v>42.464764000000002</v>
      </c>
      <c r="W12236">
        <f t="shared" si="191"/>
        <v>52942.175610102102</v>
      </c>
    </row>
    <row r="12237" spans="1:23" x14ac:dyDescent="0.3">
      <c r="A12237">
        <v>253.01249999999999</v>
      </c>
      <c r="B12237">
        <v>2238.3103030000002</v>
      </c>
      <c r="C12237">
        <v>-49318.382812000003</v>
      </c>
      <c r="D12237">
        <v>19158.679687</v>
      </c>
      <c r="E12237">
        <v>-0.20232</v>
      </c>
      <c r="F12237">
        <v>9.9581780000000002</v>
      </c>
      <c r="G12237">
        <v>7.7637999999999999E-2</v>
      </c>
      <c r="H12237">
        <v>-2.3411000000000001E-2</v>
      </c>
      <c r="I12237">
        <v>1.748E-3</v>
      </c>
      <c r="J12237">
        <v>4.7600000000000002E-4</v>
      </c>
      <c r="K12237">
        <v>1011.759949</v>
      </c>
      <c r="L12237">
        <v>42.464764000000002</v>
      </c>
      <c r="W12237">
        <f t="shared" si="191"/>
        <v>52956.283135739046</v>
      </c>
    </row>
    <row r="12238" spans="1:23" x14ac:dyDescent="0.3">
      <c r="A12238">
        <v>253.02375000000001</v>
      </c>
      <c r="B12238">
        <v>2263.827393</v>
      </c>
      <c r="C12238">
        <v>-49270.492187000003</v>
      </c>
      <c r="D12238">
        <v>19169.648437</v>
      </c>
      <c r="E12238">
        <v>-0.19837099999999999</v>
      </c>
      <c r="F12238">
        <v>9.9745709999999992</v>
      </c>
      <c r="G12238">
        <v>7.3227E-2</v>
      </c>
      <c r="H12238">
        <v>-3.2772999999999997E-2</v>
      </c>
      <c r="I12238">
        <v>9.9571410000000001E-5</v>
      </c>
      <c r="J12238">
        <v>2.6570000000000001E-3</v>
      </c>
      <c r="K12238">
        <v>1011.759949</v>
      </c>
      <c r="L12238">
        <v>42.464764000000002</v>
      </c>
      <c r="W12238">
        <f t="shared" si="191"/>
        <v>52916.74343733467</v>
      </c>
    </row>
    <row r="12239" spans="1:23" x14ac:dyDescent="0.3">
      <c r="A12239">
        <v>253.035</v>
      </c>
      <c r="B12239">
        <v>2145.7153320000002</v>
      </c>
      <c r="C12239">
        <v>-49327.703125</v>
      </c>
      <c r="D12239">
        <v>19018.841797000001</v>
      </c>
      <c r="E12239">
        <v>-0.21133099999999999</v>
      </c>
      <c r="F12239">
        <v>9.9706069999999993</v>
      </c>
      <c r="G12239">
        <v>6.4876000000000003E-2</v>
      </c>
      <c r="H12239">
        <v>-3.2500000000000001E-2</v>
      </c>
      <c r="I12239">
        <v>-2.3800000000000001E-4</v>
      </c>
      <c r="J12239">
        <v>1.8339999999999999E-3</v>
      </c>
      <c r="K12239">
        <v>1011.759949</v>
      </c>
      <c r="L12239">
        <v>42.464764000000002</v>
      </c>
      <c r="W12239">
        <f t="shared" si="191"/>
        <v>52910.705279493566</v>
      </c>
    </row>
    <row r="12240" spans="1:23" x14ac:dyDescent="0.3">
      <c r="A12240">
        <v>253.04624999999999</v>
      </c>
      <c r="B12240">
        <v>2104.8820799999999</v>
      </c>
      <c r="C12240">
        <v>-49312.351562000003</v>
      </c>
      <c r="D12240">
        <v>19127.783202999999</v>
      </c>
      <c r="E12240">
        <v>-0.21329799999999999</v>
      </c>
      <c r="F12240">
        <v>9.9567789999999992</v>
      </c>
      <c r="G12240">
        <v>7.5787999999999994E-2</v>
      </c>
      <c r="H12240">
        <v>-1.7749000000000001E-2</v>
      </c>
      <c r="I12240">
        <v>1.5989999999999999E-3</v>
      </c>
      <c r="J12240">
        <v>-4.9610000000000001E-3</v>
      </c>
      <c r="K12240">
        <v>1011.759949</v>
      </c>
      <c r="L12240">
        <v>42.464764000000002</v>
      </c>
      <c r="W12240">
        <f t="shared" si="191"/>
        <v>52934.021530637161</v>
      </c>
    </row>
    <row r="12241" spans="1:23" x14ac:dyDescent="0.3">
      <c r="A12241">
        <v>253.0575</v>
      </c>
      <c r="B12241">
        <v>2154.47876</v>
      </c>
      <c r="C12241">
        <v>-49289.621094000002</v>
      </c>
      <c r="D12241">
        <v>19188.298827999999</v>
      </c>
      <c r="E12241">
        <v>-0.20469899999999999</v>
      </c>
      <c r="F12241">
        <v>9.9642949999999999</v>
      </c>
      <c r="G12241">
        <v>7.1813000000000002E-2</v>
      </c>
      <c r="H12241">
        <v>9.6319999999999999E-3</v>
      </c>
      <c r="I12241">
        <v>4.4559999999999999E-3</v>
      </c>
      <c r="J12241">
        <v>-1.4537E-2</v>
      </c>
      <c r="K12241">
        <v>1011.759949</v>
      </c>
      <c r="L12241">
        <v>42.464764000000002</v>
      </c>
      <c r="W12241">
        <f t="shared" si="191"/>
        <v>52936.748466731573</v>
      </c>
    </row>
    <row r="12242" spans="1:23" x14ac:dyDescent="0.3">
      <c r="A12242">
        <v>253.06874999999999</v>
      </c>
      <c r="B12242">
        <v>2161.4736330000001</v>
      </c>
      <c r="C12242">
        <v>-49308.140625</v>
      </c>
      <c r="D12242">
        <v>19114.974609000001</v>
      </c>
      <c r="E12242">
        <v>-0.21219199999999999</v>
      </c>
      <c r="F12242">
        <v>9.9609729999999992</v>
      </c>
      <c r="G12242">
        <v>6.5667000000000003E-2</v>
      </c>
      <c r="H12242">
        <v>3.9706999999999999E-2</v>
      </c>
      <c r="I12242">
        <v>8.3040000000000006E-3</v>
      </c>
      <c r="J12242">
        <v>-2.1603000000000001E-2</v>
      </c>
      <c r="K12242">
        <v>1011.759949</v>
      </c>
      <c r="L12242">
        <v>42.464764000000002</v>
      </c>
      <c r="W12242">
        <f t="shared" si="191"/>
        <v>52927.752214350126</v>
      </c>
    </row>
    <row r="12243" spans="1:23" x14ac:dyDescent="0.3">
      <c r="A12243">
        <v>253.08</v>
      </c>
      <c r="B12243">
        <v>2042.411255</v>
      </c>
      <c r="C12243">
        <v>-49286.976562000003</v>
      </c>
      <c r="D12243">
        <v>19242.257812</v>
      </c>
      <c r="E12243">
        <v>-0.21141399999999999</v>
      </c>
      <c r="F12243">
        <v>9.9617249999999995</v>
      </c>
      <c r="G12243">
        <v>6.5847000000000003E-2</v>
      </c>
      <c r="H12243">
        <v>6.1830000000000003E-2</v>
      </c>
      <c r="I12243">
        <v>1.2322E-2</v>
      </c>
      <c r="J12243">
        <v>-2.5735000000000001E-2</v>
      </c>
      <c r="K12243">
        <v>1011.759949</v>
      </c>
      <c r="L12243">
        <v>42.464764000000002</v>
      </c>
      <c r="W12243">
        <f t="shared" si="191"/>
        <v>52949.42859050665</v>
      </c>
    </row>
    <row r="12244" spans="1:23" x14ac:dyDescent="0.3">
      <c r="A12244">
        <v>253.09125</v>
      </c>
      <c r="B12244">
        <v>2198.352539</v>
      </c>
      <c r="C12244">
        <v>-49311.347655999998</v>
      </c>
      <c r="D12244">
        <v>19119.585937</v>
      </c>
      <c r="E12244">
        <v>-0.20744099999999999</v>
      </c>
      <c r="F12244">
        <v>9.9570419999999995</v>
      </c>
      <c r="G12244">
        <v>5.6945999999999997E-2</v>
      </c>
      <c r="H12244">
        <v>6.5883999999999998E-2</v>
      </c>
      <c r="I12244">
        <v>1.3376000000000001E-2</v>
      </c>
      <c r="J12244">
        <v>-2.4423E-2</v>
      </c>
      <c r="K12244">
        <v>1011.759949</v>
      </c>
      <c r="L12244">
        <v>42.464764000000002</v>
      </c>
      <c r="W12244">
        <f t="shared" si="191"/>
        <v>52933.924169089827</v>
      </c>
    </row>
    <row r="12245" spans="1:23" x14ac:dyDescent="0.3">
      <c r="A12245">
        <v>253.10249999999999</v>
      </c>
      <c r="B12245">
        <v>2273.0622560000002</v>
      </c>
      <c r="C12245">
        <v>-49316.117187000003</v>
      </c>
      <c r="D12245">
        <v>19119.972656000002</v>
      </c>
      <c r="E12245">
        <v>-0.198069</v>
      </c>
      <c r="F12245">
        <v>9.9556979999999999</v>
      </c>
      <c r="G12245">
        <v>5.8313999999999998E-2</v>
      </c>
      <c r="H12245">
        <v>6.5892999999999993E-2</v>
      </c>
      <c r="I12245">
        <v>1.3589E-2</v>
      </c>
      <c r="J12245">
        <v>-2.1346E-2</v>
      </c>
      <c r="K12245">
        <v>1011.769958</v>
      </c>
      <c r="L12245">
        <v>42.469645999999997</v>
      </c>
      <c r="W12245">
        <f t="shared" si="191"/>
        <v>52941.662051618252</v>
      </c>
    </row>
    <row r="12246" spans="1:23" x14ac:dyDescent="0.3">
      <c r="A12246">
        <v>253.11375000000001</v>
      </c>
      <c r="B12246">
        <v>2257.445557</v>
      </c>
      <c r="C12246">
        <v>-49328.257812000003</v>
      </c>
      <c r="D12246">
        <v>19259.177734000001</v>
      </c>
      <c r="E12246">
        <v>-0.20020299999999999</v>
      </c>
      <c r="F12246">
        <v>9.9680540000000004</v>
      </c>
      <c r="G12246">
        <v>6.3866999999999993E-2</v>
      </c>
      <c r="H12246">
        <v>4.7372999999999998E-2</v>
      </c>
      <c r="I12246">
        <v>1.0331E-2</v>
      </c>
      <c r="J12246">
        <v>-1.6552999999999998E-2</v>
      </c>
      <c r="K12246">
        <v>1011.769958</v>
      </c>
      <c r="L12246">
        <v>42.469645999999997</v>
      </c>
      <c r="W12246">
        <f t="shared" si="191"/>
        <v>53002.726403457396</v>
      </c>
    </row>
    <row r="12247" spans="1:23" x14ac:dyDescent="0.3">
      <c r="A12247">
        <v>253.125</v>
      </c>
      <c r="B12247">
        <v>2329.984375</v>
      </c>
      <c r="C12247">
        <v>-49307.242187000003</v>
      </c>
      <c r="D12247">
        <v>19195.605468999998</v>
      </c>
      <c r="E12247">
        <v>-0.20438200000000001</v>
      </c>
      <c r="F12247">
        <v>9.9706499999999991</v>
      </c>
      <c r="G12247">
        <v>7.4231000000000005E-2</v>
      </c>
      <c r="H12247">
        <v>2.4094000000000001E-2</v>
      </c>
      <c r="I12247">
        <v>8.1010000000000006E-3</v>
      </c>
      <c r="J12247">
        <v>-1.1147000000000001E-2</v>
      </c>
      <c r="K12247">
        <v>1011.769958</v>
      </c>
      <c r="L12247">
        <v>42.469645999999997</v>
      </c>
      <c r="W12247">
        <f t="shared" si="191"/>
        <v>52963.23468781641</v>
      </c>
    </row>
    <row r="12248" spans="1:23" x14ac:dyDescent="0.3">
      <c r="A12248">
        <v>253.13624999999999</v>
      </c>
      <c r="B12248">
        <v>2196.1247560000002</v>
      </c>
      <c r="C12248">
        <v>-49321.550780999998</v>
      </c>
      <c r="D12248">
        <v>19117.142577999999</v>
      </c>
      <c r="E12248">
        <v>-0.19963900000000001</v>
      </c>
      <c r="F12248">
        <v>9.9560169999999992</v>
      </c>
      <c r="G12248">
        <v>6.1567999999999998E-2</v>
      </c>
      <c r="H12248">
        <v>-7.9900000000000001E-4</v>
      </c>
      <c r="I12248">
        <v>5.0480000000000004E-3</v>
      </c>
      <c r="J12248">
        <v>-4.5500000000000002E-3</v>
      </c>
      <c r="K12248">
        <v>1011.769958</v>
      </c>
      <c r="L12248">
        <v>42.469645999999997</v>
      </c>
      <c r="W12248">
        <f t="shared" si="191"/>
        <v>52942.454379583287</v>
      </c>
    </row>
    <row r="12249" spans="1:23" x14ac:dyDescent="0.3">
      <c r="A12249">
        <v>253.14750000000001</v>
      </c>
      <c r="B12249">
        <v>2226.294922</v>
      </c>
      <c r="C12249">
        <v>-49292.152344000002</v>
      </c>
      <c r="D12249">
        <v>19078.388672000001</v>
      </c>
      <c r="E12249">
        <v>-0.203735</v>
      </c>
      <c r="F12249">
        <v>9.9675510000000003</v>
      </c>
      <c r="G12249">
        <v>7.1573999999999999E-2</v>
      </c>
      <c r="H12249">
        <v>-2.7097E-2</v>
      </c>
      <c r="I12249">
        <v>1.2520000000000001E-3</v>
      </c>
      <c r="J12249">
        <v>3.0690000000000001E-3</v>
      </c>
      <c r="K12249">
        <v>1011.769958</v>
      </c>
      <c r="L12249">
        <v>42.469645999999997</v>
      </c>
      <c r="W12249">
        <f t="shared" si="191"/>
        <v>52902.340081547678</v>
      </c>
    </row>
    <row r="12250" spans="1:23" x14ac:dyDescent="0.3">
      <c r="A12250">
        <v>253.15875</v>
      </c>
      <c r="B12250">
        <v>2191.1713869999999</v>
      </c>
      <c r="C12250">
        <v>-49318.292969000002</v>
      </c>
      <c r="D12250">
        <v>19070.283202999999</v>
      </c>
      <c r="E12250">
        <v>-0.20447100000000001</v>
      </c>
      <c r="F12250">
        <v>9.9669559999999997</v>
      </c>
      <c r="G12250">
        <v>7.2563000000000002E-2</v>
      </c>
      <c r="H12250">
        <v>-3.2834000000000002E-2</v>
      </c>
      <c r="I12250">
        <v>1.8100000000000001E-4</v>
      </c>
      <c r="J12250">
        <v>2.9290000000000002E-3</v>
      </c>
      <c r="K12250">
        <v>1011.769958</v>
      </c>
      <c r="L12250">
        <v>42.469645999999997</v>
      </c>
      <c r="W12250">
        <f t="shared" si="191"/>
        <v>52922.31055864763</v>
      </c>
    </row>
    <row r="12251" spans="1:23" x14ac:dyDescent="0.3">
      <c r="A12251">
        <v>253.17</v>
      </c>
      <c r="B12251">
        <v>2291.1765140000002</v>
      </c>
      <c r="C12251">
        <v>-49342.566405999998</v>
      </c>
      <c r="D12251">
        <v>19192.697265999999</v>
      </c>
      <c r="E12251">
        <v>-0.20624200000000001</v>
      </c>
      <c r="F12251">
        <v>9.9659949999999995</v>
      </c>
      <c r="G12251">
        <v>7.1767999999999998E-2</v>
      </c>
      <c r="H12251">
        <v>-3.4221000000000001E-2</v>
      </c>
      <c r="I12251">
        <v>-7.8899999999999999E-4</v>
      </c>
      <c r="J12251">
        <v>2.2929999999999999E-3</v>
      </c>
      <c r="K12251">
        <v>1011.769958</v>
      </c>
      <c r="L12251">
        <v>42.469645999999997</v>
      </c>
      <c r="W12251">
        <f t="shared" si="191"/>
        <v>52993.376734202822</v>
      </c>
    </row>
    <row r="12252" spans="1:23" x14ac:dyDescent="0.3">
      <c r="A12252">
        <v>253.18125000000001</v>
      </c>
      <c r="B12252">
        <v>2249.735107</v>
      </c>
      <c r="C12252">
        <v>-49329.898437000003</v>
      </c>
      <c r="D12252">
        <v>19121.119140999999</v>
      </c>
      <c r="E12252">
        <v>-0.20528099999999999</v>
      </c>
      <c r="F12252">
        <v>9.9712230000000002</v>
      </c>
      <c r="G12252">
        <v>6.1830999999999997E-2</v>
      </c>
      <c r="H12252">
        <v>-1.4166E-2</v>
      </c>
      <c r="I12252">
        <v>2.4359999999999998E-3</v>
      </c>
      <c r="J12252">
        <v>-5.1390000000000003E-3</v>
      </c>
      <c r="K12252">
        <v>1011.769958</v>
      </c>
      <c r="L12252">
        <v>42.469645999999997</v>
      </c>
      <c r="W12252">
        <f t="shared" si="191"/>
        <v>52953.917561033384</v>
      </c>
    </row>
    <row r="12253" spans="1:23" x14ac:dyDescent="0.3">
      <c r="A12253">
        <v>253.1925</v>
      </c>
      <c r="B12253">
        <v>2250.7890619999998</v>
      </c>
      <c r="C12253">
        <v>-49317.9375</v>
      </c>
      <c r="D12253">
        <v>19101.935547000001</v>
      </c>
      <c r="E12253">
        <v>-0.19801099999999999</v>
      </c>
      <c r="F12253">
        <v>9.9613219999999991</v>
      </c>
      <c r="G12253">
        <v>6.2158999999999999E-2</v>
      </c>
      <c r="H12253">
        <v>1.0975E-2</v>
      </c>
      <c r="I12253">
        <v>5.6039999999999996E-3</v>
      </c>
      <c r="J12253">
        <v>-1.3967E-2</v>
      </c>
      <c r="K12253">
        <v>1011.769958</v>
      </c>
      <c r="L12253">
        <v>42.469645999999997</v>
      </c>
      <c r="W12253">
        <f t="shared" si="191"/>
        <v>52935.894743522258</v>
      </c>
    </row>
    <row r="12254" spans="1:23" x14ac:dyDescent="0.3">
      <c r="A12254">
        <v>253.20375000000001</v>
      </c>
      <c r="B12254">
        <v>2177.7482909999999</v>
      </c>
      <c r="C12254">
        <v>-49319.804687000003</v>
      </c>
      <c r="D12254">
        <v>19175.552734000001</v>
      </c>
      <c r="E12254">
        <v>-0.20205200000000001</v>
      </c>
      <c r="F12254">
        <v>9.9591759999999994</v>
      </c>
      <c r="G12254">
        <v>6.7163E-2</v>
      </c>
      <c r="H12254">
        <v>3.6704000000000001E-2</v>
      </c>
      <c r="I12254">
        <v>9.2420000000000002E-3</v>
      </c>
      <c r="J12254">
        <v>-2.0500999999999998E-2</v>
      </c>
      <c r="K12254">
        <v>1011.75</v>
      </c>
      <c r="L12254">
        <v>42.469645999999997</v>
      </c>
      <c r="W12254">
        <f t="shared" si="191"/>
        <v>52961.189041006204</v>
      </c>
    </row>
    <row r="12255" spans="1:23" x14ac:dyDescent="0.3">
      <c r="A12255">
        <v>253.215</v>
      </c>
      <c r="B12255">
        <v>2275.548096</v>
      </c>
      <c r="C12255">
        <v>-49333.40625</v>
      </c>
      <c r="D12255">
        <v>19230.751952999999</v>
      </c>
      <c r="E12255">
        <v>-0.20464499999999999</v>
      </c>
      <c r="F12255">
        <v>9.9725719999999995</v>
      </c>
      <c r="G12255">
        <v>6.7188999999999999E-2</v>
      </c>
      <c r="H12255">
        <v>6.3155000000000003E-2</v>
      </c>
      <c r="I12255">
        <v>1.2343E-2</v>
      </c>
      <c r="J12255">
        <v>-2.5270999999999998E-2</v>
      </c>
      <c r="K12255">
        <v>1011.75</v>
      </c>
      <c r="L12255">
        <v>42.469645999999997</v>
      </c>
      <c r="W12255">
        <f t="shared" si="191"/>
        <v>52997.970829481405</v>
      </c>
    </row>
    <row r="12256" spans="1:23" x14ac:dyDescent="0.3">
      <c r="A12256">
        <v>253.22624999999999</v>
      </c>
      <c r="B12256">
        <v>2106.1845699999999</v>
      </c>
      <c r="C12256">
        <v>-49321.230469000002</v>
      </c>
      <c r="D12256">
        <v>19172.337890999999</v>
      </c>
      <c r="E12256">
        <v>-0.204294</v>
      </c>
      <c r="F12256">
        <v>9.9636379999999996</v>
      </c>
      <c r="G12256">
        <v>5.7096000000000001E-2</v>
      </c>
      <c r="H12256">
        <v>7.4188000000000004E-2</v>
      </c>
      <c r="I12256">
        <v>1.2753E-2</v>
      </c>
      <c r="J12256">
        <v>-2.5225000000000001E-2</v>
      </c>
      <c r="K12256">
        <v>1011.75</v>
      </c>
      <c r="L12256">
        <v>42.469645999999997</v>
      </c>
      <c r="W12256">
        <f t="shared" si="191"/>
        <v>52958.458518217783</v>
      </c>
    </row>
    <row r="12257" spans="1:23" x14ac:dyDescent="0.3">
      <c r="A12257">
        <v>253.23750000000001</v>
      </c>
      <c r="B12257">
        <v>2154.3188479999999</v>
      </c>
      <c r="C12257">
        <v>-49327.664062000003</v>
      </c>
      <c r="D12257">
        <v>19188.441406000002</v>
      </c>
      <c r="E12257">
        <v>-0.21235699999999999</v>
      </c>
      <c r="F12257">
        <v>9.9543710000000001</v>
      </c>
      <c r="G12257">
        <v>7.0098999999999995E-2</v>
      </c>
      <c r="H12257">
        <v>6.4420000000000005E-2</v>
      </c>
      <c r="I12257">
        <v>1.3048000000000001E-2</v>
      </c>
      <c r="J12257">
        <v>-2.2221000000000001E-2</v>
      </c>
      <c r="K12257">
        <v>1011.75</v>
      </c>
      <c r="L12257">
        <v>42.469645999999997</v>
      </c>
      <c r="W12257">
        <f t="shared" si="191"/>
        <v>52972.217388965983</v>
      </c>
    </row>
    <row r="12258" spans="1:23" x14ac:dyDescent="0.3">
      <c r="A12258">
        <v>253.24875</v>
      </c>
      <c r="B12258">
        <v>2126.0275879999999</v>
      </c>
      <c r="C12258">
        <v>-49333.265625</v>
      </c>
      <c r="D12258">
        <v>19210.683593999998</v>
      </c>
      <c r="E12258">
        <v>-0.215141</v>
      </c>
      <c r="F12258">
        <v>9.9737500000000008</v>
      </c>
      <c r="G12258">
        <v>8.1518999999999994E-2</v>
      </c>
      <c r="H12258">
        <v>4.7031999999999997E-2</v>
      </c>
      <c r="I12258">
        <v>1.0704E-2</v>
      </c>
      <c r="J12258">
        <v>-1.7094000000000002E-2</v>
      </c>
      <c r="K12258">
        <v>1011.75</v>
      </c>
      <c r="L12258">
        <v>42.469645999999997</v>
      </c>
      <c r="W12258">
        <f t="shared" si="191"/>
        <v>52984.351035758889</v>
      </c>
    </row>
    <row r="12259" spans="1:23" x14ac:dyDescent="0.3">
      <c r="A12259">
        <v>253.26</v>
      </c>
      <c r="B12259">
        <v>2243.8129880000001</v>
      </c>
      <c r="C12259">
        <v>-49377.695312000003</v>
      </c>
      <c r="D12259">
        <v>19062.224609000001</v>
      </c>
      <c r="E12259">
        <v>-0.20581199999999999</v>
      </c>
      <c r="F12259">
        <v>9.9665710000000001</v>
      </c>
      <c r="G12259">
        <v>8.6332000000000006E-2</v>
      </c>
      <c r="H12259">
        <v>1.8579999999999999E-2</v>
      </c>
      <c r="I12259">
        <v>7.3940000000000004E-3</v>
      </c>
      <c r="J12259">
        <v>-9.8410000000000008E-3</v>
      </c>
      <c r="K12259">
        <v>1011.75</v>
      </c>
      <c r="L12259">
        <v>42.469645999999997</v>
      </c>
      <c r="W12259">
        <f t="shared" si="191"/>
        <v>52976.975169348712</v>
      </c>
    </row>
    <row r="12260" spans="1:23" x14ac:dyDescent="0.3">
      <c r="A12260">
        <v>253.27125000000001</v>
      </c>
      <c r="B12260">
        <v>2171.349365</v>
      </c>
      <c r="C12260">
        <v>-49337.34375</v>
      </c>
      <c r="D12260">
        <v>19047.636718999998</v>
      </c>
      <c r="E12260">
        <v>-0.215949</v>
      </c>
      <c r="F12260">
        <v>9.9689270000000008</v>
      </c>
      <c r="G12260">
        <v>6.2184999999999997E-2</v>
      </c>
      <c r="H12260">
        <v>-9.3449999999999991E-3</v>
      </c>
      <c r="I12260">
        <v>3.5230000000000001E-3</v>
      </c>
      <c r="J12260">
        <v>-2.64E-3</v>
      </c>
      <c r="K12260">
        <v>1011.75</v>
      </c>
      <c r="L12260">
        <v>42.469645999999997</v>
      </c>
      <c r="W12260">
        <f t="shared" si="191"/>
        <v>52931.093989729205</v>
      </c>
    </row>
    <row r="12261" spans="1:23" x14ac:dyDescent="0.3">
      <c r="A12261">
        <v>253.2825</v>
      </c>
      <c r="B12261">
        <v>2293.743164</v>
      </c>
      <c r="C12261">
        <v>-49308.496094000002</v>
      </c>
      <c r="D12261">
        <v>19165.658202999999</v>
      </c>
      <c r="E12261">
        <v>-0.20104</v>
      </c>
      <c r="F12261">
        <v>9.9712010000000006</v>
      </c>
      <c r="G12261">
        <v>7.1634000000000003E-2</v>
      </c>
      <c r="H12261">
        <v>-2.588E-2</v>
      </c>
      <c r="I12261">
        <v>1.312E-3</v>
      </c>
      <c r="J12261">
        <v>3.7800000000000003E-4</v>
      </c>
      <c r="K12261">
        <v>1011.75</v>
      </c>
      <c r="L12261">
        <v>42.469645999999997</v>
      </c>
      <c r="W12261">
        <f t="shared" si="191"/>
        <v>52951.973514767429</v>
      </c>
    </row>
    <row r="12262" spans="1:23" x14ac:dyDescent="0.3">
      <c r="A12262">
        <v>253.29374999999999</v>
      </c>
      <c r="B12262">
        <v>2345.876953</v>
      </c>
      <c r="C12262">
        <v>-49308.253905999998</v>
      </c>
      <c r="D12262">
        <v>19118.039062</v>
      </c>
      <c r="E12262">
        <v>-0.20777899999999999</v>
      </c>
      <c r="F12262">
        <v>9.9641350000000006</v>
      </c>
      <c r="G12262">
        <v>6.6230999999999998E-2</v>
      </c>
      <c r="H12262">
        <v>-3.4447999999999999E-2</v>
      </c>
      <c r="I12262">
        <v>4.0000000000000002E-4</v>
      </c>
      <c r="J12262">
        <v>4.0569999999999998E-3</v>
      </c>
      <c r="K12262">
        <v>1011.75</v>
      </c>
      <c r="L12262">
        <v>42.469645999999997</v>
      </c>
      <c r="W12262">
        <f t="shared" si="191"/>
        <v>52936.815728879446</v>
      </c>
    </row>
    <row r="12263" spans="1:23" x14ac:dyDescent="0.3">
      <c r="A12263">
        <v>253.30500000000001</v>
      </c>
      <c r="B12263">
        <v>2287.6860350000002</v>
      </c>
      <c r="C12263">
        <v>-49312.957030999998</v>
      </c>
      <c r="D12263">
        <v>19045.333984000001</v>
      </c>
      <c r="E12263">
        <v>-0.215617</v>
      </c>
      <c r="F12263">
        <v>9.9730249999999998</v>
      </c>
      <c r="G12263">
        <v>5.6854000000000002E-2</v>
      </c>
      <c r="H12263">
        <v>-2.9617000000000001E-2</v>
      </c>
      <c r="I12263">
        <v>-4.44E-4</v>
      </c>
      <c r="J12263">
        <v>-4.8099999999999998E-4</v>
      </c>
      <c r="K12263">
        <v>1011.799988</v>
      </c>
      <c r="L12263">
        <v>42.471992</v>
      </c>
      <c r="W12263">
        <f t="shared" si="191"/>
        <v>52912.436960492487</v>
      </c>
    </row>
    <row r="12264" spans="1:23" x14ac:dyDescent="0.3">
      <c r="A12264">
        <v>253.31625</v>
      </c>
      <c r="B12264">
        <v>2196.4772950000001</v>
      </c>
      <c r="C12264">
        <v>-49320.097655999998</v>
      </c>
      <c r="D12264">
        <v>19160.677734000001</v>
      </c>
      <c r="E12264">
        <v>-0.208566</v>
      </c>
      <c r="F12264">
        <v>9.9720720000000007</v>
      </c>
      <c r="G12264">
        <v>6.3624E-2</v>
      </c>
      <c r="H12264">
        <v>-1.1390000000000001E-2</v>
      </c>
      <c r="I12264">
        <v>3.0019999999999999E-3</v>
      </c>
      <c r="J12264">
        <v>-6.7889999999999999E-3</v>
      </c>
      <c r="K12264">
        <v>1011.799988</v>
      </c>
      <c r="L12264">
        <v>42.471992</v>
      </c>
      <c r="W12264">
        <f t="shared" si="191"/>
        <v>52956.851459759491</v>
      </c>
    </row>
    <row r="12265" spans="1:23" x14ac:dyDescent="0.3">
      <c r="A12265">
        <v>253.32749999999999</v>
      </c>
      <c r="B12265">
        <v>2134.1372070000002</v>
      </c>
      <c r="C12265">
        <v>-49296.894530999998</v>
      </c>
      <c r="D12265">
        <v>19194.482422000001</v>
      </c>
      <c r="E12265">
        <v>-0.21112700000000001</v>
      </c>
      <c r="F12265">
        <v>9.9785599999999999</v>
      </c>
      <c r="G12265">
        <v>7.0414000000000004E-2</v>
      </c>
      <c r="H12265">
        <v>1.8690999999999999E-2</v>
      </c>
      <c r="I12265">
        <v>6.058E-3</v>
      </c>
      <c r="J12265">
        <v>-1.6539000000000002E-2</v>
      </c>
      <c r="K12265">
        <v>1011.799988</v>
      </c>
      <c r="L12265">
        <v>42.471992</v>
      </c>
      <c r="W12265">
        <f t="shared" si="191"/>
        <v>52944.938449934059</v>
      </c>
    </row>
    <row r="12266" spans="1:23" x14ac:dyDescent="0.3">
      <c r="A12266">
        <v>253.33875</v>
      </c>
      <c r="B12266">
        <v>2111.8178710000002</v>
      </c>
      <c r="C12266">
        <v>-49297.941405999998</v>
      </c>
      <c r="D12266">
        <v>19065.773437</v>
      </c>
      <c r="E12266">
        <v>-0.21010400000000001</v>
      </c>
      <c r="F12266">
        <v>9.9599469999999997</v>
      </c>
      <c r="G12266">
        <v>7.3394000000000001E-2</v>
      </c>
      <c r="H12266">
        <v>4.7378999999999998E-2</v>
      </c>
      <c r="I12266">
        <v>1.0082000000000001E-2</v>
      </c>
      <c r="J12266">
        <v>-2.376E-2</v>
      </c>
      <c r="K12266">
        <v>1011.799988</v>
      </c>
      <c r="L12266">
        <v>42.471992</v>
      </c>
      <c r="W12266">
        <f t="shared" si="191"/>
        <v>52898.492590438706</v>
      </c>
    </row>
    <row r="12267" spans="1:23" x14ac:dyDescent="0.3">
      <c r="A12267">
        <v>253.35</v>
      </c>
      <c r="B12267">
        <v>2157.9145509999998</v>
      </c>
      <c r="C12267">
        <v>-49316.964844000002</v>
      </c>
      <c r="D12267">
        <v>19077.197265999999</v>
      </c>
      <c r="E12267">
        <v>-0.205593</v>
      </c>
      <c r="F12267">
        <v>9.9746880000000004</v>
      </c>
      <c r="G12267">
        <v>6.9509000000000001E-2</v>
      </c>
      <c r="H12267">
        <v>7.0112999999999995E-2</v>
      </c>
      <c r="I12267">
        <v>1.2985E-2</v>
      </c>
      <c r="J12267">
        <v>-2.7344E-2</v>
      </c>
      <c r="K12267">
        <v>1011.799988</v>
      </c>
      <c r="L12267">
        <v>42.471992</v>
      </c>
      <c r="W12267">
        <f t="shared" si="191"/>
        <v>52922.198292962355</v>
      </c>
    </row>
    <row r="12268" spans="1:23" x14ac:dyDescent="0.3">
      <c r="A12268">
        <v>253.36125000000001</v>
      </c>
      <c r="B12268">
        <v>2139.898682</v>
      </c>
      <c r="C12268">
        <v>-49292.824219000002</v>
      </c>
      <c r="D12268">
        <v>19223.935547000001</v>
      </c>
      <c r="E12268">
        <v>-0.20863499999999999</v>
      </c>
      <c r="F12268">
        <v>9.9701620000000002</v>
      </c>
      <c r="G12268">
        <v>7.1080000000000004E-2</v>
      </c>
      <c r="H12268">
        <v>7.0431999999999995E-2</v>
      </c>
      <c r="I12268">
        <v>1.47E-2</v>
      </c>
      <c r="J12268">
        <v>-2.4915E-2</v>
      </c>
      <c r="K12268">
        <v>1011.799988</v>
      </c>
      <c r="L12268">
        <v>42.471992</v>
      </c>
      <c r="W12268">
        <f t="shared" si="191"/>
        <v>52952.066850781841</v>
      </c>
    </row>
    <row r="12269" spans="1:23" x14ac:dyDescent="0.3">
      <c r="A12269">
        <v>253.3725</v>
      </c>
      <c r="B12269">
        <v>2150.0651859999998</v>
      </c>
      <c r="C12269">
        <v>-49291.25</v>
      </c>
      <c r="D12269">
        <v>19222.470702999999</v>
      </c>
      <c r="E12269">
        <v>-0.20219200000000001</v>
      </c>
      <c r="F12269">
        <v>9.9724760000000003</v>
      </c>
      <c r="G12269">
        <v>5.9788000000000001E-2</v>
      </c>
      <c r="H12269">
        <v>6.9003999999999996E-2</v>
      </c>
      <c r="I12269">
        <v>1.4178E-2</v>
      </c>
      <c r="J12269">
        <v>-2.2290000000000001E-2</v>
      </c>
      <c r="K12269">
        <v>1011.799988</v>
      </c>
      <c r="L12269">
        <v>42.471992</v>
      </c>
      <c r="W12269">
        <f t="shared" si="191"/>
        <v>52950.481459513117</v>
      </c>
    </row>
    <row r="12270" spans="1:23" x14ac:dyDescent="0.3">
      <c r="A12270">
        <v>253.38374999999999</v>
      </c>
      <c r="B12270">
        <v>2139.7006839999999</v>
      </c>
      <c r="C12270">
        <v>-49321.089844000002</v>
      </c>
      <c r="D12270">
        <v>19158.794922000001</v>
      </c>
      <c r="E12270">
        <v>-0.21670600000000001</v>
      </c>
      <c r="F12270">
        <v>9.9656350000000007</v>
      </c>
      <c r="G12270">
        <v>5.919E-2</v>
      </c>
      <c r="H12270">
        <v>4.8395000000000001E-2</v>
      </c>
      <c r="I12270">
        <v>1.1780000000000001E-2</v>
      </c>
      <c r="J12270">
        <v>-1.6633999999999999E-2</v>
      </c>
      <c r="K12270">
        <v>1011.799988</v>
      </c>
      <c r="L12270">
        <v>42.471992</v>
      </c>
      <c r="W12270">
        <f t="shared" si="191"/>
        <v>52954.769806697142</v>
      </c>
    </row>
    <row r="12271" spans="1:23" x14ac:dyDescent="0.3">
      <c r="A12271">
        <v>253.39500000000001</v>
      </c>
      <c r="B12271">
        <v>2210.8332519999999</v>
      </c>
      <c r="C12271">
        <v>-49325.796875</v>
      </c>
      <c r="D12271">
        <v>19069.564452999999</v>
      </c>
      <c r="E12271">
        <v>-0.209365</v>
      </c>
      <c r="F12271">
        <v>9.9569130000000001</v>
      </c>
      <c r="G12271">
        <v>6.4306000000000002E-2</v>
      </c>
      <c r="H12271">
        <v>1.9973999999999999E-2</v>
      </c>
      <c r="I12271">
        <v>8.3459999999999993E-3</v>
      </c>
      <c r="J12271">
        <v>-1.0751999999999999E-2</v>
      </c>
      <c r="K12271">
        <v>1011.799988</v>
      </c>
      <c r="L12271">
        <v>42.471992</v>
      </c>
      <c r="W12271">
        <f t="shared" si="191"/>
        <v>52929.862171075314</v>
      </c>
    </row>
    <row r="12272" spans="1:23" x14ac:dyDescent="0.3">
      <c r="A12272">
        <v>253.40625</v>
      </c>
      <c r="B12272">
        <v>2220.2380370000001</v>
      </c>
      <c r="C12272">
        <v>-49282.050780999998</v>
      </c>
      <c r="D12272">
        <v>19146.900390999999</v>
      </c>
      <c r="E12272">
        <v>-0.19578999999999999</v>
      </c>
      <c r="F12272">
        <v>9.9627780000000001</v>
      </c>
      <c r="G12272">
        <v>6.1334E-2</v>
      </c>
      <c r="H12272">
        <v>-6.0219999999999996E-3</v>
      </c>
      <c r="I12272">
        <v>4.3319999999999999E-3</v>
      </c>
      <c r="J12272">
        <v>-4.0039999999999997E-3</v>
      </c>
      <c r="K12272">
        <v>1011.759949</v>
      </c>
      <c r="L12272">
        <v>42.469645999999997</v>
      </c>
      <c r="W12272">
        <f t="shared" si="191"/>
        <v>52917.424169217462</v>
      </c>
    </row>
    <row r="12273" spans="1:23" x14ac:dyDescent="0.3">
      <c r="A12273">
        <v>253.41749999999999</v>
      </c>
      <c r="B12273">
        <v>2201.327393</v>
      </c>
      <c r="C12273">
        <v>-49307.25</v>
      </c>
      <c r="D12273">
        <v>19190.427734000001</v>
      </c>
      <c r="E12273">
        <v>-0.211477</v>
      </c>
      <c r="F12273">
        <v>9.9609760000000005</v>
      </c>
      <c r="G12273">
        <v>6.2710000000000002E-2</v>
      </c>
      <c r="H12273">
        <v>-2.7130999999999999E-2</v>
      </c>
      <c r="I12273">
        <v>7.2999999999999996E-4</v>
      </c>
      <c r="J12273">
        <v>7.4100000000000001E-4</v>
      </c>
      <c r="K12273">
        <v>1011.759949</v>
      </c>
      <c r="L12273">
        <v>42.469645999999997</v>
      </c>
      <c r="W12273">
        <f t="shared" si="191"/>
        <v>52955.861445807379</v>
      </c>
    </row>
    <row r="12274" spans="1:23" x14ac:dyDescent="0.3">
      <c r="A12274">
        <v>253.42875000000001</v>
      </c>
      <c r="B12274">
        <v>2272.7241210000002</v>
      </c>
      <c r="C12274">
        <v>-49298.917969000002</v>
      </c>
      <c r="D12274">
        <v>19035.615234000001</v>
      </c>
      <c r="E12274">
        <v>-0.19830100000000001</v>
      </c>
      <c r="F12274">
        <v>9.9664509999999993</v>
      </c>
      <c r="G12274">
        <v>6.4274999999999999E-2</v>
      </c>
      <c r="H12274">
        <v>-3.2428999999999999E-2</v>
      </c>
      <c r="I12274">
        <v>6.3494430000000002E-5</v>
      </c>
      <c r="J12274">
        <v>2.6419999999999998E-3</v>
      </c>
      <c r="K12274">
        <v>1011.759949</v>
      </c>
      <c r="L12274">
        <v>42.469645999999997</v>
      </c>
      <c r="W12274">
        <f t="shared" si="191"/>
        <v>52895.209945525879</v>
      </c>
    </row>
    <row r="12275" spans="1:23" x14ac:dyDescent="0.3">
      <c r="A12275">
        <v>253.44</v>
      </c>
      <c r="B12275">
        <v>2156.3522950000001</v>
      </c>
      <c r="C12275">
        <v>-49309.464844000002</v>
      </c>
      <c r="D12275">
        <v>19132.486327999999</v>
      </c>
      <c r="E12275">
        <v>-0.215924</v>
      </c>
      <c r="F12275">
        <v>9.9647579999999998</v>
      </c>
      <c r="G12275">
        <v>6.4595E-2</v>
      </c>
      <c r="H12275">
        <v>-2.8580000000000001E-2</v>
      </c>
      <c r="I12275">
        <v>1.305278E-5</v>
      </c>
      <c r="J12275">
        <v>1.173E-3</v>
      </c>
      <c r="K12275">
        <v>1011.759949</v>
      </c>
      <c r="L12275">
        <v>42.469645999999997</v>
      </c>
      <c r="W12275">
        <f t="shared" si="191"/>
        <v>52935.103773516217</v>
      </c>
    </row>
    <row r="12276" spans="1:23" x14ac:dyDescent="0.3">
      <c r="A12276">
        <v>253.45124999999999</v>
      </c>
      <c r="B12276">
        <v>2296.7709960000002</v>
      </c>
      <c r="C12276">
        <v>-49319.667969000002</v>
      </c>
      <c r="D12276">
        <v>19214.751952999999</v>
      </c>
      <c r="E12276">
        <v>-0.21890100000000001</v>
      </c>
      <c r="F12276">
        <v>9.9740160000000007</v>
      </c>
      <c r="G12276">
        <v>6.8069000000000005E-2</v>
      </c>
      <c r="H12276">
        <v>-7.2500000000000004E-3</v>
      </c>
      <c r="I12276">
        <v>3.4399999999999999E-3</v>
      </c>
      <c r="J12276">
        <v>-7.7330000000000003E-3</v>
      </c>
      <c r="K12276">
        <v>1011.759949</v>
      </c>
      <c r="L12276">
        <v>42.469645999999997</v>
      </c>
      <c r="W12276">
        <f t="shared" si="191"/>
        <v>52980.293489143573</v>
      </c>
    </row>
    <row r="12277" spans="1:23" x14ac:dyDescent="0.3">
      <c r="A12277">
        <v>253.46250000000001</v>
      </c>
      <c r="B12277">
        <v>2226.5251459999999</v>
      </c>
      <c r="C12277">
        <v>-49336.910155999998</v>
      </c>
      <c r="D12277">
        <v>19220.90625</v>
      </c>
      <c r="E12277">
        <v>-0.21510799999999999</v>
      </c>
      <c r="F12277">
        <v>9.9656570000000002</v>
      </c>
      <c r="G12277">
        <v>6.4698000000000006E-2</v>
      </c>
      <c r="H12277">
        <v>2.6381000000000002E-2</v>
      </c>
      <c r="I12277">
        <v>7.0800000000000004E-3</v>
      </c>
      <c r="J12277">
        <v>-1.8516000000000001E-2</v>
      </c>
      <c r="K12277">
        <v>1011.759949</v>
      </c>
      <c r="L12277">
        <v>42.469645999999997</v>
      </c>
      <c r="W12277">
        <f t="shared" si="191"/>
        <v>52995.578636696431</v>
      </c>
    </row>
    <row r="12278" spans="1:23" x14ac:dyDescent="0.3">
      <c r="A12278">
        <v>253.47375</v>
      </c>
      <c r="B12278">
        <v>2251.8208009999998</v>
      </c>
      <c r="C12278">
        <v>-49339.960937000003</v>
      </c>
      <c r="D12278">
        <v>19135.544922000001</v>
      </c>
      <c r="E12278">
        <v>-0.20769199999999999</v>
      </c>
      <c r="F12278">
        <v>9.9669410000000003</v>
      </c>
      <c r="G12278">
        <v>6.1107000000000002E-2</v>
      </c>
      <c r="H12278">
        <v>4.5283999999999998E-2</v>
      </c>
      <c r="I12278">
        <v>9.6139999999999993E-3</v>
      </c>
      <c r="J12278">
        <v>-2.2450000000000001E-2</v>
      </c>
      <c r="K12278">
        <v>1011.759949</v>
      </c>
      <c r="L12278">
        <v>42.469645999999997</v>
      </c>
      <c r="W12278">
        <f t="shared" si="191"/>
        <v>52968.589953352384</v>
      </c>
    </row>
    <row r="12279" spans="1:23" x14ac:dyDescent="0.3">
      <c r="A12279">
        <v>253.48500000000001</v>
      </c>
      <c r="B12279">
        <v>2110.1171869999998</v>
      </c>
      <c r="C12279">
        <v>-49304.300780999998</v>
      </c>
      <c r="D12279">
        <v>19074.207031000002</v>
      </c>
      <c r="E12279">
        <v>-0.216479</v>
      </c>
      <c r="F12279">
        <v>9.9699639999999992</v>
      </c>
      <c r="G12279">
        <v>6.7866999999999997E-2</v>
      </c>
      <c r="H12279">
        <v>6.8177000000000001E-2</v>
      </c>
      <c r="I12279">
        <v>1.2494E-2</v>
      </c>
      <c r="J12279">
        <v>-2.5836999999999999E-2</v>
      </c>
      <c r="K12279">
        <v>1011.759949</v>
      </c>
      <c r="L12279">
        <v>42.469645999999997</v>
      </c>
      <c r="W12279">
        <f t="shared" si="191"/>
        <v>52907.391203003383</v>
      </c>
    </row>
    <row r="12280" spans="1:23" x14ac:dyDescent="0.3">
      <c r="A12280">
        <v>253.49625</v>
      </c>
      <c r="B12280">
        <v>2158.9250489999999</v>
      </c>
      <c r="C12280">
        <v>-49291.09375</v>
      </c>
      <c r="D12280">
        <v>19029.082031000002</v>
      </c>
      <c r="E12280">
        <v>-0.20816000000000001</v>
      </c>
      <c r="F12280">
        <v>9.9676340000000003</v>
      </c>
      <c r="G12280">
        <v>6.4849000000000004E-2</v>
      </c>
      <c r="H12280">
        <v>6.9565000000000002E-2</v>
      </c>
      <c r="I12280">
        <v>1.2951000000000001E-2</v>
      </c>
      <c r="J12280">
        <v>-2.3439999999999999E-2</v>
      </c>
      <c r="K12280">
        <v>1011.759949</v>
      </c>
      <c r="L12280">
        <v>42.469645999999997</v>
      </c>
      <c r="W12280">
        <f t="shared" si="191"/>
        <v>52880.798437438665</v>
      </c>
    </row>
    <row r="12281" spans="1:23" x14ac:dyDescent="0.3">
      <c r="A12281">
        <v>253.50749999999999</v>
      </c>
      <c r="B12281">
        <v>2175.6979980000001</v>
      </c>
      <c r="C12281">
        <v>-49337.324219000002</v>
      </c>
      <c r="D12281">
        <v>19180.623047000001</v>
      </c>
      <c r="E12281">
        <v>-0.214668</v>
      </c>
      <c r="F12281">
        <v>9.968178</v>
      </c>
      <c r="G12281">
        <v>5.5241999999999999E-2</v>
      </c>
      <c r="H12281">
        <v>6.5401000000000001E-2</v>
      </c>
      <c r="I12281">
        <v>1.3592E-2</v>
      </c>
      <c r="J12281">
        <v>-2.1430999999999999E-2</v>
      </c>
      <c r="K12281">
        <v>1011.789978</v>
      </c>
      <c r="L12281">
        <v>42.474528999999997</v>
      </c>
      <c r="W12281">
        <f t="shared" si="191"/>
        <v>52979.255594433678</v>
      </c>
    </row>
    <row r="12282" spans="1:23" x14ac:dyDescent="0.3">
      <c r="A12282">
        <v>253.51875000000001</v>
      </c>
      <c r="B12282">
        <v>2175.3591310000002</v>
      </c>
      <c r="C12282">
        <v>-49288.777344000002</v>
      </c>
      <c r="D12282">
        <v>19120.21875</v>
      </c>
      <c r="E12282">
        <v>-0.2097</v>
      </c>
      <c r="F12282">
        <v>9.9657140000000002</v>
      </c>
      <c r="G12282">
        <v>7.0320999999999995E-2</v>
      </c>
      <c r="H12282">
        <v>4.0870999999999998E-2</v>
      </c>
      <c r="I12282">
        <v>9.9959999999999997E-3</v>
      </c>
      <c r="J12282">
        <v>-1.5457E-2</v>
      </c>
      <c r="K12282">
        <v>1011.789978</v>
      </c>
      <c r="L12282">
        <v>42.474528999999997</v>
      </c>
      <c r="W12282">
        <f t="shared" si="191"/>
        <v>52912.177468547678</v>
      </c>
    </row>
    <row r="12283" spans="1:23" x14ac:dyDescent="0.3">
      <c r="A12283">
        <v>253.53</v>
      </c>
      <c r="B12283">
        <v>2214.6279300000001</v>
      </c>
      <c r="C12283">
        <v>-49315.234375</v>
      </c>
      <c r="D12283">
        <v>19130.671875</v>
      </c>
      <c r="E12283">
        <v>-0.19809099999999999</v>
      </c>
      <c r="F12283">
        <v>9.9718830000000001</v>
      </c>
      <c r="G12283">
        <v>6.0613E-2</v>
      </c>
      <c r="H12283">
        <v>1.1464999999999999E-2</v>
      </c>
      <c r="I12283">
        <v>5.9430000000000004E-3</v>
      </c>
      <c r="J12283">
        <v>-9.2919999999999999E-3</v>
      </c>
      <c r="K12283">
        <v>1011.789978</v>
      </c>
      <c r="L12283">
        <v>42.474528999999997</v>
      </c>
      <c r="W12283">
        <f t="shared" si="191"/>
        <v>52942.228180521772</v>
      </c>
    </row>
    <row r="12284" spans="1:23" x14ac:dyDescent="0.3">
      <c r="A12284">
        <v>253.54124999999999</v>
      </c>
      <c r="B12284">
        <v>2261.5141600000002</v>
      </c>
      <c r="C12284">
        <v>-49297.941405999998</v>
      </c>
      <c r="D12284">
        <v>19086.003906000002</v>
      </c>
      <c r="E12284">
        <v>-0.19802500000000001</v>
      </c>
      <c r="F12284">
        <v>9.9669299999999996</v>
      </c>
      <c r="G12284">
        <v>7.4770000000000003E-2</v>
      </c>
      <c r="H12284">
        <v>-5.9940000000000002E-3</v>
      </c>
      <c r="I12284">
        <v>4.8739999999999999E-3</v>
      </c>
      <c r="J12284">
        <v>-2.4719999999999998E-3</v>
      </c>
      <c r="K12284">
        <v>1011.789978</v>
      </c>
      <c r="L12284">
        <v>42.474528999999997</v>
      </c>
      <c r="W12284">
        <f t="shared" si="191"/>
        <v>52911.974242747143</v>
      </c>
    </row>
    <row r="12285" spans="1:23" x14ac:dyDescent="0.3">
      <c r="A12285">
        <v>253.55250000000001</v>
      </c>
      <c r="B12285">
        <v>2194.6601559999999</v>
      </c>
      <c r="C12285">
        <v>-49302.132812000003</v>
      </c>
      <c r="D12285">
        <v>19152.445312</v>
      </c>
      <c r="E12285">
        <v>-0.20485999999999999</v>
      </c>
      <c r="F12285">
        <v>9.9665730000000003</v>
      </c>
      <c r="G12285">
        <v>6.361E-2</v>
      </c>
      <c r="H12285">
        <v>-3.0478000000000002E-2</v>
      </c>
      <c r="I12285">
        <v>-1.1400000000000001E-4</v>
      </c>
      <c r="J12285">
        <v>3.9490000000000003E-3</v>
      </c>
      <c r="K12285">
        <v>1011.789978</v>
      </c>
      <c r="L12285">
        <v>42.474528999999997</v>
      </c>
      <c r="W12285">
        <f t="shared" si="191"/>
        <v>52937.066356585841</v>
      </c>
    </row>
    <row r="12286" spans="1:23" x14ac:dyDescent="0.3">
      <c r="A12286">
        <v>253.56375</v>
      </c>
      <c r="B12286">
        <v>2189.2790530000002</v>
      </c>
      <c r="C12286">
        <v>-49314.46875</v>
      </c>
      <c r="D12286">
        <v>19224.603515999999</v>
      </c>
      <c r="E12286">
        <v>-0.201881</v>
      </c>
      <c r="F12286">
        <v>9.9617170000000002</v>
      </c>
      <c r="G12286">
        <v>7.1248000000000006E-2</v>
      </c>
      <c r="H12286">
        <v>-3.7099E-2</v>
      </c>
      <c r="I12286">
        <v>-1.4469999999999999E-3</v>
      </c>
      <c r="J12286">
        <v>5.5799999999999999E-3</v>
      </c>
      <c r="K12286">
        <v>1011.789978</v>
      </c>
      <c r="L12286">
        <v>42.474528999999997</v>
      </c>
      <c r="W12286">
        <f t="shared" si="191"/>
        <v>52974.476412835182</v>
      </c>
    </row>
    <row r="12287" spans="1:23" x14ac:dyDescent="0.3">
      <c r="A12287">
        <v>253.57499999999999</v>
      </c>
      <c r="B12287">
        <v>2166.107422</v>
      </c>
      <c r="C12287">
        <v>-49316.671875</v>
      </c>
      <c r="D12287">
        <v>19192.492187</v>
      </c>
      <c r="E12287">
        <v>-0.21359800000000001</v>
      </c>
      <c r="F12287">
        <v>9.9585050000000006</v>
      </c>
      <c r="G12287">
        <v>6.4935000000000007E-2</v>
      </c>
      <c r="H12287">
        <v>-3.1926000000000003E-2</v>
      </c>
      <c r="I12287">
        <v>5.0900000000000001E-4</v>
      </c>
      <c r="J12287">
        <v>7.8200000000000003E-4</v>
      </c>
      <c r="K12287">
        <v>1011.789978</v>
      </c>
      <c r="L12287">
        <v>42.474528999999997</v>
      </c>
      <c r="W12287">
        <f t="shared" si="191"/>
        <v>52963.930202904274</v>
      </c>
    </row>
    <row r="12288" spans="1:23" x14ac:dyDescent="0.3">
      <c r="A12288">
        <v>253.58625000000001</v>
      </c>
      <c r="B12288">
        <v>2269.6979980000001</v>
      </c>
      <c r="C12288">
        <v>-49316.273437000003</v>
      </c>
      <c r="D12288">
        <v>19042.558593999998</v>
      </c>
      <c r="E12288">
        <v>-0.20788599999999999</v>
      </c>
      <c r="F12288">
        <v>9.9665700000000008</v>
      </c>
      <c r="G12288">
        <v>7.9265000000000002E-2</v>
      </c>
      <c r="H12288">
        <v>-8.2450000000000006E-3</v>
      </c>
      <c r="I12288">
        <v>3.179E-3</v>
      </c>
      <c r="J12288">
        <v>-7.3330000000000001E-3</v>
      </c>
      <c r="K12288">
        <v>1011.789978</v>
      </c>
      <c r="L12288">
        <v>42.474528999999997</v>
      </c>
      <c r="W12288">
        <f t="shared" si="191"/>
        <v>52913.754284883245</v>
      </c>
    </row>
    <row r="12289" spans="1:23" x14ac:dyDescent="0.3">
      <c r="A12289">
        <v>253.5975</v>
      </c>
      <c r="B12289">
        <v>2254.6640619999998</v>
      </c>
      <c r="C12289">
        <v>-49317.042969000002</v>
      </c>
      <c r="D12289">
        <v>19177.767577999999</v>
      </c>
      <c r="E12289">
        <v>-0.20796600000000001</v>
      </c>
      <c r="F12289">
        <v>9.9572690000000001</v>
      </c>
      <c r="G12289">
        <v>7.3443999999999995E-2</v>
      </c>
      <c r="H12289">
        <v>2.1906999999999999E-2</v>
      </c>
      <c r="I12289">
        <v>7.8340000000000007E-3</v>
      </c>
      <c r="J12289">
        <v>-1.6674999999999999E-2</v>
      </c>
      <c r="K12289">
        <v>1011.789978</v>
      </c>
      <c r="L12289">
        <v>42.474528999999997</v>
      </c>
      <c r="W12289">
        <f t="shared" si="191"/>
        <v>52962.637835689929</v>
      </c>
    </row>
    <row r="12290" spans="1:23" x14ac:dyDescent="0.3">
      <c r="A12290">
        <v>253.60874999999999</v>
      </c>
      <c r="B12290">
        <v>2289.9111330000001</v>
      </c>
      <c r="C12290">
        <v>-49303.6875</v>
      </c>
      <c r="D12290">
        <v>19195.982422000001</v>
      </c>
      <c r="E12290">
        <v>-0.219305</v>
      </c>
      <c r="F12290">
        <v>9.9589979999999994</v>
      </c>
      <c r="G12290">
        <v>6.9455000000000003E-2</v>
      </c>
      <c r="H12290">
        <v>4.5296999999999997E-2</v>
      </c>
      <c r="I12290">
        <v>1.0206E-2</v>
      </c>
      <c r="J12290">
        <v>-2.2793999999999998E-2</v>
      </c>
      <c r="K12290">
        <v>1011.759949</v>
      </c>
      <c r="L12290">
        <v>42.469645999999997</v>
      </c>
      <c r="W12290">
        <f t="shared" ref="W12290:W12353" si="192">SQRT((B12290)^2+(C12290)^2+(D12290)^2)</f>
        <v>52958.314127627084</v>
      </c>
    </row>
    <row r="12291" spans="1:23" x14ac:dyDescent="0.3">
      <c r="A12291">
        <v>253.62</v>
      </c>
      <c r="B12291">
        <v>2210.2258299999999</v>
      </c>
      <c r="C12291">
        <v>-49305.355469000002</v>
      </c>
      <c r="D12291">
        <v>18990.943359000001</v>
      </c>
      <c r="E12291">
        <v>-0.21240000000000001</v>
      </c>
      <c r="F12291">
        <v>9.9715480000000003</v>
      </c>
      <c r="G12291">
        <v>5.8498000000000001E-2</v>
      </c>
      <c r="H12291">
        <v>6.6048999999999997E-2</v>
      </c>
      <c r="I12291">
        <v>1.2189E-2</v>
      </c>
      <c r="J12291">
        <v>-2.5548000000000001E-2</v>
      </c>
      <c r="K12291">
        <v>1011.759949</v>
      </c>
      <c r="L12291">
        <v>42.469645999999997</v>
      </c>
      <c r="W12291">
        <f t="shared" si="192"/>
        <v>52882.50283230545</v>
      </c>
    </row>
    <row r="12292" spans="1:23" x14ac:dyDescent="0.3">
      <c r="A12292">
        <v>253.63124999999999</v>
      </c>
      <c r="B12292">
        <v>2241.2539059999999</v>
      </c>
      <c r="C12292">
        <v>-49315.617187000003</v>
      </c>
      <c r="D12292">
        <v>19112.302734000001</v>
      </c>
      <c r="E12292">
        <v>-0.21099599999999999</v>
      </c>
      <c r="F12292">
        <v>9.9786300000000008</v>
      </c>
      <c r="G12292">
        <v>5.6959000000000003E-2</v>
      </c>
      <c r="H12292">
        <v>7.2321999999999997E-2</v>
      </c>
      <c r="I12292">
        <v>1.3513000000000001E-2</v>
      </c>
      <c r="J12292">
        <v>-2.3722E-2</v>
      </c>
      <c r="K12292">
        <v>1011.759949</v>
      </c>
      <c r="L12292">
        <v>42.469645999999997</v>
      </c>
      <c r="W12292">
        <f t="shared" si="192"/>
        <v>52937.070502644499</v>
      </c>
    </row>
    <row r="12293" spans="1:23" x14ac:dyDescent="0.3">
      <c r="A12293">
        <v>253.64250000000001</v>
      </c>
      <c r="B12293">
        <v>2320.2145999999998</v>
      </c>
      <c r="C12293">
        <v>-49313.734375</v>
      </c>
      <c r="D12293">
        <v>19071.908202999999</v>
      </c>
      <c r="E12293">
        <v>-0.20655599999999999</v>
      </c>
      <c r="F12293">
        <v>9.9710560000000008</v>
      </c>
      <c r="G12293">
        <v>7.0791999999999994E-2</v>
      </c>
      <c r="H12293">
        <v>6.4148999999999998E-2</v>
      </c>
      <c r="I12293">
        <v>1.2732E-2</v>
      </c>
      <c r="J12293">
        <v>-2.1663999999999999E-2</v>
      </c>
      <c r="K12293">
        <v>1011.759949</v>
      </c>
      <c r="L12293">
        <v>42.469645999999997</v>
      </c>
      <c r="W12293">
        <f t="shared" si="192"/>
        <v>52924.148328544397</v>
      </c>
    </row>
    <row r="12294" spans="1:23" x14ac:dyDescent="0.3">
      <c r="A12294">
        <v>253.65375</v>
      </c>
      <c r="B12294">
        <v>2248.8735350000002</v>
      </c>
      <c r="C12294">
        <v>-49336.746094000002</v>
      </c>
      <c r="D12294">
        <v>19130.09375</v>
      </c>
      <c r="E12294">
        <v>-0.20668</v>
      </c>
      <c r="F12294">
        <v>9.9657060000000008</v>
      </c>
      <c r="G12294">
        <v>7.6344999999999996E-2</v>
      </c>
      <c r="H12294">
        <v>3.7404E-2</v>
      </c>
      <c r="I12294">
        <v>9.5490000000000002E-3</v>
      </c>
      <c r="J12294">
        <v>-1.4768999999999999E-2</v>
      </c>
      <c r="K12294">
        <v>1011.759949</v>
      </c>
      <c r="L12294">
        <v>42.469645999999997</v>
      </c>
      <c r="W12294">
        <f t="shared" si="192"/>
        <v>52963.500962493381</v>
      </c>
    </row>
    <row r="12295" spans="1:23" x14ac:dyDescent="0.3">
      <c r="A12295">
        <v>253.66499999999999</v>
      </c>
      <c r="B12295">
        <v>2293.2226559999999</v>
      </c>
      <c r="C12295">
        <v>-49331.265625</v>
      </c>
      <c r="D12295">
        <v>19065.269531000002</v>
      </c>
      <c r="E12295">
        <v>-0.20558699999999999</v>
      </c>
      <c r="F12295">
        <v>9.9771719999999995</v>
      </c>
      <c r="G12295">
        <v>5.8342999999999999E-2</v>
      </c>
      <c r="H12295">
        <v>1.0996000000000001E-2</v>
      </c>
      <c r="I12295">
        <v>6.6249999999999998E-3</v>
      </c>
      <c r="J12295">
        <v>-9.6950000000000005E-3</v>
      </c>
      <c r="K12295">
        <v>1011.759949</v>
      </c>
      <c r="L12295">
        <v>42.469645999999997</v>
      </c>
      <c r="W12295">
        <f t="shared" si="192"/>
        <v>52936.916614060319</v>
      </c>
    </row>
    <row r="12296" spans="1:23" x14ac:dyDescent="0.3">
      <c r="A12296">
        <v>253.67625000000001</v>
      </c>
      <c r="B12296">
        <v>2198.2128910000001</v>
      </c>
      <c r="C12296">
        <v>-49316.96875</v>
      </c>
      <c r="D12296">
        <v>19207.744140999999</v>
      </c>
      <c r="E12296">
        <v>-0.21722900000000001</v>
      </c>
      <c r="F12296">
        <v>9.9624799999999993</v>
      </c>
      <c r="G12296">
        <v>6.7887000000000003E-2</v>
      </c>
      <c r="H12296">
        <v>-1.5878E-2</v>
      </c>
      <c r="I12296">
        <v>3.0820000000000001E-3</v>
      </c>
      <c r="J12296">
        <v>-1.505E-3</v>
      </c>
      <c r="K12296">
        <v>1011.759949</v>
      </c>
      <c r="L12296">
        <v>42.469645999999997</v>
      </c>
      <c r="W12296">
        <f t="shared" si="192"/>
        <v>52971.057961765822</v>
      </c>
    </row>
    <row r="12297" spans="1:23" x14ac:dyDescent="0.3">
      <c r="A12297">
        <v>253.6875</v>
      </c>
      <c r="B12297">
        <v>2212.0434570000002</v>
      </c>
      <c r="C12297">
        <v>-49305.5625</v>
      </c>
      <c r="D12297">
        <v>19196.779297000001</v>
      </c>
      <c r="E12297">
        <v>-0.21012700000000001</v>
      </c>
      <c r="F12297">
        <v>9.9727289999999993</v>
      </c>
      <c r="G12297">
        <v>6.5015000000000003E-2</v>
      </c>
      <c r="H12297">
        <v>-3.8473E-2</v>
      </c>
      <c r="I12297">
        <v>-3.4600000000000001E-4</v>
      </c>
      <c r="J12297">
        <v>4.5030000000000001E-3</v>
      </c>
      <c r="K12297">
        <v>1011.759949</v>
      </c>
      <c r="L12297">
        <v>42.469645999999997</v>
      </c>
      <c r="W12297">
        <f t="shared" si="192"/>
        <v>52957.038862409885</v>
      </c>
    </row>
    <row r="12298" spans="1:23" x14ac:dyDescent="0.3">
      <c r="A12298">
        <v>253.69874999999999</v>
      </c>
      <c r="B12298">
        <v>2177.8371579999998</v>
      </c>
      <c r="C12298">
        <v>-49310.292969000002</v>
      </c>
      <c r="D12298">
        <v>19246.462890999999</v>
      </c>
      <c r="E12298">
        <v>-0.21419099999999999</v>
      </c>
      <c r="F12298">
        <v>9.9736419999999999</v>
      </c>
      <c r="G12298">
        <v>7.2091000000000002E-2</v>
      </c>
      <c r="H12298">
        <v>-4.0073999999999999E-2</v>
      </c>
      <c r="I12298">
        <v>-8.5800000000000004E-4</v>
      </c>
      <c r="J12298">
        <v>5.0210000000000003E-3</v>
      </c>
      <c r="K12298">
        <v>1011.759949</v>
      </c>
      <c r="L12298">
        <v>42.469645999999997</v>
      </c>
      <c r="W12298">
        <f t="shared" si="192"/>
        <v>52978.054901912139</v>
      </c>
    </row>
    <row r="12299" spans="1:23" x14ac:dyDescent="0.3">
      <c r="A12299">
        <v>253.71</v>
      </c>
      <c r="B12299">
        <v>2231.72876</v>
      </c>
      <c r="C12299">
        <v>-49296.707030999998</v>
      </c>
      <c r="D12299">
        <v>19114.925781000002</v>
      </c>
      <c r="E12299">
        <v>-0.21056</v>
      </c>
      <c r="F12299">
        <v>9.9654959999999999</v>
      </c>
      <c r="G12299">
        <v>6.2403E-2</v>
      </c>
      <c r="H12299">
        <v>-3.1528E-2</v>
      </c>
      <c r="I12299">
        <v>5.2499999999999997E-4</v>
      </c>
      <c r="J12299">
        <v>1.2400000000000001E-4</v>
      </c>
      <c r="K12299">
        <v>1011.769958</v>
      </c>
      <c r="L12299">
        <v>42.471992</v>
      </c>
      <c r="W12299">
        <f t="shared" si="192"/>
        <v>52919.999291114829</v>
      </c>
    </row>
    <row r="12300" spans="1:23" x14ac:dyDescent="0.3">
      <c r="A12300">
        <v>253.72125</v>
      </c>
      <c r="B12300">
        <v>2237.0622560000002</v>
      </c>
      <c r="C12300">
        <v>-49295.582030999998</v>
      </c>
      <c r="D12300">
        <v>19067.125</v>
      </c>
      <c r="E12300">
        <v>-0.207899</v>
      </c>
      <c r="F12300">
        <v>9.957497</v>
      </c>
      <c r="G12300">
        <v>5.5218000000000003E-2</v>
      </c>
      <c r="H12300">
        <v>-5.7499999999999999E-4</v>
      </c>
      <c r="I12300">
        <v>4.3070000000000001E-3</v>
      </c>
      <c r="J12300">
        <v>-1.1306E-2</v>
      </c>
      <c r="K12300">
        <v>1011.769958</v>
      </c>
      <c r="L12300">
        <v>42.471992</v>
      </c>
      <c r="W12300">
        <f t="shared" si="192"/>
        <v>52901.92918106007</v>
      </c>
    </row>
    <row r="12301" spans="1:23" x14ac:dyDescent="0.3">
      <c r="A12301">
        <v>253.73249999999999</v>
      </c>
      <c r="B12301">
        <v>2174.5639649999998</v>
      </c>
      <c r="C12301">
        <v>-49341.820312000003</v>
      </c>
      <c r="D12301">
        <v>19136.353515999999</v>
      </c>
      <c r="E12301">
        <v>-0.20837700000000001</v>
      </c>
      <c r="F12301">
        <v>9.9623779999999993</v>
      </c>
      <c r="G12301">
        <v>5.7359E-2</v>
      </c>
      <c r="H12301">
        <v>2.7526999999999999E-2</v>
      </c>
      <c r="I12301">
        <v>7.234E-3</v>
      </c>
      <c r="J12301">
        <v>-1.8678E-2</v>
      </c>
      <c r="K12301">
        <v>1011.769958</v>
      </c>
      <c r="L12301">
        <v>42.471992</v>
      </c>
      <c r="W12301">
        <f t="shared" si="192"/>
        <v>52967.386059998265</v>
      </c>
    </row>
    <row r="12302" spans="1:23" x14ac:dyDescent="0.3">
      <c r="A12302">
        <v>253.74375000000001</v>
      </c>
      <c r="B12302">
        <v>2180.546875</v>
      </c>
      <c r="C12302">
        <v>-49298.515625</v>
      </c>
      <c r="D12302">
        <v>19190.822265999999</v>
      </c>
      <c r="E12302">
        <v>-0.20275299999999999</v>
      </c>
      <c r="F12302">
        <v>9.9568980000000007</v>
      </c>
      <c r="G12302">
        <v>7.0649000000000003E-2</v>
      </c>
      <c r="H12302">
        <v>4.9127999999999998E-2</v>
      </c>
      <c r="I12302">
        <v>9.5099999999999994E-3</v>
      </c>
      <c r="J12302">
        <v>-2.3793999999999999E-2</v>
      </c>
      <c r="K12302">
        <v>1011.769958</v>
      </c>
      <c r="L12302">
        <v>42.471992</v>
      </c>
      <c r="W12302">
        <f t="shared" si="192"/>
        <v>52947.012066287956</v>
      </c>
    </row>
    <row r="12303" spans="1:23" x14ac:dyDescent="0.3">
      <c r="A12303">
        <v>253.755</v>
      </c>
      <c r="B12303">
        <v>2342.0922850000002</v>
      </c>
      <c r="C12303">
        <v>-49309.195312000003</v>
      </c>
      <c r="D12303">
        <v>19201.058593999998</v>
      </c>
      <c r="E12303">
        <v>-0.204598</v>
      </c>
      <c r="F12303">
        <v>9.9626629999999992</v>
      </c>
      <c r="G12303">
        <v>6.6942000000000002E-2</v>
      </c>
      <c r="H12303">
        <v>6.8673999999999999E-2</v>
      </c>
      <c r="I12303">
        <v>1.3117999999999999E-2</v>
      </c>
      <c r="J12303">
        <v>-2.6529E-2</v>
      </c>
      <c r="K12303">
        <v>1011.769958</v>
      </c>
      <c r="L12303">
        <v>42.471992</v>
      </c>
      <c r="W12303">
        <f t="shared" si="192"/>
        <v>52967.563562227791</v>
      </c>
    </row>
    <row r="12304" spans="1:23" x14ac:dyDescent="0.3">
      <c r="A12304">
        <v>253.76625000000001</v>
      </c>
      <c r="B12304">
        <v>2225.8474120000001</v>
      </c>
      <c r="C12304">
        <v>-49279.960937000003</v>
      </c>
      <c r="D12304">
        <v>19165.943359000001</v>
      </c>
      <c r="E12304">
        <v>-0.19728899999999999</v>
      </c>
      <c r="F12304">
        <v>9.9622200000000003</v>
      </c>
      <c r="G12304">
        <v>7.1537000000000003E-2</v>
      </c>
      <c r="H12304">
        <v>7.3436000000000001E-2</v>
      </c>
      <c r="I12304">
        <v>1.388E-2</v>
      </c>
      <c r="J12304">
        <v>-2.5073000000000002E-2</v>
      </c>
      <c r="K12304">
        <v>1011.769958</v>
      </c>
      <c r="L12304">
        <v>42.471992</v>
      </c>
      <c r="W12304">
        <f t="shared" si="192"/>
        <v>52922.606998277683</v>
      </c>
    </row>
    <row r="12305" spans="1:23" x14ac:dyDescent="0.3">
      <c r="A12305">
        <v>253.7775</v>
      </c>
      <c r="B12305">
        <v>2085.101318</v>
      </c>
      <c r="C12305">
        <v>-49281.011719000002</v>
      </c>
      <c r="D12305">
        <v>19202.074218999998</v>
      </c>
      <c r="E12305">
        <v>-0.19670299999999999</v>
      </c>
      <c r="F12305">
        <v>9.9566280000000003</v>
      </c>
      <c r="G12305">
        <v>7.7479000000000006E-2</v>
      </c>
      <c r="H12305">
        <v>6.1858999999999997E-2</v>
      </c>
      <c r="I12305">
        <v>1.2213E-2</v>
      </c>
      <c r="J12305">
        <v>-2.0619999999999999E-2</v>
      </c>
      <c r="K12305">
        <v>1011.769958</v>
      </c>
      <c r="L12305">
        <v>42.471992</v>
      </c>
      <c r="W12305">
        <f t="shared" si="192"/>
        <v>52930.949527346711</v>
      </c>
    </row>
    <row r="12306" spans="1:23" x14ac:dyDescent="0.3">
      <c r="A12306">
        <v>253.78874999999999</v>
      </c>
      <c r="B12306">
        <v>2084.3322750000002</v>
      </c>
      <c r="C12306">
        <v>-49318.917969000002</v>
      </c>
      <c r="D12306">
        <v>19199.115234000001</v>
      </c>
      <c r="E12306">
        <v>-0.20949400000000001</v>
      </c>
      <c r="F12306">
        <v>9.9672300000000007</v>
      </c>
      <c r="G12306">
        <v>6.9893999999999998E-2</v>
      </c>
      <c r="H12306">
        <v>3.5210999999999999E-2</v>
      </c>
      <c r="I12306">
        <v>9.5750000000000002E-3</v>
      </c>
      <c r="J12306">
        <v>-1.3197E-2</v>
      </c>
      <c r="K12306">
        <v>1011.769958</v>
      </c>
      <c r="L12306">
        <v>42.471992</v>
      </c>
      <c r="W12306">
        <f t="shared" si="192"/>
        <v>52965.140766677556</v>
      </c>
    </row>
    <row r="12307" spans="1:23" x14ac:dyDescent="0.3">
      <c r="A12307">
        <v>253.8</v>
      </c>
      <c r="B12307">
        <v>2065.0327149999998</v>
      </c>
      <c r="C12307">
        <v>-49330.128905999998</v>
      </c>
      <c r="D12307">
        <v>19213.384765999999</v>
      </c>
      <c r="E12307">
        <v>-0.21421499999999999</v>
      </c>
      <c r="F12307">
        <v>9.9726789999999994</v>
      </c>
      <c r="G12307">
        <v>6.1549E-2</v>
      </c>
      <c r="H12307">
        <v>8.5059999999999997E-3</v>
      </c>
      <c r="I12307">
        <v>6.0130000000000001E-3</v>
      </c>
      <c r="J12307">
        <v>-8.0879999999999997E-3</v>
      </c>
      <c r="K12307">
        <v>1011.789978</v>
      </c>
      <c r="L12307">
        <v>42.471992</v>
      </c>
      <c r="W12307">
        <f t="shared" si="192"/>
        <v>52979.997472281531</v>
      </c>
    </row>
    <row r="12308" spans="1:23" x14ac:dyDescent="0.3">
      <c r="A12308">
        <v>253.81125</v>
      </c>
      <c r="B12308">
        <v>2205.0310060000002</v>
      </c>
      <c r="C12308">
        <v>-49301.339844000002</v>
      </c>
      <c r="D12308">
        <v>19129.761718999998</v>
      </c>
      <c r="E12308">
        <v>-0.213341</v>
      </c>
      <c r="F12308">
        <v>9.9604429999999997</v>
      </c>
      <c r="G12308">
        <v>6.0354999999999999E-2</v>
      </c>
      <c r="H12308">
        <v>-2.2457000000000001E-2</v>
      </c>
      <c r="I12308">
        <v>2.3739999999999998E-3</v>
      </c>
      <c r="J12308">
        <v>5.2099999999999998E-4</v>
      </c>
      <c r="K12308">
        <v>1011.789978</v>
      </c>
      <c r="L12308">
        <v>42.471992</v>
      </c>
      <c r="W12308">
        <f t="shared" si="192"/>
        <v>52928.556144832837</v>
      </c>
    </row>
    <row r="12309" spans="1:23" x14ac:dyDescent="0.3">
      <c r="A12309">
        <v>253.82249999999999</v>
      </c>
      <c r="B12309">
        <v>2214.86499</v>
      </c>
      <c r="C12309">
        <v>-49302.84375</v>
      </c>
      <c r="D12309">
        <v>19154.082031000002</v>
      </c>
      <c r="E12309">
        <v>-0.22176499999999999</v>
      </c>
      <c r="F12309">
        <v>9.9648450000000004</v>
      </c>
      <c r="G12309">
        <v>5.7771000000000003E-2</v>
      </c>
      <c r="H12309">
        <v>-3.0741999999999998E-2</v>
      </c>
      <c r="I12309">
        <v>-1.8200000000000001E-4</v>
      </c>
      <c r="J12309">
        <v>1.9849999999999998E-3</v>
      </c>
      <c r="K12309">
        <v>1011.789978</v>
      </c>
      <c r="L12309">
        <v>42.471992</v>
      </c>
      <c r="W12309">
        <f t="shared" si="192"/>
        <v>52939.162131744386</v>
      </c>
    </row>
    <row r="12310" spans="1:23" x14ac:dyDescent="0.3">
      <c r="A12310">
        <v>253.83375000000001</v>
      </c>
      <c r="B12310">
        <v>2313.0639649999998</v>
      </c>
      <c r="C12310">
        <v>-49331.859375</v>
      </c>
      <c r="D12310">
        <v>19092.71875</v>
      </c>
      <c r="E12310">
        <v>-0.20829300000000001</v>
      </c>
      <c r="F12310">
        <v>9.9672739999999997</v>
      </c>
      <c r="G12310">
        <v>6.8657999999999997E-2</v>
      </c>
      <c r="H12310">
        <v>-3.61E-2</v>
      </c>
      <c r="I12310">
        <v>-4.5899999999999999E-4</v>
      </c>
      <c r="J12310">
        <v>4.3610000000000003E-3</v>
      </c>
      <c r="K12310">
        <v>1011.789978</v>
      </c>
      <c r="L12310">
        <v>42.471992</v>
      </c>
      <c r="W12310">
        <f t="shared" si="192"/>
        <v>52948.224933113277</v>
      </c>
    </row>
    <row r="12311" spans="1:23" x14ac:dyDescent="0.3">
      <c r="A12311">
        <v>253.845</v>
      </c>
      <c r="B12311">
        <v>2303.9580080000001</v>
      </c>
      <c r="C12311">
        <v>-49314.144530999998</v>
      </c>
      <c r="D12311">
        <v>19243.664062</v>
      </c>
      <c r="E12311">
        <v>-0.20748800000000001</v>
      </c>
      <c r="F12311">
        <v>9.9611230000000006</v>
      </c>
      <c r="G12311">
        <v>6.1880999999999999E-2</v>
      </c>
      <c r="H12311">
        <v>-1.9709000000000001E-2</v>
      </c>
      <c r="I12311">
        <v>1.0970000000000001E-3</v>
      </c>
      <c r="J12311">
        <v>-3.4290000000000002E-3</v>
      </c>
      <c r="K12311">
        <v>1011.789978</v>
      </c>
      <c r="L12311">
        <v>42.471992</v>
      </c>
      <c r="W12311">
        <f t="shared" si="192"/>
        <v>52985.957383613393</v>
      </c>
    </row>
    <row r="12312" spans="1:23" x14ac:dyDescent="0.3">
      <c r="A12312">
        <v>253.85624999999999</v>
      </c>
      <c r="B12312">
        <v>2224.1989749999998</v>
      </c>
      <c r="C12312">
        <v>-49294.539062000003</v>
      </c>
      <c r="D12312">
        <v>19226.8125</v>
      </c>
      <c r="E12312">
        <v>-0.207209</v>
      </c>
      <c r="F12312">
        <v>9.9635890000000007</v>
      </c>
      <c r="G12312">
        <v>7.3277999999999996E-2</v>
      </c>
      <c r="H12312">
        <v>5.8430000000000001E-3</v>
      </c>
      <c r="I12312">
        <v>4.1060000000000003E-3</v>
      </c>
      <c r="J12312">
        <v>-1.1178E-2</v>
      </c>
      <c r="K12312">
        <v>1011.789978</v>
      </c>
      <c r="L12312">
        <v>42.471992</v>
      </c>
      <c r="W12312">
        <f t="shared" si="192"/>
        <v>52958.181250167494</v>
      </c>
    </row>
    <row r="12313" spans="1:23" x14ac:dyDescent="0.3">
      <c r="A12313">
        <v>253.86750000000001</v>
      </c>
      <c r="B12313">
        <v>2241.7553710000002</v>
      </c>
      <c r="C12313">
        <v>-49293.894530999998</v>
      </c>
      <c r="D12313">
        <v>19230.828125</v>
      </c>
      <c r="E12313">
        <v>-0.20899000000000001</v>
      </c>
      <c r="F12313">
        <v>9.9669039999999995</v>
      </c>
      <c r="G12313">
        <v>6.6636000000000001E-2</v>
      </c>
      <c r="H12313">
        <v>2.6398999999999999E-2</v>
      </c>
      <c r="I12313">
        <v>6.1599999999999997E-3</v>
      </c>
      <c r="J12313">
        <v>-1.8193999999999998E-2</v>
      </c>
      <c r="K12313">
        <v>1011.789978</v>
      </c>
      <c r="L12313">
        <v>42.471992</v>
      </c>
      <c r="W12313">
        <f t="shared" si="192"/>
        <v>52959.779602544135</v>
      </c>
    </row>
    <row r="12314" spans="1:23" x14ac:dyDescent="0.3">
      <c r="A12314">
        <v>253.87875</v>
      </c>
      <c r="B12314">
        <v>2221.3984369999998</v>
      </c>
      <c r="C12314">
        <v>-49293.867187000003</v>
      </c>
      <c r="D12314">
        <v>19283.349609000001</v>
      </c>
      <c r="E12314">
        <v>-0.20941299999999999</v>
      </c>
      <c r="F12314">
        <v>9.9675849999999997</v>
      </c>
      <c r="G12314">
        <v>7.0118E-2</v>
      </c>
      <c r="H12314">
        <v>5.3621000000000002E-2</v>
      </c>
      <c r="I12314">
        <v>1.1589E-2</v>
      </c>
      <c r="J12314">
        <v>-2.2454000000000002E-2</v>
      </c>
      <c r="K12314">
        <v>1011.789978</v>
      </c>
      <c r="L12314">
        <v>42.471992</v>
      </c>
      <c r="W12314">
        <f t="shared" si="192"/>
        <v>52977.990952927066</v>
      </c>
    </row>
    <row r="12315" spans="1:23" x14ac:dyDescent="0.3">
      <c r="A12315">
        <v>253.89</v>
      </c>
      <c r="B12315">
        <v>2193.8889159999999</v>
      </c>
      <c r="C12315">
        <v>-49291.941405999998</v>
      </c>
      <c r="D12315">
        <v>19204.970702999999</v>
      </c>
      <c r="E12315">
        <v>-0.21090700000000001</v>
      </c>
      <c r="F12315">
        <v>9.9587299999999992</v>
      </c>
      <c r="G12315">
        <v>6.6818000000000002E-2</v>
      </c>
      <c r="H12315">
        <v>7.1431999999999995E-2</v>
      </c>
      <c r="I12315">
        <v>1.3049E-2</v>
      </c>
      <c r="J12315">
        <v>-2.5708000000000002E-2</v>
      </c>
      <c r="K12315">
        <v>1011.789978</v>
      </c>
      <c r="L12315">
        <v>42.471992</v>
      </c>
      <c r="W12315">
        <f t="shared" si="192"/>
        <v>52946.572465565441</v>
      </c>
    </row>
    <row r="12316" spans="1:23" x14ac:dyDescent="0.3">
      <c r="A12316">
        <v>253.90125</v>
      </c>
      <c r="B12316">
        <v>2382.451904</v>
      </c>
      <c r="C12316">
        <v>-49291.097655999998</v>
      </c>
      <c r="D12316">
        <v>19084.59375</v>
      </c>
      <c r="E12316">
        <v>-0.200625</v>
      </c>
      <c r="F12316">
        <v>9.9650580000000009</v>
      </c>
      <c r="G12316">
        <v>6.5742999999999996E-2</v>
      </c>
      <c r="H12316">
        <v>6.6336999999999993E-2</v>
      </c>
      <c r="I12316">
        <v>1.329E-2</v>
      </c>
      <c r="J12316">
        <v>-2.2123E-2</v>
      </c>
      <c r="K12316">
        <v>1011.75</v>
      </c>
      <c r="L12316">
        <v>42.474528999999997</v>
      </c>
      <c r="W12316">
        <f t="shared" si="192"/>
        <v>52910.396934919518</v>
      </c>
    </row>
    <row r="12317" spans="1:23" x14ac:dyDescent="0.3">
      <c r="A12317">
        <v>253.91249999999999</v>
      </c>
      <c r="B12317">
        <v>2189.623047</v>
      </c>
      <c r="C12317">
        <v>-49296.574219000002</v>
      </c>
      <c r="D12317">
        <v>19146.431640999999</v>
      </c>
      <c r="E12317">
        <v>-0.211095</v>
      </c>
      <c r="F12317">
        <v>9.9689099999999993</v>
      </c>
      <c r="G12317">
        <v>6.6295000000000007E-2</v>
      </c>
      <c r="H12317">
        <v>5.5677999999999998E-2</v>
      </c>
      <c r="I12317">
        <v>1.1586000000000001E-2</v>
      </c>
      <c r="J12317">
        <v>-1.8502000000000001E-2</v>
      </c>
      <c r="K12317">
        <v>1011.75</v>
      </c>
      <c r="L12317">
        <v>42.474528999999997</v>
      </c>
      <c r="W12317">
        <f t="shared" si="192"/>
        <v>52929.505225354369</v>
      </c>
    </row>
    <row r="12318" spans="1:23" x14ac:dyDescent="0.3">
      <c r="A12318">
        <v>253.92375000000001</v>
      </c>
      <c r="B12318">
        <v>2282.632568</v>
      </c>
      <c r="C12318">
        <v>-49295.082030999998</v>
      </c>
      <c r="D12318">
        <v>19168.867187</v>
      </c>
      <c r="E12318">
        <v>-0.20582900000000001</v>
      </c>
      <c r="F12318">
        <v>9.9709230000000009</v>
      </c>
      <c r="G12318">
        <v>5.9878000000000001E-2</v>
      </c>
      <c r="H12318">
        <v>3.4786999999999998E-2</v>
      </c>
      <c r="I12318">
        <v>9.724E-3</v>
      </c>
      <c r="J12318">
        <v>-1.3965999999999999E-2</v>
      </c>
      <c r="K12318">
        <v>1011.75</v>
      </c>
      <c r="L12318">
        <v>42.474528999999997</v>
      </c>
      <c r="W12318">
        <f t="shared" si="192"/>
        <v>52940.164271716785</v>
      </c>
    </row>
    <row r="12319" spans="1:23" x14ac:dyDescent="0.3">
      <c r="A12319">
        <v>253.935</v>
      </c>
      <c r="B12319">
        <v>2304.649414</v>
      </c>
      <c r="C12319">
        <v>-49318.605469000002</v>
      </c>
      <c r="D12319">
        <v>19152.449218999998</v>
      </c>
      <c r="E12319">
        <v>-0.20860200000000001</v>
      </c>
      <c r="F12319">
        <v>9.9696870000000004</v>
      </c>
      <c r="G12319">
        <v>6.3902E-2</v>
      </c>
      <c r="H12319">
        <v>1.627E-3</v>
      </c>
      <c r="I12319">
        <v>5.1700000000000001E-3</v>
      </c>
      <c r="J12319">
        <v>-6.7790000000000003E-3</v>
      </c>
      <c r="K12319">
        <v>1011.75</v>
      </c>
      <c r="L12319">
        <v>42.474528999999997</v>
      </c>
      <c r="W12319">
        <f t="shared" si="192"/>
        <v>52957.082297032772</v>
      </c>
    </row>
    <row r="12320" spans="1:23" x14ac:dyDescent="0.3">
      <c r="A12320">
        <v>253.94624999999999</v>
      </c>
      <c r="B12320">
        <v>2157.3232419999999</v>
      </c>
      <c r="C12320">
        <v>-49294.996094000002</v>
      </c>
      <c r="D12320">
        <v>19024.419922000001</v>
      </c>
      <c r="E12320">
        <v>-0.21029300000000001</v>
      </c>
      <c r="F12320">
        <v>9.9803630000000005</v>
      </c>
      <c r="G12320">
        <v>6.5684000000000006E-2</v>
      </c>
      <c r="H12320">
        <v>-1.4108000000000001E-2</v>
      </c>
      <c r="I12320">
        <v>3.4459999999999998E-3</v>
      </c>
      <c r="J12320">
        <v>-8.5499999999999997E-4</v>
      </c>
      <c r="K12320">
        <v>1011.75</v>
      </c>
      <c r="L12320">
        <v>42.474528999999997</v>
      </c>
      <c r="W12320">
        <f t="shared" si="192"/>
        <v>52882.693169377628</v>
      </c>
    </row>
    <row r="12321" spans="1:23" x14ac:dyDescent="0.3">
      <c r="A12321">
        <v>253.95750000000001</v>
      </c>
      <c r="B12321">
        <v>2170.3139649999998</v>
      </c>
      <c r="C12321">
        <v>-49315.046875</v>
      </c>
      <c r="D12321">
        <v>19075.019531000002</v>
      </c>
      <c r="E12321">
        <v>-0.21083199999999999</v>
      </c>
      <c r="F12321">
        <v>9.9612789999999993</v>
      </c>
      <c r="G12321">
        <v>8.1240999999999994E-2</v>
      </c>
      <c r="H12321">
        <v>-3.5311000000000002E-2</v>
      </c>
      <c r="I12321">
        <v>5.0100000000000003E-4</v>
      </c>
      <c r="J12321">
        <v>4.7629999999999999E-3</v>
      </c>
      <c r="K12321">
        <v>1011.75</v>
      </c>
      <c r="L12321">
        <v>42.474528999999997</v>
      </c>
      <c r="W12321">
        <f t="shared" si="192"/>
        <v>52920.13304119854</v>
      </c>
    </row>
    <row r="12322" spans="1:23" x14ac:dyDescent="0.3">
      <c r="A12322">
        <v>253.96875</v>
      </c>
      <c r="B12322">
        <v>2245.811279</v>
      </c>
      <c r="C12322">
        <v>-49347.21875</v>
      </c>
      <c r="D12322">
        <v>19086.408202999999</v>
      </c>
      <c r="E12322">
        <v>-0.20932100000000001</v>
      </c>
      <c r="F12322">
        <v>9.9613689999999995</v>
      </c>
      <c r="G12322">
        <v>5.9687999999999998E-2</v>
      </c>
      <c r="H12322">
        <v>-3.9174E-2</v>
      </c>
      <c r="I12322">
        <v>-7.0799999999999997E-4</v>
      </c>
      <c r="J12322">
        <v>4.8520000000000004E-3</v>
      </c>
      <c r="K12322">
        <v>1011.75</v>
      </c>
      <c r="L12322">
        <v>42.474528999999997</v>
      </c>
      <c r="W12322">
        <f t="shared" si="192"/>
        <v>52957.366293583567</v>
      </c>
    </row>
    <row r="12323" spans="1:23" x14ac:dyDescent="0.3">
      <c r="A12323">
        <v>253.98</v>
      </c>
      <c r="B12323">
        <v>2248.7941890000002</v>
      </c>
      <c r="C12323">
        <v>-49328.503905999998</v>
      </c>
      <c r="D12323">
        <v>19153.263672000001</v>
      </c>
      <c r="E12323">
        <v>-0.19567399999999999</v>
      </c>
      <c r="F12323">
        <v>9.9561499999999992</v>
      </c>
      <c r="G12323">
        <v>5.3546000000000003E-2</v>
      </c>
      <c r="H12323">
        <v>-2.0967E-2</v>
      </c>
      <c r="I12323">
        <v>1.075E-3</v>
      </c>
      <c r="J12323">
        <v>-2.4299999999999999E-3</v>
      </c>
      <c r="K12323">
        <v>1011.75</v>
      </c>
      <c r="L12323">
        <v>42.474528999999997</v>
      </c>
      <c r="W12323">
        <f t="shared" si="192"/>
        <v>52964.194341063019</v>
      </c>
    </row>
    <row r="12324" spans="1:23" x14ac:dyDescent="0.3">
      <c r="A12324">
        <v>253.99125000000001</v>
      </c>
      <c r="B12324">
        <v>2237.4990229999999</v>
      </c>
      <c r="C12324">
        <v>-49311.046875</v>
      </c>
      <c r="D12324">
        <v>19150.302734000001</v>
      </c>
      <c r="E12324">
        <v>-0.203905</v>
      </c>
      <c r="F12324">
        <v>9.9724660000000007</v>
      </c>
      <c r="G12324">
        <v>7.0309999999999997E-2</v>
      </c>
      <c r="H12324">
        <v>-2.4899999999999998E-4</v>
      </c>
      <c r="I12324">
        <v>3.7390000000000001E-3</v>
      </c>
      <c r="J12324">
        <v>-1.0917E-2</v>
      </c>
      <c r="K12324">
        <v>1011.75</v>
      </c>
      <c r="L12324">
        <v>42.474528999999997</v>
      </c>
      <c r="W12324">
        <f t="shared" si="192"/>
        <v>52946.386473396095</v>
      </c>
    </row>
    <row r="12325" spans="1:23" x14ac:dyDescent="0.3">
      <c r="A12325">
        <v>254.0025</v>
      </c>
      <c r="B12325">
        <v>2243.5607909999999</v>
      </c>
      <c r="C12325">
        <v>-49348.96875</v>
      </c>
      <c r="D12325">
        <v>18951.048827999999</v>
      </c>
      <c r="E12325">
        <v>-0.21362400000000001</v>
      </c>
      <c r="F12325">
        <v>9.9731769999999997</v>
      </c>
      <c r="G12325">
        <v>6.0555999999999999E-2</v>
      </c>
      <c r="H12325">
        <v>3.3315999999999998E-2</v>
      </c>
      <c r="I12325">
        <v>7.8750000000000001E-3</v>
      </c>
      <c r="J12325">
        <v>-2.1014999999999999E-2</v>
      </c>
      <c r="K12325">
        <v>1011.7799680000001</v>
      </c>
      <c r="L12325">
        <v>42.471992</v>
      </c>
      <c r="W12325">
        <f t="shared" si="192"/>
        <v>52910.268695146777</v>
      </c>
    </row>
    <row r="12326" spans="1:23" x14ac:dyDescent="0.3">
      <c r="A12326">
        <v>254.01374999999999</v>
      </c>
      <c r="B12326">
        <v>2275.7221679999998</v>
      </c>
      <c r="C12326">
        <v>-49316.261719000002</v>
      </c>
      <c r="D12326">
        <v>19100.880859000001</v>
      </c>
      <c r="E12326">
        <v>-0.21124699999999999</v>
      </c>
      <c r="F12326">
        <v>9.9738249999999997</v>
      </c>
      <c r="G12326">
        <v>4.4651000000000003E-2</v>
      </c>
      <c r="H12326">
        <v>5.6616E-2</v>
      </c>
      <c r="I12326">
        <v>1.1728000000000001E-2</v>
      </c>
      <c r="J12326">
        <v>-2.5551000000000001E-2</v>
      </c>
      <c r="K12326">
        <v>1011.7799680000001</v>
      </c>
      <c r="L12326">
        <v>42.471992</v>
      </c>
      <c r="W12326">
        <f t="shared" si="192"/>
        <v>52935.018946936667</v>
      </c>
    </row>
    <row r="12327" spans="1:23" x14ac:dyDescent="0.3">
      <c r="A12327">
        <v>254.02500000000001</v>
      </c>
      <c r="B12327">
        <v>2189.6518550000001</v>
      </c>
      <c r="C12327">
        <v>-49305.691405999998</v>
      </c>
      <c r="D12327">
        <v>19105.701172000001</v>
      </c>
      <c r="E12327">
        <v>-0.203628</v>
      </c>
      <c r="F12327">
        <v>9.9719929999999994</v>
      </c>
      <c r="G12327">
        <v>6.2368E-2</v>
      </c>
      <c r="H12327">
        <v>6.8329000000000001E-2</v>
      </c>
      <c r="I12327">
        <v>1.3464E-2</v>
      </c>
      <c r="J12327">
        <v>-2.6759000000000002E-2</v>
      </c>
      <c r="K12327">
        <v>1011.7799680000001</v>
      </c>
      <c r="L12327">
        <v>42.471992</v>
      </c>
      <c r="W12327">
        <f t="shared" si="192"/>
        <v>52923.280298405247</v>
      </c>
    </row>
    <row r="12328" spans="1:23" x14ac:dyDescent="0.3">
      <c r="A12328">
        <v>254.03625</v>
      </c>
      <c r="B12328">
        <v>2204.1735840000001</v>
      </c>
      <c r="C12328">
        <v>-49322.046875</v>
      </c>
      <c r="D12328">
        <v>19152.105468999998</v>
      </c>
      <c r="E12328">
        <v>-0.20872499999999999</v>
      </c>
      <c r="F12328">
        <v>9.9587230000000009</v>
      </c>
      <c r="G12328">
        <v>6.4248E-2</v>
      </c>
      <c r="H12328">
        <v>6.4057000000000003E-2</v>
      </c>
      <c r="I12328">
        <v>1.2879E-2</v>
      </c>
      <c r="J12328">
        <v>-2.1527000000000001E-2</v>
      </c>
      <c r="K12328">
        <v>1011.7799680000001</v>
      </c>
      <c r="L12328">
        <v>42.471992</v>
      </c>
      <c r="W12328">
        <f t="shared" si="192"/>
        <v>52955.885725987064</v>
      </c>
    </row>
    <row r="12329" spans="1:23" x14ac:dyDescent="0.3">
      <c r="A12329">
        <v>254.04750000000001</v>
      </c>
      <c r="B12329">
        <v>2254.1396479999999</v>
      </c>
      <c r="C12329">
        <v>-49289.851562000003</v>
      </c>
      <c r="D12329">
        <v>19034.824218999998</v>
      </c>
      <c r="E12329">
        <v>-0.20372599999999999</v>
      </c>
      <c r="F12329">
        <v>9.9560650000000006</v>
      </c>
      <c r="G12329">
        <v>6.3044000000000003E-2</v>
      </c>
      <c r="H12329">
        <v>5.5094999999999998E-2</v>
      </c>
      <c r="I12329">
        <v>1.1901E-2</v>
      </c>
      <c r="J12329">
        <v>-1.9526000000000002E-2</v>
      </c>
      <c r="K12329">
        <v>1011.7799680000001</v>
      </c>
      <c r="L12329">
        <v>42.471992</v>
      </c>
      <c r="W12329">
        <f t="shared" si="192"/>
        <v>52885.679967311647</v>
      </c>
    </row>
    <row r="12330" spans="1:23" x14ac:dyDescent="0.3">
      <c r="A12330">
        <v>254.05875</v>
      </c>
      <c r="B12330">
        <v>2192.9460450000001</v>
      </c>
      <c r="C12330">
        <v>-49295.753905999998</v>
      </c>
      <c r="D12330">
        <v>19060.714843999998</v>
      </c>
      <c r="E12330">
        <v>-0.20181499999999999</v>
      </c>
      <c r="F12330">
        <v>9.9608519999999992</v>
      </c>
      <c r="G12330">
        <v>5.9048999999999997E-2</v>
      </c>
      <c r="H12330">
        <v>3.2612000000000002E-2</v>
      </c>
      <c r="I12330">
        <v>9.2809999999999993E-3</v>
      </c>
      <c r="J12330">
        <v>-1.3908E-2</v>
      </c>
      <c r="K12330">
        <v>1011.7799680000001</v>
      </c>
      <c r="L12330">
        <v>42.471992</v>
      </c>
      <c r="W12330">
        <f t="shared" si="192"/>
        <v>52897.932056758866</v>
      </c>
    </row>
    <row r="12331" spans="1:23" x14ac:dyDescent="0.3">
      <c r="A12331">
        <v>254.07</v>
      </c>
      <c r="B12331">
        <v>2267.5759280000002</v>
      </c>
      <c r="C12331">
        <v>-49306.097655999998</v>
      </c>
      <c r="D12331">
        <v>19042.78125</v>
      </c>
      <c r="E12331">
        <v>-0.20768</v>
      </c>
      <c r="F12331">
        <v>9.9722050000000007</v>
      </c>
      <c r="G12331">
        <v>6.7951999999999999E-2</v>
      </c>
      <c r="H12331">
        <v>2.7850000000000001E-3</v>
      </c>
      <c r="I12331">
        <v>5.4790000000000004E-3</v>
      </c>
      <c r="J12331">
        <v>-6.4120000000000002E-3</v>
      </c>
      <c r="K12331">
        <v>1011.7799680000001</v>
      </c>
      <c r="L12331">
        <v>42.471992</v>
      </c>
      <c r="W12331">
        <f t="shared" si="192"/>
        <v>52904.259605324834</v>
      </c>
    </row>
    <row r="12332" spans="1:23" x14ac:dyDescent="0.3">
      <c r="A12332">
        <v>254.08125000000001</v>
      </c>
      <c r="B12332">
        <v>2362.7529300000001</v>
      </c>
      <c r="C12332">
        <v>-49320.515625</v>
      </c>
      <c r="D12332">
        <v>19158.160156000002</v>
      </c>
      <c r="E12332">
        <v>-0.20239599999999999</v>
      </c>
      <c r="F12332">
        <v>9.9725830000000002</v>
      </c>
      <c r="G12332">
        <v>7.0943999999999993E-2</v>
      </c>
      <c r="H12332">
        <v>-1.7174999999999999E-2</v>
      </c>
      <c r="I12332">
        <v>2.366E-3</v>
      </c>
      <c r="J12332">
        <v>-1.817E-3</v>
      </c>
      <c r="K12332">
        <v>1011.7799680000001</v>
      </c>
      <c r="L12332">
        <v>42.471992</v>
      </c>
      <c r="W12332">
        <f t="shared" si="192"/>
        <v>52963.487078241349</v>
      </c>
    </row>
    <row r="12333" spans="1:23" x14ac:dyDescent="0.3">
      <c r="A12333">
        <v>254.0925</v>
      </c>
      <c r="B12333">
        <v>2254.048828</v>
      </c>
      <c r="C12333">
        <v>-49331.011719000002</v>
      </c>
      <c r="D12333">
        <v>19094.238281000002</v>
      </c>
      <c r="E12333">
        <v>-0.21032300000000001</v>
      </c>
      <c r="F12333">
        <v>9.9813799999999997</v>
      </c>
      <c r="G12333">
        <v>6.2281000000000003E-2</v>
      </c>
      <c r="H12333">
        <v>-3.9203000000000002E-2</v>
      </c>
      <c r="I12333">
        <v>-1.307E-3</v>
      </c>
      <c r="J12333">
        <v>4.6670000000000001E-3</v>
      </c>
      <c r="K12333">
        <v>1011.7799680000001</v>
      </c>
      <c r="L12333">
        <v>42.471992</v>
      </c>
      <c r="W12333">
        <f t="shared" si="192"/>
        <v>52945.437847568413</v>
      </c>
    </row>
    <row r="12334" spans="1:23" x14ac:dyDescent="0.3">
      <c r="A12334">
        <v>254.10374999999999</v>
      </c>
      <c r="B12334">
        <v>2366.0803219999998</v>
      </c>
      <c r="C12334">
        <v>-49314.140625</v>
      </c>
      <c r="D12334">
        <v>19177.962890999999</v>
      </c>
      <c r="E12334">
        <v>-0.21415400000000001</v>
      </c>
      <c r="F12334">
        <v>9.9684449999999991</v>
      </c>
      <c r="G12334">
        <v>6.3788999999999998E-2</v>
      </c>
      <c r="H12334">
        <v>-3.3042000000000002E-2</v>
      </c>
      <c r="I12334">
        <v>-1.7699999999999999E-4</v>
      </c>
      <c r="J12334">
        <v>2.7070000000000002E-3</v>
      </c>
      <c r="K12334">
        <v>1011.769958</v>
      </c>
      <c r="L12334">
        <v>42.471992</v>
      </c>
      <c r="W12334">
        <f t="shared" si="192"/>
        <v>52964.866301360606</v>
      </c>
    </row>
    <row r="12335" spans="1:23" x14ac:dyDescent="0.3">
      <c r="A12335">
        <v>254.11500000000001</v>
      </c>
      <c r="B12335">
        <v>2262.2705080000001</v>
      </c>
      <c r="C12335">
        <v>-49295.550780999998</v>
      </c>
      <c r="D12335">
        <v>19218.285156000002</v>
      </c>
      <c r="E12335">
        <v>-0.21062600000000001</v>
      </c>
      <c r="F12335">
        <v>9.9705910000000006</v>
      </c>
      <c r="G12335">
        <v>5.7049999999999997E-2</v>
      </c>
      <c r="H12335">
        <v>-2.0150999999999999E-2</v>
      </c>
      <c r="I12335">
        <v>9.7499999999999996E-4</v>
      </c>
      <c r="J12335">
        <v>-4.3319999999999999E-3</v>
      </c>
      <c r="K12335">
        <v>1011.769958</v>
      </c>
      <c r="L12335">
        <v>42.471992</v>
      </c>
      <c r="W12335">
        <f t="shared" si="192"/>
        <v>52957.640421291864</v>
      </c>
    </row>
    <row r="12336" spans="1:23" x14ac:dyDescent="0.3">
      <c r="A12336">
        <v>254.12625</v>
      </c>
      <c r="B12336">
        <v>2373.0651859999998</v>
      </c>
      <c r="C12336">
        <v>-49309.367187000003</v>
      </c>
      <c r="D12336">
        <v>19198.275390999999</v>
      </c>
      <c r="E12336">
        <v>-0.21163100000000001</v>
      </c>
      <c r="F12336">
        <v>9.9677070000000008</v>
      </c>
      <c r="G12336">
        <v>5.1991999999999997E-2</v>
      </c>
      <c r="H12336">
        <v>5.6699999999999997E-3</v>
      </c>
      <c r="I12336">
        <v>4.2630000000000003E-3</v>
      </c>
      <c r="J12336">
        <v>-1.3252E-2</v>
      </c>
      <c r="K12336">
        <v>1011.769958</v>
      </c>
      <c r="L12336">
        <v>42.471992</v>
      </c>
      <c r="W12336">
        <f t="shared" si="192"/>
        <v>52968.093308595446</v>
      </c>
    </row>
    <row r="12337" spans="1:23" x14ac:dyDescent="0.3">
      <c r="A12337">
        <v>254.13749999999999</v>
      </c>
      <c r="B12337">
        <v>2280.4372560000002</v>
      </c>
      <c r="C12337">
        <v>-49306.652344000002</v>
      </c>
      <c r="D12337">
        <v>19080.515625</v>
      </c>
      <c r="E12337">
        <v>-0.214</v>
      </c>
      <c r="F12337">
        <v>9.9518020000000007</v>
      </c>
      <c r="G12337">
        <v>5.2671000000000003E-2</v>
      </c>
      <c r="H12337">
        <v>3.5018000000000001E-2</v>
      </c>
      <c r="I12337">
        <v>7.9909999999999998E-3</v>
      </c>
      <c r="J12337">
        <v>-2.1652999999999999E-2</v>
      </c>
      <c r="K12337">
        <v>1011.769958</v>
      </c>
      <c r="L12337">
        <v>42.471992</v>
      </c>
      <c r="W12337">
        <f t="shared" si="192"/>
        <v>52918.923231359331</v>
      </c>
    </row>
    <row r="12338" spans="1:23" x14ac:dyDescent="0.3">
      <c r="A12338">
        <v>254.14875000000001</v>
      </c>
      <c r="B12338">
        <v>2264.1735840000001</v>
      </c>
      <c r="C12338">
        <v>-49317.082030999998</v>
      </c>
      <c r="D12338">
        <v>19197.564452999999</v>
      </c>
      <c r="E12338">
        <v>-0.19834599999999999</v>
      </c>
      <c r="F12338">
        <v>9.9591919999999998</v>
      </c>
      <c r="G12338">
        <v>5.8345000000000001E-2</v>
      </c>
      <c r="H12338">
        <v>5.6959000000000003E-2</v>
      </c>
      <c r="I12338">
        <v>1.1668E-2</v>
      </c>
      <c r="J12338">
        <v>-2.4109999999999999E-2</v>
      </c>
      <c r="K12338">
        <v>1011.769958</v>
      </c>
      <c r="L12338">
        <v>42.471992</v>
      </c>
      <c r="W12338">
        <f t="shared" si="192"/>
        <v>52970.251490793926</v>
      </c>
    </row>
    <row r="12339" spans="1:23" x14ac:dyDescent="0.3">
      <c r="A12339">
        <v>254.16</v>
      </c>
      <c r="B12339">
        <v>2288.3476559999999</v>
      </c>
      <c r="C12339">
        <v>-49299.628905999998</v>
      </c>
      <c r="D12339">
        <v>19147.232422000001</v>
      </c>
      <c r="E12339">
        <v>-0.19852300000000001</v>
      </c>
      <c r="F12339">
        <v>9.9651859999999992</v>
      </c>
      <c r="G12339">
        <v>5.8879000000000001E-2</v>
      </c>
      <c r="H12339">
        <v>7.1091000000000001E-2</v>
      </c>
      <c r="I12339">
        <v>1.2525E-2</v>
      </c>
      <c r="J12339">
        <v>-2.6585999999999999E-2</v>
      </c>
      <c r="K12339">
        <v>1011.769958</v>
      </c>
      <c r="L12339">
        <v>42.471992</v>
      </c>
      <c r="W12339">
        <f t="shared" si="192"/>
        <v>52936.815683285284</v>
      </c>
    </row>
    <row r="12340" spans="1:23" x14ac:dyDescent="0.3">
      <c r="A12340">
        <v>254.17124999999999</v>
      </c>
      <c r="B12340">
        <v>2255.4604490000002</v>
      </c>
      <c r="C12340">
        <v>-49306.699219000002</v>
      </c>
      <c r="D12340">
        <v>19145.539062</v>
      </c>
      <c r="E12340">
        <v>-0.21295900000000001</v>
      </c>
      <c r="F12340">
        <v>9.9703689999999998</v>
      </c>
      <c r="G12340">
        <v>6.4893999999999993E-2</v>
      </c>
      <c r="H12340">
        <v>6.9359000000000004E-2</v>
      </c>
      <c r="I12340">
        <v>1.3084E-2</v>
      </c>
      <c r="J12340">
        <v>-2.256E-2</v>
      </c>
      <c r="K12340">
        <v>1011.769958</v>
      </c>
      <c r="L12340">
        <v>42.471992</v>
      </c>
      <c r="W12340">
        <f t="shared" si="192"/>
        <v>52941.376594158435</v>
      </c>
    </row>
    <row r="12341" spans="1:23" x14ac:dyDescent="0.3">
      <c r="A12341">
        <v>254.1825</v>
      </c>
      <c r="B12341">
        <v>2221.72876</v>
      </c>
      <c r="C12341">
        <v>-49331.597655999998</v>
      </c>
      <c r="D12341">
        <v>19011.125</v>
      </c>
      <c r="E12341">
        <v>-0.21351500000000001</v>
      </c>
      <c r="F12341">
        <v>9.9668539999999997</v>
      </c>
      <c r="G12341">
        <v>7.9488000000000003E-2</v>
      </c>
      <c r="H12341">
        <v>4.8057999999999997E-2</v>
      </c>
      <c r="I12341">
        <v>1.1073E-2</v>
      </c>
      <c r="J12341">
        <v>-1.6420000000000001E-2</v>
      </c>
      <c r="K12341">
        <v>1011.769958</v>
      </c>
      <c r="L12341">
        <v>42.471992</v>
      </c>
      <c r="W12341">
        <f t="shared" si="192"/>
        <v>52914.700034509318</v>
      </c>
    </row>
    <row r="12342" spans="1:23" x14ac:dyDescent="0.3">
      <c r="A12342">
        <v>254.19374999999999</v>
      </c>
      <c r="B12342">
        <v>2294.626953</v>
      </c>
      <c r="C12342">
        <v>-49331.222655999998</v>
      </c>
      <c r="D12342">
        <v>19204.669922000001</v>
      </c>
      <c r="E12342">
        <v>-0.205877</v>
      </c>
      <c r="F12342">
        <v>9.9619269999999993</v>
      </c>
      <c r="G12342">
        <v>7.2541999999999995E-2</v>
      </c>
      <c r="H12342">
        <v>3.0793999999999998E-2</v>
      </c>
      <c r="I12342">
        <v>9.3259999999999992E-3</v>
      </c>
      <c r="J12342">
        <v>-1.2787E-2</v>
      </c>
      <c r="K12342">
        <v>1011.769958</v>
      </c>
      <c r="L12342">
        <v>42.471992</v>
      </c>
      <c r="W12342">
        <f t="shared" si="192"/>
        <v>52987.302143081914</v>
      </c>
    </row>
    <row r="12343" spans="1:23" x14ac:dyDescent="0.3">
      <c r="A12343">
        <v>254.20500000000001</v>
      </c>
      <c r="B12343">
        <v>2158.3320309999999</v>
      </c>
      <c r="C12343">
        <v>-49343.957030999998</v>
      </c>
      <c r="D12343">
        <v>19129.699218999998</v>
      </c>
      <c r="E12343">
        <v>-0.199908</v>
      </c>
      <c r="F12343">
        <v>9.9689619999999994</v>
      </c>
      <c r="G12343">
        <v>6.8805000000000005E-2</v>
      </c>
      <c r="H12343">
        <v>-2.3519999999999999E-3</v>
      </c>
      <c r="I12343">
        <v>5.1970000000000002E-3</v>
      </c>
      <c r="J12343">
        <v>-4.3429999999999996E-3</v>
      </c>
      <c r="K12343">
        <v>1011.7799680000001</v>
      </c>
      <c r="L12343">
        <v>42.471992</v>
      </c>
      <c r="W12343">
        <f t="shared" si="192"/>
        <v>52966.308959966467</v>
      </c>
    </row>
    <row r="12344" spans="1:23" x14ac:dyDescent="0.3">
      <c r="A12344">
        <v>254.21625</v>
      </c>
      <c r="B12344">
        <v>2187.1232909999999</v>
      </c>
      <c r="C12344">
        <v>-49319.972655999998</v>
      </c>
      <c r="D12344">
        <v>19038.386718999998</v>
      </c>
      <c r="E12344">
        <v>-0.21005199999999999</v>
      </c>
      <c r="F12344">
        <v>9.9675820000000002</v>
      </c>
      <c r="G12344">
        <v>6.2841999999999995E-2</v>
      </c>
      <c r="H12344">
        <v>-2.3571000000000002E-2</v>
      </c>
      <c r="I12344">
        <v>2.137E-3</v>
      </c>
      <c r="J12344">
        <v>2.0249999999999999E-3</v>
      </c>
      <c r="K12344">
        <v>1011.7799680000001</v>
      </c>
      <c r="L12344">
        <v>42.471992</v>
      </c>
      <c r="W12344">
        <f t="shared" si="192"/>
        <v>52912.223350949993</v>
      </c>
    </row>
    <row r="12345" spans="1:23" x14ac:dyDescent="0.3">
      <c r="A12345">
        <v>254.22749999999999</v>
      </c>
      <c r="B12345">
        <v>2234.6408689999998</v>
      </c>
      <c r="C12345">
        <v>-49304.773437000003</v>
      </c>
      <c r="D12345">
        <v>19078.361327999999</v>
      </c>
      <c r="E12345">
        <v>-0.220356</v>
      </c>
      <c r="F12345">
        <v>9.9638580000000001</v>
      </c>
      <c r="G12345">
        <v>6.4740000000000006E-2</v>
      </c>
      <c r="H12345">
        <v>-3.6429000000000003E-2</v>
      </c>
      <c r="I12345">
        <v>-3.39E-4</v>
      </c>
      <c r="J12345">
        <v>4.6810000000000003E-3</v>
      </c>
      <c r="K12345">
        <v>1011.7799680000001</v>
      </c>
      <c r="L12345">
        <v>42.471992</v>
      </c>
      <c r="W12345">
        <f t="shared" si="192"/>
        <v>52914.442021522176</v>
      </c>
    </row>
    <row r="12346" spans="1:23" x14ac:dyDescent="0.3">
      <c r="A12346">
        <v>254.23875000000001</v>
      </c>
      <c r="B12346">
        <v>2257.679932</v>
      </c>
      <c r="C12346">
        <v>-49332.445312000003</v>
      </c>
      <c r="D12346">
        <v>19178.527343999998</v>
      </c>
      <c r="E12346">
        <v>-0.209924</v>
      </c>
      <c r="F12346">
        <v>9.9724269999999997</v>
      </c>
      <c r="G12346">
        <v>7.2491E-2</v>
      </c>
      <c r="H12346">
        <v>-3.0530000000000002E-2</v>
      </c>
      <c r="I12346">
        <v>-3.2000000000000003E-4</v>
      </c>
      <c r="J12346">
        <v>2.3059999999999999E-3</v>
      </c>
      <c r="K12346">
        <v>1011.7799680000001</v>
      </c>
      <c r="L12346">
        <v>42.471992</v>
      </c>
      <c r="W12346">
        <f t="shared" si="192"/>
        <v>52977.383761576806</v>
      </c>
    </row>
    <row r="12347" spans="1:23" x14ac:dyDescent="0.3">
      <c r="A12347">
        <v>254.25</v>
      </c>
      <c r="B12347">
        <v>2268.4196780000002</v>
      </c>
      <c r="C12347">
        <v>-49331.203125</v>
      </c>
      <c r="D12347">
        <v>19115.275390999999</v>
      </c>
      <c r="E12347">
        <v>-0.211446</v>
      </c>
      <c r="F12347">
        <v>9.9587409999999998</v>
      </c>
      <c r="G12347">
        <v>6.5526000000000001E-2</v>
      </c>
      <c r="H12347">
        <v>-1.6560999999999999E-2</v>
      </c>
      <c r="I12347">
        <v>2.2729999999999998E-3</v>
      </c>
      <c r="J12347">
        <v>-4.1219999999999998E-3</v>
      </c>
      <c r="K12347">
        <v>1011.7799680000001</v>
      </c>
      <c r="L12347">
        <v>42.471992</v>
      </c>
      <c r="W12347">
        <f t="shared" si="192"/>
        <v>52953.820285880392</v>
      </c>
    </row>
    <row r="12348" spans="1:23" x14ac:dyDescent="0.3">
      <c r="A12348">
        <v>254.26124999999999</v>
      </c>
      <c r="B12348">
        <v>2342.9406739999999</v>
      </c>
      <c r="C12348">
        <v>-49315.5</v>
      </c>
      <c r="D12348">
        <v>18996.861327999999</v>
      </c>
      <c r="E12348">
        <v>-0.208144</v>
      </c>
      <c r="F12348">
        <v>9.9563980000000001</v>
      </c>
      <c r="G12348">
        <v>6.4523999999999998E-2</v>
      </c>
      <c r="H12348">
        <v>1.1841000000000001E-2</v>
      </c>
      <c r="I12348">
        <v>5.548E-3</v>
      </c>
      <c r="J12348">
        <v>-1.3129E-2</v>
      </c>
      <c r="K12348">
        <v>1011.7799680000001</v>
      </c>
      <c r="L12348">
        <v>42.471992</v>
      </c>
      <c r="W12348">
        <f t="shared" si="192"/>
        <v>52899.798218586293</v>
      </c>
    </row>
    <row r="12349" spans="1:23" x14ac:dyDescent="0.3">
      <c r="A12349">
        <v>254.27250000000001</v>
      </c>
      <c r="B12349">
        <v>2266.2141109999998</v>
      </c>
      <c r="C12349">
        <v>-49315.125</v>
      </c>
      <c r="D12349">
        <v>19136.078125</v>
      </c>
      <c r="E12349">
        <v>-0.20229</v>
      </c>
      <c r="F12349">
        <v>9.9689669999999992</v>
      </c>
      <c r="G12349">
        <v>5.7935E-2</v>
      </c>
      <c r="H12349">
        <v>3.8961999999999997E-2</v>
      </c>
      <c r="I12349">
        <v>8.8570000000000003E-3</v>
      </c>
      <c r="J12349">
        <v>-2.1160000000000002E-2</v>
      </c>
      <c r="K12349">
        <v>1011.7799680000001</v>
      </c>
      <c r="L12349">
        <v>42.471992</v>
      </c>
      <c r="W12349">
        <f t="shared" si="192"/>
        <v>52946.263004754393</v>
      </c>
    </row>
    <row r="12350" spans="1:23" x14ac:dyDescent="0.3">
      <c r="A12350">
        <v>254.28375</v>
      </c>
      <c r="B12350">
        <v>2240.7036130000001</v>
      </c>
      <c r="C12350">
        <v>-49316.410155999998</v>
      </c>
      <c r="D12350">
        <v>19195.839843999998</v>
      </c>
      <c r="E12350">
        <v>-0.214644</v>
      </c>
      <c r="F12350">
        <v>9.9715799999999994</v>
      </c>
      <c r="G12350">
        <v>6.6233E-2</v>
      </c>
      <c r="H12350">
        <v>5.7223999999999997E-2</v>
      </c>
      <c r="I12350">
        <v>1.1549E-2</v>
      </c>
      <c r="J12350">
        <v>-2.4643999999999999E-2</v>
      </c>
      <c r="K12350">
        <v>1011.7799680000001</v>
      </c>
      <c r="L12350">
        <v>42.471992</v>
      </c>
      <c r="W12350">
        <f t="shared" si="192"/>
        <v>52968.002894885787</v>
      </c>
    </row>
    <row r="12351" spans="1:23" x14ac:dyDescent="0.3">
      <c r="A12351">
        <v>254.29499999999999</v>
      </c>
      <c r="B12351">
        <v>2258.0444339999999</v>
      </c>
      <c r="C12351">
        <v>-49285.136719000002</v>
      </c>
      <c r="D12351">
        <v>19147.433593999998</v>
      </c>
      <c r="E12351">
        <v>-0.218192</v>
      </c>
      <c r="F12351">
        <v>9.9696130000000007</v>
      </c>
      <c r="G12351">
        <v>7.9737000000000002E-2</v>
      </c>
      <c r="H12351">
        <v>6.9634000000000001E-2</v>
      </c>
      <c r="I12351">
        <v>1.3799000000000001E-2</v>
      </c>
      <c r="J12351">
        <v>-2.5228E-2</v>
      </c>
      <c r="K12351">
        <v>1011.7799680000001</v>
      </c>
      <c r="L12351">
        <v>42.471992</v>
      </c>
      <c r="W12351">
        <f t="shared" si="192"/>
        <v>52922.09065516101</v>
      </c>
    </row>
    <row r="12352" spans="1:23" x14ac:dyDescent="0.3">
      <c r="A12352">
        <v>254.30625000000001</v>
      </c>
      <c r="B12352">
        <v>2200.0629880000001</v>
      </c>
      <c r="C12352">
        <v>-49324.785155999998</v>
      </c>
      <c r="D12352">
        <v>19210.982422000001</v>
      </c>
      <c r="E12352">
        <v>-0.20833199999999999</v>
      </c>
      <c r="F12352">
        <v>9.9691130000000001</v>
      </c>
      <c r="G12352">
        <v>6.0746000000000001E-2</v>
      </c>
      <c r="H12352">
        <v>6.5026E-2</v>
      </c>
      <c r="I12352">
        <v>1.3646E-2</v>
      </c>
      <c r="J12352">
        <v>-2.1758E-2</v>
      </c>
      <c r="K12352">
        <v>1011.7799680000001</v>
      </c>
      <c r="L12352">
        <v>42.474528999999997</v>
      </c>
      <c r="W12352">
        <f t="shared" si="192"/>
        <v>52979.586195582146</v>
      </c>
    </row>
    <row r="12353" spans="1:23" x14ac:dyDescent="0.3">
      <c r="A12353">
        <v>254.3175</v>
      </c>
      <c r="B12353">
        <v>2271.0927729999999</v>
      </c>
      <c r="C12353">
        <v>-49298.609375</v>
      </c>
      <c r="D12353">
        <v>19075.568359000001</v>
      </c>
      <c r="E12353">
        <v>-0.21820500000000001</v>
      </c>
      <c r="F12353">
        <v>9.9704239999999995</v>
      </c>
      <c r="G12353">
        <v>5.0181999999999997E-2</v>
      </c>
      <c r="H12353">
        <v>5.2062999999999998E-2</v>
      </c>
      <c r="I12353">
        <v>1.0652E-2</v>
      </c>
      <c r="J12353">
        <v>-1.7343999999999998E-2</v>
      </c>
      <c r="K12353">
        <v>1011.7799680000001</v>
      </c>
      <c r="L12353">
        <v>42.474528999999997</v>
      </c>
      <c r="W12353">
        <f t="shared" si="192"/>
        <v>52909.243586648379</v>
      </c>
    </row>
    <row r="12354" spans="1:23" x14ac:dyDescent="0.3">
      <c r="A12354">
        <v>254.32875000000001</v>
      </c>
      <c r="B12354">
        <v>2241.8544919999999</v>
      </c>
      <c r="C12354">
        <v>-49305.320312000003</v>
      </c>
      <c r="D12354">
        <v>19077.830077999999</v>
      </c>
      <c r="E12354">
        <v>-0.209865</v>
      </c>
      <c r="F12354">
        <v>9.9686710000000005</v>
      </c>
      <c r="G12354">
        <v>5.7911999999999998E-2</v>
      </c>
      <c r="H12354">
        <v>2.4898E-2</v>
      </c>
      <c r="I12354">
        <v>8.0960000000000008E-3</v>
      </c>
      <c r="J12354">
        <v>-1.2402E-2</v>
      </c>
      <c r="K12354">
        <v>1011.7799680000001</v>
      </c>
      <c r="L12354">
        <v>42.474528999999997</v>
      </c>
      <c r="W12354">
        <f t="shared" ref="W12354:W12417" si="193">SQRT((B12354)^2+(C12354)^2+(D12354)^2)</f>
        <v>52915.065181073551</v>
      </c>
    </row>
    <row r="12355" spans="1:23" x14ac:dyDescent="0.3">
      <c r="A12355">
        <v>254.34</v>
      </c>
      <c r="B12355">
        <v>2092.4716800000001</v>
      </c>
      <c r="C12355">
        <v>-49297.578125</v>
      </c>
      <c r="D12355">
        <v>19161.494140999999</v>
      </c>
      <c r="E12355">
        <v>-0.20727999999999999</v>
      </c>
      <c r="F12355">
        <v>9.9701760000000004</v>
      </c>
      <c r="G12355">
        <v>5.2261000000000002E-2</v>
      </c>
      <c r="H12355">
        <v>-4.267E-3</v>
      </c>
      <c r="I12355">
        <v>4.0949999999999997E-3</v>
      </c>
      <c r="J12355">
        <v>-6.0340000000000003E-3</v>
      </c>
      <c r="K12355">
        <v>1011.7799680000001</v>
      </c>
      <c r="L12355">
        <v>42.474528999999997</v>
      </c>
      <c r="W12355">
        <f t="shared" si="193"/>
        <v>52931.961086262978</v>
      </c>
    </row>
    <row r="12356" spans="1:23" x14ac:dyDescent="0.3">
      <c r="A12356">
        <v>254.35124999999999</v>
      </c>
      <c r="B12356">
        <v>2232.83374</v>
      </c>
      <c r="C12356">
        <v>-49319.226562000003</v>
      </c>
      <c r="D12356">
        <v>19064.257812</v>
      </c>
      <c r="E12356">
        <v>-0.209921</v>
      </c>
      <c r="F12356">
        <v>9.9710509999999992</v>
      </c>
      <c r="G12356">
        <v>6.9269999999999998E-2</v>
      </c>
      <c r="H12356">
        <v>-2.4625000000000001E-2</v>
      </c>
      <c r="I12356">
        <v>1.4989999999999999E-3</v>
      </c>
      <c r="J12356">
        <v>-6.1300000000000005E-4</v>
      </c>
      <c r="K12356">
        <v>1011.7799680000001</v>
      </c>
      <c r="L12356">
        <v>42.474528999999997</v>
      </c>
      <c r="W12356">
        <f t="shared" si="193"/>
        <v>52922.751072735926</v>
      </c>
    </row>
    <row r="12357" spans="1:23" x14ac:dyDescent="0.3">
      <c r="A12357">
        <v>254.36250000000001</v>
      </c>
      <c r="B12357">
        <v>2218.7314449999999</v>
      </c>
      <c r="C12357">
        <v>-49349.234375</v>
      </c>
      <c r="D12357">
        <v>19215.408202999999</v>
      </c>
      <c r="E12357">
        <v>-0.213197</v>
      </c>
      <c r="F12357">
        <v>9.9744890000000002</v>
      </c>
      <c r="G12357">
        <v>7.0720000000000005E-2</v>
      </c>
      <c r="H12357">
        <v>-3.3637E-2</v>
      </c>
      <c r="I12357">
        <v>1.1310000000000001E-3</v>
      </c>
      <c r="J12357">
        <v>3.4359999999999998E-3</v>
      </c>
      <c r="K12357">
        <v>1011.7799680000001</v>
      </c>
      <c r="L12357">
        <v>42.474528999999997</v>
      </c>
      <c r="W12357">
        <f t="shared" si="193"/>
        <v>53004.732006035396</v>
      </c>
    </row>
    <row r="12358" spans="1:23" x14ac:dyDescent="0.3">
      <c r="A12358">
        <v>254.37375</v>
      </c>
      <c r="B12358">
        <v>2201.1059570000002</v>
      </c>
      <c r="C12358">
        <v>-49315.394530999998</v>
      </c>
      <c r="D12358">
        <v>19137.720702999999</v>
      </c>
      <c r="E12358">
        <v>-0.21598100000000001</v>
      </c>
      <c r="F12358">
        <v>9.9532369999999997</v>
      </c>
      <c r="G12358">
        <v>7.3091000000000003E-2</v>
      </c>
      <c r="H12358">
        <v>-3.4372E-2</v>
      </c>
      <c r="I12358">
        <v>8.3500000000000002E-4</v>
      </c>
      <c r="J12358">
        <v>2.1619999999999999E-3</v>
      </c>
      <c r="K12358">
        <v>1011.7799680000001</v>
      </c>
      <c r="L12358">
        <v>42.474528999999997</v>
      </c>
      <c r="W12358">
        <f t="shared" si="193"/>
        <v>52944.360973461189</v>
      </c>
    </row>
    <row r="12359" spans="1:23" x14ac:dyDescent="0.3">
      <c r="A12359">
        <v>254.38499999999999</v>
      </c>
      <c r="B12359">
        <v>2149.780518</v>
      </c>
      <c r="C12359">
        <v>-49298.359375</v>
      </c>
      <c r="D12359">
        <v>19055.949218999998</v>
      </c>
      <c r="E12359">
        <v>-0.205211</v>
      </c>
      <c r="F12359">
        <v>9.9668580000000002</v>
      </c>
      <c r="G12359">
        <v>6.4158000000000007E-2</v>
      </c>
      <c r="H12359">
        <v>-1.6729000000000001E-2</v>
      </c>
      <c r="I12359">
        <v>1.9620000000000002E-3</v>
      </c>
      <c r="J12359">
        <v>-6.097E-3</v>
      </c>
      <c r="K12359">
        <v>1011.7799680000001</v>
      </c>
      <c r="L12359">
        <v>42.474528999999997</v>
      </c>
      <c r="W12359">
        <f t="shared" si="193"/>
        <v>52896.871306149376</v>
      </c>
    </row>
    <row r="12360" spans="1:23" x14ac:dyDescent="0.3">
      <c r="A12360">
        <v>254.39625000000001</v>
      </c>
      <c r="B12360">
        <v>2175.9028320000002</v>
      </c>
      <c r="C12360">
        <v>-49303.515625</v>
      </c>
      <c r="D12360">
        <v>19058.033202999999</v>
      </c>
      <c r="E12360">
        <v>-0.19580800000000001</v>
      </c>
      <c r="F12360">
        <v>9.9686970000000006</v>
      </c>
      <c r="G12360">
        <v>6.7670999999999995E-2</v>
      </c>
      <c r="H12360">
        <v>1.4581E-2</v>
      </c>
      <c r="I12360">
        <v>5.6899999999999997E-3</v>
      </c>
      <c r="J12360">
        <v>-1.5471E-2</v>
      </c>
      <c r="K12360">
        <v>1011.7799680000001</v>
      </c>
      <c r="L12360">
        <v>42.474528999999997</v>
      </c>
      <c r="W12360">
        <f t="shared" si="193"/>
        <v>52903.495495908159</v>
      </c>
    </row>
    <row r="12361" spans="1:23" x14ac:dyDescent="0.3">
      <c r="A12361">
        <v>254.4075</v>
      </c>
      <c r="B12361">
        <v>2222.4916990000002</v>
      </c>
      <c r="C12361">
        <v>-49333.746094000002</v>
      </c>
      <c r="D12361">
        <v>19088.996093999998</v>
      </c>
      <c r="E12361">
        <v>-0.20443</v>
      </c>
      <c r="F12361">
        <v>9.9634260000000001</v>
      </c>
      <c r="G12361">
        <v>6.4641000000000004E-2</v>
      </c>
      <c r="H12361">
        <v>4.4770999999999998E-2</v>
      </c>
      <c r="I12361">
        <v>8.9630000000000005E-3</v>
      </c>
      <c r="J12361">
        <v>-2.3564999999999999E-2</v>
      </c>
      <c r="K12361">
        <v>1011.820007</v>
      </c>
      <c r="L12361">
        <v>42.474528999999997</v>
      </c>
      <c r="W12361">
        <f t="shared" si="193"/>
        <v>52944.761260167485</v>
      </c>
    </row>
    <row r="12362" spans="1:23" x14ac:dyDescent="0.3">
      <c r="A12362">
        <v>254.41874999999999</v>
      </c>
      <c r="B12362">
        <v>2180.1965329999998</v>
      </c>
      <c r="C12362">
        <v>-49331.355469000002</v>
      </c>
      <c r="D12362">
        <v>19028.441406000002</v>
      </c>
      <c r="E12362">
        <v>-0.21098</v>
      </c>
      <c r="F12362">
        <v>9.9632199999999997</v>
      </c>
      <c r="G12362">
        <v>6.2207999999999999E-2</v>
      </c>
      <c r="H12362">
        <v>6.0872000000000002E-2</v>
      </c>
      <c r="I12362">
        <v>1.1835999999999999E-2</v>
      </c>
      <c r="J12362">
        <v>-2.6134000000000001E-2</v>
      </c>
      <c r="K12362">
        <v>1011.820007</v>
      </c>
      <c r="L12362">
        <v>42.474528999999997</v>
      </c>
      <c r="W12362">
        <f t="shared" si="193"/>
        <v>52918.970810786908</v>
      </c>
    </row>
    <row r="12363" spans="1:23" x14ac:dyDescent="0.3">
      <c r="A12363">
        <v>254.43</v>
      </c>
      <c r="B12363">
        <v>2275.4650879999999</v>
      </c>
      <c r="C12363">
        <v>-49312.414062000003</v>
      </c>
      <c r="D12363">
        <v>19178.771484000001</v>
      </c>
      <c r="E12363">
        <v>-0.20174</v>
      </c>
      <c r="F12363">
        <v>9.9731939999999994</v>
      </c>
      <c r="G12363">
        <v>6.8429000000000004E-2</v>
      </c>
      <c r="H12363">
        <v>7.1792999999999996E-2</v>
      </c>
      <c r="I12363">
        <v>1.3453E-2</v>
      </c>
      <c r="J12363">
        <v>-2.6199E-2</v>
      </c>
      <c r="K12363">
        <v>1011.820007</v>
      </c>
      <c r="L12363">
        <v>42.474528999999997</v>
      </c>
      <c r="W12363">
        <f t="shared" si="193"/>
        <v>52959.580791621964</v>
      </c>
    </row>
    <row r="12364" spans="1:23" x14ac:dyDescent="0.3">
      <c r="A12364">
        <v>254.44125</v>
      </c>
      <c r="B12364">
        <v>2248.453125</v>
      </c>
      <c r="C12364">
        <v>-49311.96875</v>
      </c>
      <c r="D12364">
        <v>19155.554687</v>
      </c>
      <c r="E12364">
        <v>-0.20146900000000001</v>
      </c>
      <c r="F12364">
        <v>9.9628669999999993</v>
      </c>
      <c r="G12364">
        <v>6.3080999999999998E-2</v>
      </c>
      <c r="H12364">
        <v>6.2593999999999997E-2</v>
      </c>
      <c r="I12364">
        <v>1.2899000000000001E-2</v>
      </c>
      <c r="J12364">
        <v>-2.1804E-2</v>
      </c>
      <c r="K12364">
        <v>1011.820007</v>
      </c>
      <c r="L12364">
        <v>42.474528999999997</v>
      </c>
      <c r="W12364">
        <f t="shared" si="193"/>
        <v>52949.608863738991</v>
      </c>
    </row>
    <row r="12365" spans="1:23" x14ac:dyDescent="0.3">
      <c r="A12365">
        <v>254.45249999999999</v>
      </c>
      <c r="B12365">
        <v>2191.5273440000001</v>
      </c>
      <c r="C12365">
        <v>-49278.210937000003</v>
      </c>
      <c r="D12365">
        <v>19149.117187</v>
      </c>
      <c r="E12365">
        <v>-0.206149</v>
      </c>
      <c r="F12365">
        <v>9.9604379999999999</v>
      </c>
      <c r="G12365">
        <v>6.4232999999999998E-2</v>
      </c>
      <c r="H12365">
        <v>5.1990000000000001E-2</v>
      </c>
      <c r="I12365">
        <v>1.2244E-2</v>
      </c>
      <c r="J12365">
        <v>-1.915E-2</v>
      </c>
      <c r="K12365">
        <v>1011.820007</v>
      </c>
      <c r="L12365">
        <v>42.474528999999997</v>
      </c>
      <c r="W12365">
        <f t="shared" si="193"/>
        <v>52913.453433814211</v>
      </c>
    </row>
    <row r="12366" spans="1:23" x14ac:dyDescent="0.3">
      <c r="A12366">
        <v>254.46375</v>
      </c>
      <c r="B12366">
        <v>2408.3046869999998</v>
      </c>
      <c r="C12366">
        <v>-49305.367187000003</v>
      </c>
      <c r="D12366">
        <v>19310.064452999999</v>
      </c>
      <c r="E12366">
        <v>-0.197682</v>
      </c>
      <c r="F12366">
        <v>9.9620230000000003</v>
      </c>
      <c r="G12366">
        <v>7.3215000000000002E-2</v>
      </c>
      <c r="H12366">
        <v>2.2027000000000001E-2</v>
      </c>
      <c r="I12366">
        <v>7.8440000000000003E-3</v>
      </c>
      <c r="J12366">
        <v>-1.2505E-2</v>
      </c>
      <c r="K12366">
        <v>1011.820007</v>
      </c>
      <c r="L12366">
        <v>42.474528999999997</v>
      </c>
      <c r="W12366">
        <f t="shared" si="193"/>
        <v>53006.582177021533</v>
      </c>
    </row>
    <row r="12367" spans="1:23" x14ac:dyDescent="0.3">
      <c r="A12367">
        <v>254.47499999999999</v>
      </c>
      <c r="B12367">
        <v>2218.0734859999998</v>
      </c>
      <c r="C12367">
        <v>-49319.050780999998</v>
      </c>
      <c r="D12367">
        <v>19158.634765999999</v>
      </c>
      <c r="E12367">
        <v>-0.20961199999999999</v>
      </c>
      <c r="F12367">
        <v>9.9705049999999993</v>
      </c>
      <c r="G12367">
        <v>7.0594000000000004E-2</v>
      </c>
      <c r="H12367">
        <v>-2.209E-3</v>
      </c>
      <c r="I12367">
        <v>4.4229999999999998E-3</v>
      </c>
      <c r="J12367">
        <v>-5.4939999999999998E-3</v>
      </c>
      <c r="K12367">
        <v>1011.820007</v>
      </c>
      <c r="L12367">
        <v>42.474528999999997</v>
      </c>
      <c r="W12367">
        <f t="shared" si="193"/>
        <v>52956.037484173008</v>
      </c>
    </row>
    <row r="12368" spans="1:23" x14ac:dyDescent="0.3">
      <c r="A12368">
        <v>254.48625000000001</v>
      </c>
      <c r="B12368">
        <v>2249.459961</v>
      </c>
      <c r="C12368">
        <v>-49304.886719000002</v>
      </c>
      <c r="D12368">
        <v>19146.804687</v>
      </c>
      <c r="E12368">
        <v>-0.21929000000000001</v>
      </c>
      <c r="F12368">
        <v>9.9567700000000006</v>
      </c>
      <c r="G12368">
        <v>6.8093000000000001E-2</v>
      </c>
      <c r="H12368">
        <v>-2.2949000000000001E-2</v>
      </c>
      <c r="I12368">
        <v>1.8389999999999999E-3</v>
      </c>
      <c r="J12368">
        <v>4.4799999999999999E-4</v>
      </c>
      <c r="K12368">
        <v>1011.820007</v>
      </c>
      <c r="L12368">
        <v>42.474528999999997</v>
      </c>
      <c r="W12368">
        <f t="shared" si="193"/>
        <v>52939.890953908187</v>
      </c>
    </row>
    <row r="12369" spans="1:23" x14ac:dyDescent="0.3">
      <c r="A12369">
        <v>254.4975</v>
      </c>
      <c r="B12369">
        <v>2220.7214359999998</v>
      </c>
      <c r="C12369">
        <v>-49298.753905999998</v>
      </c>
      <c r="D12369">
        <v>19113.957031000002</v>
      </c>
      <c r="E12369">
        <v>-0.21346399999999999</v>
      </c>
      <c r="F12369">
        <v>9.9595749999999992</v>
      </c>
      <c r="G12369">
        <v>6.9577E-2</v>
      </c>
      <c r="H12369">
        <v>-3.6276999999999997E-2</v>
      </c>
      <c r="I12369">
        <v>1.9100000000000001E-4</v>
      </c>
      <c r="J12369">
        <v>3.9830000000000004E-3</v>
      </c>
      <c r="K12369">
        <v>1011.820007</v>
      </c>
      <c r="L12369">
        <v>42.474528999999997</v>
      </c>
      <c r="W12369">
        <f t="shared" si="193"/>
        <v>52921.093089273716</v>
      </c>
    </row>
    <row r="12370" spans="1:23" x14ac:dyDescent="0.3">
      <c r="A12370">
        <v>254.50874999999999</v>
      </c>
      <c r="B12370">
        <v>2184.1298830000001</v>
      </c>
      <c r="C12370">
        <v>-49267.910155999998</v>
      </c>
      <c r="D12370">
        <v>19138.734375</v>
      </c>
      <c r="E12370">
        <v>-0.20740800000000001</v>
      </c>
      <c r="F12370">
        <v>9.9614670000000007</v>
      </c>
      <c r="G12370">
        <v>5.5671999999999999E-2</v>
      </c>
      <c r="H12370">
        <v>-3.3194000000000001E-2</v>
      </c>
      <c r="I12370">
        <v>1.8900000000000001E-4</v>
      </c>
      <c r="J12370">
        <v>3.3479999999999998E-3</v>
      </c>
      <c r="K12370">
        <v>1011.789978</v>
      </c>
      <c r="L12370">
        <v>42.471992</v>
      </c>
      <c r="W12370">
        <f t="shared" si="193"/>
        <v>52899.797239330772</v>
      </c>
    </row>
    <row r="12371" spans="1:23" x14ac:dyDescent="0.3">
      <c r="A12371">
        <v>254.52</v>
      </c>
      <c r="B12371">
        <v>2291.2082519999999</v>
      </c>
      <c r="C12371">
        <v>-49332.132812000003</v>
      </c>
      <c r="D12371">
        <v>19103.761718999998</v>
      </c>
      <c r="E12371">
        <v>-0.21385499999999999</v>
      </c>
      <c r="F12371">
        <v>9.9640470000000008</v>
      </c>
      <c r="G12371">
        <v>5.5524999999999998E-2</v>
      </c>
      <c r="H12371">
        <v>-1.4354E-2</v>
      </c>
      <c r="I12371">
        <v>1.3649999999999999E-3</v>
      </c>
      <c r="J12371">
        <v>-5.5729999999999998E-3</v>
      </c>
      <c r="K12371">
        <v>1011.789978</v>
      </c>
      <c r="L12371">
        <v>42.471992</v>
      </c>
      <c r="W12371">
        <f t="shared" si="193"/>
        <v>52951.512488796492</v>
      </c>
    </row>
    <row r="12372" spans="1:23" x14ac:dyDescent="0.3">
      <c r="A12372">
        <v>254.53125</v>
      </c>
      <c r="B12372">
        <v>2255.4716800000001</v>
      </c>
      <c r="C12372">
        <v>-49313.128905999998</v>
      </c>
      <c r="D12372">
        <v>19160.644531000002</v>
      </c>
      <c r="E12372">
        <v>-0.222441</v>
      </c>
      <c r="F12372">
        <v>9.9653270000000003</v>
      </c>
      <c r="G12372">
        <v>6.4930000000000002E-2</v>
      </c>
      <c r="H12372">
        <v>1.0795000000000001E-2</v>
      </c>
      <c r="I12372">
        <v>4.823E-3</v>
      </c>
      <c r="J12372">
        <v>-1.5192000000000001E-2</v>
      </c>
      <c r="K12372">
        <v>1011.789978</v>
      </c>
      <c r="L12372">
        <v>42.471992</v>
      </c>
      <c r="W12372">
        <f t="shared" si="193"/>
        <v>52952.829328019812</v>
      </c>
    </row>
    <row r="12373" spans="1:23" x14ac:dyDescent="0.3">
      <c r="A12373">
        <v>254.54249999999999</v>
      </c>
      <c r="B12373">
        <v>2179.421875</v>
      </c>
      <c r="C12373">
        <v>-49307.351562000003</v>
      </c>
      <c r="D12373">
        <v>19136.103515999999</v>
      </c>
      <c r="E12373">
        <v>-0.20068</v>
      </c>
      <c r="F12373">
        <v>9.9712119999999995</v>
      </c>
      <c r="G12373">
        <v>6.7462999999999995E-2</v>
      </c>
      <c r="H12373">
        <v>4.4879000000000002E-2</v>
      </c>
      <c r="I12373">
        <v>8.6730000000000002E-3</v>
      </c>
      <c r="J12373">
        <v>-2.3715E-2</v>
      </c>
      <c r="K12373">
        <v>1011.789978</v>
      </c>
      <c r="L12373">
        <v>42.471992</v>
      </c>
      <c r="W12373">
        <f t="shared" si="193"/>
        <v>52935.387554479661</v>
      </c>
    </row>
    <row r="12374" spans="1:23" x14ac:dyDescent="0.3">
      <c r="A12374">
        <v>254.55375000000001</v>
      </c>
      <c r="B12374">
        <v>2095.2290039999998</v>
      </c>
      <c r="C12374">
        <v>-49327.484375</v>
      </c>
      <c r="D12374">
        <v>19100.669922000001</v>
      </c>
      <c r="E12374">
        <v>-0.212231</v>
      </c>
      <c r="F12374">
        <v>9.968337</v>
      </c>
      <c r="G12374">
        <v>7.6298000000000005E-2</v>
      </c>
      <c r="H12374">
        <v>5.9806999999999999E-2</v>
      </c>
      <c r="I12374">
        <v>1.1816E-2</v>
      </c>
      <c r="J12374">
        <v>-2.4310999999999999E-2</v>
      </c>
      <c r="K12374">
        <v>1011.789978</v>
      </c>
      <c r="L12374">
        <v>42.471992</v>
      </c>
      <c r="W12374">
        <f t="shared" si="193"/>
        <v>52937.94755007288</v>
      </c>
    </row>
    <row r="12375" spans="1:23" x14ac:dyDescent="0.3">
      <c r="A12375">
        <v>254.565</v>
      </c>
      <c r="B12375">
        <v>2229.2741700000001</v>
      </c>
      <c r="C12375">
        <v>-49337.183594000002</v>
      </c>
      <c r="D12375">
        <v>19172.896484000001</v>
      </c>
      <c r="E12375">
        <v>-0.199349</v>
      </c>
      <c r="F12375">
        <v>9.9678059999999995</v>
      </c>
      <c r="G12375">
        <v>7.5076000000000004E-2</v>
      </c>
      <c r="H12375">
        <v>7.0434999999999998E-2</v>
      </c>
      <c r="I12375">
        <v>1.3299E-2</v>
      </c>
      <c r="J12375">
        <v>-2.4915E-2</v>
      </c>
      <c r="K12375">
        <v>1011.789978</v>
      </c>
      <c r="L12375">
        <v>42.471992</v>
      </c>
      <c r="W12375">
        <f t="shared" si="193"/>
        <v>52978.555169986204</v>
      </c>
    </row>
    <row r="12376" spans="1:23" x14ac:dyDescent="0.3">
      <c r="A12376">
        <v>254.57624999999999</v>
      </c>
      <c r="B12376">
        <v>2324.4011230000001</v>
      </c>
      <c r="C12376">
        <v>-49330.617187000003</v>
      </c>
      <c r="D12376">
        <v>19067.435547000001</v>
      </c>
      <c r="E12376">
        <v>-0.207843</v>
      </c>
      <c r="F12376">
        <v>9.9594950000000004</v>
      </c>
      <c r="G12376">
        <v>7.8709000000000001E-2</v>
      </c>
      <c r="H12376">
        <v>6.3617000000000007E-2</v>
      </c>
      <c r="I12376">
        <v>1.3176E-2</v>
      </c>
      <c r="J12376">
        <v>-2.0639000000000001E-2</v>
      </c>
      <c r="K12376">
        <v>1011.789978</v>
      </c>
      <c r="L12376">
        <v>42.471992</v>
      </c>
      <c r="W12376">
        <f t="shared" si="193"/>
        <v>52938.452291032678</v>
      </c>
    </row>
    <row r="12377" spans="1:23" x14ac:dyDescent="0.3">
      <c r="A12377">
        <v>254.58750000000001</v>
      </c>
      <c r="B12377">
        <v>2331.4936520000001</v>
      </c>
      <c r="C12377">
        <v>-49289.003905999998</v>
      </c>
      <c r="D12377">
        <v>19140.220702999999</v>
      </c>
      <c r="E12377">
        <v>-0.20980299999999999</v>
      </c>
      <c r="F12377">
        <v>9.9526450000000004</v>
      </c>
      <c r="G12377">
        <v>5.6548000000000001E-2</v>
      </c>
      <c r="H12377">
        <v>4.9425999999999998E-2</v>
      </c>
      <c r="I12377">
        <v>1.072E-2</v>
      </c>
      <c r="J12377">
        <v>-1.7493999999999999E-2</v>
      </c>
      <c r="K12377">
        <v>1011.789978</v>
      </c>
      <c r="L12377">
        <v>42.471992</v>
      </c>
      <c r="W12377">
        <f t="shared" si="193"/>
        <v>52926.267743480166</v>
      </c>
    </row>
    <row r="12378" spans="1:23" x14ac:dyDescent="0.3">
      <c r="A12378">
        <v>254.59875</v>
      </c>
      <c r="B12378">
        <v>2220.8552249999998</v>
      </c>
      <c r="C12378">
        <v>-49316.910155999998</v>
      </c>
      <c r="D12378">
        <v>19142.263672000001</v>
      </c>
      <c r="E12378">
        <v>-0.20206499999999999</v>
      </c>
      <c r="F12378">
        <v>9.9669939999999997</v>
      </c>
      <c r="G12378">
        <v>6.4370999999999998E-2</v>
      </c>
      <c r="H12378">
        <v>2.0143000000000001E-2</v>
      </c>
      <c r="I12378">
        <v>7.9520000000000007E-3</v>
      </c>
      <c r="J12378">
        <v>-1.0600999999999999E-2</v>
      </c>
      <c r="K12378">
        <v>1011.789978</v>
      </c>
      <c r="L12378">
        <v>42.471992</v>
      </c>
      <c r="W12378">
        <f t="shared" si="193"/>
        <v>52948.239666241563</v>
      </c>
    </row>
    <row r="12379" spans="1:23" x14ac:dyDescent="0.3">
      <c r="A12379">
        <v>254.61</v>
      </c>
      <c r="B12379">
        <v>2165.4890140000002</v>
      </c>
      <c r="C12379">
        <v>-49305.167969000002</v>
      </c>
      <c r="D12379">
        <v>19148.326172000001</v>
      </c>
      <c r="E12379">
        <v>-0.19733000000000001</v>
      </c>
      <c r="F12379">
        <v>9.9671780000000005</v>
      </c>
      <c r="G12379">
        <v>6.7318000000000003E-2</v>
      </c>
      <c r="H12379">
        <v>-9.8499999999999994E-3</v>
      </c>
      <c r="I12379">
        <v>3.9589999999999998E-3</v>
      </c>
      <c r="J12379">
        <v>-1.072E-3</v>
      </c>
      <c r="K12379">
        <v>1011.7799680000001</v>
      </c>
      <c r="L12379">
        <v>42.474528999999997</v>
      </c>
      <c r="W12379">
        <f t="shared" si="193"/>
        <v>52937.201723460588</v>
      </c>
    </row>
    <row r="12380" spans="1:23" x14ac:dyDescent="0.3">
      <c r="A12380">
        <v>254.62125</v>
      </c>
      <c r="B12380">
        <v>2206.5751949999999</v>
      </c>
      <c r="C12380">
        <v>-49287.601562000003</v>
      </c>
      <c r="D12380">
        <v>19156.15625</v>
      </c>
      <c r="E12380">
        <v>-0.21024699999999999</v>
      </c>
      <c r="F12380">
        <v>9.9710040000000006</v>
      </c>
      <c r="G12380">
        <v>5.0377999999999999E-2</v>
      </c>
      <c r="H12380">
        <v>-2.1833999999999999E-2</v>
      </c>
      <c r="I12380">
        <v>2.4750000000000002E-3</v>
      </c>
      <c r="J12380">
        <v>1.2949999999999999E-3</v>
      </c>
      <c r="K12380">
        <v>1011.7799680000001</v>
      </c>
      <c r="L12380">
        <v>42.474528999999997</v>
      </c>
      <c r="W12380">
        <f t="shared" si="193"/>
        <v>52925.371648199776</v>
      </c>
    </row>
    <row r="12381" spans="1:23" x14ac:dyDescent="0.3">
      <c r="A12381">
        <v>254.63249999999999</v>
      </c>
      <c r="B12381">
        <v>2170.3178710000002</v>
      </c>
      <c r="C12381">
        <v>-49354.285155999998</v>
      </c>
      <c r="D12381">
        <v>19250.537109000001</v>
      </c>
      <c r="E12381">
        <v>-0.20033899999999999</v>
      </c>
      <c r="F12381">
        <v>9.9631939999999997</v>
      </c>
      <c r="G12381">
        <v>6.2505000000000005E-2</v>
      </c>
      <c r="H12381">
        <v>-3.5899E-2</v>
      </c>
      <c r="I12381">
        <v>-6.3500000000000004E-4</v>
      </c>
      <c r="J12381">
        <v>4.5909999999999996E-3</v>
      </c>
      <c r="K12381">
        <v>1011.7799680000001</v>
      </c>
      <c r="L12381">
        <v>42.474528999999997</v>
      </c>
      <c r="W12381">
        <f t="shared" si="193"/>
        <v>53020.174668761043</v>
      </c>
    </row>
    <row r="12382" spans="1:23" x14ac:dyDescent="0.3">
      <c r="A12382">
        <v>254.64375000000001</v>
      </c>
      <c r="B12382">
        <v>2358.4885250000002</v>
      </c>
      <c r="C12382">
        <v>-49322.386719000002</v>
      </c>
      <c r="D12382">
        <v>19087.96875</v>
      </c>
      <c r="E12382">
        <v>-0.214555</v>
      </c>
      <c r="F12382">
        <v>9.9630050000000008</v>
      </c>
      <c r="G12382">
        <v>6.1643000000000003E-2</v>
      </c>
      <c r="H12382">
        <v>-3.1E-2</v>
      </c>
      <c r="I12382">
        <v>-1.0900000000000001E-4</v>
      </c>
      <c r="J12382">
        <v>9.4399999999999996E-4</v>
      </c>
      <c r="K12382">
        <v>1011.7799680000001</v>
      </c>
      <c r="L12382">
        <v>42.474528999999997</v>
      </c>
      <c r="W12382">
        <f t="shared" si="193"/>
        <v>52939.69069405413</v>
      </c>
    </row>
    <row r="12383" spans="1:23" x14ac:dyDescent="0.3">
      <c r="A12383">
        <v>254.655</v>
      </c>
      <c r="B12383">
        <v>2218.763672</v>
      </c>
      <c r="C12383">
        <v>-49300.617187000003</v>
      </c>
      <c r="D12383">
        <v>19095.023437</v>
      </c>
      <c r="E12383">
        <v>-0.20385200000000001</v>
      </c>
      <c r="F12383">
        <v>9.9654059999999998</v>
      </c>
      <c r="G12383">
        <v>7.8426999999999997E-2</v>
      </c>
      <c r="H12383">
        <v>-8.2649999999999998E-3</v>
      </c>
      <c r="I12383">
        <v>3.1440000000000001E-3</v>
      </c>
      <c r="J12383">
        <v>-6.8389999999999996E-3</v>
      </c>
      <c r="K12383">
        <v>1011.7799680000001</v>
      </c>
      <c r="L12383">
        <v>42.474528999999997</v>
      </c>
      <c r="W12383">
        <f t="shared" si="193"/>
        <v>52915.911475763947</v>
      </c>
    </row>
    <row r="12384" spans="1:23" x14ac:dyDescent="0.3">
      <c r="A12384">
        <v>254.66624999999999</v>
      </c>
      <c r="B12384">
        <v>2111.3168949999999</v>
      </c>
      <c r="C12384">
        <v>-49336.019530999998</v>
      </c>
      <c r="D12384">
        <v>19157.796875</v>
      </c>
      <c r="E12384">
        <v>-0.204732</v>
      </c>
      <c r="F12384">
        <v>9.9686880000000002</v>
      </c>
      <c r="G12384">
        <v>7.1900000000000006E-2</v>
      </c>
      <c r="H12384">
        <v>1.3964000000000001E-2</v>
      </c>
      <c r="I12384">
        <v>5.0939999999999996E-3</v>
      </c>
      <c r="J12384">
        <v>-1.4848999999999999E-2</v>
      </c>
      <c r="K12384">
        <v>1011.7799680000001</v>
      </c>
      <c r="L12384">
        <v>42.474528999999997</v>
      </c>
      <c r="W12384">
        <f t="shared" si="193"/>
        <v>52967.175338109977</v>
      </c>
    </row>
    <row r="12385" spans="1:23" x14ac:dyDescent="0.3">
      <c r="A12385">
        <v>254.67750000000001</v>
      </c>
      <c r="B12385">
        <v>2182.0483399999998</v>
      </c>
      <c r="C12385">
        <v>-49300.4375</v>
      </c>
      <c r="D12385">
        <v>19114.9375</v>
      </c>
      <c r="E12385">
        <v>-0.20976600000000001</v>
      </c>
      <c r="F12385">
        <v>9.9614969999999996</v>
      </c>
      <c r="G12385">
        <v>6.3973000000000002E-2</v>
      </c>
      <c r="H12385">
        <v>4.2641999999999999E-2</v>
      </c>
      <c r="I12385">
        <v>9.7560000000000008E-3</v>
      </c>
      <c r="J12385">
        <v>-2.1326000000000001E-2</v>
      </c>
      <c r="K12385">
        <v>1011.7799680000001</v>
      </c>
      <c r="L12385">
        <v>42.474528999999997</v>
      </c>
      <c r="W12385">
        <f t="shared" si="193"/>
        <v>52921.406900028742</v>
      </c>
    </row>
    <row r="12386" spans="1:23" x14ac:dyDescent="0.3">
      <c r="A12386">
        <v>254.68875</v>
      </c>
      <c r="B12386">
        <v>2293.6501459999999</v>
      </c>
      <c r="C12386">
        <v>-49335.808594000002</v>
      </c>
      <c r="D12386">
        <v>19277.751952999999</v>
      </c>
      <c r="E12386">
        <v>-0.21720300000000001</v>
      </c>
      <c r="F12386">
        <v>9.9627599999999994</v>
      </c>
      <c r="G12386">
        <v>6.4929000000000001E-2</v>
      </c>
      <c r="H12386">
        <v>6.3888E-2</v>
      </c>
      <c r="I12386">
        <v>1.2108000000000001E-2</v>
      </c>
      <c r="J12386">
        <v>-2.5097000000000001E-2</v>
      </c>
      <c r="K12386">
        <v>1011.7799680000001</v>
      </c>
      <c r="L12386">
        <v>42.474528999999997</v>
      </c>
      <c r="W12386">
        <f t="shared" si="193"/>
        <v>53018.058819400823</v>
      </c>
    </row>
    <row r="12387" spans="1:23" x14ac:dyDescent="0.3">
      <c r="A12387">
        <v>254.7</v>
      </c>
      <c r="B12387">
        <v>2237.7299800000001</v>
      </c>
      <c r="C12387">
        <v>-49321.320312000003</v>
      </c>
      <c r="D12387">
        <v>19240.869140999999</v>
      </c>
      <c r="E12387">
        <v>-0.21437700000000001</v>
      </c>
      <c r="F12387">
        <v>9.9521979999999992</v>
      </c>
      <c r="G12387">
        <v>8.7017999999999998E-2</v>
      </c>
      <c r="H12387">
        <v>7.3719999999999994E-2</v>
      </c>
      <c r="I12387">
        <v>1.3688000000000001E-2</v>
      </c>
      <c r="J12387">
        <v>-2.4694000000000001E-2</v>
      </c>
      <c r="K12387">
        <v>1011.7799680000001</v>
      </c>
      <c r="L12387">
        <v>42.474528999999997</v>
      </c>
      <c r="W12387">
        <f t="shared" si="193"/>
        <v>52988.782945859217</v>
      </c>
    </row>
    <row r="12388" spans="1:23" x14ac:dyDescent="0.3">
      <c r="A12388">
        <v>254.71125000000001</v>
      </c>
      <c r="B12388">
        <v>2180.4663089999999</v>
      </c>
      <c r="C12388">
        <v>-49309.871094000002</v>
      </c>
      <c r="D12388">
        <v>19200.429687</v>
      </c>
      <c r="E12388">
        <v>-0.218449</v>
      </c>
      <c r="F12388">
        <v>9.9718350000000004</v>
      </c>
      <c r="G12388">
        <v>7.2930999999999996E-2</v>
      </c>
      <c r="H12388">
        <v>6.4273999999999998E-2</v>
      </c>
      <c r="I12388">
        <v>1.272E-2</v>
      </c>
      <c r="J12388">
        <v>-2.0687000000000001E-2</v>
      </c>
      <c r="K12388">
        <v>1011.7799680000001</v>
      </c>
      <c r="L12388">
        <v>42.474528999999997</v>
      </c>
      <c r="W12388">
        <f t="shared" si="193"/>
        <v>52961.064196228275</v>
      </c>
    </row>
    <row r="12389" spans="1:23" x14ac:dyDescent="0.3">
      <c r="A12389">
        <v>254.7225</v>
      </c>
      <c r="B12389">
        <v>2176.8596189999998</v>
      </c>
      <c r="C12389">
        <v>-49335.804687000003</v>
      </c>
      <c r="D12389">
        <v>19135.103515999999</v>
      </c>
      <c r="E12389">
        <v>-0.21310200000000001</v>
      </c>
      <c r="F12389">
        <v>9.9769120000000004</v>
      </c>
      <c r="G12389">
        <v>7.1030999999999997E-2</v>
      </c>
      <c r="H12389">
        <v>4.7191999999999998E-2</v>
      </c>
      <c r="I12389">
        <v>1.0099E-2</v>
      </c>
      <c r="J12389">
        <v>-1.7656999999999999E-2</v>
      </c>
      <c r="K12389">
        <v>1011.7799680000001</v>
      </c>
      <c r="L12389">
        <v>42.474528999999997</v>
      </c>
      <c r="W12389">
        <f t="shared" si="193"/>
        <v>52961.424909859437</v>
      </c>
    </row>
    <row r="12390" spans="1:23" x14ac:dyDescent="0.3">
      <c r="A12390">
        <v>254.73374999999999</v>
      </c>
      <c r="B12390">
        <v>2217.4575199999999</v>
      </c>
      <c r="C12390">
        <v>-49319.15625</v>
      </c>
      <c r="D12390">
        <v>19188.132812</v>
      </c>
      <c r="E12390">
        <v>-0.20146</v>
      </c>
      <c r="F12390">
        <v>9.9599740000000008</v>
      </c>
      <c r="G12390">
        <v>5.8091999999999998E-2</v>
      </c>
      <c r="H12390">
        <v>1.3587999999999999E-2</v>
      </c>
      <c r="I12390">
        <v>6.7359999999999998E-3</v>
      </c>
      <c r="J12390">
        <v>-9.5169999999999994E-3</v>
      </c>
      <c r="K12390">
        <v>1011.7799680000001</v>
      </c>
      <c r="L12390">
        <v>42.474528999999997</v>
      </c>
      <c r="W12390">
        <f t="shared" si="193"/>
        <v>52966.788951907118</v>
      </c>
    </row>
    <row r="12391" spans="1:23" x14ac:dyDescent="0.3">
      <c r="A12391">
        <v>254.745</v>
      </c>
      <c r="B12391">
        <v>2106.38501</v>
      </c>
      <c r="C12391">
        <v>-49317.644530999998</v>
      </c>
      <c r="D12391">
        <v>19231.152343999998</v>
      </c>
      <c r="E12391">
        <v>-0.20308699999999999</v>
      </c>
      <c r="F12391">
        <v>9.9546279999999996</v>
      </c>
      <c r="G12391">
        <v>5.6354000000000001E-2</v>
      </c>
      <c r="H12391">
        <v>-1.3703999999999999E-2</v>
      </c>
      <c r="I12391">
        <v>3.1930000000000001E-3</v>
      </c>
      <c r="J12391">
        <v>-1.2279999999999999E-3</v>
      </c>
      <c r="K12391">
        <v>1011.7799680000001</v>
      </c>
      <c r="L12391">
        <v>42.474528999999997</v>
      </c>
      <c r="W12391">
        <f t="shared" si="193"/>
        <v>52976.448921898904</v>
      </c>
    </row>
    <row r="12392" spans="1:23" x14ac:dyDescent="0.3">
      <c r="A12392">
        <v>254.75624999999999</v>
      </c>
      <c r="B12392">
        <v>2179.5363769999999</v>
      </c>
      <c r="C12392">
        <v>-49319.472655999998</v>
      </c>
      <c r="D12392">
        <v>19184.121093999998</v>
      </c>
      <c r="E12392">
        <v>-0.21606400000000001</v>
      </c>
      <c r="F12392">
        <v>9.95533</v>
      </c>
      <c r="G12392">
        <v>6.1376E-2</v>
      </c>
      <c r="H12392">
        <v>-3.1433999999999997E-2</v>
      </c>
      <c r="I12392">
        <v>2.3699999999999999E-4</v>
      </c>
      <c r="J12392">
        <v>1.892E-3</v>
      </c>
      <c r="K12392">
        <v>1011.7799680000001</v>
      </c>
      <c r="L12392">
        <v>42.474528999999997</v>
      </c>
      <c r="W12392">
        <f t="shared" si="193"/>
        <v>52964.056340445204</v>
      </c>
    </row>
    <row r="12393" spans="1:23" x14ac:dyDescent="0.3">
      <c r="A12393">
        <v>254.76750000000001</v>
      </c>
      <c r="B12393">
        <v>2244.975586</v>
      </c>
      <c r="C12393">
        <v>-49317.726562000003</v>
      </c>
      <c r="D12393">
        <v>19087.285156000002</v>
      </c>
      <c r="E12393">
        <v>-0.21213000000000001</v>
      </c>
      <c r="F12393">
        <v>9.9700959999999998</v>
      </c>
      <c r="G12393">
        <v>7.8404000000000001E-2</v>
      </c>
      <c r="H12393">
        <v>-3.7649000000000002E-2</v>
      </c>
      <c r="I12393">
        <v>-7.8299999999999995E-4</v>
      </c>
      <c r="J12393">
        <v>4.1539999999999997E-3</v>
      </c>
      <c r="K12393">
        <v>1011.7799680000001</v>
      </c>
      <c r="L12393">
        <v>42.474528999999997</v>
      </c>
      <c r="W12393">
        <f t="shared" si="193"/>
        <v>52930.166476711514</v>
      </c>
    </row>
    <row r="12394" spans="1:23" x14ac:dyDescent="0.3">
      <c r="A12394">
        <v>254.77875</v>
      </c>
      <c r="B12394">
        <v>2156.5961910000001</v>
      </c>
      <c r="C12394">
        <v>-49295.171875</v>
      </c>
      <c r="D12394">
        <v>19107.242187</v>
      </c>
      <c r="E12394">
        <v>-0.21437</v>
      </c>
      <c r="F12394">
        <v>9.9681160000000002</v>
      </c>
      <c r="G12394">
        <v>8.8900999999999994E-2</v>
      </c>
      <c r="H12394">
        <v>-2.5929000000000001E-2</v>
      </c>
      <c r="I12394">
        <v>-7.2164369999999996E-6</v>
      </c>
      <c r="J12394">
        <v>-2.1679999999999998E-3</v>
      </c>
      <c r="K12394">
        <v>1011.7799680000001</v>
      </c>
      <c r="L12394">
        <v>42.474528999999997</v>
      </c>
      <c r="W12394">
        <f t="shared" si="193"/>
        <v>52912.678833239006</v>
      </c>
    </row>
    <row r="12395" spans="1:23" x14ac:dyDescent="0.3">
      <c r="A12395">
        <v>254.79</v>
      </c>
      <c r="B12395">
        <v>2129.5029300000001</v>
      </c>
      <c r="C12395">
        <v>-49305.71875</v>
      </c>
      <c r="D12395">
        <v>19166.808593999998</v>
      </c>
      <c r="E12395">
        <v>-0.207786</v>
      </c>
      <c r="F12395">
        <v>9.9585819999999998</v>
      </c>
      <c r="G12395">
        <v>7.3858999999999994E-2</v>
      </c>
      <c r="H12395">
        <v>-1.4409E-2</v>
      </c>
      <c r="I12395">
        <v>2.0119999999999999E-3</v>
      </c>
      <c r="J12395">
        <v>-6.855E-3</v>
      </c>
      <c r="K12395">
        <v>1011.7799680000001</v>
      </c>
      <c r="L12395">
        <v>42.474528999999997</v>
      </c>
      <c r="W12395">
        <f t="shared" si="193"/>
        <v>52942.943211177939</v>
      </c>
    </row>
    <row r="12396" spans="1:23" x14ac:dyDescent="0.3">
      <c r="A12396">
        <v>254.80125000000001</v>
      </c>
      <c r="B12396">
        <v>2088.9968260000001</v>
      </c>
      <c r="C12396">
        <v>-49299.65625</v>
      </c>
      <c r="D12396">
        <v>19072.498047000001</v>
      </c>
      <c r="E12396">
        <v>-0.21002599999999999</v>
      </c>
      <c r="F12396">
        <v>9.9595570000000002</v>
      </c>
      <c r="G12396">
        <v>7.6080999999999996E-2</v>
      </c>
      <c r="H12396">
        <v>2.1763000000000001E-2</v>
      </c>
      <c r="I12396">
        <v>6.6039999999999996E-3</v>
      </c>
      <c r="J12396">
        <v>-1.6792999999999999E-2</v>
      </c>
      <c r="K12396">
        <v>1011.7799680000001</v>
      </c>
      <c r="L12396">
        <v>42.476875</v>
      </c>
      <c r="W12396">
        <f t="shared" si="193"/>
        <v>52901.608632063551</v>
      </c>
    </row>
    <row r="12397" spans="1:23" x14ac:dyDescent="0.3">
      <c r="A12397">
        <v>254.8125</v>
      </c>
      <c r="B12397">
        <v>2195.9738769999999</v>
      </c>
      <c r="C12397">
        <v>-49305.960937000003</v>
      </c>
      <c r="D12397">
        <v>19036.576172000001</v>
      </c>
      <c r="E12397">
        <v>-0.20571300000000001</v>
      </c>
      <c r="F12397">
        <v>9.9568440000000002</v>
      </c>
      <c r="G12397">
        <v>8.1566E-2</v>
      </c>
      <c r="H12397">
        <v>4.7648000000000003E-2</v>
      </c>
      <c r="I12397">
        <v>1.0149E-2</v>
      </c>
      <c r="J12397">
        <v>-2.3373000000000001E-2</v>
      </c>
      <c r="K12397">
        <v>1011.7799680000001</v>
      </c>
      <c r="L12397">
        <v>42.476875</v>
      </c>
      <c r="W12397">
        <f t="shared" si="193"/>
        <v>52898.878225741188</v>
      </c>
    </row>
    <row r="12398" spans="1:23" x14ac:dyDescent="0.3">
      <c r="A12398">
        <v>254.82374999999999</v>
      </c>
      <c r="B12398">
        <v>2106.2673340000001</v>
      </c>
      <c r="C12398">
        <v>-49308.917969000002</v>
      </c>
      <c r="D12398">
        <v>19106.626952999999</v>
      </c>
      <c r="E12398">
        <v>-0.20450599999999999</v>
      </c>
      <c r="F12398">
        <v>9.9604320000000008</v>
      </c>
      <c r="G12398">
        <v>6.5516000000000005E-2</v>
      </c>
      <c r="H12398">
        <v>6.8464999999999998E-2</v>
      </c>
      <c r="I12398">
        <v>1.2855999999999999E-2</v>
      </c>
      <c r="J12398">
        <v>-2.5958999999999999E-2</v>
      </c>
      <c r="K12398">
        <v>1011.7799680000001</v>
      </c>
      <c r="L12398">
        <v>42.476875</v>
      </c>
      <c r="W12398">
        <f t="shared" si="193"/>
        <v>52923.236360571842</v>
      </c>
    </row>
    <row r="12399" spans="1:23" x14ac:dyDescent="0.3">
      <c r="A12399">
        <v>254.83500000000001</v>
      </c>
      <c r="B12399">
        <v>2187.724365</v>
      </c>
      <c r="C12399">
        <v>-49310.070312000003</v>
      </c>
      <c r="D12399">
        <v>19087.707031000002</v>
      </c>
      <c r="E12399">
        <v>-0.215752</v>
      </c>
      <c r="F12399">
        <v>9.9566759999999999</v>
      </c>
      <c r="G12399">
        <v>6.5028000000000002E-2</v>
      </c>
      <c r="H12399">
        <v>6.8322999999999995E-2</v>
      </c>
      <c r="I12399">
        <v>1.2834E-2</v>
      </c>
      <c r="J12399">
        <v>-2.3387000000000002E-2</v>
      </c>
      <c r="K12399">
        <v>1011.7799680000001</v>
      </c>
      <c r="L12399">
        <v>42.476875</v>
      </c>
      <c r="W12399">
        <f t="shared" si="193"/>
        <v>52920.787331377505</v>
      </c>
    </row>
    <row r="12400" spans="1:23" x14ac:dyDescent="0.3">
      <c r="A12400">
        <v>254.84625</v>
      </c>
      <c r="B12400">
        <v>2187.5551759999998</v>
      </c>
      <c r="C12400">
        <v>-49300.097655999998</v>
      </c>
      <c r="D12400">
        <v>19266.117187</v>
      </c>
      <c r="E12400">
        <v>-0.20372899999999999</v>
      </c>
      <c r="F12400">
        <v>9.9687099999999997</v>
      </c>
      <c r="G12400">
        <v>7.6495999999999995E-2</v>
      </c>
      <c r="H12400">
        <v>6.3219999999999998E-2</v>
      </c>
      <c r="I12400">
        <v>1.2529E-2</v>
      </c>
      <c r="J12400">
        <v>-2.1167999999999999E-2</v>
      </c>
      <c r="K12400">
        <v>1011.7799680000001</v>
      </c>
      <c r="L12400">
        <v>42.476875</v>
      </c>
      <c r="W12400">
        <f t="shared" si="193"/>
        <v>52976.110634911638</v>
      </c>
    </row>
    <row r="12401" spans="1:23" x14ac:dyDescent="0.3">
      <c r="A12401">
        <v>254.85749999999999</v>
      </c>
      <c r="B12401">
        <v>2180.1176759999998</v>
      </c>
      <c r="C12401">
        <v>-49326.789062000003</v>
      </c>
      <c r="D12401">
        <v>19135.943359000001</v>
      </c>
      <c r="E12401">
        <v>-0.209207</v>
      </c>
      <c r="F12401">
        <v>9.9632050000000003</v>
      </c>
      <c r="G12401">
        <v>6.8545999999999996E-2</v>
      </c>
      <c r="H12401">
        <v>4.3480999999999999E-2</v>
      </c>
      <c r="I12401">
        <v>1.1122999999999999E-2</v>
      </c>
      <c r="J12401">
        <v>-1.5377E-2</v>
      </c>
      <c r="K12401">
        <v>1011.7799680000001</v>
      </c>
      <c r="L12401">
        <v>42.476875</v>
      </c>
      <c r="W12401">
        <f t="shared" si="193"/>
        <v>52953.464102805468</v>
      </c>
    </row>
    <row r="12402" spans="1:23" x14ac:dyDescent="0.3">
      <c r="A12402">
        <v>254.86875000000001</v>
      </c>
      <c r="B12402">
        <v>2106.0983890000002</v>
      </c>
      <c r="C12402">
        <v>-49311.652344000002</v>
      </c>
      <c r="D12402">
        <v>19164.958984000001</v>
      </c>
      <c r="E12402">
        <v>-0.22094900000000001</v>
      </c>
      <c r="F12402">
        <v>9.9675089999999997</v>
      </c>
      <c r="G12402">
        <v>7.2332999999999995E-2</v>
      </c>
      <c r="H12402">
        <v>1.6487000000000002E-2</v>
      </c>
      <c r="I12402">
        <v>7.4339999999999996E-3</v>
      </c>
      <c r="J12402">
        <v>-9.2239999999999996E-3</v>
      </c>
      <c r="K12402">
        <v>1011.7799680000001</v>
      </c>
      <c r="L12402">
        <v>42.476875</v>
      </c>
      <c r="W12402">
        <f t="shared" si="193"/>
        <v>52946.863553737268</v>
      </c>
    </row>
    <row r="12403" spans="1:23" x14ac:dyDescent="0.3">
      <c r="A12403">
        <v>254.88</v>
      </c>
      <c r="B12403">
        <v>2151.2326659999999</v>
      </c>
      <c r="C12403">
        <v>-49306.820312000003</v>
      </c>
      <c r="D12403">
        <v>19307.5</v>
      </c>
      <c r="E12403">
        <v>-0.212058</v>
      </c>
      <c r="F12403">
        <v>9.9656409999999997</v>
      </c>
      <c r="G12403">
        <v>6.2841999999999995E-2</v>
      </c>
      <c r="H12403">
        <v>-1.2153000000000001E-2</v>
      </c>
      <c r="I12403">
        <v>3.3479999999999998E-3</v>
      </c>
      <c r="J12403">
        <v>-1.8710000000000001E-3</v>
      </c>
      <c r="K12403">
        <v>1011.7799680000001</v>
      </c>
      <c r="L12403">
        <v>42.476875</v>
      </c>
      <c r="W12403">
        <f t="shared" si="193"/>
        <v>52995.942179690719</v>
      </c>
    </row>
    <row r="12404" spans="1:23" x14ac:dyDescent="0.3">
      <c r="A12404">
        <v>254.89125000000001</v>
      </c>
      <c r="B12404">
        <v>2239.6613769999999</v>
      </c>
      <c r="C12404">
        <v>-49308.953125</v>
      </c>
      <c r="D12404">
        <v>19097.869140999999</v>
      </c>
      <c r="E12404">
        <v>-0.20236999999999999</v>
      </c>
      <c r="F12404">
        <v>9.9694330000000004</v>
      </c>
      <c r="G12404">
        <v>5.9816000000000001E-2</v>
      </c>
      <c r="H12404">
        <v>-2.7281E-2</v>
      </c>
      <c r="I12404">
        <v>1.307E-3</v>
      </c>
      <c r="J12404">
        <v>2.5119999999999999E-3</v>
      </c>
      <c r="K12404">
        <v>1011.7799680000001</v>
      </c>
      <c r="L12404">
        <v>42.476875</v>
      </c>
      <c r="W12404">
        <f t="shared" si="193"/>
        <v>52925.584995291574</v>
      </c>
    </row>
    <row r="12405" spans="1:23" x14ac:dyDescent="0.3">
      <c r="A12405">
        <v>254.9025</v>
      </c>
      <c r="B12405">
        <v>2286.5690920000002</v>
      </c>
      <c r="C12405">
        <v>-49286.042969000002</v>
      </c>
      <c r="D12405">
        <v>19200.978515999999</v>
      </c>
      <c r="E12405">
        <v>-0.20819299999999999</v>
      </c>
      <c r="F12405">
        <v>9.9668430000000008</v>
      </c>
      <c r="G12405">
        <v>7.6379000000000002E-2</v>
      </c>
      <c r="H12405">
        <v>-2.8865999999999999E-2</v>
      </c>
      <c r="I12405">
        <v>-1.2999999999999999E-4</v>
      </c>
      <c r="J12405">
        <v>2.3679999999999999E-3</v>
      </c>
      <c r="K12405">
        <v>1011.7799680000001</v>
      </c>
      <c r="L12405">
        <v>42.474528999999997</v>
      </c>
      <c r="W12405">
        <f t="shared" si="193"/>
        <v>52943.554902617725</v>
      </c>
    </row>
    <row r="12406" spans="1:23" x14ac:dyDescent="0.3">
      <c r="A12406">
        <v>254.91374999999999</v>
      </c>
      <c r="B12406">
        <v>2291.9121089999999</v>
      </c>
      <c r="C12406">
        <v>-49295.625</v>
      </c>
      <c r="D12406">
        <v>19059.478515999999</v>
      </c>
      <c r="E12406">
        <v>-0.217197</v>
      </c>
      <c r="F12406">
        <v>9.9664809999999999</v>
      </c>
      <c r="G12406">
        <v>7.0138000000000006E-2</v>
      </c>
      <c r="H12406">
        <v>-2.1356E-2</v>
      </c>
      <c r="I12406">
        <v>1.2949999999999999E-3</v>
      </c>
      <c r="J12406">
        <v>-1.6440000000000001E-3</v>
      </c>
      <c r="K12406">
        <v>1011.7799680000001</v>
      </c>
      <c r="L12406">
        <v>42.474528999999997</v>
      </c>
      <c r="W12406">
        <f t="shared" si="193"/>
        <v>52901.561664641536</v>
      </c>
    </row>
    <row r="12407" spans="1:23" x14ac:dyDescent="0.3">
      <c r="A12407">
        <v>254.92500000000001</v>
      </c>
      <c r="B12407">
        <v>2409.6596679999998</v>
      </c>
      <c r="C12407">
        <v>-49300.660155999998</v>
      </c>
      <c r="D12407">
        <v>19162.902343999998</v>
      </c>
      <c r="E12407">
        <v>-0.21859100000000001</v>
      </c>
      <c r="F12407">
        <v>9.9571470000000009</v>
      </c>
      <c r="G12407">
        <v>6.4225000000000004E-2</v>
      </c>
      <c r="H12407">
        <v>-6.3639999999999999E-3</v>
      </c>
      <c r="I12407">
        <v>3.9399999999999999E-3</v>
      </c>
      <c r="J12407">
        <v>-7.4749999999999999E-3</v>
      </c>
      <c r="K12407">
        <v>1011.7799680000001</v>
      </c>
      <c r="L12407">
        <v>42.474528999999997</v>
      </c>
      <c r="W12407">
        <f t="shared" si="193"/>
        <v>52948.827916948947</v>
      </c>
    </row>
    <row r="12408" spans="1:23" x14ac:dyDescent="0.3">
      <c r="A12408">
        <v>254.93625</v>
      </c>
      <c r="B12408">
        <v>2204.0180660000001</v>
      </c>
      <c r="C12408">
        <v>-49311.671875</v>
      </c>
      <c r="D12408">
        <v>19171.578125</v>
      </c>
      <c r="E12408">
        <v>-0.204065</v>
      </c>
      <c r="F12408">
        <v>9.9722000000000008</v>
      </c>
      <c r="G12408">
        <v>6.9497000000000003E-2</v>
      </c>
      <c r="H12408">
        <v>2.1932E-2</v>
      </c>
      <c r="I12408">
        <v>6.1580000000000003E-3</v>
      </c>
      <c r="J12408">
        <v>-1.6719000000000001E-2</v>
      </c>
      <c r="K12408">
        <v>1011.7799680000001</v>
      </c>
      <c r="L12408">
        <v>42.474528999999997</v>
      </c>
      <c r="W12408">
        <f t="shared" si="193"/>
        <v>52953.263228491393</v>
      </c>
    </row>
    <row r="12409" spans="1:23" x14ac:dyDescent="0.3">
      <c r="A12409">
        <v>254.94749999999999</v>
      </c>
      <c r="B12409">
        <v>2144.3488769999999</v>
      </c>
      <c r="C12409">
        <v>-49287.261719000002</v>
      </c>
      <c r="D12409">
        <v>19096.689452999999</v>
      </c>
      <c r="E12409">
        <v>-0.19834299999999999</v>
      </c>
      <c r="F12409">
        <v>9.9701219999999999</v>
      </c>
      <c r="G12409">
        <v>5.3581999999999998E-2</v>
      </c>
      <c r="H12409">
        <v>4.8781999999999999E-2</v>
      </c>
      <c r="I12409">
        <v>9.8689999999999993E-3</v>
      </c>
      <c r="J12409">
        <v>-2.2106000000000001E-2</v>
      </c>
      <c r="K12409">
        <v>1011.7799680000001</v>
      </c>
      <c r="L12409">
        <v>42.474528999999997</v>
      </c>
      <c r="W12409">
        <f t="shared" si="193"/>
        <v>52901.001388705452</v>
      </c>
    </row>
    <row r="12410" spans="1:23" x14ac:dyDescent="0.3">
      <c r="A12410">
        <v>254.95875000000001</v>
      </c>
      <c r="B12410">
        <v>2222.4995119999999</v>
      </c>
      <c r="C12410">
        <v>-49298.714844000002</v>
      </c>
      <c r="D12410">
        <v>19147.126952999999</v>
      </c>
      <c r="E12410">
        <v>-0.21021400000000001</v>
      </c>
      <c r="F12410">
        <v>9.975123</v>
      </c>
      <c r="G12410">
        <v>5.6924000000000002E-2</v>
      </c>
      <c r="H12410">
        <v>6.5835000000000005E-2</v>
      </c>
      <c r="I12410">
        <v>1.3334E-2</v>
      </c>
      <c r="J12410">
        <v>-2.4385E-2</v>
      </c>
      <c r="K12410">
        <v>1011.7799680000001</v>
      </c>
      <c r="L12410">
        <v>42.474528999999997</v>
      </c>
      <c r="W12410">
        <f t="shared" si="193"/>
        <v>52933.120632597936</v>
      </c>
    </row>
    <row r="12411" spans="1:23" x14ac:dyDescent="0.3">
      <c r="A12411">
        <v>254.97</v>
      </c>
      <c r="B12411">
        <v>2304.280518</v>
      </c>
      <c r="C12411">
        <v>-49314.683594000002</v>
      </c>
      <c r="D12411">
        <v>19134.820312</v>
      </c>
      <c r="E12411">
        <v>-0.21014099999999999</v>
      </c>
      <c r="F12411">
        <v>9.9632539999999992</v>
      </c>
      <c r="G12411">
        <v>5.7471000000000001E-2</v>
      </c>
      <c r="H12411">
        <v>7.3426000000000005E-2</v>
      </c>
      <c r="I12411">
        <v>1.4914999999999999E-2</v>
      </c>
      <c r="J12411">
        <v>-2.3501000000000001E-2</v>
      </c>
      <c r="K12411">
        <v>1011.7799680000001</v>
      </c>
      <c r="L12411">
        <v>42.474528999999997</v>
      </c>
      <c r="W12411">
        <f t="shared" si="193"/>
        <v>52947.040286067881</v>
      </c>
    </row>
    <row r="12412" spans="1:23" x14ac:dyDescent="0.3">
      <c r="A12412">
        <v>254.98124999999999</v>
      </c>
      <c r="B12412">
        <v>2237.5207519999999</v>
      </c>
      <c r="C12412">
        <v>-49340.8125</v>
      </c>
      <c r="D12412">
        <v>19028.296875</v>
      </c>
      <c r="E12412">
        <v>-0.215449</v>
      </c>
      <c r="F12412">
        <v>9.9652320000000003</v>
      </c>
      <c r="G12412">
        <v>5.8740000000000001E-2</v>
      </c>
      <c r="H12412">
        <v>5.9332999999999997E-2</v>
      </c>
      <c r="I12412">
        <v>1.235E-2</v>
      </c>
      <c r="J12412">
        <v>-1.9415999999999999E-2</v>
      </c>
      <c r="K12412">
        <v>1011.7799680000001</v>
      </c>
      <c r="L12412">
        <v>42.474528999999997</v>
      </c>
      <c r="W12412">
        <f t="shared" si="193"/>
        <v>52930.127141722623</v>
      </c>
    </row>
    <row r="12413" spans="1:23" x14ac:dyDescent="0.3">
      <c r="A12413">
        <v>254.99250000000001</v>
      </c>
      <c r="B12413">
        <v>2243.8308109999998</v>
      </c>
      <c r="C12413">
        <v>-49329.414062000003</v>
      </c>
      <c r="D12413">
        <v>19130.259765999999</v>
      </c>
      <c r="E12413">
        <v>-0.21304699999999999</v>
      </c>
      <c r="F12413">
        <v>9.9730129999999999</v>
      </c>
      <c r="G12413">
        <v>6.8963999999999998E-2</v>
      </c>
      <c r="H12413">
        <v>3.7615000000000003E-2</v>
      </c>
      <c r="I12413">
        <v>9.7129999999999994E-3</v>
      </c>
      <c r="J12413">
        <v>-1.4302E-2</v>
      </c>
      <c r="K12413">
        <v>1011.7799680000001</v>
      </c>
      <c r="L12413">
        <v>42.474528999999997</v>
      </c>
      <c r="W12413">
        <f t="shared" si="193"/>
        <v>52956.517135507267</v>
      </c>
    </row>
    <row r="12414" spans="1:23" x14ac:dyDescent="0.3">
      <c r="A12414">
        <v>255.00375</v>
      </c>
      <c r="B12414">
        <v>2248.3686520000001</v>
      </c>
      <c r="C12414">
        <v>-49307.621094000002</v>
      </c>
      <c r="D12414">
        <v>19357.806640999999</v>
      </c>
      <c r="E12414">
        <v>-0.205932</v>
      </c>
      <c r="F12414">
        <v>9.969868</v>
      </c>
      <c r="G12414">
        <v>7.0098999999999995E-2</v>
      </c>
      <c r="H12414">
        <v>5.3420000000000004E-3</v>
      </c>
      <c r="I12414">
        <v>5.2259999999999997E-3</v>
      </c>
      <c r="J12414">
        <v>-7.2750000000000002E-3</v>
      </c>
      <c r="K12414">
        <v>1011.7799680000001</v>
      </c>
      <c r="L12414">
        <v>42.479412000000004</v>
      </c>
      <c r="W12414">
        <f t="shared" si="193"/>
        <v>53019.065792364861</v>
      </c>
    </row>
    <row r="12415" spans="1:23" x14ac:dyDescent="0.3">
      <c r="A12415">
        <v>255.01499999999999</v>
      </c>
      <c r="B12415">
        <v>2358.6777339999999</v>
      </c>
      <c r="C12415">
        <v>-49267.042969000002</v>
      </c>
      <c r="D12415">
        <v>19175.564452999999</v>
      </c>
      <c r="E12415">
        <v>-0.20740900000000001</v>
      </c>
      <c r="F12415">
        <v>9.9700220000000002</v>
      </c>
      <c r="G12415">
        <v>6.9791000000000006E-2</v>
      </c>
      <c r="H12415">
        <v>-1.8117999999999999E-2</v>
      </c>
      <c r="I12415">
        <v>2.9499999999999999E-3</v>
      </c>
      <c r="J12415">
        <v>-4.2289529999999998E-5</v>
      </c>
      <c r="K12415">
        <v>1011.7799680000001</v>
      </c>
      <c r="L12415">
        <v>42.479412000000004</v>
      </c>
      <c r="W12415">
        <f t="shared" si="193"/>
        <v>52919.818174794564</v>
      </c>
    </row>
    <row r="12416" spans="1:23" x14ac:dyDescent="0.3">
      <c r="A12416">
        <v>255.02625</v>
      </c>
      <c r="B12416">
        <v>2237.7761230000001</v>
      </c>
      <c r="C12416">
        <v>-49286.324219000002</v>
      </c>
      <c r="D12416">
        <v>19205.505859000001</v>
      </c>
      <c r="E12416">
        <v>-0.20988000000000001</v>
      </c>
      <c r="F12416">
        <v>9.9726739999999996</v>
      </c>
      <c r="G12416">
        <v>6.2690999999999997E-2</v>
      </c>
      <c r="H12416">
        <v>-3.0901999999999999E-2</v>
      </c>
      <c r="I12416">
        <v>5.0900000000000001E-4</v>
      </c>
      <c r="J12416">
        <v>4.0039999999999997E-3</v>
      </c>
      <c r="K12416">
        <v>1011.7799680000001</v>
      </c>
      <c r="L12416">
        <v>42.479412000000004</v>
      </c>
      <c r="W12416">
        <f t="shared" si="193"/>
        <v>52943.374016935661</v>
      </c>
    </row>
    <row r="12417" spans="1:23" x14ac:dyDescent="0.3">
      <c r="A12417">
        <v>255.03749999999999</v>
      </c>
      <c r="B12417">
        <v>2353.1965329999998</v>
      </c>
      <c r="C12417">
        <v>-49331.902344000002</v>
      </c>
      <c r="D12417">
        <v>19199.449218999998</v>
      </c>
      <c r="E12417">
        <v>-0.21166399999999999</v>
      </c>
      <c r="F12417">
        <v>9.9757189999999998</v>
      </c>
      <c r="G12417">
        <v>6.1744E-2</v>
      </c>
      <c r="H12417">
        <v>-3.5707999999999997E-2</v>
      </c>
      <c r="I12417">
        <v>-8.2767600000000004E-5</v>
      </c>
      <c r="J12417">
        <v>3.7550000000000001E-3</v>
      </c>
      <c r="K12417">
        <v>1011.7799680000001</v>
      </c>
      <c r="L12417">
        <v>42.479412000000004</v>
      </c>
      <c r="W12417">
        <f t="shared" si="193"/>
        <v>52988.61173038822</v>
      </c>
    </row>
    <row r="12418" spans="1:23" x14ac:dyDescent="0.3">
      <c r="A12418">
        <v>255.04875000000001</v>
      </c>
      <c r="B12418">
        <v>2237.2954100000002</v>
      </c>
      <c r="C12418">
        <v>-49324.902344000002</v>
      </c>
      <c r="D12418">
        <v>19143.070312</v>
      </c>
      <c r="E12418">
        <v>-0.21535199999999999</v>
      </c>
      <c r="F12418">
        <v>9.977919</v>
      </c>
      <c r="G12418">
        <v>6.3895999999999994E-2</v>
      </c>
      <c r="H12418">
        <v>-2.6290999999999998E-2</v>
      </c>
      <c r="I12418">
        <v>1.5799999999999999E-4</v>
      </c>
      <c r="J12418">
        <v>-3.68E-4</v>
      </c>
      <c r="K12418">
        <v>1011.7799680000001</v>
      </c>
      <c r="L12418">
        <v>42.479412000000004</v>
      </c>
      <c r="W12418">
        <f t="shared" ref="W12418:W12481" si="194">SQRT((B12418)^2+(C12418)^2+(D12418)^2)</f>
        <v>52956.667408050889</v>
      </c>
    </row>
    <row r="12419" spans="1:23" x14ac:dyDescent="0.3">
      <c r="A12419">
        <v>255.06</v>
      </c>
      <c r="B12419">
        <v>2280.3999020000001</v>
      </c>
      <c r="C12419">
        <v>-49305.316405999998</v>
      </c>
      <c r="D12419">
        <v>19116.652343999998</v>
      </c>
      <c r="E12419">
        <v>-0.20594100000000001</v>
      </c>
      <c r="F12419">
        <v>9.9745849999999994</v>
      </c>
      <c r="G12419">
        <v>5.3580999999999997E-2</v>
      </c>
      <c r="H12419">
        <v>-2.4789999999999999E-3</v>
      </c>
      <c r="I12419">
        <v>3.2789999999999998E-3</v>
      </c>
      <c r="J12419">
        <v>-9.8989999999999998E-3</v>
      </c>
      <c r="K12419">
        <v>1011.7799680000001</v>
      </c>
      <c r="L12419">
        <v>42.479412000000004</v>
      </c>
      <c r="W12419">
        <f t="shared" si="194"/>
        <v>52930.717418623513</v>
      </c>
    </row>
    <row r="12420" spans="1:23" x14ac:dyDescent="0.3">
      <c r="A12420">
        <v>255.07124999999999</v>
      </c>
      <c r="B12420">
        <v>2091.1376949999999</v>
      </c>
      <c r="C12420">
        <v>-49278.574219000002</v>
      </c>
      <c r="D12420">
        <v>19123.146484000001</v>
      </c>
      <c r="E12420">
        <v>-0.21238499999999999</v>
      </c>
      <c r="F12420">
        <v>9.9618979999999997</v>
      </c>
      <c r="G12420">
        <v>6.3457E-2</v>
      </c>
      <c r="H12420">
        <v>2.4947E-2</v>
      </c>
      <c r="I12420">
        <v>7.045E-3</v>
      </c>
      <c r="J12420">
        <v>-1.8046E-2</v>
      </c>
      <c r="K12420">
        <v>1011.7799680000001</v>
      </c>
      <c r="L12420">
        <v>42.479412000000004</v>
      </c>
      <c r="W12420">
        <f t="shared" si="194"/>
        <v>52900.33521033173</v>
      </c>
    </row>
    <row r="12421" spans="1:23" x14ac:dyDescent="0.3">
      <c r="A12421">
        <v>255.08250000000001</v>
      </c>
      <c r="B12421">
        <v>2177.868164</v>
      </c>
      <c r="C12421">
        <v>-49316.449219000002</v>
      </c>
      <c r="D12421">
        <v>19171.972656000002</v>
      </c>
      <c r="E12421">
        <v>-0.21521999999999999</v>
      </c>
      <c r="F12421">
        <v>9.970345</v>
      </c>
      <c r="G12421">
        <v>6.6160999999999998E-2</v>
      </c>
      <c r="H12421">
        <v>5.2528999999999999E-2</v>
      </c>
      <c r="I12421">
        <v>1.0862999999999999E-2</v>
      </c>
      <c r="J12421">
        <v>-2.4486999999999998E-2</v>
      </c>
      <c r="K12421">
        <v>1011.7799680000001</v>
      </c>
      <c r="L12421">
        <v>42.479412000000004</v>
      </c>
      <c r="W12421">
        <f t="shared" si="194"/>
        <v>52956.773021327332</v>
      </c>
    </row>
    <row r="12422" spans="1:23" x14ac:dyDescent="0.3">
      <c r="A12422">
        <v>255.09375</v>
      </c>
      <c r="B12422">
        <v>2223.8007809999999</v>
      </c>
      <c r="C12422">
        <v>-49313.65625</v>
      </c>
      <c r="D12422">
        <v>19209.835937</v>
      </c>
      <c r="E12422">
        <v>-0.213565</v>
      </c>
      <c r="F12422">
        <v>9.9744720000000004</v>
      </c>
      <c r="G12422">
        <v>7.8583E-2</v>
      </c>
      <c r="H12422">
        <v>6.7877000000000007E-2</v>
      </c>
      <c r="I12422">
        <v>1.2932000000000001E-2</v>
      </c>
      <c r="J12422">
        <v>-2.6585000000000001E-2</v>
      </c>
      <c r="K12422">
        <v>1011.7799680000001</v>
      </c>
      <c r="L12422">
        <v>42.479412000000004</v>
      </c>
      <c r="W12422">
        <f t="shared" si="194"/>
        <v>52969.80063567539</v>
      </c>
    </row>
    <row r="12423" spans="1:23" x14ac:dyDescent="0.3">
      <c r="A12423">
        <v>255.10499999999999</v>
      </c>
      <c r="B12423">
        <v>2207.171875</v>
      </c>
      <c r="C12423">
        <v>-49320.800780999998</v>
      </c>
      <c r="D12423">
        <v>19153.25</v>
      </c>
      <c r="E12423">
        <v>-0.210371</v>
      </c>
      <c r="F12423">
        <v>9.9584469999999996</v>
      </c>
      <c r="G12423">
        <v>7.9535999999999996E-2</v>
      </c>
      <c r="H12423">
        <v>6.6914000000000001E-2</v>
      </c>
      <c r="I12423">
        <v>1.4003E-2</v>
      </c>
      <c r="J12423">
        <v>-2.2387000000000001E-2</v>
      </c>
      <c r="K12423">
        <v>1011.769958</v>
      </c>
      <c r="L12423">
        <v>42.476875</v>
      </c>
      <c r="W12423">
        <f t="shared" si="194"/>
        <v>52955.263977506344</v>
      </c>
    </row>
    <row r="12424" spans="1:23" x14ac:dyDescent="0.3">
      <c r="A12424">
        <v>255.11625000000001</v>
      </c>
      <c r="B12424">
        <v>2231.6450199999999</v>
      </c>
      <c r="C12424">
        <v>-49310.582030999998</v>
      </c>
      <c r="D12424">
        <v>19030.542968999998</v>
      </c>
      <c r="E12424">
        <v>-0.21813099999999999</v>
      </c>
      <c r="F12424">
        <v>9.9635149999999992</v>
      </c>
      <c r="G12424">
        <v>6.2553999999999998E-2</v>
      </c>
      <c r="H12424">
        <v>5.9895999999999998E-2</v>
      </c>
      <c r="I12424">
        <v>1.1944E-2</v>
      </c>
      <c r="J12424">
        <v>-1.9878E-2</v>
      </c>
      <c r="K12424">
        <v>1011.769958</v>
      </c>
      <c r="L12424">
        <v>42.476875</v>
      </c>
      <c r="W12424">
        <f t="shared" si="194"/>
        <v>52902.507553293028</v>
      </c>
    </row>
    <row r="12425" spans="1:23" x14ac:dyDescent="0.3">
      <c r="A12425">
        <v>255.1275</v>
      </c>
      <c r="B12425">
        <v>2413.0483399999998</v>
      </c>
      <c r="C12425">
        <v>-49308.019530999998</v>
      </c>
      <c r="D12425">
        <v>19273.597656000002</v>
      </c>
      <c r="E12425">
        <v>-0.22045000000000001</v>
      </c>
      <c r="F12425">
        <v>9.9684519999999992</v>
      </c>
      <c r="G12425">
        <v>6.5859000000000001E-2</v>
      </c>
      <c r="H12425">
        <v>3.9190999999999997E-2</v>
      </c>
      <c r="I12425">
        <v>1.0392E-2</v>
      </c>
      <c r="J12425">
        <v>-1.6062E-2</v>
      </c>
      <c r="K12425">
        <v>1011.769958</v>
      </c>
      <c r="L12425">
        <v>42.476875</v>
      </c>
      <c r="W12425">
        <f t="shared" si="194"/>
        <v>52995.991914162929</v>
      </c>
    </row>
    <row r="12426" spans="1:23" x14ac:dyDescent="0.3">
      <c r="A12426">
        <v>255.13874999999999</v>
      </c>
      <c r="B12426">
        <v>2330.163818</v>
      </c>
      <c r="C12426">
        <v>-49311.445312000003</v>
      </c>
      <c r="D12426">
        <v>19212.884765999999</v>
      </c>
      <c r="E12426">
        <v>-0.21995300000000001</v>
      </c>
      <c r="F12426">
        <v>9.9569390000000002</v>
      </c>
      <c r="G12426">
        <v>5.5576E-2</v>
      </c>
      <c r="H12426">
        <v>6.5640000000000004E-3</v>
      </c>
      <c r="I12426">
        <v>5.0670000000000003E-3</v>
      </c>
      <c r="J12426">
        <v>-8.9720000000000008E-3</v>
      </c>
      <c r="K12426">
        <v>1011.769958</v>
      </c>
      <c r="L12426">
        <v>42.476875</v>
      </c>
      <c r="W12426">
        <f t="shared" si="194"/>
        <v>52973.420157742112</v>
      </c>
    </row>
    <row r="12427" spans="1:23" x14ac:dyDescent="0.3">
      <c r="A12427">
        <v>255.15</v>
      </c>
      <c r="B12427">
        <v>2326.3686520000001</v>
      </c>
      <c r="C12427">
        <v>-49295.15625</v>
      </c>
      <c r="D12427">
        <v>19165.605468999998</v>
      </c>
      <c r="E12427">
        <v>-0.20685600000000001</v>
      </c>
      <c r="F12427">
        <v>9.951613</v>
      </c>
      <c r="G12427">
        <v>7.1151000000000006E-2</v>
      </c>
      <c r="H12427">
        <v>-1.4964E-2</v>
      </c>
      <c r="I12427">
        <v>2.931E-3</v>
      </c>
      <c r="J12427">
        <v>-2.2569999999999999E-3</v>
      </c>
      <c r="K12427">
        <v>1011.769958</v>
      </c>
      <c r="L12427">
        <v>42.476875</v>
      </c>
      <c r="W12427">
        <f t="shared" si="194"/>
        <v>52940.956298600089</v>
      </c>
    </row>
    <row r="12428" spans="1:23" x14ac:dyDescent="0.3">
      <c r="A12428">
        <v>255.16125</v>
      </c>
      <c r="B12428">
        <v>2207.5878910000001</v>
      </c>
      <c r="C12428">
        <v>-49297.113280999998</v>
      </c>
      <c r="D12428">
        <v>19162.789062</v>
      </c>
      <c r="E12428">
        <v>-0.207507</v>
      </c>
      <c r="F12428">
        <v>9.9697479999999992</v>
      </c>
      <c r="G12428">
        <v>7.1900000000000006E-2</v>
      </c>
      <c r="H12428">
        <v>-3.4162999999999999E-2</v>
      </c>
      <c r="I12428">
        <v>-1.554E-3</v>
      </c>
      <c r="J12428">
        <v>3.9220000000000001E-3</v>
      </c>
      <c r="K12428">
        <v>1011.769958</v>
      </c>
      <c r="L12428">
        <v>42.476875</v>
      </c>
      <c r="W12428">
        <f t="shared" si="194"/>
        <v>52936.672607663422</v>
      </c>
    </row>
    <row r="12429" spans="1:23" x14ac:dyDescent="0.3">
      <c r="A12429">
        <v>255.17250000000001</v>
      </c>
      <c r="B12429">
        <v>2284.7861330000001</v>
      </c>
      <c r="C12429">
        <v>-49307.707030999998</v>
      </c>
      <c r="D12429">
        <v>19115.259765999999</v>
      </c>
      <c r="E12429">
        <v>-0.21696199999999999</v>
      </c>
      <c r="F12429">
        <v>9.9635219999999993</v>
      </c>
      <c r="G12429">
        <v>6.7329E-2</v>
      </c>
      <c r="H12429">
        <v>-3.7562999999999999E-2</v>
      </c>
      <c r="I12429">
        <v>-1.116E-3</v>
      </c>
      <c r="J12429">
        <v>3.4199999999999999E-3</v>
      </c>
      <c r="K12429">
        <v>1011.769958</v>
      </c>
      <c r="L12429">
        <v>42.476875</v>
      </c>
      <c r="W12429">
        <f t="shared" si="194"/>
        <v>52932.63054345717</v>
      </c>
    </row>
    <row r="12430" spans="1:23" x14ac:dyDescent="0.3">
      <c r="A12430">
        <v>255.18375</v>
      </c>
      <c r="B12430">
        <v>2138.2075199999999</v>
      </c>
      <c r="C12430">
        <v>-49330.476562000003</v>
      </c>
      <c r="D12430">
        <v>19100.199218999998</v>
      </c>
      <c r="E12430">
        <v>-0.20130999999999999</v>
      </c>
      <c r="F12430">
        <v>9.9732280000000006</v>
      </c>
      <c r="G12430">
        <v>5.7112999999999997E-2</v>
      </c>
      <c r="H12430">
        <v>-2.1583999999999999E-2</v>
      </c>
      <c r="I12430">
        <v>1.078E-3</v>
      </c>
      <c r="J12430">
        <v>-3.5170000000000002E-3</v>
      </c>
      <c r="K12430">
        <v>1011.769958</v>
      </c>
      <c r="L12430">
        <v>42.476875</v>
      </c>
      <c r="W12430">
        <f t="shared" si="194"/>
        <v>52942.284229508878</v>
      </c>
    </row>
    <row r="12431" spans="1:23" x14ac:dyDescent="0.3">
      <c r="A12431">
        <v>255.19499999999999</v>
      </c>
      <c r="B12431">
        <v>2283.290039</v>
      </c>
      <c r="C12431">
        <v>-49291.425780999998</v>
      </c>
      <c r="D12431">
        <v>19124.478515999999</v>
      </c>
      <c r="E12431">
        <v>-0.20657</v>
      </c>
      <c r="F12431">
        <v>9.9592489999999998</v>
      </c>
      <c r="G12431">
        <v>6.5001000000000003E-2</v>
      </c>
      <c r="H12431">
        <v>2.5769999999999999E-3</v>
      </c>
      <c r="I12431">
        <v>3.9399999999999999E-3</v>
      </c>
      <c r="J12431">
        <v>-1.1429999999999999E-2</v>
      </c>
      <c r="K12431">
        <v>1011.769958</v>
      </c>
      <c r="L12431">
        <v>42.476875</v>
      </c>
      <c r="W12431">
        <f t="shared" si="194"/>
        <v>52920.730790825</v>
      </c>
    </row>
    <row r="12432" spans="1:23" x14ac:dyDescent="0.3">
      <c r="A12432">
        <v>255.20625000000001</v>
      </c>
      <c r="B12432">
        <v>2273.0661620000001</v>
      </c>
      <c r="C12432">
        <v>-49321.574219000002</v>
      </c>
      <c r="D12432">
        <v>19118.169922000001</v>
      </c>
      <c r="E12432">
        <v>-0.20805899999999999</v>
      </c>
      <c r="F12432">
        <v>9.9652919999999998</v>
      </c>
      <c r="G12432">
        <v>7.9009999999999997E-2</v>
      </c>
      <c r="H12432">
        <v>3.2883000000000003E-2</v>
      </c>
      <c r="I12432">
        <v>7.8189999999999996E-3</v>
      </c>
      <c r="J12432">
        <v>-1.8790999999999999E-2</v>
      </c>
      <c r="K12432">
        <v>1011.759949</v>
      </c>
      <c r="L12432">
        <v>42.476875</v>
      </c>
      <c r="W12432">
        <f t="shared" si="194"/>
        <v>52946.094609363026</v>
      </c>
    </row>
    <row r="12433" spans="1:23" x14ac:dyDescent="0.3">
      <c r="A12433">
        <v>255.2175</v>
      </c>
      <c r="B12433">
        <v>2182.0058589999999</v>
      </c>
      <c r="C12433">
        <v>-49320.398437000003</v>
      </c>
      <c r="D12433">
        <v>19040.939452999999</v>
      </c>
      <c r="E12433">
        <v>-0.205096</v>
      </c>
      <c r="F12433">
        <v>9.9592709999999993</v>
      </c>
      <c r="G12433">
        <v>6.2644000000000005E-2</v>
      </c>
      <c r="H12433">
        <v>5.7419999999999999E-2</v>
      </c>
      <c r="I12433">
        <v>1.1934E-2</v>
      </c>
      <c r="J12433">
        <v>-2.4910999999999999E-2</v>
      </c>
      <c r="K12433">
        <v>1011.759949</v>
      </c>
      <c r="L12433">
        <v>42.476875</v>
      </c>
      <c r="W12433">
        <f t="shared" si="194"/>
        <v>52913.327497011131</v>
      </c>
    </row>
    <row r="12434" spans="1:23" x14ac:dyDescent="0.3">
      <c r="A12434">
        <v>255.22874999999999</v>
      </c>
      <c r="B12434">
        <v>2281.4208979999999</v>
      </c>
      <c r="C12434">
        <v>-49316.933594000002</v>
      </c>
      <c r="D12434">
        <v>19163.179687</v>
      </c>
      <c r="E12434">
        <v>-0.212342</v>
      </c>
      <c r="F12434">
        <v>9.9592840000000002</v>
      </c>
      <c r="G12434">
        <v>7.0161000000000001E-2</v>
      </c>
      <c r="H12434">
        <v>7.5982999999999995E-2</v>
      </c>
      <c r="I12434">
        <v>1.4022E-2</v>
      </c>
      <c r="J12434">
        <v>-2.8163000000000001E-2</v>
      </c>
      <c r="K12434">
        <v>1011.759949</v>
      </c>
      <c r="L12434">
        <v>42.476875</v>
      </c>
      <c r="W12434">
        <f t="shared" si="194"/>
        <v>52958.40137452307</v>
      </c>
    </row>
    <row r="12435" spans="1:23" x14ac:dyDescent="0.3">
      <c r="A12435">
        <v>255.24</v>
      </c>
      <c r="B12435">
        <v>2230.2910160000001</v>
      </c>
      <c r="C12435">
        <v>-49290.957030999998</v>
      </c>
      <c r="D12435">
        <v>19123.640625</v>
      </c>
      <c r="E12435">
        <v>-0.20702100000000001</v>
      </c>
      <c r="F12435">
        <v>9.9617140000000006</v>
      </c>
      <c r="G12435">
        <v>6.2077E-2</v>
      </c>
      <c r="H12435">
        <v>7.0083999999999994E-2</v>
      </c>
      <c r="I12435">
        <v>1.4253999999999999E-2</v>
      </c>
      <c r="J12435">
        <v>-2.3643999999999998E-2</v>
      </c>
      <c r="K12435">
        <v>1011.759949</v>
      </c>
      <c r="L12435">
        <v>42.476875</v>
      </c>
      <c r="W12435">
        <f t="shared" si="194"/>
        <v>52917.731185322831</v>
      </c>
    </row>
    <row r="12436" spans="1:23" x14ac:dyDescent="0.3">
      <c r="A12436">
        <v>255.25125</v>
      </c>
      <c r="B12436">
        <v>2229.0576169999999</v>
      </c>
      <c r="C12436">
        <v>-49284.269530999998</v>
      </c>
      <c r="D12436">
        <v>19322.488281000002</v>
      </c>
      <c r="E12436">
        <v>-0.21324699999999999</v>
      </c>
      <c r="F12436">
        <v>9.9664129999999993</v>
      </c>
      <c r="G12436">
        <v>6.2254999999999998E-2</v>
      </c>
      <c r="H12436">
        <v>5.3918000000000001E-2</v>
      </c>
      <c r="I12436">
        <v>1.206E-2</v>
      </c>
      <c r="J12436">
        <v>-1.9016000000000002E-2</v>
      </c>
      <c r="K12436">
        <v>1011.759949</v>
      </c>
      <c r="L12436">
        <v>42.476875</v>
      </c>
      <c r="W12436">
        <f t="shared" si="194"/>
        <v>52983.643461294188</v>
      </c>
    </row>
    <row r="12437" spans="1:23" x14ac:dyDescent="0.3">
      <c r="A12437">
        <v>255.26249999999999</v>
      </c>
      <c r="B12437">
        <v>2371.2226559999999</v>
      </c>
      <c r="C12437">
        <v>-49322.890625</v>
      </c>
      <c r="D12437">
        <v>19094.541015999999</v>
      </c>
      <c r="E12437">
        <v>-0.20582</v>
      </c>
      <c r="F12437">
        <v>9.9752639999999992</v>
      </c>
      <c r="G12437">
        <v>6.2889E-2</v>
      </c>
      <c r="H12437">
        <v>3.4473999999999998E-2</v>
      </c>
      <c r="I12437">
        <v>9.6050000000000007E-3</v>
      </c>
      <c r="J12437">
        <v>-1.4175999999999999E-2</v>
      </c>
      <c r="K12437">
        <v>1011.759949</v>
      </c>
      <c r="L12437">
        <v>42.476875</v>
      </c>
      <c r="W12437">
        <f t="shared" si="194"/>
        <v>52943.09901301346</v>
      </c>
    </row>
    <row r="12438" spans="1:23" x14ac:dyDescent="0.3">
      <c r="A12438">
        <v>255.27375000000001</v>
      </c>
      <c r="B12438">
        <v>2323.2858890000002</v>
      </c>
      <c r="C12438">
        <v>-49343.160155999998</v>
      </c>
      <c r="D12438">
        <v>19079.667968999998</v>
      </c>
      <c r="E12438">
        <v>-0.20464499999999999</v>
      </c>
      <c r="F12438">
        <v>9.9715000000000007</v>
      </c>
      <c r="G12438">
        <v>7.1388999999999994E-2</v>
      </c>
      <c r="H12438">
        <v>9.7590000000000003E-3</v>
      </c>
      <c r="I12438">
        <v>6.8100000000000001E-3</v>
      </c>
      <c r="J12438">
        <v>-8.5129999999999997E-3</v>
      </c>
      <c r="K12438">
        <v>1011.759949</v>
      </c>
      <c r="L12438">
        <v>42.476875</v>
      </c>
      <c r="W12438">
        <f t="shared" si="194"/>
        <v>52954.497838332645</v>
      </c>
    </row>
    <row r="12439" spans="1:23" x14ac:dyDescent="0.3">
      <c r="A12439">
        <v>255.285</v>
      </c>
      <c r="B12439">
        <v>2190.1899410000001</v>
      </c>
      <c r="C12439">
        <v>-49306.746094000002</v>
      </c>
      <c r="D12439">
        <v>19083.912109000001</v>
      </c>
      <c r="E12439">
        <v>-0.22153</v>
      </c>
      <c r="F12439">
        <v>9.9720370000000003</v>
      </c>
      <c r="G12439">
        <v>6.7343E-2</v>
      </c>
      <c r="H12439">
        <v>-2.0171000000000001E-2</v>
      </c>
      <c r="I12439">
        <v>2.3240000000000001E-3</v>
      </c>
      <c r="J12439">
        <v>1.261E-3</v>
      </c>
      <c r="K12439">
        <v>1011.759949</v>
      </c>
      <c r="L12439">
        <v>42.476875</v>
      </c>
      <c r="W12439">
        <f t="shared" si="194"/>
        <v>52916.423194882314</v>
      </c>
    </row>
    <row r="12440" spans="1:23" x14ac:dyDescent="0.3">
      <c r="A12440">
        <v>255.29624999999999</v>
      </c>
      <c r="B12440">
        <v>2276.3242190000001</v>
      </c>
      <c r="C12440">
        <v>-49304.375</v>
      </c>
      <c r="D12440">
        <v>19113.419922000001</v>
      </c>
      <c r="E12440">
        <v>-0.20774400000000001</v>
      </c>
      <c r="F12440">
        <v>9.9693109999999994</v>
      </c>
      <c r="G12440">
        <v>6.4125000000000001E-2</v>
      </c>
      <c r="H12440">
        <v>-3.0691E-2</v>
      </c>
      <c r="I12440">
        <v>-1.3300000000000001E-4</v>
      </c>
      <c r="J12440">
        <v>3.14E-3</v>
      </c>
      <c r="K12440">
        <v>1011.759949</v>
      </c>
      <c r="L12440">
        <v>42.476875</v>
      </c>
      <c r="W12440">
        <f t="shared" si="194"/>
        <v>52928.497685134964</v>
      </c>
    </row>
    <row r="12441" spans="1:23" x14ac:dyDescent="0.3">
      <c r="A12441">
        <v>255.3075</v>
      </c>
      <c r="B12441">
        <v>2274.3452149999998</v>
      </c>
      <c r="C12441">
        <v>-49295.636719000002</v>
      </c>
      <c r="D12441">
        <v>19169.744140999999</v>
      </c>
      <c r="E12441">
        <v>-0.21099499999999999</v>
      </c>
      <c r="F12441">
        <v>9.9548459999999999</v>
      </c>
      <c r="G12441">
        <v>5.9263999999999997E-2</v>
      </c>
      <c r="H12441">
        <v>-3.5924999999999999E-2</v>
      </c>
      <c r="I12441">
        <v>-7.67E-4</v>
      </c>
      <c r="J12441">
        <v>4.4790000000000003E-3</v>
      </c>
      <c r="K12441">
        <v>1011.759949</v>
      </c>
      <c r="L12441">
        <v>42.481757999999999</v>
      </c>
      <c r="W12441">
        <f t="shared" si="194"/>
        <v>52940.641629281548</v>
      </c>
    </row>
    <row r="12442" spans="1:23" x14ac:dyDescent="0.3">
      <c r="A12442">
        <v>255.31874999999999</v>
      </c>
      <c r="B12442">
        <v>2216.506836</v>
      </c>
      <c r="C12442">
        <v>-49306.703125</v>
      </c>
      <c r="D12442">
        <v>19138.203125</v>
      </c>
      <c r="E12442">
        <v>-0.20332800000000001</v>
      </c>
      <c r="F12442">
        <v>9.9649509999999992</v>
      </c>
      <c r="G12442">
        <v>6.8446000000000007E-2</v>
      </c>
      <c r="H12442">
        <v>-2.2019E-2</v>
      </c>
      <c r="I12442">
        <v>6.9999999999999999E-4</v>
      </c>
      <c r="J12442">
        <v>-4.0200000000000001E-4</v>
      </c>
      <c r="K12442">
        <v>1011.759949</v>
      </c>
      <c r="L12442">
        <v>42.481757999999999</v>
      </c>
      <c r="W12442">
        <f t="shared" si="194"/>
        <v>52937.082413603785</v>
      </c>
    </row>
    <row r="12443" spans="1:23" x14ac:dyDescent="0.3">
      <c r="A12443">
        <v>255.33</v>
      </c>
      <c r="B12443">
        <v>2215.20874</v>
      </c>
      <c r="C12443">
        <v>-49303.574219000002</v>
      </c>
      <c r="D12443">
        <v>18995.111327999999</v>
      </c>
      <c r="E12443">
        <v>-0.21684100000000001</v>
      </c>
      <c r="F12443">
        <v>9.9690150000000006</v>
      </c>
      <c r="G12443">
        <v>6.6421999999999995E-2</v>
      </c>
      <c r="H12443">
        <v>6.9049999999999997E-3</v>
      </c>
      <c r="I12443">
        <v>4.5929999999999999E-3</v>
      </c>
      <c r="J12443">
        <v>-1.1436E-2</v>
      </c>
      <c r="K12443">
        <v>1011.759949</v>
      </c>
      <c r="L12443">
        <v>42.481757999999999</v>
      </c>
      <c r="W12443">
        <f t="shared" si="194"/>
        <v>52882.547545417357</v>
      </c>
    </row>
    <row r="12444" spans="1:23" x14ac:dyDescent="0.3">
      <c r="A12444">
        <v>255.34125</v>
      </c>
      <c r="B12444">
        <v>2330.1118160000001</v>
      </c>
      <c r="C12444">
        <v>-49301.566405999998</v>
      </c>
      <c r="D12444">
        <v>18958.214843999998</v>
      </c>
      <c r="E12444">
        <v>-0.213812</v>
      </c>
      <c r="F12444">
        <v>9.9657750000000007</v>
      </c>
      <c r="G12444">
        <v>6.1615999999999997E-2</v>
      </c>
      <c r="H12444">
        <v>3.3412999999999998E-2</v>
      </c>
      <c r="I12444">
        <v>7.6270000000000001E-3</v>
      </c>
      <c r="J12444">
        <v>-1.9955000000000001E-2</v>
      </c>
      <c r="K12444">
        <v>1011.759949</v>
      </c>
      <c r="L12444">
        <v>42.481757999999999</v>
      </c>
      <c r="W12444">
        <f t="shared" si="194"/>
        <v>52872.372570479114</v>
      </c>
    </row>
    <row r="12445" spans="1:23" x14ac:dyDescent="0.3">
      <c r="A12445">
        <v>255.35249999999999</v>
      </c>
      <c r="B12445">
        <v>2269.5053710000002</v>
      </c>
      <c r="C12445">
        <v>-49335.621094000002</v>
      </c>
      <c r="D12445">
        <v>18974.185547000001</v>
      </c>
      <c r="E12445">
        <v>-0.20984</v>
      </c>
      <c r="F12445">
        <v>9.9704169999999994</v>
      </c>
      <c r="G12445">
        <v>6.905E-2</v>
      </c>
      <c r="H12445">
        <v>5.6966000000000003E-2</v>
      </c>
      <c r="I12445">
        <v>1.0614E-2</v>
      </c>
      <c r="J12445">
        <v>-2.4202000000000001E-2</v>
      </c>
      <c r="K12445">
        <v>1011.759949</v>
      </c>
      <c r="L12445">
        <v>42.481757999999999</v>
      </c>
      <c r="W12445">
        <f t="shared" si="194"/>
        <v>52907.219550187285</v>
      </c>
    </row>
    <row r="12446" spans="1:23" x14ac:dyDescent="0.3">
      <c r="A12446">
        <v>255.36375000000001</v>
      </c>
      <c r="B12446">
        <v>2176.4555660000001</v>
      </c>
      <c r="C12446">
        <v>-49312.65625</v>
      </c>
      <c r="D12446">
        <v>19260.28125</v>
      </c>
      <c r="E12446">
        <v>-0.21440999999999999</v>
      </c>
      <c r="F12446">
        <v>9.9652209999999997</v>
      </c>
      <c r="G12446">
        <v>6.9882E-2</v>
      </c>
      <c r="H12446">
        <v>6.8997000000000003E-2</v>
      </c>
      <c r="I12446">
        <v>1.3686E-2</v>
      </c>
      <c r="J12446">
        <v>-2.5569999999999999E-2</v>
      </c>
      <c r="K12446">
        <v>1011.759949</v>
      </c>
      <c r="L12446">
        <v>42.481757999999999</v>
      </c>
      <c r="W12446">
        <f t="shared" si="194"/>
        <v>52985.219251132083</v>
      </c>
    </row>
    <row r="12447" spans="1:23" x14ac:dyDescent="0.3">
      <c r="A12447">
        <v>255.375</v>
      </c>
      <c r="B12447">
        <v>2140.7788089999999</v>
      </c>
      <c r="C12447">
        <v>-49316.074219000002</v>
      </c>
      <c r="D12447">
        <v>19159.708984000001</v>
      </c>
      <c r="E12447">
        <v>-0.19549800000000001</v>
      </c>
      <c r="F12447">
        <v>9.9708330000000007</v>
      </c>
      <c r="G12447">
        <v>7.7147999999999994E-2</v>
      </c>
      <c r="H12447">
        <v>6.8807999999999994E-2</v>
      </c>
      <c r="I12447">
        <v>1.3308E-2</v>
      </c>
      <c r="J12447">
        <v>-2.3029999999999998E-2</v>
      </c>
      <c r="K12447">
        <v>1011.759949</v>
      </c>
      <c r="L12447">
        <v>42.481757999999999</v>
      </c>
      <c r="W12447">
        <f t="shared" si="194"/>
        <v>52950.472695100187</v>
      </c>
    </row>
    <row r="12448" spans="1:23" x14ac:dyDescent="0.3">
      <c r="A12448">
        <v>255.38624999999999</v>
      </c>
      <c r="B12448">
        <v>2143.419922</v>
      </c>
      <c r="C12448">
        <v>-49299.058594000002</v>
      </c>
      <c r="D12448">
        <v>19135.066406000002</v>
      </c>
      <c r="E12448">
        <v>-0.206958</v>
      </c>
      <c r="F12448">
        <v>9.9679680000000008</v>
      </c>
      <c r="G12448">
        <v>6.3058000000000003E-2</v>
      </c>
      <c r="H12448">
        <v>5.6387E-2</v>
      </c>
      <c r="I12448">
        <v>1.2474000000000001E-2</v>
      </c>
      <c r="J12448">
        <v>-1.9699999999999999E-2</v>
      </c>
      <c r="K12448">
        <v>1011.759949</v>
      </c>
      <c r="L12448">
        <v>42.481757999999999</v>
      </c>
      <c r="W12448">
        <f t="shared" si="194"/>
        <v>52925.817835709466</v>
      </c>
    </row>
    <row r="12449" spans="1:23" x14ac:dyDescent="0.3">
      <c r="A12449">
        <v>255.39750000000001</v>
      </c>
      <c r="B12449">
        <v>2295.0703119999998</v>
      </c>
      <c r="C12449">
        <v>-49277.769530999998</v>
      </c>
      <c r="D12449">
        <v>18893.667968999998</v>
      </c>
      <c r="E12449">
        <v>-0.19279399999999999</v>
      </c>
      <c r="F12449">
        <v>9.9630849999999995</v>
      </c>
      <c r="G12449">
        <v>7.5287000000000007E-2</v>
      </c>
      <c r="H12449">
        <v>3.1371000000000003E-2</v>
      </c>
      <c r="I12449">
        <v>9.8930000000000008E-3</v>
      </c>
      <c r="J12449">
        <v>-1.3485E-2</v>
      </c>
      <c r="K12449">
        <v>1011.759949</v>
      </c>
      <c r="L12449">
        <v>42.481757999999999</v>
      </c>
      <c r="W12449">
        <f t="shared" si="194"/>
        <v>52825.529879123707</v>
      </c>
    </row>
    <row r="12450" spans="1:23" x14ac:dyDescent="0.3">
      <c r="A12450">
        <v>255.40875</v>
      </c>
      <c r="B12450">
        <v>2229.7309570000002</v>
      </c>
      <c r="C12450">
        <v>-49326.230469000002</v>
      </c>
      <c r="D12450">
        <v>19019.037109000001</v>
      </c>
      <c r="E12450">
        <v>-0.201571</v>
      </c>
      <c r="F12450">
        <v>9.9660840000000004</v>
      </c>
      <c r="G12450">
        <v>7.4442999999999995E-2</v>
      </c>
      <c r="H12450">
        <v>3.833E-3</v>
      </c>
      <c r="I12450">
        <v>5.5290000000000001E-3</v>
      </c>
      <c r="J12450">
        <v>-8.855E-3</v>
      </c>
      <c r="K12450">
        <v>1011.7799680000001</v>
      </c>
      <c r="L12450">
        <v>42.479412000000004</v>
      </c>
      <c r="W12450">
        <f t="shared" si="194"/>
        <v>52912.876362706156</v>
      </c>
    </row>
    <row r="12451" spans="1:23" x14ac:dyDescent="0.3">
      <c r="A12451">
        <v>255.42</v>
      </c>
      <c r="B12451">
        <v>2191.9433589999999</v>
      </c>
      <c r="C12451">
        <v>-49342.066405999998</v>
      </c>
      <c r="D12451">
        <v>19212.242187</v>
      </c>
      <c r="E12451">
        <v>-0.20342499999999999</v>
      </c>
      <c r="F12451">
        <v>9.9700760000000006</v>
      </c>
      <c r="G12451">
        <v>7.1054000000000006E-2</v>
      </c>
      <c r="H12451">
        <v>-2.4232E-2</v>
      </c>
      <c r="I12451">
        <v>1.7589999999999999E-3</v>
      </c>
      <c r="J12451">
        <v>2.3110000000000001E-3</v>
      </c>
      <c r="K12451">
        <v>1011.7799680000001</v>
      </c>
      <c r="L12451">
        <v>42.479412000000004</v>
      </c>
      <c r="W12451">
        <f t="shared" si="194"/>
        <v>52995.795896987154</v>
      </c>
    </row>
    <row r="12452" spans="1:23" x14ac:dyDescent="0.3">
      <c r="A12452">
        <v>255.43125000000001</v>
      </c>
      <c r="B12452">
        <v>2247.6252439999998</v>
      </c>
      <c r="C12452">
        <v>-49338.015625</v>
      </c>
      <c r="D12452">
        <v>19074.736327999999</v>
      </c>
      <c r="E12452">
        <v>-0.20649999999999999</v>
      </c>
      <c r="F12452">
        <v>9.9677539999999993</v>
      </c>
      <c r="G12452">
        <v>7.0209999999999995E-2</v>
      </c>
      <c r="H12452">
        <v>-3.4617000000000002E-2</v>
      </c>
      <c r="I12452">
        <v>-2.5700000000000001E-4</v>
      </c>
      <c r="J12452">
        <v>4.4840000000000001E-3</v>
      </c>
      <c r="K12452">
        <v>1011.7799680000001</v>
      </c>
      <c r="L12452">
        <v>42.479412000000004</v>
      </c>
      <c r="W12452">
        <f t="shared" si="194"/>
        <v>52944.661402571393</v>
      </c>
    </row>
    <row r="12453" spans="1:23" x14ac:dyDescent="0.3">
      <c r="A12453">
        <v>255.4425</v>
      </c>
      <c r="B12453">
        <v>2254.4782709999999</v>
      </c>
      <c r="C12453">
        <v>-49292.296875</v>
      </c>
      <c r="D12453">
        <v>19118.414062</v>
      </c>
      <c r="E12453">
        <v>-0.20944599999999999</v>
      </c>
      <c r="F12453">
        <v>9.9635010000000008</v>
      </c>
      <c r="G12453">
        <v>5.9436000000000003E-2</v>
      </c>
      <c r="H12453">
        <v>-3.2406999999999998E-2</v>
      </c>
      <c r="I12453">
        <v>-3.88E-4</v>
      </c>
      <c r="J12453">
        <v>2.2160000000000001E-3</v>
      </c>
      <c r="K12453">
        <v>1011.7799680000001</v>
      </c>
      <c r="L12453">
        <v>42.479412000000004</v>
      </c>
      <c r="W12453">
        <f t="shared" si="194"/>
        <v>52918.115610191802</v>
      </c>
    </row>
    <row r="12454" spans="1:23" x14ac:dyDescent="0.3">
      <c r="A12454">
        <v>255.45375000000001</v>
      </c>
      <c r="B12454">
        <v>2212.601807</v>
      </c>
      <c r="C12454">
        <v>-49265.769530999998</v>
      </c>
      <c r="D12454">
        <v>19024.763672000001</v>
      </c>
      <c r="E12454">
        <v>-0.203099</v>
      </c>
      <c r="F12454">
        <v>9.9686690000000002</v>
      </c>
      <c r="G12454">
        <v>6.1426000000000001E-2</v>
      </c>
      <c r="H12454">
        <v>-1.9268E-2</v>
      </c>
      <c r="I12454">
        <v>9.8400000000000007E-4</v>
      </c>
      <c r="J12454">
        <v>-3.4359999999999998E-3</v>
      </c>
      <c r="K12454">
        <v>1011.7799680000001</v>
      </c>
      <c r="L12454">
        <v>42.479412000000004</v>
      </c>
      <c r="W12454">
        <f t="shared" si="194"/>
        <v>52857.859273843074</v>
      </c>
    </row>
    <row r="12455" spans="1:23" x14ac:dyDescent="0.3">
      <c r="A12455">
        <v>255.465</v>
      </c>
      <c r="B12455">
        <v>2069.8642580000001</v>
      </c>
      <c r="C12455">
        <v>-49302.972655999998</v>
      </c>
      <c r="D12455">
        <v>18988.185547000001</v>
      </c>
      <c r="E12455">
        <v>-0.204179</v>
      </c>
      <c r="F12455">
        <v>9.9657490000000006</v>
      </c>
      <c r="G12455">
        <v>6.6991999999999996E-2</v>
      </c>
      <c r="H12455">
        <v>9.6589999999999992E-3</v>
      </c>
      <c r="I12455">
        <v>4.542E-3</v>
      </c>
      <c r="J12455">
        <v>-1.3382E-2</v>
      </c>
      <c r="K12455">
        <v>1011.7799680000001</v>
      </c>
      <c r="L12455">
        <v>42.479412000000004</v>
      </c>
      <c r="W12455">
        <f t="shared" si="194"/>
        <v>52873.610063358916</v>
      </c>
    </row>
    <row r="12456" spans="1:23" x14ac:dyDescent="0.3">
      <c r="A12456">
        <v>255.47624999999999</v>
      </c>
      <c r="B12456">
        <v>2102.7785640000002</v>
      </c>
      <c r="C12456">
        <v>-49316.226562000003</v>
      </c>
      <c r="D12456">
        <v>19127.09375</v>
      </c>
      <c r="E12456">
        <v>-0.21157000000000001</v>
      </c>
      <c r="F12456">
        <v>9.9809839999999994</v>
      </c>
      <c r="G12456">
        <v>5.7804000000000001E-2</v>
      </c>
      <c r="H12456">
        <v>3.8538000000000003E-2</v>
      </c>
      <c r="I12456">
        <v>9.4269999999999996E-3</v>
      </c>
      <c r="J12456">
        <v>-2.0608000000000001E-2</v>
      </c>
      <c r="K12456">
        <v>1011.7799680000001</v>
      </c>
      <c r="L12456">
        <v>42.479412000000004</v>
      </c>
      <c r="W12456">
        <f t="shared" si="194"/>
        <v>52937.298715792269</v>
      </c>
    </row>
    <row r="12457" spans="1:23" x14ac:dyDescent="0.3">
      <c r="A12457">
        <v>255.48750000000001</v>
      </c>
      <c r="B12457">
        <v>2200.251221</v>
      </c>
      <c r="C12457">
        <v>-49301.210937000003</v>
      </c>
      <c r="D12457">
        <v>19063.484375</v>
      </c>
      <c r="E12457">
        <v>-0.21038399999999999</v>
      </c>
      <c r="F12457">
        <v>9.9657619999999998</v>
      </c>
      <c r="G12457">
        <v>5.6804E-2</v>
      </c>
      <c r="H12457">
        <v>6.0235999999999998E-2</v>
      </c>
      <c r="I12457">
        <v>1.2156999999999999E-2</v>
      </c>
      <c r="J12457">
        <v>-2.5699E-2</v>
      </c>
      <c r="K12457">
        <v>1011.7799680000001</v>
      </c>
      <c r="L12457">
        <v>42.479412000000004</v>
      </c>
      <c r="W12457">
        <f t="shared" si="194"/>
        <v>52904.318744370481</v>
      </c>
    </row>
    <row r="12458" spans="1:23" x14ac:dyDescent="0.3">
      <c r="A12458">
        <v>255.49875</v>
      </c>
      <c r="B12458">
        <v>2195.9328609999998</v>
      </c>
      <c r="C12458">
        <v>-49317.613280999998</v>
      </c>
      <c r="D12458">
        <v>19065.845702999999</v>
      </c>
      <c r="E12458">
        <v>-0.19717100000000001</v>
      </c>
      <c r="F12458">
        <v>9.9689720000000008</v>
      </c>
      <c r="G12458">
        <v>6.0166999999999998E-2</v>
      </c>
      <c r="H12458">
        <v>6.8167000000000005E-2</v>
      </c>
      <c r="I12458">
        <v>1.3629E-2</v>
      </c>
      <c r="J12458">
        <v>-2.5448999999999999E-2</v>
      </c>
      <c r="K12458">
        <v>1011.7799680000001</v>
      </c>
      <c r="L12458">
        <v>42.479412000000004</v>
      </c>
      <c r="W12458">
        <f t="shared" si="194"/>
        <v>52920.275634532467</v>
      </c>
    </row>
    <row r="12459" spans="1:23" x14ac:dyDescent="0.3">
      <c r="A12459">
        <v>255.51</v>
      </c>
      <c r="B12459">
        <v>2208.0595699999999</v>
      </c>
      <c r="C12459">
        <v>-49302.273437000003</v>
      </c>
      <c r="D12459">
        <v>19112.837890999999</v>
      </c>
      <c r="E12459">
        <v>-0.20527100000000001</v>
      </c>
      <c r="F12459">
        <v>9.9591799999999999</v>
      </c>
      <c r="G12459">
        <v>6.1985999999999999E-2</v>
      </c>
      <c r="H12459">
        <v>7.1080000000000004E-2</v>
      </c>
      <c r="I12459">
        <v>1.2539E-2</v>
      </c>
      <c r="J12459">
        <v>-2.4173E-2</v>
      </c>
      <c r="K12459">
        <v>1011.789978</v>
      </c>
      <c r="L12459">
        <v>42.479412000000004</v>
      </c>
      <c r="W12459">
        <f t="shared" si="194"/>
        <v>52923.437769754055</v>
      </c>
    </row>
    <row r="12460" spans="1:23" x14ac:dyDescent="0.3">
      <c r="A12460">
        <v>255.52125000000001</v>
      </c>
      <c r="B12460">
        <v>2093.3532709999999</v>
      </c>
      <c r="C12460">
        <v>-49275.277344000002</v>
      </c>
      <c r="D12460">
        <v>19174.857422000001</v>
      </c>
      <c r="E12460">
        <v>-0.20599200000000001</v>
      </c>
      <c r="F12460">
        <v>9.9732610000000008</v>
      </c>
      <c r="G12460">
        <v>6.9848999999999994E-2</v>
      </c>
      <c r="H12460">
        <v>5.2062999999999998E-2</v>
      </c>
      <c r="I12460">
        <v>1.1743E-2</v>
      </c>
      <c r="J12460">
        <v>-1.975E-2</v>
      </c>
      <c r="K12460">
        <v>1011.789978</v>
      </c>
      <c r="L12460">
        <v>42.479412000000004</v>
      </c>
      <c r="W12460">
        <f t="shared" si="194"/>
        <v>52916.067903797943</v>
      </c>
    </row>
    <row r="12461" spans="1:23" x14ac:dyDescent="0.3">
      <c r="A12461">
        <v>255.5325</v>
      </c>
      <c r="B12461">
        <v>2130.2478030000002</v>
      </c>
      <c r="C12461">
        <v>-49320.191405999998</v>
      </c>
      <c r="D12461">
        <v>19145.228515999999</v>
      </c>
      <c r="E12461">
        <v>-0.207148</v>
      </c>
      <c r="F12461">
        <v>9.9702940000000009</v>
      </c>
      <c r="G12461">
        <v>6.0958999999999999E-2</v>
      </c>
      <c r="H12461">
        <v>2.6532E-2</v>
      </c>
      <c r="I12461">
        <v>8.4679999999999998E-3</v>
      </c>
      <c r="J12461">
        <v>-1.3051E-2</v>
      </c>
      <c r="K12461">
        <v>1011.789978</v>
      </c>
      <c r="L12461">
        <v>42.479412000000004</v>
      </c>
      <c r="W12461">
        <f t="shared" si="194"/>
        <v>52948.645034188761</v>
      </c>
    </row>
    <row r="12462" spans="1:23" x14ac:dyDescent="0.3">
      <c r="A12462">
        <v>255.54374999999999</v>
      </c>
      <c r="B12462">
        <v>2160.963135</v>
      </c>
      <c r="C12462">
        <v>-49320.550780999998</v>
      </c>
      <c r="D12462">
        <v>19090.853515999999</v>
      </c>
      <c r="E12462">
        <v>-0.21854199999999999</v>
      </c>
      <c r="F12462">
        <v>9.9700319999999998</v>
      </c>
      <c r="G12462">
        <v>6.2767000000000003E-2</v>
      </c>
      <c r="H12462">
        <v>2.3909999999999999E-3</v>
      </c>
      <c r="I12462">
        <v>4.8580000000000003E-3</v>
      </c>
      <c r="J12462">
        <v>-7.241E-3</v>
      </c>
      <c r="K12462">
        <v>1011.789978</v>
      </c>
      <c r="L12462">
        <v>42.479412000000004</v>
      </c>
      <c r="W12462">
        <f t="shared" si="194"/>
        <v>52930.588311310101</v>
      </c>
    </row>
    <row r="12463" spans="1:23" x14ac:dyDescent="0.3">
      <c r="A12463">
        <v>255.55500000000001</v>
      </c>
      <c r="B12463">
        <v>2247.6088869999999</v>
      </c>
      <c r="C12463">
        <v>-49308.101562000003</v>
      </c>
      <c r="D12463">
        <v>19099.363281000002</v>
      </c>
      <c r="E12463">
        <v>-0.21778800000000001</v>
      </c>
      <c r="F12463">
        <v>9.9632140000000007</v>
      </c>
      <c r="G12463">
        <v>6.5702999999999998E-2</v>
      </c>
      <c r="H12463">
        <v>-2.7477999999999999E-2</v>
      </c>
      <c r="I12463">
        <v>2.0209999999999998E-3</v>
      </c>
      <c r="J12463">
        <v>2.2169999999999998E-3</v>
      </c>
      <c r="K12463">
        <v>1011.789978</v>
      </c>
      <c r="L12463">
        <v>42.479412000000004</v>
      </c>
      <c r="W12463">
        <f t="shared" si="194"/>
        <v>52925.66771517427</v>
      </c>
    </row>
    <row r="12464" spans="1:23" x14ac:dyDescent="0.3">
      <c r="A12464">
        <v>255.56625</v>
      </c>
      <c r="B12464">
        <v>2172.7438959999999</v>
      </c>
      <c r="C12464">
        <v>-49322.507812000003</v>
      </c>
      <c r="D12464">
        <v>19188.892577999999</v>
      </c>
      <c r="E12464">
        <v>-0.21318699999999999</v>
      </c>
      <c r="F12464">
        <v>9.9556590000000007</v>
      </c>
      <c r="G12464">
        <v>5.7162999999999999E-2</v>
      </c>
      <c r="H12464">
        <v>-3.4553E-2</v>
      </c>
      <c r="I12464">
        <v>-7.2679879999999994E-5</v>
      </c>
      <c r="J12464">
        <v>3.9740000000000001E-3</v>
      </c>
      <c r="K12464">
        <v>1011.789978</v>
      </c>
      <c r="L12464">
        <v>42.479412000000004</v>
      </c>
      <c r="W12464">
        <f t="shared" si="194"/>
        <v>52968.331966113772</v>
      </c>
    </row>
    <row r="12465" spans="1:23" x14ac:dyDescent="0.3">
      <c r="A12465">
        <v>255.57749999999999</v>
      </c>
      <c r="B12465">
        <v>2210.985107</v>
      </c>
      <c r="C12465">
        <v>-49309.046875</v>
      </c>
      <c r="D12465">
        <v>19292.326172000001</v>
      </c>
      <c r="E12465">
        <v>-0.205537</v>
      </c>
      <c r="F12465">
        <v>9.9592050000000008</v>
      </c>
      <c r="G12465">
        <v>5.5620000000000003E-2</v>
      </c>
      <c r="H12465">
        <v>-3.0499999999999999E-2</v>
      </c>
      <c r="I12465">
        <v>-8.1300000000000003E-4</v>
      </c>
      <c r="J12465">
        <v>2.9520000000000002E-3</v>
      </c>
      <c r="K12465">
        <v>1011.789978</v>
      </c>
      <c r="L12465">
        <v>42.479412000000004</v>
      </c>
      <c r="W12465">
        <f t="shared" si="194"/>
        <v>52994.947004324473</v>
      </c>
    </row>
    <row r="12466" spans="1:23" x14ac:dyDescent="0.3">
      <c r="A12466">
        <v>255.58875</v>
      </c>
      <c r="B12466">
        <v>2223.0356449999999</v>
      </c>
      <c r="C12466">
        <v>-49325.625</v>
      </c>
      <c r="D12466">
        <v>19161.337890999999</v>
      </c>
      <c r="E12466">
        <v>-0.20613100000000001</v>
      </c>
      <c r="F12466">
        <v>9.9683820000000001</v>
      </c>
      <c r="G12466">
        <v>6.4214999999999994E-2</v>
      </c>
      <c r="H12466">
        <v>-1.5056E-2</v>
      </c>
      <c r="I12466">
        <v>1.245E-3</v>
      </c>
      <c r="J12466">
        <v>-5.3189999999999999E-3</v>
      </c>
      <c r="K12466">
        <v>1011.789978</v>
      </c>
      <c r="L12466">
        <v>42.479412000000004</v>
      </c>
      <c r="W12466">
        <f t="shared" si="194"/>
        <v>52963.346182927657</v>
      </c>
    </row>
    <row r="12467" spans="1:23" x14ac:dyDescent="0.3">
      <c r="A12467">
        <v>255.6</v>
      </c>
      <c r="B12467">
        <v>2183.4953609999998</v>
      </c>
      <c r="C12467">
        <v>-49310.546875</v>
      </c>
      <c r="D12467">
        <v>19084.740234000001</v>
      </c>
      <c r="E12467">
        <v>-0.21920799999999999</v>
      </c>
      <c r="F12467">
        <v>9.961468</v>
      </c>
      <c r="G12467">
        <v>7.9118999999999995E-2</v>
      </c>
      <c r="H12467">
        <v>9.8049999999999995E-3</v>
      </c>
      <c r="I12467">
        <v>4.0439999999999999E-3</v>
      </c>
      <c r="J12467">
        <v>-1.4973E-2</v>
      </c>
      <c r="K12467">
        <v>1011.789978</v>
      </c>
      <c r="L12467">
        <v>42.481757999999999</v>
      </c>
      <c r="W12467">
        <f t="shared" si="194"/>
        <v>52919.986724321265</v>
      </c>
    </row>
    <row r="12468" spans="1:23" x14ac:dyDescent="0.3">
      <c r="A12468">
        <v>255.61125000000001</v>
      </c>
      <c r="B12468">
        <v>2203.9250489999999</v>
      </c>
      <c r="C12468">
        <v>-49302.957030999998</v>
      </c>
      <c r="D12468">
        <v>19096.96875</v>
      </c>
      <c r="E12468">
        <v>-0.20819199999999999</v>
      </c>
      <c r="F12468">
        <v>9.9814480000000003</v>
      </c>
      <c r="G12468">
        <v>7.4771000000000004E-2</v>
      </c>
      <c r="H12468">
        <v>3.5784000000000003E-2</v>
      </c>
      <c r="I12468">
        <v>8.0459999999999993E-3</v>
      </c>
      <c r="J12468">
        <v>-2.0559000000000001E-2</v>
      </c>
      <c r="K12468">
        <v>1011.789978</v>
      </c>
      <c r="L12468">
        <v>42.481757999999999</v>
      </c>
      <c r="W12468">
        <f t="shared" si="194"/>
        <v>52918.173372299221</v>
      </c>
    </row>
    <row r="12469" spans="1:23" x14ac:dyDescent="0.3">
      <c r="A12469">
        <v>255.6225</v>
      </c>
      <c r="B12469">
        <v>2158.974365</v>
      </c>
      <c r="C12469">
        <v>-49330.089844000002</v>
      </c>
      <c r="D12469">
        <v>19321.748047000001</v>
      </c>
      <c r="E12469">
        <v>-0.20328199999999999</v>
      </c>
      <c r="F12469">
        <v>9.9751999999999992</v>
      </c>
      <c r="G12469">
        <v>7.3669999999999999E-2</v>
      </c>
      <c r="H12469">
        <v>6.1995000000000001E-2</v>
      </c>
      <c r="I12469">
        <v>1.2500000000000001E-2</v>
      </c>
      <c r="J12469">
        <v>-2.4805000000000001E-2</v>
      </c>
      <c r="K12469">
        <v>1011.789978</v>
      </c>
      <c r="L12469">
        <v>42.481757999999999</v>
      </c>
      <c r="W12469">
        <f t="shared" si="194"/>
        <v>53023.097626577684</v>
      </c>
    </row>
    <row r="12470" spans="1:23" x14ac:dyDescent="0.3">
      <c r="A12470">
        <v>255.63374999999999</v>
      </c>
      <c r="B12470">
        <v>2242.389893</v>
      </c>
      <c r="C12470">
        <v>-49304.082030999998</v>
      </c>
      <c r="D12470">
        <v>19118.994140999999</v>
      </c>
      <c r="E12470">
        <v>-0.20064499999999999</v>
      </c>
      <c r="F12470">
        <v>9.9669539999999994</v>
      </c>
      <c r="G12470">
        <v>6.8843000000000001E-2</v>
      </c>
      <c r="H12470">
        <v>7.0953000000000002E-2</v>
      </c>
      <c r="I12470">
        <v>1.3939999999999999E-2</v>
      </c>
      <c r="J12470">
        <v>-2.4714E-2</v>
      </c>
      <c r="K12470">
        <v>1011.789978</v>
      </c>
      <c r="L12470">
        <v>42.481757999999999</v>
      </c>
      <c r="W12470">
        <f t="shared" si="194"/>
        <v>52928.789465803944</v>
      </c>
    </row>
    <row r="12471" spans="1:23" x14ac:dyDescent="0.3">
      <c r="A12471">
        <v>255.64500000000001</v>
      </c>
      <c r="B12471">
        <v>2155.95874</v>
      </c>
      <c r="C12471">
        <v>-49314.507812000003</v>
      </c>
      <c r="D12471">
        <v>19016.261718999998</v>
      </c>
      <c r="E12471">
        <v>-0.20897099999999999</v>
      </c>
      <c r="F12471">
        <v>9.9621110000000002</v>
      </c>
      <c r="G12471">
        <v>6.8082000000000004E-2</v>
      </c>
      <c r="H12471">
        <v>7.1323999999999999E-2</v>
      </c>
      <c r="I12471">
        <v>1.2517E-2</v>
      </c>
      <c r="J12471">
        <v>-2.2499000000000002E-2</v>
      </c>
      <c r="K12471">
        <v>1011.789978</v>
      </c>
      <c r="L12471">
        <v>42.481757999999999</v>
      </c>
      <c r="W12471">
        <f t="shared" si="194"/>
        <v>52897.892666852968</v>
      </c>
    </row>
    <row r="12472" spans="1:23" x14ac:dyDescent="0.3">
      <c r="A12472">
        <v>255.65625</v>
      </c>
      <c r="B12472">
        <v>2180.419922</v>
      </c>
      <c r="C12472">
        <v>-49310.550780999998</v>
      </c>
      <c r="D12472">
        <v>19076.857422000001</v>
      </c>
      <c r="E12472">
        <v>-0.208398</v>
      </c>
      <c r="F12472">
        <v>9.970008</v>
      </c>
      <c r="G12472">
        <v>6.0642000000000001E-2</v>
      </c>
      <c r="H12472">
        <v>4.9092999999999998E-2</v>
      </c>
      <c r="I12472">
        <v>1.0508999999999999E-2</v>
      </c>
      <c r="J12472">
        <v>-1.6684999999999998E-2</v>
      </c>
      <c r="K12472">
        <v>1011.789978</v>
      </c>
      <c r="L12472">
        <v>42.481757999999999</v>
      </c>
      <c r="W12472">
        <f t="shared" si="194"/>
        <v>52917.021254612875</v>
      </c>
    </row>
    <row r="12473" spans="1:23" x14ac:dyDescent="0.3">
      <c r="A12473">
        <v>255.66749999999999</v>
      </c>
      <c r="B12473">
        <v>2184.3964839999999</v>
      </c>
      <c r="C12473">
        <v>-49340.183594000002</v>
      </c>
      <c r="D12473">
        <v>19306.527343999998</v>
      </c>
      <c r="E12473">
        <v>-0.21632999999999999</v>
      </c>
      <c r="F12473">
        <v>9.9823869999999992</v>
      </c>
      <c r="G12473">
        <v>4.5978999999999999E-2</v>
      </c>
      <c r="H12473">
        <v>1.5538E-2</v>
      </c>
      <c r="I12473">
        <v>6.5129999999999997E-3</v>
      </c>
      <c r="J12473">
        <v>-8.8450000000000004E-3</v>
      </c>
      <c r="K12473">
        <v>1011.789978</v>
      </c>
      <c r="L12473">
        <v>42.481757999999999</v>
      </c>
      <c r="W12473">
        <f t="shared" si="194"/>
        <v>53027.986037313902</v>
      </c>
    </row>
    <row r="12474" spans="1:23" x14ac:dyDescent="0.3">
      <c r="A12474">
        <v>255.67875000000001</v>
      </c>
      <c r="B12474">
        <v>2196.3950199999999</v>
      </c>
      <c r="C12474">
        <v>-49317.625</v>
      </c>
      <c r="D12474">
        <v>19299.367187</v>
      </c>
      <c r="E12474">
        <v>-0.218306</v>
      </c>
      <c r="F12474">
        <v>9.9705349999999999</v>
      </c>
      <c r="G12474">
        <v>6.6059000000000007E-2</v>
      </c>
      <c r="H12474">
        <v>-4.8260000000000004E-3</v>
      </c>
      <c r="I12474">
        <v>4.9129999999999998E-3</v>
      </c>
      <c r="J12474">
        <v>-3.1570000000000001E-3</v>
      </c>
      <c r="K12474">
        <v>1011.789978</v>
      </c>
      <c r="L12474">
        <v>42.481757999999999</v>
      </c>
      <c r="W12474">
        <f t="shared" si="194"/>
        <v>53004.885251674285</v>
      </c>
    </row>
    <row r="12475" spans="1:23" x14ac:dyDescent="0.3">
      <c r="A12475">
        <v>255.69</v>
      </c>
      <c r="B12475">
        <v>2250.8344729999999</v>
      </c>
      <c r="C12475">
        <v>-49297.46875</v>
      </c>
      <c r="D12475">
        <v>19095.417968999998</v>
      </c>
      <c r="E12475">
        <v>-0.20267499999999999</v>
      </c>
      <c r="F12475">
        <v>9.9626110000000008</v>
      </c>
      <c r="G12475">
        <v>6.4125000000000001E-2</v>
      </c>
      <c r="H12475">
        <v>-2.5561E-2</v>
      </c>
      <c r="I12475">
        <v>1.5560000000000001E-3</v>
      </c>
      <c r="J12475">
        <v>2.5869999999999999E-3</v>
      </c>
      <c r="K12475">
        <v>1011.789978</v>
      </c>
      <c r="L12475">
        <v>42.481757999999999</v>
      </c>
      <c r="W12475">
        <f t="shared" si="194"/>
        <v>52914.475036542506</v>
      </c>
    </row>
    <row r="12476" spans="1:23" x14ac:dyDescent="0.3">
      <c r="A12476">
        <v>255.70124999999999</v>
      </c>
      <c r="B12476">
        <v>2281.163086</v>
      </c>
      <c r="C12476">
        <v>-49300.488280999998</v>
      </c>
      <c r="D12476">
        <v>19251.435547000001</v>
      </c>
      <c r="E12476">
        <v>-0.21357300000000001</v>
      </c>
      <c r="F12476">
        <v>9.9600910000000002</v>
      </c>
      <c r="G12476">
        <v>6.139E-2</v>
      </c>
      <c r="H12476">
        <v>-3.4422000000000001E-2</v>
      </c>
      <c r="I12476">
        <v>7.1685939999999997E-6</v>
      </c>
      <c r="J12476">
        <v>4.3660000000000001E-3</v>
      </c>
      <c r="K12476">
        <v>1011.799988</v>
      </c>
      <c r="L12476">
        <v>42.479412000000004</v>
      </c>
      <c r="W12476">
        <f t="shared" si="194"/>
        <v>52975.084902152274</v>
      </c>
    </row>
    <row r="12477" spans="1:23" x14ac:dyDescent="0.3">
      <c r="A12477">
        <v>255.71250000000001</v>
      </c>
      <c r="B12477">
        <v>2293.7238769999999</v>
      </c>
      <c r="C12477">
        <v>-49310.445312000003</v>
      </c>
      <c r="D12477">
        <v>19181.716797000001</v>
      </c>
      <c r="E12477">
        <v>-0.213031</v>
      </c>
      <c r="F12477">
        <v>9.9647629999999996</v>
      </c>
      <c r="G12477">
        <v>7.1404999999999996E-2</v>
      </c>
      <c r="H12477">
        <v>-3.3245999999999998E-2</v>
      </c>
      <c r="I12477">
        <v>-4.8299999999999998E-4</v>
      </c>
      <c r="J12477">
        <v>2.3189999999999999E-3</v>
      </c>
      <c r="K12477">
        <v>1011.799988</v>
      </c>
      <c r="L12477">
        <v>42.479412000000004</v>
      </c>
      <c r="W12477">
        <f t="shared" si="194"/>
        <v>52959.602012968098</v>
      </c>
    </row>
    <row r="12478" spans="1:23" x14ac:dyDescent="0.3">
      <c r="A12478">
        <v>255.72375</v>
      </c>
      <c r="B12478">
        <v>2218.5139159999999</v>
      </c>
      <c r="C12478">
        <v>-49294.085937000003</v>
      </c>
      <c r="D12478">
        <v>19030.273437</v>
      </c>
      <c r="E12478">
        <v>-0.204759</v>
      </c>
      <c r="F12478">
        <v>9.9544899999999998</v>
      </c>
      <c r="G12478">
        <v>6.6515000000000005E-2</v>
      </c>
      <c r="H12478">
        <v>-1.3837E-2</v>
      </c>
      <c r="I12478">
        <v>2.013E-3</v>
      </c>
      <c r="J12478">
        <v>-5.7720000000000002E-3</v>
      </c>
      <c r="K12478">
        <v>1011.799988</v>
      </c>
      <c r="L12478">
        <v>42.479412000000004</v>
      </c>
      <c r="W12478">
        <f t="shared" si="194"/>
        <v>52886.482388667289</v>
      </c>
    </row>
    <row r="12479" spans="1:23" x14ac:dyDescent="0.3">
      <c r="A12479">
        <v>255.73500000000001</v>
      </c>
      <c r="B12479">
        <v>2187.8376459999999</v>
      </c>
      <c r="C12479">
        <v>-49305.675780999998</v>
      </c>
      <c r="D12479">
        <v>19008.845702999999</v>
      </c>
      <c r="E12479">
        <v>-0.20897499999999999</v>
      </c>
      <c r="F12479">
        <v>9.9660460000000004</v>
      </c>
      <c r="G12479">
        <v>6.6595000000000001E-2</v>
      </c>
      <c r="H12479">
        <v>1.9958E-2</v>
      </c>
      <c r="I12479">
        <v>6.3340000000000002E-3</v>
      </c>
      <c r="J12479">
        <v>-1.5879000000000001E-2</v>
      </c>
      <c r="K12479">
        <v>1011.799988</v>
      </c>
      <c r="L12479">
        <v>42.479412000000004</v>
      </c>
      <c r="W12479">
        <f t="shared" si="194"/>
        <v>52888.302229763496</v>
      </c>
    </row>
    <row r="12480" spans="1:23" x14ac:dyDescent="0.3">
      <c r="A12480">
        <v>255.74625</v>
      </c>
      <c r="B12480">
        <v>2316.4860840000001</v>
      </c>
      <c r="C12480">
        <v>-49309.828125</v>
      </c>
      <c r="D12480">
        <v>19110.861327999999</v>
      </c>
      <c r="E12480">
        <v>-0.214254</v>
      </c>
      <c r="F12480">
        <v>9.9612890000000007</v>
      </c>
      <c r="G12480">
        <v>6.2501000000000001E-2</v>
      </c>
      <c r="H12480">
        <v>4.6066000000000003E-2</v>
      </c>
      <c r="I12480">
        <v>1.0106E-2</v>
      </c>
      <c r="J12480">
        <v>-2.2582000000000001E-2</v>
      </c>
      <c r="K12480">
        <v>1011.799988</v>
      </c>
      <c r="L12480">
        <v>42.479412000000004</v>
      </c>
      <c r="W12480">
        <f t="shared" si="194"/>
        <v>52934.395984014518</v>
      </c>
    </row>
    <row r="12481" spans="1:23" x14ac:dyDescent="0.3">
      <c r="A12481">
        <v>255.75749999999999</v>
      </c>
      <c r="B12481">
        <v>2245.7978520000001</v>
      </c>
      <c r="C12481">
        <v>-49298.261719000002</v>
      </c>
      <c r="D12481">
        <v>19202.886718999998</v>
      </c>
      <c r="E12481">
        <v>-0.2185</v>
      </c>
      <c r="F12481">
        <v>9.9624869999999994</v>
      </c>
      <c r="G12481">
        <v>6.5501000000000004E-2</v>
      </c>
      <c r="H12481">
        <v>6.7265000000000005E-2</v>
      </c>
      <c r="I12481">
        <v>1.2144E-2</v>
      </c>
      <c r="J12481">
        <v>-2.6154E-2</v>
      </c>
      <c r="K12481">
        <v>1011.799988</v>
      </c>
      <c r="L12481">
        <v>42.479412000000004</v>
      </c>
      <c r="W12481">
        <f t="shared" si="194"/>
        <v>52953.876863264843</v>
      </c>
    </row>
    <row r="12482" spans="1:23" x14ac:dyDescent="0.3">
      <c r="A12482">
        <v>255.76875000000001</v>
      </c>
      <c r="B12482">
        <v>2053.6804200000001</v>
      </c>
      <c r="C12482">
        <v>-49289.515625</v>
      </c>
      <c r="D12482">
        <v>19163.697265999999</v>
      </c>
      <c r="E12482">
        <v>-0.20980799999999999</v>
      </c>
      <c r="F12482">
        <v>9.9643420000000003</v>
      </c>
      <c r="G12482">
        <v>5.0276000000000001E-2</v>
      </c>
      <c r="H12482">
        <v>7.1326000000000001E-2</v>
      </c>
      <c r="I12482">
        <v>1.3627999999999999E-2</v>
      </c>
      <c r="J12482">
        <v>-2.4524000000000001E-2</v>
      </c>
      <c r="K12482">
        <v>1011.799988</v>
      </c>
      <c r="L12482">
        <v>42.479412000000004</v>
      </c>
      <c r="W12482">
        <f t="shared" ref="W12482:W12545" si="195">SQRT((B12482)^2+(C12482)^2+(D12482)^2)</f>
        <v>52923.730468642389</v>
      </c>
    </row>
    <row r="12483" spans="1:23" x14ac:dyDescent="0.3">
      <c r="A12483">
        <v>255.78</v>
      </c>
      <c r="B12483">
        <v>2170.6059570000002</v>
      </c>
      <c r="C12483">
        <v>-49322.125</v>
      </c>
      <c r="D12483">
        <v>19098.142577999999</v>
      </c>
      <c r="E12483">
        <v>-0.211087</v>
      </c>
      <c r="F12483">
        <v>9.9670670000000001</v>
      </c>
      <c r="G12483">
        <v>5.2574999999999997E-2</v>
      </c>
      <c r="H12483">
        <v>6.5448000000000006E-2</v>
      </c>
      <c r="I12483">
        <v>1.3483E-2</v>
      </c>
      <c r="J12483">
        <v>-2.1479999999999999E-2</v>
      </c>
      <c r="K12483">
        <v>1011.799988</v>
      </c>
      <c r="L12483">
        <v>42.479412000000004</v>
      </c>
      <c r="W12483">
        <f t="shared" si="195"/>
        <v>52935.079056007889</v>
      </c>
    </row>
    <row r="12484" spans="1:23" x14ac:dyDescent="0.3">
      <c r="A12484">
        <v>255.79124999999999</v>
      </c>
      <c r="B12484">
        <v>2251.2773440000001</v>
      </c>
      <c r="C12484">
        <v>-49314.3125</v>
      </c>
      <c r="D12484">
        <v>19038.572265999999</v>
      </c>
      <c r="E12484">
        <v>-0.209143</v>
      </c>
      <c r="F12484">
        <v>9.970599</v>
      </c>
      <c r="G12484">
        <v>6.6237000000000004E-2</v>
      </c>
      <c r="H12484">
        <v>5.2706999999999997E-2</v>
      </c>
      <c r="I12484">
        <v>1.1775000000000001E-2</v>
      </c>
      <c r="J12484">
        <v>-1.8963000000000001E-2</v>
      </c>
      <c r="K12484">
        <v>1011.799988</v>
      </c>
      <c r="L12484">
        <v>42.479412000000004</v>
      </c>
      <c r="W12484">
        <f t="shared" si="195"/>
        <v>52909.705167908171</v>
      </c>
    </row>
    <row r="12485" spans="1:23" x14ac:dyDescent="0.3">
      <c r="A12485">
        <v>255.80250000000001</v>
      </c>
      <c r="B12485">
        <v>2111.6767580000001</v>
      </c>
      <c r="C12485">
        <v>-49315.8125</v>
      </c>
      <c r="D12485">
        <v>19164.689452999999</v>
      </c>
      <c r="E12485">
        <v>-0.214391</v>
      </c>
      <c r="F12485">
        <v>9.9621600000000008</v>
      </c>
      <c r="G12485">
        <v>7.9089000000000007E-2</v>
      </c>
      <c r="H12485">
        <v>1.5228999999999999E-2</v>
      </c>
      <c r="I12485">
        <v>7.2030000000000002E-3</v>
      </c>
      <c r="J12485">
        <v>-1.0220999999999999E-2</v>
      </c>
      <c r="K12485">
        <v>1011.799988</v>
      </c>
      <c r="L12485">
        <v>42.481757999999999</v>
      </c>
      <c r="W12485">
        <f t="shared" si="195"/>
        <v>52950.862722861872</v>
      </c>
    </row>
    <row r="12486" spans="1:23" x14ac:dyDescent="0.3">
      <c r="A12486">
        <v>255.81375</v>
      </c>
      <c r="B12486">
        <v>2193.7211910000001</v>
      </c>
      <c r="C12486">
        <v>-49311.09375</v>
      </c>
      <c r="D12486">
        <v>19099.607422000001</v>
      </c>
      <c r="E12486">
        <v>-0.21649099999999999</v>
      </c>
      <c r="F12486">
        <v>9.9640389999999996</v>
      </c>
      <c r="G12486">
        <v>7.4846999999999997E-2</v>
      </c>
      <c r="H12486">
        <v>-1.0508999999999999E-2</v>
      </c>
      <c r="I12486">
        <v>3.9029999999999998E-3</v>
      </c>
      <c r="J12486">
        <v>-4.4799999999999996E-3</v>
      </c>
      <c r="K12486">
        <v>1011.799988</v>
      </c>
      <c r="L12486">
        <v>42.481757999999999</v>
      </c>
      <c r="W12486">
        <f t="shared" si="195"/>
        <v>52926.282536747749</v>
      </c>
    </row>
    <row r="12487" spans="1:23" x14ac:dyDescent="0.3">
      <c r="A12487">
        <v>255.82499999999999</v>
      </c>
      <c r="B12487">
        <v>2348.9738769999999</v>
      </c>
      <c r="C12487">
        <v>-49340.078125</v>
      </c>
      <c r="D12487">
        <v>19194.974609000001</v>
      </c>
      <c r="E12487">
        <v>-0.211725</v>
      </c>
      <c r="F12487">
        <v>9.9606779999999997</v>
      </c>
      <c r="G12487">
        <v>6.8505999999999997E-2</v>
      </c>
      <c r="H12487">
        <v>-2.8822E-2</v>
      </c>
      <c r="I12487">
        <v>1.5950000000000001E-3</v>
      </c>
      <c r="J12487">
        <v>1.586E-3</v>
      </c>
      <c r="K12487">
        <v>1011.799988</v>
      </c>
      <c r="L12487">
        <v>42.481757999999999</v>
      </c>
      <c r="W12487">
        <f t="shared" si="195"/>
        <v>52994.415157600211</v>
      </c>
    </row>
    <row r="12488" spans="1:23" x14ac:dyDescent="0.3">
      <c r="A12488">
        <v>255.83625000000001</v>
      </c>
      <c r="B12488">
        <v>2280.2922359999998</v>
      </c>
      <c r="C12488">
        <v>-49322.960937000003</v>
      </c>
      <c r="D12488">
        <v>19150.792968999998</v>
      </c>
      <c r="E12488">
        <v>-0.211622</v>
      </c>
      <c r="F12488">
        <v>9.9780750000000005</v>
      </c>
      <c r="G12488">
        <v>7.0819999999999994E-2</v>
      </c>
      <c r="H12488">
        <v>-3.4291000000000002E-2</v>
      </c>
      <c r="I12488">
        <v>-5.3799999999999996E-4</v>
      </c>
      <c r="J12488">
        <v>4.254E-3</v>
      </c>
      <c r="K12488">
        <v>1011.799988</v>
      </c>
      <c r="L12488">
        <v>42.481757999999999</v>
      </c>
      <c r="W12488">
        <f t="shared" si="195"/>
        <v>52959.485265775482</v>
      </c>
    </row>
    <row r="12489" spans="1:23" x14ac:dyDescent="0.3">
      <c r="A12489">
        <v>255.8475</v>
      </c>
      <c r="B12489">
        <v>2308.922607</v>
      </c>
      <c r="C12489">
        <v>-49306.171875</v>
      </c>
      <c r="D12489">
        <v>19156.5625</v>
      </c>
      <c r="E12489">
        <v>-0.211675</v>
      </c>
      <c r="F12489">
        <v>9.9711529999999993</v>
      </c>
      <c r="G12489">
        <v>6.6382999999999998E-2</v>
      </c>
      <c r="H12489">
        <v>-3.2723000000000002E-2</v>
      </c>
      <c r="I12489">
        <v>7.3449340000000004E-5</v>
      </c>
      <c r="J12489">
        <v>1.426E-3</v>
      </c>
      <c r="K12489">
        <v>1011.799988</v>
      </c>
      <c r="L12489">
        <v>42.481757999999999</v>
      </c>
      <c r="W12489">
        <f t="shared" si="195"/>
        <v>52947.177407191055</v>
      </c>
    </row>
    <row r="12490" spans="1:23" x14ac:dyDescent="0.3">
      <c r="A12490">
        <v>255.85874999999999</v>
      </c>
      <c r="B12490">
        <v>2187.6735840000001</v>
      </c>
      <c r="C12490">
        <v>-49299.546875</v>
      </c>
      <c r="D12490">
        <v>19227.117187</v>
      </c>
      <c r="E12490">
        <v>-0.213398</v>
      </c>
      <c r="F12490">
        <v>9.9678349999999991</v>
      </c>
      <c r="G12490">
        <v>7.2799000000000003E-2</v>
      </c>
      <c r="H12490">
        <v>-1.0599000000000001E-2</v>
      </c>
      <c r="I12490">
        <v>1.513E-3</v>
      </c>
      <c r="J12490">
        <v>-7.2090000000000001E-3</v>
      </c>
      <c r="K12490">
        <v>1011.799988</v>
      </c>
      <c r="L12490">
        <v>42.481757999999999</v>
      </c>
      <c r="W12490">
        <f t="shared" si="195"/>
        <v>52961.431939790717</v>
      </c>
    </row>
    <row r="12491" spans="1:23" x14ac:dyDescent="0.3">
      <c r="A12491">
        <v>255.87</v>
      </c>
      <c r="B12491">
        <v>2196.9655760000001</v>
      </c>
      <c r="C12491">
        <v>-49298.601562000003</v>
      </c>
      <c r="D12491">
        <v>19073.226562</v>
      </c>
      <c r="E12491">
        <v>-0.20760300000000001</v>
      </c>
      <c r="F12491">
        <v>9.9599200000000003</v>
      </c>
      <c r="G12491">
        <v>6.1502000000000001E-2</v>
      </c>
      <c r="H12491">
        <v>1.5706000000000001E-2</v>
      </c>
      <c r="I12491">
        <v>4.9849999999999998E-3</v>
      </c>
      <c r="J12491">
        <v>-1.5781E-2</v>
      </c>
      <c r="K12491">
        <v>1011.799988</v>
      </c>
      <c r="L12491">
        <v>42.481757999999999</v>
      </c>
      <c r="W12491">
        <f t="shared" si="195"/>
        <v>52905.261980225943</v>
      </c>
    </row>
    <row r="12492" spans="1:23" x14ac:dyDescent="0.3">
      <c r="A12492">
        <v>255.88124999999999</v>
      </c>
      <c r="B12492">
        <v>2222.3544919999999</v>
      </c>
      <c r="C12492">
        <v>-49297.5625</v>
      </c>
      <c r="D12492">
        <v>19132.134765999999</v>
      </c>
      <c r="E12492">
        <v>-0.20133499999999999</v>
      </c>
      <c r="F12492">
        <v>9.9696239999999996</v>
      </c>
      <c r="G12492">
        <v>5.5488999999999997E-2</v>
      </c>
      <c r="H12492">
        <v>4.4756999999999998E-2</v>
      </c>
      <c r="I12492">
        <v>9.2490000000000003E-3</v>
      </c>
      <c r="J12492">
        <v>-2.2016000000000001E-2</v>
      </c>
      <c r="K12492">
        <v>1011.799988</v>
      </c>
      <c r="L12492">
        <v>42.481757999999999</v>
      </c>
      <c r="W12492">
        <f t="shared" si="195"/>
        <v>52926.620037877954</v>
      </c>
    </row>
    <row r="12493" spans="1:23" x14ac:dyDescent="0.3">
      <c r="A12493">
        <v>255.89250000000001</v>
      </c>
      <c r="B12493">
        <v>2338.7299800000001</v>
      </c>
      <c r="C12493">
        <v>-49302.164062000003</v>
      </c>
      <c r="D12493">
        <v>19199.808593999998</v>
      </c>
      <c r="E12493">
        <v>-0.196797</v>
      </c>
      <c r="F12493">
        <v>9.9617380000000004</v>
      </c>
      <c r="G12493">
        <v>6.3875000000000001E-2</v>
      </c>
      <c r="H12493">
        <v>6.8070000000000006E-2</v>
      </c>
      <c r="I12493">
        <v>1.2919999999999999E-2</v>
      </c>
      <c r="J12493">
        <v>-2.6498000000000001E-2</v>
      </c>
      <c r="K12493">
        <v>1011.799988</v>
      </c>
      <c r="L12493">
        <v>42.481757999999999</v>
      </c>
      <c r="W12493">
        <f t="shared" si="195"/>
        <v>52960.416248004993</v>
      </c>
    </row>
    <row r="12494" spans="1:23" x14ac:dyDescent="0.3">
      <c r="A12494">
        <v>255.90375</v>
      </c>
      <c r="B12494">
        <v>2217.1062010000001</v>
      </c>
      <c r="C12494">
        <v>-49307.902344000002</v>
      </c>
      <c r="D12494">
        <v>19188.580077999999</v>
      </c>
      <c r="E12494">
        <v>-0.196627</v>
      </c>
      <c r="F12494">
        <v>9.9582060000000006</v>
      </c>
      <c r="G12494">
        <v>5.5801000000000003E-2</v>
      </c>
      <c r="H12494">
        <v>7.1479000000000001E-2</v>
      </c>
      <c r="I12494">
        <v>1.3971000000000001E-2</v>
      </c>
      <c r="J12494">
        <v>-2.3615000000000001E-2</v>
      </c>
      <c r="K12494">
        <v>1011.7799680000001</v>
      </c>
      <c r="L12494">
        <v>42.476875</v>
      </c>
      <c r="W12494">
        <f t="shared" si="195"/>
        <v>52956.457574896114</v>
      </c>
    </row>
    <row r="12495" spans="1:23" x14ac:dyDescent="0.3">
      <c r="A12495">
        <v>255.91499999999999</v>
      </c>
      <c r="B12495">
        <v>2231.2084960000002</v>
      </c>
      <c r="C12495">
        <v>-49342.597655999998</v>
      </c>
      <c r="D12495">
        <v>19162.771484000001</v>
      </c>
      <c r="E12495">
        <v>-0.209173</v>
      </c>
      <c r="F12495">
        <v>9.9540860000000002</v>
      </c>
      <c r="G12495">
        <v>6.5779000000000004E-2</v>
      </c>
      <c r="H12495">
        <v>6.4826999999999996E-2</v>
      </c>
      <c r="I12495">
        <v>1.3198E-2</v>
      </c>
      <c r="J12495">
        <v>-2.0996000000000001E-2</v>
      </c>
      <c r="K12495">
        <v>1011.7799680000001</v>
      </c>
      <c r="L12495">
        <v>42.476875</v>
      </c>
      <c r="W12495">
        <f t="shared" si="195"/>
        <v>52980.015531731609</v>
      </c>
    </row>
    <row r="12496" spans="1:23" x14ac:dyDescent="0.3">
      <c r="A12496">
        <v>255.92625000000001</v>
      </c>
      <c r="B12496">
        <v>2135.7297359999998</v>
      </c>
      <c r="C12496">
        <v>-49320.03125</v>
      </c>
      <c r="D12496">
        <v>19099.542968999998</v>
      </c>
      <c r="E12496">
        <v>-0.20760400000000001</v>
      </c>
      <c r="F12496">
        <v>9.970205</v>
      </c>
      <c r="G12496">
        <v>7.2891999999999998E-2</v>
      </c>
      <c r="H12496">
        <v>4.6574999999999998E-2</v>
      </c>
      <c r="I12496">
        <v>1.0767000000000001E-2</v>
      </c>
      <c r="J12496">
        <v>-1.7587999999999999E-2</v>
      </c>
      <c r="K12496">
        <v>1011.7799680000001</v>
      </c>
      <c r="L12496">
        <v>42.476875</v>
      </c>
      <c r="W12496">
        <f t="shared" si="195"/>
        <v>52932.214818868939</v>
      </c>
    </row>
    <row r="12497" spans="1:23" x14ac:dyDescent="0.3">
      <c r="A12497">
        <v>255.9375</v>
      </c>
      <c r="B12497">
        <v>2130.0812989999999</v>
      </c>
      <c r="C12497">
        <v>-49311.839844000002</v>
      </c>
      <c r="D12497">
        <v>19072.191406000002</v>
      </c>
      <c r="E12497">
        <v>-0.21068300000000001</v>
      </c>
      <c r="F12497">
        <v>9.9636960000000006</v>
      </c>
      <c r="G12497">
        <v>7.6226000000000002E-2</v>
      </c>
      <c r="H12497">
        <v>1.4253E-2</v>
      </c>
      <c r="I12497">
        <v>7.0299999999999998E-3</v>
      </c>
      <c r="J12497">
        <v>-9.5930000000000008E-3</v>
      </c>
      <c r="K12497">
        <v>1011.7799680000001</v>
      </c>
      <c r="L12497">
        <v>42.476875</v>
      </c>
      <c r="W12497">
        <f t="shared" si="195"/>
        <v>52914.49026654</v>
      </c>
    </row>
    <row r="12498" spans="1:23" x14ac:dyDescent="0.3">
      <c r="A12498">
        <v>255.94874999999999</v>
      </c>
      <c r="B12498">
        <v>2154.0183109999998</v>
      </c>
      <c r="C12498">
        <v>-49311.988280999998</v>
      </c>
      <c r="D12498">
        <v>19150.998047000001</v>
      </c>
      <c r="E12498">
        <v>-0.21542800000000001</v>
      </c>
      <c r="F12498">
        <v>9.9679090000000006</v>
      </c>
      <c r="G12498">
        <v>6.0782999999999997E-2</v>
      </c>
      <c r="H12498">
        <v>-1.1486E-2</v>
      </c>
      <c r="I12498">
        <v>4.0509999999999999E-3</v>
      </c>
      <c r="J12498">
        <v>-2.6700000000000001E-3</v>
      </c>
      <c r="K12498">
        <v>1011.7799680000001</v>
      </c>
      <c r="L12498">
        <v>42.476875</v>
      </c>
      <c r="W12498">
        <f t="shared" si="195"/>
        <v>52944.052633943713</v>
      </c>
    </row>
    <row r="12499" spans="1:23" x14ac:dyDescent="0.3">
      <c r="A12499">
        <v>255.96</v>
      </c>
      <c r="B12499">
        <v>2125.288818</v>
      </c>
      <c r="C12499">
        <v>-49318.320312000003</v>
      </c>
      <c r="D12499">
        <v>19043.511718999998</v>
      </c>
      <c r="E12499">
        <v>-0.20769899999999999</v>
      </c>
      <c r="F12499">
        <v>9.9679040000000008</v>
      </c>
      <c r="G12499">
        <v>6.6335000000000005E-2</v>
      </c>
      <c r="H12499">
        <v>-3.0564999999999998E-2</v>
      </c>
      <c r="I12499">
        <v>1.2899999999999999E-3</v>
      </c>
      <c r="J12499">
        <v>2.5669999999999998E-3</v>
      </c>
      <c r="K12499">
        <v>1011.7799680000001</v>
      </c>
      <c r="L12499">
        <v>42.476875</v>
      </c>
      <c r="W12499">
        <f t="shared" si="195"/>
        <v>52910.007650241729</v>
      </c>
    </row>
    <row r="12500" spans="1:23" x14ac:dyDescent="0.3">
      <c r="A12500">
        <v>255.97125</v>
      </c>
      <c r="B12500">
        <v>2144.811768</v>
      </c>
      <c r="C12500">
        <v>-49316.550780999998</v>
      </c>
      <c r="D12500">
        <v>19164.175781000002</v>
      </c>
      <c r="E12500">
        <v>-0.20938599999999999</v>
      </c>
      <c r="F12500">
        <v>9.9676770000000001</v>
      </c>
      <c r="G12500">
        <v>6.4048999999999995E-2</v>
      </c>
      <c r="H12500">
        <v>-3.7914999999999997E-2</v>
      </c>
      <c r="I12500">
        <v>-1.92E-4</v>
      </c>
      <c r="J12500">
        <v>5.0179999999999999E-3</v>
      </c>
      <c r="K12500">
        <v>1011.7799680000001</v>
      </c>
      <c r="L12500">
        <v>42.476875</v>
      </c>
      <c r="W12500">
        <f t="shared" si="195"/>
        <v>52952.696171395932</v>
      </c>
    </row>
    <row r="12501" spans="1:23" x14ac:dyDescent="0.3">
      <c r="A12501">
        <v>255.98249999999999</v>
      </c>
      <c r="B12501">
        <v>2158.6040039999998</v>
      </c>
      <c r="C12501">
        <v>-49291.746094000002</v>
      </c>
      <c r="D12501">
        <v>19199.890625</v>
      </c>
      <c r="E12501">
        <v>-0.212341</v>
      </c>
      <c r="F12501">
        <v>9.9712510000000005</v>
      </c>
      <c r="G12501">
        <v>6.5679000000000001E-2</v>
      </c>
      <c r="H12501">
        <v>-2.6484000000000001E-2</v>
      </c>
      <c r="I12501">
        <v>8.3699999999999996E-4</v>
      </c>
      <c r="J12501">
        <v>7.0899999999999999E-4</v>
      </c>
      <c r="K12501">
        <v>1011.7799680000001</v>
      </c>
      <c r="L12501">
        <v>42.476875</v>
      </c>
      <c r="W12501">
        <f t="shared" si="195"/>
        <v>52943.097796156697</v>
      </c>
    </row>
    <row r="12502" spans="1:23" x14ac:dyDescent="0.3">
      <c r="A12502">
        <v>255.99375000000001</v>
      </c>
      <c r="B12502">
        <v>2019.341064</v>
      </c>
      <c r="C12502">
        <v>-49325.140625</v>
      </c>
      <c r="D12502">
        <v>19006.529297000001</v>
      </c>
      <c r="E12502">
        <v>-0.21479300000000001</v>
      </c>
      <c r="F12502">
        <v>9.9690270000000005</v>
      </c>
      <c r="G12502">
        <v>7.5480000000000005E-2</v>
      </c>
      <c r="H12502">
        <v>-7.1840000000000003E-3</v>
      </c>
      <c r="I12502">
        <v>2.9139999999999999E-3</v>
      </c>
      <c r="J12502">
        <v>-7.5760000000000003E-3</v>
      </c>
      <c r="K12502">
        <v>1011.7799680000001</v>
      </c>
      <c r="L12502">
        <v>42.476875</v>
      </c>
      <c r="W12502">
        <f t="shared" si="195"/>
        <v>52898.916736796236</v>
      </c>
    </row>
    <row r="12503" spans="1:23" x14ac:dyDescent="0.3">
      <c r="A12503">
        <v>256.005</v>
      </c>
      <c r="B12503">
        <v>2078.5842290000001</v>
      </c>
      <c r="C12503">
        <v>-49293.660155999998</v>
      </c>
      <c r="D12503">
        <v>19137.273437</v>
      </c>
      <c r="E12503">
        <v>-0.192104</v>
      </c>
      <c r="F12503">
        <v>9.9745159999999995</v>
      </c>
      <c r="G12503">
        <v>7.1870000000000003E-2</v>
      </c>
      <c r="H12503">
        <v>1.8371999999999999E-2</v>
      </c>
      <c r="I12503">
        <v>5.8989999999999997E-3</v>
      </c>
      <c r="J12503">
        <v>-1.6129000000000001E-2</v>
      </c>
      <c r="K12503">
        <v>1011.769958</v>
      </c>
      <c r="L12503">
        <v>42.481757999999999</v>
      </c>
      <c r="W12503">
        <f t="shared" si="195"/>
        <v>52919.001110893754</v>
      </c>
    </row>
    <row r="12504" spans="1:23" x14ac:dyDescent="0.3">
      <c r="A12504">
        <v>256.01625000000001</v>
      </c>
      <c r="B12504">
        <v>2179.8920899999998</v>
      </c>
      <c r="C12504">
        <v>-49327.796875</v>
      </c>
      <c r="D12504">
        <v>19003.042968999998</v>
      </c>
      <c r="E12504">
        <v>-0.19955300000000001</v>
      </c>
      <c r="F12504">
        <v>9.9725000000000001</v>
      </c>
      <c r="G12504">
        <v>7.7435000000000004E-2</v>
      </c>
      <c r="H12504">
        <v>4.7634999999999997E-2</v>
      </c>
      <c r="I12504">
        <v>1.0593E-2</v>
      </c>
      <c r="J12504">
        <v>-2.2218000000000002E-2</v>
      </c>
      <c r="K12504">
        <v>1011.769958</v>
      </c>
      <c r="L12504">
        <v>42.481757999999999</v>
      </c>
      <c r="W12504">
        <f t="shared" si="195"/>
        <v>52906.512984196612</v>
      </c>
    </row>
    <row r="12505" spans="1:23" x14ac:dyDescent="0.3">
      <c r="A12505">
        <v>256.02749999999997</v>
      </c>
      <c r="B12505">
        <v>2195.2934570000002</v>
      </c>
      <c r="C12505">
        <v>-49315.871094000002</v>
      </c>
      <c r="D12505">
        <v>18954.597656000002</v>
      </c>
      <c r="E12505">
        <v>-0.20629700000000001</v>
      </c>
      <c r="F12505">
        <v>9.9751329999999996</v>
      </c>
      <c r="G12505">
        <v>8.1628999999999993E-2</v>
      </c>
      <c r="H12505">
        <v>6.8552000000000002E-2</v>
      </c>
      <c r="I12505">
        <v>1.3638000000000001E-2</v>
      </c>
      <c r="J12505">
        <v>-2.5415E-2</v>
      </c>
      <c r="K12505">
        <v>1011.769958</v>
      </c>
      <c r="L12505">
        <v>42.481757999999999</v>
      </c>
      <c r="W12505">
        <f t="shared" si="195"/>
        <v>52878.646232890766</v>
      </c>
    </row>
    <row r="12506" spans="1:23" x14ac:dyDescent="0.3">
      <c r="A12506">
        <v>256.03874999999999</v>
      </c>
      <c r="B12506">
        <v>2183.6918949999999</v>
      </c>
      <c r="C12506">
        <v>-49260.949219000002</v>
      </c>
      <c r="D12506">
        <v>19053.982422000001</v>
      </c>
      <c r="E12506">
        <v>-0.21299699999999999</v>
      </c>
      <c r="F12506">
        <v>9.9683279999999996</v>
      </c>
      <c r="G12506">
        <v>7.4385999999999994E-2</v>
      </c>
      <c r="H12506">
        <v>7.0530999999999996E-2</v>
      </c>
      <c r="I12506">
        <v>1.3623E-2</v>
      </c>
      <c r="J12506">
        <v>-2.2654000000000001E-2</v>
      </c>
      <c r="K12506">
        <v>1011.769958</v>
      </c>
      <c r="L12506">
        <v>42.481757999999999</v>
      </c>
      <c r="W12506">
        <f t="shared" si="195"/>
        <v>52862.688868303616</v>
      </c>
    </row>
    <row r="12507" spans="1:23" x14ac:dyDescent="0.3">
      <c r="A12507">
        <v>256.05</v>
      </c>
      <c r="B12507">
        <v>2150.1911620000001</v>
      </c>
      <c r="C12507">
        <v>-49284.644530999998</v>
      </c>
      <c r="D12507">
        <v>19177.226562</v>
      </c>
      <c r="E12507">
        <v>-0.21385399999999999</v>
      </c>
      <c r="F12507">
        <v>9.9769930000000002</v>
      </c>
      <c r="G12507">
        <v>6.6971000000000003E-2</v>
      </c>
      <c r="H12507">
        <v>6.5130999999999994E-2</v>
      </c>
      <c r="I12507">
        <v>1.3046E-2</v>
      </c>
      <c r="J12507">
        <v>-2.1011999999999999E-2</v>
      </c>
      <c r="K12507">
        <v>1011.769958</v>
      </c>
      <c r="L12507">
        <v>42.481757999999999</v>
      </c>
      <c r="W12507">
        <f t="shared" si="195"/>
        <v>52927.927667635442</v>
      </c>
    </row>
    <row r="12508" spans="1:23" x14ac:dyDescent="0.3">
      <c r="A12508">
        <v>256.06124999999997</v>
      </c>
      <c r="B12508">
        <v>2309.955078</v>
      </c>
      <c r="C12508">
        <v>-49277.164062000003</v>
      </c>
      <c r="D12508">
        <v>19209.767577999999</v>
      </c>
      <c r="E12508">
        <v>-0.20574999999999999</v>
      </c>
      <c r="F12508">
        <v>9.9706849999999996</v>
      </c>
      <c r="G12508">
        <v>6.7084000000000005E-2</v>
      </c>
      <c r="H12508">
        <v>4.0075E-2</v>
      </c>
      <c r="I12508">
        <v>1.0094000000000001E-2</v>
      </c>
      <c r="J12508">
        <v>-1.5247999999999999E-2</v>
      </c>
      <c r="K12508">
        <v>1011.769958</v>
      </c>
      <c r="L12508">
        <v>42.481757999999999</v>
      </c>
      <c r="W12508">
        <f t="shared" si="195"/>
        <v>52939.493394406622</v>
      </c>
    </row>
    <row r="12509" spans="1:23" x14ac:dyDescent="0.3">
      <c r="A12509">
        <v>256.07249999999999</v>
      </c>
      <c r="B12509">
        <v>2202.429932</v>
      </c>
      <c r="C12509">
        <v>-49286.253905999998</v>
      </c>
      <c r="D12509">
        <v>19351.392577999999</v>
      </c>
      <c r="E12509">
        <v>-0.21241699999999999</v>
      </c>
      <c r="F12509">
        <v>9.955584</v>
      </c>
      <c r="G12509">
        <v>6.0114000000000001E-2</v>
      </c>
      <c r="H12509">
        <v>1.2744999999999999E-2</v>
      </c>
      <c r="I12509">
        <v>6.9870000000000002E-3</v>
      </c>
      <c r="J12509">
        <v>-8.6029999999999995E-3</v>
      </c>
      <c r="K12509">
        <v>1011.769958</v>
      </c>
      <c r="L12509">
        <v>42.481757999999999</v>
      </c>
      <c r="W12509">
        <f t="shared" si="195"/>
        <v>52994.923496500516</v>
      </c>
    </row>
    <row r="12510" spans="1:23" x14ac:dyDescent="0.3">
      <c r="A12510">
        <v>256.08375000000001</v>
      </c>
      <c r="B12510">
        <v>2195.8564449999999</v>
      </c>
      <c r="C12510">
        <v>-49293.4375</v>
      </c>
      <c r="D12510">
        <v>19203.802734000001</v>
      </c>
      <c r="E12510">
        <v>-0.19977800000000001</v>
      </c>
      <c r="F12510">
        <v>9.9669880000000006</v>
      </c>
      <c r="G12510">
        <v>5.3659999999999999E-2</v>
      </c>
      <c r="H12510">
        <v>-1.3618E-2</v>
      </c>
      <c r="I12510">
        <v>3.8249999999999998E-3</v>
      </c>
      <c r="J12510">
        <v>3.97E-4</v>
      </c>
      <c r="K12510">
        <v>1011.769958</v>
      </c>
      <c r="L12510">
        <v>42.481757999999999</v>
      </c>
      <c r="W12510">
        <f t="shared" si="195"/>
        <v>52947.623228430566</v>
      </c>
    </row>
    <row r="12511" spans="1:23" x14ac:dyDescent="0.3">
      <c r="A12511">
        <v>256.09500000000003</v>
      </c>
      <c r="B12511">
        <v>2266.9758299999999</v>
      </c>
      <c r="C12511">
        <v>-49302.753905999998</v>
      </c>
      <c r="D12511">
        <v>19225.882812</v>
      </c>
      <c r="E12511">
        <v>-0.20700299999999999</v>
      </c>
      <c r="F12511">
        <v>9.9604850000000003</v>
      </c>
      <c r="G12511">
        <v>5.6364999999999998E-2</v>
      </c>
      <c r="H12511">
        <v>-3.4828999999999999E-2</v>
      </c>
      <c r="I12511">
        <v>3.8900000000000002E-4</v>
      </c>
      <c r="J12511">
        <v>5.1850000000000004E-3</v>
      </c>
      <c r="K12511">
        <v>1011.769958</v>
      </c>
      <c r="L12511">
        <v>42.481757999999999</v>
      </c>
      <c r="W12511">
        <f t="shared" si="195"/>
        <v>52967.303990576671</v>
      </c>
    </row>
    <row r="12512" spans="1:23" x14ac:dyDescent="0.3">
      <c r="A12512">
        <v>256.10624999999999</v>
      </c>
      <c r="B12512">
        <v>2287.5891109999998</v>
      </c>
      <c r="C12512">
        <v>-49298.363280999998</v>
      </c>
      <c r="D12512">
        <v>19216.830077999999</v>
      </c>
      <c r="E12512">
        <v>-0.20300699999999999</v>
      </c>
      <c r="F12512">
        <v>9.9675729999999998</v>
      </c>
      <c r="G12512">
        <v>6.8489999999999995E-2</v>
      </c>
      <c r="H12512">
        <v>-3.4225999999999999E-2</v>
      </c>
      <c r="I12512">
        <v>-2.8899999999999998E-4</v>
      </c>
      <c r="J12512">
        <v>4.0549999999999996E-3</v>
      </c>
      <c r="K12512">
        <v>1011.789978</v>
      </c>
      <c r="L12512">
        <v>42.479412000000004</v>
      </c>
      <c r="W12512">
        <f t="shared" si="195"/>
        <v>52960.818010798706</v>
      </c>
    </row>
    <row r="12513" spans="1:23" x14ac:dyDescent="0.3">
      <c r="A12513">
        <v>256.11750000000001</v>
      </c>
      <c r="B12513">
        <v>2261.314453</v>
      </c>
      <c r="C12513">
        <v>-49304.023437000003</v>
      </c>
      <c r="D12513">
        <v>19147.279297000001</v>
      </c>
      <c r="E12513">
        <v>-0.212896</v>
      </c>
      <c r="F12513">
        <v>9.9583030000000008</v>
      </c>
      <c r="G12513">
        <v>6.5949999999999995E-2</v>
      </c>
      <c r="H12513">
        <v>-2.6010999999999999E-2</v>
      </c>
      <c r="I12513">
        <v>1.7899999999999999E-4</v>
      </c>
      <c r="J12513">
        <v>-9.3700000000000001E-4</v>
      </c>
      <c r="K12513">
        <v>1011.789978</v>
      </c>
      <c r="L12513">
        <v>42.479412000000004</v>
      </c>
      <c r="W12513">
        <f t="shared" si="195"/>
        <v>52939.763643304235</v>
      </c>
    </row>
    <row r="12514" spans="1:23" x14ac:dyDescent="0.3">
      <c r="A12514">
        <v>256.12875000000003</v>
      </c>
      <c r="B12514">
        <v>2190.3911130000001</v>
      </c>
      <c r="C12514">
        <v>-49311.148437000003</v>
      </c>
      <c r="D12514">
        <v>19175.578125</v>
      </c>
      <c r="E12514">
        <v>-0.21113399999999999</v>
      </c>
      <c r="F12514">
        <v>9.9550000000000001</v>
      </c>
      <c r="G12514">
        <v>7.9586000000000004E-2</v>
      </c>
      <c r="H12514">
        <v>-6.2420000000000002E-3</v>
      </c>
      <c r="I12514">
        <v>2.725E-3</v>
      </c>
      <c r="J12514">
        <v>-7.8539999999999999E-3</v>
      </c>
      <c r="K12514">
        <v>1011.789978</v>
      </c>
      <c r="L12514">
        <v>42.479412000000004</v>
      </c>
      <c r="W12514">
        <f t="shared" si="195"/>
        <v>52953.658701091998</v>
      </c>
    </row>
    <row r="12515" spans="1:23" x14ac:dyDescent="0.3">
      <c r="A12515">
        <v>256.14</v>
      </c>
      <c r="B12515">
        <v>2196.5959469999998</v>
      </c>
      <c r="C12515">
        <v>-49310.972655999998</v>
      </c>
      <c r="D12515">
        <v>19161.458984000001</v>
      </c>
      <c r="E12515">
        <v>-0.20397799999999999</v>
      </c>
      <c r="F12515">
        <v>9.9585039999999996</v>
      </c>
      <c r="G12515">
        <v>6.6420000000000007E-2</v>
      </c>
      <c r="H12515">
        <v>2.6433000000000002E-2</v>
      </c>
      <c r="I12515">
        <v>7.2700000000000004E-3</v>
      </c>
      <c r="J12515">
        <v>-1.8735999999999999E-2</v>
      </c>
      <c r="K12515">
        <v>1011.789978</v>
      </c>
      <c r="L12515">
        <v>42.479412000000004</v>
      </c>
      <c r="W12515">
        <f t="shared" si="195"/>
        <v>52948.640855367295</v>
      </c>
    </row>
    <row r="12516" spans="1:23" x14ac:dyDescent="0.3">
      <c r="A12516">
        <v>256.15125</v>
      </c>
      <c r="B12516">
        <v>2219.5864259999998</v>
      </c>
      <c r="C12516">
        <v>-49309.285155999998</v>
      </c>
      <c r="D12516">
        <v>19219.146484000001</v>
      </c>
      <c r="E12516">
        <v>-0.20243900000000001</v>
      </c>
      <c r="F12516">
        <v>9.9652460000000005</v>
      </c>
      <c r="G12516">
        <v>6.8117999999999998E-2</v>
      </c>
      <c r="H12516">
        <v>5.2351000000000002E-2</v>
      </c>
      <c r="I12516">
        <v>1.1029000000000001E-2</v>
      </c>
      <c r="J12516">
        <v>-2.4952999999999999E-2</v>
      </c>
      <c r="K12516">
        <v>1011.789978</v>
      </c>
      <c r="L12516">
        <v>42.479412000000004</v>
      </c>
      <c r="W12516">
        <f t="shared" si="195"/>
        <v>52968.932008033298</v>
      </c>
    </row>
    <row r="12517" spans="1:23" x14ac:dyDescent="0.3">
      <c r="A12517">
        <v>256.16250000000002</v>
      </c>
      <c r="B12517">
        <v>2233.7626949999999</v>
      </c>
      <c r="C12517">
        <v>-49305.078125</v>
      </c>
      <c r="D12517">
        <v>19208.539062</v>
      </c>
      <c r="E12517">
        <v>-0.20460999999999999</v>
      </c>
      <c r="F12517">
        <v>9.9668799999999997</v>
      </c>
      <c r="G12517">
        <v>6.4675999999999997E-2</v>
      </c>
      <c r="H12517">
        <v>6.8390999999999993E-2</v>
      </c>
      <c r="I12517">
        <v>1.2300999999999999E-2</v>
      </c>
      <c r="J12517">
        <v>-2.5024000000000001E-2</v>
      </c>
      <c r="K12517">
        <v>1011.789978</v>
      </c>
      <c r="L12517">
        <v>42.479412000000004</v>
      </c>
      <c r="W12517">
        <f t="shared" si="195"/>
        <v>52961.763543015702</v>
      </c>
    </row>
    <row r="12518" spans="1:23" x14ac:dyDescent="0.3">
      <c r="A12518">
        <v>256.17374999999998</v>
      </c>
      <c r="B12518">
        <v>2251.9865719999998</v>
      </c>
      <c r="C12518">
        <v>-49314.460937000003</v>
      </c>
      <c r="D12518">
        <v>19062.515625</v>
      </c>
      <c r="E12518">
        <v>-0.21235299999999999</v>
      </c>
      <c r="F12518">
        <v>9.9731190000000005</v>
      </c>
      <c r="G12518">
        <v>6.0046000000000002E-2</v>
      </c>
      <c r="H12518">
        <v>6.9582000000000005E-2</v>
      </c>
      <c r="I12518">
        <v>1.3605000000000001E-2</v>
      </c>
      <c r="J12518">
        <v>-2.3792000000000001E-2</v>
      </c>
      <c r="K12518">
        <v>1011.789978</v>
      </c>
      <c r="L12518">
        <v>42.479412000000004</v>
      </c>
      <c r="W12518">
        <f t="shared" si="195"/>
        <v>52918.493959869425</v>
      </c>
    </row>
    <row r="12519" spans="1:23" x14ac:dyDescent="0.3">
      <c r="A12519">
        <v>256.185</v>
      </c>
      <c r="B12519">
        <v>2268.3566890000002</v>
      </c>
      <c r="C12519">
        <v>-49294.984375</v>
      </c>
      <c r="D12519">
        <v>19183.310547000001</v>
      </c>
      <c r="E12519">
        <v>-0.203955</v>
      </c>
      <c r="F12519">
        <v>9.9613879999999995</v>
      </c>
      <c r="G12519">
        <v>8.1032999999999994E-2</v>
      </c>
      <c r="H12519">
        <v>6.5087000000000006E-2</v>
      </c>
      <c r="I12519">
        <v>1.1979999999999999E-2</v>
      </c>
      <c r="J12519">
        <v>-2.2103000000000001E-2</v>
      </c>
      <c r="K12519">
        <v>1011.789978</v>
      </c>
      <c r="L12519">
        <v>42.479412000000004</v>
      </c>
      <c r="W12519">
        <f t="shared" si="195"/>
        <v>52944.691236635488</v>
      </c>
    </row>
    <row r="12520" spans="1:23" x14ac:dyDescent="0.3">
      <c r="A12520">
        <v>256.19625000000002</v>
      </c>
      <c r="B12520">
        <v>2343.7741700000001</v>
      </c>
      <c r="C12520">
        <v>-49310.835937000003</v>
      </c>
      <c r="D12520">
        <v>19154.287109000001</v>
      </c>
      <c r="E12520">
        <v>-0.22262899999999999</v>
      </c>
      <c r="F12520">
        <v>9.9609369999999995</v>
      </c>
      <c r="G12520">
        <v>7.6866000000000004E-2</v>
      </c>
      <c r="H12520">
        <v>3.7589999999999998E-2</v>
      </c>
      <c r="I12520">
        <v>9.8270000000000007E-3</v>
      </c>
      <c r="J12520">
        <v>-1.4730999999999999E-2</v>
      </c>
      <c r="K12520">
        <v>1011.789978</v>
      </c>
      <c r="L12520">
        <v>42.479412000000004</v>
      </c>
      <c r="W12520">
        <f t="shared" si="195"/>
        <v>52952.228780474325</v>
      </c>
    </row>
    <row r="12521" spans="1:23" x14ac:dyDescent="0.3">
      <c r="A12521">
        <v>256.20749999999998</v>
      </c>
      <c r="B12521">
        <v>2146.516846</v>
      </c>
      <c r="C12521">
        <v>-49284.96875</v>
      </c>
      <c r="D12521">
        <v>19041.259765999999</v>
      </c>
      <c r="E12521">
        <v>-0.217026</v>
      </c>
      <c r="F12521">
        <v>9.9593950000000007</v>
      </c>
      <c r="G12521">
        <v>7.7127000000000001E-2</v>
      </c>
      <c r="H12521">
        <v>2.1480000000000002E-3</v>
      </c>
      <c r="I12521">
        <v>5.6709999999999998E-3</v>
      </c>
      <c r="J12521">
        <v>-6.8799999999999998E-3</v>
      </c>
      <c r="K12521">
        <v>1011.769958</v>
      </c>
      <c r="L12521">
        <v>42.484099999999998</v>
      </c>
      <c r="W12521">
        <f t="shared" si="195"/>
        <v>52878.967962082323</v>
      </c>
    </row>
    <row r="12522" spans="1:23" x14ac:dyDescent="0.3">
      <c r="A12522">
        <v>256.21875</v>
      </c>
      <c r="B12522">
        <v>2269.4504390000002</v>
      </c>
      <c r="C12522">
        <v>-49337.851562000003</v>
      </c>
      <c r="D12522">
        <v>19192.951172000001</v>
      </c>
      <c r="E12522">
        <v>-0.212704</v>
      </c>
      <c r="F12522">
        <v>9.9705650000000006</v>
      </c>
      <c r="G12522">
        <v>6.9459000000000007E-2</v>
      </c>
      <c r="H12522">
        <v>-1.6268999999999999E-2</v>
      </c>
      <c r="I12522">
        <v>2.8939999999999999E-3</v>
      </c>
      <c r="J12522">
        <v>-1.75E-3</v>
      </c>
      <c r="K12522">
        <v>1011.769958</v>
      </c>
      <c r="L12522">
        <v>42.484099999999998</v>
      </c>
      <c r="W12522">
        <f t="shared" si="195"/>
        <v>52988.143737441867</v>
      </c>
    </row>
    <row r="12523" spans="1:23" x14ac:dyDescent="0.3">
      <c r="A12523">
        <v>256.23</v>
      </c>
      <c r="B12523">
        <v>2303.77124</v>
      </c>
      <c r="C12523">
        <v>-49314.960937000003</v>
      </c>
      <c r="D12523">
        <v>19340.914062</v>
      </c>
      <c r="E12523">
        <v>-0.19953000000000001</v>
      </c>
      <c r="F12523">
        <v>9.9649099999999997</v>
      </c>
      <c r="G12523">
        <v>8.4823999999999997E-2</v>
      </c>
      <c r="H12523">
        <v>-3.4173000000000002E-2</v>
      </c>
      <c r="I12523">
        <v>5.3299630000000003E-5</v>
      </c>
      <c r="J12523">
        <v>3.5309999999999999E-3</v>
      </c>
      <c r="K12523">
        <v>1011.769958</v>
      </c>
      <c r="L12523">
        <v>42.484099999999998</v>
      </c>
      <c r="W12523">
        <f t="shared" si="195"/>
        <v>53022.105681477384</v>
      </c>
    </row>
    <row r="12524" spans="1:23" x14ac:dyDescent="0.3">
      <c r="A12524">
        <v>256.24124999999998</v>
      </c>
      <c r="B12524">
        <v>2280.2170409999999</v>
      </c>
      <c r="C12524">
        <v>-49312.125</v>
      </c>
      <c r="D12524">
        <v>19241.744140999999</v>
      </c>
      <c r="E12524">
        <v>-0.21165900000000001</v>
      </c>
      <c r="F12524">
        <v>9.9724339999999998</v>
      </c>
      <c r="G12524">
        <v>7.3483000000000007E-2</v>
      </c>
      <c r="H12524">
        <v>-3.1580999999999998E-2</v>
      </c>
      <c r="I12524">
        <v>1.0529999999999999E-3</v>
      </c>
      <c r="J12524">
        <v>2.4529999999999999E-3</v>
      </c>
      <c r="K12524">
        <v>1011.769958</v>
      </c>
      <c r="L12524">
        <v>42.484099999999998</v>
      </c>
      <c r="W12524">
        <f t="shared" si="195"/>
        <v>52982.353471296461</v>
      </c>
    </row>
    <row r="12525" spans="1:23" x14ac:dyDescent="0.3">
      <c r="A12525">
        <v>256.2525</v>
      </c>
      <c r="B12525">
        <v>2258.1223140000002</v>
      </c>
      <c r="C12525">
        <v>-49287.398437000003</v>
      </c>
      <c r="D12525">
        <v>19035.771484000001</v>
      </c>
      <c r="E12525">
        <v>-0.21509900000000001</v>
      </c>
      <c r="F12525">
        <v>9.9624459999999999</v>
      </c>
      <c r="G12525">
        <v>6.2406000000000003E-2</v>
      </c>
      <c r="H12525">
        <v>-2.2089999999999999E-2</v>
      </c>
      <c r="I12525">
        <v>1.1789999999999999E-3</v>
      </c>
      <c r="J12525">
        <v>-4.1250000000000002E-3</v>
      </c>
      <c r="K12525">
        <v>1011.769958</v>
      </c>
      <c r="L12525">
        <v>42.484099999999998</v>
      </c>
      <c r="W12525">
        <f t="shared" si="195"/>
        <v>52883.904517949908</v>
      </c>
    </row>
    <row r="12526" spans="1:23" x14ac:dyDescent="0.3">
      <c r="A12526">
        <v>256.26375000000002</v>
      </c>
      <c r="B12526">
        <v>2307.3930660000001</v>
      </c>
      <c r="C12526">
        <v>-49316.492187000003</v>
      </c>
      <c r="D12526">
        <v>19190.205077999999</v>
      </c>
      <c r="E12526">
        <v>-0.20624799999999999</v>
      </c>
      <c r="F12526">
        <v>9.9620149999999992</v>
      </c>
      <c r="G12526">
        <v>5.4931000000000001E-2</v>
      </c>
      <c r="H12526">
        <v>-1.4139999999999999E-3</v>
      </c>
      <c r="I12526">
        <v>2.7260000000000001E-3</v>
      </c>
      <c r="J12526">
        <v>-1.0580000000000001E-2</v>
      </c>
      <c r="K12526">
        <v>1011.769958</v>
      </c>
      <c r="L12526">
        <v>42.484099999999998</v>
      </c>
      <c r="W12526">
        <f t="shared" si="195"/>
        <v>52968.900642991968</v>
      </c>
    </row>
    <row r="12527" spans="1:23" x14ac:dyDescent="0.3">
      <c r="A12527">
        <v>256.27499999999998</v>
      </c>
      <c r="B12527">
        <v>2276.7141109999998</v>
      </c>
      <c r="C12527">
        <v>-49287.277344000002</v>
      </c>
      <c r="D12527">
        <v>19249.929687</v>
      </c>
      <c r="E12527">
        <v>-0.20561199999999999</v>
      </c>
      <c r="F12527">
        <v>9.9619169999999997</v>
      </c>
      <c r="G12527">
        <v>6.1455999999999997E-2</v>
      </c>
      <c r="H12527">
        <v>3.1864000000000003E-2</v>
      </c>
      <c r="I12527">
        <v>7.7580000000000001E-3</v>
      </c>
      <c r="J12527">
        <v>-2.0388E-2</v>
      </c>
      <c r="K12527">
        <v>1011.769958</v>
      </c>
      <c r="L12527">
        <v>42.484099999999998</v>
      </c>
      <c r="W12527">
        <f t="shared" si="195"/>
        <v>52962.051773718573</v>
      </c>
    </row>
    <row r="12528" spans="1:23" x14ac:dyDescent="0.3">
      <c r="A12528">
        <v>256.28625</v>
      </c>
      <c r="B12528">
        <v>2127.9909670000002</v>
      </c>
      <c r="C12528">
        <v>-49294.851562000003</v>
      </c>
      <c r="D12528">
        <v>19081.408202999999</v>
      </c>
      <c r="E12528">
        <v>-0.20866799999999999</v>
      </c>
      <c r="F12528">
        <v>9.9733429999999998</v>
      </c>
      <c r="G12528">
        <v>5.9974E-2</v>
      </c>
      <c r="H12528">
        <v>5.4177000000000003E-2</v>
      </c>
      <c r="I12528">
        <v>1.1447000000000001E-2</v>
      </c>
      <c r="J12528">
        <v>-2.4346E-2</v>
      </c>
      <c r="K12528">
        <v>1011.769958</v>
      </c>
      <c r="L12528">
        <v>42.484099999999998</v>
      </c>
      <c r="W12528">
        <f t="shared" si="195"/>
        <v>52901.898596220191</v>
      </c>
    </row>
    <row r="12529" spans="1:23" x14ac:dyDescent="0.3">
      <c r="A12529">
        <v>256.29750000000001</v>
      </c>
      <c r="B12529">
        <v>2264.0854490000002</v>
      </c>
      <c r="C12529">
        <v>-49308.484375</v>
      </c>
      <c r="D12529">
        <v>19025.626952999999</v>
      </c>
      <c r="E12529">
        <v>-0.20998</v>
      </c>
      <c r="F12529">
        <v>9.9709120000000002</v>
      </c>
      <c r="G12529">
        <v>5.4899999999999997E-2</v>
      </c>
      <c r="H12529">
        <v>6.6241999999999995E-2</v>
      </c>
      <c r="I12529">
        <v>1.4112E-2</v>
      </c>
      <c r="J12529">
        <v>-2.4344999999999999E-2</v>
      </c>
      <c r="K12529">
        <v>1011.769958</v>
      </c>
      <c r="L12529">
        <v>42.484099999999998</v>
      </c>
      <c r="W12529">
        <f t="shared" si="195"/>
        <v>52900.16252559828</v>
      </c>
    </row>
    <row r="12530" spans="1:23" x14ac:dyDescent="0.3">
      <c r="A12530">
        <v>256.30874999999997</v>
      </c>
      <c r="B12530">
        <v>2279.1843260000001</v>
      </c>
      <c r="C12530">
        <v>-49314.945312000003</v>
      </c>
      <c r="D12530">
        <v>19175.658202999999</v>
      </c>
      <c r="E12530">
        <v>-0.21579999999999999</v>
      </c>
      <c r="F12530">
        <v>9.980969</v>
      </c>
      <c r="G12530">
        <v>5.4963999999999999E-2</v>
      </c>
      <c r="H12530">
        <v>6.8560999999999997E-2</v>
      </c>
      <c r="I12530">
        <v>1.3663E-2</v>
      </c>
      <c r="J12530">
        <v>-2.2726E-2</v>
      </c>
      <c r="K12530">
        <v>1011.759949</v>
      </c>
      <c r="L12530">
        <v>42.484099999999998</v>
      </c>
      <c r="W12530">
        <f t="shared" si="195"/>
        <v>52960.970344544447</v>
      </c>
    </row>
    <row r="12531" spans="1:23" x14ac:dyDescent="0.3">
      <c r="A12531">
        <v>256.32</v>
      </c>
      <c r="B12531">
        <v>2216.719482</v>
      </c>
      <c r="C12531">
        <v>-49300.808594000002</v>
      </c>
      <c r="D12531">
        <v>19290.910156000002</v>
      </c>
      <c r="E12531">
        <v>-0.218696</v>
      </c>
      <c r="F12531">
        <v>9.9604210000000002</v>
      </c>
      <c r="G12531">
        <v>6.3800999999999997E-2</v>
      </c>
      <c r="H12531">
        <v>5.8730999999999998E-2</v>
      </c>
      <c r="I12531">
        <v>1.1965999999999999E-2</v>
      </c>
      <c r="J12531">
        <v>-1.9476E-2</v>
      </c>
      <c r="K12531">
        <v>1011.759949</v>
      </c>
      <c r="L12531">
        <v>42.484099999999998</v>
      </c>
      <c r="W12531">
        <f t="shared" si="195"/>
        <v>52987.005840403617</v>
      </c>
    </row>
    <row r="12532" spans="1:23" x14ac:dyDescent="0.3">
      <c r="A12532">
        <v>256.33125000000001</v>
      </c>
      <c r="B12532">
        <v>2186.4479980000001</v>
      </c>
      <c r="C12532">
        <v>-49307.582030999998</v>
      </c>
      <c r="D12532">
        <v>19172.927734000001</v>
      </c>
      <c r="E12532">
        <v>-0.20884800000000001</v>
      </c>
      <c r="F12532">
        <v>9.9528079999999992</v>
      </c>
      <c r="G12532">
        <v>6.6548999999999997E-2</v>
      </c>
      <c r="H12532">
        <v>3.9541E-2</v>
      </c>
      <c r="I12532">
        <v>9.1889999999999993E-3</v>
      </c>
      <c r="J12532">
        <v>-1.4227E-2</v>
      </c>
      <c r="K12532">
        <v>1011.759949</v>
      </c>
      <c r="L12532">
        <v>42.484099999999998</v>
      </c>
      <c r="W12532">
        <f t="shared" si="195"/>
        <v>52949.214899608647</v>
      </c>
    </row>
    <row r="12533" spans="1:23" x14ac:dyDescent="0.3">
      <c r="A12533">
        <v>256.34249999999997</v>
      </c>
      <c r="B12533">
        <v>2272.000732</v>
      </c>
      <c r="C12533">
        <v>-49322.441405999998</v>
      </c>
      <c r="D12533">
        <v>19020.896484000001</v>
      </c>
      <c r="E12533">
        <v>-0.20993100000000001</v>
      </c>
      <c r="F12533">
        <v>9.9642309999999998</v>
      </c>
      <c r="G12533">
        <v>7.3131000000000002E-2</v>
      </c>
      <c r="H12533">
        <v>5.4099999999999999E-3</v>
      </c>
      <c r="I12533">
        <v>5.2040000000000003E-3</v>
      </c>
      <c r="J12533">
        <v>-6.4289999999999998E-3</v>
      </c>
      <c r="K12533">
        <v>1011.759949</v>
      </c>
      <c r="L12533">
        <v>42.484099999999998</v>
      </c>
      <c r="W12533">
        <f t="shared" si="195"/>
        <v>52911.810747975309</v>
      </c>
    </row>
    <row r="12534" spans="1:23" x14ac:dyDescent="0.3">
      <c r="A12534">
        <v>256.35374999999999</v>
      </c>
      <c r="B12534">
        <v>2195.6525879999999</v>
      </c>
      <c r="C12534">
        <v>-49301.855469000002</v>
      </c>
      <c r="D12534">
        <v>19230.1875</v>
      </c>
      <c r="E12534">
        <v>-0.20880699999999999</v>
      </c>
      <c r="F12534">
        <v>9.9636110000000002</v>
      </c>
      <c r="G12534">
        <v>6.7509E-2</v>
      </c>
      <c r="H12534">
        <v>-2.0501999999999999E-2</v>
      </c>
      <c r="I12534">
        <v>2.183E-3</v>
      </c>
      <c r="J12534">
        <v>1.2769999999999999E-3</v>
      </c>
      <c r="K12534">
        <v>1011.759949</v>
      </c>
      <c r="L12534">
        <v>42.484099999999998</v>
      </c>
      <c r="W12534">
        <f t="shared" si="195"/>
        <v>52965.025764729995</v>
      </c>
    </row>
    <row r="12535" spans="1:23" x14ac:dyDescent="0.3">
      <c r="A12535">
        <v>256.36500000000001</v>
      </c>
      <c r="B12535">
        <v>2298.9885250000002</v>
      </c>
      <c r="C12535">
        <v>-49330.972655999998</v>
      </c>
      <c r="D12535">
        <v>19237.470702999999</v>
      </c>
      <c r="E12535">
        <v>-0.21521199999999999</v>
      </c>
      <c r="F12535">
        <v>9.9716190000000005</v>
      </c>
      <c r="G12535">
        <v>6.3721E-2</v>
      </c>
      <c r="H12535">
        <v>-3.3112000000000003E-2</v>
      </c>
      <c r="I12535">
        <v>4.7621219999999999E-5</v>
      </c>
      <c r="J12535">
        <v>4.4070000000000003E-3</v>
      </c>
      <c r="K12535">
        <v>1011.759949</v>
      </c>
      <c r="L12535">
        <v>42.484099999999998</v>
      </c>
      <c r="W12535">
        <f t="shared" si="195"/>
        <v>52999.155563781242</v>
      </c>
    </row>
    <row r="12536" spans="1:23" x14ac:dyDescent="0.3">
      <c r="A12536">
        <v>256.37625000000003</v>
      </c>
      <c r="B12536">
        <v>2232.3857419999999</v>
      </c>
      <c r="C12536">
        <v>-49310.925780999998</v>
      </c>
      <c r="D12536">
        <v>19251.130859000001</v>
      </c>
      <c r="E12536">
        <v>-0.21121300000000001</v>
      </c>
      <c r="F12536">
        <v>9.9647889999999997</v>
      </c>
      <c r="G12536">
        <v>6.5000000000000002E-2</v>
      </c>
      <c r="H12536">
        <v>-3.5957000000000003E-2</v>
      </c>
      <c r="I12536">
        <v>-5.0000000000000001E-4</v>
      </c>
      <c r="J12536">
        <v>4.2620000000000002E-3</v>
      </c>
      <c r="K12536">
        <v>1011.759949</v>
      </c>
      <c r="L12536">
        <v>42.484099999999998</v>
      </c>
      <c r="W12536">
        <f t="shared" si="195"/>
        <v>52982.610230439925</v>
      </c>
    </row>
    <row r="12537" spans="1:23" x14ac:dyDescent="0.3">
      <c r="A12537">
        <v>256.38749999999999</v>
      </c>
      <c r="B12537">
        <v>2234.4514159999999</v>
      </c>
      <c r="C12537">
        <v>-49326.121094000002</v>
      </c>
      <c r="D12537">
        <v>19194.904297000001</v>
      </c>
      <c r="E12537">
        <v>-0.214644</v>
      </c>
      <c r="F12537">
        <v>9.9729240000000008</v>
      </c>
      <c r="G12537">
        <v>7.0444999999999994E-2</v>
      </c>
      <c r="H12537">
        <v>-2.2238000000000001E-2</v>
      </c>
      <c r="I12537">
        <v>1.1119999999999999E-3</v>
      </c>
      <c r="J12537">
        <v>-9.4300000000000004E-4</v>
      </c>
      <c r="K12537">
        <v>1011.759949</v>
      </c>
      <c r="L12537">
        <v>42.484099999999998</v>
      </c>
      <c r="W12537">
        <f t="shared" si="195"/>
        <v>52976.441427123114</v>
      </c>
    </row>
    <row r="12538" spans="1:23" x14ac:dyDescent="0.3">
      <c r="A12538">
        <v>256.39875000000001</v>
      </c>
      <c r="B12538">
        <v>2107.0310060000002</v>
      </c>
      <c r="C12538">
        <v>-49307.449219000002</v>
      </c>
      <c r="D12538">
        <v>19087.527343999998</v>
      </c>
      <c r="E12538">
        <v>-0.19447</v>
      </c>
      <c r="F12538">
        <v>9.9615810000000007</v>
      </c>
      <c r="G12538">
        <v>6.2195E-2</v>
      </c>
      <c r="H12538">
        <v>4.3039999999999997E-3</v>
      </c>
      <c r="I12538">
        <v>4.3480000000000003E-3</v>
      </c>
      <c r="J12538">
        <v>-1.0281E-2</v>
      </c>
      <c r="K12538">
        <v>1011.759949</v>
      </c>
      <c r="L12538">
        <v>42.484099999999998</v>
      </c>
      <c r="W12538">
        <f t="shared" si="195"/>
        <v>52915.00570020244</v>
      </c>
    </row>
    <row r="12539" spans="1:23" x14ac:dyDescent="0.3">
      <c r="A12539">
        <v>256.41000000000003</v>
      </c>
      <c r="B12539">
        <v>2380.2617190000001</v>
      </c>
      <c r="C12539">
        <v>-49325.382812000003</v>
      </c>
      <c r="D12539">
        <v>19179.494140999999</v>
      </c>
      <c r="E12539">
        <v>-0.20553099999999999</v>
      </c>
      <c r="F12539">
        <v>9.9715290000000003</v>
      </c>
      <c r="G12539">
        <v>6.0517000000000001E-2</v>
      </c>
      <c r="H12539">
        <v>3.0647000000000001E-2</v>
      </c>
      <c r="I12539">
        <v>7.7499999999999999E-3</v>
      </c>
      <c r="J12539">
        <v>-1.8526000000000001E-2</v>
      </c>
      <c r="K12539">
        <v>1011.7799680000001</v>
      </c>
      <c r="L12539">
        <v>42.486640999999999</v>
      </c>
      <c r="W12539">
        <f t="shared" si="195"/>
        <v>52976.523393914176</v>
      </c>
    </row>
    <row r="12540" spans="1:23" x14ac:dyDescent="0.3">
      <c r="A12540">
        <v>256.42124999999999</v>
      </c>
      <c r="B12540">
        <v>2267.1977539999998</v>
      </c>
      <c r="C12540">
        <v>-49313.933594000002</v>
      </c>
      <c r="D12540">
        <v>19134.048827999999</v>
      </c>
      <c r="E12540">
        <v>-0.20826700000000001</v>
      </c>
      <c r="F12540">
        <v>9.9600410000000004</v>
      </c>
      <c r="G12540">
        <v>7.0221000000000006E-2</v>
      </c>
      <c r="H12540">
        <v>5.7284000000000002E-2</v>
      </c>
      <c r="I12540">
        <v>1.1167E-2</v>
      </c>
      <c r="J12540">
        <v>-2.3598999999999998E-2</v>
      </c>
      <c r="K12540">
        <v>1011.7799680000001</v>
      </c>
      <c r="L12540">
        <v>42.486640999999999</v>
      </c>
      <c r="W12540">
        <f t="shared" si="195"/>
        <v>52944.462002380125</v>
      </c>
    </row>
    <row r="12541" spans="1:23" x14ac:dyDescent="0.3">
      <c r="A12541">
        <v>256.4325</v>
      </c>
      <c r="B12541">
        <v>2300.0502929999998</v>
      </c>
      <c r="C12541">
        <v>-49354.304687000003</v>
      </c>
      <c r="D12541">
        <v>19047.580077999999</v>
      </c>
      <c r="E12541">
        <v>-0.21676599999999999</v>
      </c>
      <c r="F12541">
        <v>9.9672509999999992</v>
      </c>
      <c r="G12541">
        <v>7.1981000000000003E-2</v>
      </c>
      <c r="H12541">
        <v>6.7973000000000006E-2</v>
      </c>
      <c r="I12541">
        <v>1.2786E-2</v>
      </c>
      <c r="J12541">
        <v>-2.3855999999999999E-2</v>
      </c>
      <c r="K12541">
        <v>1011.7799680000001</v>
      </c>
      <c r="L12541">
        <v>42.486640999999999</v>
      </c>
      <c r="W12541">
        <f t="shared" si="195"/>
        <v>52952.317506558502</v>
      </c>
    </row>
    <row r="12542" spans="1:23" x14ac:dyDescent="0.3">
      <c r="A12542">
        <v>256.44375000000002</v>
      </c>
      <c r="B12542">
        <v>2215.5947270000001</v>
      </c>
      <c r="C12542">
        <v>-49324.503905999998</v>
      </c>
      <c r="D12542">
        <v>19143.496093999998</v>
      </c>
      <c r="E12542">
        <v>-0.204537</v>
      </c>
      <c r="F12542">
        <v>9.9688999999999997</v>
      </c>
      <c r="G12542">
        <v>7.2122000000000006E-2</v>
      </c>
      <c r="H12542">
        <v>6.6725000000000007E-2</v>
      </c>
      <c r="I12542">
        <v>1.3379E-2</v>
      </c>
      <c r="J12542">
        <v>-2.1794999999999998E-2</v>
      </c>
      <c r="K12542">
        <v>1011.7799680000001</v>
      </c>
      <c r="L12542">
        <v>42.486640999999999</v>
      </c>
      <c r="W12542">
        <f t="shared" si="195"/>
        <v>52955.537843254053</v>
      </c>
    </row>
    <row r="12543" spans="1:23" x14ac:dyDescent="0.3">
      <c r="A12543">
        <v>256.45499999999998</v>
      </c>
      <c r="B12543">
        <v>2203.5996089999999</v>
      </c>
      <c r="C12543">
        <v>-49319.714844000002</v>
      </c>
      <c r="D12543">
        <v>19135.449218999998</v>
      </c>
      <c r="E12543">
        <v>-0.21574599999999999</v>
      </c>
      <c r="F12543">
        <v>9.9526000000000003</v>
      </c>
      <c r="G12543">
        <v>7.4475E-2</v>
      </c>
      <c r="H12543">
        <v>5.6721000000000001E-2</v>
      </c>
      <c r="I12543">
        <v>1.2009000000000001E-2</v>
      </c>
      <c r="J12543">
        <v>-1.9345000000000001E-2</v>
      </c>
      <c r="K12543">
        <v>1011.7799680000001</v>
      </c>
      <c r="L12543">
        <v>42.486640999999999</v>
      </c>
      <c r="W12543">
        <f t="shared" si="195"/>
        <v>52947.667940554158</v>
      </c>
    </row>
    <row r="12544" spans="1:23" x14ac:dyDescent="0.3">
      <c r="A12544">
        <v>256.46625</v>
      </c>
      <c r="B12544">
        <v>2252.2939449999999</v>
      </c>
      <c r="C12544">
        <v>-49297.070312000003</v>
      </c>
      <c r="D12544">
        <v>19205.115234000001</v>
      </c>
      <c r="E12544">
        <v>-0.207784</v>
      </c>
      <c r="F12544">
        <v>9.9690539999999999</v>
      </c>
      <c r="G12544">
        <v>6.4785999999999996E-2</v>
      </c>
      <c r="H12544">
        <v>3.3673000000000002E-2</v>
      </c>
      <c r="I12544">
        <v>9.7149999999999997E-3</v>
      </c>
      <c r="J12544">
        <v>-1.521E-2</v>
      </c>
      <c r="K12544">
        <v>1011.7799680000001</v>
      </c>
      <c r="L12544">
        <v>42.486640999999999</v>
      </c>
      <c r="W12544">
        <f t="shared" si="195"/>
        <v>52953.85180052698</v>
      </c>
    </row>
    <row r="12545" spans="1:23" x14ac:dyDescent="0.3">
      <c r="A12545">
        <v>256.47750000000002</v>
      </c>
      <c r="B12545">
        <v>2257.1206050000001</v>
      </c>
      <c r="C12545">
        <v>-49339.476562000003</v>
      </c>
      <c r="D12545">
        <v>19244.353515999999</v>
      </c>
      <c r="E12545">
        <v>-0.18693199999999999</v>
      </c>
      <c r="F12545">
        <v>9.9624810000000004</v>
      </c>
      <c r="G12545">
        <v>6.1209E-2</v>
      </c>
      <c r="H12545">
        <v>2.2499999999999998E-3</v>
      </c>
      <c r="I12545">
        <v>5.1700000000000001E-3</v>
      </c>
      <c r="J12545">
        <v>-7.8169999999999993E-3</v>
      </c>
      <c r="K12545">
        <v>1011.7799680000001</v>
      </c>
      <c r="L12545">
        <v>42.486640999999999</v>
      </c>
      <c r="W12545">
        <f t="shared" si="195"/>
        <v>53007.770025595724</v>
      </c>
    </row>
    <row r="12546" spans="1:23" x14ac:dyDescent="0.3">
      <c r="A12546">
        <v>256.48874999999998</v>
      </c>
      <c r="B12546">
        <v>2307.8854980000001</v>
      </c>
      <c r="C12546">
        <v>-49331.117187000003</v>
      </c>
      <c r="D12546">
        <v>19285.837890999999</v>
      </c>
      <c r="E12546">
        <v>-0.20069500000000001</v>
      </c>
      <c r="F12546">
        <v>9.9706709999999994</v>
      </c>
      <c r="G12546">
        <v>5.8129E-2</v>
      </c>
      <c r="H12546">
        <v>-2.3578999999999999E-2</v>
      </c>
      <c r="I12546">
        <v>2.1979999999999999E-3</v>
      </c>
      <c r="J12546">
        <v>2.562E-3</v>
      </c>
      <c r="K12546">
        <v>1011.7799680000001</v>
      </c>
      <c r="L12546">
        <v>42.486640999999999</v>
      </c>
      <c r="W12546">
        <f t="shared" ref="W12546:W12609" si="196">SQRT((B12546)^2+(C12546)^2+(D12546)^2)</f>
        <v>53017.25192375909</v>
      </c>
    </row>
    <row r="12547" spans="1:23" x14ac:dyDescent="0.3">
      <c r="A12547">
        <v>256.5</v>
      </c>
      <c r="B12547">
        <v>2222.7553710000002</v>
      </c>
      <c r="C12547">
        <v>-49324.09375</v>
      </c>
      <c r="D12547">
        <v>19296.115234000001</v>
      </c>
      <c r="E12547">
        <v>-0.21390799999999999</v>
      </c>
      <c r="F12547">
        <v>9.9675189999999994</v>
      </c>
      <c r="G12547">
        <v>6.2142000000000003E-2</v>
      </c>
      <c r="H12547">
        <v>-3.6832999999999998E-2</v>
      </c>
      <c r="I12547">
        <v>-8.12E-4</v>
      </c>
      <c r="J12547">
        <v>5.2050000000000004E-3</v>
      </c>
      <c r="K12547">
        <v>1011.789978</v>
      </c>
      <c r="L12547">
        <v>42.481757999999999</v>
      </c>
      <c r="W12547">
        <f t="shared" si="196"/>
        <v>53010.818978977346</v>
      </c>
    </row>
    <row r="12548" spans="1:23" x14ac:dyDescent="0.3">
      <c r="A12548">
        <v>256.51125000000002</v>
      </c>
      <c r="B12548">
        <v>2087.9343260000001</v>
      </c>
      <c r="C12548">
        <v>-49305.699219000002</v>
      </c>
      <c r="D12548">
        <v>19181.339843999998</v>
      </c>
      <c r="E12548">
        <v>-0.21740300000000001</v>
      </c>
      <c r="F12548">
        <v>9.9698349999999998</v>
      </c>
      <c r="G12548">
        <v>6.9435999999999998E-2</v>
      </c>
      <c r="H12548">
        <v>-3.347E-2</v>
      </c>
      <c r="I12548">
        <v>-6.1600000000000001E-4</v>
      </c>
      <c r="J12548">
        <v>3.3899999999999998E-3</v>
      </c>
      <c r="K12548">
        <v>1011.789978</v>
      </c>
      <c r="L12548">
        <v>42.481757999999999</v>
      </c>
      <c r="W12548">
        <f t="shared" si="196"/>
        <v>52946.531930195466</v>
      </c>
    </row>
    <row r="12549" spans="1:23" x14ac:dyDescent="0.3">
      <c r="A12549">
        <v>256.52249999999998</v>
      </c>
      <c r="B12549">
        <v>2161.681885</v>
      </c>
      <c r="C12549">
        <v>-49302.621094000002</v>
      </c>
      <c r="D12549">
        <v>19122.941406000002</v>
      </c>
      <c r="E12549">
        <v>-0.21201300000000001</v>
      </c>
      <c r="F12549">
        <v>9.9729580000000002</v>
      </c>
      <c r="G12549">
        <v>7.5231999999999993E-2</v>
      </c>
      <c r="H12549">
        <v>-2.0066000000000001E-2</v>
      </c>
      <c r="I12549">
        <v>4.3600000000000003E-4</v>
      </c>
      <c r="J12549">
        <v>-4.339E-3</v>
      </c>
      <c r="K12549">
        <v>1011.789978</v>
      </c>
      <c r="L12549">
        <v>42.481757999999999</v>
      </c>
      <c r="W12549">
        <f t="shared" si="196"/>
        <v>52925.496722541779</v>
      </c>
    </row>
    <row r="12550" spans="1:23" x14ac:dyDescent="0.3">
      <c r="A12550">
        <v>256.53375</v>
      </c>
      <c r="B12550">
        <v>2095.4841310000002</v>
      </c>
      <c r="C12550">
        <v>-49304.894530999998</v>
      </c>
      <c r="D12550">
        <v>19060.626952999999</v>
      </c>
      <c r="E12550">
        <v>-0.21518300000000001</v>
      </c>
      <c r="F12550">
        <v>9.9676159999999996</v>
      </c>
      <c r="G12550">
        <v>6.9847000000000006E-2</v>
      </c>
      <c r="H12550">
        <v>8.2719999999999998E-3</v>
      </c>
      <c r="I12550">
        <v>4.1240000000000001E-3</v>
      </c>
      <c r="J12550">
        <v>-1.2439E-2</v>
      </c>
      <c r="K12550">
        <v>1011.789978</v>
      </c>
      <c r="L12550">
        <v>42.481757999999999</v>
      </c>
      <c r="W12550">
        <f t="shared" si="196"/>
        <v>52902.468546351753</v>
      </c>
    </row>
    <row r="12551" spans="1:23" x14ac:dyDescent="0.3">
      <c r="A12551">
        <v>256.54500000000002</v>
      </c>
      <c r="B12551">
        <v>2241.1735840000001</v>
      </c>
      <c r="C12551">
        <v>-49286.617187000003</v>
      </c>
      <c r="D12551">
        <v>19218.671875</v>
      </c>
      <c r="E12551">
        <v>-0.209426</v>
      </c>
      <c r="F12551">
        <v>9.9701389999999996</v>
      </c>
      <c r="G12551">
        <v>7.6111999999999999E-2</v>
      </c>
      <c r="H12551">
        <v>3.3778000000000002E-2</v>
      </c>
      <c r="I12551">
        <v>9.129E-3</v>
      </c>
      <c r="J12551">
        <v>-2.0393000000000001E-2</v>
      </c>
      <c r="K12551">
        <v>1011.789978</v>
      </c>
      <c r="L12551">
        <v>42.481757999999999</v>
      </c>
      <c r="W12551">
        <f t="shared" si="196"/>
        <v>52948.567888191457</v>
      </c>
    </row>
    <row r="12552" spans="1:23" x14ac:dyDescent="0.3">
      <c r="A12552">
        <v>256.55624999999998</v>
      </c>
      <c r="B12552">
        <v>2192.1342770000001</v>
      </c>
      <c r="C12552">
        <v>-49307.984375</v>
      </c>
      <c r="D12552">
        <v>19160.621093999998</v>
      </c>
      <c r="E12552">
        <v>-0.20500599999999999</v>
      </c>
      <c r="F12552">
        <v>9.9768509999999999</v>
      </c>
      <c r="G12552">
        <v>7.0044999999999996E-2</v>
      </c>
      <c r="H12552">
        <v>5.5766999999999997E-2</v>
      </c>
      <c r="I12552">
        <v>1.2102999999999999E-2</v>
      </c>
      <c r="J12552">
        <v>-2.4236000000000001E-2</v>
      </c>
      <c r="K12552">
        <v>1011.789978</v>
      </c>
      <c r="L12552">
        <v>42.481757999999999</v>
      </c>
      <c r="W12552">
        <f t="shared" si="196"/>
        <v>52945.369736375251</v>
      </c>
    </row>
    <row r="12553" spans="1:23" x14ac:dyDescent="0.3">
      <c r="A12553">
        <v>256.5675</v>
      </c>
      <c r="B12553">
        <v>2132.586182</v>
      </c>
      <c r="C12553">
        <v>-49293.316405999998</v>
      </c>
      <c r="D12553">
        <v>19136.763672000001</v>
      </c>
      <c r="E12553">
        <v>-0.20488500000000001</v>
      </c>
      <c r="F12553">
        <v>9.977055</v>
      </c>
      <c r="G12553">
        <v>6.9133E-2</v>
      </c>
      <c r="H12553">
        <v>7.1596000000000007E-2</v>
      </c>
      <c r="I12553">
        <v>1.2893E-2</v>
      </c>
      <c r="J12553">
        <v>-2.6737E-2</v>
      </c>
      <c r="K12553">
        <v>1011.789978</v>
      </c>
      <c r="L12553">
        <v>42.481757999999999</v>
      </c>
      <c r="W12553">
        <f t="shared" si="196"/>
        <v>52920.645214922173</v>
      </c>
    </row>
    <row r="12554" spans="1:23" x14ac:dyDescent="0.3">
      <c r="A12554">
        <v>256.57875000000001</v>
      </c>
      <c r="B12554">
        <v>2177.633057</v>
      </c>
      <c r="C12554">
        <v>-49293.367187000003</v>
      </c>
      <c r="D12554">
        <v>19186.419922000001</v>
      </c>
      <c r="E12554">
        <v>-0.199542</v>
      </c>
      <c r="F12554">
        <v>9.9712999999999994</v>
      </c>
      <c r="G12554">
        <v>6.9846000000000005E-2</v>
      </c>
      <c r="H12554">
        <v>6.5755999999999995E-2</v>
      </c>
      <c r="I12554">
        <v>1.3440000000000001E-2</v>
      </c>
      <c r="J12554">
        <v>-2.196E-2</v>
      </c>
      <c r="K12554">
        <v>1011.789978</v>
      </c>
      <c r="L12554">
        <v>42.481757999999999</v>
      </c>
      <c r="W12554">
        <f t="shared" si="196"/>
        <v>52940.502866771734</v>
      </c>
    </row>
    <row r="12555" spans="1:23" x14ac:dyDescent="0.3">
      <c r="A12555">
        <v>256.58999999999997</v>
      </c>
      <c r="B12555">
        <v>2160.985107</v>
      </c>
      <c r="C12555">
        <v>-49291.742187000003</v>
      </c>
      <c r="D12555">
        <v>19142.357422000001</v>
      </c>
      <c r="E12555">
        <v>-0.20943999999999999</v>
      </c>
      <c r="F12555">
        <v>9.9755160000000007</v>
      </c>
      <c r="G12555">
        <v>6.0006999999999998E-2</v>
      </c>
      <c r="H12555">
        <v>5.3595999999999998E-2</v>
      </c>
      <c r="I12555">
        <v>1.2248E-2</v>
      </c>
      <c r="J12555">
        <v>-1.856E-2</v>
      </c>
      <c r="K12555">
        <v>1011.789978</v>
      </c>
      <c r="L12555">
        <v>42.481757999999999</v>
      </c>
      <c r="W12555">
        <f t="shared" si="196"/>
        <v>52922.353992750075</v>
      </c>
    </row>
    <row r="12556" spans="1:23" x14ac:dyDescent="0.3">
      <c r="A12556">
        <v>256.60124999999999</v>
      </c>
      <c r="B12556">
        <v>2278.6870119999999</v>
      </c>
      <c r="C12556">
        <v>-49304.121094000002</v>
      </c>
      <c r="D12556">
        <v>19230.623047000001</v>
      </c>
      <c r="E12556">
        <v>-0.20810600000000001</v>
      </c>
      <c r="F12556">
        <v>9.977938</v>
      </c>
      <c r="G12556">
        <v>6.0165999999999997E-2</v>
      </c>
      <c r="H12556">
        <v>2.7576E-2</v>
      </c>
      <c r="I12556">
        <v>8.8400000000000006E-3</v>
      </c>
      <c r="J12556">
        <v>-1.1533E-2</v>
      </c>
      <c r="K12556">
        <v>1011.789978</v>
      </c>
      <c r="L12556">
        <v>42.481757999999999</v>
      </c>
      <c r="W12556">
        <f t="shared" si="196"/>
        <v>52970.799825246002</v>
      </c>
    </row>
    <row r="12557" spans="1:23" x14ac:dyDescent="0.3">
      <c r="A12557">
        <v>256.61250000000001</v>
      </c>
      <c r="B12557">
        <v>2241.0327149999998</v>
      </c>
      <c r="C12557">
        <v>-49319.175780999998</v>
      </c>
      <c r="D12557">
        <v>19188.080077999999</v>
      </c>
      <c r="E12557">
        <v>-0.19625999999999999</v>
      </c>
      <c r="F12557">
        <v>9.9680429999999998</v>
      </c>
      <c r="G12557">
        <v>5.7556000000000003E-2</v>
      </c>
      <c r="H12557">
        <v>-3.1380000000000002E-3</v>
      </c>
      <c r="I12557">
        <v>4.4429999999999999E-3</v>
      </c>
      <c r="J12557">
        <v>-4.7239999999999999E-3</v>
      </c>
      <c r="K12557">
        <v>1011.789978</v>
      </c>
      <c r="L12557">
        <v>42.481757999999999</v>
      </c>
      <c r="W12557">
        <f t="shared" si="196"/>
        <v>52967.780248247305</v>
      </c>
    </row>
    <row r="12558" spans="1:23" x14ac:dyDescent="0.3">
      <c r="A12558">
        <v>256.62374999999997</v>
      </c>
      <c r="B12558">
        <v>2356.3752439999998</v>
      </c>
      <c r="C12558">
        <v>-49278.90625</v>
      </c>
      <c r="D12558">
        <v>19113.291015999999</v>
      </c>
      <c r="E12558">
        <v>-0.21409500000000001</v>
      </c>
      <c r="F12558">
        <v>9.9741169999999997</v>
      </c>
      <c r="G12558">
        <v>7.1437E-2</v>
      </c>
      <c r="H12558">
        <v>-2.6520999999999999E-2</v>
      </c>
      <c r="I12558">
        <v>1.124E-3</v>
      </c>
      <c r="J12558">
        <v>1.0280000000000001E-3</v>
      </c>
      <c r="K12558">
        <v>1011.789978</v>
      </c>
      <c r="L12558">
        <v>42.481757999999999</v>
      </c>
      <c r="W12558">
        <f t="shared" si="196"/>
        <v>52908.231863757559</v>
      </c>
    </row>
    <row r="12559" spans="1:23" x14ac:dyDescent="0.3">
      <c r="A12559">
        <v>256.63499999999999</v>
      </c>
      <c r="B12559">
        <v>2262.7441410000001</v>
      </c>
      <c r="C12559">
        <v>-49307.742187000003</v>
      </c>
      <c r="D12559">
        <v>19135.529297000001</v>
      </c>
      <c r="E12559">
        <v>-0.20569000000000001</v>
      </c>
      <c r="F12559">
        <v>9.9671529999999997</v>
      </c>
      <c r="G12559">
        <v>6.4380999999999994E-2</v>
      </c>
      <c r="H12559">
        <v>-3.1836999999999997E-2</v>
      </c>
      <c r="I12559">
        <v>-2.7700000000000001E-4</v>
      </c>
      <c r="J12559">
        <v>3.509E-3</v>
      </c>
      <c r="K12559">
        <v>1011.789978</v>
      </c>
      <c r="L12559">
        <v>42.481757999999999</v>
      </c>
      <c r="W12559">
        <f t="shared" si="196"/>
        <v>52939.039773154509</v>
      </c>
    </row>
    <row r="12560" spans="1:23" x14ac:dyDescent="0.3">
      <c r="A12560">
        <v>256.64625000000001</v>
      </c>
      <c r="B12560">
        <v>2310.2009280000002</v>
      </c>
      <c r="C12560">
        <v>-49296.308594000002</v>
      </c>
      <c r="D12560">
        <v>19062.560547000001</v>
      </c>
      <c r="E12560">
        <v>-0.20719099999999999</v>
      </c>
      <c r="F12560">
        <v>9.960369</v>
      </c>
      <c r="G12560">
        <v>6.8252999999999994E-2</v>
      </c>
      <c r="H12560">
        <v>-3.1579999999999997E-2</v>
      </c>
      <c r="I12560">
        <v>-9.7099999999999997E-4</v>
      </c>
      <c r="J12560">
        <v>1.72E-3</v>
      </c>
      <c r="K12560">
        <v>1011.789978</v>
      </c>
      <c r="L12560">
        <v>42.481757999999999</v>
      </c>
      <c r="W12560">
        <f t="shared" si="196"/>
        <v>52904.104603807929</v>
      </c>
    </row>
    <row r="12561" spans="1:23" x14ac:dyDescent="0.3">
      <c r="A12561">
        <v>256.65750000000003</v>
      </c>
      <c r="B12561">
        <v>2265.8930660000001</v>
      </c>
      <c r="C12561">
        <v>-49318.765625</v>
      </c>
      <c r="D12561">
        <v>19172.970702999999</v>
      </c>
      <c r="E12561">
        <v>-0.20009099999999999</v>
      </c>
      <c r="F12561">
        <v>9.9638399999999994</v>
      </c>
      <c r="G12561">
        <v>8.0444000000000002E-2</v>
      </c>
      <c r="H12561">
        <v>-1.8855E-2</v>
      </c>
      <c r="I12561">
        <v>9.0300000000000005E-4</v>
      </c>
      <c r="J12561">
        <v>-4.0959999999999998E-3</v>
      </c>
      <c r="K12561">
        <v>1011.789978</v>
      </c>
      <c r="L12561">
        <v>42.481757999999999</v>
      </c>
      <c r="W12561">
        <f t="shared" si="196"/>
        <v>52962.984430055723</v>
      </c>
    </row>
    <row r="12562" spans="1:23" x14ac:dyDescent="0.3">
      <c r="A12562">
        <v>256.66874999999999</v>
      </c>
      <c r="B12562">
        <v>2213.342529</v>
      </c>
      <c r="C12562">
        <v>-49302.113280999998</v>
      </c>
      <c r="D12562">
        <v>19262.529297000001</v>
      </c>
      <c r="E12562">
        <v>-0.202432</v>
      </c>
      <c r="F12562">
        <v>9.9606820000000003</v>
      </c>
      <c r="G12562">
        <v>6.6971000000000003E-2</v>
      </c>
      <c r="H12562">
        <v>7.424E-3</v>
      </c>
      <c r="I12562">
        <v>4.4330000000000003E-3</v>
      </c>
      <c r="J12562">
        <v>-1.2997E-2</v>
      </c>
      <c r="K12562">
        <v>1011.789978</v>
      </c>
      <c r="L12562">
        <v>42.481757999999999</v>
      </c>
      <c r="W12562">
        <f t="shared" si="196"/>
        <v>52977.752821736598</v>
      </c>
    </row>
    <row r="12563" spans="1:23" x14ac:dyDescent="0.3">
      <c r="A12563">
        <v>256.68</v>
      </c>
      <c r="B12563">
        <v>2139.0888669999999</v>
      </c>
      <c r="C12563">
        <v>-49299.25</v>
      </c>
      <c r="D12563">
        <v>19173.539062</v>
      </c>
      <c r="E12563">
        <v>-0.21218699999999999</v>
      </c>
      <c r="F12563">
        <v>9.9675239999999992</v>
      </c>
      <c r="G12563">
        <v>6.4116999999999993E-2</v>
      </c>
      <c r="H12563">
        <v>3.5907000000000001E-2</v>
      </c>
      <c r="I12563">
        <v>8.5710000000000005E-3</v>
      </c>
      <c r="J12563">
        <v>-2.0784E-2</v>
      </c>
      <c r="K12563">
        <v>1011.789978</v>
      </c>
      <c r="L12563">
        <v>42.481757999999999</v>
      </c>
      <c r="W12563">
        <f t="shared" si="196"/>
        <v>52939.74265054056</v>
      </c>
    </row>
    <row r="12564" spans="1:23" x14ac:dyDescent="0.3">
      <c r="A12564">
        <v>256.69125000000003</v>
      </c>
      <c r="B12564">
        <v>2047.903687</v>
      </c>
      <c r="C12564">
        <v>-49307.515625</v>
      </c>
      <c r="D12564">
        <v>19249.068359000001</v>
      </c>
      <c r="E12564">
        <v>-0.209813</v>
      </c>
      <c r="F12564">
        <v>9.9629049999999992</v>
      </c>
      <c r="G12564">
        <v>5.9465999999999998E-2</v>
      </c>
      <c r="H12564">
        <v>5.9027999999999997E-2</v>
      </c>
      <c r="I12564">
        <v>1.1596E-2</v>
      </c>
      <c r="J12564">
        <v>-2.3807999999999999E-2</v>
      </c>
      <c r="K12564">
        <v>1011.789978</v>
      </c>
      <c r="L12564">
        <v>42.481757999999999</v>
      </c>
      <c r="W12564">
        <f t="shared" si="196"/>
        <v>52971.23407388488</v>
      </c>
    </row>
    <row r="12565" spans="1:23" x14ac:dyDescent="0.3">
      <c r="A12565">
        <v>256.70249999999999</v>
      </c>
      <c r="B12565">
        <v>2170.4311520000001</v>
      </c>
      <c r="C12565">
        <v>-49304.355469000002</v>
      </c>
      <c r="D12565">
        <v>18976.181640999999</v>
      </c>
      <c r="E12565">
        <v>-0.202352</v>
      </c>
      <c r="F12565">
        <v>9.963514</v>
      </c>
      <c r="G12565">
        <v>5.1582000000000003E-2</v>
      </c>
      <c r="H12565">
        <v>6.9200999999999999E-2</v>
      </c>
      <c r="I12565">
        <v>1.4005999999999999E-2</v>
      </c>
      <c r="J12565">
        <v>-2.4511000000000002E-2</v>
      </c>
      <c r="K12565">
        <v>1011.7799680000001</v>
      </c>
      <c r="L12565">
        <v>42.486640999999999</v>
      </c>
      <c r="W12565">
        <f t="shared" si="196"/>
        <v>52874.622544953527</v>
      </c>
    </row>
    <row r="12566" spans="1:23" x14ac:dyDescent="0.3">
      <c r="A12566">
        <v>256.71375</v>
      </c>
      <c r="B12566">
        <v>2330.3066410000001</v>
      </c>
      <c r="C12566">
        <v>-49306.660155999998</v>
      </c>
      <c r="D12566">
        <v>19231.46875</v>
      </c>
      <c r="E12566">
        <v>-0.21538399999999999</v>
      </c>
      <c r="F12566">
        <v>9.9593629999999997</v>
      </c>
      <c r="G12566">
        <v>6.3587000000000005E-2</v>
      </c>
      <c r="H12566">
        <v>6.7479999999999998E-2</v>
      </c>
      <c r="I12566">
        <v>1.371E-2</v>
      </c>
      <c r="J12566">
        <v>-2.1170999999999999E-2</v>
      </c>
      <c r="K12566">
        <v>1011.7799680000001</v>
      </c>
      <c r="L12566">
        <v>42.486640999999999</v>
      </c>
      <c r="W12566">
        <f t="shared" si="196"/>
        <v>52975.715710715915</v>
      </c>
    </row>
    <row r="12567" spans="1:23" x14ac:dyDescent="0.3">
      <c r="A12567">
        <v>256.72500000000002</v>
      </c>
      <c r="B12567">
        <v>2188.8107909999999</v>
      </c>
      <c r="C12567">
        <v>-49338</v>
      </c>
      <c r="D12567">
        <v>19210.523437</v>
      </c>
      <c r="E12567">
        <v>-0.20713100000000001</v>
      </c>
      <c r="F12567">
        <v>9.9647830000000006</v>
      </c>
      <c r="G12567">
        <v>7.4504000000000001E-2</v>
      </c>
      <c r="H12567">
        <v>4.8959000000000003E-2</v>
      </c>
      <c r="I12567">
        <v>1.1495999999999999E-2</v>
      </c>
      <c r="J12567">
        <v>-1.7014999999999999E-2</v>
      </c>
      <c r="K12567">
        <v>1011.7799680000001</v>
      </c>
      <c r="L12567">
        <v>42.486640999999999</v>
      </c>
      <c r="W12567">
        <f t="shared" si="196"/>
        <v>52991.257273274095</v>
      </c>
    </row>
    <row r="12568" spans="1:23" x14ac:dyDescent="0.3">
      <c r="A12568">
        <v>256.73624999999998</v>
      </c>
      <c r="B12568">
        <v>2175.6125489999999</v>
      </c>
      <c r="C12568">
        <v>-49344.335937000003</v>
      </c>
      <c r="D12568">
        <v>19289.855468999998</v>
      </c>
      <c r="E12568">
        <v>-0.20386799999999999</v>
      </c>
      <c r="F12568">
        <v>9.9685670000000002</v>
      </c>
      <c r="G12568">
        <v>6.7074999999999996E-2</v>
      </c>
      <c r="H12568">
        <v>2.1874000000000001E-2</v>
      </c>
      <c r="I12568">
        <v>8.1060000000000004E-3</v>
      </c>
      <c r="J12568">
        <v>-1.0557E-2</v>
      </c>
      <c r="K12568">
        <v>1011.7799680000001</v>
      </c>
      <c r="L12568">
        <v>42.486640999999999</v>
      </c>
      <c r="W12568">
        <f t="shared" si="196"/>
        <v>53025.421290563885</v>
      </c>
    </row>
    <row r="12569" spans="1:23" x14ac:dyDescent="0.3">
      <c r="A12569">
        <v>256.7475</v>
      </c>
      <c r="B12569">
        <v>2265.6503910000001</v>
      </c>
      <c r="C12569">
        <v>-49295.261719000002</v>
      </c>
      <c r="D12569">
        <v>19155.548827999999</v>
      </c>
      <c r="E12569">
        <v>-0.21135499999999999</v>
      </c>
      <c r="F12569">
        <v>9.9698709999999995</v>
      </c>
      <c r="G12569">
        <v>6.1190000000000001E-2</v>
      </c>
      <c r="H12569">
        <v>-1.0169999999999999E-3</v>
      </c>
      <c r="I12569">
        <v>5.3309999999999998E-3</v>
      </c>
      <c r="J12569">
        <v>-3.8319999999999999E-3</v>
      </c>
      <c r="K12569">
        <v>1011.7799680000001</v>
      </c>
      <c r="L12569">
        <v>42.486640999999999</v>
      </c>
      <c r="W12569">
        <f t="shared" si="196"/>
        <v>52934.781104117523</v>
      </c>
    </row>
    <row r="12570" spans="1:23" x14ac:dyDescent="0.3">
      <c r="A12570">
        <v>256.75875000000002</v>
      </c>
      <c r="B12570">
        <v>2230.85376</v>
      </c>
      <c r="C12570">
        <v>-49301.460937000003</v>
      </c>
      <c r="D12570">
        <v>19191.511718999998</v>
      </c>
      <c r="E12570">
        <v>-0.197986</v>
      </c>
      <c r="F12570">
        <v>9.9645589999999995</v>
      </c>
      <c r="G12570">
        <v>6.8780999999999995E-2</v>
      </c>
      <c r="H12570">
        <v>-2.2908999999999999E-2</v>
      </c>
      <c r="I12570">
        <v>9.3199999999999999E-4</v>
      </c>
      <c r="J12570">
        <v>2.0270000000000002E-3</v>
      </c>
      <c r="K12570">
        <v>1011.7799680000001</v>
      </c>
      <c r="L12570">
        <v>42.486640999999999</v>
      </c>
      <c r="W12570">
        <f t="shared" si="196"/>
        <v>52952.099874146232</v>
      </c>
    </row>
    <row r="12571" spans="1:23" x14ac:dyDescent="0.3">
      <c r="A12571">
        <v>256.77</v>
      </c>
      <c r="B12571">
        <v>2122.4418949999999</v>
      </c>
      <c r="C12571">
        <v>-49285.558594000002</v>
      </c>
      <c r="D12571">
        <v>19114.75</v>
      </c>
      <c r="E12571">
        <v>-0.20786399999999999</v>
      </c>
      <c r="F12571">
        <v>9.9535499999999999</v>
      </c>
      <c r="G12571">
        <v>6.4769999999999994E-2</v>
      </c>
      <c r="H12571">
        <v>-3.7610999999999999E-2</v>
      </c>
      <c r="I12571">
        <v>-8.4000000000000003E-4</v>
      </c>
      <c r="J12571">
        <v>5.3429999999999997E-3</v>
      </c>
      <c r="K12571">
        <v>1011.7799680000001</v>
      </c>
      <c r="L12571">
        <v>42.486640999999999</v>
      </c>
      <c r="W12571">
        <f t="shared" si="196"/>
        <v>52905.053757488597</v>
      </c>
    </row>
    <row r="12572" spans="1:23" x14ac:dyDescent="0.3">
      <c r="A12572">
        <v>256.78125</v>
      </c>
      <c r="B12572">
        <v>2191.3391109999998</v>
      </c>
      <c r="C12572">
        <v>-49322.941405999998</v>
      </c>
      <c r="D12572">
        <v>19083.263672000001</v>
      </c>
      <c r="E12572">
        <v>-0.20524100000000001</v>
      </c>
      <c r="F12572">
        <v>9.9654380000000007</v>
      </c>
      <c r="G12572">
        <v>5.3207999999999998E-2</v>
      </c>
      <c r="H12572">
        <v>-3.2215000000000001E-2</v>
      </c>
      <c r="I12572">
        <v>-2.4909330000000001E-5</v>
      </c>
      <c r="J12572">
        <v>2.676E-3</v>
      </c>
      <c r="K12572">
        <v>1011.7799680000001</v>
      </c>
      <c r="L12572">
        <v>42.486640999999999</v>
      </c>
      <c r="W12572">
        <f t="shared" si="196"/>
        <v>52931.327854250761</v>
      </c>
    </row>
    <row r="12573" spans="1:23" x14ac:dyDescent="0.3">
      <c r="A12573">
        <v>256.79250000000002</v>
      </c>
      <c r="B12573">
        <v>2212.1057129999999</v>
      </c>
      <c r="C12573">
        <v>-49343.832030999998</v>
      </c>
      <c r="D12573">
        <v>19112.375</v>
      </c>
      <c r="E12573">
        <v>-0.20602599999999999</v>
      </c>
      <c r="F12573">
        <v>9.9638390000000001</v>
      </c>
      <c r="G12573">
        <v>5.1373000000000002E-2</v>
      </c>
      <c r="H12573">
        <v>-1.2389000000000001E-2</v>
      </c>
      <c r="I12573">
        <v>2.7529999999999998E-3</v>
      </c>
      <c r="J12573">
        <v>-5.0889999999999998E-3</v>
      </c>
      <c r="K12573">
        <v>1011.7799680000001</v>
      </c>
      <c r="L12573">
        <v>42.486640999999999</v>
      </c>
      <c r="W12573">
        <f t="shared" si="196"/>
        <v>52962.156766219916</v>
      </c>
    </row>
    <row r="12574" spans="1:23" x14ac:dyDescent="0.3">
      <c r="A12574">
        <v>256.80374999999998</v>
      </c>
      <c r="B12574">
        <v>2197.65625</v>
      </c>
      <c r="C12574">
        <v>-49320.042969000002</v>
      </c>
      <c r="D12574">
        <v>19137.892577999999</v>
      </c>
      <c r="E12574">
        <v>-0.20048199999999999</v>
      </c>
      <c r="F12574">
        <v>9.9670690000000004</v>
      </c>
      <c r="G12574">
        <v>5.7423000000000002E-2</v>
      </c>
      <c r="H12574">
        <v>1.5544000000000001E-2</v>
      </c>
      <c r="I12574">
        <v>6.4679999999999998E-3</v>
      </c>
      <c r="J12574">
        <v>-1.4378E-2</v>
      </c>
      <c r="K12574">
        <v>1011.7799680000001</v>
      </c>
      <c r="L12574">
        <v>42.484099999999998</v>
      </c>
      <c r="W12574">
        <f t="shared" si="196"/>
        <v>52948.609649208331</v>
      </c>
    </row>
    <row r="12575" spans="1:23" x14ac:dyDescent="0.3">
      <c r="A12575">
        <v>256.815</v>
      </c>
      <c r="B12575">
        <v>2227.772461</v>
      </c>
      <c r="C12575">
        <v>-49335.695312000003</v>
      </c>
      <c r="D12575">
        <v>19010.308593999998</v>
      </c>
      <c r="E12575">
        <v>-0.21424399999999999</v>
      </c>
      <c r="F12575">
        <v>9.9737869999999997</v>
      </c>
      <c r="G12575">
        <v>6.6363000000000005E-2</v>
      </c>
      <c r="H12575">
        <v>3.8941000000000003E-2</v>
      </c>
      <c r="I12575">
        <v>8.8120000000000004E-3</v>
      </c>
      <c r="J12575">
        <v>-2.0919E-2</v>
      </c>
      <c r="K12575">
        <v>1011.7799680000001</v>
      </c>
      <c r="L12575">
        <v>42.484099999999998</v>
      </c>
      <c r="W12575">
        <f t="shared" si="196"/>
        <v>52918.48103352551</v>
      </c>
    </row>
    <row r="12576" spans="1:23" x14ac:dyDescent="0.3">
      <c r="A12576">
        <v>256.82625000000002</v>
      </c>
      <c r="B12576">
        <v>2206.061768</v>
      </c>
      <c r="C12576">
        <v>-49328.410155999998</v>
      </c>
      <c r="D12576">
        <v>19076.128906000002</v>
      </c>
      <c r="E12576">
        <v>-0.20902000000000001</v>
      </c>
      <c r="F12576">
        <v>9.9593000000000007</v>
      </c>
      <c r="G12576">
        <v>6.1310999999999997E-2</v>
      </c>
      <c r="H12576">
        <v>6.1698000000000003E-2</v>
      </c>
      <c r="I12576">
        <v>1.1635E-2</v>
      </c>
      <c r="J12576">
        <v>-2.4597999999999998E-2</v>
      </c>
      <c r="K12576">
        <v>1011.7799680000001</v>
      </c>
      <c r="L12576">
        <v>42.484099999999998</v>
      </c>
      <c r="W12576">
        <f t="shared" si="196"/>
        <v>52934.463736597201</v>
      </c>
    </row>
    <row r="12577" spans="1:23" x14ac:dyDescent="0.3">
      <c r="A12577">
        <v>256.83749999999998</v>
      </c>
      <c r="B12577">
        <v>2209.264404</v>
      </c>
      <c r="C12577">
        <v>-49290.789062000003</v>
      </c>
      <c r="D12577">
        <v>19259.890625</v>
      </c>
      <c r="E12577">
        <v>-0.19878100000000001</v>
      </c>
      <c r="F12577">
        <v>9.9582560000000004</v>
      </c>
      <c r="G12577">
        <v>6.2687000000000007E-2</v>
      </c>
      <c r="H12577">
        <v>7.2451000000000002E-2</v>
      </c>
      <c r="I12577">
        <v>1.2854000000000001E-2</v>
      </c>
      <c r="J12577">
        <v>-2.5276E-2</v>
      </c>
      <c r="K12577">
        <v>1011.7799680000001</v>
      </c>
      <c r="L12577">
        <v>42.484099999999998</v>
      </c>
      <c r="W12577">
        <f t="shared" si="196"/>
        <v>52966.084643367052</v>
      </c>
    </row>
    <row r="12578" spans="1:23" x14ac:dyDescent="0.3">
      <c r="A12578">
        <v>256.84875</v>
      </c>
      <c r="B12578">
        <v>2299.3664549999999</v>
      </c>
      <c r="C12578">
        <v>-49302.5</v>
      </c>
      <c r="D12578">
        <v>19065.205077999999</v>
      </c>
      <c r="E12578">
        <v>-0.20477200000000001</v>
      </c>
      <c r="F12578">
        <v>9.9663719999999998</v>
      </c>
      <c r="G12578">
        <v>6.6710000000000005E-2</v>
      </c>
      <c r="H12578">
        <v>6.8601999999999996E-2</v>
      </c>
      <c r="I12578">
        <v>1.3067E-2</v>
      </c>
      <c r="J12578">
        <v>-2.2738000000000001E-2</v>
      </c>
      <c r="K12578">
        <v>1011.7799680000001</v>
      </c>
      <c r="L12578">
        <v>42.484099999999998</v>
      </c>
      <c r="W12578">
        <f t="shared" si="196"/>
        <v>52910.354723915581</v>
      </c>
    </row>
    <row r="12579" spans="1:23" x14ac:dyDescent="0.3">
      <c r="A12579">
        <v>256.86</v>
      </c>
      <c r="B12579">
        <v>2135.8735350000002</v>
      </c>
      <c r="C12579">
        <v>-49338.058594000002</v>
      </c>
      <c r="D12579">
        <v>19092.244140999999</v>
      </c>
      <c r="E12579">
        <v>-0.20954600000000001</v>
      </c>
      <c r="F12579">
        <v>9.9534590000000005</v>
      </c>
      <c r="G12579">
        <v>8.3714999999999998E-2</v>
      </c>
      <c r="H12579">
        <v>4.4673999999999998E-2</v>
      </c>
      <c r="I12579">
        <v>1.1211E-2</v>
      </c>
      <c r="J12579">
        <v>-1.5637999999999999E-2</v>
      </c>
      <c r="K12579">
        <v>1011.7799680000001</v>
      </c>
      <c r="L12579">
        <v>42.484099999999998</v>
      </c>
      <c r="W12579">
        <f t="shared" si="196"/>
        <v>52946.385787153027</v>
      </c>
    </row>
    <row r="12580" spans="1:23" x14ac:dyDescent="0.3">
      <c r="A12580">
        <v>256.87124999999997</v>
      </c>
      <c r="B12580">
        <v>2247.844971</v>
      </c>
      <c r="C12580">
        <v>-49303.007812000003</v>
      </c>
      <c r="D12580">
        <v>19145.089843999998</v>
      </c>
      <c r="E12580">
        <v>-0.20974000000000001</v>
      </c>
      <c r="F12580">
        <v>9.9660700000000002</v>
      </c>
      <c r="G12580">
        <v>6.9288000000000002E-2</v>
      </c>
      <c r="H12580">
        <v>2.0261000000000001E-2</v>
      </c>
      <c r="I12580">
        <v>7.7320000000000002E-3</v>
      </c>
      <c r="J12580">
        <v>-1.2095E-2</v>
      </c>
      <c r="K12580">
        <v>1011.7799680000001</v>
      </c>
      <c r="L12580">
        <v>42.484099999999998</v>
      </c>
      <c r="W12580">
        <f t="shared" si="196"/>
        <v>52937.452256966571</v>
      </c>
    </row>
    <row r="12581" spans="1:23" x14ac:dyDescent="0.3">
      <c r="A12581">
        <v>256.88249999999999</v>
      </c>
      <c r="B12581">
        <v>2169.9379880000001</v>
      </c>
      <c r="C12581">
        <v>-49331.601562000003</v>
      </c>
      <c r="D12581">
        <v>19109.181640999999</v>
      </c>
      <c r="E12581">
        <v>-0.20269400000000001</v>
      </c>
      <c r="F12581">
        <v>9.9606209999999997</v>
      </c>
      <c r="G12581">
        <v>5.6358999999999999E-2</v>
      </c>
      <c r="H12581">
        <v>-5.921E-3</v>
      </c>
      <c r="I12581">
        <v>3.5349999999999999E-3</v>
      </c>
      <c r="J12581">
        <v>-5.901E-3</v>
      </c>
      <c r="K12581">
        <v>1011.7799680000001</v>
      </c>
      <c r="L12581">
        <v>42.484099999999998</v>
      </c>
      <c r="W12581">
        <f t="shared" si="196"/>
        <v>52947.864607861367</v>
      </c>
    </row>
    <row r="12582" spans="1:23" x14ac:dyDescent="0.3">
      <c r="A12582">
        <v>256.89375000000001</v>
      </c>
      <c r="B12582">
        <v>2185.209961</v>
      </c>
      <c r="C12582">
        <v>-49324.992187000003</v>
      </c>
      <c r="D12582">
        <v>19209.322265999999</v>
      </c>
      <c r="E12582">
        <v>-0.215174</v>
      </c>
      <c r="F12582">
        <v>9.9683080000000004</v>
      </c>
      <c r="G12582">
        <v>6.5396999999999997E-2</v>
      </c>
      <c r="H12582">
        <v>-2.7799999999999998E-2</v>
      </c>
      <c r="I12582">
        <v>8.43E-4</v>
      </c>
      <c r="J12582">
        <v>2.4359999999999998E-3</v>
      </c>
      <c r="K12582">
        <v>1011.7799680000001</v>
      </c>
      <c r="L12582">
        <v>42.484099999999998</v>
      </c>
      <c r="W12582">
        <f t="shared" si="196"/>
        <v>52978.562256258985</v>
      </c>
    </row>
    <row r="12583" spans="1:23" x14ac:dyDescent="0.3">
      <c r="A12583">
        <v>256.90499999999997</v>
      </c>
      <c r="B12583">
        <v>2266.986328</v>
      </c>
      <c r="C12583">
        <v>-49310.433594000002</v>
      </c>
      <c r="D12583">
        <v>19228.240234000001</v>
      </c>
      <c r="E12583">
        <v>-0.21269299999999999</v>
      </c>
      <c r="F12583">
        <v>9.9716640000000005</v>
      </c>
      <c r="G12583">
        <v>5.6818E-2</v>
      </c>
      <c r="H12583">
        <v>-3.6878000000000001E-2</v>
      </c>
      <c r="I12583">
        <v>-1.5150000000000001E-3</v>
      </c>
      <c r="J12583">
        <v>5.5770000000000004E-3</v>
      </c>
      <c r="K12583">
        <v>1011.7799680000001</v>
      </c>
      <c r="L12583">
        <v>42.484099999999998</v>
      </c>
      <c r="W12583">
        <f t="shared" si="196"/>
        <v>52975.308500621679</v>
      </c>
    </row>
    <row r="12584" spans="1:23" x14ac:dyDescent="0.3">
      <c r="A12584">
        <v>256.91624999999999</v>
      </c>
      <c r="B12584">
        <v>2377.1857909999999</v>
      </c>
      <c r="C12584">
        <v>-49344.253905999998</v>
      </c>
      <c r="D12584">
        <v>19190.974609000001</v>
      </c>
      <c r="E12584">
        <v>-0.20475599999999999</v>
      </c>
      <c r="F12584">
        <v>9.9744510000000002</v>
      </c>
      <c r="G12584">
        <v>5.8111000000000003E-2</v>
      </c>
      <c r="H12584">
        <v>-2.8778999999999999E-2</v>
      </c>
      <c r="I12584">
        <v>-3.7500000000000001E-4</v>
      </c>
      <c r="J12584">
        <v>3.8400000000000001E-4</v>
      </c>
      <c r="K12584">
        <v>1011.7799680000001</v>
      </c>
      <c r="L12584">
        <v>42.484099999999998</v>
      </c>
      <c r="W12584">
        <f t="shared" si="196"/>
        <v>52998.112346271453</v>
      </c>
    </row>
    <row r="12585" spans="1:23" x14ac:dyDescent="0.3">
      <c r="A12585">
        <v>256.92750000000001</v>
      </c>
      <c r="B12585">
        <v>2272.44751</v>
      </c>
      <c r="C12585">
        <v>-49362.574219000002</v>
      </c>
      <c r="D12585">
        <v>19083.607422000001</v>
      </c>
      <c r="E12585">
        <v>-0.21642</v>
      </c>
      <c r="F12585">
        <v>9.9620719999999992</v>
      </c>
      <c r="G12585">
        <v>5.3606000000000001E-2</v>
      </c>
      <c r="H12585">
        <v>-9.5709999999999996E-3</v>
      </c>
      <c r="I12585">
        <v>2.307E-3</v>
      </c>
      <c r="J12585">
        <v>-7.4219999999999998E-3</v>
      </c>
      <c r="K12585">
        <v>1011.7799680000001</v>
      </c>
      <c r="L12585">
        <v>42.484099999999998</v>
      </c>
      <c r="W12585">
        <f t="shared" si="196"/>
        <v>52971.802154061195</v>
      </c>
    </row>
    <row r="12586" spans="1:23" x14ac:dyDescent="0.3">
      <c r="A12586">
        <v>256.93875000000003</v>
      </c>
      <c r="B12586">
        <v>2200.8984369999998</v>
      </c>
      <c r="C12586">
        <v>-49316.917969000002</v>
      </c>
      <c r="D12586">
        <v>19118.060547000001</v>
      </c>
      <c r="E12586">
        <v>-0.20511199999999999</v>
      </c>
      <c r="F12586">
        <v>9.9731039999999993</v>
      </c>
      <c r="G12586">
        <v>6.0486999999999999E-2</v>
      </c>
      <c r="H12586">
        <v>2.0712999999999999E-2</v>
      </c>
      <c r="I12586">
        <v>6.084E-3</v>
      </c>
      <c r="J12586">
        <v>-1.6289000000000001E-2</v>
      </c>
      <c r="K12586">
        <v>1011.7799680000001</v>
      </c>
      <c r="L12586">
        <v>42.484099999999998</v>
      </c>
      <c r="W12586">
        <f t="shared" si="196"/>
        <v>52938.668201701315</v>
      </c>
    </row>
    <row r="12587" spans="1:23" x14ac:dyDescent="0.3">
      <c r="A12587">
        <v>256.95</v>
      </c>
      <c r="B12587">
        <v>2210.717529</v>
      </c>
      <c r="C12587">
        <v>-49330.550780999998</v>
      </c>
      <c r="D12587">
        <v>19147.414062</v>
      </c>
      <c r="E12587">
        <v>-0.20077800000000001</v>
      </c>
      <c r="F12587">
        <v>9.9670640000000006</v>
      </c>
      <c r="G12587">
        <v>7.1539000000000005E-2</v>
      </c>
      <c r="H12587">
        <v>4.9353000000000001E-2</v>
      </c>
      <c r="I12587">
        <v>1.0788000000000001E-2</v>
      </c>
      <c r="J12587">
        <v>-2.4372000000000001E-2</v>
      </c>
      <c r="K12587">
        <v>1011.7799680000001</v>
      </c>
      <c r="L12587">
        <v>42.484099999999998</v>
      </c>
      <c r="W12587">
        <f t="shared" si="196"/>
        <v>52962.382665544064</v>
      </c>
    </row>
    <row r="12588" spans="1:23" x14ac:dyDescent="0.3">
      <c r="A12588">
        <v>256.96125000000001</v>
      </c>
      <c r="B12588">
        <v>2172.5695799999999</v>
      </c>
      <c r="C12588">
        <v>-49314.984375</v>
      </c>
      <c r="D12588">
        <v>19120.996093999998</v>
      </c>
      <c r="E12588">
        <v>-0.20447299999999999</v>
      </c>
      <c r="F12588">
        <v>9.9693149999999999</v>
      </c>
      <c r="G12588">
        <v>7.825E-2</v>
      </c>
      <c r="H12588">
        <v>6.9643999999999998E-2</v>
      </c>
      <c r="I12588">
        <v>1.2851E-2</v>
      </c>
      <c r="J12588">
        <v>-2.7378E-2</v>
      </c>
      <c r="K12588">
        <v>1011.7799680000001</v>
      </c>
      <c r="L12588">
        <v>42.484099999999998</v>
      </c>
      <c r="W12588">
        <f t="shared" si="196"/>
        <v>52936.756928557676</v>
      </c>
    </row>
    <row r="12589" spans="1:23" x14ac:dyDescent="0.3">
      <c r="A12589">
        <v>256.97250000000003</v>
      </c>
      <c r="B12589">
        <v>2057.2060550000001</v>
      </c>
      <c r="C12589">
        <v>-49333.671875</v>
      </c>
      <c r="D12589">
        <v>19169.455077999999</v>
      </c>
      <c r="E12589">
        <v>-0.20385600000000001</v>
      </c>
      <c r="F12589">
        <v>9.9842359999999992</v>
      </c>
      <c r="G12589">
        <v>6.2329000000000002E-2</v>
      </c>
      <c r="H12589">
        <v>7.0615999999999998E-2</v>
      </c>
      <c r="I12589">
        <v>1.2522E-2</v>
      </c>
      <c r="J12589">
        <v>-2.4992E-2</v>
      </c>
      <c r="K12589">
        <v>1011.7799680000001</v>
      </c>
      <c r="L12589">
        <v>42.484099999999998</v>
      </c>
      <c r="W12589">
        <f t="shared" si="196"/>
        <v>52967.077372744992</v>
      </c>
    </row>
    <row r="12590" spans="1:23" x14ac:dyDescent="0.3">
      <c r="A12590">
        <v>256.98374999999999</v>
      </c>
      <c r="B12590">
        <v>2149.5795899999998</v>
      </c>
      <c r="C12590">
        <v>-49343.601562000003</v>
      </c>
      <c r="D12590">
        <v>19230.371093999998</v>
      </c>
      <c r="E12590">
        <v>-0.201067</v>
      </c>
      <c r="F12590">
        <v>9.9786669999999997</v>
      </c>
      <c r="G12590">
        <v>6.4222000000000001E-2</v>
      </c>
      <c r="H12590">
        <v>6.6188999999999998E-2</v>
      </c>
      <c r="I12590">
        <v>1.2312E-2</v>
      </c>
      <c r="J12590">
        <v>-2.2792E-2</v>
      </c>
      <c r="K12590">
        <v>1011.7799680000001</v>
      </c>
      <c r="L12590">
        <v>42.484099999999998</v>
      </c>
      <c r="W12590">
        <f t="shared" si="196"/>
        <v>53002.064864834319</v>
      </c>
    </row>
    <row r="12591" spans="1:23" x14ac:dyDescent="0.3">
      <c r="A12591">
        <v>256.995</v>
      </c>
      <c r="B12591">
        <v>2181.0754390000002</v>
      </c>
      <c r="C12591">
        <v>-49320.746094000002</v>
      </c>
      <c r="D12591">
        <v>19165.148437</v>
      </c>
      <c r="E12591">
        <v>-0.210758</v>
      </c>
      <c r="F12591">
        <v>9.9666250000000005</v>
      </c>
      <c r="G12591">
        <v>6.4924999999999997E-2</v>
      </c>
      <c r="H12591">
        <v>4.3733000000000001E-2</v>
      </c>
      <c r="I12591">
        <v>1.1122999999999999E-2</v>
      </c>
      <c r="J12591">
        <v>-1.6253E-2</v>
      </c>
      <c r="K12591">
        <v>1011.7799680000001</v>
      </c>
      <c r="L12591">
        <v>42.484099999999998</v>
      </c>
      <c r="W12591">
        <f t="shared" si="196"/>
        <v>52958.436532356856</v>
      </c>
    </row>
    <row r="12592" spans="1:23" x14ac:dyDescent="0.3">
      <c r="A12592">
        <v>257.00625000000002</v>
      </c>
      <c r="B12592">
        <v>2263.2109369999998</v>
      </c>
      <c r="C12592">
        <v>-49312.914062000003</v>
      </c>
      <c r="D12592">
        <v>19095.998047000001</v>
      </c>
      <c r="E12592">
        <v>-0.21326300000000001</v>
      </c>
      <c r="F12592">
        <v>9.9636899999999997</v>
      </c>
      <c r="G12592">
        <v>6.6519999999999996E-2</v>
      </c>
      <c r="H12592">
        <v>1.7448999999999999E-2</v>
      </c>
      <c r="I12592">
        <v>7.5119999999999996E-3</v>
      </c>
      <c r="J12592">
        <v>-1.0016000000000001E-2</v>
      </c>
      <c r="K12592">
        <v>1011.799988</v>
      </c>
      <c r="L12592">
        <v>42.491523999999998</v>
      </c>
      <c r="W12592">
        <f t="shared" si="196"/>
        <v>52929.601910864418</v>
      </c>
    </row>
    <row r="12593" spans="1:23" x14ac:dyDescent="0.3">
      <c r="A12593">
        <v>257.01749999999998</v>
      </c>
      <c r="B12593">
        <v>2184.8542480000001</v>
      </c>
      <c r="C12593">
        <v>-49312.628905999998</v>
      </c>
      <c r="D12593">
        <v>19158.810547000001</v>
      </c>
      <c r="E12593">
        <v>-0.21360699999999999</v>
      </c>
      <c r="F12593">
        <v>9.9663889999999995</v>
      </c>
      <c r="G12593">
        <v>5.5946999999999997E-2</v>
      </c>
      <c r="H12593">
        <v>-8.6610000000000003E-3</v>
      </c>
      <c r="I12593">
        <v>3.797E-3</v>
      </c>
      <c r="J12593">
        <v>-3.6809999999999998E-3</v>
      </c>
      <c r="K12593">
        <v>1011.799988</v>
      </c>
      <c r="L12593">
        <v>42.491523999999998</v>
      </c>
      <c r="W12593">
        <f t="shared" si="196"/>
        <v>52948.739166119049</v>
      </c>
    </row>
    <row r="12594" spans="1:23" x14ac:dyDescent="0.3">
      <c r="A12594">
        <v>257.02875</v>
      </c>
      <c r="B12594">
        <v>2132.4533689999998</v>
      </c>
      <c r="C12594">
        <v>-49320.53125</v>
      </c>
      <c r="D12594">
        <v>19093.263672000001</v>
      </c>
      <c r="E12594">
        <v>-0.20716100000000001</v>
      </c>
      <c r="F12594">
        <v>9.9638829999999992</v>
      </c>
      <c r="G12594">
        <v>6.173E-2</v>
      </c>
      <c r="H12594">
        <v>-2.2775E-2</v>
      </c>
      <c r="I12594">
        <v>1.944E-3</v>
      </c>
      <c r="J12594">
        <v>5.13E-4</v>
      </c>
      <c r="K12594">
        <v>1011.799988</v>
      </c>
      <c r="L12594">
        <v>42.491523999999998</v>
      </c>
      <c r="W12594">
        <f t="shared" si="196"/>
        <v>52930.283182708372</v>
      </c>
    </row>
    <row r="12595" spans="1:23" x14ac:dyDescent="0.3">
      <c r="A12595">
        <v>257.04000000000002</v>
      </c>
      <c r="B12595">
        <v>2150.9360350000002</v>
      </c>
      <c r="C12595">
        <v>-49293.71875</v>
      </c>
      <c r="D12595">
        <v>19135.570312</v>
      </c>
      <c r="E12595">
        <v>-0.20769599999999999</v>
      </c>
      <c r="F12595">
        <v>9.9635599999999993</v>
      </c>
      <c r="G12595">
        <v>7.4519000000000002E-2</v>
      </c>
      <c r="H12595">
        <v>-3.7051000000000001E-2</v>
      </c>
      <c r="I12595">
        <v>2.6499999999999999E-4</v>
      </c>
      <c r="J12595">
        <v>5.0460000000000001E-3</v>
      </c>
      <c r="K12595">
        <v>1011.799988</v>
      </c>
      <c r="L12595">
        <v>42.491523999999998</v>
      </c>
      <c r="W12595">
        <f t="shared" si="196"/>
        <v>52921.331098114482</v>
      </c>
    </row>
    <row r="12596" spans="1:23" x14ac:dyDescent="0.3">
      <c r="A12596">
        <v>257.05124999999998</v>
      </c>
      <c r="B12596">
        <v>2308.2788089999999</v>
      </c>
      <c r="C12596">
        <v>-49273.355469000002</v>
      </c>
      <c r="D12596">
        <v>19093.388672000001</v>
      </c>
      <c r="E12596">
        <v>-0.20104900000000001</v>
      </c>
      <c r="F12596">
        <v>9.9703669999999995</v>
      </c>
      <c r="G12596">
        <v>6.8596000000000004E-2</v>
      </c>
      <c r="H12596">
        <v>-2.9486999999999999E-2</v>
      </c>
      <c r="I12596">
        <v>4.9200000000000003E-4</v>
      </c>
      <c r="J12596">
        <v>8.25E-4</v>
      </c>
      <c r="K12596">
        <v>1011.799988</v>
      </c>
      <c r="L12596">
        <v>42.491523999999998</v>
      </c>
      <c r="W12596">
        <f t="shared" si="196"/>
        <v>52893.753896037379</v>
      </c>
    </row>
    <row r="12597" spans="1:23" x14ac:dyDescent="0.3">
      <c r="A12597">
        <v>257.0625</v>
      </c>
      <c r="B12597">
        <v>2188.7248540000001</v>
      </c>
      <c r="C12597">
        <v>-49321.191405999998</v>
      </c>
      <c r="D12597">
        <v>19132.087890999999</v>
      </c>
      <c r="E12597">
        <v>-0.20650499999999999</v>
      </c>
      <c r="F12597">
        <v>9.9601170000000003</v>
      </c>
      <c r="G12597">
        <v>7.1152999999999994E-2</v>
      </c>
      <c r="H12597">
        <v>-9.8890000000000002E-3</v>
      </c>
      <c r="I12597">
        <v>2.6280000000000001E-3</v>
      </c>
      <c r="J12597">
        <v>-7.5839999999999996E-3</v>
      </c>
      <c r="K12597">
        <v>1011.799988</v>
      </c>
      <c r="L12597">
        <v>42.491523999999998</v>
      </c>
      <c r="W12597">
        <f t="shared" si="196"/>
        <v>52947.211685439623</v>
      </c>
    </row>
    <row r="12598" spans="1:23" x14ac:dyDescent="0.3">
      <c r="A12598">
        <v>257.07375000000002</v>
      </c>
      <c r="B12598">
        <v>2225.8686520000001</v>
      </c>
      <c r="C12598">
        <v>-49281.183594000002</v>
      </c>
      <c r="D12598">
        <v>19190.691406000002</v>
      </c>
      <c r="E12598">
        <v>-0.203796</v>
      </c>
      <c r="F12598">
        <v>9.9754719999999999</v>
      </c>
      <c r="G12598">
        <v>5.7598000000000003E-2</v>
      </c>
      <c r="H12598">
        <v>2.2272E-2</v>
      </c>
      <c r="I12598">
        <v>6.1850000000000004E-3</v>
      </c>
      <c r="J12598">
        <v>-1.7743999999999999E-2</v>
      </c>
      <c r="K12598">
        <v>1011.799988</v>
      </c>
      <c r="L12598">
        <v>42.491523999999998</v>
      </c>
      <c r="W12598">
        <f t="shared" si="196"/>
        <v>52932.713744165936</v>
      </c>
    </row>
    <row r="12599" spans="1:23" x14ac:dyDescent="0.3">
      <c r="A12599">
        <v>257.08499999999998</v>
      </c>
      <c r="B12599">
        <v>2098.969971</v>
      </c>
      <c r="C12599">
        <v>-49292.347655999998</v>
      </c>
      <c r="D12599">
        <v>19100.460937</v>
      </c>
      <c r="E12599">
        <v>-0.20948600000000001</v>
      </c>
      <c r="F12599">
        <v>9.9709710000000005</v>
      </c>
      <c r="G12599">
        <v>6.4069000000000001E-2</v>
      </c>
      <c r="H12599">
        <v>4.5714999999999999E-2</v>
      </c>
      <c r="I12599">
        <v>9.2519999999999998E-3</v>
      </c>
      <c r="J12599">
        <v>-2.2196E-2</v>
      </c>
      <c r="K12599">
        <v>1011.799988</v>
      </c>
      <c r="L12599">
        <v>42.491523999999998</v>
      </c>
      <c r="W12599">
        <f t="shared" si="196"/>
        <v>52905.281592530919</v>
      </c>
    </row>
    <row r="12600" spans="1:23" x14ac:dyDescent="0.3">
      <c r="A12600">
        <v>257.09625</v>
      </c>
      <c r="B12600">
        <v>2218.044922</v>
      </c>
      <c r="C12600">
        <v>-49308.039062000003</v>
      </c>
      <c r="D12600">
        <v>19174.193359000001</v>
      </c>
      <c r="E12600">
        <v>-0.19178100000000001</v>
      </c>
      <c r="F12600">
        <v>9.964537</v>
      </c>
      <c r="G12600">
        <v>7.0845000000000005E-2</v>
      </c>
      <c r="H12600">
        <v>6.6832000000000003E-2</v>
      </c>
      <c r="I12600">
        <v>1.2470999999999999E-2</v>
      </c>
      <c r="J12600">
        <v>-2.5607999999999999E-2</v>
      </c>
      <c r="K12600">
        <v>1011.799988</v>
      </c>
      <c r="L12600">
        <v>42.491523999999998</v>
      </c>
      <c r="W12600">
        <f t="shared" si="196"/>
        <v>52951.412921508032</v>
      </c>
    </row>
    <row r="12601" spans="1:23" x14ac:dyDescent="0.3">
      <c r="A12601">
        <v>257.10750000000002</v>
      </c>
      <c r="B12601">
        <v>2233.344971</v>
      </c>
      <c r="C12601">
        <v>-49288.882812000003</v>
      </c>
      <c r="D12601">
        <v>19122.427734000001</v>
      </c>
      <c r="E12601">
        <v>-0.20649799999999999</v>
      </c>
      <c r="F12601">
        <v>9.9675659999999997</v>
      </c>
      <c r="G12601">
        <v>7.6360999999999998E-2</v>
      </c>
      <c r="H12601">
        <v>7.0709999999999995E-2</v>
      </c>
      <c r="I12601">
        <v>1.4515E-2</v>
      </c>
      <c r="J12601">
        <v>-2.3185000000000001E-2</v>
      </c>
      <c r="K12601">
        <v>1011.769958</v>
      </c>
      <c r="L12601">
        <v>42.488982999999998</v>
      </c>
      <c r="W12601">
        <f t="shared" si="196"/>
        <v>52915.489613690741</v>
      </c>
    </row>
    <row r="12602" spans="1:23" x14ac:dyDescent="0.3">
      <c r="A12602">
        <v>257.11874999999998</v>
      </c>
      <c r="B12602">
        <v>2261.7473140000002</v>
      </c>
      <c r="C12602">
        <v>-49297.449219000002</v>
      </c>
      <c r="D12602">
        <v>19208.154297000001</v>
      </c>
      <c r="E12602">
        <v>-0.21539700000000001</v>
      </c>
      <c r="F12602">
        <v>9.9659200000000006</v>
      </c>
      <c r="G12602">
        <v>7.0208999999999994E-2</v>
      </c>
      <c r="H12602">
        <v>6.6161999999999999E-2</v>
      </c>
      <c r="I12602">
        <v>1.2710000000000001E-2</v>
      </c>
      <c r="J12602">
        <v>-2.1996000000000002E-2</v>
      </c>
      <c r="K12602">
        <v>1011.769958</v>
      </c>
      <c r="L12602">
        <v>42.488982999999998</v>
      </c>
      <c r="W12602">
        <f t="shared" si="196"/>
        <v>52955.709719629194</v>
      </c>
    </row>
    <row r="12603" spans="1:23" x14ac:dyDescent="0.3">
      <c r="A12603">
        <v>257.13</v>
      </c>
      <c r="B12603">
        <v>2246.0158689999998</v>
      </c>
      <c r="C12603">
        <v>-49294.058594000002</v>
      </c>
      <c r="D12603">
        <v>19020.404297000001</v>
      </c>
      <c r="E12603">
        <v>-0.218333</v>
      </c>
      <c r="F12603">
        <v>9.9621110000000002</v>
      </c>
      <c r="G12603">
        <v>6.2538999999999997E-2</v>
      </c>
      <c r="H12603">
        <v>4.0515000000000002E-2</v>
      </c>
      <c r="I12603">
        <v>9.9279999999999993E-3</v>
      </c>
      <c r="J12603">
        <v>-1.5414000000000001E-2</v>
      </c>
      <c r="K12603">
        <v>1011.769958</v>
      </c>
      <c r="L12603">
        <v>42.488982999999998</v>
      </c>
      <c r="W12603">
        <f t="shared" si="196"/>
        <v>52884.067350893514</v>
      </c>
    </row>
    <row r="12604" spans="1:23" x14ac:dyDescent="0.3">
      <c r="A12604">
        <v>257.14125000000001</v>
      </c>
      <c r="B12604">
        <v>2123.3256839999999</v>
      </c>
      <c r="C12604">
        <v>-49310.976562000003</v>
      </c>
      <c r="D12604">
        <v>19116.980468999998</v>
      </c>
      <c r="E12604">
        <v>-0.21457200000000001</v>
      </c>
      <c r="F12604">
        <v>9.9757069999999999</v>
      </c>
      <c r="G12604">
        <v>6.3251000000000002E-2</v>
      </c>
      <c r="H12604">
        <v>1.242E-2</v>
      </c>
      <c r="I12604">
        <v>6.6360000000000004E-3</v>
      </c>
      <c r="J12604">
        <v>-8.2229999999999994E-3</v>
      </c>
      <c r="K12604">
        <v>1011.769958</v>
      </c>
      <c r="L12604">
        <v>42.488982999999998</v>
      </c>
      <c r="W12604">
        <f t="shared" si="196"/>
        <v>52929.574565743256</v>
      </c>
    </row>
    <row r="12605" spans="1:23" x14ac:dyDescent="0.3">
      <c r="A12605">
        <v>257.15249999999997</v>
      </c>
      <c r="B12605">
        <v>2124.7216800000001</v>
      </c>
      <c r="C12605">
        <v>-49346.746094000002</v>
      </c>
      <c r="D12605">
        <v>19205.417968999998</v>
      </c>
      <c r="E12605">
        <v>-0.22604199999999999</v>
      </c>
      <c r="F12605">
        <v>9.9648099999999999</v>
      </c>
      <c r="G12605">
        <v>6.9056999999999993E-2</v>
      </c>
      <c r="H12605">
        <v>-1.3788999999999999E-2</v>
      </c>
      <c r="I12605">
        <v>4.1159999999999999E-3</v>
      </c>
      <c r="J12605">
        <v>-2.1599999999999999E-4</v>
      </c>
      <c r="K12605">
        <v>1011.769958</v>
      </c>
      <c r="L12605">
        <v>42.488982999999998</v>
      </c>
      <c r="W12605">
        <f t="shared" si="196"/>
        <v>52994.941943992679</v>
      </c>
    </row>
    <row r="12606" spans="1:23" x14ac:dyDescent="0.3">
      <c r="A12606">
        <v>257.16374999999999</v>
      </c>
      <c r="B12606">
        <v>2228.4858399999998</v>
      </c>
      <c r="C12606">
        <v>-49337.070312000003</v>
      </c>
      <c r="D12606">
        <v>19089.554687</v>
      </c>
      <c r="E12606">
        <v>-0.21027899999999999</v>
      </c>
      <c r="F12606">
        <v>9.9578620000000004</v>
      </c>
      <c r="G12606">
        <v>6.8365999999999996E-2</v>
      </c>
      <c r="H12606">
        <v>-3.2087999999999998E-2</v>
      </c>
      <c r="I12606">
        <v>1.0900000000000001E-4</v>
      </c>
      <c r="J12606">
        <v>4.2770000000000004E-3</v>
      </c>
      <c r="K12606">
        <v>1011.769958</v>
      </c>
      <c r="L12606">
        <v>42.488982999999998</v>
      </c>
      <c r="W12606">
        <f t="shared" si="196"/>
        <v>52948.312100181967</v>
      </c>
    </row>
    <row r="12607" spans="1:23" x14ac:dyDescent="0.3">
      <c r="A12607">
        <v>257.17500000000001</v>
      </c>
      <c r="B12607">
        <v>2273.2617190000001</v>
      </c>
      <c r="C12607">
        <v>-49347.105469000002</v>
      </c>
      <c r="D12607">
        <v>19105.324218999998</v>
      </c>
      <c r="E12607">
        <v>-0.21382999999999999</v>
      </c>
      <c r="F12607">
        <v>9.9625909999999998</v>
      </c>
      <c r="G12607">
        <v>7.4278999999999998E-2</v>
      </c>
      <c r="H12607">
        <v>-3.8155000000000001E-2</v>
      </c>
      <c r="I12607">
        <v>-7.9299999999999998E-4</v>
      </c>
      <c r="J12607">
        <v>5.3660000000000001E-3</v>
      </c>
      <c r="K12607">
        <v>1011.769958</v>
      </c>
      <c r="L12607">
        <v>42.488982999999998</v>
      </c>
      <c r="W12607">
        <f t="shared" si="196"/>
        <v>52965.252293600839</v>
      </c>
    </row>
    <row r="12608" spans="1:23" x14ac:dyDescent="0.3">
      <c r="A12608">
        <v>257.18624999999997</v>
      </c>
      <c r="B12608">
        <v>2289.6518550000001</v>
      </c>
      <c r="C12608">
        <v>-49297.1875</v>
      </c>
      <c r="D12608">
        <v>19103.367187</v>
      </c>
      <c r="E12608">
        <v>-0.205785</v>
      </c>
      <c r="F12608">
        <v>9.9605879999999996</v>
      </c>
      <c r="G12608">
        <v>6.6336999999999993E-2</v>
      </c>
      <c r="H12608">
        <v>-2.6185E-2</v>
      </c>
      <c r="I12608">
        <v>8.3299999999999997E-4</v>
      </c>
      <c r="J12608">
        <v>-6.4599999999999998E-4</v>
      </c>
      <c r="K12608">
        <v>1011.769958</v>
      </c>
      <c r="L12608">
        <v>42.488982999999998</v>
      </c>
      <c r="W12608">
        <f t="shared" si="196"/>
        <v>52918.747518328601</v>
      </c>
    </row>
    <row r="12609" spans="1:23" x14ac:dyDescent="0.3">
      <c r="A12609">
        <v>257.19749999999999</v>
      </c>
      <c r="B12609">
        <v>2272.7541500000002</v>
      </c>
      <c r="C12609">
        <v>-49324.882812000003</v>
      </c>
      <c r="D12609">
        <v>19228.683593999998</v>
      </c>
      <c r="E12609">
        <v>-0.21373700000000001</v>
      </c>
      <c r="F12609">
        <v>9.9656660000000006</v>
      </c>
      <c r="G12609">
        <v>6.3383999999999996E-2</v>
      </c>
      <c r="H12609">
        <v>-6.927E-3</v>
      </c>
      <c r="I12609">
        <v>3.441E-3</v>
      </c>
      <c r="J12609">
        <v>-8.3389999999999992E-3</v>
      </c>
      <c r="K12609">
        <v>1011.769958</v>
      </c>
      <c r="L12609">
        <v>42.488982999999998</v>
      </c>
      <c r="W12609">
        <f t="shared" si="196"/>
        <v>52989.166332393266</v>
      </c>
    </row>
    <row r="12610" spans="1:23" x14ac:dyDescent="0.3">
      <c r="A12610">
        <v>257.20875000000001</v>
      </c>
      <c r="B12610">
        <v>2162.5583499999998</v>
      </c>
      <c r="C12610">
        <v>-49317.101562000003</v>
      </c>
      <c r="D12610">
        <v>19202.179687</v>
      </c>
      <c r="E12610">
        <v>-0.21475900000000001</v>
      </c>
      <c r="F12610">
        <v>9.9699519999999993</v>
      </c>
      <c r="G12610">
        <v>5.2734000000000003E-2</v>
      </c>
      <c r="H12610">
        <v>2.2148999999999999E-2</v>
      </c>
      <c r="I12610">
        <v>6.7499999999999999E-3</v>
      </c>
      <c r="J12610">
        <v>-1.7163000000000001E-2</v>
      </c>
      <c r="K12610">
        <v>1011.7799680000001</v>
      </c>
      <c r="L12610">
        <v>42.486640999999999</v>
      </c>
      <c r="W12610">
        <f t="shared" ref="W12610:W12673" si="197">SQRT((B12610)^2+(C12610)^2+(D12610)^2)</f>
        <v>52967.696474602453</v>
      </c>
    </row>
    <row r="12611" spans="1:23" x14ac:dyDescent="0.3">
      <c r="A12611">
        <v>257.22000000000003</v>
      </c>
      <c r="B12611">
        <v>2222.77124</v>
      </c>
      <c r="C12611">
        <v>-49327.070312000003</v>
      </c>
      <c r="D12611">
        <v>19177.515625</v>
      </c>
      <c r="E12611">
        <v>-0.208727</v>
      </c>
      <c r="F12611">
        <v>9.9656479999999998</v>
      </c>
      <c r="G12611">
        <v>6.5693000000000001E-2</v>
      </c>
      <c r="H12611">
        <v>4.8066999999999999E-2</v>
      </c>
      <c r="I12611">
        <v>1.0411999999999999E-2</v>
      </c>
      <c r="J12611">
        <v>-2.3237000000000001E-2</v>
      </c>
      <c r="K12611">
        <v>1011.7799680000001</v>
      </c>
      <c r="L12611">
        <v>42.486640999999999</v>
      </c>
      <c r="W12611">
        <f t="shared" si="197"/>
        <v>52970.535990279372</v>
      </c>
    </row>
    <row r="12612" spans="1:23" x14ac:dyDescent="0.3">
      <c r="A12612">
        <v>257.23124999999999</v>
      </c>
      <c r="B12612">
        <v>2214.0673830000001</v>
      </c>
      <c r="C12612">
        <v>-49327.699219000002</v>
      </c>
      <c r="D12612">
        <v>19161.169922000001</v>
      </c>
      <c r="E12612">
        <v>-0.21735199999999999</v>
      </c>
      <c r="F12612">
        <v>9.9737930000000006</v>
      </c>
      <c r="G12612">
        <v>5.9909999999999998E-2</v>
      </c>
      <c r="H12612">
        <v>6.5145999999999996E-2</v>
      </c>
      <c r="I12612">
        <v>1.2003E-2</v>
      </c>
      <c r="J12612">
        <v>-2.5041999999999998E-2</v>
      </c>
      <c r="K12612">
        <v>1011.7799680000001</v>
      </c>
      <c r="L12612">
        <v>42.486640999999999</v>
      </c>
      <c r="W12612">
        <f t="shared" si="197"/>
        <v>52964.841521488153</v>
      </c>
    </row>
    <row r="12613" spans="1:23" x14ac:dyDescent="0.3">
      <c r="A12613">
        <v>257.24250000000001</v>
      </c>
      <c r="B12613">
        <v>2212.8723140000002</v>
      </c>
      <c r="C12613">
        <v>-49301.507812000003</v>
      </c>
      <c r="D12613">
        <v>19116.927734000001</v>
      </c>
      <c r="E12613">
        <v>-0.20988599999999999</v>
      </c>
      <c r="F12613">
        <v>9.9719879999999996</v>
      </c>
      <c r="G12613">
        <v>6.3624E-2</v>
      </c>
      <c r="H12613">
        <v>7.2334999999999997E-2</v>
      </c>
      <c r="I12613">
        <v>1.3266999999999999E-2</v>
      </c>
      <c r="J12613">
        <v>-2.2726E-2</v>
      </c>
      <c r="K12613">
        <v>1011.7799680000001</v>
      </c>
      <c r="L12613">
        <v>42.486640999999999</v>
      </c>
      <c r="W12613">
        <f t="shared" si="197"/>
        <v>52924.402711809074</v>
      </c>
    </row>
    <row r="12614" spans="1:23" x14ac:dyDescent="0.3">
      <c r="A12614">
        <v>257.25375000000003</v>
      </c>
      <c r="B12614">
        <v>2201.813721</v>
      </c>
      <c r="C12614">
        <v>-49327.722655999998</v>
      </c>
      <c r="D12614">
        <v>19264.59375</v>
      </c>
      <c r="E12614">
        <v>-0.20700199999999999</v>
      </c>
      <c r="F12614">
        <v>9.9576279999999997</v>
      </c>
      <c r="G12614">
        <v>7.1909000000000001E-2</v>
      </c>
      <c r="H12614">
        <v>6.4141000000000004E-2</v>
      </c>
      <c r="I12614">
        <v>1.2852000000000001E-2</v>
      </c>
      <c r="J12614">
        <v>-2.1016E-2</v>
      </c>
      <c r="K12614">
        <v>1011.7799680000001</v>
      </c>
      <c r="L12614">
        <v>42.486640999999999</v>
      </c>
      <c r="W12614">
        <f t="shared" si="197"/>
        <v>53001.856367883745</v>
      </c>
    </row>
    <row r="12615" spans="1:23" x14ac:dyDescent="0.3">
      <c r="A12615">
        <v>257.26499999999999</v>
      </c>
      <c r="B12615">
        <v>2334.936768</v>
      </c>
      <c r="C12615">
        <v>-49351.417969000002</v>
      </c>
      <c r="D12615">
        <v>19172.400390999999</v>
      </c>
      <c r="E12615">
        <v>-0.20844499999999999</v>
      </c>
      <c r="F12615">
        <v>9.9757119999999997</v>
      </c>
      <c r="G12615">
        <v>6.8981000000000001E-2</v>
      </c>
      <c r="H12615">
        <v>4.1034000000000001E-2</v>
      </c>
      <c r="I12615">
        <v>1.044E-2</v>
      </c>
      <c r="J12615">
        <v>-1.5807000000000002E-2</v>
      </c>
      <c r="K12615">
        <v>1011.7799680000001</v>
      </c>
      <c r="L12615">
        <v>42.486640999999999</v>
      </c>
      <c r="W12615">
        <f t="shared" si="197"/>
        <v>52996.182145644336</v>
      </c>
    </row>
    <row r="12616" spans="1:23" x14ac:dyDescent="0.3">
      <c r="A12616">
        <v>257.27625</v>
      </c>
      <c r="B12616">
        <v>2211.540039</v>
      </c>
      <c r="C12616">
        <v>-49297.230469000002</v>
      </c>
      <c r="D12616">
        <v>19117.898437</v>
      </c>
      <c r="E12616">
        <v>-0.20047899999999999</v>
      </c>
      <c r="F12616">
        <v>9.9692659999999993</v>
      </c>
      <c r="G12616">
        <v>5.6127999999999997E-2</v>
      </c>
      <c r="H12616">
        <v>1.2541999999999999E-2</v>
      </c>
      <c r="I12616">
        <v>7.1329999999999996E-3</v>
      </c>
      <c r="J12616">
        <v>-9.6229999999999996E-3</v>
      </c>
      <c r="K12616">
        <v>1011.7799680000001</v>
      </c>
      <c r="L12616">
        <v>42.486640999999999</v>
      </c>
      <c r="W12616">
        <f t="shared" si="197"/>
        <v>52920.713165123248</v>
      </c>
    </row>
    <row r="12617" spans="1:23" x14ac:dyDescent="0.3">
      <c r="A12617">
        <v>257.28750000000002</v>
      </c>
      <c r="B12617">
        <v>2232.6430660000001</v>
      </c>
      <c r="C12617">
        <v>-49310.796875</v>
      </c>
      <c r="D12617">
        <v>19159.859375</v>
      </c>
      <c r="E12617">
        <v>-0.21130099999999999</v>
      </c>
      <c r="F12617">
        <v>9.9682119999999994</v>
      </c>
      <c r="G12617">
        <v>7.2482000000000005E-2</v>
      </c>
      <c r="H12617">
        <v>-1.3905000000000001E-2</v>
      </c>
      <c r="I12617">
        <v>2.722E-3</v>
      </c>
      <c r="J12617">
        <v>-2.4589999999999998E-3</v>
      </c>
      <c r="K12617">
        <v>1011.7799680000001</v>
      </c>
      <c r="L12617">
        <v>42.486640999999999</v>
      </c>
      <c r="W12617">
        <f t="shared" si="197"/>
        <v>52949.405990789382</v>
      </c>
    </row>
    <row r="12618" spans="1:23" x14ac:dyDescent="0.3">
      <c r="A12618">
        <v>257.29874999999998</v>
      </c>
      <c r="B12618">
        <v>2228.1437989999999</v>
      </c>
      <c r="C12618">
        <v>-49326.628905999998</v>
      </c>
      <c r="D12618">
        <v>19128.490234000001</v>
      </c>
      <c r="E12618">
        <v>-0.202821</v>
      </c>
      <c r="F12618">
        <v>9.9618649999999995</v>
      </c>
      <c r="G12618">
        <v>5.8366000000000001E-2</v>
      </c>
      <c r="H12618">
        <v>-2.5928E-2</v>
      </c>
      <c r="I12618">
        <v>8.5499999999999997E-4</v>
      </c>
      <c r="J12618">
        <v>2.2360000000000001E-3</v>
      </c>
      <c r="K12618">
        <v>1011.7799680000001</v>
      </c>
      <c r="L12618">
        <v>42.486640999999999</v>
      </c>
      <c r="W12618">
        <f t="shared" si="197"/>
        <v>52952.621112193214</v>
      </c>
    </row>
    <row r="12619" spans="1:23" x14ac:dyDescent="0.3">
      <c r="A12619">
        <v>257.31</v>
      </c>
      <c r="B12619">
        <v>2122.4426269999999</v>
      </c>
      <c r="C12619">
        <v>-49322.578125</v>
      </c>
      <c r="D12619">
        <v>19276.964843999998</v>
      </c>
      <c r="E12619">
        <v>-0.21296100000000001</v>
      </c>
      <c r="F12619">
        <v>9.9758759999999995</v>
      </c>
      <c r="G12619">
        <v>6.4394000000000007E-2</v>
      </c>
      <c r="H12619">
        <v>-3.5812999999999998E-2</v>
      </c>
      <c r="I12619">
        <v>-6.5200000000000002E-4</v>
      </c>
      <c r="J12619">
        <v>2.7130000000000001E-3</v>
      </c>
      <c r="K12619">
        <v>1011.7799680000001</v>
      </c>
      <c r="L12619">
        <v>42.486640999999999</v>
      </c>
      <c r="W12619">
        <f t="shared" si="197"/>
        <v>52998.328739672979</v>
      </c>
    </row>
    <row r="12620" spans="1:23" x14ac:dyDescent="0.3">
      <c r="A12620">
        <v>257.32125000000002</v>
      </c>
      <c r="B12620">
        <v>2136.6552729999999</v>
      </c>
      <c r="C12620">
        <v>-49321.890625</v>
      </c>
      <c r="D12620">
        <v>19193.048827999999</v>
      </c>
      <c r="E12620">
        <v>-0.208315</v>
      </c>
      <c r="F12620">
        <v>9.9771049999999999</v>
      </c>
      <c r="G12620">
        <v>6.8242999999999998E-2</v>
      </c>
      <c r="H12620">
        <v>-2.6341E-2</v>
      </c>
      <c r="I12620">
        <v>6.5499999999999998E-4</v>
      </c>
      <c r="J12620">
        <v>-2.0370000000000002E-3</v>
      </c>
      <c r="K12620">
        <v>1011.7799680000001</v>
      </c>
      <c r="L12620">
        <v>42.486640999999999</v>
      </c>
      <c r="W12620">
        <f t="shared" si="197"/>
        <v>52967.795063548692</v>
      </c>
    </row>
    <row r="12621" spans="1:23" x14ac:dyDescent="0.3">
      <c r="A12621">
        <v>257.33249999999998</v>
      </c>
      <c r="B12621">
        <v>2282.657471</v>
      </c>
      <c r="C12621">
        <v>-49304.859375</v>
      </c>
      <c r="D12621">
        <v>19043.037109000001</v>
      </c>
      <c r="E12621">
        <v>-0.21273900000000001</v>
      </c>
      <c r="F12621">
        <v>9.9704650000000008</v>
      </c>
      <c r="G12621">
        <v>7.5978000000000004E-2</v>
      </c>
      <c r="H12621">
        <v>-3.2729999999999999E-3</v>
      </c>
      <c r="I12621">
        <v>2.738E-3</v>
      </c>
      <c r="J12621">
        <v>-1.0612E-2</v>
      </c>
      <c r="K12621">
        <v>1011.7799680000001</v>
      </c>
      <c r="L12621">
        <v>42.486640999999999</v>
      </c>
      <c r="W12621">
        <f t="shared" si="197"/>
        <v>52903.846225517373</v>
      </c>
    </row>
    <row r="12622" spans="1:23" x14ac:dyDescent="0.3">
      <c r="A12622">
        <v>257.34375</v>
      </c>
      <c r="B12622">
        <v>2210.1384280000002</v>
      </c>
      <c r="C12622">
        <v>-49328.855469000002</v>
      </c>
      <c r="D12622">
        <v>18950.355468999998</v>
      </c>
      <c r="E12622">
        <v>-0.216388</v>
      </c>
      <c r="F12622">
        <v>9.9596210000000003</v>
      </c>
      <c r="G12622">
        <v>6.5115999999999993E-2</v>
      </c>
      <c r="H12622">
        <v>2.7993000000000001E-2</v>
      </c>
      <c r="I12622">
        <v>6.8240000000000002E-3</v>
      </c>
      <c r="J12622">
        <v>-1.8467999999999998E-2</v>
      </c>
      <c r="K12622">
        <v>1011.7799680000001</v>
      </c>
      <c r="L12622">
        <v>42.486640999999999</v>
      </c>
      <c r="W12622">
        <f t="shared" si="197"/>
        <v>52889.854094654787</v>
      </c>
    </row>
    <row r="12623" spans="1:23" x14ac:dyDescent="0.3">
      <c r="A12623">
        <v>257.35500000000002</v>
      </c>
      <c r="B12623">
        <v>2347.3881839999999</v>
      </c>
      <c r="C12623">
        <v>-49323.609375</v>
      </c>
      <c r="D12623">
        <v>19096.927734000001</v>
      </c>
      <c r="E12623">
        <v>-0.20985300000000001</v>
      </c>
      <c r="F12623">
        <v>9.9539460000000002</v>
      </c>
      <c r="G12623">
        <v>5.8895000000000003E-2</v>
      </c>
      <c r="H12623">
        <v>5.7315999999999999E-2</v>
      </c>
      <c r="I12623">
        <v>1.1311E-2</v>
      </c>
      <c r="J12623">
        <v>-2.5871000000000002E-2</v>
      </c>
      <c r="K12623">
        <v>1011.7799680000001</v>
      </c>
      <c r="L12623">
        <v>42.486640999999999</v>
      </c>
      <c r="W12623">
        <f t="shared" si="197"/>
        <v>52943.567332978128</v>
      </c>
    </row>
    <row r="12624" spans="1:23" x14ac:dyDescent="0.3">
      <c r="A12624">
        <v>257.36624999999998</v>
      </c>
      <c r="B12624">
        <v>2190.7778320000002</v>
      </c>
      <c r="C12624">
        <v>-49316.65625</v>
      </c>
      <c r="D12624">
        <v>19149.832031000002</v>
      </c>
      <c r="E12624">
        <v>-0.210285</v>
      </c>
      <c r="F12624">
        <v>9.9651599999999991</v>
      </c>
      <c r="G12624">
        <v>8.1767999999999993E-2</v>
      </c>
      <c r="H12624">
        <v>6.8869E-2</v>
      </c>
      <c r="I12624">
        <v>1.3790999999999999E-2</v>
      </c>
      <c r="J12624">
        <v>-2.6772000000000001E-2</v>
      </c>
      <c r="K12624">
        <v>1011.7799680000001</v>
      </c>
      <c r="L12624">
        <v>42.486640999999999</v>
      </c>
      <c r="W12624">
        <f t="shared" si="197"/>
        <v>52949.486853088201</v>
      </c>
    </row>
    <row r="12625" spans="1:23" x14ac:dyDescent="0.3">
      <c r="A12625">
        <v>257.3775</v>
      </c>
      <c r="B12625">
        <v>2323.5112300000001</v>
      </c>
      <c r="C12625">
        <v>-49313.832030999998</v>
      </c>
      <c r="D12625">
        <v>19205.693359000001</v>
      </c>
      <c r="E12625">
        <v>-0.218446</v>
      </c>
      <c r="F12625">
        <v>9.9676670000000005</v>
      </c>
      <c r="G12625">
        <v>6.1941999999999997E-2</v>
      </c>
      <c r="H12625">
        <v>6.7538000000000001E-2</v>
      </c>
      <c r="I12625">
        <v>1.3950000000000001E-2</v>
      </c>
      <c r="J12625">
        <v>-2.2547000000000001E-2</v>
      </c>
      <c r="K12625">
        <v>1011.7799680000001</v>
      </c>
      <c r="L12625">
        <v>42.486640999999999</v>
      </c>
      <c r="W12625">
        <f t="shared" si="197"/>
        <v>52972.741966199501</v>
      </c>
    </row>
    <row r="12626" spans="1:23" x14ac:dyDescent="0.3">
      <c r="A12626">
        <v>257.38875000000002</v>
      </c>
      <c r="B12626">
        <v>2228.0627439999998</v>
      </c>
      <c r="C12626">
        <v>-49296.304687000003</v>
      </c>
      <c r="D12626">
        <v>19265.001952999999</v>
      </c>
      <c r="E12626">
        <v>-0.229293</v>
      </c>
      <c r="F12626">
        <v>9.9636990000000001</v>
      </c>
      <c r="G12626">
        <v>6.8961999999999996E-2</v>
      </c>
      <c r="H12626">
        <v>5.8674999999999998E-2</v>
      </c>
      <c r="I12626">
        <v>1.2500000000000001E-2</v>
      </c>
      <c r="J12626">
        <v>-1.9768999999999998E-2</v>
      </c>
      <c r="K12626">
        <v>1011.7799680000001</v>
      </c>
      <c r="L12626">
        <v>42.486640999999999</v>
      </c>
      <c r="W12626">
        <f t="shared" si="197"/>
        <v>52973.863552074741</v>
      </c>
    </row>
    <row r="12627" spans="1:23" x14ac:dyDescent="0.3">
      <c r="A12627">
        <v>257.39999999999998</v>
      </c>
      <c r="B12627">
        <v>2236.3789059999999</v>
      </c>
      <c r="C12627">
        <v>-49296.21875</v>
      </c>
      <c r="D12627">
        <v>19247.554687</v>
      </c>
      <c r="E12627">
        <v>-0.20828099999999999</v>
      </c>
      <c r="F12627">
        <v>9.9643750000000004</v>
      </c>
      <c r="G12627">
        <v>5.6495999999999998E-2</v>
      </c>
      <c r="H12627">
        <v>3.4908000000000002E-2</v>
      </c>
      <c r="I12627">
        <v>9.5820000000000002E-3</v>
      </c>
      <c r="J12627">
        <v>-1.3762E-2</v>
      </c>
      <c r="K12627">
        <v>1011.759949</v>
      </c>
      <c r="L12627">
        <v>42.491523999999998</v>
      </c>
      <c r="W12627">
        <f t="shared" si="197"/>
        <v>52967.791487734401</v>
      </c>
    </row>
    <row r="12628" spans="1:23" x14ac:dyDescent="0.3">
      <c r="A12628">
        <v>257.41125</v>
      </c>
      <c r="B12628">
        <v>2319.7683109999998</v>
      </c>
      <c r="C12628">
        <v>-49329.515625</v>
      </c>
      <c r="D12628">
        <v>19143.330077999999</v>
      </c>
      <c r="E12628">
        <v>-0.20787</v>
      </c>
      <c r="F12628">
        <v>9.9729419999999998</v>
      </c>
      <c r="G12628">
        <v>5.3124999999999999E-2</v>
      </c>
      <c r="H12628">
        <v>4.2420000000000001E-3</v>
      </c>
      <c r="I12628">
        <v>5.5240000000000003E-3</v>
      </c>
      <c r="J12628">
        <v>-6.2919999999999998E-3</v>
      </c>
      <c r="K12628">
        <v>1011.759949</v>
      </c>
      <c r="L12628">
        <v>42.491523999999998</v>
      </c>
      <c r="W12628">
        <f t="shared" si="197"/>
        <v>52964.606326197667</v>
      </c>
    </row>
    <row r="12629" spans="1:23" x14ac:dyDescent="0.3">
      <c r="A12629">
        <v>257.42250000000001</v>
      </c>
      <c r="B12629">
        <v>2237.3139649999998</v>
      </c>
      <c r="C12629">
        <v>-49341.054687000003</v>
      </c>
      <c r="D12629">
        <v>19232.953125</v>
      </c>
      <c r="E12629">
        <v>-0.222335</v>
      </c>
      <c r="F12629">
        <v>9.9591550000000009</v>
      </c>
      <c r="G12629">
        <v>6.0384E-2</v>
      </c>
      <c r="H12629">
        <v>-1.4609E-2</v>
      </c>
      <c r="I12629">
        <v>4.1929999999999997E-3</v>
      </c>
      <c r="J12629">
        <v>-1.1130000000000001E-3</v>
      </c>
      <c r="K12629">
        <v>1011.759949</v>
      </c>
      <c r="L12629">
        <v>42.491523999999998</v>
      </c>
      <c r="W12629">
        <f t="shared" si="197"/>
        <v>53004.261501429828</v>
      </c>
    </row>
    <row r="12630" spans="1:23" x14ac:dyDescent="0.3">
      <c r="A12630">
        <v>257.43374999999997</v>
      </c>
      <c r="B12630">
        <v>2281.461182</v>
      </c>
      <c r="C12630">
        <v>-49317.808594000002</v>
      </c>
      <c r="D12630">
        <v>19153.515625</v>
      </c>
      <c r="E12630">
        <v>-0.216112</v>
      </c>
      <c r="F12630">
        <v>9.9580319999999993</v>
      </c>
      <c r="G12630">
        <v>7.4971999999999997E-2</v>
      </c>
      <c r="H12630">
        <v>-3.0488999999999999E-2</v>
      </c>
      <c r="I12630">
        <v>1.2300000000000001E-4</v>
      </c>
      <c r="J12630">
        <v>3.7850000000000002E-3</v>
      </c>
      <c r="K12630">
        <v>1011.759949</v>
      </c>
      <c r="L12630">
        <v>42.491523999999998</v>
      </c>
      <c r="W12630">
        <f t="shared" si="197"/>
        <v>52955.721791290052</v>
      </c>
    </row>
    <row r="12631" spans="1:23" x14ac:dyDescent="0.3">
      <c r="A12631">
        <v>257.44499999999999</v>
      </c>
      <c r="B12631">
        <v>2152.6435550000001</v>
      </c>
      <c r="C12631">
        <v>-49312.832030999998</v>
      </c>
      <c r="D12631">
        <v>19176.414062</v>
      </c>
      <c r="E12631">
        <v>-0.21390899999999999</v>
      </c>
      <c r="F12631">
        <v>9.9624579999999998</v>
      </c>
      <c r="G12631">
        <v>6.0838000000000003E-2</v>
      </c>
      <c r="H12631">
        <v>-3.7372000000000002E-2</v>
      </c>
      <c r="I12631">
        <v>-1.1429999999999999E-3</v>
      </c>
      <c r="J12631">
        <v>4.6430000000000004E-3</v>
      </c>
      <c r="K12631">
        <v>1011.759949</v>
      </c>
      <c r="L12631">
        <v>42.491523999999998</v>
      </c>
      <c r="W12631">
        <f t="shared" si="197"/>
        <v>52953.981280634354</v>
      </c>
    </row>
    <row r="12632" spans="1:23" x14ac:dyDescent="0.3">
      <c r="A12632">
        <v>257.45625000000001</v>
      </c>
      <c r="B12632">
        <v>2216.794922</v>
      </c>
      <c r="C12632">
        <v>-49352.410155999998</v>
      </c>
      <c r="D12632">
        <v>19182.917968999998</v>
      </c>
      <c r="E12632">
        <v>-0.21076500000000001</v>
      </c>
      <c r="F12632">
        <v>9.9672440000000009</v>
      </c>
      <c r="G12632">
        <v>6.3922000000000007E-2</v>
      </c>
      <c r="H12632">
        <v>-2.1669999999999998E-2</v>
      </c>
      <c r="I12632">
        <v>1.653E-3</v>
      </c>
      <c r="J12632">
        <v>-2.2959999999999999E-3</v>
      </c>
      <c r="K12632">
        <v>1011.759949</v>
      </c>
      <c r="L12632">
        <v>42.491523999999998</v>
      </c>
      <c r="W12632">
        <f t="shared" si="197"/>
        <v>52995.838607740137</v>
      </c>
    </row>
    <row r="12633" spans="1:23" x14ac:dyDescent="0.3">
      <c r="A12633">
        <v>257.46749999999997</v>
      </c>
      <c r="B12633">
        <v>2167.6540530000002</v>
      </c>
      <c r="C12633">
        <v>-49306.871094000002</v>
      </c>
      <c r="D12633">
        <v>19193.226562</v>
      </c>
      <c r="E12633">
        <v>-0.20860600000000001</v>
      </c>
      <c r="F12633">
        <v>9.9618789999999997</v>
      </c>
      <c r="G12633">
        <v>7.8153E-2</v>
      </c>
      <c r="H12633">
        <v>3.8570000000000002E-3</v>
      </c>
      <c r="I12633">
        <v>4.4339999999999996E-3</v>
      </c>
      <c r="J12633">
        <v>-1.1454000000000001E-2</v>
      </c>
      <c r="K12633">
        <v>1011.759949</v>
      </c>
      <c r="L12633">
        <v>42.491523999999998</v>
      </c>
      <c r="W12633">
        <f t="shared" si="197"/>
        <v>52955.133906299234</v>
      </c>
    </row>
    <row r="12634" spans="1:23" x14ac:dyDescent="0.3">
      <c r="A12634">
        <v>257.47874999999999</v>
      </c>
      <c r="B12634">
        <v>2172.4948730000001</v>
      </c>
      <c r="C12634">
        <v>-49336.125</v>
      </c>
      <c r="D12634">
        <v>19049.5625</v>
      </c>
      <c r="E12634">
        <v>-0.199875</v>
      </c>
      <c r="F12634">
        <v>9.958869</v>
      </c>
      <c r="G12634">
        <v>7.3058999999999999E-2</v>
      </c>
      <c r="H12634">
        <v>3.3565999999999999E-2</v>
      </c>
      <c r="I12634">
        <v>7.9089999999999994E-3</v>
      </c>
      <c r="J12634">
        <v>-2.0115000000000001E-2</v>
      </c>
      <c r="K12634">
        <v>1011.759949</v>
      </c>
      <c r="L12634">
        <v>42.491523999999998</v>
      </c>
      <c r="W12634">
        <f t="shared" si="197"/>
        <v>52930.698044048528</v>
      </c>
    </row>
    <row r="12635" spans="1:23" x14ac:dyDescent="0.3">
      <c r="A12635">
        <v>257.49</v>
      </c>
      <c r="B12635">
        <v>2175.4648440000001</v>
      </c>
      <c r="C12635">
        <v>-49308.484375</v>
      </c>
      <c r="D12635">
        <v>19050.677734000001</v>
      </c>
      <c r="E12635">
        <v>-0.20317199999999999</v>
      </c>
      <c r="F12635">
        <v>9.9545510000000004</v>
      </c>
      <c r="G12635">
        <v>7.6965000000000006E-2</v>
      </c>
      <c r="H12635">
        <v>5.8198E-2</v>
      </c>
      <c r="I12635">
        <v>1.0978999999999999E-2</v>
      </c>
      <c r="J12635">
        <v>-2.4844999999999999E-2</v>
      </c>
      <c r="K12635">
        <v>1011.759949</v>
      </c>
      <c r="L12635">
        <v>42.491523999999998</v>
      </c>
      <c r="W12635">
        <f t="shared" si="197"/>
        <v>52905.459082894486</v>
      </c>
    </row>
    <row r="12636" spans="1:23" x14ac:dyDescent="0.3">
      <c r="A12636">
        <v>257.50125000000003</v>
      </c>
      <c r="B12636">
        <v>2301.204346</v>
      </c>
      <c r="C12636">
        <v>-49264.152344000002</v>
      </c>
      <c r="D12636">
        <v>18999.472656000002</v>
      </c>
      <c r="E12636">
        <v>-0.201096</v>
      </c>
      <c r="F12636">
        <v>9.9629630000000002</v>
      </c>
      <c r="G12636">
        <v>7.1315000000000003E-2</v>
      </c>
      <c r="H12636">
        <v>7.2965000000000002E-2</v>
      </c>
      <c r="I12636">
        <v>1.3557E-2</v>
      </c>
      <c r="J12636">
        <v>-2.4820999999999999E-2</v>
      </c>
      <c r="K12636">
        <v>1011.789978</v>
      </c>
      <c r="L12636">
        <v>42.486640999999999</v>
      </c>
      <c r="W12636">
        <f t="shared" si="197"/>
        <v>52851.037916212983</v>
      </c>
    </row>
    <row r="12637" spans="1:23" x14ac:dyDescent="0.3">
      <c r="A12637">
        <v>257.51249999999999</v>
      </c>
      <c r="B12637">
        <v>2270.0422359999998</v>
      </c>
      <c r="C12637">
        <v>-49300.542969000002</v>
      </c>
      <c r="D12637">
        <v>19055.162109000001</v>
      </c>
      <c r="E12637">
        <v>-0.20886299999999999</v>
      </c>
      <c r="F12637">
        <v>9.9666759999999996</v>
      </c>
      <c r="G12637">
        <v>5.6401E-2</v>
      </c>
      <c r="H12637">
        <v>7.1610999999999994E-2</v>
      </c>
      <c r="I12637">
        <v>1.3454000000000001E-2</v>
      </c>
      <c r="J12637">
        <v>-2.3172000000000002E-2</v>
      </c>
      <c r="K12637">
        <v>1011.789978</v>
      </c>
      <c r="L12637">
        <v>42.486640999999999</v>
      </c>
      <c r="W12637">
        <f t="shared" si="197"/>
        <v>52903.646677631863</v>
      </c>
    </row>
    <row r="12638" spans="1:23" x14ac:dyDescent="0.3">
      <c r="A12638">
        <v>257.52375000000001</v>
      </c>
      <c r="B12638">
        <v>2215.5910640000002</v>
      </c>
      <c r="C12638">
        <v>-49300.332030999998</v>
      </c>
      <c r="D12638">
        <v>19231.929687</v>
      </c>
      <c r="E12638">
        <v>-0.1981</v>
      </c>
      <c r="F12638">
        <v>9.966291</v>
      </c>
      <c r="G12638">
        <v>5.9887999999999997E-2</v>
      </c>
      <c r="H12638">
        <v>6.0092E-2</v>
      </c>
      <c r="I12638">
        <v>1.1499000000000001E-2</v>
      </c>
      <c r="J12638">
        <v>-1.8724999999999999E-2</v>
      </c>
      <c r="K12638">
        <v>1011.789978</v>
      </c>
      <c r="L12638">
        <v>42.486640999999999</v>
      </c>
      <c r="W12638">
        <f t="shared" si="197"/>
        <v>52965.070580670734</v>
      </c>
    </row>
    <row r="12639" spans="1:23" x14ac:dyDescent="0.3">
      <c r="A12639">
        <v>257.53500000000003</v>
      </c>
      <c r="B12639">
        <v>2174.7641600000002</v>
      </c>
      <c r="C12639">
        <v>-49323.171875</v>
      </c>
      <c r="D12639">
        <v>19270.615234000001</v>
      </c>
      <c r="E12639">
        <v>-0.202787</v>
      </c>
      <c r="F12639">
        <v>9.9555520000000008</v>
      </c>
      <c r="G12639">
        <v>6.5003000000000005E-2</v>
      </c>
      <c r="H12639">
        <v>3.1727999999999999E-2</v>
      </c>
      <c r="I12639">
        <v>8.8620000000000001E-3</v>
      </c>
      <c r="J12639">
        <v>-1.3882E-2</v>
      </c>
      <c r="K12639">
        <v>1011.789978</v>
      </c>
      <c r="L12639">
        <v>42.486640999999999</v>
      </c>
      <c r="W12639">
        <f t="shared" si="197"/>
        <v>52998.693327848043</v>
      </c>
    </row>
    <row r="12640" spans="1:23" x14ac:dyDescent="0.3">
      <c r="A12640">
        <v>257.54624999999999</v>
      </c>
      <c r="B12640">
        <v>2174.4096679999998</v>
      </c>
      <c r="C12640">
        <v>-49304.703125</v>
      </c>
      <c r="D12640">
        <v>19254.205077999999</v>
      </c>
      <c r="E12640">
        <v>-0.20945900000000001</v>
      </c>
      <c r="F12640">
        <v>9.9572319999999994</v>
      </c>
      <c r="G12640">
        <v>6.1519999999999998E-2</v>
      </c>
      <c r="H12640">
        <v>1.129E-3</v>
      </c>
      <c r="I12640">
        <v>5.3109999999999997E-3</v>
      </c>
      <c r="J12640">
        <v>-7.0060000000000001E-3</v>
      </c>
      <c r="K12640">
        <v>1011.789978</v>
      </c>
      <c r="L12640">
        <v>42.486640999999999</v>
      </c>
      <c r="W12640">
        <f t="shared" si="197"/>
        <v>52975.524733921775</v>
      </c>
    </row>
    <row r="12641" spans="1:23" x14ac:dyDescent="0.3">
      <c r="A12641">
        <v>257.5575</v>
      </c>
      <c r="B12641">
        <v>2323.2673340000001</v>
      </c>
      <c r="C12641">
        <v>-49300.128905999998</v>
      </c>
      <c r="D12641">
        <v>19182.833984000001</v>
      </c>
      <c r="E12641">
        <v>-0.208735</v>
      </c>
      <c r="F12641">
        <v>9.967314</v>
      </c>
      <c r="G12641">
        <v>6.1069999999999999E-2</v>
      </c>
      <c r="H12641">
        <v>-2.4625000000000001E-2</v>
      </c>
      <c r="I12641">
        <v>2.6649999999999998E-3</v>
      </c>
      <c r="J12641">
        <v>2.2539999999999999E-3</v>
      </c>
      <c r="K12641">
        <v>1011.789978</v>
      </c>
      <c r="L12641">
        <v>42.486640999999999</v>
      </c>
      <c r="W12641">
        <f t="shared" si="197"/>
        <v>52951.689311212285</v>
      </c>
    </row>
    <row r="12642" spans="1:23" x14ac:dyDescent="0.3">
      <c r="A12642">
        <v>257.56875000000002</v>
      </c>
      <c r="B12642">
        <v>2305.631836</v>
      </c>
      <c r="C12642">
        <v>-49299.042969000002</v>
      </c>
      <c r="D12642">
        <v>19146.525390999999</v>
      </c>
      <c r="E12642">
        <v>-0.20492299999999999</v>
      </c>
      <c r="F12642">
        <v>9.9653650000000003</v>
      </c>
      <c r="G12642">
        <v>6.8934999999999996E-2</v>
      </c>
      <c r="H12642">
        <v>-3.7247000000000002E-2</v>
      </c>
      <c r="I12642">
        <v>-2.4656669999999999E-5</v>
      </c>
      <c r="J12642">
        <v>5.1919999999999996E-3</v>
      </c>
      <c r="K12642">
        <v>1011.789978</v>
      </c>
      <c r="L12642">
        <v>42.486640999999999</v>
      </c>
      <c r="W12642">
        <f t="shared" si="197"/>
        <v>52936.76426049001</v>
      </c>
    </row>
    <row r="12643" spans="1:23" x14ac:dyDescent="0.3">
      <c r="A12643">
        <v>257.58</v>
      </c>
      <c r="B12643">
        <v>2196.1252439999998</v>
      </c>
      <c r="C12643">
        <v>-49301.632812000003</v>
      </c>
      <c r="D12643">
        <v>19094.630859000001</v>
      </c>
      <c r="E12643">
        <v>-0.21151400000000001</v>
      </c>
      <c r="F12643">
        <v>9.9659110000000002</v>
      </c>
      <c r="G12643">
        <v>7.1164000000000005E-2</v>
      </c>
      <c r="H12643">
        <v>-3.7926000000000001E-2</v>
      </c>
      <c r="I12643">
        <v>-6.5300000000000004E-4</v>
      </c>
      <c r="J12643">
        <v>3.2109999999999999E-3</v>
      </c>
      <c r="K12643">
        <v>1011.789978</v>
      </c>
      <c r="L12643">
        <v>42.486640999999999</v>
      </c>
      <c r="W12643">
        <f t="shared" si="197"/>
        <v>52915.77167214029</v>
      </c>
    </row>
    <row r="12644" spans="1:23" x14ac:dyDescent="0.3">
      <c r="A12644">
        <v>257.59125</v>
      </c>
      <c r="B12644">
        <v>2181.5588379999999</v>
      </c>
      <c r="C12644">
        <v>-49313.140625</v>
      </c>
      <c r="D12644">
        <v>19246.365234000001</v>
      </c>
      <c r="E12644">
        <v>-0.194137</v>
      </c>
      <c r="F12644">
        <v>9.970383</v>
      </c>
      <c r="G12644">
        <v>5.8867999999999997E-2</v>
      </c>
      <c r="H12644">
        <v>-2.2217000000000001E-2</v>
      </c>
      <c r="I12644">
        <v>8.2899999999999998E-4</v>
      </c>
      <c r="J12644">
        <v>-2.7239999999999999E-3</v>
      </c>
      <c r="K12644">
        <v>1011.789978</v>
      </c>
      <c r="L12644">
        <v>42.486640999999999</v>
      </c>
      <c r="W12644">
        <f t="shared" si="197"/>
        <v>52980.823058774818</v>
      </c>
    </row>
    <row r="12645" spans="1:23" x14ac:dyDescent="0.3">
      <c r="A12645">
        <v>257.60250000000002</v>
      </c>
      <c r="B12645">
        <v>2102.4191890000002</v>
      </c>
      <c r="C12645">
        <v>-49337.378905999998</v>
      </c>
      <c r="D12645">
        <v>19260.289062</v>
      </c>
      <c r="E12645">
        <v>-0.20053699999999999</v>
      </c>
      <c r="F12645">
        <v>9.9703529999999994</v>
      </c>
      <c r="G12645">
        <v>6.6713999999999996E-2</v>
      </c>
      <c r="H12645">
        <v>4.2069999999999998E-3</v>
      </c>
      <c r="I12645">
        <v>3.8839999999999999E-3</v>
      </c>
      <c r="J12645">
        <v>-1.2034E-2</v>
      </c>
      <c r="K12645">
        <v>1011.789978</v>
      </c>
      <c r="L12645">
        <v>42.484099999999998</v>
      </c>
      <c r="W12645">
        <f t="shared" si="197"/>
        <v>53005.243688830313</v>
      </c>
    </row>
    <row r="12646" spans="1:23" x14ac:dyDescent="0.3">
      <c r="A12646">
        <v>257.61374999999998</v>
      </c>
      <c r="B12646">
        <v>2149.7517090000001</v>
      </c>
      <c r="C12646">
        <v>-49307.589844000002</v>
      </c>
      <c r="D12646">
        <v>19136.621093999998</v>
      </c>
      <c r="E12646">
        <v>-0.213508</v>
      </c>
      <c r="F12646">
        <v>9.9609690000000004</v>
      </c>
      <c r="G12646">
        <v>6.2850000000000003E-2</v>
      </c>
      <c r="H12646">
        <v>3.4065999999999999E-2</v>
      </c>
      <c r="I12646">
        <v>8.3879999999999996E-3</v>
      </c>
      <c r="J12646">
        <v>-2.0951000000000001E-2</v>
      </c>
      <c r="K12646">
        <v>1011.789978</v>
      </c>
      <c r="L12646">
        <v>42.484099999999998</v>
      </c>
      <c r="W12646">
        <f t="shared" si="197"/>
        <v>52934.583360311866</v>
      </c>
    </row>
    <row r="12647" spans="1:23" x14ac:dyDescent="0.3">
      <c r="A12647">
        <v>257.625</v>
      </c>
      <c r="B12647">
        <v>2181.061768</v>
      </c>
      <c r="C12647">
        <v>-49308.773437000003</v>
      </c>
      <c r="D12647">
        <v>19178.167968999998</v>
      </c>
      <c r="E12647">
        <v>-0.19090599999999999</v>
      </c>
      <c r="F12647">
        <v>9.9634809999999998</v>
      </c>
      <c r="G12647">
        <v>5.4085000000000001E-2</v>
      </c>
      <c r="H12647">
        <v>5.7110000000000001E-2</v>
      </c>
      <c r="I12647">
        <v>1.1835E-2</v>
      </c>
      <c r="J12647">
        <v>-2.5443E-2</v>
      </c>
      <c r="K12647">
        <v>1011.789978</v>
      </c>
      <c r="L12647">
        <v>42.484099999999998</v>
      </c>
      <c r="W12647">
        <f t="shared" si="197"/>
        <v>52951.99991449243</v>
      </c>
    </row>
    <row r="12648" spans="1:23" x14ac:dyDescent="0.3">
      <c r="A12648">
        <v>257.63625000000002</v>
      </c>
      <c r="B12648">
        <v>2258.2551269999999</v>
      </c>
      <c r="C12648">
        <v>-49320.375</v>
      </c>
      <c r="D12648">
        <v>19145.154297000001</v>
      </c>
      <c r="E12648">
        <v>-0.19844600000000001</v>
      </c>
      <c r="F12648">
        <v>9.9692710000000009</v>
      </c>
      <c r="G12648">
        <v>6.2087000000000003E-2</v>
      </c>
      <c r="H12648">
        <v>6.6101999999999994E-2</v>
      </c>
      <c r="I12648">
        <v>1.2361E-2</v>
      </c>
      <c r="J12648">
        <v>-2.5214E-2</v>
      </c>
      <c r="K12648">
        <v>1011.789978</v>
      </c>
      <c r="L12648">
        <v>42.484099999999998</v>
      </c>
      <c r="W12648">
        <f t="shared" si="197"/>
        <v>52954.093698364668</v>
      </c>
    </row>
    <row r="12649" spans="1:23" x14ac:dyDescent="0.3">
      <c r="A12649">
        <v>257.64749999999998</v>
      </c>
      <c r="B12649">
        <v>2146.8122560000002</v>
      </c>
      <c r="C12649">
        <v>-49271.476562000003</v>
      </c>
      <c r="D12649">
        <v>19210.613281000002</v>
      </c>
      <c r="E12649">
        <v>-0.20235400000000001</v>
      </c>
      <c r="F12649">
        <v>9.9592410000000005</v>
      </c>
      <c r="G12649">
        <v>7.0155999999999996E-2</v>
      </c>
      <c r="H12649">
        <v>7.1391999999999997E-2</v>
      </c>
      <c r="I12649">
        <v>1.3831E-2</v>
      </c>
      <c r="J12649">
        <v>-2.2519999999999998E-2</v>
      </c>
      <c r="K12649">
        <v>1011.789978</v>
      </c>
      <c r="L12649">
        <v>42.484099999999998</v>
      </c>
      <c r="W12649">
        <f t="shared" si="197"/>
        <v>52927.6380362317</v>
      </c>
    </row>
    <row r="12650" spans="1:23" x14ac:dyDescent="0.3">
      <c r="A12650">
        <v>257.65875</v>
      </c>
      <c r="B12650">
        <v>2287.5959469999998</v>
      </c>
      <c r="C12650">
        <v>-49321.476562000003</v>
      </c>
      <c r="D12650">
        <v>19211.648437</v>
      </c>
      <c r="E12650">
        <v>-0.218418</v>
      </c>
      <c r="F12650">
        <v>9.9594020000000008</v>
      </c>
      <c r="G12650">
        <v>6.9714999999999999E-2</v>
      </c>
      <c r="H12650">
        <v>5.4084E-2</v>
      </c>
      <c r="I12650">
        <v>1.2354E-2</v>
      </c>
      <c r="J12650">
        <v>-1.7722999999999999E-2</v>
      </c>
      <c r="K12650">
        <v>1011.789978</v>
      </c>
      <c r="L12650">
        <v>42.484099999999998</v>
      </c>
      <c r="W12650">
        <f t="shared" si="197"/>
        <v>52980.454708689795</v>
      </c>
    </row>
    <row r="12651" spans="1:23" x14ac:dyDescent="0.3">
      <c r="A12651">
        <v>257.67</v>
      </c>
      <c r="B12651">
        <v>2357.4970699999999</v>
      </c>
      <c r="C12651">
        <v>-49321.570312000003</v>
      </c>
      <c r="D12651">
        <v>19153.09375</v>
      </c>
      <c r="E12651">
        <v>-0.21060100000000001</v>
      </c>
      <c r="F12651">
        <v>9.9622159999999997</v>
      </c>
      <c r="G12651">
        <v>6.4992999999999995E-2</v>
      </c>
      <c r="H12651">
        <v>2.3664000000000001E-2</v>
      </c>
      <c r="I12651">
        <v>8.7500000000000008E-3</v>
      </c>
      <c r="J12651">
        <v>-1.0959E-2</v>
      </c>
      <c r="K12651">
        <v>1011.789978</v>
      </c>
      <c r="L12651">
        <v>42.484099999999998</v>
      </c>
      <c r="W12651">
        <f t="shared" si="197"/>
        <v>52962.402614240491</v>
      </c>
    </row>
    <row r="12652" spans="1:23" x14ac:dyDescent="0.3">
      <c r="A12652">
        <v>257.68124999999998</v>
      </c>
      <c r="B12652">
        <v>2198.7358399999998</v>
      </c>
      <c r="C12652">
        <v>-49313.0625</v>
      </c>
      <c r="D12652">
        <v>19136.880859000001</v>
      </c>
      <c r="E12652">
        <v>-0.20893</v>
      </c>
      <c r="F12652">
        <v>9.9612049999999996</v>
      </c>
      <c r="G12652">
        <v>7.8719999999999998E-2</v>
      </c>
      <c r="H12652">
        <v>-1.7799999999999999E-4</v>
      </c>
      <c r="I12652">
        <v>4.705E-3</v>
      </c>
      <c r="J12652">
        <v>-6.2240000000000004E-3</v>
      </c>
      <c r="K12652">
        <v>1011.789978</v>
      </c>
      <c r="L12652">
        <v>42.484099999999998</v>
      </c>
      <c r="W12652">
        <f t="shared" si="197"/>
        <v>52941.786723103396</v>
      </c>
    </row>
    <row r="12653" spans="1:23" x14ac:dyDescent="0.3">
      <c r="A12653">
        <v>257.6925</v>
      </c>
      <c r="B12653">
        <v>2235.9965820000002</v>
      </c>
      <c r="C12653">
        <v>-49322.167969000002</v>
      </c>
      <c r="D12653">
        <v>18960.498047000001</v>
      </c>
      <c r="E12653">
        <v>-0.213257</v>
      </c>
      <c r="F12653">
        <v>9.9675949999999993</v>
      </c>
      <c r="G12653">
        <v>8.3199999999999996E-2</v>
      </c>
      <c r="H12653">
        <v>-2.6998999999999999E-2</v>
      </c>
      <c r="I12653">
        <v>6.9999999999999999E-4</v>
      </c>
      <c r="J12653">
        <v>1.9040000000000001E-3</v>
      </c>
      <c r="K12653">
        <v>1011.789978</v>
      </c>
      <c r="L12653">
        <v>42.484099999999998</v>
      </c>
      <c r="W12653">
        <f t="shared" si="197"/>
        <v>52888.339169114166</v>
      </c>
    </row>
    <row r="12654" spans="1:23" x14ac:dyDescent="0.3">
      <c r="A12654">
        <v>257.70375000000001</v>
      </c>
      <c r="B12654">
        <v>2084.7426759999998</v>
      </c>
      <c r="C12654">
        <v>-49342.675780999998</v>
      </c>
      <c r="D12654">
        <v>19056.683593999998</v>
      </c>
      <c r="E12654">
        <v>-0.217304</v>
      </c>
      <c r="F12654">
        <v>9.9814299999999996</v>
      </c>
      <c r="G12654">
        <v>7.7185000000000004E-2</v>
      </c>
      <c r="H12654">
        <v>-3.5886000000000001E-2</v>
      </c>
      <c r="I12654">
        <v>-7.1199999999999996E-4</v>
      </c>
      <c r="J12654">
        <v>3.7789999999999998E-3</v>
      </c>
      <c r="K12654">
        <v>1011.789978</v>
      </c>
      <c r="L12654">
        <v>42.486640999999999</v>
      </c>
      <c r="W12654">
        <f t="shared" si="197"/>
        <v>52935.83847315397</v>
      </c>
    </row>
    <row r="12655" spans="1:23" x14ac:dyDescent="0.3">
      <c r="A12655">
        <v>257.71499999999997</v>
      </c>
      <c r="B12655">
        <v>2213.544922</v>
      </c>
      <c r="C12655">
        <v>-49331.59375</v>
      </c>
      <c r="D12655">
        <v>19147.853515999999</v>
      </c>
      <c r="E12655">
        <v>-0.21504899999999999</v>
      </c>
      <c r="F12655">
        <v>9.9650420000000004</v>
      </c>
      <c r="G12655">
        <v>6.1358000000000003E-2</v>
      </c>
      <c r="H12655">
        <v>-3.3871999999999999E-2</v>
      </c>
      <c r="I12655">
        <v>1.3300000000000001E-4</v>
      </c>
      <c r="J12655">
        <v>2.264E-3</v>
      </c>
      <c r="K12655">
        <v>1011.789978</v>
      </c>
      <c r="L12655">
        <v>42.486640999999999</v>
      </c>
      <c r="W12655">
        <f t="shared" si="197"/>
        <v>52963.631081214065</v>
      </c>
    </row>
    <row r="12656" spans="1:23" x14ac:dyDescent="0.3">
      <c r="A12656">
        <v>257.72624999999999</v>
      </c>
      <c r="B12656">
        <v>2204.875732</v>
      </c>
      <c r="C12656">
        <v>-49340.757812000003</v>
      </c>
      <c r="D12656">
        <v>19094.40625</v>
      </c>
      <c r="E12656">
        <v>-0.219277</v>
      </c>
      <c r="F12656">
        <v>9.9663789999999999</v>
      </c>
      <c r="G12656">
        <v>5.7676999999999999E-2</v>
      </c>
      <c r="H12656">
        <v>-1.9295E-2</v>
      </c>
      <c r="I12656">
        <v>1.833E-3</v>
      </c>
      <c r="J12656">
        <v>-3.5999999999999999E-3</v>
      </c>
      <c r="K12656">
        <v>1011.789978</v>
      </c>
      <c r="L12656">
        <v>42.486640999999999</v>
      </c>
      <c r="W12656">
        <f t="shared" si="197"/>
        <v>52952.508991510884</v>
      </c>
    </row>
    <row r="12657" spans="1:23" x14ac:dyDescent="0.3">
      <c r="A12657">
        <v>257.73750000000001</v>
      </c>
      <c r="B12657">
        <v>2170.0910640000002</v>
      </c>
      <c r="C12657">
        <v>-49309.640625</v>
      </c>
      <c r="D12657">
        <v>19071.71875</v>
      </c>
      <c r="E12657">
        <v>-0.20816399999999999</v>
      </c>
      <c r="F12657">
        <v>9.9685480000000002</v>
      </c>
      <c r="G12657">
        <v>5.2803999999999997E-2</v>
      </c>
      <c r="H12657">
        <v>1.1124999999999999E-2</v>
      </c>
      <c r="I12657">
        <v>5.0379999999999999E-3</v>
      </c>
      <c r="J12657">
        <v>-1.3866E-2</v>
      </c>
      <c r="K12657">
        <v>1011.789978</v>
      </c>
      <c r="L12657">
        <v>42.486640999999999</v>
      </c>
      <c r="W12657">
        <f t="shared" si="197"/>
        <v>52913.896188731036</v>
      </c>
    </row>
    <row r="12658" spans="1:23" x14ac:dyDescent="0.3">
      <c r="A12658">
        <v>257.74874999999997</v>
      </c>
      <c r="B12658">
        <v>2147.5302729999999</v>
      </c>
      <c r="C12658">
        <v>-49305.300780999998</v>
      </c>
      <c r="D12658">
        <v>19125.638672000001</v>
      </c>
      <c r="E12658">
        <v>-0.201268</v>
      </c>
      <c r="F12658">
        <v>9.9745729999999995</v>
      </c>
      <c r="G12658">
        <v>6.0075000000000003E-2</v>
      </c>
      <c r="H12658">
        <v>3.4417000000000003E-2</v>
      </c>
      <c r="I12658">
        <v>7.3249999999999999E-3</v>
      </c>
      <c r="J12658">
        <v>-2.0625000000000001E-2</v>
      </c>
      <c r="K12658">
        <v>1011.789978</v>
      </c>
      <c r="L12658">
        <v>42.486640999999999</v>
      </c>
      <c r="W12658">
        <f t="shared" si="197"/>
        <v>52928.391492565046</v>
      </c>
    </row>
    <row r="12659" spans="1:23" x14ac:dyDescent="0.3">
      <c r="A12659">
        <v>257.76</v>
      </c>
      <c r="B12659">
        <v>2154.649414</v>
      </c>
      <c r="C12659">
        <v>-49344.003905999998</v>
      </c>
      <c r="D12659">
        <v>19063.261718999998</v>
      </c>
      <c r="E12659">
        <v>-0.212397</v>
      </c>
      <c r="F12659">
        <v>9.9643750000000004</v>
      </c>
      <c r="G12659">
        <v>5.5685999999999999E-2</v>
      </c>
      <c r="H12659">
        <v>6.4451999999999995E-2</v>
      </c>
      <c r="I12659">
        <v>1.2666E-2</v>
      </c>
      <c r="J12659">
        <v>-2.5491E-2</v>
      </c>
      <c r="K12659">
        <v>1011.789978</v>
      </c>
      <c r="L12659">
        <v>42.486640999999999</v>
      </c>
      <c r="W12659">
        <f t="shared" si="197"/>
        <v>52942.243841186828</v>
      </c>
    </row>
    <row r="12660" spans="1:23" x14ac:dyDescent="0.3">
      <c r="A12660">
        <v>257.77125000000001</v>
      </c>
      <c r="B12660">
        <v>2213.8642580000001</v>
      </c>
      <c r="C12660">
        <v>-49337.316405999998</v>
      </c>
      <c r="D12660">
        <v>19107.810547000001</v>
      </c>
      <c r="E12660">
        <v>-0.20993999999999999</v>
      </c>
      <c r="F12660">
        <v>9.9757650000000009</v>
      </c>
      <c r="G12660">
        <v>6.8929000000000004E-2</v>
      </c>
      <c r="H12660">
        <v>7.1524000000000004E-2</v>
      </c>
      <c r="I12660">
        <v>1.304E-2</v>
      </c>
      <c r="J12660">
        <v>-2.3904999999999999E-2</v>
      </c>
      <c r="K12660">
        <v>1011.789978</v>
      </c>
      <c r="L12660">
        <v>42.486640999999999</v>
      </c>
      <c r="W12660">
        <f t="shared" si="197"/>
        <v>52954.512640554545</v>
      </c>
    </row>
    <row r="12661" spans="1:23" x14ac:dyDescent="0.3">
      <c r="A12661">
        <v>257.78250000000003</v>
      </c>
      <c r="B12661">
        <v>2364.5061040000001</v>
      </c>
      <c r="C12661">
        <v>-49320.410155999998</v>
      </c>
      <c r="D12661">
        <v>19191.117187</v>
      </c>
      <c r="E12661">
        <v>-0.20571200000000001</v>
      </c>
      <c r="F12661">
        <v>9.9678909999999998</v>
      </c>
      <c r="G12661">
        <v>6.7478999999999997E-2</v>
      </c>
      <c r="H12661">
        <v>6.5300999999999998E-2</v>
      </c>
      <c r="I12661">
        <v>1.2874E-2</v>
      </c>
      <c r="J12661">
        <v>-2.0858000000000002E-2</v>
      </c>
      <c r="K12661">
        <v>1011.789978</v>
      </c>
      <c r="L12661">
        <v>42.486640999999999</v>
      </c>
      <c r="W12661">
        <f t="shared" si="197"/>
        <v>52975.397364787059</v>
      </c>
    </row>
    <row r="12662" spans="1:23" x14ac:dyDescent="0.3">
      <c r="A12662">
        <v>257.79374999999999</v>
      </c>
      <c r="B12662">
        <v>2346.7778320000002</v>
      </c>
      <c r="C12662">
        <v>-49318.472655999998</v>
      </c>
      <c r="D12662">
        <v>19328.335937</v>
      </c>
      <c r="E12662">
        <v>-0.20899400000000001</v>
      </c>
      <c r="F12662">
        <v>9.9560089999999999</v>
      </c>
      <c r="G12662">
        <v>5.9263999999999997E-2</v>
      </c>
      <c r="H12662">
        <v>5.0186000000000001E-2</v>
      </c>
      <c r="I12662">
        <v>1.0756E-2</v>
      </c>
      <c r="J12662">
        <v>-1.8190999999999999E-2</v>
      </c>
      <c r="K12662">
        <v>1011.789978</v>
      </c>
      <c r="L12662">
        <v>42.486640999999999</v>
      </c>
      <c r="W12662">
        <f t="shared" si="197"/>
        <v>53022.671390707124</v>
      </c>
    </row>
    <row r="12663" spans="1:23" x14ac:dyDescent="0.3">
      <c r="A12663">
        <v>257.80500000000001</v>
      </c>
      <c r="B12663">
        <v>2234.6423340000001</v>
      </c>
      <c r="C12663">
        <v>-49315.402344000002</v>
      </c>
      <c r="D12663">
        <v>19139.564452999999</v>
      </c>
      <c r="E12663">
        <v>-0.20680399999999999</v>
      </c>
      <c r="F12663">
        <v>9.9663079999999997</v>
      </c>
      <c r="G12663">
        <v>8.3210000000000006E-2</v>
      </c>
      <c r="H12663">
        <v>2.3702000000000001E-2</v>
      </c>
      <c r="I12663">
        <v>8.0350000000000005E-3</v>
      </c>
      <c r="J12663">
        <v>-1.1053E-2</v>
      </c>
      <c r="K12663">
        <v>1011.759949</v>
      </c>
      <c r="L12663">
        <v>42.488982999999998</v>
      </c>
      <c r="W12663">
        <f t="shared" si="197"/>
        <v>52946.439560767889</v>
      </c>
    </row>
    <row r="12664" spans="1:23" x14ac:dyDescent="0.3">
      <c r="A12664">
        <v>257.81625000000003</v>
      </c>
      <c r="B12664">
        <v>2358.0708009999998</v>
      </c>
      <c r="C12664">
        <v>-49319.523437000003</v>
      </c>
      <c r="D12664">
        <v>19172.1875</v>
      </c>
      <c r="E12664">
        <v>-0.21397099999999999</v>
      </c>
      <c r="F12664">
        <v>9.9563500000000005</v>
      </c>
      <c r="G12664">
        <v>6.8126999999999993E-2</v>
      </c>
      <c r="H12664">
        <v>1.585E-3</v>
      </c>
      <c r="I12664">
        <v>5.9490000000000003E-3</v>
      </c>
      <c r="J12664">
        <v>-6.0850000000000001E-3</v>
      </c>
      <c r="K12664">
        <v>1011.759949</v>
      </c>
      <c r="L12664">
        <v>42.488982999999998</v>
      </c>
      <c r="W12664">
        <f t="shared" si="197"/>
        <v>52967.43021414648</v>
      </c>
    </row>
    <row r="12665" spans="1:23" x14ac:dyDescent="0.3">
      <c r="A12665">
        <v>257.82749999999999</v>
      </c>
      <c r="B12665">
        <v>2291.100586</v>
      </c>
      <c r="C12665">
        <v>-49336.25</v>
      </c>
      <c r="D12665">
        <v>19164.408202999999</v>
      </c>
      <c r="E12665">
        <v>-0.214835</v>
      </c>
      <c r="F12665">
        <v>9.9642859999999995</v>
      </c>
      <c r="G12665">
        <v>6.3145999999999994E-2</v>
      </c>
      <c r="H12665">
        <v>-2.6939999999999999E-2</v>
      </c>
      <c r="I12665">
        <v>1.6440000000000001E-3</v>
      </c>
      <c r="J12665">
        <v>2.3319999999999999E-3</v>
      </c>
      <c r="K12665">
        <v>1011.759949</v>
      </c>
      <c r="L12665">
        <v>42.488982999999998</v>
      </c>
      <c r="W12665">
        <f t="shared" si="197"/>
        <v>52977.252172313383</v>
      </c>
    </row>
    <row r="12666" spans="1:23" x14ac:dyDescent="0.3">
      <c r="A12666">
        <v>257.83875</v>
      </c>
      <c r="B12666">
        <v>2236.8020019999999</v>
      </c>
      <c r="C12666">
        <v>-49314.664062000003</v>
      </c>
      <c r="D12666">
        <v>19309.3125</v>
      </c>
      <c r="E12666">
        <v>-0.20145399999999999</v>
      </c>
      <c r="F12666">
        <v>9.9692600000000002</v>
      </c>
      <c r="G12666">
        <v>4.7563000000000001E-2</v>
      </c>
      <c r="H12666">
        <v>-3.1960000000000002E-2</v>
      </c>
      <c r="I12666">
        <v>-7.5181209999999998E-5</v>
      </c>
      <c r="J12666">
        <v>3.5829999999999998E-3</v>
      </c>
      <c r="K12666">
        <v>1011.759949</v>
      </c>
      <c r="L12666">
        <v>42.488982999999998</v>
      </c>
      <c r="W12666">
        <f t="shared" si="197"/>
        <v>53007.442156424811</v>
      </c>
    </row>
    <row r="12667" spans="1:23" x14ac:dyDescent="0.3">
      <c r="A12667">
        <v>257.85000000000002</v>
      </c>
      <c r="B12667">
        <v>2198.7614749999998</v>
      </c>
      <c r="C12667">
        <v>-49311.464844000002</v>
      </c>
      <c r="D12667">
        <v>19172.642577999999</v>
      </c>
      <c r="E12667">
        <v>-0.209311</v>
      </c>
      <c r="F12667">
        <v>9.9650189999999998</v>
      </c>
      <c r="G12667">
        <v>6.4043000000000003E-2</v>
      </c>
      <c r="H12667">
        <v>-3.2406999999999998E-2</v>
      </c>
      <c r="I12667">
        <v>-2.41E-4</v>
      </c>
      <c r="J12667">
        <v>1.5100000000000001E-3</v>
      </c>
      <c r="K12667">
        <v>1011.759949</v>
      </c>
      <c r="L12667">
        <v>42.488982999999998</v>
      </c>
      <c r="W12667">
        <f t="shared" si="197"/>
        <v>52953.237299609274</v>
      </c>
    </row>
    <row r="12668" spans="1:23" x14ac:dyDescent="0.3">
      <c r="A12668">
        <v>257.86124999999998</v>
      </c>
      <c r="B12668">
        <v>2157.8371579999998</v>
      </c>
      <c r="C12668">
        <v>-49315.847655999998</v>
      </c>
      <c r="D12668">
        <v>19081.677734000001</v>
      </c>
      <c r="E12668">
        <v>-0.20566400000000001</v>
      </c>
      <c r="F12668">
        <v>9.9611599999999996</v>
      </c>
      <c r="G12668">
        <v>6.9652000000000006E-2</v>
      </c>
      <c r="H12668">
        <v>-1.2047E-2</v>
      </c>
      <c r="I12668">
        <v>2.9589999999999998E-3</v>
      </c>
      <c r="J12668">
        <v>-4.8849999999999996E-3</v>
      </c>
      <c r="K12668">
        <v>1011.759949</v>
      </c>
      <c r="L12668">
        <v>42.488982999999998</v>
      </c>
      <c r="W12668">
        <f t="shared" si="197"/>
        <v>52922.769356624536</v>
      </c>
    </row>
    <row r="12669" spans="1:23" x14ac:dyDescent="0.3">
      <c r="A12669">
        <v>257.8725</v>
      </c>
      <c r="B12669">
        <v>2344.5485840000001</v>
      </c>
      <c r="C12669">
        <v>-49305.09375</v>
      </c>
      <c r="D12669">
        <v>19034.802734000001</v>
      </c>
      <c r="E12669">
        <v>-0.197827</v>
      </c>
      <c r="F12669">
        <v>9.9689960000000006</v>
      </c>
      <c r="G12669">
        <v>7.0848999999999995E-2</v>
      </c>
      <c r="H12669">
        <v>1.8072999999999999E-2</v>
      </c>
      <c r="I12669">
        <v>6.0200000000000002E-3</v>
      </c>
      <c r="J12669">
        <v>-1.4342000000000001E-2</v>
      </c>
      <c r="K12669">
        <v>1011.759949</v>
      </c>
      <c r="L12669">
        <v>42.488982999999998</v>
      </c>
      <c r="W12669">
        <f t="shared" si="197"/>
        <v>52903.807924206361</v>
      </c>
    </row>
    <row r="12670" spans="1:23" x14ac:dyDescent="0.3">
      <c r="A12670">
        <v>257.88375000000002</v>
      </c>
      <c r="B12670">
        <v>2265.7919919999999</v>
      </c>
      <c r="C12670">
        <v>-49299.429687000003</v>
      </c>
      <c r="D12670">
        <v>19112.945312</v>
      </c>
      <c r="E12670">
        <v>-0.210645</v>
      </c>
      <c r="F12670">
        <v>9.9721499999999992</v>
      </c>
      <c r="G12670">
        <v>8.8882000000000003E-2</v>
      </c>
      <c r="H12670">
        <v>3.9729E-2</v>
      </c>
      <c r="I12670">
        <v>8.9429999999999996E-3</v>
      </c>
      <c r="J12670">
        <v>-2.2277000000000002E-2</v>
      </c>
      <c r="K12670">
        <v>1011.759949</v>
      </c>
      <c r="L12670">
        <v>42.488982999999998</v>
      </c>
      <c r="W12670">
        <f t="shared" si="197"/>
        <v>52923.267655294781</v>
      </c>
    </row>
    <row r="12671" spans="1:23" x14ac:dyDescent="0.3">
      <c r="A12671">
        <v>257.89499999999998</v>
      </c>
      <c r="B12671">
        <v>2227.6347660000001</v>
      </c>
      <c r="C12671">
        <v>-49308.652344000002</v>
      </c>
      <c r="D12671">
        <v>19078.708984000001</v>
      </c>
      <c r="E12671">
        <v>-0.20805299999999999</v>
      </c>
      <c r="F12671">
        <v>9.960547</v>
      </c>
      <c r="G12671">
        <v>7.7854000000000007E-2</v>
      </c>
      <c r="H12671">
        <v>6.6979999999999998E-2</v>
      </c>
      <c r="I12671">
        <v>1.3266999999999999E-2</v>
      </c>
      <c r="J12671">
        <v>-2.6523000000000001E-2</v>
      </c>
      <c r="K12671">
        <v>1011.759949</v>
      </c>
      <c r="L12671">
        <v>42.488982999999998</v>
      </c>
      <c r="W12671">
        <f t="shared" si="197"/>
        <v>52917.886287419977</v>
      </c>
    </row>
    <row r="12672" spans="1:23" x14ac:dyDescent="0.3">
      <c r="A12672">
        <v>257.90625</v>
      </c>
      <c r="B12672">
        <v>2227.345703</v>
      </c>
      <c r="C12672">
        <v>-49309.046875</v>
      </c>
      <c r="D12672">
        <v>19117.214843999998</v>
      </c>
      <c r="E12672">
        <v>-0.19667299999999999</v>
      </c>
      <c r="F12672">
        <v>9.9625260000000004</v>
      </c>
      <c r="G12672">
        <v>7.2527999999999995E-2</v>
      </c>
      <c r="H12672">
        <v>7.5740000000000002E-2</v>
      </c>
      <c r="I12672">
        <v>1.4057999999999999E-2</v>
      </c>
      <c r="J12672">
        <v>-2.5852E-2</v>
      </c>
      <c r="K12672">
        <v>1011.769958</v>
      </c>
      <c r="L12672">
        <v>42.491523999999998</v>
      </c>
      <c r="W12672">
        <f t="shared" si="197"/>
        <v>52932.136514534097</v>
      </c>
    </row>
    <row r="12673" spans="1:23" x14ac:dyDescent="0.3">
      <c r="A12673">
        <v>257.91750000000002</v>
      </c>
      <c r="B12673">
        <v>2295.0839839999999</v>
      </c>
      <c r="C12673">
        <v>-49305.386719000002</v>
      </c>
      <c r="D12673">
        <v>18996.044922000001</v>
      </c>
      <c r="E12673">
        <v>-0.212176</v>
      </c>
      <c r="F12673">
        <v>9.9551200000000009</v>
      </c>
      <c r="G12673">
        <v>6.7680000000000004E-2</v>
      </c>
      <c r="H12673">
        <v>6.7594000000000001E-2</v>
      </c>
      <c r="I12673">
        <v>1.3908E-2</v>
      </c>
      <c r="J12673">
        <v>-2.1151E-2</v>
      </c>
      <c r="K12673">
        <v>1011.769958</v>
      </c>
      <c r="L12673">
        <v>42.491523999999998</v>
      </c>
      <c r="W12673">
        <f t="shared" si="197"/>
        <v>52887.978716173267</v>
      </c>
    </row>
    <row r="12674" spans="1:23" x14ac:dyDescent="0.3">
      <c r="A12674">
        <v>257.92874999999998</v>
      </c>
      <c r="B12674">
        <v>2142.6889649999998</v>
      </c>
      <c r="C12674">
        <v>-49292.585937000003</v>
      </c>
      <c r="D12674">
        <v>19004.115234000001</v>
      </c>
      <c r="E12674">
        <v>-0.20955699999999999</v>
      </c>
      <c r="F12674">
        <v>9.9713019999999997</v>
      </c>
      <c r="G12674">
        <v>5.4744000000000001E-2</v>
      </c>
      <c r="H12674">
        <v>4.2028000000000003E-2</v>
      </c>
      <c r="I12674">
        <v>1.035E-2</v>
      </c>
      <c r="J12674">
        <v>-1.5332E-2</v>
      </c>
      <c r="K12674">
        <v>1011.769958</v>
      </c>
      <c r="L12674">
        <v>42.491523999999998</v>
      </c>
      <c r="W12674">
        <f t="shared" ref="W12674:W12737" si="198">SQRT((B12674)^2+(C12674)^2+(D12674)^2)</f>
        <v>52872.549968621846</v>
      </c>
    </row>
    <row r="12675" spans="1:23" x14ac:dyDescent="0.3">
      <c r="A12675">
        <v>257.94</v>
      </c>
      <c r="B12675">
        <v>2107.46875</v>
      </c>
      <c r="C12675">
        <v>-49308.335937000003</v>
      </c>
      <c r="D12675">
        <v>18998.224609000001</v>
      </c>
      <c r="E12675">
        <v>-0.21197199999999999</v>
      </c>
      <c r="F12675">
        <v>9.9726339999999993</v>
      </c>
      <c r="G12675">
        <v>5.5478E-2</v>
      </c>
      <c r="H12675">
        <v>2.2251E-2</v>
      </c>
      <c r="I12675">
        <v>7.8609999999999999E-3</v>
      </c>
      <c r="J12675">
        <v>-1.0994E-2</v>
      </c>
      <c r="K12675">
        <v>1011.769958</v>
      </c>
      <c r="L12675">
        <v>42.491523999999998</v>
      </c>
      <c r="W12675">
        <f t="shared" si="198"/>
        <v>52883.70217469921</v>
      </c>
    </row>
    <row r="12676" spans="1:23" x14ac:dyDescent="0.3">
      <c r="A12676">
        <v>257.95125000000002</v>
      </c>
      <c r="B12676">
        <v>2273.5974120000001</v>
      </c>
      <c r="C12676">
        <v>-49338.066405999998</v>
      </c>
      <c r="D12676">
        <v>19174.166015999999</v>
      </c>
      <c r="E12676">
        <v>-0.21125099999999999</v>
      </c>
      <c r="F12676">
        <v>9.9759530000000005</v>
      </c>
      <c r="G12676">
        <v>6.9468000000000002E-2</v>
      </c>
      <c r="H12676">
        <v>-5.855E-3</v>
      </c>
      <c r="I12676">
        <v>3.6020000000000002E-3</v>
      </c>
      <c r="J12676">
        <v>-5.4980000000000003E-3</v>
      </c>
      <c r="K12676">
        <v>1011.769958</v>
      </c>
      <c r="L12676">
        <v>42.491523999999998</v>
      </c>
      <c r="W12676">
        <f t="shared" si="198"/>
        <v>52981.720284300391</v>
      </c>
    </row>
    <row r="12677" spans="1:23" x14ac:dyDescent="0.3">
      <c r="A12677">
        <v>257.96249999999998</v>
      </c>
      <c r="B12677">
        <v>2311.0825199999999</v>
      </c>
      <c r="C12677">
        <v>-49333.246094000002</v>
      </c>
      <c r="D12677">
        <v>19146.171875</v>
      </c>
      <c r="E12677">
        <v>-0.21681</v>
      </c>
      <c r="F12677">
        <v>9.9731939999999994</v>
      </c>
      <c r="G12677">
        <v>6.3197000000000003E-2</v>
      </c>
      <c r="H12677">
        <v>-2.9966E-2</v>
      </c>
      <c r="I12677">
        <v>1.1490000000000001E-3</v>
      </c>
      <c r="J12677">
        <v>3.0070000000000001E-3</v>
      </c>
      <c r="K12677">
        <v>1011.769958</v>
      </c>
      <c r="L12677">
        <v>42.491523999999998</v>
      </c>
      <c r="W12677">
        <f t="shared" si="198"/>
        <v>52968.728227629334</v>
      </c>
    </row>
    <row r="12678" spans="1:23" x14ac:dyDescent="0.3">
      <c r="A12678">
        <v>257.97375</v>
      </c>
      <c r="B12678">
        <v>2279.5717770000001</v>
      </c>
      <c r="C12678">
        <v>-49329.214844000002</v>
      </c>
      <c r="D12678">
        <v>19277.798827999999</v>
      </c>
      <c r="E12678">
        <v>-0.20849599999999999</v>
      </c>
      <c r="F12678">
        <v>9.9637410000000006</v>
      </c>
      <c r="G12678">
        <v>6.6919000000000006E-2</v>
      </c>
      <c r="H12678">
        <v>-3.3979000000000002E-2</v>
      </c>
      <c r="I12678">
        <v>-4.5399999999999998E-4</v>
      </c>
      <c r="J12678">
        <v>3.3050000000000002E-3</v>
      </c>
      <c r="K12678">
        <v>1011.769958</v>
      </c>
      <c r="L12678">
        <v>42.491523999999998</v>
      </c>
      <c r="W12678">
        <f t="shared" si="198"/>
        <v>53011.332866330042</v>
      </c>
    </row>
    <row r="12679" spans="1:23" x14ac:dyDescent="0.3">
      <c r="A12679">
        <v>257.98500000000001</v>
      </c>
      <c r="B12679">
        <v>2228.2998050000001</v>
      </c>
      <c r="C12679">
        <v>-49307.222655999998</v>
      </c>
      <c r="D12679">
        <v>19213.505859000001</v>
      </c>
      <c r="E12679">
        <v>-0.21590300000000001</v>
      </c>
      <c r="F12679">
        <v>9.9607349999999997</v>
      </c>
      <c r="G12679">
        <v>6.3200000000000006E-2</v>
      </c>
      <c r="H12679">
        <v>-3.1741999999999999E-2</v>
      </c>
      <c r="I12679">
        <v>5.7499999999999999E-4</v>
      </c>
      <c r="J12679">
        <v>-1.27E-4</v>
      </c>
      <c r="K12679">
        <v>1011.769958</v>
      </c>
      <c r="L12679">
        <v>42.491523999999998</v>
      </c>
      <c r="W12679">
        <f t="shared" si="198"/>
        <v>52965.331429748934</v>
      </c>
    </row>
    <row r="12680" spans="1:23" x14ac:dyDescent="0.3">
      <c r="A12680">
        <v>257.99624999999997</v>
      </c>
      <c r="B12680">
        <v>2326.2646479999999</v>
      </c>
      <c r="C12680">
        <v>-49302.363280999998</v>
      </c>
      <c r="D12680">
        <v>19257.427734000001</v>
      </c>
      <c r="E12680">
        <v>-0.208926</v>
      </c>
      <c r="F12680">
        <v>9.9743270000000006</v>
      </c>
      <c r="G12680">
        <v>7.9131000000000007E-2</v>
      </c>
      <c r="H12680">
        <v>-8.0839999999999992E-3</v>
      </c>
      <c r="I12680">
        <v>3.3600000000000001E-3</v>
      </c>
      <c r="J12680">
        <v>-7.6790000000000001E-3</v>
      </c>
      <c r="K12680">
        <v>1011.769958</v>
      </c>
      <c r="L12680">
        <v>42.491523999999998</v>
      </c>
      <c r="W12680">
        <f t="shared" si="198"/>
        <v>52980.968802339426</v>
      </c>
    </row>
    <row r="12681" spans="1:23" x14ac:dyDescent="0.3">
      <c r="A12681">
        <v>258.00749999999999</v>
      </c>
      <c r="B12681">
        <v>2204.9401859999998</v>
      </c>
      <c r="C12681">
        <v>-49308.195312000003</v>
      </c>
      <c r="D12681">
        <v>19113.052734000001</v>
      </c>
      <c r="E12681">
        <v>-0.207201</v>
      </c>
      <c r="F12681">
        <v>9.9658449999999998</v>
      </c>
      <c r="G12681">
        <v>8.1731999999999999E-2</v>
      </c>
      <c r="H12681">
        <v>1.9723999999999998E-2</v>
      </c>
      <c r="I12681">
        <v>6.868E-3</v>
      </c>
      <c r="J12681">
        <v>-1.6535999999999999E-2</v>
      </c>
      <c r="K12681">
        <v>1011.769958</v>
      </c>
      <c r="L12681">
        <v>42.491523999999998</v>
      </c>
      <c r="W12681">
        <f t="shared" si="198"/>
        <v>52928.902038138309</v>
      </c>
    </row>
    <row r="12682" spans="1:23" x14ac:dyDescent="0.3">
      <c r="A12682">
        <v>258.01875000000001</v>
      </c>
      <c r="B12682">
        <v>2139.7802729999999</v>
      </c>
      <c r="C12682">
        <v>-49313.289062000003</v>
      </c>
      <c r="D12682">
        <v>19094.261718999998</v>
      </c>
      <c r="E12682">
        <v>-0.21290700000000001</v>
      </c>
      <c r="F12682">
        <v>9.9743460000000006</v>
      </c>
      <c r="G12682">
        <v>7.2796E-2</v>
      </c>
      <c r="H12682">
        <v>4.0577000000000002E-2</v>
      </c>
      <c r="I12682">
        <v>9.3779999999999992E-3</v>
      </c>
      <c r="J12682">
        <v>-2.1384E-2</v>
      </c>
      <c r="K12682">
        <v>1011.769958</v>
      </c>
      <c r="L12682">
        <v>42.491523999999998</v>
      </c>
      <c r="W12682">
        <f t="shared" si="198"/>
        <v>52924.190766820022</v>
      </c>
    </row>
    <row r="12683" spans="1:23" x14ac:dyDescent="0.3">
      <c r="A12683">
        <v>258.02999999999997</v>
      </c>
      <c r="B12683">
        <v>2276.2849120000001</v>
      </c>
      <c r="C12683">
        <v>-49352.269530999998</v>
      </c>
      <c r="D12683">
        <v>19104.498047000001</v>
      </c>
      <c r="E12683">
        <v>-0.21635299999999999</v>
      </c>
      <c r="F12683">
        <v>9.9677710000000008</v>
      </c>
      <c r="G12683">
        <v>7.3774000000000006E-2</v>
      </c>
      <c r="H12683">
        <v>6.6332000000000002E-2</v>
      </c>
      <c r="I12683">
        <v>1.2935E-2</v>
      </c>
      <c r="J12683">
        <v>-2.6620000000000001E-2</v>
      </c>
      <c r="K12683">
        <v>1011.769958</v>
      </c>
      <c r="L12683">
        <v>42.491523999999998</v>
      </c>
      <c r="W12683">
        <f t="shared" si="198"/>
        <v>52969.895473645185</v>
      </c>
    </row>
    <row r="12684" spans="1:23" x14ac:dyDescent="0.3">
      <c r="A12684">
        <v>258.04124999999999</v>
      </c>
      <c r="B12684">
        <v>2222.6545409999999</v>
      </c>
      <c r="C12684">
        <v>-49310</v>
      </c>
      <c r="D12684">
        <v>19127.527343999998</v>
      </c>
      <c r="E12684">
        <v>-0.20799200000000001</v>
      </c>
      <c r="F12684">
        <v>9.9704630000000005</v>
      </c>
      <c r="G12684">
        <v>6.6140000000000004E-2</v>
      </c>
      <c r="H12684">
        <v>7.1495000000000003E-2</v>
      </c>
      <c r="I12684">
        <v>1.4374E-2</v>
      </c>
      <c r="J12684">
        <v>-2.494E-2</v>
      </c>
      <c r="K12684">
        <v>1011.769958</v>
      </c>
      <c r="L12684">
        <v>42.491523999999998</v>
      </c>
      <c r="W12684">
        <f t="shared" si="198"/>
        <v>52936.552546459759</v>
      </c>
    </row>
    <row r="12685" spans="1:23" x14ac:dyDescent="0.3">
      <c r="A12685">
        <v>258.05250000000001</v>
      </c>
      <c r="B12685">
        <v>2180.788086</v>
      </c>
      <c r="C12685">
        <v>-49236.394530999998</v>
      </c>
      <c r="D12685">
        <v>19124.613281000002</v>
      </c>
      <c r="E12685">
        <v>-0.20805799999999999</v>
      </c>
      <c r="F12685">
        <v>9.963984</v>
      </c>
      <c r="G12685">
        <v>5.3908999999999999E-2</v>
      </c>
      <c r="H12685">
        <v>6.5947000000000006E-2</v>
      </c>
      <c r="I12685">
        <v>1.3656E-2</v>
      </c>
      <c r="J12685">
        <v>-2.1464E-2</v>
      </c>
      <c r="K12685">
        <v>1011.769958</v>
      </c>
      <c r="L12685">
        <v>42.491523999999998</v>
      </c>
      <c r="W12685">
        <f t="shared" si="198"/>
        <v>52865.198535862211</v>
      </c>
    </row>
    <row r="12686" spans="1:23" x14ac:dyDescent="0.3">
      <c r="A12686">
        <v>258.06375000000003</v>
      </c>
      <c r="B12686">
        <v>2147.304932</v>
      </c>
      <c r="C12686">
        <v>-49265.355469000002</v>
      </c>
      <c r="D12686">
        <v>19155.228515999999</v>
      </c>
      <c r="E12686">
        <v>-0.20783599999999999</v>
      </c>
      <c r="F12686">
        <v>9.9660489999999999</v>
      </c>
      <c r="G12686">
        <v>5.9532000000000002E-2</v>
      </c>
      <c r="H12686">
        <v>4.6197000000000002E-2</v>
      </c>
      <c r="I12686">
        <v>1.0782999999999999E-2</v>
      </c>
      <c r="J12686">
        <v>-1.6115999999999998E-2</v>
      </c>
      <c r="K12686">
        <v>1011.769958</v>
      </c>
      <c r="L12686">
        <v>42.491523999999998</v>
      </c>
      <c r="W12686">
        <f t="shared" si="198"/>
        <v>52901.880377337242</v>
      </c>
    </row>
    <row r="12687" spans="1:23" x14ac:dyDescent="0.3">
      <c r="A12687">
        <v>258.07499999999999</v>
      </c>
      <c r="B12687">
        <v>2104.5830080000001</v>
      </c>
      <c r="C12687">
        <v>-49313.386719000002</v>
      </c>
      <c r="D12687">
        <v>19145.925781000002</v>
      </c>
      <c r="E12687">
        <v>-0.210896</v>
      </c>
      <c r="F12687">
        <v>9.9751159999999999</v>
      </c>
      <c r="G12687">
        <v>6.8409999999999999E-2</v>
      </c>
      <c r="H12687">
        <v>1.8584E-2</v>
      </c>
      <c r="I12687">
        <v>7.8079999999999998E-3</v>
      </c>
      <c r="J12687">
        <v>-1.0289E-2</v>
      </c>
      <c r="K12687">
        <v>1011.769958</v>
      </c>
      <c r="L12687">
        <v>42.491523999999998</v>
      </c>
      <c r="W12687">
        <f t="shared" si="198"/>
        <v>52941.532404594866</v>
      </c>
    </row>
    <row r="12688" spans="1:23" x14ac:dyDescent="0.3">
      <c r="A12688">
        <v>258.08625000000001</v>
      </c>
      <c r="B12688">
        <v>2202.805664</v>
      </c>
      <c r="C12688">
        <v>-49324.59375</v>
      </c>
      <c r="D12688">
        <v>19224.136718999998</v>
      </c>
      <c r="E12688">
        <v>-0.214786</v>
      </c>
      <c r="F12688">
        <v>9.9629379999999994</v>
      </c>
      <c r="G12688">
        <v>7.1120000000000003E-2</v>
      </c>
      <c r="H12688">
        <v>-1.3028E-2</v>
      </c>
      <c r="I12688">
        <v>3.4680000000000002E-3</v>
      </c>
      <c r="J12688">
        <v>-2.4390000000000002E-3</v>
      </c>
      <c r="K12688">
        <v>1011.769958</v>
      </c>
      <c r="L12688">
        <v>42.491523999999998</v>
      </c>
      <c r="W12688">
        <f t="shared" si="198"/>
        <v>52984.293276278528</v>
      </c>
    </row>
    <row r="12689" spans="1:23" x14ac:dyDescent="0.3">
      <c r="A12689">
        <v>258.09750000000003</v>
      </c>
      <c r="B12689">
        <v>2153.8439939999998</v>
      </c>
      <c r="C12689">
        <v>-49306.90625</v>
      </c>
      <c r="D12689">
        <v>19119.623047000001</v>
      </c>
      <c r="E12689">
        <v>-0.207098</v>
      </c>
      <c r="F12689">
        <v>9.9610269999999996</v>
      </c>
      <c r="G12689">
        <v>6.6637000000000002E-2</v>
      </c>
      <c r="H12689">
        <v>-2.9068E-2</v>
      </c>
      <c r="I12689">
        <v>1.784E-3</v>
      </c>
      <c r="J12689">
        <v>1.8140000000000001E-3</v>
      </c>
      <c r="K12689">
        <v>1011.769958</v>
      </c>
      <c r="L12689">
        <v>42.491523999999998</v>
      </c>
      <c r="W12689">
        <f t="shared" si="198"/>
        <v>52927.970236503046</v>
      </c>
    </row>
    <row r="12690" spans="1:23" x14ac:dyDescent="0.3">
      <c r="A12690">
        <v>258.10874999999999</v>
      </c>
      <c r="B12690">
        <v>2266.8774410000001</v>
      </c>
      <c r="C12690">
        <v>-49280.75</v>
      </c>
      <c r="D12690">
        <v>19189.933593999998</v>
      </c>
      <c r="E12690">
        <v>-0.21490899999999999</v>
      </c>
      <c r="F12690">
        <v>9.9692609999999995</v>
      </c>
      <c r="G12690">
        <v>7.8602000000000005E-2</v>
      </c>
      <c r="H12690">
        <v>-2.9794999999999999E-2</v>
      </c>
      <c r="I12690">
        <v>2.6800000000000001E-4</v>
      </c>
      <c r="J12690">
        <v>2.5720000000000001E-3</v>
      </c>
      <c r="K12690">
        <v>1011.809998</v>
      </c>
      <c r="L12690">
        <v>42.493865999999997</v>
      </c>
      <c r="W12690">
        <f t="shared" si="198"/>
        <v>52933.775656353333</v>
      </c>
    </row>
    <row r="12691" spans="1:23" x14ac:dyDescent="0.3">
      <c r="A12691">
        <v>258.12</v>
      </c>
      <c r="B12691">
        <v>2205.2734369999998</v>
      </c>
      <c r="C12691">
        <v>-49314.414062000003</v>
      </c>
      <c r="D12691">
        <v>19145.759765999999</v>
      </c>
      <c r="E12691">
        <v>-0.20292399999999999</v>
      </c>
      <c r="F12691">
        <v>9.9663240000000002</v>
      </c>
      <c r="G12691">
        <v>7.2027999999999995E-2</v>
      </c>
      <c r="H12691">
        <v>-2.7820000000000001E-2</v>
      </c>
      <c r="I12691">
        <v>1.01E-4</v>
      </c>
      <c r="J12691">
        <v>1.4999999999999999E-4</v>
      </c>
      <c r="K12691">
        <v>1011.809998</v>
      </c>
      <c r="L12691">
        <v>42.493865999999997</v>
      </c>
      <c r="W12691">
        <f t="shared" si="198"/>
        <v>52946.527574787244</v>
      </c>
    </row>
    <row r="12692" spans="1:23" x14ac:dyDescent="0.3">
      <c r="A12692">
        <v>258.13125000000002</v>
      </c>
      <c r="B12692">
        <v>2173.8156739999999</v>
      </c>
      <c r="C12692">
        <v>-49344.523437000003</v>
      </c>
      <c r="D12692">
        <v>19046.207031000002</v>
      </c>
      <c r="E12692">
        <v>-0.21045800000000001</v>
      </c>
      <c r="F12692">
        <v>9.9650999999999996</v>
      </c>
      <c r="G12692">
        <v>6.8709000000000006E-2</v>
      </c>
      <c r="H12692">
        <v>-1.0213E-2</v>
      </c>
      <c r="I12692">
        <v>2.5179999999999998E-3</v>
      </c>
      <c r="J12692">
        <v>-7.9059999999999998E-3</v>
      </c>
      <c r="K12692">
        <v>1011.809998</v>
      </c>
      <c r="L12692">
        <v>42.493865999999997</v>
      </c>
      <c r="W12692">
        <f t="shared" si="198"/>
        <v>52937.373093844435</v>
      </c>
    </row>
    <row r="12693" spans="1:23" x14ac:dyDescent="0.3">
      <c r="A12693">
        <v>258.14249999999998</v>
      </c>
      <c r="B12693">
        <v>2236.5363769999999</v>
      </c>
      <c r="C12693">
        <v>-49311.75</v>
      </c>
      <c r="D12693">
        <v>19135.191406000002</v>
      </c>
      <c r="E12693">
        <v>-0.218083</v>
      </c>
      <c r="F12693">
        <v>9.9655330000000006</v>
      </c>
      <c r="G12693">
        <v>6.2413999999999997E-2</v>
      </c>
      <c r="H12693">
        <v>1.5845000000000001E-2</v>
      </c>
      <c r="I12693">
        <v>4.7159999999999997E-3</v>
      </c>
      <c r="J12693">
        <v>-1.5577000000000001E-2</v>
      </c>
      <c r="K12693">
        <v>1011.809998</v>
      </c>
      <c r="L12693">
        <v>42.493865999999997</v>
      </c>
      <c r="W12693">
        <f t="shared" si="198"/>
        <v>52941.536936250734</v>
      </c>
    </row>
    <row r="12694" spans="1:23" x14ac:dyDescent="0.3">
      <c r="A12694">
        <v>258.15375</v>
      </c>
      <c r="B12694">
        <v>2223.4147950000001</v>
      </c>
      <c r="C12694">
        <v>-49309.613280999998</v>
      </c>
      <c r="D12694">
        <v>19173.878906000002</v>
      </c>
      <c r="E12694">
        <v>-0.21018200000000001</v>
      </c>
      <c r="F12694">
        <v>9.9688809999999997</v>
      </c>
      <c r="G12694">
        <v>5.8570999999999998E-2</v>
      </c>
      <c r="H12694">
        <v>4.7594999999999998E-2</v>
      </c>
      <c r="I12694">
        <v>9.7820000000000008E-3</v>
      </c>
      <c r="J12694">
        <v>-2.2716E-2</v>
      </c>
      <c r="K12694">
        <v>1011.809998</v>
      </c>
      <c r="L12694">
        <v>42.493865999999997</v>
      </c>
      <c r="W12694">
        <f t="shared" si="198"/>
        <v>52952.990166508527</v>
      </c>
    </row>
    <row r="12695" spans="1:23" x14ac:dyDescent="0.3">
      <c r="A12695">
        <v>258.16500000000002</v>
      </c>
      <c r="B12695">
        <v>2150.5234369999998</v>
      </c>
      <c r="C12695">
        <v>-49328.480469000002</v>
      </c>
      <c r="D12695">
        <v>19200.169922000001</v>
      </c>
      <c r="E12695">
        <v>-0.20565700000000001</v>
      </c>
      <c r="F12695">
        <v>9.9657929999999997</v>
      </c>
      <c r="G12695">
        <v>6.9732000000000002E-2</v>
      </c>
      <c r="H12695">
        <v>6.8029999999999993E-2</v>
      </c>
      <c r="I12695">
        <v>1.2852000000000001E-2</v>
      </c>
      <c r="J12695">
        <v>-2.5773999999999998E-2</v>
      </c>
      <c r="K12695">
        <v>1011.809998</v>
      </c>
      <c r="L12695">
        <v>42.493865999999997</v>
      </c>
      <c r="W12695">
        <f t="shared" si="198"/>
        <v>52977.072979424549</v>
      </c>
    </row>
    <row r="12696" spans="1:23" x14ac:dyDescent="0.3">
      <c r="A12696">
        <v>258.17624999999998</v>
      </c>
      <c r="B12696">
        <v>2183.4978030000002</v>
      </c>
      <c r="C12696">
        <v>-49310.421875</v>
      </c>
      <c r="D12696">
        <v>19179.837890999999</v>
      </c>
      <c r="E12696">
        <v>-0.20723900000000001</v>
      </c>
      <c r="F12696">
        <v>9.9611999999999998</v>
      </c>
      <c r="G12696">
        <v>6.7325999999999997E-2</v>
      </c>
      <c r="H12696">
        <v>7.2246000000000005E-2</v>
      </c>
      <c r="I12696">
        <v>1.4832E-2</v>
      </c>
      <c r="J12696">
        <v>-2.4087000000000001E-2</v>
      </c>
      <c r="K12696">
        <v>1011.809998</v>
      </c>
      <c r="L12696">
        <v>42.493865999999997</v>
      </c>
      <c r="W12696">
        <f t="shared" si="198"/>
        <v>52954.240148180994</v>
      </c>
    </row>
    <row r="12697" spans="1:23" x14ac:dyDescent="0.3">
      <c r="A12697">
        <v>258.1875</v>
      </c>
      <c r="B12697">
        <v>2248.898682</v>
      </c>
      <c r="C12697">
        <v>-49314.433594000002</v>
      </c>
      <c r="D12697">
        <v>19175.097656000002</v>
      </c>
      <c r="E12697">
        <v>-0.21193699999999999</v>
      </c>
      <c r="F12697">
        <v>9.9653050000000007</v>
      </c>
      <c r="G12697">
        <v>6.7680000000000004E-2</v>
      </c>
      <c r="H12697">
        <v>6.3787999999999997E-2</v>
      </c>
      <c r="I12697">
        <v>1.2387E-2</v>
      </c>
      <c r="J12697">
        <v>-2.0386999999999999E-2</v>
      </c>
      <c r="K12697">
        <v>1011.809998</v>
      </c>
      <c r="L12697">
        <v>42.493865999999997</v>
      </c>
      <c r="W12697">
        <f t="shared" si="198"/>
        <v>52958.99617719424</v>
      </c>
    </row>
    <row r="12698" spans="1:23" x14ac:dyDescent="0.3">
      <c r="A12698">
        <v>258.19875000000002</v>
      </c>
      <c r="B12698">
        <v>2207.0366210000002</v>
      </c>
      <c r="C12698">
        <v>-49317.839844000002</v>
      </c>
      <c r="D12698">
        <v>19243.332031000002</v>
      </c>
      <c r="E12698">
        <v>-0.21618200000000001</v>
      </c>
      <c r="F12698">
        <v>9.9733560000000008</v>
      </c>
      <c r="G12698">
        <v>6.6101999999999994E-2</v>
      </c>
      <c r="H12698">
        <v>4.1408E-2</v>
      </c>
      <c r="I12698">
        <v>1.0225E-2</v>
      </c>
      <c r="J12698">
        <v>-1.5408E-2</v>
      </c>
      <c r="K12698">
        <v>1011.809998</v>
      </c>
      <c r="L12698">
        <v>42.493865999999997</v>
      </c>
      <c r="W12698">
        <f t="shared" si="198"/>
        <v>52985.15042141694</v>
      </c>
    </row>
    <row r="12699" spans="1:23" x14ac:dyDescent="0.3">
      <c r="A12699">
        <v>258.20999999999998</v>
      </c>
      <c r="B12699">
        <v>2268.9023440000001</v>
      </c>
      <c r="C12699">
        <v>-49314.316405999998</v>
      </c>
      <c r="D12699">
        <v>19047.011718999998</v>
      </c>
      <c r="E12699">
        <v>-0.22372500000000001</v>
      </c>
      <c r="F12699">
        <v>9.962612</v>
      </c>
      <c r="G12699">
        <v>7.1071999999999996E-2</v>
      </c>
      <c r="H12699">
        <v>1.4999999999999999E-2</v>
      </c>
      <c r="I12699">
        <v>8.1709999999999994E-3</v>
      </c>
      <c r="J12699">
        <v>-9.5110000000000004E-3</v>
      </c>
      <c r="K12699">
        <v>1011.759949</v>
      </c>
      <c r="L12699">
        <v>42.491523999999998</v>
      </c>
      <c r="W12699">
        <f t="shared" si="198"/>
        <v>52913.498994693335</v>
      </c>
    </row>
    <row r="12700" spans="1:23" x14ac:dyDescent="0.3">
      <c r="A12700">
        <v>258.22125</v>
      </c>
      <c r="B12700">
        <v>2259.335693</v>
      </c>
      <c r="C12700">
        <v>-49305.839844000002</v>
      </c>
      <c r="D12700">
        <v>19064.158202999999</v>
      </c>
      <c r="E12700">
        <v>-0.220218</v>
      </c>
      <c r="F12700">
        <v>9.9640939999999993</v>
      </c>
      <c r="G12700">
        <v>7.8464999999999993E-2</v>
      </c>
      <c r="H12700">
        <v>-1.6012999999999999E-2</v>
      </c>
      <c r="I12700">
        <v>3.3379999999999998E-3</v>
      </c>
      <c r="J12700">
        <v>-5.0199999999999995E-4</v>
      </c>
      <c r="K12700">
        <v>1011.759949</v>
      </c>
      <c r="L12700">
        <v>42.491523999999998</v>
      </c>
      <c r="W12700">
        <f t="shared" si="198"/>
        <v>52911.365210934164</v>
      </c>
    </row>
    <row r="12701" spans="1:23" x14ac:dyDescent="0.3">
      <c r="A12701">
        <v>258.23250000000002</v>
      </c>
      <c r="B12701">
        <v>2259.7773440000001</v>
      </c>
      <c r="C12701">
        <v>-49308.480469000002</v>
      </c>
      <c r="D12701">
        <v>19169.214843999998</v>
      </c>
      <c r="E12701">
        <v>-0.195936</v>
      </c>
      <c r="F12701">
        <v>9.9560370000000002</v>
      </c>
      <c r="G12701">
        <v>6.5083000000000002E-2</v>
      </c>
      <c r="H12701">
        <v>-3.4300999999999998E-2</v>
      </c>
      <c r="I12701">
        <v>1.0059999999999999E-3</v>
      </c>
      <c r="J12701">
        <v>4.7200000000000002E-3</v>
      </c>
      <c r="K12701">
        <v>1011.759949</v>
      </c>
      <c r="L12701">
        <v>42.491523999999998</v>
      </c>
      <c r="W12701">
        <f t="shared" si="198"/>
        <v>52951.785971217629</v>
      </c>
    </row>
    <row r="12702" spans="1:23" x14ac:dyDescent="0.3">
      <c r="A12702">
        <v>258.24374999999998</v>
      </c>
      <c r="B12702">
        <v>2167.866943</v>
      </c>
      <c r="C12702">
        <v>-49302.5625</v>
      </c>
      <c r="D12702">
        <v>19195.070312</v>
      </c>
      <c r="E12702">
        <v>-0.20069999999999999</v>
      </c>
      <c r="F12702">
        <v>9.9720940000000002</v>
      </c>
      <c r="G12702">
        <v>6.6931000000000004E-2</v>
      </c>
      <c r="H12702">
        <v>-3.6540000000000003E-2</v>
      </c>
      <c r="I12702">
        <v>4.5399999999999998E-4</v>
      </c>
      <c r="J12702">
        <v>3.5300000000000002E-3</v>
      </c>
      <c r="K12702">
        <v>1011.759949</v>
      </c>
      <c r="L12702">
        <v>42.491523999999998</v>
      </c>
      <c r="W12702">
        <f t="shared" si="198"/>
        <v>52951.799218077394</v>
      </c>
    </row>
    <row r="12703" spans="1:23" x14ac:dyDescent="0.3">
      <c r="A12703">
        <v>258.255</v>
      </c>
      <c r="B12703">
        <v>2299.4121089999999</v>
      </c>
      <c r="C12703">
        <v>-49318.597655999998</v>
      </c>
      <c r="D12703">
        <v>19047.251952999999</v>
      </c>
      <c r="E12703">
        <v>-0.217277</v>
      </c>
      <c r="F12703">
        <v>9.9711890000000007</v>
      </c>
      <c r="G12703">
        <v>6.2487000000000001E-2</v>
      </c>
      <c r="H12703">
        <v>-2.4243000000000001E-2</v>
      </c>
      <c r="I12703">
        <v>6.69E-4</v>
      </c>
      <c r="J12703">
        <v>-1.637E-3</v>
      </c>
      <c r="K12703">
        <v>1011.759949</v>
      </c>
      <c r="L12703">
        <v>42.491523999999998</v>
      </c>
      <c r="W12703">
        <f t="shared" si="198"/>
        <v>52918.892446483478</v>
      </c>
    </row>
    <row r="12704" spans="1:23" x14ac:dyDescent="0.3">
      <c r="A12704">
        <v>258.26625000000001</v>
      </c>
      <c r="B12704">
        <v>2245.8552249999998</v>
      </c>
      <c r="C12704">
        <v>-49350.433594000002</v>
      </c>
      <c r="D12704">
        <v>19084.863281000002</v>
      </c>
      <c r="E12704">
        <v>-0.20144899999999999</v>
      </c>
      <c r="F12704">
        <v>9.9621329999999997</v>
      </c>
      <c r="G12704">
        <v>5.9430999999999998E-2</v>
      </c>
      <c r="H12704">
        <v>7.3853189999999999E-5</v>
      </c>
      <c r="I12704">
        <v>4.8789999999999997E-3</v>
      </c>
      <c r="J12704">
        <v>-9.9629999999999996E-3</v>
      </c>
      <c r="K12704">
        <v>1011.759949</v>
      </c>
      <c r="L12704">
        <v>42.491523999999998</v>
      </c>
      <c r="W12704">
        <f t="shared" si="198"/>
        <v>52959.807099931226</v>
      </c>
    </row>
    <row r="12705" spans="1:23" x14ac:dyDescent="0.3">
      <c r="A12705">
        <v>258.27749999999997</v>
      </c>
      <c r="B12705">
        <v>2295.8579100000002</v>
      </c>
      <c r="C12705">
        <v>-49307.808594000002</v>
      </c>
      <c r="D12705">
        <v>19145.738281000002</v>
      </c>
      <c r="E12705">
        <v>-0.21088100000000001</v>
      </c>
      <c r="F12705">
        <v>9.9706949999999992</v>
      </c>
      <c r="G12705">
        <v>6.0465999999999999E-2</v>
      </c>
      <c r="H12705">
        <v>2.3848999999999999E-2</v>
      </c>
      <c r="I12705">
        <v>7.4050000000000001E-3</v>
      </c>
      <c r="J12705">
        <v>-1.7911E-2</v>
      </c>
      <c r="K12705">
        <v>1011.759949</v>
      </c>
      <c r="L12705">
        <v>42.491523999999998</v>
      </c>
      <c r="W12705">
        <f t="shared" si="198"/>
        <v>52944.218251004502</v>
      </c>
    </row>
    <row r="12706" spans="1:23" x14ac:dyDescent="0.3">
      <c r="A12706">
        <v>258.28874999999999</v>
      </c>
      <c r="B12706">
        <v>2279.4135740000002</v>
      </c>
      <c r="C12706">
        <v>-49269.957030999998</v>
      </c>
      <c r="D12706">
        <v>19200.048827999999</v>
      </c>
      <c r="E12706">
        <v>-0.21104600000000001</v>
      </c>
      <c r="F12706">
        <v>9.9666499999999996</v>
      </c>
      <c r="G12706">
        <v>7.2034000000000001E-2</v>
      </c>
      <c r="H12706">
        <v>4.8551999999999998E-2</v>
      </c>
      <c r="I12706">
        <v>1.042E-2</v>
      </c>
      <c r="J12706">
        <v>-2.2891999999999999E-2</v>
      </c>
      <c r="K12706">
        <v>1011.759949</v>
      </c>
      <c r="L12706">
        <v>42.491523999999998</v>
      </c>
      <c r="W12706">
        <f t="shared" si="198"/>
        <v>52927.934657187463</v>
      </c>
    </row>
    <row r="12707" spans="1:23" x14ac:dyDescent="0.3">
      <c r="A12707">
        <v>258.3</v>
      </c>
      <c r="B12707">
        <v>2375.686768</v>
      </c>
      <c r="C12707">
        <v>-49317.359375</v>
      </c>
      <c r="D12707">
        <v>19138.314452999999</v>
      </c>
      <c r="E12707">
        <v>-0.21722900000000001</v>
      </c>
      <c r="F12707">
        <v>9.9736519999999995</v>
      </c>
      <c r="G12707">
        <v>6.2115999999999998E-2</v>
      </c>
      <c r="H12707">
        <v>6.9176000000000001E-2</v>
      </c>
      <c r="I12707">
        <v>1.256E-2</v>
      </c>
      <c r="J12707">
        <v>-2.6419999999999999E-2</v>
      </c>
      <c r="K12707">
        <v>1011.7799680000001</v>
      </c>
      <c r="L12707">
        <v>42.496406999999998</v>
      </c>
      <c r="W12707">
        <f t="shared" si="198"/>
        <v>52953.950782207547</v>
      </c>
    </row>
    <row r="12708" spans="1:23" x14ac:dyDescent="0.3">
      <c r="A12708">
        <v>258.31124999999997</v>
      </c>
      <c r="B12708">
        <v>2315.5463869999999</v>
      </c>
      <c r="C12708">
        <v>-49308.050780999998</v>
      </c>
      <c r="D12708">
        <v>19044.277343999998</v>
      </c>
      <c r="E12708">
        <v>-0.210783</v>
      </c>
      <c r="F12708">
        <v>9.9694950000000002</v>
      </c>
      <c r="G12708">
        <v>5.6589E-2</v>
      </c>
      <c r="H12708">
        <v>6.8168000000000006E-2</v>
      </c>
      <c r="I12708">
        <v>1.308E-2</v>
      </c>
      <c r="J12708">
        <v>-2.2904999999999998E-2</v>
      </c>
      <c r="K12708">
        <v>1011.7799680000001</v>
      </c>
      <c r="L12708">
        <v>42.496406999999998</v>
      </c>
      <c r="W12708">
        <f t="shared" si="198"/>
        <v>52908.696132556644</v>
      </c>
    </row>
    <row r="12709" spans="1:23" x14ac:dyDescent="0.3">
      <c r="A12709">
        <v>258.32249999999999</v>
      </c>
      <c r="B12709">
        <v>2318.380615</v>
      </c>
      <c r="C12709">
        <v>-49334.148437000003</v>
      </c>
      <c r="D12709">
        <v>19215.582031000002</v>
      </c>
      <c r="E12709">
        <v>-0.204236</v>
      </c>
      <c r="F12709">
        <v>9.9672450000000001</v>
      </c>
      <c r="G12709">
        <v>7.3135000000000006E-2</v>
      </c>
      <c r="H12709">
        <v>6.3163999999999998E-2</v>
      </c>
      <c r="I12709">
        <v>1.2763E-2</v>
      </c>
      <c r="J12709">
        <v>-2.0375999999999998E-2</v>
      </c>
      <c r="K12709">
        <v>1011.7799680000001</v>
      </c>
      <c r="L12709">
        <v>42.496406999999998</v>
      </c>
      <c r="W12709">
        <f t="shared" si="198"/>
        <v>52995.015647417713</v>
      </c>
    </row>
    <row r="12710" spans="1:23" x14ac:dyDescent="0.3">
      <c r="A12710">
        <v>258.33375000000001</v>
      </c>
      <c r="B12710">
        <v>2286.2224120000001</v>
      </c>
      <c r="C12710">
        <v>-49326.792969000002</v>
      </c>
      <c r="D12710">
        <v>19105.019531000002</v>
      </c>
      <c r="E12710">
        <v>-0.20889199999999999</v>
      </c>
      <c r="F12710">
        <v>9.970402</v>
      </c>
      <c r="G12710">
        <v>7.0790000000000006E-2</v>
      </c>
      <c r="H12710">
        <v>3.9070000000000001E-2</v>
      </c>
      <c r="I12710">
        <v>8.8669999999999999E-3</v>
      </c>
      <c r="J12710">
        <v>-1.4699E-2</v>
      </c>
      <c r="K12710">
        <v>1011.7799680000001</v>
      </c>
      <c r="L12710">
        <v>42.496406999999998</v>
      </c>
      <c r="W12710">
        <f t="shared" si="198"/>
        <v>52946.776000089092</v>
      </c>
    </row>
    <row r="12711" spans="1:23" x14ac:dyDescent="0.3">
      <c r="A12711">
        <v>258.34500000000003</v>
      </c>
      <c r="B12711">
        <v>2215.338135</v>
      </c>
      <c r="C12711">
        <v>-49309.679687000003</v>
      </c>
      <c r="D12711">
        <v>19123.572265999999</v>
      </c>
      <c r="E12711">
        <v>-0.207847</v>
      </c>
      <c r="F12711">
        <v>9.9697999999999993</v>
      </c>
      <c r="G12711">
        <v>6.5587000000000006E-2</v>
      </c>
      <c r="H12711">
        <v>9.5969999999999996E-3</v>
      </c>
      <c r="I12711">
        <v>5.9829999999999996E-3</v>
      </c>
      <c r="J12711">
        <v>-9.1479999999999999E-3</v>
      </c>
      <c r="K12711">
        <v>1011.7799680000001</v>
      </c>
      <c r="L12711">
        <v>42.496406999999998</v>
      </c>
      <c r="W12711">
        <f t="shared" si="198"/>
        <v>52934.51851202437</v>
      </c>
    </row>
    <row r="12712" spans="1:23" x14ac:dyDescent="0.3">
      <c r="A12712">
        <v>258.35624999999999</v>
      </c>
      <c r="B12712">
        <v>2200.0344239999999</v>
      </c>
      <c r="C12712">
        <v>-49294.792969000002</v>
      </c>
      <c r="D12712">
        <v>19188.40625</v>
      </c>
      <c r="E12712">
        <v>-0.20638899999999999</v>
      </c>
      <c r="F12712">
        <v>9.9702529999999996</v>
      </c>
      <c r="G12712">
        <v>7.1437E-2</v>
      </c>
      <c r="H12712">
        <v>-1.5393E-2</v>
      </c>
      <c r="I12712">
        <v>2.3900000000000002E-3</v>
      </c>
      <c r="J12712">
        <v>-2.3900000000000002E-3</v>
      </c>
      <c r="K12712">
        <v>1011.7799680000001</v>
      </c>
      <c r="L12712">
        <v>42.496406999999998</v>
      </c>
      <c r="W12712">
        <f t="shared" si="198"/>
        <v>52943.476460640515</v>
      </c>
    </row>
    <row r="12713" spans="1:23" x14ac:dyDescent="0.3">
      <c r="A12713">
        <v>258.36750000000001</v>
      </c>
      <c r="B12713">
        <v>2230.2458499999998</v>
      </c>
      <c r="C12713">
        <v>-49291.238280999998</v>
      </c>
      <c r="D12713">
        <v>19124.257812</v>
      </c>
      <c r="E12713">
        <v>-0.20712</v>
      </c>
      <c r="F12713">
        <v>9.9571970000000007</v>
      </c>
      <c r="G12713">
        <v>6.2768000000000004E-2</v>
      </c>
      <c r="H12713">
        <v>-2.5616E-2</v>
      </c>
      <c r="I12713">
        <v>1.498E-3</v>
      </c>
      <c r="J12713">
        <v>2.1100000000000001E-4</v>
      </c>
      <c r="K12713">
        <v>1011.7799680000001</v>
      </c>
      <c r="L12713">
        <v>42.496406999999998</v>
      </c>
      <c r="W12713">
        <f t="shared" si="198"/>
        <v>52918.214299857143</v>
      </c>
    </row>
    <row r="12714" spans="1:23" x14ac:dyDescent="0.3">
      <c r="A12714">
        <v>258.37875000000003</v>
      </c>
      <c r="B12714">
        <v>2139.4489749999998</v>
      </c>
      <c r="C12714">
        <v>-49301.371094000002</v>
      </c>
      <c r="D12714">
        <v>19281.638672000001</v>
      </c>
      <c r="E12714">
        <v>-0.20477100000000001</v>
      </c>
      <c r="F12714">
        <v>9.9632670000000001</v>
      </c>
      <c r="G12714">
        <v>6.1572000000000002E-2</v>
      </c>
      <c r="H12714">
        <v>-3.3034000000000001E-2</v>
      </c>
      <c r="I12714">
        <v>-9.41E-4</v>
      </c>
      <c r="J12714">
        <v>3.241E-3</v>
      </c>
      <c r="K12714">
        <v>1011.7799680000001</v>
      </c>
      <c r="L12714">
        <v>42.496406999999998</v>
      </c>
      <c r="W12714">
        <f t="shared" si="198"/>
        <v>52980.977940601413</v>
      </c>
    </row>
    <row r="12715" spans="1:23" x14ac:dyDescent="0.3">
      <c r="A12715">
        <v>258.39</v>
      </c>
      <c r="B12715">
        <v>2222.4213869999999</v>
      </c>
      <c r="C12715">
        <v>-49279.871094000002</v>
      </c>
      <c r="D12715">
        <v>19252.888672000001</v>
      </c>
      <c r="E12715">
        <v>-0.20150100000000001</v>
      </c>
      <c r="F12715">
        <v>9.964461</v>
      </c>
      <c r="G12715">
        <v>7.1054999999999993E-2</v>
      </c>
      <c r="H12715">
        <v>-2.4618999999999999E-2</v>
      </c>
      <c r="I12715">
        <v>4.8000000000000001E-4</v>
      </c>
      <c r="J12715">
        <v>-2.826E-3</v>
      </c>
      <c r="K12715">
        <v>1011.7799680000001</v>
      </c>
      <c r="L12715">
        <v>42.496406999999998</v>
      </c>
      <c r="W12715">
        <f t="shared" si="198"/>
        <v>52953.928787948091</v>
      </c>
    </row>
    <row r="12716" spans="1:23" x14ac:dyDescent="0.3">
      <c r="A12716">
        <v>258.40125</v>
      </c>
      <c r="B12716">
        <v>2278.5478520000001</v>
      </c>
      <c r="C12716">
        <v>-49306.105469000002</v>
      </c>
      <c r="D12716">
        <v>18997.242187</v>
      </c>
      <c r="E12716">
        <v>-0.203574</v>
      </c>
      <c r="F12716">
        <v>9.9684749999999998</v>
      </c>
      <c r="G12716">
        <v>7.9459000000000002E-2</v>
      </c>
      <c r="H12716">
        <v>-4.6600000000000001E-3</v>
      </c>
      <c r="I12716">
        <v>2.7659999999999998E-3</v>
      </c>
      <c r="J12716">
        <v>-8.7919999999999995E-3</v>
      </c>
      <c r="K12716">
        <v>1011.799988</v>
      </c>
      <c r="L12716">
        <v>42.498748999999997</v>
      </c>
      <c r="W12716">
        <f t="shared" si="198"/>
        <v>52888.363819894621</v>
      </c>
    </row>
    <row r="12717" spans="1:23" x14ac:dyDescent="0.3">
      <c r="A12717">
        <v>258.41250000000002</v>
      </c>
      <c r="B12717">
        <v>2230.9174800000001</v>
      </c>
      <c r="C12717">
        <v>-49316.488280999998</v>
      </c>
      <c r="D12717">
        <v>19091.1875</v>
      </c>
      <c r="E12717">
        <v>-0.20294499999999999</v>
      </c>
      <c r="F12717">
        <v>9.962904</v>
      </c>
      <c r="G12717">
        <v>7.6246999999999995E-2</v>
      </c>
      <c r="H12717">
        <v>3.1348000000000001E-2</v>
      </c>
      <c r="I12717">
        <v>8.2660000000000008E-3</v>
      </c>
      <c r="J12717">
        <v>-1.9351E-2</v>
      </c>
      <c r="K12717">
        <v>1011.799988</v>
      </c>
      <c r="L12717">
        <v>42.498748999999997</v>
      </c>
      <c r="W12717">
        <f t="shared" si="198"/>
        <v>52929.825706615884</v>
      </c>
    </row>
    <row r="12718" spans="1:23" x14ac:dyDescent="0.3">
      <c r="A12718">
        <v>258.42374999999998</v>
      </c>
      <c r="B12718">
        <v>2225.8237300000001</v>
      </c>
      <c r="C12718">
        <v>-49283.335937000003</v>
      </c>
      <c r="D12718">
        <v>19154.041015999999</v>
      </c>
      <c r="E12718">
        <v>-0.20890300000000001</v>
      </c>
      <c r="F12718">
        <v>9.9632129999999997</v>
      </c>
      <c r="G12718">
        <v>5.8434E-2</v>
      </c>
      <c r="H12718">
        <v>5.5141999999999997E-2</v>
      </c>
      <c r="I12718">
        <v>1.1188E-2</v>
      </c>
      <c r="J12718">
        <v>-2.4785000000000001E-2</v>
      </c>
      <c r="K12718">
        <v>1011.799988</v>
      </c>
      <c r="L12718">
        <v>42.498748999999997</v>
      </c>
      <c r="W12718">
        <f t="shared" si="198"/>
        <v>52921.439696958711</v>
      </c>
    </row>
    <row r="12719" spans="1:23" x14ac:dyDescent="0.3">
      <c r="A12719">
        <v>258.435</v>
      </c>
      <c r="B12719">
        <v>2222.6171869999998</v>
      </c>
      <c r="C12719">
        <v>-49308.890625</v>
      </c>
      <c r="D12719">
        <v>19132.650390999999</v>
      </c>
      <c r="E12719">
        <v>-0.214005</v>
      </c>
      <c r="F12719">
        <v>9.9571389999999997</v>
      </c>
      <c r="G12719">
        <v>6.4727000000000007E-2</v>
      </c>
      <c r="H12719">
        <v>6.6142999999999993E-2</v>
      </c>
      <c r="I12719">
        <v>1.2331E-2</v>
      </c>
      <c r="J12719">
        <v>-2.5231E-2</v>
      </c>
      <c r="K12719">
        <v>1011.799988</v>
      </c>
      <c r="L12719">
        <v>42.498748999999997</v>
      </c>
      <c r="W12719">
        <f t="shared" si="198"/>
        <v>52937.368963827372</v>
      </c>
    </row>
    <row r="12720" spans="1:23" x14ac:dyDescent="0.3">
      <c r="A12720">
        <v>258.44625000000002</v>
      </c>
      <c r="B12720">
        <v>2205.8210450000001</v>
      </c>
      <c r="C12720">
        <v>-49298.675780999998</v>
      </c>
      <c r="D12720">
        <v>19049.09375</v>
      </c>
      <c r="E12720">
        <v>-0.21026800000000001</v>
      </c>
      <c r="F12720">
        <v>9.9680060000000008</v>
      </c>
      <c r="G12720">
        <v>6.1106000000000001E-2</v>
      </c>
      <c r="H12720">
        <v>7.0422999999999999E-2</v>
      </c>
      <c r="I12720">
        <v>1.3287E-2</v>
      </c>
      <c r="J12720">
        <v>-2.3063E-2</v>
      </c>
      <c r="K12720">
        <v>1011.799988</v>
      </c>
      <c r="L12720">
        <v>42.498748999999997</v>
      </c>
      <c r="W12720">
        <f t="shared" si="198"/>
        <v>52897.004196258691</v>
      </c>
    </row>
    <row r="12721" spans="1:23" x14ac:dyDescent="0.3">
      <c r="A12721">
        <v>258.45749999999998</v>
      </c>
      <c r="B12721">
        <v>2214.4023440000001</v>
      </c>
      <c r="C12721">
        <v>-49307.792969000002</v>
      </c>
      <c r="D12721">
        <v>19132.628906000002</v>
      </c>
      <c r="E12721">
        <v>-0.21576100000000001</v>
      </c>
      <c r="F12721">
        <v>9.9766279999999998</v>
      </c>
      <c r="G12721">
        <v>6.8697999999999995E-2</v>
      </c>
      <c r="H12721">
        <v>6.361E-2</v>
      </c>
      <c r="I12721">
        <v>1.2238000000000001E-2</v>
      </c>
      <c r="J12721">
        <v>-2.1375000000000002E-2</v>
      </c>
      <c r="K12721">
        <v>1011.799988</v>
      </c>
      <c r="L12721">
        <v>42.498748999999997</v>
      </c>
      <c r="W12721">
        <f t="shared" si="198"/>
        <v>52935.994503452799</v>
      </c>
    </row>
    <row r="12722" spans="1:23" x14ac:dyDescent="0.3">
      <c r="A12722">
        <v>258.46875</v>
      </c>
      <c r="B12722">
        <v>2115.8767090000001</v>
      </c>
      <c r="C12722">
        <v>-49306.054687000003</v>
      </c>
      <c r="D12722">
        <v>19033.841797000001</v>
      </c>
      <c r="E12722">
        <v>-0.208569</v>
      </c>
      <c r="F12722">
        <v>9.9666080000000008</v>
      </c>
      <c r="G12722">
        <v>5.8450000000000002E-2</v>
      </c>
      <c r="H12722">
        <v>3.5291000000000003E-2</v>
      </c>
      <c r="I12722">
        <v>9.4330000000000004E-3</v>
      </c>
      <c r="J12722">
        <v>-1.4985E-2</v>
      </c>
      <c r="K12722">
        <v>1011.799988</v>
      </c>
      <c r="L12722">
        <v>42.498748999999997</v>
      </c>
      <c r="W12722">
        <f t="shared" si="198"/>
        <v>52894.717095361688</v>
      </c>
    </row>
    <row r="12723" spans="1:23" x14ac:dyDescent="0.3">
      <c r="A12723">
        <v>258.48</v>
      </c>
      <c r="B12723">
        <v>2195.967529</v>
      </c>
      <c r="C12723">
        <v>-49321.210937000003</v>
      </c>
      <c r="D12723">
        <v>19151.027343999998</v>
      </c>
      <c r="E12723">
        <v>-0.19296199999999999</v>
      </c>
      <c r="F12723">
        <v>9.9668559999999999</v>
      </c>
      <c r="G12723">
        <v>6.2404000000000001E-2</v>
      </c>
      <c r="H12723">
        <v>5.4840000000000002E-3</v>
      </c>
      <c r="I12723">
        <v>4.816E-3</v>
      </c>
      <c r="J12723">
        <v>-7.8130000000000005E-3</v>
      </c>
      <c r="K12723">
        <v>1011.799988</v>
      </c>
      <c r="L12723">
        <v>42.498748999999997</v>
      </c>
      <c r="W12723">
        <f t="shared" si="198"/>
        <v>52954.376306506594</v>
      </c>
    </row>
    <row r="12724" spans="1:23" x14ac:dyDescent="0.3">
      <c r="A12724">
        <v>258.49124999999998</v>
      </c>
      <c r="B12724">
        <v>2110.428711</v>
      </c>
      <c r="C12724">
        <v>-49328.679687000003</v>
      </c>
      <c r="D12724">
        <v>19005.611327999999</v>
      </c>
      <c r="E12724">
        <v>-0.20385800000000001</v>
      </c>
      <c r="F12724">
        <v>9.9617050000000003</v>
      </c>
      <c r="G12724">
        <v>6.6989000000000007E-2</v>
      </c>
      <c r="H12724">
        <v>-1.9224000000000002E-2</v>
      </c>
      <c r="I12724">
        <v>3.0790000000000001E-3</v>
      </c>
      <c r="J12724">
        <v>-4.8799999999999999E-4</v>
      </c>
      <c r="K12724">
        <v>1011.799988</v>
      </c>
      <c r="L12724">
        <v>42.498748999999997</v>
      </c>
      <c r="W12724">
        <f t="shared" si="198"/>
        <v>52905.44216768122</v>
      </c>
    </row>
    <row r="12725" spans="1:23" x14ac:dyDescent="0.3">
      <c r="A12725">
        <v>258.5025</v>
      </c>
      <c r="B12725">
        <v>2190.6103520000001</v>
      </c>
      <c r="C12725">
        <v>-49290.890625</v>
      </c>
      <c r="D12725">
        <v>19145.787109000001</v>
      </c>
      <c r="E12725">
        <v>-0.215368</v>
      </c>
      <c r="F12725">
        <v>9.9635949999999998</v>
      </c>
      <c r="G12725">
        <v>6.8039000000000002E-2</v>
      </c>
      <c r="H12725">
        <v>-3.1611E-2</v>
      </c>
      <c r="I12725">
        <v>4.9299999999999995E-4</v>
      </c>
      <c r="J12725">
        <v>2.6979999999999999E-3</v>
      </c>
      <c r="K12725">
        <v>1011.799988</v>
      </c>
      <c r="L12725">
        <v>42.496406999999998</v>
      </c>
      <c r="W12725">
        <f t="shared" si="198"/>
        <v>52924.019465108213</v>
      </c>
    </row>
    <row r="12726" spans="1:23" x14ac:dyDescent="0.3">
      <c r="A12726">
        <v>258.51375000000002</v>
      </c>
      <c r="B12726">
        <v>2120.381836</v>
      </c>
      <c r="C12726">
        <v>-49266.582030999998</v>
      </c>
      <c r="D12726">
        <v>19158.275390999999</v>
      </c>
      <c r="E12726">
        <v>-0.21862100000000001</v>
      </c>
      <c r="F12726">
        <v>9.9600059999999999</v>
      </c>
      <c r="G12726">
        <v>6.8371000000000001E-2</v>
      </c>
      <c r="H12726">
        <v>-3.4611000000000003E-2</v>
      </c>
      <c r="I12726">
        <v>-3.5199999999999999E-4</v>
      </c>
      <c r="J12726">
        <v>3.467E-3</v>
      </c>
      <c r="K12726">
        <v>1011.799988</v>
      </c>
      <c r="L12726">
        <v>42.496406999999998</v>
      </c>
      <c r="W12726">
        <f t="shared" si="198"/>
        <v>52903.039989258526</v>
      </c>
    </row>
    <row r="12727" spans="1:23" x14ac:dyDescent="0.3">
      <c r="A12727">
        <v>258.52499999999998</v>
      </c>
      <c r="B12727">
        <v>2116.3691410000001</v>
      </c>
      <c r="C12727">
        <v>-49293.316405999998</v>
      </c>
      <c r="D12727">
        <v>19094.625</v>
      </c>
      <c r="E12727">
        <v>-0.20550499999999999</v>
      </c>
      <c r="F12727">
        <v>9.9606060000000003</v>
      </c>
      <c r="G12727">
        <v>8.6504999999999999E-2</v>
      </c>
      <c r="H12727">
        <v>-2.1852E-2</v>
      </c>
      <c r="I12727">
        <v>5.1000000000000004E-4</v>
      </c>
      <c r="J12727">
        <v>-1.7309999999999999E-3</v>
      </c>
      <c r="K12727">
        <v>1011.799988</v>
      </c>
      <c r="L12727">
        <v>42.496406999999998</v>
      </c>
      <c r="W12727">
        <f t="shared" si="198"/>
        <v>52904.770716199411</v>
      </c>
    </row>
    <row r="12728" spans="1:23" x14ac:dyDescent="0.3">
      <c r="A12728">
        <v>258.53625</v>
      </c>
      <c r="B12728">
        <v>2072.1384280000002</v>
      </c>
      <c r="C12728">
        <v>-49321.925780999998</v>
      </c>
      <c r="D12728">
        <v>19133.001952999999</v>
      </c>
      <c r="E12728">
        <v>-0.19532099999999999</v>
      </c>
      <c r="F12728">
        <v>9.9690510000000003</v>
      </c>
      <c r="G12728">
        <v>7.5617000000000004E-2</v>
      </c>
      <c r="H12728">
        <v>2.6900000000000001E-3</v>
      </c>
      <c r="I12728">
        <v>3.8730000000000001E-3</v>
      </c>
      <c r="J12728">
        <v>-1.1950000000000001E-2</v>
      </c>
      <c r="K12728">
        <v>1011.799988</v>
      </c>
      <c r="L12728">
        <v>42.496406999999998</v>
      </c>
      <c r="W12728">
        <f t="shared" si="198"/>
        <v>52943.534866353308</v>
      </c>
    </row>
    <row r="12729" spans="1:23" x14ac:dyDescent="0.3">
      <c r="A12729">
        <v>258.54750000000001</v>
      </c>
      <c r="B12729">
        <v>2169.955078</v>
      </c>
      <c r="C12729">
        <v>-49301.527344000002</v>
      </c>
      <c r="D12729">
        <v>19224.080077999999</v>
      </c>
      <c r="E12729">
        <v>-0.20686099999999999</v>
      </c>
      <c r="F12729">
        <v>9.9722080000000002</v>
      </c>
      <c r="G12729">
        <v>6.0187999999999998E-2</v>
      </c>
      <c r="H12729">
        <v>3.1411000000000001E-2</v>
      </c>
      <c r="I12729">
        <v>7.9539999999999993E-3</v>
      </c>
      <c r="J12729">
        <v>-1.9337E-2</v>
      </c>
      <c r="K12729">
        <v>1011.799988</v>
      </c>
      <c r="L12729">
        <v>42.496406999999998</v>
      </c>
      <c r="W12729">
        <f t="shared" si="198"/>
        <v>52961.444073373546</v>
      </c>
    </row>
    <row r="12730" spans="1:23" x14ac:dyDescent="0.3">
      <c r="A12730">
        <v>258.55874999999997</v>
      </c>
      <c r="B12730">
        <v>2147.330078</v>
      </c>
      <c r="C12730">
        <v>-49329.367187000003</v>
      </c>
      <c r="D12730">
        <v>19209.087890999999</v>
      </c>
      <c r="E12730">
        <v>-0.205428</v>
      </c>
      <c r="F12730">
        <v>9.9703630000000008</v>
      </c>
      <c r="G12730">
        <v>5.3494E-2</v>
      </c>
      <c r="H12730">
        <v>5.0573E-2</v>
      </c>
      <c r="I12730">
        <v>1.0466E-2</v>
      </c>
      <c r="J12730">
        <v>-2.3108E-2</v>
      </c>
      <c r="K12730">
        <v>1011.799988</v>
      </c>
      <c r="L12730">
        <v>42.496406999999998</v>
      </c>
      <c r="W12730">
        <f t="shared" si="198"/>
        <v>52981.001794397198</v>
      </c>
    </row>
    <row r="12731" spans="1:23" x14ac:dyDescent="0.3">
      <c r="A12731">
        <v>258.57</v>
      </c>
      <c r="B12731">
        <v>2153.4094239999999</v>
      </c>
      <c r="C12731">
        <v>-49297.761719000002</v>
      </c>
      <c r="D12731">
        <v>19021.080077999999</v>
      </c>
      <c r="E12731">
        <v>-0.21104300000000001</v>
      </c>
      <c r="F12731">
        <v>9.9653869999999998</v>
      </c>
      <c r="G12731">
        <v>6.2009000000000002E-2</v>
      </c>
      <c r="H12731">
        <v>6.8425E-2</v>
      </c>
      <c r="I12731">
        <v>1.3327E-2</v>
      </c>
      <c r="J12731">
        <v>-2.4396999999999999E-2</v>
      </c>
      <c r="K12731">
        <v>1011.799988</v>
      </c>
      <c r="L12731">
        <v>42.496406999999998</v>
      </c>
      <c r="W12731">
        <f t="shared" si="198"/>
        <v>52883.91031291429</v>
      </c>
    </row>
    <row r="12732" spans="1:23" x14ac:dyDescent="0.3">
      <c r="A12732">
        <v>258.58125000000001</v>
      </c>
      <c r="B12732">
        <v>2176.4765619999998</v>
      </c>
      <c r="C12732">
        <v>-49305.316405999998</v>
      </c>
      <c r="D12732">
        <v>19229.091797000001</v>
      </c>
      <c r="E12732">
        <v>-0.21387800000000001</v>
      </c>
      <c r="F12732">
        <v>9.9622639999999993</v>
      </c>
      <c r="G12732">
        <v>5.4774999999999997E-2</v>
      </c>
      <c r="H12732">
        <v>6.3075000000000006E-2</v>
      </c>
      <c r="I12732">
        <v>1.2702E-2</v>
      </c>
      <c r="J12732">
        <v>-1.9387000000000001E-2</v>
      </c>
      <c r="K12732">
        <v>1011.799988</v>
      </c>
      <c r="L12732">
        <v>42.496406999999998</v>
      </c>
      <c r="W12732">
        <f t="shared" si="198"/>
        <v>52967.058134827166</v>
      </c>
    </row>
    <row r="12733" spans="1:23" x14ac:dyDescent="0.3">
      <c r="A12733">
        <v>258.59249999999997</v>
      </c>
      <c r="B12733">
        <v>2158.3178710000002</v>
      </c>
      <c r="C12733">
        <v>-49311.921875</v>
      </c>
      <c r="D12733">
        <v>19203.505859000001</v>
      </c>
      <c r="E12733">
        <v>-0.206149</v>
      </c>
      <c r="F12733">
        <v>9.9625880000000002</v>
      </c>
      <c r="G12733">
        <v>6.0714999999999998E-2</v>
      </c>
      <c r="H12733">
        <v>5.3775000000000003E-2</v>
      </c>
      <c r="I12733">
        <v>1.1837E-2</v>
      </c>
      <c r="J12733">
        <v>-1.7330999999999999E-2</v>
      </c>
      <c r="K12733">
        <v>1011.799988</v>
      </c>
      <c r="L12733">
        <v>42.496406999999998</v>
      </c>
      <c r="W12733">
        <f t="shared" si="198"/>
        <v>52963.181667220757</v>
      </c>
    </row>
    <row r="12734" spans="1:23" x14ac:dyDescent="0.3">
      <c r="A12734">
        <v>258.60374999999999</v>
      </c>
      <c r="B12734">
        <v>2251.3842770000001</v>
      </c>
      <c r="C12734">
        <v>-49339.089844000002</v>
      </c>
      <c r="D12734">
        <v>19155.785156000002</v>
      </c>
      <c r="E12734">
        <v>-0.20489599999999999</v>
      </c>
      <c r="F12734">
        <v>9.9746310000000005</v>
      </c>
      <c r="G12734">
        <v>5.7086999999999999E-2</v>
      </c>
      <c r="H12734">
        <v>2.7028E-2</v>
      </c>
      <c r="I12734">
        <v>7.744E-3</v>
      </c>
      <c r="J12734">
        <v>-1.2241999999999999E-2</v>
      </c>
      <c r="K12734">
        <v>1011.7799680000001</v>
      </c>
      <c r="L12734">
        <v>42.491523999999998</v>
      </c>
      <c r="W12734">
        <f t="shared" si="198"/>
        <v>52975.075485928821</v>
      </c>
    </row>
    <row r="12735" spans="1:23" x14ac:dyDescent="0.3">
      <c r="A12735">
        <v>258.61500000000001</v>
      </c>
      <c r="B12735">
        <v>2258.4555660000001</v>
      </c>
      <c r="C12735">
        <v>-49310.519530999998</v>
      </c>
      <c r="D12735">
        <v>19118.404297000001</v>
      </c>
      <c r="E12735">
        <v>-0.19677900000000001</v>
      </c>
      <c r="F12735">
        <v>9.9637189999999993</v>
      </c>
      <c r="G12735">
        <v>5.1041000000000003E-2</v>
      </c>
      <c r="H12735">
        <v>-3.9500000000000001E-4</v>
      </c>
      <c r="I12735">
        <v>4.3930000000000002E-3</v>
      </c>
      <c r="J12735">
        <v>-5.2220000000000001E-3</v>
      </c>
      <c r="K12735">
        <v>1011.7799680000001</v>
      </c>
      <c r="L12735">
        <v>42.491523999999998</v>
      </c>
      <c r="W12735">
        <f t="shared" si="198"/>
        <v>52935.256123157436</v>
      </c>
    </row>
    <row r="12736" spans="1:23" x14ac:dyDescent="0.3">
      <c r="A12736">
        <v>258.62625000000003</v>
      </c>
      <c r="B12736">
        <v>2338.7585450000001</v>
      </c>
      <c r="C12736">
        <v>-49335.570312000003</v>
      </c>
      <c r="D12736">
        <v>19076.408202999999</v>
      </c>
      <c r="E12736">
        <v>-0.19811999999999999</v>
      </c>
      <c r="F12736">
        <v>9.9733719999999995</v>
      </c>
      <c r="G12736">
        <v>7.6393000000000003E-2</v>
      </c>
      <c r="H12736">
        <v>-2.5316999999999999E-2</v>
      </c>
      <c r="I12736">
        <v>1.933E-3</v>
      </c>
      <c r="J12736">
        <v>3.3839999999999999E-3</v>
      </c>
      <c r="K12736">
        <v>1011.7799680000001</v>
      </c>
      <c r="L12736">
        <v>42.491523999999998</v>
      </c>
      <c r="W12736">
        <f t="shared" si="198"/>
        <v>52946.932295172606</v>
      </c>
    </row>
    <row r="12737" spans="1:23" x14ac:dyDescent="0.3">
      <c r="A12737">
        <v>258.63749999999999</v>
      </c>
      <c r="B12737">
        <v>2200.8979490000002</v>
      </c>
      <c r="C12737">
        <v>-49327.746094000002</v>
      </c>
      <c r="D12737">
        <v>19107.591797000001</v>
      </c>
      <c r="E12737">
        <v>-0.20633099999999999</v>
      </c>
      <c r="F12737">
        <v>9.9663109999999993</v>
      </c>
      <c r="G12737">
        <v>6.7494999999999999E-2</v>
      </c>
      <c r="H12737">
        <v>-3.5913E-2</v>
      </c>
      <c r="I12737">
        <v>-5.0500000000000002E-4</v>
      </c>
      <c r="J12737">
        <v>4.6189999999999998E-3</v>
      </c>
      <c r="K12737">
        <v>1011.7799680000001</v>
      </c>
      <c r="L12737">
        <v>42.491523999999998</v>
      </c>
      <c r="W12737">
        <f t="shared" si="198"/>
        <v>52944.976634019084</v>
      </c>
    </row>
    <row r="12738" spans="1:23" x14ac:dyDescent="0.3">
      <c r="A12738">
        <v>258.64875000000001</v>
      </c>
      <c r="B12738">
        <v>2111.1694339999999</v>
      </c>
      <c r="C12738">
        <v>-49349.667969000002</v>
      </c>
      <c r="D12738">
        <v>19105.316406000002</v>
      </c>
      <c r="E12738">
        <v>-0.20380200000000001</v>
      </c>
      <c r="F12738">
        <v>9.9643270000000008</v>
      </c>
      <c r="G12738">
        <v>7.4970999999999996E-2</v>
      </c>
      <c r="H12738">
        <v>-3.4292999999999997E-2</v>
      </c>
      <c r="I12738">
        <v>5.2400000000000005E-4</v>
      </c>
      <c r="J12738">
        <v>3.4390000000000002E-3</v>
      </c>
      <c r="K12738">
        <v>1011.7799680000001</v>
      </c>
      <c r="L12738">
        <v>42.491523999999998</v>
      </c>
      <c r="W12738">
        <f t="shared" ref="W12738:W12801" si="199">SQRT((B12738)^2+(C12738)^2+(D12738)^2)</f>
        <v>52960.927861990611</v>
      </c>
    </row>
    <row r="12739" spans="1:23" x14ac:dyDescent="0.3">
      <c r="A12739">
        <v>258.66000000000003</v>
      </c>
      <c r="B12739">
        <v>2255.9621579999998</v>
      </c>
      <c r="C12739">
        <v>-49325.238280999998</v>
      </c>
      <c r="D12739">
        <v>19094.53125</v>
      </c>
      <c r="E12739">
        <v>-0.221246</v>
      </c>
      <c r="F12739">
        <v>9.9580959999999994</v>
      </c>
      <c r="G12739">
        <v>5.6089E-2</v>
      </c>
      <c r="H12739">
        <v>-1.9111E-2</v>
      </c>
      <c r="I12739">
        <v>1.181E-3</v>
      </c>
      <c r="J12739">
        <v>-3.411E-3</v>
      </c>
      <c r="K12739">
        <v>1011.7799680000001</v>
      </c>
      <c r="L12739">
        <v>42.491523999999998</v>
      </c>
      <c r="W12739">
        <f t="shared" si="199"/>
        <v>52940.245753046729</v>
      </c>
    </row>
    <row r="12740" spans="1:23" x14ac:dyDescent="0.3">
      <c r="A12740">
        <v>258.67124999999999</v>
      </c>
      <c r="B12740">
        <v>2201.438721</v>
      </c>
      <c r="C12740">
        <v>-49320.355469000002</v>
      </c>
      <c r="D12740">
        <v>19062.677734000001</v>
      </c>
      <c r="E12740">
        <v>-0.213839</v>
      </c>
      <c r="F12740">
        <v>9.9574259999999999</v>
      </c>
      <c r="G12740">
        <v>5.4314000000000001E-2</v>
      </c>
      <c r="H12740">
        <v>3.0249999999999999E-3</v>
      </c>
      <c r="I12740">
        <v>4.5880000000000001E-3</v>
      </c>
      <c r="J12740">
        <v>-1.0973999999999999E-2</v>
      </c>
      <c r="K12740">
        <v>1011.7799680000001</v>
      </c>
      <c r="L12740">
        <v>42.491523999999998</v>
      </c>
      <c r="W12740">
        <f t="shared" si="199"/>
        <v>52921.918695576183</v>
      </c>
    </row>
    <row r="12741" spans="1:23" x14ac:dyDescent="0.3">
      <c r="A12741">
        <v>258.6825</v>
      </c>
      <c r="B12741">
        <v>2238.6616210000002</v>
      </c>
      <c r="C12741">
        <v>-49299.992187000003</v>
      </c>
      <c r="D12741">
        <v>19111.074218999998</v>
      </c>
      <c r="E12741">
        <v>-0.209035</v>
      </c>
      <c r="F12741">
        <v>9.9671719999999997</v>
      </c>
      <c r="G12741">
        <v>6.4291000000000001E-2</v>
      </c>
      <c r="H12741">
        <v>4.5155000000000001E-2</v>
      </c>
      <c r="I12741">
        <v>9.5469999999999999E-3</v>
      </c>
      <c r="J12741">
        <v>-2.2412000000000001E-2</v>
      </c>
      <c r="K12741">
        <v>1011.7799680000001</v>
      </c>
      <c r="L12741">
        <v>42.491523999999998</v>
      </c>
      <c r="W12741">
        <f t="shared" si="199"/>
        <v>52921.961351557315</v>
      </c>
    </row>
    <row r="12742" spans="1:23" x14ac:dyDescent="0.3">
      <c r="A12742">
        <v>258.69375000000002</v>
      </c>
      <c r="B12742">
        <v>2127.8840329999998</v>
      </c>
      <c r="C12742">
        <v>-49296.527344000002</v>
      </c>
      <c r="D12742">
        <v>19186.277343999998</v>
      </c>
      <c r="E12742">
        <v>-0.213813</v>
      </c>
      <c r="F12742">
        <v>9.9570290000000004</v>
      </c>
      <c r="G12742">
        <v>6.6886000000000001E-2</v>
      </c>
      <c r="H12742">
        <v>6.0151999999999997E-2</v>
      </c>
      <c r="I12742">
        <v>1.2388E-2</v>
      </c>
      <c r="J12742">
        <v>-2.5184999999999999E-2</v>
      </c>
      <c r="K12742">
        <v>1011.7799680000001</v>
      </c>
      <c r="L12742">
        <v>42.491523999999998</v>
      </c>
      <c r="W12742">
        <f t="shared" si="199"/>
        <v>52941.37075063814</v>
      </c>
    </row>
    <row r="12743" spans="1:23" x14ac:dyDescent="0.3">
      <c r="A12743">
        <v>258.70499999999998</v>
      </c>
      <c r="B12743">
        <v>2133.5227049999999</v>
      </c>
      <c r="C12743">
        <v>-49319.695312000003</v>
      </c>
      <c r="D12743">
        <v>19101.630859000001</v>
      </c>
      <c r="E12743">
        <v>-0.20783399999999999</v>
      </c>
      <c r="F12743">
        <v>9.9681010000000008</v>
      </c>
      <c r="G12743">
        <v>6.7343E-2</v>
      </c>
      <c r="H12743">
        <v>6.9247000000000003E-2</v>
      </c>
      <c r="I12743">
        <v>1.3527000000000001E-2</v>
      </c>
      <c r="J12743">
        <v>-2.4562E-2</v>
      </c>
      <c r="K12743">
        <v>1011.789978</v>
      </c>
      <c r="L12743">
        <v>42.498748999999997</v>
      </c>
      <c r="W12743">
        <f t="shared" si="199"/>
        <v>52932.566216600222</v>
      </c>
    </row>
    <row r="12744" spans="1:23" x14ac:dyDescent="0.3">
      <c r="A12744">
        <v>258.71625</v>
      </c>
      <c r="B12744">
        <v>2164.077393</v>
      </c>
      <c r="C12744">
        <v>-49308.007812000003</v>
      </c>
      <c r="D12744">
        <v>19097.533202999999</v>
      </c>
      <c r="E12744">
        <v>-0.212531</v>
      </c>
      <c r="F12744">
        <v>9.9642719999999994</v>
      </c>
      <c r="G12744">
        <v>7.1995000000000003E-2</v>
      </c>
      <c r="H12744">
        <v>6.3452999999999996E-2</v>
      </c>
      <c r="I12744">
        <v>1.2604000000000001E-2</v>
      </c>
      <c r="J12744">
        <v>-2.0639000000000001E-2</v>
      </c>
      <c r="K12744">
        <v>1011.789978</v>
      </c>
      <c r="L12744">
        <v>42.498748999999997</v>
      </c>
      <c r="W12744">
        <f t="shared" si="199"/>
        <v>52921.438376057333</v>
      </c>
    </row>
    <row r="12745" spans="1:23" x14ac:dyDescent="0.3">
      <c r="A12745">
        <v>258.72750000000002</v>
      </c>
      <c r="B12745">
        <v>2332.7990719999998</v>
      </c>
      <c r="C12745">
        <v>-49329.371094000002</v>
      </c>
      <c r="D12745">
        <v>19138.052734000001</v>
      </c>
      <c r="E12745">
        <v>-0.21840499999999999</v>
      </c>
      <c r="F12745">
        <v>9.9622309999999992</v>
      </c>
      <c r="G12745">
        <v>6.293E-2</v>
      </c>
      <c r="H12745">
        <v>5.2226000000000002E-2</v>
      </c>
      <c r="I12745">
        <v>1.1873999999999999E-2</v>
      </c>
      <c r="J12745">
        <v>-1.8249999999999999E-2</v>
      </c>
      <c r="K12745">
        <v>1011.789978</v>
      </c>
      <c r="L12745">
        <v>42.498748999999997</v>
      </c>
      <c r="W12745">
        <f t="shared" si="199"/>
        <v>52963.136864136475</v>
      </c>
    </row>
    <row r="12746" spans="1:23" x14ac:dyDescent="0.3">
      <c r="A12746">
        <v>258.73874999999998</v>
      </c>
      <c r="B12746">
        <v>2143.686279</v>
      </c>
      <c r="C12746">
        <v>-49310.792969000002</v>
      </c>
      <c r="D12746">
        <v>19189.966797000001</v>
      </c>
      <c r="E12746">
        <v>-0.213675</v>
      </c>
      <c r="F12746">
        <v>9.9614960000000004</v>
      </c>
      <c r="G12746">
        <v>7.3189000000000004E-2</v>
      </c>
      <c r="H12746">
        <v>2.8240000000000001E-2</v>
      </c>
      <c r="I12746">
        <v>8.5550000000000001E-3</v>
      </c>
      <c r="J12746">
        <v>-1.2437999999999999E-2</v>
      </c>
      <c r="K12746">
        <v>1011.789978</v>
      </c>
      <c r="L12746">
        <v>42.498748999999997</v>
      </c>
      <c r="W12746">
        <f t="shared" si="199"/>
        <v>52956.628666903598</v>
      </c>
    </row>
    <row r="12747" spans="1:23" x14ac:dyDescent="0.3">
      <c r="A12747">
        <v>258.75</v>
      </c>
      <c r="B12747">
        <v>2153.8483890000002</v>
      </c>
      <c r="C12747">
        <v>-49309.984375</v>
      </c>
      <c r="D12747">
        <v>19058.119140999999</v>
      </c>
      <c r="E12747">
        <v>-0.21415300000000001</v>
      </c>
      <c r="F12747">
        <v>9.9646419999999996</v>
      </c>
      <c r="G12747">
        <v>6.4712000000000006E-2</v>
      </c>
      <c r="H12747">
        <v>-3.1939999999999998E-3</v>
      </c>
      <c r="I12747">
        <v>4.9100000000000003E-3</v>
      </c>
      <c r="J12747">
        <v>-4.7939999999999997E-3</v>
      </c>
      <c r="K12747">
        <v>1011.789978</v>
      </c>
      <c r="L12747">
        <v>42.498748999999997</v>
      </c>
      <c r="W12747">
        <f t="shared" si="199"/>
        <v>52908.652667953022</v>
      </c>
    </row>
    <row r="12748" spans="1:23" x14ac:dyDescent="0.3">
      <c r="A12748">
        <v>258.76125000000002</v>
      </c>
      <c r="B12748">
        <v>2199.7561040000001</v>
      </c>
      <c r="C12748">
        <v>-49308.96875</v>
      </c>
      <c r="D12748">
        <v>19202.339843999998</v>
      </c>
      <c r="E12748">
        <v>-0.208564</v>
      </c>
      <c r="F12748">
        <v>9.9612750000000005</v>
      </c>
      <c r="G12748">
        <v>6.9440000000000002E-2</v>
      </c>
      <c r="H12748">
        <v>-2.2623999999999998E-2</v>
      </c>
      <c r="I12748">
        <v>9.5500000000000001E-4</v>
      </c>
      <c r="J12748">
        <v>-2.2000000000000001E-4</v>
      </c>
      <c r="K12748">
        <v>1011.789978</v>
      </c>
      <c r="L12748">
        <v>42.498748999999997</v>
      </c>
      <c r="W12748">
        <f t="shared" si="199"/>
        <v>52961.71429995475</v>
      </c>
    </row>
    <row r="12749" spans="1:23" x14ac:dyDescent="0.3">
      <c r="A12749">
        <v>258.77249999999998</v>
      </c>
      <c r="B12749">
        <v>2303.7878420000002</v>
      </c>
      <c r="C12749">
        <v>-49296.800780999998</v>
      </c>
      <c r="D12749">
        <v>19066.365234000001</v>
      </c>
      <c r="E12749">
        <v>-0.20277700000000001</v>
      </c>
      <c r="F12749">
        <v>9.9721150000000005</v>
      </c>
      <c r="G12749">
        <v>6.7289000000000002E-2</v>
      </c>
      <c r="H12749">
        <v>-3.3759999999999998E-2</v>
      </c>
      <c r="I12749">
        <v>-6.5600000000000001E-4</v>
      </c>
      <c r="J12749">
        <v>3.441E-3</v>
      </c>
      <c r="K12749">
        <v>1011.789978</v>
      </c>
      <c r="L12749">
        <v>42.498748999999997</v>
      </c>
      <c r="W12749">
        <f t="shared" si="199"/>
        <v>52905.654602309129</v>
      </c>
    </row>
    <row r="12750" spans="1:23" x14ac:dyDescent="0.3">
      <c r="A12750">
        <v>258.78375</v>
      </c>
      <c r="B12750">
        <v>2315.3259280000002</v>
      </c>
      <c r="C12750">
        <v>-49297.3125</v>
      </c>
      <c r="D12750">
        <v>19169.158202999999</v>
      </c>
      <c r="E12750">
        <v>-0.202375</v>
      </c>
      <c r="F12750">
        <v>9.9692329999999991</v>
      </c>
      <c r="G12750">
        <v>6.7389000000000004E-2</v>
      </c>
      <c r="H12750">
        <v>-3.3516999999999998E-2</v>
      </c>
      <c r="I12750">
        <v>-4.6900000000000002E-4</v>
      </c>
      <c r="J12750">
        <v>2.183E-3</v>
      </c>
      <c r="K12750">
        <v>1011.789978</v>
      </c>
      <c r="L12750">
        <v>42.498748999999997</v>
      </c>
      <c r="W12750">
        <f t="shared" si="199"/>
        <v>52943.766206109365</v>
      </c>
    </row>
    <row r="12751" spans="1:23" x14ac:dyDescent="0.3">
      <c r="A12751">
        <v>258.79500000000002</v>
      </c>
      <c r="B12751">
        <v>2218.4716800000001</v>
      </c>
      <c r="C12751">
        <v>-49308.003905999998</v>
      </c>
      <c r="D12751">
        <v>19168.443359000001</v>
      </c>
      <c r="E12751">
        <v>-0.21495900000000001</v>
      </c>
      <c r="F12751">
        <v>9.9753480000000003</v>
      </c>
      <c r="G12751">
        <v>6.4730999999999997E-2</v>
      </c>
      <c r="H12751">
        <v>-2.0167000000000001E-2</v>
      </c>
      <c r="I12751">
        <v>5.3700000000000004E-4</v>
      </c>
      <c r="J12751">
        <v>-4.4019999999999997E-3</v>
      </c>
      <c r="K12751">
        <v>1011.789978</v>
      </c>
      <c r="L12751">
        <v>42.498748999999997</v>
      </c>
      <c r="W12751">
        <f t="shared" si="199"/>
        <v>52949.316205181196</v>
      </c>
    </row>
    <row r="12752" spans="1:23" x14ac:dyDescent="0.3">
      <c r="A12752">
        <v>258.80624999999998</v>
      </c>
      <c r="B12752">
        <v>2113.8374020000001</v>
      </c>
      <c r="C12752">
        <v>-49307.996094000002</v>
      </c>
      <c r="D12752">
        <v>19244.263672000001</v>
      </c>
      <c r="E12752">
        <v>-0.20058500000000001</v>
      </c>
      <c r="F12752">
        <v>9.9661620000000006</v>
      </c>
      <c r="G12752">
        <v>7.0401000000000005E-2</v>
      </c>
      <c r="H12752">
        <v>8.9870000000000002E-3</v>
      </c>
      <c r="I12752">
        <v>5.62E-3</v>
      </c>
      <c r="J12752">
        <v>-1.4278000000000001E-2</v>
      </c>
      <c r="K12752">
        <v>1011.799988</v>
      </c>
      <c r="L12752">
        <v>42.498748999999997</v>
      </c>
      <c r="W12752">
        <f t="shared" si="199"/>
        <v>52972.525630230935</v>
      </c>
    </row>
    <row r="12753" spans="1:23" x14ac:dyDescent="0.3">
      <c r="A12753">
        <v>258.8175</v>
      </c>
      <c r="B12753">
        <v>2173.3957519999999</v>
      </c>
      <c r="C12753">
        <v>-49296.59375</v>
      </c>
      <c r="D12753">
        <v>19171.498047000001</v>
      </c>
      <c r="E12753">
        <v>-0.19925000000000001</v>
      </c>
      <c r="F12753">
        <v>9.9569170000000007</v>
      </c>
      <c r="G12753">
        <v>6.8431000000000006E-2</v>
      </c>
      <c r="H12753">
        <v>3.4811000000000002E-2</v>
      </c>
      <c r="I12753">
        <v>8.7180000000000001E-3</v>
      </c>
      <c r="J12753">
        <v>-1.9986E-2</v>
      </c>
      <c r="K12753">
        <v>1011.799988</v>
      </c>
      <c r="L12753">
        <v>42.498748999999997</v>
      </c>
      <c r="W12753">
        <f t="shared" si="199"/>
        <v>52937.927252712449</v>
      </c>
    </row>
    <row r="12754" spans="1:23" x14ac:dyDescent="0.3">
      <c r="A12754">
        <v>258.82875000000001</v>
      </c>
      <c r="B12754">
        <v>2346.6501459999999</v>
      </c>
      <c r="C12754">
        <v>-49316.234375</v>
      </c>
      <c r="D12754">
        <v>19224.345702999999</v>
      </c>
      <c r="E12754">
        <v>-0.206013</v>
      </c>
      <c r="F12754">
        <v>9.9518039999999992</v>
      </c>
      <c r="G12754">
        <v>7.7373999999999998E-2</v>
      </c>
      <c r="H12754">
        <v>6.0814E-2</v>
      </c>
      <c r="I12754">
        <v>1.2298999999999999E-2</v>
      </c>
      <c r="J12754">
        <v>-2.4917000000000002E-2</v>
      </c>
      <c r="K12754">
        <v>1011.799988</v>
      </c>
      <c r="L12754">
        <v>42.498748999999997</v>
      </c>
      <c r="W12754">
        <f t="shared" si="199"/>
        <v>52982.763306061228</v>
      </c>
    </row>
    <row r="12755" spans="1:23" x14ac:dyDescent="0.3">
      <c r="A12755">
        <v>258.83999999999997</v>
      </c>
      <c r="B12755">
        <v>2174.3203119999998</v>
      </c>
      <c r="C12755">
        <v>-49345.929687000003</v>
      </c>
      <c r="D12755">
        <v>19138.347656000002</v>
      </c>
      <c r="E12755">
        <v>-0.204513</v>
      </c>
      <c r="F12755">
        <v>9.9589250000000007</v>
      </c>
      <c r="G12755">
        <v>6.9194000000000006E-2</v>
      </c>
      <c r="H12755">
        <v>7.4728000000000003E-2</v>
      </c>
      <c r="I12755">
        <v>1.4796E-2</v>
      </c>
      <c r="J12755">
        <v>-2.6178E-2</v>
      </c>
      <c r="K12755">
        <v>1011.799988</v>
      </c>
      <c r="L12755">
        <v>42.498748999999997</v>
      </c>
      <c r="W12755">
        <f t="shared" si="199"/>
        <v>52971.924606299181</v>
      </c>
    </row>
    <row r="12756" spans="1:23" x14ac:dyDescent="0.3">
      <c r="A12756">
        <v>258.85124999999999</v>
      </c>
      <c r="B12756">
        <v>2103.0334469999998</v>
      </c>
      <c r="C12756">
        <v>-49320.222655999998</v>
      </c>
      <c r="D12756">
        <v>19241.048827999999</v>
      </c>
      <c r="E12756">
        <v>-0.21571699999999999</v>
      </c>
      <c r="F12756">
        <v>9.9730430000000005</v>
      </c>
      <c r="G12756">
        <v>7.2214E-2</v>
      </c>
      <c r="H12756">
        <v>6.5217999999999998E-2</v>
      </c>
      <c r="I12756">
        <v>1.3964000000000001E-2</v>
      </c>
      <c r="J12756">
        <v>-2.1968000000000001E-2</v>
      </c>
      <c r="K12756">
        <v>1011.799988</v>
      </c>
      <c r="L12756">
        <v>42.498748999999997</v>
      </c>
      <c r="W12756">
        <f t="shared" si="199"/>
        <v>52982.309052344033</v>
      </c>
    </row>
    <row r="12757" spans="1:23" x14ac:dyDescent="0.3">
      <c r="A12757">
        <v>258.86250000000001</v>
      </c>
      <c r="B12757">
        <v>2245.5791020000001</v>
      </c>
      <c r="C12757">
        <v>-49327.058594000002</v>
      </c>
      <c r="D12757">
        <v>19069.335937</v>
      </c>
      <c r="E12757">
        <v>-0.20902100000000001</v>
      </c>
      <c r="F12757">
        <v>9.9738589999999991</v>
      </c>
      <c r="G12757">
        <v>6.4450999999999994E-2</v>
      </c>
      <c r="H12757">
        <v>5.0546000000000001E-2</v>
      </c>
      <c r="I12757">
        <v>1.0789E-2</v>
      </c>
      <c r="J12757">
        <v>-1.746E-2</v>
      </c>
      <c r="K12757">
        <v>1011.799988</v>
      </c>
      <c r="L12757">
        <v>42.498748999999997</v>
      </c>
      <c r="W12757">
        <f t="shared" si="199"/>
        <v>52932.418309741042</v>
      </c>
    </row>
    <row r="12758" spans="1:23" x14ac:dyDescent="0.3">
      <c r="A12758">
        <v>258.87374999999997</v>
      </c>
      <c r="B12758">
        <v>2125.3615719999998</v>
      </c>
      <c r="C12758">
        <v>-49293.132812000003</v>
      </c>
      <c r="D12758">
        <v>19187.582031000002</v>
      </c>
      <c r="E12758">
        <v>-0.20391200000000001</v>
      </c>
      <c r="F12758">
        <v>9.9720429999999993</v>
      </c>
      <c r="G12758">
        <v>7.0085999999999996E-2</v>
      </c>
      <c r="H12758">
        <v>2.2322000000000002E-2</v>
      </c>
      <c r="I12758">
        <v>8.4489999999999999E-3</v>
      </c>
      <c r="J12758">
        <v>-1.1889E-2</v>
      </c>
      <c r="K12758">
        <v>1011.799988</v>
      </c>
      <c r="L12758">
        <v>42.498748999999997</v>
      </c>
      <c r="W12758">
        <f t="shared" si="199"/>
        <v>52938.58147352987</v>
      </c>
    </row>
    <row r="12759" spans="1:23" x14ac:dyDescent="0.3">
      <c r="A12759">
        <v>258.88499999999999</v>
      </c>
      <c r="B12759">
        <v>2193.0905760000001</v>
      </c>
      <c r="C12759">
        <v>-49318.644530999998</v>
      </c>
      <c r="D12759">
        <v>19179.90625</v>
      </c>
      <c r="E12759">
        <v>-0.199349</v>
      </c>
      <c r="F12759">
        <v>9.9619499999999999</v>
      </c>
      <c r="G12759">
        <v>6.4283000000000007E-2</v>
      </c>
      <c r="H12759">
        <v>-2.2769999999999999E-3</v>
      </c>
      <c r="I12759">
        <v>3.3419999999999999E-3</v>
      </c>
      <c r="J12759">
        <v>-5.5770000000000004E-3</v>
      </c>
      <c r="K12759">
        <v>1011.799988</v>
      </c>
      <c r="L12759">
        <v>42.498748999999997</v>
      </c>
      <c r="W12759">
        <f t="shared" si="199"/>
        <v>52962.318193301027</v>
      </c>
    </row>
    <row r="12760" spans="1:23" x14ac:dyDescent="0.3">
      <c r="A12760">
        <v>258.89625000000001</v>
      </c>
      <c r="B12760">
        <v>2246.34375</v>
      </c>
      <c r="C12760">
        <v>-49302.808594000002</v>
      </c>
      <c r="D12760">
        <v>19191.994140999999</v>
      </c>
      <c r="E12760">
        <v>-0.207207</v>
      </c>
      <c r="F12760">
        <v>9.9767460000000003</v>
      </c>
      <c r="G12760">
        <v>5.2845000000000003E-2</v>
      </c>
      <c r="H12760">
        <v>-2.6342999999999998E-2</v>
      </c>
      <c r="I12760">
        <v>1.4580000000000001E-3</v>
      </c>
      <c r="J12760">
        <v>2.3310000000000002E-3</v>
      </c>
      <c r="K12760">
        <v>1011.799988</v>
      </c>
      <c r="L12760">
        <v>42.498748999999997</v>
      </c>
      <c r="W12760">
        <f t="shared" si="199"/>
        <v>52954.184297446627</v>
      </c>
    </row>
    <row r="12761" spans="1:23" x14ac:dyDescent="0.3">
      <c r="A12761">
        <v>258.90750000000003</v>
      </c>
      <c r="B12761">
        <v>2220.5673830000001</v>
      </c>
      <c r="C12761">
        <v>-49320.46875</v>
      </c>
      <c r="D12761">
        <v>19067.880859000001</v>
      </c>
      <c r="E12761">
        <v>-0.20790600000000001</v>
      </c>
      <c r="F12761">
        <v>9.9723030000000001</v>
      </c>
      <c r="G12761">
        <v>5.8633999999999999E-2</v>
      </c>
      <c r="H12761">
        <v>-3.6544E-2</v>
      </c>
      <c r="I12761">
        <v>-1.65E-4</v>
      </c>
      <c r="J12761">
        <v>4.2630000000000003E-3</v>
      </c>
      <c r="K12761">
        <v>1011.799988</v>
      </c>
      <c r="L12761">
        <v>42.496406999999998</v>
      </c>
      <c r="W12761">
        <f t="shared" si="199"/>
        <v>52924.697804287825</v>
      </c>
    </row>
    <row r="12762" spans="1:23" x14ac:dyDescent="0.3">
      <c r="A12762">
        <v>258.91874999999999</v>
      </c>
      <c r="B12762">
        <v>2164.7700199999999</v>
      </c>
      <c r="C12762">
        <v>-49309.5625</v>
      </c>
      <c r="D12762">
        <v>19108.65625</v>
      </c>
      <c r="E12762">
        <v>-0.21345900000000001</v>
      </c>
      <c r="F12762">
        <v>9.9700679999999995</v>
      </c>
      <c r="G12762">
        <v>8.1675999999999999E-2</v>
      </c>
      <c r="H12762">
        <v>-3.2203000000000002E-2</v>
      </c>
      <c r="I12762">
        <v>-1.36E-4</v>
      </c>
      <c r="J12762">
        <v>1.6509999999999999E-3</v>
      </c>
      <c r="K12762">
        <v>1011.799988</v>
      </c>
      <c r="L12762">
        <v>42.496406999999998</v>
      </c>
      <c r="W12762">
        <f t="shared" si="199"/>
        <v>52926.930072143434</v>
      </c>
    </row>
    <row r="12763" spans="1:23" x14ac:dyDescent="0.3">
      <c r="A12763">
        <v>258.93</v>
      </c>
      <c r="B12763">
        <v>2155.1145019999999</v>
      </c>
      <c r="C12763">
        <v>-49330.4375</v>
      </c>
      <c r="D12763">
        <v>19179.386718999998</v>
      </c>
      <c r="E12763">
        <v>-0.21005099999999999</v>
      </c>
      <c r="F12763">
        <v>9.9636630000000004</v>
      </c>
      <c r="G12763">
        <v>8.7415999999999994E-2</v>
      </c>
      <c r="H12763">
        <v>-1.4366E-2</v>
      </c>
      <c r="I12763">
        <v>1.6570000000000001E-3</v>
      </c>
      <c r="J12763">
        <v>-5.1970000000000002E-3</v>
      </c>
      <c r="K12763">
        <v>1011.799988</v>
      </c>
      <c r="L12763">
        <v>42.496406999999998</v>
      </c>
      <c r="W12763">
        <f t="shared" si="199"/>
        <v>52971.553284523296</v>
      </c>
    </row>
    <row r="12764" spans="1:23" x14ac:dyDescent="0.3">
      <c r="A12764">
        <v>258.94125000000003</v>
      </c>
      <c r="B12764">
        <v>2327.569336</v>
      </c>
      <c r="C12764">
        <v>-49323.941405999998</v>
      </c>
      <c r="D12764">
        <v>19161.9375</v>
      </c>
      <c r="E12764">
        <v>-0.21885599999999999</v>
      </c>
      <c r="F12764">
        <v>9.9535260000000001</v>
      </c>
      <c r="G12764">
        <v>7.7502000000000001E-2</v>
      </c>
      <c r="H12764">
        <v>1.8468999999999999E-2</v>
      </c>
      <c r="I12764">
        <v>6.5529999999999998E-3</v>
      </c>
      <c r="J12764">
        <v>-1.5343000000000001E-2</v>
      </c>
      <c r="K12764">
        <v>1011.799988</v>
      </c>
      <c r="L12764">
        <v>42.496406999999998</v>
      </c>
      <c r="W12764">
        <f t="shared" si="199"/>
        <v>52966.485852757069</v>
      </c>
    </row>
    <row r="12765" spans="1:23" x14ac:dyDescent="0.3">
      <c r="A12765">
        <v>258.95249999999999</v>
      </c>
      <c r="B12765">
        <v>2315.2277829999998</v>
      </c>
      <c r="C12765">
        <v>-49329.777344000002</v>
      </c>
      <c r="D12765">
        <v>19230.757812</v>
      </c>
      <c r="E12765">
        <v>-0.220919</v>
      </c>
      <c r="F12765">
        <v>9.9582730000000002</v>
      </c>
      <c r="G12765">
        <v>7.9067999999999999E-2</v>
      </c>
      <c r="H12765">
        <v>4.4949000000000003E-2</v>
      </c>
      <c r="I12765">
        <v>9.9380000000000007E-3</v>
      </c>
      <c r="J12765">
        <v>-2.1687999999999999E-2</v>
      </c>
      <c r="K12765">
        <v>1011.799988</v>
      </c>
      <c r="L12765">
        <v>42.496406999999998</v>
      </c>
      <c r="W12765">
        <f t="shared" si="199"/>
        <v>52996.313631417703</v>
      </c>
    </row>
    <row r="12766" spans="1:23" x14ac:dyDescent="0.3">
      <c r="A12766">
        <v>258.96375</v>
      </c>
      <c r="B12766">
        <v>2202.3879390000002</v>
      </c>
      <c r="C12766">
        <v>-49328.214844000002</v>
      </c>
      <c r="D12766">
        <v>19206.75</v>
      </c>
      <c r="E12766">
        <v>-0.210619</v>
      </c>
      <c r="F12766">
        <v>9.9684659999999994</v>
      </c>
      <c r="G12766">
        <v>6.0823000000000002E-2</v>
      </c>
      <c r="H12766">
        <v>6.386E-2</v>
      </c>
      <c r="I12766">
        <v>1.1958999999999999E-2</v>
      </c>
      <c r="J12766">
        <v>-2.5486000000000002E-2</v>
      </c>
      <c r="K12766">
        <v>1011.799988</v>
      </c>
      <c r="L12766">
        <v>42.496406999999998</v>
      </c>
      <c r="W12766">
        <f t="shared" si="199"/>
        <v>52981.341412729205</v>
      </c>
    </row>
    <row r="12767" spans="1:23" x14ac:dyDescent="0.3">
      <c r="A12767">
        <v>258.97500000000002</v>
      </c>
      <c r="B12767">
        <v>2314.5893550000001</v>
      </c>
      <c r="C12767">
        <v>-49300.796875</v>
      </c>
      <c r="D12767">
        <v>19194.890625</v>
      </c>
      <c r="E12767">
        <v>-0.21473800000000001</v>
      </c>
      <c r="F12767">
        <v>9.9675220000000007</v>
      </c>
      <c r="G12767">
        <v>5.3508E-2</v>
      </c>
      <c r="H12767">
        <v>7.1135000000000004E-2</v>
      </c>
      <c r="I12767">
        <v>1.3741E-2</v>
      </c>
      <c r="J12767">
        <v>-2.3814999999999999E-2</v>
      </c>
      <c r="K12767">
        <v>1011.799988</v>
      </c>
      <c r="L12767">
        <v>42.496406999999998</v>
      </c>
      <c r="W12767">
        <f t="shared" si="199"/>
        <v>52956.300120929918</v>
      </c>
    </row>
    <row r="12768" spans="1:23" x14ac:dyDescent="0.3">
      <c r="A12768">
        <v>258.98624999999998</v>
      </c>
      <c r="B12768">
        <v>2217.8618160000001</v>
      </c>
      <c r="C12768">
        <v>-49315.050780999998</v>
      </c>
      <c r="D12768">
        <v>19214.464843999998</v>
      </c>
      <c r="E12768">
        <v>-0.210586</v>
      </c>
      <c r="F12768">
        <v>9.9654360000000004</v>
      </c>
      <c r="G12768">
        <v>6.1948999999999997E-2</v>
      </c>
      <c r="H12768">
        <v>6.3938999999999996E-2</v>
      </c>
      <c r="I12768">
        <v>1.3169999999999999E-2</v>
      </c>
      <c r="J12768">
        <v>-2.0423E-2</v>
      </c>
      <c r="K12768">
        <v>1011.799988</v>
      </c>
      <c r="L12768">
        <v>42.496406999999998</v>
      </c>
      <c r="W12768">
        <f t="shared" si="199"/>
        <v>52972.528765472307</v>
      </c>
    </row>
    <row r="12769" spans="1:23" x14ac:dyDescent="0.3">
      <c r="A12769">
        <v>258.9975</v>
      </c>
      <c r="B12769">
        <v>2211.8474120000001</v>
      </c>
      <c r="C12769">
        <v>-49309.046875</v>
      </c>
      <c r="D12769">
        <v>19004.5</v>
      </c>
      <c r="E12769">
        <v>-0.20547499999999999</v>
      </c>
      <c r="F12769">
        <v>9.9602199999999996</v>
      </c>
      <c r="G12769">
        <v>5.4450999999999999E-2</v>
      </c>
      <c r="H12769">
        <v>4.6238000000000001E-2</v>
      </c>
      <c r="I12769">
        <v>1.0657E-2</v>
      </c>
      <c r="J12769">
        <v>-1.6326E-2</v>
      </c>
      <c r="K12769">
        <v>1011.799988</v>
      </c>
      <c r="L12769">
        <v>42.496406999999998</v>
      </c>
      <c r="W12769">
        <f t="shared" si="199"/>
        <v>52890.881945236251</v>
      </c>
    </row>
    <row r="12770" spans="1:23" x14ac:dyDescent="0.3">
      <c r="A12770">
        <v>259.00875000000002</v>
      </c>
      <c r="B12770">
        <v>2319.6721189999998</v>
      </c>
      <c r="C12770">
        <v>-49304.28125</v>
      </c>
      <c r="D12770">
        <v>19074.972656000002</v>
      </c>
      <c r="E12770">
        <v>-0.20961199999999999</v>
      </c>
      <c r="F12770">
        <v>9.9668890000000001</v>
      </c>
      <c r="G12770">
        <v>5.9403999999999998E-2</v>
      </c>
      <c r="H12770">
        <v>2.0104E-2</v>
      </c>
      <c r="I12770">
        <v>7.816E-3</v>
      </c>
      <c r="J12770">
        <v>-1.1776999999999999E-2</v>
      </c>
      <c r="K12770">
        <v>1011.799988</v>
      </c>
      <c r="L12770">
        <v>42.501289</v>
      </c>
      <c r="W12770">
        <f t="shared" si="199"/>
        <v>52916.420987685058</v>
      </c>
    </row>
    <row r="12771" spans="1:23" x14ac:dyDescent="0.3">
      <c r="A12771">
        <v>259.02</v>
      </c>
      <c r="B12771">
        <v>2271.5065920000002</v>
      </c>
      <c r="C12771">
        <v>-49304.929687000003</v>
      </c>
      <c r="D12771">
        <v>19092.751952999999</v>
      </c>
      <c r="E12771">
        <v>-0.211478</v>
      </c>
      <c r="F12771">
        <v>9.9592010000000002</v>
      </c>
      <c r="G12771">
        <v>7.5159000000000004E-2</v>
      </c>
      <c r="H12771">
        <v>-6.5009999999999998E-3</v>
      </c>
      <c r="I12771">
        <v>3.0899999999999999E-3</v>
      </c>
      <c r="J12771">
        <v>-5.9379999999999997E-3</v>
      </c>
      <c r="K12771">
        <v>1011.799988</v>
      </c>
      <c r="L12771">
        <v>42.501289</v>
      </c>
      <c r="W12771">
        <f t="shared" si="199"/>
        <v>52921.347401368184</v>
      </c>
    </row>
    <row r="12772" spans="1:23" x14ac:dyDescent="0.3">
      <c r="A12772">
        <v>259.03125</v>
      </c>
      <c r="B12772">
        <v>2144.7810060000002</v>
      </c>
      <c r="C12772">
        <v>-49304.199219000002</v>
      </c>
      <c r="D12772">
        <v>19148.369140999999</v>
      </c>
      <c r="E12772">
        <v>-0.20351</v>
      </c>
      <c r="F12772">
        <v>9.9632159999999992</v>
      </c>
      <c r="G12772">
        <v>7.6509999999999995E-2</v>
      </c>
      <c r="H12772">
        <v>-2.6365E-2</v>
      </c>
      <c r="I12772">
        <v>5.3799999999999996E-4</v>
      </c>
      <c r="J12772">
        <v>2.0820000000000001E-3</v>
      </c>
      <c r="K12772">
        <v>1011.799988</v>
      </c>
      <c r="L12772">
        <v>42.501289</v>
      </c>
      <c r="W12772">
        <f t="shared" si="199"/>
        <v>52935.471915819733</v>
      </c>
    </row>
    <row r="12773" spans="1:23" x14ac:dyDescent="0.3">
      <c r="A12773">
        <v>259.04250000000002</v>
      </c>
      <c r="B12773">
        <v>2177.3874510000001</v>
      </c>
      <c r="C12773">
        <v>-49304.808594000002</v>
      </c>
      <c r="D12773">
        <v>19148.722656000002</v>
      </c>
      <c r="E12773">
        <v>-0.20009199999999999</v>
      </c>
      <c r="F12773">
        <v>9.9691690000000008</v>
      </c>
      <c r="G12773">
        <v>6.7545999999999995E-2</v>
      </c>
      <c r="H12773">
        <v>-4.0355000000000002E-2</v>
      </c>
      <c r="I12773">
        <v>-8.0699999999999999E-4</v>
      </c>
      <c r="J12773">
        <v>4.627E-3</v>
      </c>
      <c r="K12773">
        <v>1011.799988</v>
      </c>
      <c r="L12773">
        <v>42.501289</v>
      </c>
      <c r="W12773">
        <f t="shared" si="199"/>
        <v>52937.498486036871</v>
      </c>
    </row>
    <row r="12774" spans="1:23" x14ac:dyDescent="0.3">
      <c r="A12774">
        <v>259.05374999999998</v>
      </c>
      <c r="B12774">
        <v>2328.086182</v>
      </c>
      <c r="C12774">
        <v>-49292.792969000002</v>
      </c>
      <c r="D12774">
        <v>19034.265625</v>
      </c>
      <c r="E12774">
        <v>-0.21467900000000001</v>
      </c>
      <c r="F12774">
        <v>9.9659329999999997</v>
      </c>
      <c r="G12774">
        <v>6.9228999999999999E-2</v>
      </c>
      <c r="H12774">
        <v>-2.9774999999999999E-2</v>
      </c>
      <c r="I12774">
        <v>-6.1600000000000001E-4</v>
      </c>
      <c r="J12774">
        <v>3.8999999999999999E-4</v>
      </c>
      <c r="K12774">
        <v>1011.799988</v>
      </c>
      <c r="L12774">
        <v>42.501289</v>
      </c>
      <c r="W12774">
        <f t="shared" si="199"/>
        <v>52891.423613271858</v>
      </c>
    </row>
    <row r="12775" spans="1:23" x14ac:dyDescent="0.3">
      <c r="A12775">
        <v>259.065</v>
      </c>
      <c r="B12775">
        <v>2231.8342290000001</v>
      </c>
      <c r="C12775">
        <v>-49284.492187000003</v>
      </c>
      <c r="D12775">
        <v>19272.355468999998</v>
      </c>
      <c r="E12775">
        <v>-0.21263899999999999</v>
      </c>
      <c r="F12775">
        <v>9.9551960000000008</v>
      </c>
      <c r="G12775">
        <v>6.3121999999999998E-2</v>
      </c>
      <c r="H12775">
        <v>-9.7579999999999993E-3</v>
      </c>
      <c r="I12775">
        <v>2.6779999999999998E-3</v>
      </c>
      <c r="J12775">
        <v>-7.2500000000000004E-3</v>
      </c>
      <c r="K12775">
        <v>1011.799988</v>
      </c>
      <c r="L12775">
        <v>42.501289</v>
      </c>
      <c r="W12775">
        <f t="shared" si="199"/>
        <v>52965.705314662751</v>
      </c>
    </row>
    <row r="12776" spans="1:23" x14ac:dyDescent="0.3">
      <c r="A12776">
        <v>259.07625000000002</v>
      </c>
      <c r="B12776">
        <v>2155.7836910000001</v>
      </c>
      <c r="C12776">
        <v>-49248.269530999998</v>
      </c>
      <c r="D12776">
        <v>19236.292968999998</v>
      </c>
      <c r="E12776">
        <v>-0.215585</v>
      </c>
      <c r="F12776">
        <v>9.9665009999999992</v>
      </c>
      <c r="G12776">
        <v>5.7396999999999997E-2</v>
      </c>
      <c r="H12776">
        <v>2.1385999999999999E-2</v>
      </c>
      <c r="I12776">
        <v>6.3850000000000001E-3</v>
      </c>
      <c r="J12776">
        <v>-1.7034000000000001E-2</v>
      </c>
      <c r="K12776">
        <v>1011.799988</v>
      </c>
      <c r="L12776">
        <v>42.501289</v>
      </c>
      <c r="W12776">
        <f t="shared" si="199"/>
        <v>52915.729441344782</v>
      </c>
    </row>
    <row r="12777" spans="1:23" x14ac:dyDescent="0.3">
      <c r="A12777">
        <v>259.08749999999998</v>
      </c>
      <c r="B12777">
        <v>2100.2687989999999</v>
      </c>
      <c r="C12777">
        <v>-49292.78125</v>
      </c>
      <c r="D12777">
        <v>19136.982422000001</v>
      </c>
      <c r="E12777">
        <v>-0.21563099999999999</v>
      </c>
      <c r="F12777">
        <v>9.9501000000000008</v>
      </c>
      <c r="G12777">
        <v>5.7436000000000001E-2</v>
      </c>
      <c r="H12777">
        <v>4.9966000000000003E-2</v>
      </c>
      <c r="I12777">
        <v>1.0447E-2</v>
      </c>
      <c r="J12777">
        <v>-2.3879000000000001E-2</v>
      </c>
      <c r="K12777">
        <v>1011.799988</v>
      </c>
      <c r="L12777">
        <v>42.501289</v>
      </c>
      <c r="W12777">
        <f t="shared" si="199"/>
        <v>52918.933366124656</v>
      </c>
    </row>
    <row r="12778" spans="1:23" x14ac:dyDescent="0.3">
      <c r="A12778">
        <v>259.09875</v>
      </c>
      <c r="B12778">
        <v>2167.8562010000001</v>
      </c>
      <c r="C12778">
        <v>-49314.523437000003</v>
      </c>
      <c r="D12778">
        <v>19153.871093999998</v>
      </c>
      <c r="E12778">
        <v>-0.20105100000000001</v>
      </c>
      <c r="F12778">
        <v>9.9684249999999999</v>
      </c>
      <c r="G12778">
        <v>5.8750999999999998E-2</v>
      </c>
      <c r="H12778">
        <v>6.3877000000000003E-2</v>
      </c>
      <c r="I12778">
        <v>1.2186000000000001E-2</v>
      </c>
      <c r="J12778">
        <v>-2.5895000000000001E-2</v>
      </c>
      <c r="K12778">
        <v>1011.799988</v>
      </c>
      <c r="L12778">
        <v>42.501289</v>
      </c>
      <c r="W12778">
        <f t="shared" si="199"/>
        <v>52948.01790635987</v>
      </c>
    </row>
    <row r="12779" spans="1:23" x14ac:dyDescent="0.3">
      <c r="A12779">
        <v>259.11</v>
      </c>
      <c r="B12779">
        <v>2254.7241210000002</v>
      </c>
      <c r="C12779">
        <v>-49301.269530999998</v>
      </c>
      <c r="D12779">
        <v>19106.337890999999</v>
      </c>
      <c r="E12779">
        <v>-0.20038900000000001</v>
      </c>
      <c r="F12779">
        <v>9.9624050000000004</v>
      </c>
      <c r="G12779">
        <v>6.3895999999999994E-2</v>
      </c>
      <c r="H12779">
        <v>7.3325000000000001E-2</v>
      </c>
      <c r="I12779">
        <v>1.3577000000000001E-2</v>
      </c>
      <c r="J12779">
        <v>-2.5069000000000001E-2</v>
      </c>
      <c r="K12779">
        <v>1011.7799680000001</v>
      </c>
      <c r="L12779">
        <v>42.501289</v>
      </c>
      <c r="W12779">
        <f t="shared" si="199"/>
        <v>52922.123028419694</v>
      </c>
    </row>
    <row r="12780" spans="1:23" x14ac:dyDescent="0.3">
      <c r="A12780">
        <v>259.12124999999997</v>
      </c>
      <c r="B12780">
        <v>2264.841797</v>
      </c>
      <c r="C12780">
        <v>-49330</v>
      </c>
      <c r="D12780">
        <v>19099.822265999999</v>
      </c>
      <c r="E12780">
        <v>-0.20692199999999999</v>
      </c>
      <c r="F12780">
        <v>9.9569980000000005</v>
      </c>
      <c r="G12780">
        <v>7.1169999999999997E-2</v>
      </c>
      <c r="H12780">
        <v>6.3440999999999997E-2</v>
      </c>
      <c r="I12780">
        <v>1.3235E-2</v>
      </c>
      <c r="J12780">
        <v>-2.1264999999999999E-2</v>
      </c>
      <c r="K12780">
        <v>1011.7799680000001</v>
      </c>
      <c r="L12780">
        <v>42.501289</v>
      </c>
      <c r="W12780">
        <f t="shared" si="199"/>
        <v>52946.969875132869</v>
      </c>
    </row>
    <row r="12781" spans="1:23" x14ac:dyDescent="0.3">
      <c r="A12781">
        <v>259.13249999999999</v>
      </c>
      <c r="B12781">
        <v>2336.1523440000001</v>
      </c>
      <c r="C12781">
        <v>-49314.210937000003</v>
      </c>
      <c r="D12781">
        <v>19346.115234000001</v>
      </c>
      <c r="E12781">
        <v>-0.20830399999999999</v>
      </c>
      <c r="F12781">
        <v>9.9609660000000009</v>
      </c>
      <c r="G12781">
        <v>7.4895000000000003E-2</v>
      </c>
      <c r="H12781">
        <v>4.0403000000000001E-2</v>
      </c>
      <c r="I12781">
        <v>1.0257E-2</v>
      </c>
      <c r="J12781">
        <v>-1.5298000000000001E-2</v>
      </c>
      <c r="K12781">
        <v>1011.7799680000001</v>
      </c>
      <c r="L12781">
        <v>42.501289</v>
      </c>
      <c r="W12781">
        <f t="shared" si="199"/>
        <v>53024.722373252596</v>
      </c>
    </row>
    <row r="12782" spans="1:23" x14ac:dyDescent="0.3">
      <c r="A12782">
        <v>259.14375000000001</v>
      </c>
      <c r="B12782">
        <v>2165.7927249999998</v>
      </c>
      <c r="C12782">
        <v>-49292.121094000002</v>
      </c>
      <c r="D12782">
        <v>19211.394531000002</v>
      </c>
      <c r="E12782">
        <v>-0.211729</v>
      </c>
      <c r="F12782">
        <v>9.9634780000000003</v>
      </c>
      <c r="G12782">
        <v>7.4427999999999994E-2</v>
      </c>
      <c r="H12782">
        <v>2.0254999999999999E-2</v>
      </c>
      <c r="I12782">
        <v>8.0520000000000001E-3</v>
      </c>
      <c r="J12782">
        <v>-1.2099E-2</v>
      </c>
      <c r="K12782">
        <v>1011.7799680000001</v>
      </c>
      <c r="L12782">
        <v>42.501289</v>
      </c>
      <c r="W12782">
        <f t="shared" si="199"/>
        <v>52947.913461240001</v>
      </c>
    </row>
    <row r="12783" spans="1:23" x14ac:dyDescent="0.3">
      <c r="A12783">
        <v>259.15499999999997</v>
      </c>
      <c r="B12783">
        <v>2223.5915530000002</v>
      </c>
      <c r="C12783">
        <v>-49284.980469000002</v>
      </c>
      <c r="D12783">
        <v>19337.546875</v>
      </c>
      <c r="E12783">
        <v>-0.21839600000000001</v>
      </c>
      <c r="F12783">
        <v>9.9652829999999994</v>
      </c>
      <c r="G12783">
        <v>7.1292999999999995E-2</v>
      </c>
      <c r="H12783">
        <v>-1.2305999999999999E-2</v>
      </c>
      <c r="I12783">
        <v>2.232E-3</v>
      </c>
      <c r="J12783">
        <v>-3.4589999999999998E-3</v>
      </c>
      <c r="K12783">
        <v>1011.7799680000001</v>
      </c>
      <c r="L12783">
        <v>42.501289</v>
      </c>
      <c r="W12783">
        <f t="shared" si="199"/>
        <v>52989.568580684885</v>
      </c>
    </row>
    <row r="12784" spans="1:23" x14ac:dyDescent="0.3">
      <c r="A12784">
        <v>259.16624999999999</v>
      </c>
      <c r="B12784">
        <v>2213.1335450000001</v>
      </c>
      <c r="C12784">
        <v>-49333.585937000003</v>
      </c>
      <c r="D12784">
        <v>19174.177734000001</v>
      </c>
      <c r="E12784">
        <v>-0.20472799999999999</v>
      </c>
      <c r="F12784">
        <v>9.9681789999999992</v>
      </c>
      <c r="G12784">
        <v>6.8345000000000003E-2</v>
      </c>
      <c r="H12784">
        <v>-3.0478999999999999E-2</v>
      </c>
      <c r="I12784">
        <v>8.1314679999999994E-5</v>
      </c>
      <c r="J12784">
        <v>2.1419999999999998E-3</v>
      </c>
      <c r="K12784">
        <v>1011.7799680000001</v>
      </c>
      <c r="L12784">
        <v>42.501289</v>
      </c>
      <c r="W12784">
        <f t="shared" si="199"/>
        <v>52974.991772216352</v>
      </c>
    </row>
    <row r="12785" spans="1:23" x14ac:dyDescent="0.3">
      <c r="A12785">
        <v>259.17750000000001</v>
      </c>
      <c r="B12785">
        <v>2273.360596</v>
      </c>
      <c r="C12785">
        <v>-49315.113280999998</v>
      </c>
      <c r="D12785">
        <v>19102.408202999999</v>
      </c>
      <c r="E12785">
        <v>-0.213784</v>
      </c>
      <c r="F12785">
        <v>9.9708310000000004</v>
      </c>
      <c r="G12785">
        <v>5.6717999999999998E-2</v>
      </c>
      <c r="H12785">
        <v>-3.6563999999999999E-2</v>
      </c>
      <c r="I12785">
        <v>-6.7699999999999998E-4</v>
      </c>
      <c r="J12785">
        <v>3.7230000000000002E-3</v>
      </c>
      <c r="K12785">
        <v>1011.7799680000001</v>
      </c>
      <c r="L12785">
        <v>42.501289</v>
      </c>
      <c r="W12785">
        <f t="shared" si="199"/>
        <v>52934.398697551573</v>
      </c>
    </row>
    <row r="12786" spans="1:23" x14ac:dyDescent="0.3">
      <c r="A12786">
        <v>259.18875000000003</v>
      </c>
      <c r="B12786">
        <v>2305.476807</v>
      </c>
      <c r="C12786">
        <v>-49313.074219000002</v>
      </c>
      <c r="D12786">
        <v>19159.103515999999</v>
      </c>
      <c r="E12786">
        <v>-0.209455</v>
      </c>
      <c r="F12786">
        <v>9.9699399999999994</v>
      </c>
      <c r="G12786">
        <v>6.5434000000000006E-2</v>
      </c>
      <c r="H12786">
        <v>-2.6415000000000001E-2</v>
      </c>
      <c r="I12786">
        <v>9.4799999999999995E-4</v>
      </c>
      <c r="J12786">
        <v>-1.073E-3</v>
      </c>
      <c r="K12786">
        <v>1011.7799680000001</v>
      </c>
      <c r="L12786">
        <v>42.501289</v>
      </c>
      <c r="W12786">
        <f t="shared" si="199"/>
        <v>52954.374321419578</v>
      </c>
    </row>
    <row r="12787" spans="1:23" x14ac:dyDescent="0.3">
      <c r="A12787">
        <v>259.2</v>
      </c>
      <c r="B12787">
        <v>2186.189453</v>
      </c>
      <c r="C12787">
        <v>-49307.941405999998</v>
      </c>
      <c r="D12787">
        <v>19155.216797000001</v>
      </c>
      <c r="E12787">
        <v>-0.201295</v>
      </c>
      <c r="F12787">
        <v>9.9667279999999998</v>
      </c>
      <c r="G12787">
        <v>4.3298999999999997E-2</v>
      </c>
      <c r="H12787">
        <v>-7.5750000000000001E-3</v>
      </c>
      <c r="I12787">
        <v>3.209E-3</v>
      </c>
      <c r="J12787">
        <v>-8.6339999999999993E-3</v>
      </c>
      <c r="K12787">
        <v>1011.809998</v>
      </c>
      <c r="L12787">
        <v>42.498748999999997</v>
      </c>
      <c r="W12787">
        <f t="shared" si="199"/>
        <v>52943.128360175397</v>
      </c>
    </row>
    <row r="12788" spans="1:23" x14ac:dyDescent="0.3">
      <c r="A12788">
        <v>259.21125000000001</v>
      </c>
      <c r="B12788">
        <v>2271.7780760000001</v>
      </c>
      <c r="C12788">
        <v>-49319.453125</v>
      </c>
      <c r="D12788">
        <v>19199.257812</v>
      </c>
      <c r="E12788">
        <v>-0.21057799999999999</v>
      </c>
      <c r="F12788">
        <v>9.9680820000000008</v>
      </c>
      <c r="G12788">
        <v>7.0107000000000003E-2</v>
      </c>
      <c r="H12788">
        <v>2.0490999999999999E-2</v>
      </c>
      <c r="I12788">
        <v>5.8820000000000001E-3</v>
      </c>
      <c r="J12788">
        <v>-1.6691999999999999E-2</v>
      </c>
      <c r="K12788">
        <v>1011.809998</v>
      </c>
      <c r="L12788">
        <v>42.498748999999997</v>
      </c>
      <c r="W12788">
        <f t="shared" si="199"/>
        <v>52973.398349617986</v>
      </c>
    </row>
    <row r="12789" spans="1:23" x14ac:dyDescent="0.3">
      <c r="A12789">
        <v>259.22250000000003</v>
      </c>
      <c r="B12789">
        <v>2339.2521969999998</v>
      </c>
      <c r="C12789">
        <v>-49299.082030999998</v>
      </c>
      <c r="D12789">
        <v>19206.927734000001</v>
      </c>
      <c r="E12789">
        <v>-0.20816599999999999</v>
      </c>
      <c r="F12789">
        <v>9.9657789999999995</v>
      </c>
      <c r="G12789">
        <v>7.306E-2</v>
      </c>
      <c r="H12789">
        <v>4.5116000000000003E-2</v>
      </c>
      <c r="I12789">
        <v>1.0045E-2</v>
      </c>
      <c r="J12789">
        <v>-2.2172000000000001E-2</v>
      </c>
      <c r="K12789">
        <v>1011.809998</v>
      </c>
      <c r="L12789">
        <v>42.498748999999997</v>
      </c>
      <c r="W12789">
        <f t="shared" si="199"/>
        <v>52960.151651213528</v>
      </c>
    </row>
    <row r="12790" spans="1:23" x14ac:dyDescent="0.3">
      <c r="A12790">
        <v>259.23374999999999</v>
      </c>
      <c r="B12790">
        <v>2282.4870609999998</v>
      </c>
      <c r="C12790">
        <v>-49296.714844000002</v>
      </c>
      <c r="D12790">
        <v>19216.464843999998</v>
      </c>
      <c r="E12790">
        <v>-0.20397299999999999</v>
      </c>
      <c r="F12790">
        <v>9.9695850000000004</v>
      </c>
      <c r="G12790">
        <v>7.9256999999999994E-2</v>
      </c>
      <c r="H12790">
        <v>6.4417000000000002E-2</v>
      </c>
      <c r="I12790">
        <v>1.3778E-2</v>
      </c>
      <c r="J12790">
        <v>-2.5326999999999999E-2</v>
      </c>
      <c r="K12790">
        <v>1011.809998</v>
      </c>
      <c r="L12790">
        <v>42.498748999999997</v>
      </c>
      <c r="W12790">
        <f t="shared" si="199"/>
        <v>52958.93090589132</v>
      </c>
    </row>
    <row r="12791" spans="1:23" x14ac:dyDescent="0.3">
      <c r="A12791">
        <v>259.245</v>
      </c>
      <c r="B12791">
        <v>2251.718018</v>
      </c>
      <c r="C12791">
        <v>-49350.113280999998</v>
      </c>
      <c r="D12791">
        <v>19140.630859000001</v>
      </c>
      <c r="E12791">
        <v>-0.205954</v>
      </c>
      <c r="F12791">
        <v>9.9669120000000007</v>
      </c>
      <c r="G12791">
        <v>6.6905000000000006E-2</v>
      </c>
      <c r="H12791">
        <v>6.9383E-2</v>
      </c>
      <c r="I12791">
        <v>1.4097999999999999E-2</v>
      </c>
      <c r="J12791">
        <v>-2.3303999999999998E-2</v>
      </c>
      <c r="K12791">
        <v>1011.809998</v>
      </c>
      <c r="L12791">
        <v>42.498748999999997</v>
      </c>
      <c r="W12791">
        <f t="shared" si="199"/>
        <v>52979.87980885405</v>
      </c>
    </row>
    <row r="12792" spans="1:23" x14ac:dyDescent="0.3">
      <c r="A12792">
        <v>259.25625000000002</v>
      </c>
      <c r="B12792">
        <v>2343.4155270000001</v>
      </c>
      <c r="C12792">
        <v>-49299.878905999998</v>
      </c>
      <c r="D12792">
        <v>19283.064452999999</v>
      </c>
      <c r="E12792">
        <v>-0.214279</v>
      </c>
      <c r="F12792">
        <v>9.9649439999999991</v>
      </c>
      <c r="G12792">
        <v>6.8416000000000005E-2</v>
      </c>
      <c r="H12792">
        <v>6.2871999999999997E-2</v>
      </c>
      <c r="I12792">
        <v>1.2736000000000001E-2</v>
      </c>
      <c r="J12792">
        <v>-2.0614E-2</v>
      </c>
      <c r="K12792">
        <v>1011.809998</v>
      </c>
      <c r="L12792">
        <v>42.498748999999997</v>
      </c>
      <c r="W12792">
        <f t="shared" si="199"/>
        <v>52988.736833189374</v>
      </c>
    </row>
    <row r="12793" spans="1:23" x14ac:dyDescent="0.3">
      <c r="A12793">
        <v>259.26749999999998</v>
      </c>
      <c r="B12793">
        <v>2229.2077640000002</v>
      </c>
      <c r="C12793">
        <v>-49281.109375</v>
      </c>
      <c r="D12793">
        <v>19206.193359000001</v>
      </c>
      <c r="E12793">
        <v>-0.20760600000000001</v>
      </c>
      <c r="F12793">
        <v>9.9608089999999994</v>
      </c>
      <c r="G12793">
        <v>7.1419999999999997E-2</v>
      </c>
      <c r="H12793">
        <v>4.1126999999999997E-2</v>
      </c>
      <c r="I12793">
        <v>1.0002E-2</v>
      </c>
      <c r="J12793">
        <v>-1.4981E-2</v>
      </c>
      <c r="K12793">
        <v>1011.809998</v>
      </c>
      <c r="L12793">
        <v>42.498748999999997</v>
      </c>
      <c r="W12793">
        <f t="shared" si="199"/>
        <v>52938.407341259204</v>
      </c>
    </row>
    <row r="12794" spans="1:23" x14ac:dyDescent="0.3">
      <c r="A12794">
        <v>259.27875</v>
      </c>
      <c r="B12794">
        <v>2261.0607909999999</v>
      </c>
      <c r="C12794">
        <v>-49306.53125</v>
      </c>
      <c r="D12794">
        <v>19080.96875</v>
      </c>
      <c r="E12794">
        <v>-0.207258</v>
      </c>
      <c r="F12794">
        <v>9.9636300000000002</v>
      </c>
      <c r="G12794">
        <v>7.4277999999999997E-2</v>
      </c>
      <c r="H12794">
        <v>9.1750000000000009E-3</v>
      </c>
      <c r="I12794">
        <v>6.6280000000000002E-3</v>
      </c>
      <c r="J12794">
        <v>-6.5960000000000003E-3</v>
      </c>
      <c r="K12794">
        <v>1011.809998</v>
      </c>
      <c r="L12794">
        <v>42.498748999999997</v>
      </c>
      <c r="W12794">
        <f t="shared" si="199"/>
        <v>52918.142335557292</v>
      </c>
    </row>
    <row r="12795" spans="1:23" x14ac:dyDescent="0.3">
      <c r="A12795">
        <v>259.29000000000002</v>
      </c>
      <c r="B12795">
        <v>2156.654297</v>
      </c>
      <c r="C12795">
        <v>-49311.433594000002</v>
      </c>
      <c r="D12795">
        <v>18920.759765999999</v>
      </c>
      <c r="E12795">
        <v>-0.20022599999999999</v>
      </c>
      <c r="F12795">
        <v>9.9628820000000005</v>
      </c>
      <c r="G12795">
        <v>5.7757000000000003E-2</v>
      </c>
      <c r="H12795">
        <v>-1.6621E-2</v>
      </c>
      <c r="I12795">
        <v>2.9190000000000002E-3</v>
      </c>
      <c r="J12795">
        <v>-4.4999999999999999E-4</v>
      </c>
      <c r="K12795">
        <v>1011.809998</v>
      </c>
      <c r="L12795">
        <v>42.498748999999997</v>
      </c>
      <c r="W12795">
        <f t="shared" si="199"/>
        <v>52860.796352069126</v>
      </c>
    </row>
    <row r="12796" spans="1:23" x14ac:dyDescent="0.3">
      <c r="A12796">
        <v>259.30124999999998</v>
      </c>
      <c r="B12796">
        <v>2183.1770019999999</v>
      </c>
      <c r="C12796">
        <v>-49295.46875</v>
      </c>
      <c r="D12796">
        <v>19116.785156000002</v>
      </c>
      <c r="E12796">
        <v>-0.20741699999999999</v>
      </c>
      <c r="F12796">
        <v>9.9703590000000002</v>
      </c>
      <c r="G12796">
        <v>6.2220999999999999E-2</v>
      </c>
      <c r="H12796">
        <v>-2.8340000000000001E-2</v>
      </c>
      <c r="I12796">
        <v>9.1799999999999998E-4</v>
      </c>
      <c r="J12796">
        <v>2.091E-3</v>
      </c>
      <c r="K12796">
        <v>1011.809998</v>
      </c>
      <c r="L12796">
        <v>42.498748999999997</v>
      </c>
      <c r="W12796">
        <f t="shared" si="199"/>
        <v>52917.492153398111</v>
      </c>
    </row>
    <row r="12797" spans="1:23" x14ac:dyDescent="0.3">
      <c r="A12797">
        <v>259.3125</v>
      </c>
      <c r="B12797">
        <v>2198.709961</v>
      </c>
      <c r="C12797">
        <v>-49316.101562000003</v>
      </c>
      <c r="D12797">
        <v>19208.369140999999</v>
      </c>
      <c r="E12797">
        <v>-0.20616699999999999</v>
      </c>
      <c r="F12797">
        <v>9.9708900000000007</v>
      </c>
      <c r="G12797">
        <v>6.7645999999999998E-2</v>
      </c>
      <c r="H12797">
        <v>-3.9343000000000003E-2</v>
      </c>
      <c r="I12797">
        <v>4.2400000000000001E-4</v>
      </c>
      <c r="J12797">
        <v>5.6899999999999997E-3</v>
      </c>
      <c r="K12797">
        <v>1011.809998</v>
      </c>
      <c r="L12797">
        <v>42.498748999999997</v>
      </c>
      <c r="W12797">
        <f t="shared" si="199"/>
        <v>52970.497862706754</v>
      </c>
    </row>
    <row r="12798" spans="1:23" x14ac:dyDescent="0.3">
      <c r="A12798">
        <v>259.32375000000002</v>
      </c>
      <c r="B12798">
        <v>2212.3833009999998</v>
      </c>
      <c r="C12798">
        <v>-49284.890625</v>
      </c>
      <c r="D12798">
        <v>19136.011718999998</v>
      </c>
      <c r="E12798">
        <v>-0.21532999999999999</v>
      </c>
      <c r="F12798">
        <v>9.9669070000000008</v>
      </c>
      <c r="G12798">
        <v>7.0812E-2</v>
      </c>
      <c r="H12798">
        <v>-2.3460999999999999E-2</v>
      </c>
      <c r="I12798">
        <v>1.338E-3</v>
      </c>
      <c r="J12798">
        <v>-1.408E-3</v>
      </c>
      <c r="K12798">
        <v>1011.809998</v>
      </c>
      <c r="L12798">
        <v>42.498748999999997</v>
      </c>
      <c r="W12798">
        <f t="shared" si="199"/>
        <v>52915.801310180133</v>
      </c>
    </row>
    <row r="12799" spans="1:23" x14ac:dyDescent="0.3">
      <c r="A12799">
        <v>259.33499999999998</v>
      </c>
      <c r="B12799">
        <v>2124.7592770000001</v>
      </c>
      <c r="C12799">
        <v>-49350.917969000002</v>
      </c>
      <c r="D12799">
        <v>19047.816406000002</v>
      </c>
      <c r="E12799">
        <v>-0.188307</v>
      </c>
      <c r="F12799">
        <v>9.9749820000000007</v>
      </c>
      <c r="G12799">
        <v>7.0110000000000006E-2</v>
      </c>
      <c r="H12799">
        <v>-4.1599999999999997E-4</v>
      </c>
      <c r="I12799">
        <v>3.9110000000000004E-3</v>
      </c>
      <c r="J12799">
        <v>-9.0320000000000001E-3</v>
      </c>
      <c r="K12799">
        <v>1011.809998</v>
      </c>
      <c r="L12799">
        <v>42.498748999999997</v>
      </c>
      <c r="W12799">
        <f t="shared" si="199"/>
        <v>52941.921160880134</v>
      </c>
    </row>
    <row r="12800" spans="1:23" x14ac:dyDescent="0.3">
      <c r="A12800">
        <v>259.34625</v>
      </c>
      <c r="B12800">
        <v>2237.757568</v>
      </c>
      <c r="C12800">
        <v>-49318.84375</v>
      </c>
      <c r="D12800">
        <v>18953.384765999999</v>
      </c>
      <c r="E12800">
        <v>-0.19964299999999999</v>
      </c>
      <c r="F12800">
        <v>9.9576309999999992</v>
      </c>
      <c r="G12800">
        <v>6.6680000000000003E-2</v>
      </c>
      <c r="H12800">
        <v>2.4378E-2</v>
      </c>
      <c r="I12800">
        <v>7.6220000000000003E-3</v>
      </c>
      <c r="J12800">
        <v>-1.7690999999999998E-2</v>
      </c>
      <c r="K12800">
        <v>1011.809998</v>
      </c>
      <c r="L12800">
        <v>42.498748999999997</v>
      </c>
      <c r="W12800">
        <f t="shared" si="199"/>
        <v>52882.763750187034</v>
      </c>
    </row>
    <row r="12801" spans="1:23" x14ac:dyDescent="0.3">
      <c r="A12801">
        <v>259.35750000000002</v>
      </c>
      <c r="B12801">
        <v>2192.9196780000002</v>
      </c>
      <c r="C12801">
        <v>-49301.605469000002</v>
      </c>
      <c r="D12801">
        <v>19232.167968999998</v>
      </c>
      <c r="E12801">
        <v>-0.21265100000000001</v>
      </c>
      <c r="F12801">
        <v>9.9571009999999998</v>
      </c>
      <c r="G12801">
        <v>6.1603999999999999E-2</v>
      </c>
      <c r="H12801">
        <v>5.1622000000000001E-2</v>
      </c>
      <c r="I12801">
        <v>1.0113E-2</v>
      </c>
      <c r="J12801">
        <v>-2.3994000000000001E-2</v>
      </c>
      <c r="K12801">
        <v>1011.809998</v>
      </c>
      <c r="L12801">
        <v>42.498748999999997</v>
      </c>
      <c r="W12801">
        <f t="shared" si="199"/>
        <v>52965.398925363719</v>
      </c>
    </row>
    <row r="12802" spans="1:23" x14ac:dyDescent="0.3">
      <c r="A12802">
        <v>259.36874999999998</v>
      </c>
      <c r="B12802">
        <v>2269.1110840000001</v>
      </c>
      <c r="C12802">
        <v>-49321.019530999998</v>
      </c>
      <c r="D12802">
        <v>19310.490234000001</v>
      </c>
      <c r="E12802">
        <v>-0.21194399999999999</v>
      </c>
      <c r="F12802">
        <v>9.9611979999999996</v>
      </c>
      <c r="G12802">
        <v>6.6379999999999995E-2</v>
      </c>
      <c r="H12802">
        <v>6.6392000000000007E-2</v>
      </c>
      <c r="I12802">
        <v>1.2769000000000001E-2</v>
      </c>
      <c r="J12802">
        <v>-2.4421000000000002E-2</v>
      </c>
      <c r="K12802">
        <v>1011.809998</v>
      </c>
      <c r="L12802">
        <v>42.498748999999997</v>
      </c>
      <c r="W12802">
        <f t="shared" ref="W12802:W12865" si="200">SQRT((B12802)^2+(C12802)^2+(D12802)^2)</f>
        <v>53015.156943710208</v>
      </c>
    </row>
    <row r="12803" spans="1:23" x14ac:dyDescent="0.3">
      <c r="A12803">
        <v>259.38</v>
      </c>
      <c r="B12803">
        <v>2187.2766109999998</v>
      </c>
      <c r="C12803">
        <v>-49316.496094000002</v>
      </c>
      <c r="D12803">
        <v>19090.816406000002</v>
      </c>
      <c r="E12803">
        <v>-0.20700099999999999</v>
      </c>
      <c r="F12803">
        <v>9.9675119999999993</v>
      </c>
      <c r="G12803">
        <v>7.2609999999999994E-2</v>
      </c>
      <c r="H12803">
        <v>7.2126999999999997E-2</v>
      </c>
      <c r="I12803">
        <v>1.4147E-2</v>
      </c>
      <c r="J12803">
        <v>-2.3611E-2</v>
      </c>
      <c r="K12803">
        <v>1011.809998</v>
      </c>
      <c r="L12803">
        <v>42.498748999999997</v>
      </c>
      <c r="W12803">
        <f t="shared" si="200"/>
        <v>52927.877692291266</v>
      </c>
    </row>
    <row r="12804" spans="1:23" x14ac:dyDescent="0.3">
      <c r="A12804">
        <v>259.39125000000001</v>
      </c>
      <c r="B12804">
        <v>2220.5571289999998</v>
      </c>
      <c r="C12804">
        <v>-49297.9375</v>
      </c>
      <c r="D12804">
        <v>19151.171875</v>
      </c>
      <c r="E12804">
        <v>-0.205568</v>
      </c>
      <c r="F12804">
        <v>9.9704060000000005</v>
      </c>
      <c r="G12804">
        <v>5.7622E-2</v>
      </c>
      <c r="H12804">
        <v>5.9343E-2</v>
      </c>
      <c r="I12804">
        <v>1.2633999999999999E-2</v>
      </c>
      <c r="J12804">
        <v>-1.8592000000000001E-2</v>
      </c>
      <c r="K12804">
        <v>1011.809998</v>
      </c>
      <c r="L12804">
        <v>42.498748999999997</v>
      </c>
      <c r="W12804">
        <f t="shared" si="200"/>
        <v>52933.778439696238</v>
      </c>
    </row>
    <row r="12805" spans="1:23" x14ac:dyDescent="0.3">
      <c r="A12805">
        <v>259.40249999999997</v>
      </c>
      <c r="B12805">
        <v>2176.0598140000002</v>
      </c>
      <c r="C12805">
        <v>-49297.953125</v>
      </c>
      <c r="D12805">
        <v>19194.681640999999</v>
      </c>
      <c r="E12805">
        <v>-0.210896</v>
      </c>
      <c r="F12805">
        <v>9.9543540000000004</v>
      </c>
      <c r="G12805">
        <v>5.5446000000000002E-2</v>
      </c>
      <c r="H12805">
        <v>3.7471999999999998E-2</v>
      </c>
      <c r="I12805">
        <v>1.0505E-2</v>
      </c>
      <c r="J12805">
        <v>-1.4066E-2</v>
      </c>
      <c r="K12805">
        <v>1011.789978</v>
      </c>
      <c r="L12805">
        <v>42.503632000000003</v>
      </c>
      <c r="W12805">
        <f t="shared" si="200"/>
        <v>52947.702706804434</v>
      </c>
    </row>
    <row r="12806" spans="1:23" x14ac:dyDescent="0.3">
      <c r="A12806">
        <v>259.41374999999999</v>
      </c>
      <c r="B12806">
        <v>2280.3920899999998</v>
      </c>
      <c r="C12806">
        <v>-49293.726562000003</v>
      </c>
      <c r="D12806">
        <v>19216.322265999999</v>
      </c>
      <c r="E12806">
        <v>-0.210697</v>
      </c>
      <c r="F12806">
        <v>9.9672870000000007</v>
      </c>
      <c r="G12806">
        <v>5.5492E-2</v>
      </c>
      <c r="H12806">
        <v>8.8000000000000005E-3</v>
      </c>
      <c r="I12806">
        <v>5.5310000000000003E-3</v>
      </c>
      <c r="J12806">
        <v>-8.1519999999999995E-3</v>
      </c>
      <c r="K12806">
        <v>1011.789978</v>
      </c>
      <c r="L12806">
        <v>42.503632000000003</v>
      </c>
      <c r="W12806">
        <f t="shared" si="200"/>
        <v>52956.007287975619</v>
      </c>
    </row>
    <row r="12807" spans="1:23" x14ac:dyDescent="0.3">
      <c r="A12807">
        <v>259.42500000000001</v>
      </c>
      <c r="B12807">
        <v>2258.8352049999999</v>
      </c>
      <c r="C12807">
        <v>-49297.515625</v>
      </c>
      <c r="D12807">
        <v>19199.035156000002</v>
      </c>
      <c r="E12807">
        <v>-0.207927</v>
      </c>
      <c r="F12807">
        <v>9.9688839999999992</v>
      </c>
      <c r="G12807">
        <v>6.2371999999999997E-2</v>
      </c>
      <c r="H12807">
        <v>-2.0778000000000001E-2</v>
      </c>
      <c r="I12807">
        <v>2.3479999999999998E-3</v>
      </c>
      <c r="J12807">
        <v>-1.372E-3</v>
      </c>
      <c r="K12807">
        <v>1011.789978</v>
      </c>
      <c r="L12807">
        <v>42.503632000000003</v>
      </c>
      <c r="W12807">
        <f t="shared" si="200"/>
        <v>52952.340214590993</v>
      </c>
    </row>
    <row r="12808" spans="1:23" x14ac:dyDescent="0.3">
      <c r="A12808">
        <v>259.43624999999997</v>
      </c>
      <c r="B12808">
        <v>2245.0134280000002</v>
      </c>
      <c r="C12808">
        <v>-49311.140625</v>
      </c>
      <c r="D12808">
        <v>18964.099609000001</v>
      </c>
      <c r="E12808">
        <v>-0.20575199999999999</v>
      </c>
      <c r="F12808">
        <v>9.9673409999999993</v>
      </c>
      <c r="G12808">
        <v>7.2542999999999996E-2</v>
      </c>
      <c r="H12808">
        <v>-2.9335E-2</v>
      </c>
      <c r="I12808">
        <v>1.4319999999999999E-3</v>
      </c>
      <c r="J12808">
        <v>2.627E-3</v>
      </c>
      <c r="K12808">
        <v>1011.789978</v>
      </c>
      <c r="L12808">
        <v>42.503632000000003</v>
      </c>
      <c r="W12808">
        <f t="shared" si="200"/>
        <v>52879.729093580834</v>
      </c>
    </row>
    <row r="12809" spans="1:23" x14ac:dyDescent="0.3">
      <c r="A12809">
        <v>259.44749999999999</v>
      </c>
      <c r="B12809">
        <v>2237.3735350000002</v>
      </c>
      <c r="C12809">
        <v>-49300.738280999998</v>
      </c>
      <c r="D12809">
        <v>19079.917968999998</v>
      </c>
      <c r="E12809">
        <v>-0.20286699999999999</v>
      </c>
      <c r="F12809">
        <v>9.9657959999999992</v>
      </c>
      <c r="G12809">
        <v>6.7950999999999998E-2</v>
      </c>
      <c r="H12809">
        <v>-3.4463000000000001E-2</v>
      </c>
      <c r="I12809">
        <v>3.1700000000000001E-4</v>
      </c>
      <c r="J12809">
        <v>2.9689999999999999E-3</v>
      </c>
      <c r="K12809">
        <v>1011.789978</v>
      </c>
      <c r="L12809">
        <v>42.503632000000003</v>
      </c>
      <c r="W12809">
        <f t="shared" si="200"/>
        <v>52911.358942013067</v>
      </c>
    </row>
    <row r="12810" spans="1:23" x14ac:dyDescent="0.3">
      <c r="A12810">
        <v>259.45875000000001</v>
      </c>
      <c r="B12810">
        <v>2124.2282709999999</v>
      </c>
      <c r="C12810">
        <v>-49280.203125</v>
      </c>
      <c r="D12810">
        <v>19068.498047000001</v>
      </c>
      <c r="E12810">
        <v>-0.211316</v>
      </c>
      <c r="F12810">
        <v>9.9703959999999991</v>
      </c>
      <c r="G12810">
        <v>7.3126999999999998E-2</v>
      </c>
      <c r="H12810">
        <v>-2.0754000000000002E-2</v>
      </c>
      <c r="I12810">
        <v>1.4779999999999999E-3</v>
      </c>
      <c r="J12810">
        <v>-3.4359999999999998E-3</v>
      </c>
      <c r="K12810">
        <v>1011.789978</v>
      </c>
      <c r="L12810">
        <v>42.503632000000003</v>
      </c>
      <c r="W12810">
        <f t="shared" si="200"/>
        <v>52883.441487454445</v>
      </c>
    </row>
    <row r="12811" spans="1:23" x14ac:dyDescent="0.3">
      <c r="A12811">
        <v>259.47000000000003</v>
      </c>
      <c r="B12811">
        <v>2150.7333979999999</v>
      </c>
      <c r="C12811">
        <v>-49294.933594000002</v>
      </c>
      <c r="D12811">
        <v>19188.044922000001</v>
      </c>
      <c r="E12811">
        <v>-0.20843600000000001</v>
      </c>
      <c r="F12811">
        <v>9.9689300000000003</v>
      </c>
      <c r="G12811">
        <v>7.1362999999999996E-2</v>
      </c>
      <c r="H12811">
        <v>3.493E-3</v>
      </c>
      <c r="I12811">
        <v>4.6010000000000001E-3</v>
      </c>
      <c r="J12811">
        <v>-1.1462999999999999E-2</v>
      </c>
      <c r="K12811">
        <v>1011.789978</v>
      </c>
      <c r="L12811">
        <v>42.503632000000003</v>
      </c>
      <c r="W12811">
        <f t="shared" si="200"/>
        <v>52941.450680112954</v>
      </c>
    </row>
    <row r="12812" spans="1:23" x14ac:dyDescent="0.3">
      <c r="A12812">
        <v>259.48124999999999</v>
      </c>
      <c r="B12812">
        <v>2129.9709469999998</v>
      </c>
      <c r="C12812">
        <v>-49299.78125</v>
      </c>
      <c r="D12812">
        <v>19167.888672000001</v>
      </c>
      <c r="E12812">
        <v>-0.21279600000000001</v>
      </c>
      <c r="F12812">
        <v>9.9675980000000006</v>
      </c>
      <c r="G12812">
        <v>6.3696000000000003E-2</v>
      </c>
      <c r="H12812">
        <v>3.0235000000000001E-2</v>
      </c>
      <c r="I12812">
        <v>7.4009999999999996E-3</v>
      </c>
      <c r="J12812">
        <v>-1.9834999999999998E-2</v>
      </c>
      <c r="K12812">
        <v>1011.789978</v>
      </c>
      <c r="L12812">
        <v>42.503632000000003</v>
      </c>
      <c r="W12812">
        <f t="shared" si="200"/>
        <v>52937.823563829123</v>
      </c>
    </row>
    <row r="12813" spans="1:23" x14ac:dyDescent="0.3">
      <c r="A12813">
        <v>259.49250000000001</v>
      </c>
      <c r="B12813">
        <v>2190.6691890000002</v>
      </c>
      <c r="C12813">
        <v>-49321.25</v>
      </c>
      <c r="D12813">
        <v>19144.589843999998</v>
      </c>
      <c r="E12813">
        <v>-0.21255399999999999</v>
      </c>
      <c r="F12813">
        <v>9.9572649999999996</v>
      </c>
      <c r="G12813">
        <v>6.5107999999999999E-2</v>
      </c>
      <c r="H12813">
        <v>5.8768000000000001E-2</v>
      </c>
      <c r="I12813">
        <v>1.1370999999999999E-2</v>
      </c>
      <c r="J12813">
        <v>-2.6126E-2</v>
      </c>
      <c r="K12813">
        <v>1011.789978</v>
      </c>
      <c r="L12813">
        <v>42.503632000000003</v>
      </c>
      <c r="W12813">
        <f t="shared" si="200"/>
        <v>52951.865437896726</v>
      </c>
    </row>
    <row r="12814" spans="1:23" x14ac:dyDescent="0.3">
      <c r="A12814">
        <v>259.50375000000003</v>
      </c>
      <c r="B12814">
        <v>2179.930664</v>
      </c>
      <c r="C12814">
        <v>-49304.550780999998</v>
      </c>
      <c r="D12814">
        <v>19175.695312</v>
      </c>
      <c r="E12814">
        <v>-0.20945800000000001</v>
      </c>
      <c r="F12814">
        <v>9.9678369999999994</v>
      </c>
      <c r="G12814">
        <v>7.2071999999999997E-2</v>
      </c>
      <c r="H12814">
        <v>6.6630999999999996E-2</v>
      </c>
      <c r="I12814">
        <v>1.2921E-2</v>
      </c>
      <c r="J12814">
        <v>-2.4804E-2</v>
      </c>
      <c r="K12814">
        <v>1011.799988</v>
      </c>
      <c r="L12814">
        <v>42.501289</v>
      </c>
      <c r="W12814">
        <f t="shared" si="200"/>
        <v>52947.125664333413</v>
      </c>
    </row>
    <row r="12815" spans="1:23" x14ac:dyDescent="0.3">
      <c r="A12815">
        <v>259.51499999999999</v>
      </c>
      <c r="B12815">
        <v>2290.463135</v>
      </c>
      <c r="C12815">
        <v>-49299.214844000002</v>
      </c>
      <c r="D12815">
        <v>19182.050781000002</v>
      </c>
      <c r="E12815">
        <v>-0.210401</v>
      </c>
      <c r="F12815">
        <v>9.9644440000000003</v>
      </c>
      <c r="G12815">
        <v>6.6789000000000001E-2</v>
      </c>
      <c r="H12815">
        <v>7.0156999999999997E-2</v>
      </c>
      <c r="I12815">
        <v>1.4086E-2</v>
      </c>
      <c r="J12815">
        <v>-2.3484000000000001E-2</v>
      </c>
      <c r="K12815">
        <v>1011.799988</v>
      </c>
      <c r="L12815">
        <v>42.501289</v>
      </c>
      <c r="W12815">
        <f t="shared" si="200"/>
        <v>52949.125373064722</v>
      </c>
    </row>
    <row r="12816" spans="1:23" x14ac:dyDescent="0.3">
      <c r="A12816">
        <v>259.52625</v>
      </c>
      <c r="B12816">
        <v>2245.0939939999998</v>
      </c>
      <c r="C12816">
        <v>-49318.160155999998</v>
      </c>
      <c r="D12816">
        <v>19111.271484000001</v>
      </c>
      <c r="E12816">
        <v>-0.203984</v>
      </c>
      <c r="F12816">
        <v>9.9697949999999995</v>
      </c>
      <c r="G12816">
        <v>5.3948999999999997E-2</v>
      </c>
      <c r="H12816">
        <v>5.4342000000000001E-2</v>
      </c>
      <c r="I12816">
        <v>1.1782000000000001E-2</v>
      </c>
      <c r="J12816">
        <v>-1.8658000000000001E-2</v>
      </c>
      <c r="K12816">
        <v>1011.799988</v>
      </c>
      <c r="L12816">
        <v>42.501289</v>
      </c>
      <c r="W12816">
        <f t="shared" si="200"/>
        <v>52939.229933480448</v>
      </c>
    </row>
    <row r="12817" spans="1:23" x14ac:dyDescent="0.3">
      <c r="A12817">
        <v>259.53750000000002</v>
      </c>
      <c r="B12817">
        <v>2059.0627439999998</v>
      </c>
      <c r="C12817">
        <v>-49309.175780999998</v>
      </c>
      <c r="D12817">
        <v>19109.902343999998</v>
      </c>
      <c r="E12817">
        <v>-0.21845800000000001</v>
      </c>
      <c r="F12817">
        <v>9.9703049999999998</v>
      </c>
      <c r="G12817">
        <v>6.6043000000000004E-2</v>
      </c>
      <c r="H12817">
        <v>3.2926999999999998E-2</v>
      </c>
      <c r="I12817">
        <v>9.1479999999999999E-3</v>
      </c>
      <c r="J12817">
        <v>-1.3682E-2</v>
      </c>
      <c r="K12817">
        <v>1011.799988</v>
      </c>
      <c r="L12817">
        <v>42.501289</v>
      </c>
      <c r="W12817">
        <f t="shared" si="200"/>
        <v>52922.801543214831</v>
      </c>
    </row>
    <row r="12818" spans="1:23" x14ac:dyDescent="0.3">
      <c r="A12818">
        <v>259.54874999999998</v>
      </c>
      <c r="B12818">
        <v>2249.7253420000002</v>
      </c>
      <c r="C12818">
        <v>-49322.75</v>
      </c>
      <c r="D12818">
        <v>19091.78125</v>
      </c>
      <c r="E12818">
        <v>-0.21180399999999999</v>
      </c>
      <c r="F12818">
        <v>9.9745209999999993</v>
      </c>
      <c r="G12818">
        <v>6.9053000000000003E-2</v>
      </c>
      <c r="H12818">
        <v>6.3239999999999998E-3</v>
      </c>
      <c r="I12818">
        <v>5.7930000000000004E-3</v>
      </c>
      <c r="J12818">
        <v>-7.2570000000000004E-3</v>
      </c>
      <c r="K12818">
        <v>1011.799988</v>
      </c>
      <c r="L12818">
        <v>42.501289</v>
      </c>
      <c r="W12818">
        <f t="shared" si="200"/>
        <v>52936.670116043271</v>
      </c>
    </row>
    <row r="12819" spans="1:23" x14ac:dyDescent="0.3">
      <c r="A12819">
        <v>259.56</v>
      </c>
      <c r="B12819">
        <v>2141.0927729999999</v>
      </c>
      <c r="C12819">
        <v>-49334.09375</v>
      </c>
      <c r="D12819">
        <v>19204.958984000001</v>
      </c>
      <c r="E12819">
        <v>-0.20619499999999999</v>
      </c>
      <c r="F12819">
        <v>9.9626769999999993</v>
      </c>
      <c r="G12819">
        <v>6.7528000000000005E-2</v>
      </c>
      <c r="H12819">
        <v>-2.3264E-2</v>
      </c>
      <c r="I12819">
        <v>2.4420000000000002E-3</v>
      </c>
      <c r="J12819">
        <v>1.232E-3</v>
      </c>
      <c r="K12819">
        <v>1011.799988</v>
      </c>
      <c r="L12819">
        <v>42.501289</v>
      </c>
      <c r="W12819">
        <f t="shared" si="200"/>
        <v>52983.653460039015</v>
      </c>
    </row>
    <row r="12820" spans="1:23" x14ac:dyDescent="0.3">
      <c r="A12820">
        <v>259.57125000000002</v>
      </c>
      <c r="B12820">
        <v>2157.7246089999999</v>
      </c>
      <c r="C12820">
        <v>-49298.507812000003</v>
      </c>
      <c r="D12820">
        <v>19108.757812</v>
      </c>
      <c r="E12820">
        <v>-0.21940999999999999</v>
      </c>
      <c r="F12820">
        <v>9.9676179999999999</v>
      </c>
      <c r="G12820">
        <v>6.2946000000000002E-2</v>
      </c>
      <c r="H12820">
        <v>-3.3106999999999998E-2</v>
      </c>
      <c r="I12820">
        <v>4.4000000000000002E-4</v>
      </c>
      <c r="J12820">
        <v>3.5820000000000001E-3</v>
      </c>
      <c r="K12820">
        <v>1011.799988</v>
      </c>
      <c r="L12820">
        <v>42.501289</v>
      </c>
      <c r="W12820">
        <f t="shared" si="200"/>
        <v>52916.380007477652</v>
      </c>
    </row>
    <row r="12821" spans="1:23" x14ac:dyDescent="0.3">
      <c r="A12821">
        <v>259.58249999999998</v>
      </c>
      <c r="B12821">
        <v>2285.8933109999998</v>
      </c>
      <c r="C12821">
        <v>-49259.011719000002</v>
      </c>
      <c r="D12821">
        <v>19189.03125</v>
      </c>
      <c r="E12821">
        <v>-0.21448400000000001</v>
      </c>
      <c r="F12821">
        <v>9.9652480000000008</v>
      </c>
      <c r="G12821">
        <v>7.2777999999999995E-2</v>
      </c>
      <c r="H12821">
        <v>-3.4499000000000002E-2</v>
      </c>
      <c r="I12821">
        <v>-1.0300000000000001E-3</v>
      </c>
      <c r="J12821">
        <v>4.3839999999999999E-3</v>
      </c>
      <c r="K12821">
        <v>1011.799988</v>
      </c>
      <c r="L12821">
        <v>42.501289</v>
      </c>
      <c r="W12821">
        <f t="shared" si="200"/>
        <v>52914.028991141196</v>
      </c>
    </row>
    <row r="12822" spans="1:23" x14ac:dyDescent="0.3">
      <c r="A12822">
        <v>259.59375</v>
      </c>
      <c r="B12822">
        <v>2091.595703</v>
      </c>
      <c r="C12822">
        <v>-49298.785155999998</v>
      </c>
      <c r="D12822">
        <v>19139.380859000001</v>
      </c>
      <c r="E12822">
        <v>-0.20715900000000001</v>
      </c>
      <c r="F12822">
        <v>9.9784670000000002</v>
      </c>
      <c r="G12822">
        <v>6.3985E-2</v>
      </c>
      <c r="H12822">
        <v>-1.8172000000000001E-2</v>
      </c>
      <c r="I12822">
        <v>1.8389999999999999E-3</v>
      </c>
      <c r="J12822">
        <v>-2.323E-3</v>
      </c>
      <c r="K12822">
        <v>1011.799988</v>
      </c>
      <c r="L12822">
        <v>42.501289</v>
      </c>
      <c r="W12822">
        <f t="shared" si="200"/>
        <v>52925.049741196359</v>
      </c>
    </row>
    <row r="12823" spans="1:23" x14ac:dyDescent="0.3">
      <c r="A12823">
        <v>259.60500000000002</v>
      </c>
      <c r="B12823">
        <v>2171.1223140000002</v>
      </c>
      <c r="C12823">
        <v>-49301.363280999998</v>
      </c>
      <c r="D12823">
        <v>19074.460937</v>
      </c>
      <c r="E12823">
        <v>-0.21166099999999999</v>
      </c>
      <c r="F12823">
        <v>9.9668519999999994</v>
      </c>
      <c r="G12823">
        <v>6.0548999999999999E-2</v>
      </c>
      <c r="H12823">
        <v>1.2199999999999999E-3</v>
      </c>
      <c r="I12823">
        <v>4.2259999999999997E-3</v>
      </c>
      <c r="J12823">
        <v>-1.2106E-2</v>
      </c>
      <c r="K12823">
        <v>1011.7799680000001</v>
      </c>
      <c r="L12823">
        <v>42.498748999999997</v>
      </c>
      <c r="W12823">
        <f t="shared" si="200"/>
        <v>52907.213624463562</v>
      </c>
    </row>
    <row r="12824" spans="1:23" x14ac:dyDescent="0.3">
      <c r="A12824">
        <v>259.61624999999998</v>
      </c>
      <c r="B12824">
        <v>2199.9482419999999</v>
      </c>
      <c r="C12824">
        <v>-49332.121094000002</v>
      </c>
      <c r="D12824">
        <v>19081.640625</v>
      </c>
      <c r="E12824">
        <v>-0.2044</v>
      </c>
      <c r="F12824">
        <v>9.9549970000000005</v>
      </c>
      <c r="G12824">
        <v>6.4404000000000003E-2</v>
      </c>
      <c r="H12824">
        <v>2.9916000000000002E-2</v>
      </c>
      <c r="I12824">
        <v>7.3660000000000002E-3</v>
      </c>
      <c r="J12824">
        <v>-1.8325999999999999E-2</v>
      </c>
      <c r="K12824">
        <v>1011.7799680000001</v>
      </c>
      <c r="L12824">
        <v>42.498748999999997</v>
      </c>
      <c r="W12824">
        <f t="shared" si="200"/>
        <v>52939.653879131183</v>
      </c>
    </row>
    <row r="12825" spans="1:23" x14ac:dyDescent="0.3">
      <c r="A12825">
        <v>259.6275</v>
      </c>
      <c r="B12825">
        <v>2281.8166500000002</v>
      </c>
      <c r="C12825">
        <v>-49317.519530999998</v>
      </c>
      <c r="D12825">
        <v>19072.220702999999</v>
      </c>
      <c r="E12825">
        <v>-0.20408599999999999</v>
      </c>
      <c r="F12825">
        <v>9.9667480000000008</v>
      </c>
      <c r="G12825">
        <v>6.7797999999999997E-2</v>
      </c>
      <c r="H12825">
        <v>5.9845000000000002E-2</v>
      </c>
      <c r="I12825">
        <v>1.2076E-2</v>
      </c>
      <c r="J12825">
        <v>-2.5027000000000001E-2</v>
      </c>
      <c r="K12825">
        <v>1011.7799680000001</v>
      </c>
      <c r="L12825">
        <v>42.498748999999997</v>
      </c>
      <c r="W12825">
        <f t="shared" si="200"/>
        <v>52926.118528177802</v>
      </c>
    </row>
    <row r="12826" spans="1:23" x14ac:dyDescent="0.3">
      <c r="A12826">
        <v>259.63875000000002</v>
      </c>
      <c r="B12826">
        <v>2111.3461910000001</v>
      </c>
      <c r="C12826">
        <v>-49294.464844000002</v>
      </c>
      <c r="D12826">
        <v>18950.417968999998</v>
      </c>
      <c r="E12826">
        <v>-0.223438</v>
      </c>
      <c r="F12826">
        <v>9.9550579999999993</v>
      </c>
      <c r="G12826">
        <v>5.7997E-2</v>
      </c>
      <c r="H12826">
        <v>6.6192000000000001E-2</v>
      </c>
      <c r="I12826">
        <v>1.3377E-2</v>
      </c>
      <c r="J12826">
        <v>-2.3571000000000002E-2</v>
      </c>
      <c r="K12826">
        <v>1011.7799680000001</v>
      </c>
      <c r="L12826">
        <v>42.498748999999997</v>
      </c>
      <c r="W12826">
        <f t="shared" si="200"/>
        <v>52853.764181885854</v>
      </c>
    </row>
    <row r="12827" spans="1:23" x14ac:dyDescent="0.3">
      <c r="A12827">
        <v>259.64999999999998</v>
      </c>
      <c r="B12827">
        <v>2093.9794919999999</v>
      </c>
      <c r="C12827">
        <v>-49312.789062000003</v>
      </c>
      <c r="D12827">
        <v>19272.150390999999</v>
      </c>
      <c r="E12827">
        <v>-0.20957799999999999</v>
      </c>
      <c r="F12827">
        <v>9.9572430000000001</v>
      </c>
      <c r="G12827">
        <v>7.6467999999999994E-2</v>
      </c>
      <c r="H12827">
        <v>6.6021999999999997E-2</v>
      </c>
      <c r="I12827">
        <v>1.3963E-2</v>
      </c>
      <c r="J12827">
        <v>-2.0943E-2</v>
      </c>
      <c r="K12827">
        <v>1011.7799680000001</v>
      </c>
      <c r="L12827">
        <v>42.498748999999997</v>
      </c>
      <c r="W12827">
        <f t="shared" si="200"/>
        <v>52986.334991953772</v>
      </c>
    </row>
    <row r="12828" spans="1:23" x14ac:dyDescent="0.3">
      <c r="A12828">
        <v>259.66125</v>
      </c>
      <c r="B12828">
        <v>2226.1591800000001</v>
      </c>
      <c r="C12828">
        <v>-49322.492187000003</v>
      </c>
      <c r="D12828">
        <v>19233.171875</v>
      </c>
      <c r="E12828">
        <v>-0.20030000000000001</v>
      </c>
      <c r="F12828">
        <v>9.9740190000000002</v>
      </c>
      <c r="G12828">
        <v>6.5267000000000006E-2</v>
      </c>
      <c r="H12828">
        <v>5.0583000000000003E-2</v>
      </c>
      <c r="I12828">
        <v>1.2019999999999999E-2</v>
      </c>
      <c r="J12828">
        <v>-1.7697999999999998E-2</v>
      </c>
      <c r="K12828">
        <v>1011.7799680000001</v>
      </c>
      <c r="L12828">
        <v>42.498748999999997</v>
      </c>
      <c r="W12828">
        <f t="shared" si="200"/>
        <v>52986.591894597877</v>
      </c>
    </row>
    <row r="12829" spans="1:23" x14ac:dyDescent="0.3">
      <c r="A12829">
        <v>259.67250000000001</v>
      </c>
      <c r="B12829">
        <v>2090.9582519999999</v>
      </c>
      <c r="C12829">
        <v>-49289.671875</v>
      </c>
      <c r="D12829">
        <v>19254.298827999999</v>
      </c>
      <c r="E12829">
        <v>-0.19375700000000001</v>
      </c>
      <c r="F12829">
        <v>9.9713170000000009</v>
      </c>
      <c r="G12829">
        <v>6.2304999999999999E-2</v>
      </c>
      <c r="H12829">
        <v>2.3925999999999999E-2</v>
      </c>
      <c r="I12829">
        <v>8.2970000000000006E-3</v>
      </c>
      <c r="J12829">
        <v>-1.2545000000000001E-2</v>
      </c>
      <c r="K12829">
        <v>1011.7799680000001</v>
      </c>
      <c r="L12829">
        <v>42.498748999999997</v>
      </c>
      <c r="W12829">
        <f t="shared" si="200"/>
        <v>52958.208837862847</v>
      </c>
    </row>
    <row r="12830" spans="1:23" x14ac:dyDescent="0.3">
      <c r="A12830">
        <v>259.68374999999997</v>
      </c>
      <c r="B12830">
        <v>2174.850586</v>
      </c>
      <c r="C12830">
        <v>-49307.257812000003</v>
      </c>
      <c r="D12830">
        <v>19083.951172000001</v>
      </c>
      <c r="E12830">
        <v>-0.20172999999999999</v>
      </c>
      <c r="F12830">
        <v>9.9600559999999998</v>
      </c>
      <c r="G12830">
        <v>6.2063E-2</v>
      </c>
      <c r="H12830">
        <v>1.555E-3</v>
      </c>
      <c r="I12830">
        <v>4.9150000000000001E-3</v>
      </c>
      <c r="J12830">
        <v>-5.5329999999999997E-3</v>
      </c>
      <c r="K12830">
        <v>1011.7799680000001</v>
      </c>
      <c r="L12830">
        <v>42.498748999999997</v>
      </c>
      <c r="W12830">
        <f t="shared" si="200"/>
        <v>52916.281429686082</v>
      </c>
    </row>
    <row r="12831" spans="1:23" x14ac:dyDescent="0.3">
      <c r="A12831">
        <v>259.69499999999999</v>
      </c>
      <c r="B12831">
        <v>2133.2749020000001</v>
      </c>
      <c r="C12831">
        <v>-49262.085937000003</v>
      </c>
      <c r="D12831">
        <v>19042.466797000001</v>
      </c>
      <c r="E12831">
        <v>-0.19484399999999999</v>
      </c>
      <c r="F12831">
        <v>9.9701229999999992</v>
      </c>
      <c r="G12831">
        <v>5.9319999999999998E-2</v>
      </c>
      <c r="H12831">
        <v>-1.9217999999999999E-2</v>
      </c>
      <c r="I12831">
        <v>2.3189999999999999E-3</v>
      </c>
      <c r="J12831">
        <v>3.7500000000000001E-4</v>
      </c>
      <c r="K12831">
        <v>1011.7799680000001</v>
      </c>
      <c r="L12831">
        <v>42.498748999999997</v>
      </c>
      <c r="W12831">
        <f t="shared" si="200"/>
        <v>52857.539806414796</v>
      </c>
    </row>
    <row r="12832" spans="1:23" x14ac:dyDescent="0.3">
      <c r="A12832">
        <v>259.70625000000001</v>
      </c>
      <c r="B12832">
        <v>2084.8051759999998</v>
      </c>
      <c r="C12832">
        <v>-49302.777344000002</v>
      </c>
      <c r="D12832">
        <v>19120.392577999999</v>
      </c>
      <c r="E12832">
        <v>-0.20200799999999999</v>
      </c>
      <c r="F12832">
        <v>9.9660150000000005</v>
      </c>
      <c r="G12832">
        <v>6.0032000000000002E-2</v>
      </c>
      <c r="H12832">
        <v>-3.5411999999999999E-2</v>
      </c>
      <c r="I12832">
        <v>-7.2000000000000005E-4</v>
      </c>
      <c r="J12832">
        <v>4.8570000000000002E-3</v>
      </c>
      <c r="K12832">
        <v>1011.7799680000001</v>
      </c>
      <c r="L12832">
        <v>42.503632000000003</v>
      </c>
      <c r="W12832">
        <f t="shared" si="200"/>
        <v>52921.637151459639</v>
      </c>
    </row>
    <row r="12833" spans="1:23" x14ac:dyDescent="0.3">
      <c r="A12833">
        <v>259.71749999999997</v>
      </c>
      <c r="B12833">
        <v>2160.5229490000002</v>
      </c>
      <c r="C12833">
        <v>-49308.042969000002</v>
      </c>
      <c r="D12833">
        <v>19168.445312</v>
      </c>
      <c r="E12833">
        <v>-0.21548800000000001</v>
      </c>
      <c r="F12833">
        <v>9.9714139999999993</v>
      </c>
      <c r="G12833">
        <v>6.7813999999999999E-2</v>
      </c>
      <c r="H12833">
        <v>-3.4554000000000001E-2</v>
      </c>
      <c r="I12833">
        <v>-5.04E-4</v>
      </c>
      <c r="J12833">
        <v>2.7810000000000001E-3</v>
      </c>
      <c r="K12833">
        <v>1011.7799680000001</v>
      </c>
      <c r="L12833">
        <v>42.503632000000003</v>
      </c>
      <c r="W12833">
        <f t="shared" si="200"/>
        <v>52946.957009114711</v>
      </c>
    </row>
    <row r="12834" spans="1:23" x14ac:dyDescent="0.3">
      <c r="A12834">
        <v>259.72874999999999</v>
      </c>
      <c r="B12834">
        <v>2212.6560060000002</v>
      </c>
      <c r="C12834">
        <v>-49306.667969000002</v>
      </c>
      <c r="D12834">
        <v>19206.644531000002</v>
      </c>
      <c r="E12834">
        <v>-0.20052</v>
      </c>
      <c r="F12834">
        <v>9.968731</v>
      </c>
      <c r="G12834">
        <v>7.2331999999999994E-2</v>
      </c>
      <c r="H12834">
        <v>-1.8120000000000001E-2</v>
      </c>
      <c r="I12834">
        <v>1.536E-3</v>
      </c>
      <c r="J12834">
        <v>-3.003E-3</v>
      </c>
      <c r="K12834">
        <v>1011.7799680000001</v>
      </c>
      <c r="L12834">
        <v>42.503632000000003</v>
      </c>
      <c r="W12834">
        <f t="shared" si="200"/>
        <v>52961.670545275389</v>
      </c>
    </row>
    <row r="12835" spans="1:23" x14ac:dyDescent="0.3">
      <c r="A12835">
        <v>259.74</v>
      </c>
      <c r="B12835">
        <v>2193.6464839999999</v>
      </c>
      <c r="C12835">
        <v>-49308.539062000003</v>
      </c>
      <c r="D12835">
        <v>19195.810547000001</v>
      </c>
      <c r="E12835">
        <v>-0.20205600000000001</v>
      </c>
      <c r="F12835">
        <v>9.9722240000000006</v>
      </c>
      <c r="G12835">
        <v>6.5707000000000002E-2</v>
      </c>
      <c r="H12835">
        <v>8.3370000000000007E-3</v>
      </c>
      <c r="I12835">
        <v>4.8110000000000002E-3</v>
      </c>
      <c r="J12835">
        <v>-1.2670000000000001E-2</v>
      </c>
      <c r="K12835">
        <v>1011.7799680000001</v>
      </c>
      <c r="L12835">
        <v>42.503632000000003</v>
      </c>
      <c r="W12835">
        <f t="shared" si="200"/>
        <v>52958.693827188203</v>
      </c>
    </row>
    <row r="12836" spans="1:23" x14ac:dyDescent="0.3">
      <c r="A12836">
        <v>259.75125000000003</v>
      </c>
      <c r="B12836">
        <v>2241.2145999999998</v>
      </c>
      <c r="C12836">
        <v>-49325.507812000003</v>
      </c>
      <c r="D12836">
        <v>19234.486327999999</v>
      </c>
      <c r="E12836">
        <v>-0.20217099999999999</v>
      </c>
      <c r="F12836">
        <v>9.9592679999999998</v>
      </c>
      <c r="G12836">
        <v>6.6693000000000002E-2</v>
      </c>
      <c r="H12836">
        <v>3.9049E-2</v>
      </c>
      <c r="I12836">
        <v>8.2520000000000007E-3</v>
      </c>
      <c r="J12836">
        <v>-2.0433E-2</v>
      </c>
      <c r="K12836">
        <v>1011.7799680000001</v>
      </c>
      <c r="L12836">
        <v>42.503632000000003</v>
      </c>
      <c r="W12836">
        <f t="shared" si="200"/>
        <v>52990.510736328499</v>
      </c>
    </row>
    <row r="12837" spans="1:23" x14ac:dyDescent="0.3">
      <c r="A12837">
        <v>259.76249999999999</v>
      </c>
      <c r="B12837">
        <v>2279.7827149999998</v>
      </c>
      <c r="C12837">
        <v>-49308.894530999998</v>
      </c>
      <c r="D12837">
        <v>19102.003906000002</v>
      </c>
      <c r="E12837">
        <v>-0.20601800000000001</v>
      </c>
      <c r="F12837">
        <v>9.9678819999999995</v>
      </c>
      <c r="G12837">
        <v>6.0407000000000002E-2</v>
      </c>
      <c r="H12837">
        <v>5.7757999999999997E-2</v>
      </c>
      <c r="I12837">
        <v>1.1027E-2</v>
      </c>
      <c r="J12837">
        <v>-2.4348999999999999E-2</v>
      </c>
      <c r="K12837">
        <v>1011.7799680000001</v>
      </c>
      <c r="L12837">
        <v>42.503632000000003</v>
      </c>
      <c r="W12837">
        <f t="shared" si="200"/>
        <v>52928.735506544399</v>
      </c>
    </row>
    <row r="12838" spans="1:23" x14ac:dyDescent="0.3">
      <c r="A12838">
        <v>259.77375000000001</v>
      </c>
      <c r="B12838">
        <v>2191.3996579999998</v>
      </c>
      <c r="C12838">
        <v>-49315.753905999998</v>
      </c>
      <c r="D12838">
        <v>19134.220702999999</v>
      </c>
      <c r="E12838">
        <v>-0.21962300000000001</v>
      </c>
      <c r="F12838">
        <v>9.9717649999999995</v>
      </c>
      <c r="G12838">
        <v>5.7511E-2</v>
      </c>
      <c r="H12838">
        <v>6.7674999999999999E-2</v>
      </c>
      <c r="I12838">
        <v>1.2316000000000001E-2</v>
      </c>
      <c r="J12838">
        <v>-2.3872999999999998E-2</v>
      </c>
      <c r="K12838">
        <v>1011.7799680000001</v>
      </c>
      <c r="L12838">
        <v>42.503632000000003</v>
      </c>
      <c r="W12838">
        <f t="shared" si="200"/>
        <v>52943.028036648509</v>
      </c>
    </row>
    <row r="12839" spans="1:23" x14ac:dyDescent="0.3">
      <c r="A12839">
        <v>259.78500000000003</v>
      </c>
      <c r="B12839">
        <v>2307.430664</v>
      </c>
      <c r="C12839">
        <v>-49332.308594000002</v>
      </c>
      <c r="D12839">
        <v>19168.976562</v>
      </c>
      <c r="E12839">
        <v>-0.194498</v>
      </c>
      <c r="F12839">
        <v>9.9639290000000003</v>
      </c>
      <c r="G12839">
        <v>8.2109000000000001E-2</v>
      </c>
      <c r="H12839">
        <v>6.9654999999999995E-2</v>
      </c>
      <c r="I12839">
        <v>1.3455E-2</v>
      </c>
      <c r="J12839">
        <v>-2.3436999999999999E-2</v>
      </c>
      <c r="K12839">
        <v>1011.7799680000001</v>
      </c>
      <c r="L12839">
        <v>42.503632000000003</v>
      </c>
      <c r="W12839">
        <f t="shared" si="200"/>
        <v>52975.943313142801</v>
      </c>
    </row>
    <row r="12840" spans="1:23" x14ac:dyDescent="0.3">
      <c r="A12840">
        <v>259.79624999999999</v>
      </c>
      <c r="B12840">
        <v>2195.6608890000002</v>
      </c>
      <c r="C12840">
        <v>-49312.539062000003</v>
      </c>
      <c r="D12840">
        <v>19240.126952999999</v>
      </c>
      <c r="E12840">
        <v>-0.20913799999999999</v>
      </c>
      <c r="F12840">
        <v>9.9666619999999995</v>
      </c>
      <c r="G12840">
        <v>7.0846999999999993E-2</v>
      </c>
      <c r="H12840">
        <v>5.1747000000000001E-2</v>
      </c>
      <c r="I12840">
        <v>1.1350000000000001E-2</v>
      </c>
      <c r="J12840">
        <v>-1.8294999999999999E-2</v>
      </c>
      <c r="K12840">
        <v>1011.7799680000001</v>
      </c>
      <c r="L12840">
        <v>42.503632000000003</v>
      </c>
      <c r="W12840">
        <f t="shared" si="200"/>
        <v>52978.579828533693</v>
      </c>
    </row>
    <row r="12841" spans="1:23" x14ac:dyDescent="0.3">
      <c r="A12841">
        <v>259.8075</v>
      </c>
      <c r="B12841">
        <v>2099.8322750000002</v>
      </c>
      <c r="C12841">
        <v>-49284.335937000003</v>
      </c>
      <c r="D12841">
        <v>19129.599609000001</v>
      </c>
      <c r="E12841">
        <v>-0.21151400000000001</v>
      </c>
      <c r="F12841">
        <v>9.9545370000000002</v>
      </c>
      <c r="G12841">
        <v>6.1187999999999999E-2</v>
      </c>
      <c r="H12841">
        <v>2.0962999999999999E-2</v>
      </c>
      <c r="I12841">
        <v>8.0800000000000004E-3</v>
      </c>
      <c r="J12841">
        <v>-1.0851E-2</v>
      </c>
      <c r="K12841">
        <v>1011.7799680000001</v>
      </c>
      <c r="L12841">
        <v>42.508513999999998</v>
      </c>
      <c r="W12841">
        <f t="shared" si="200"/>
        <v>52908.379728875225</v>
      </c>
    </row>
    <row r="12842" spans="1:23" x14ac:dyDescent="0.3">
      <c r="A12842">
        <v>259.81875000000002</v>
      </c>
      <c r="B12842">
        <v>2241.5622560000002</v>
      </c>
      <c r="C12842">
        <v>-49298.808594000002</v>
      </c>
      <c r="D12842">
        <v>19047.492187</v>
      </c>
      <c r="E12842">
        <v>-0.20876900000000001</v>
      </c>
      <c r="F12842">
        <v>9.9637899999999995</v>
      </c>
      <c r="G12842">
        <v>7.3202000000000003E-2</v>
      </c>
      <c r="H12842">
        <v>-6.3949999999999996E-3</v>
      </c>
      <c r="I12842">
        <v>4.4019999999999997E-3</v>
      </c>
      <c r="J12842">
        <v>-4.8089999999999999E-3</v>
      </c>
      <c r="K12842">
        <v>1011.7799680000001</v>
      </c>
      <c r="L12842">
        <v>42.508513999999998</v>
      </c>
      <c r="W12842">
        <f t="shared" si="200"/>
        <v>52898.053733093038</v>
      </c>
    </row>
    <row r="12843" spans="1:23" x14ac:dyDescent="0.3">
      <c r="A12843">
        <v>259.83</v>
      </c>
      <c r="B12843">
        <v>2194.0283199999999</v>
      </c>
      <c r="C12843">
        <v>-49310.390625</v>
      </c>
      <c r="D12843">
        <v>19056.408202999999</v>
      </c>
      <c r="E12843">
        <v>-0.20119699999999999</v>
      </c>
      <c r="F12843">
        <v>9.9608539999999994</v>
      </c>
      <c r="G12843">
        <v>7.4773000000000006E-2</v>
      </c>
      <c r="H12843">
        <v>-3.3190999999999998E-2</v>
      </c>
      <c r="I12843">
        <v>-3.3910740000000003E-5</v>
      </c>
      <c r="J12843">
        <v>2.7070000000000002E-3</v>
      </c>
      <c r="K12843">
        <v>1011.7799680000001</v>
      </c>
      <c r="L12843">
        <v>42.508513999999998</v>
      </c>
      <c r="W12843">
        <f t="shared" si="200"/>
        <v>52910.065937006875</v>
      </c>
    </row>
    <row r="12844" spans="1:23" x14ac:dyDescent="0.3">
      <c r="A12844">
        <v>259.84125</v>
      </c>
      <c r="B12844">
        <v>2213.2211910000001</v>
      </c>
      <c r="C12844">
        <v>-49313.503905999998</v>
      </c>
      <c r="D12844">
        <v>19234.519531000002</v>
      </c>
      <c r="E12844">
        <v>-0.192332</v>
      </c>
      <c r="F12844">
        <v>9.9547530000000002</v>
      </c>
      <c r="G12844">
        <v>7.2868000000000002E-2</v>
      </c>
      <c r="H12844">
        <v>-3.6540999999999997E-2</v>
      </c>
      <c r="I12844">
        <v>-5.2800000000000004E-4</v>
      </c>
      <c r="J12844">
        <v>4.908E-3</v>
      </c>
      <c r="K12844">
        <v>1011.7799680000001</v>
      </c>
      <c r="L12844">
        <v>42.508513999999998</v>
      </c>
      <c r="W12844">
        <f t="shared" si="200"/>
        <v>52978.172459191046</v>
      </c>
    </row>
    <row r="12845" spans="1:23" x14ac:dyDescent="0.3">
      <c r="A12845">
        <v>259.85250000000002</v>
      </c>
      <c r="B12845">
        <v>2248.4167480000001</v>
      </c>
      <c r="C12845">
        <v>-49309.875</v>
      </c>
      <c r="D12845">
        <v>19101.023437</v>
      </c>
      <c r="E12845">
        <v>-0.20954600000000001</v>
      </c>
      <c r="F12845">
        <v>9.9606519999999996</v>
      </c>
      <c r="G12845">
        <v>7.3247000000000007E-2</v>
      </c>
      <c r="H12845">
        <v>-3.1685999999999999E-2</v>
      </c>
      <c r="I12845">
        <v>-8.6899999999999998E-4</v>
      </c>
      <c r="J12845">
        <v>1.6799999999999999E-4</v>
      </c>
      <c r="K12845">
        <v>1011.7799680000001</v>
      </c>
      <c r="L12845">
        <v>42.508513999999998</v>
      </c>
      <c r="W12845">
        <f t="shared" si="200"/>
        <v>52927.953358590537</v>
      </c>
    </row>
    <row r="12846" spans="1:23" x14ac:dyDescent="0.3">
      <c r="A12846">
        <v>259.86374999999998</v>
      </c>
      <c r="B12846">
        <v>2295.0234369999998</v>
      </c>
      <c r="C12846">
        <v>-49305.710937000003</v>
      </c>
      <c r="D12846">
        <v>19172.679687</v>
      </c>
      <c r="E12846">
        <v>-0.21412</v>
      </c>
      <c r="F12846">
        <v>9.9623270000000002</v>
      </c>
      <c r="G12846">
        <v>6.7915000000000003E-2</v>
      </c>
      <c r="H12846">
        <v>-1.2043E-2</v>
      </c>
      <c r="I12846">
        <v>1.957E-3</v>
      </c>
      <c r="J12846">
        <v>-6.829E-3</v>
      </c>
      <c r="K12846">
        <v>1011.7799680000001</v>
      </c>
      <c r="L12846">
        <v>42.508513999999998</v>
      </c>
      <c r="W12846">
        <f t="shared" si="200"/>
        <v>52951.977394236026</v>
      </c>
    </row>
    <row r="12847" spans="1:23" x14ac:dyDescent="0.3">
      <c r="A12847">
        <v>259.875</v>
      </c>
      <c r="B12847">
        <v>2250.5690920000002</v>
      </c>
      <c r="C12847">
        <v>-49320.125</v>
      </c>
      <c r="D12847">
        <v>18988.308593999998</v>
      </c>
      <c r="E12847">
        <v>-0.20677799999999999</v>
      </c>
      <c r="F12847">
        <v>9.9663310000000003</v>
      </c>
      <c r="G12847">
        <v>7.1485000000000007E-2</v>
      </c>
      <c r="H12847">
        <v>1.2279E-2</v>
      </c>
      <c r="I12847">
        <v>4.7349999999999996E-3</v>
      </c>
      <c r="J12847">
        <v>-1.4838E-2</v>
      </c>
      <c r="K12847">
        <v>1011.7799680000001</v>
      </c>
      <c r="L12847">
        <v>42.508513999999998</v>
      </c>
      <c r="W12847">
        <f t="shared" si="200"/>
        <v>52897.028787205672</v>
      </c>
    </row>
    <row r="12848" spans="1:23" x14ac:dyDescent="0.3">
      <c r="A12848">
        <v>259.88625000000002</v>
      </c>
      <c r="B12848">
        <v>2238.4560550000001</v>
      </c>
      <c r="C12848">
        <v>-49307.066405999998</v>
      </c>
      <c r="D12848">
        <v>19186.867187</v>
      </c>
      <c r="E12848">
        <v>-0.21765699999999999</v>
      </c>
      <c r="F12848">
        <v>9.9764800000000005</v>
      </c>
      <c r="G12848">
        <v>8.4873000000000004E-2</v>
      </c>
      <c r="H12848">
        <v>3.9974999999999997E-2</v>
      </c>
      <c r="I12848">
        <v>8.4639999999999993E-3</v>
      </c>
      <c r="J12848">
        <v>-2.1558000000000001E-2</v>
      </c>
      <c r="K12848">
        <v>1011.7799680000001</v>
      </c>
      <c r="L12848">
        <v>42.508513999999998</v>
      </c>
      <c r="W12848">
        <f t="shared" si="200"/>
        <v>52955.9567520731</v>
      </c>
    </row>
    <row r="12849" spans="1:23" x14ac:dyDescent="0.3">
      <c r="A12849">
        <v>259.89749999999998</v>
      </c>
      <c r="B12849">
        <v>2091.1904300000001</v>
      </c>
      <c r="C12849">
        <v>-49300.605469000002</v>
      </c>
      <c r="D12849">
        <v>19164.220702999999</v>
      </c>
      <c r="E12849">
        <v>-0.20799200000000001</v>
      </c>
      <c r="F12849">
        <v>9.9708500000000004</v>
      </c>
      <c r="G12849">
        <v>7.1536000000000002E-2</v>
      </c>
      <c r="H12849">
        <v>5.9810000000000002E-2</v>
      </c>
      <c r="I12849">
        <v>1.2411E-2</v>
      </c>
      <c r="J12849">
        <v>-2.6231000000000001E-2</v>
      </c>
      <c r="K12849">
        <v>1011.7799680000001</v>
      </c>
      <c r="L12849">
        <v>42.508513999999998</v>
      </c>
      <c r="W12849">
        <f t="shared" si="200"/>
        <v>52935.716979916404</v>
      </c>
    </row>
    <row r="12850" spans="1:23" x14ac:dyDescent="0.3">
      <c r="A12850">
        <v>259.90875</v>
      </c>
      <c r="B12850">
        <v>2262.3286130000001</v>
      </c>
      <c r="C12850">
        <v>-49305.613280999998</v>
      </c>
      <c r="D12850">
        <v>19221.894531000002</v>
      </c>
      <c r="E12850">
        <v>-0.20988699999999999</v>
      </c>
      <c r="F12850">
        <v>9.9648350000000008</v>
      </c>
      <c r="G12850">
        <v>6.6651000000000002E-2</v>
      </c>
      <c r="H12850">
        <v>6.9392999999999996E-2</v>
      </c>
      <c r="I12850">
        <v>1.3827000000000001E-2</v>
      </c>
      <c r="J12850">
        <v>-2.3761999999999998E-2</v>
      </c>
      <c r="K12850">
        <v>1011.75</v>
      </c>
      <c r="L12850">
        <v>42.508513999999998</v>
      </c>
      <c r="W12850">
        <f t="shared" si="200"/>
        <v>52968.319410092765</v>
      </c>
    </row>
    <row r="12851" spans="1:23" x14ac:dyDescent="0.3">
      <c r="A12851">
        <v>259.92</v>
      </c>
      <c r="B12851">
        <v>2211.3491210000002</v>
      </c>
      <c r="C12851">
        <v>-49299.9375</v>
      </c>
      <c r="D12851">
        <v>19238.205077999999</v>
      </c>
      <c r="E12851">
        <v>-0.202352</v>
      </c>
      <c r="F12851">
        <v>9.9638980000000004</v>
      </c>
      <c r="G12851">
        <v>5.3949999999999998E-2</v>
      </c>
      <c r="H12851">
        <v>6.6646999999999998E-2</v>
      </c>
      <c r="I12851">
        <v>1.2944000000000001E-2</v>
      </c>
      <c r="J12851">
        <v>-2.1513999999999998E-2</v>
      </c>
      <c r="K12851">
        <v>1011.75</v>
      </c>
      <c r="L12851">
        <v>42.508513999999998</v>
      </c>
      <c r="W12851">
        <f t="shared" si="200"/>
        <v>52966.805048653245</v>
      </c>
    </row>
    <row r="12852" spans="1:23" x14ac:dyDescent="0.3">
      <c r="A12852">
        <v>259.93124999999998</v>
      </c>
      <c r="B12852">
        <v>2201.1755370000001</v>
      </c>
      <c r="C12852">
        <v>-49297.71875</v>
      </c>
      <c r="D12852">
        <v>19132.255859000001</v>
      </c>
      <c r="E12852">
        <v>-0.19885700000000001</v>
      </c>
      <c r="F12852">
        <v>9.9684519999999992</v>
      </c>
      <c r="G12852">
        <v>5.6784000000000001E-2</v>
      </c>
      <c r="H12852">
        <v>4.8554E-2</v>
      </c>
      <c r="I12852">
        <v>1.1162E-2</v>
      </c>
      <c r="J12852">
        <v>-1.7486000000000002E-2</v>
      </c>
      <c r="K12852">
        <v>1011.75</v>
      </c>
      <c r="L12852">
        <v>42.508513999999998</v>
      </c>
      <c r="W12852">
        <f t="shared" si="200"/>
        <v>52925.924290020943</v>
      </c>
    </row>
    <row r="12853" spans="1:23" x14ac:dyDescent="0.3">
      <c r="A12853">
        <v>259.9425</v>
      </c>
      <c r="B12853">
        <v>2228.9492190000001</v>
      </c>
      <c r="C12853">
        <v>-49298.691405999998</v>
      </c>
      <c r="D12853">
        <v>19080.111327999999</v>
      </c>
      <c r="E12853">
        <v>-0.20108400000000001</v>
      </c>
      <c r="F12853">
        <v>9.9704280000000001</v>
      </c>
      <c r="G12853">
        <v>5.2507999999999999E-2</v>
      </c>
      <c r="H12853">
        <v>2.1812999999999999E-2</v>
      </c>
      <c r="I12853">
        <v>7.8779999999999996E-3</v>
      </c>
      <c r="J12853">
        <v>-1.1165E-2</v>
      </c>
      <c r="K12853">
        <v>1011.75</v>
      </c>
      <c r="L12853">
        <v>42.508513999999998</v>
      </c>
      <c r="W12853">
        <f t="shared" si="200"/>
        <v>52909.165909639632</v>
      </c>
    </row>
    <row r="12854" spans="1:23" x14ac:dyDescent="0.3">
      <c r="A12854">
        <v>259.95375000000001</v>
      </c>
      <c r="B12854">
        <v>2136.0988769999999</v>
      </c>
      <c r="C12854">
        <v>-49306.847655999998</v>
      </c>
      <c r="D12854">
        <v>19113.912109000001</v>
      </c>
      <c r="E12854">
        <v>-0.20507400000000001</v>
      </c>
      <c r="F12854">
        <v>9.9660449999999994</v>
      </c>
      <c r="G12854">
        <v>6.3939999999999997E-2</v>
      </c>
      <c r="H12854">
        <v>-4.7559999999999998E-3</v>
      </c>
      <c r="I12854">
        <v>3.8670000000000002E-3</v>
      </c>
      <c r="J12854">
        <v>-4.5640000000000003E-3</v>
      </c>
      <c r="K12854">
        <v>1011.75</v>
      </c>
      <c r="L12854">
        <v>42.508513999999998</v>
      </c>
      <c r="W12854">
        <f t="shared" si="200"/>
        <v>52925.133729589106</v>
      </c>
    </row>
    <row r="12855" spans="1:23" x14ac:dyDescent="0.3">
      <c r="A12855">
        <v>259.96499999999997</v>
      </c>
      <c r="B12855">
        <v>2205.8317870000001</v>
      </c>
      <c r="C12855">
        <v>-49340.460937000003</v>
      </c>
      <c r="D12855">
        <v>19082.835937</v>
      </c>
      <c r="E12855">
        <v>-0.20882300000000001</v>
      </c>
      <c r="F12855">
        <v>9.9632950000000005</v>
      </c>
      <c r="G12855">
        <v>7.0883000000000002E-2</v>
      </c>
      <c r="H12855">
        <v>-3.1615999999999998E-2</v>
      </c>
      <c r="I12855">
        <v>6.0700000000000001E-4</v>
      </c>
      <c r="J12855">
        <v>3.5349999999999999E-3</v>
      </c>
      <c r="K12855">
        <v>1011.75</v>
      </c>
      <c r="L12855">
        <v>42.508513999999998</v>
      </c>
      <c r="W12855">
        <f t="shared" si="200"/>
        <v>52948.101068372802</v>
      </c>
    </row>
    <row r="12856" spans="1:23" x14ac:dyDescent="0.3">
      <c r="A12856">
        <v>259.97624999999999</v>
      </c>
      <c r="B12856">
        <v>2290.267578</v>
      </c>
      <c r="C12856">
        <v>-49340.976562000003</v>
      </c>
      <c r="D12856">
        <v>19066.761718999998</v>
      </c>
      <c r="E12856">
        <v>-0.20549400000000001</v>
      </c>
      <c r="F12856">
        <v>9.9729500000000009</v>
      </c>
      <c r="G12856">
        <v>6.5832000000000002E-2</v>
      </c>
      <c r="H12856">
        <v>-3.8783999999999999E-2</v>
      </c>
      <c r="I12856">
        <v>-4.06E-4</v>
      </c>
      <c r="J12856">
        <v>5.3200000000000001E-3</v>
      </c>
      <c r="K12856">
        <v>1011.75</v>
      </c>
      <c r="L12856">
        <v>42.508513999999998</v>
      </c>
      <c r="W12856">
        <f t="shared" si="200"/>
        <v>52946.37566557125</v>
      </c>
    </row>
    <row r="12857" spans="1:23" x14ac:dyDescent="0.3">
      <c r="A12857">
        <v>259.98750000000001</v>
      </c>
      <c r="B12857">
        <v>2310.4616700000001</v>
      </c>
      <c r="C12857">
        <v>-49321.914062000003</v>
      </c>
      <c r="D12857">
        <v>19239.496093999998</v>
      </c>
      <c r="E12857">
        <v>-0.20194100000000001</v>
      </c>
      <c r="F12857">
        <v>9.9719230000000003</v>
      </c>
      <c r="G12857">
        <v>7.0388999999999993E-2</v>
      </c>
      <c r="H12857">
        <v>-3.4389000000000003E-2</v>
      </c>
      <c r="I12857">
        <v>-5.7335530000000004E-7</v>
      </c>
      <c r="J12857">
        <v>2.9429999999999999E-3</v>
      </c>
      <c r="K12857">
        <v>1011.75</v>
      </c>
      <c r="L12857">
        <v>42.508513999999998</v>
      </c>
      <c r="W12857">
        <f t="shared" si="200"/>
        <v>52991.958350478933</v>
      </c>
    </row>
    <row r="12858" spans="1:23" x14ac:dyDescent="0.3">
      <c r="A12858">
        <v>259.99874999999997</v>
      </c>
      <c r="B12858">
        <v>2211.8789059999999</v>
      </c>
      <c r="C12858">
        <v>-49308.375</v>
      </c>
      <c r="D12858">
        <v>19229.890625</v>
      </c>
      <c r="E12858">
        <v>-0.21374199999999999</v>
      </c>
      <c r="F12858">
        <v>9.9621600000000008</v>
      </c>
      <c r="G12858">
        <v>6.3524999999999998E-2</v>
      </c>
      <c r="H12858">
        <v>-7.6490000000000004E-3</v>
      </c>
      <c r="I12858">
        <v>3.3440000000000002E-3</v>
      </c>
      <c r="J12858">
        <v>-5.8089999999999999E-3</v>
      </c>
      <c r="K12858">
        <v>1011.75</v>
      </c>
      <c r="L12858">
        <v>42.508513999999998</v>
      </c>
      <c r="W12858">
        <f t="shared" si="200"/>
        <v>52971.661734222536</v>
      </c>
    </row>
    <row r="12859" spans="1:23" x14ac:dyDescent="0.3">
      <c r="A12859">
        <v>260.01</v>
      </c>
      <c r="B12859">
        <v>2214.9782709999999</v>
      </c>
      <c r="C12859">
        <v>-49316.300780999998</v>
      </c>
      <c r="D12859">
        <v>19222.162109000001</v>
      </c>
      <c r="E12859">
        <v>-0.20685300000000001</v>
      </c>
      <c r="F12859">
        <v>9.9686649999999997</v>
      </c>
      <c r="G12859">
        <v>6.5535999999999997E-2</v>
      </c>
      <c r="H12859">
        <v>1.6185000000000001E-2</v>
      </c>
      <c r="I12859">
        <v>5.4869999999999997E-3</v>
      </c>
      <c r="J12859">
        <v>-1.5332E-2</v>
      </c>
      <c r="K12859">
        <v>1011.789978</v>
      </c>
      <c r="L12859">
        <v>42.503632000000003</v>
      </c>
      <c r="W12859">
        <f t="shared" si="200"/>
        <v>52976.364235456349</v>
      </c>
    </row>
    <row r="12860" spans="1:23" x14ac:dyDescent="0.3">
      <c r="A12860">
        <v>260.02125000000001</v>
      </c>
      <c r="B12860">
        <v>2286.9350589999999</v>
      </c>
      <c r="C12860">
        <v>-49308.691405999998</v>
      </c>
      <c r="D12860">
        <v>19034.318359000001</v>
      </c>
      <c r="E12860">
        <v>-0.222995</v>
      </c>
      <c r="F12860">
        <v>9.9700179999999996</v>
      </c>
      <c r="G12860">
        <v>7.1424000000000001E-2</v>
      </c>
      <c r="H12860">
        <v>4.4769999999999997E-2</v>
      </c>
      <c r="I12860">
        <v>8.5970000000000005E-3</v>
      </c>
      <c r="J12860">
        <v>-2.2804000000000001E-2</v>
      </c>
      <c r="K12860">
        <v>1011.789978</v>
      </c>
      <c r="L12860">
        <v>42.503632000000003</v>
      </c>
      <c r="W12860">
        <f t="shared" si="200"/>
        <v>52904.464797670771</v>
      </c>
    </row>
    <row r="12861" spans="1:23" x14ac:dyDescent="0.3">
      <c r="A12861">
        <v>260.03250000000003</v>
      </c>
      <c r="B12861">
        <v>2297.1533199999999</v>
      </c>
      <c r="C12861">
        <v>-49298.25</v>
      </c>
      <c r="D12861">
        <v>19167.285156000002</v>
      </c>
      <c r="E12861">
        <v>-0.20810600000000001</v>
      </c>
      <c r="F12861">
        <v>9.9707760000000007</v>
      </c>
      <c r="G12861">
        <v>6.4565999999999998E-2</v>
      </c>
      <c r="H12861">
        <v>6.3335000000000002E-2</v>
      </c>
      <c r="I12861">
        <v>1.1552E-2</v>
      </c>
      <c r="J12861">
        <v>-2.5479999999999999E-2</v>
      </c>
      <c r="K12861">
        <v>1011.789978</v>
      </c>
      <c r="L12861">
        <v>42.503632000000003</v>
      </c>
      <c r="W12861">
        <f t="shared" si="200"/>
        <v>52943.169405405883</v>
      </c>
    </row>
    <row r="12862" spans="1:23" x14ac:dyDescent="0.3">
      <c r="A12862">
        <v>260.04374999999999</v>
      </c>
      <c r="B12862">
        <v>2218.1909179999998</v>
      </c>
      <c r="C12862">
        <v>-49292.210937000003</v>
      </c>
      <c r="D12862">
        <v>19177.28125</v>
      </c>
      <c r="E12862">
        <v>-0.200291</v>
      </c>
      <c r="F12862">
        <v>9.9634739999999997</v>
      </c>
      <c r="G12862">
        <v>6.5014000000000002E-2</v>
      </c>
      <c r="H12862">
        <v>7.2311E-2</v>
      </c>
      <c r="I12862">
        <v>1.3271E-2</v>
      </c>
      <c r="J12862">
        <v>-2.4625999999999999E-2</v>
      </c>
      <c r="K12862">
        <v>1011.789978</v>
      </c>
      <c r="L12862">
        <v>42.503632000000003</v>
      </c>
      <c r="W12862">
        <f t="shared" si="200"/>
        <v>52937.798841168318</v>
      </c>
    </row>
    <row r="12863" spans="1:23" x14ac:dyDescent="0.3">
      <c r="A12863">
        <v>260.05500000000001</v>
      </c>
      <c r="B12863">
        <v>2308.016846</v>
      </c>
      <c r="C12863">
        <v>-49291.699219000002</v>
      </c>
      <c r="D12863">
        <v>19245.529297000001</v>
      </c>
      <c r="E12863">
        <v>-0.208873</v>
      </c>
      <c r="F12863">
        <v>9.9657529999999994</v>
      </c>
      <c r="G12863">
        <v>7.0945999999999995E-2</v>
      </c>
      <c r="H12863">
        <v>6.5646999999999997E-2</v>
      </c>
      <c r="I12863">
        <v>1.2612999999999999E-2</v>
      </c>
      <c r="J12863">
        <v>-2.07E-2</v>
      </c>
      <c r="K12863">
        <v>1011.789978</v>
      </c>
      <c r="L12863">
        <v>42.503632000000003</v>
      </c>
      <c r="W12863">
        <f t="shared" si="200"/>
        <v>52965.922550064868</v>
      </c>
    </row>
    <row r="12864" spans="1:23" x14ac:dyDescent="0.3">
      <c r="A12864">
        <v>260.06625000000003</v>
      </c>
      <c r="B12864">
        <v>2234.9086910000001</v>
      </c>
      <c r="C12864">
        <v>-49286.597655999998</v>
      </c>
      <c r="D12864">
        <v>19197.359375</v>
      </c>
      <c r="E12864">
        <v>-0.20827399999999999</v>
      </c>
      <c r="F12864">
        <v>9.9562460000000002</v>
      </c>
      <c r="G12864">
        <v>6.8692000000000003E-2</v>
      </c>
      <c r="H12864">
        <v>4.3617999999999997E-2</v>
      </c>
      <c r="I12864">
        <v>1.0298E-2</v>
      </c>
      <c r="J12864">
        <v>-1.6284E-2</v>
      </c>
      <c r="K12864">
        <v>1011.789978</v>
      </c>
      <c r="L12864">
        <v>42.503632000000003</v>
      </c>
      <c r="W12864">
        <f t="shared" si="200"/>
        <v>52940.552814779257</v>
      </c>
    </row>
    <row r="12865" spans="1:23" x14ac:dyDescent="0.3">
      <c r="A12865">
        <v>260.07749999999999</v>
      </c>
      <c r="B12865">
        <v>2192.3127439999998</v>
      </c>
      <c r="C12865">
        <v>-49292.804687000003</v>
      </c>
      <c r="D12865">
        <v>19175.871093999998</v>
      </c>
      <c r="E12865">
        <v>-0.19742000000000001</v>
      </c>
      <c r="F12865">
        <v>9.9616950000000006</v>
      </c>
      <c r="G12865">
        <v>7.4662000000000006E-2</v>
      </c>
      <c r="H12865">
        <v>1.2800000000000001E-2</v>
      </c>
      <c r="I12865">
        <v>6.1320000000000003E-3</v>
      </c>
      <c r="J12865">
        <v>-9.8589999999999997E-3</v>
      </c>
      <c r="K12865">
        <v>1011.789978</v>
      </c>
      <c r="L12865">
        <v>42.503632000000003</v>
      </c>
      <c r="W12865">
        <f t="shared" si="200"/>
        <v>52936.762852406631</v>
      </c>
    </row>
    <row r="12866" spans="1:23" x14ac:dyDescent="0.3">
      <c r="A12866">
        <v>260.08875</v>
      </c>
      <c r="B12866">
        <v>2204.5126949999999</v>
      </c>
      <c r="C12866">
        <v>-49299.191405999998</v>
      </c>
      <c r="D12866">
        <v>19091.605468999998</v>
      </c>
      <c r="E12866">
        <v>-0.212475</v>
      </c>
      <c r="F12866">
        <v>9.9679120000000001</v>
      </c>
      <c r="G12866">
        <v>7.8010999999999997E-2</v>
      </c>
      <c r="H12866">
        <v>-1.2810999999999999E-2</v>
      </c>
      <c r="I12866">
        <v>2.2279999999999999E-3</v>
      </c>
      <c r="J12866">
        <v>-2.4719999999999998E-3</v>
      </c>
      <c r="K12866">
        <v>1011.789978</v>
      </c>
      <c r="L12866">
        <v>42.503632000000003</v>
      </c>
      <c r="W12866">
        <f t="shared" ref="W12866:W12929" si="201">SQRT((B12866)^2+(C12866)^2+(D12866)^2)</f>
        <v>52912.754123101462</v>
      </c>
    </row>
    <row r="12867" spans="1:23" x14ac:dyDescent="0.3">
      <c r="A12867">
        <v>260.10000000000002</v>
      </c>
      <c r="B12867">
        <v>2204.0266109999998</v>
      </c>
      <c r="C12867">
        <v>-49286.988280999998</v>
      </c>
      <c r="D12867">
        <v>19148.564452999999</v>
      </c>
      <c r="E12867">
        <v>-0.210142</v>
      </c>
      <c r="F12867">
        <v>9.9705790000000007</v>
      </c>
      <c r="G12867">
        <v>7.4587000000000001E-2</v>
      </c>
      <c r="H12867">
        <v>-2.8039000000000001E-2</v>
      </c>
      <c r="I12867">
        <v>1.1000000000000001E-3</v>
      </c>
      <c r="J12867">
        <v>2.836E-3</v>
      </c>
      <c r="K12867">
        <v>1011.789978</v>
      </c>
      <c r="L12867">
        <v>42.501289</v>
      </c>
      <c r="W12867">
        <f t="shared" si="201"/>
        <v>52921.94693814771</v>
      </c>
    </row>
    <row r="12868" spans="1:23" x14ac:dyDescent="0.3">
      <c r="A12868">
        <v>260.11124999999998</v>
      </c>
      <c r="B12868">
        <v>2197.9880370000001</v>
      </c>
      <c r="C12868">
        <v>-49292.652344000002</v>
      </c>
      <c r="D12868">
        <v>19135.730468999998</v>
      </c>
      <c r="E12868">
        <v>-0.21592600000000001</v>
      </c>
      <c r="F12868">
        <v>9.9669830000000008</v>
      </c>
      <c r="G12868">
        <v>6.2238000000000002E-2</v>
      </c>
      <c r="H12868">
        <v>-3.0901000000000001E-2</v>
      </c>
      <c r="I12868">
        <v>3.0499999999999999E-4</v>
      </c>
      <c r="J12868">
        <v>3.1020000000000002E-3</v>
      </c>
      <c r="K12868">
        <v>1011.789978</v>
      </c>
      <c r="L12868">
        <v>42.501289</v>
      </c>
      <c r="W12868">
        <f t="shared" si="201"/>
        <v>52922.329002978113</v>
      </c>
    </row>
    <row r="12869" spans="1:23" x14ac:dyDescent="0.3">
      <c r="A12869">
        <v>260.1225</v>
      </c>
      <c r="B12869">
        <v>2344.85376</v>
      </c>
      <c r="C12869">
        <v>-49300.515625</v>
      </c>
      <c r="D12869">
        <v>19100.470702999999</v>
      </c>
      <c r="E12869">
        <v>-0.20038900000000001</v>
      </c>
      <c r="F12869">
        <v>9.9623930000000005</v>
      </c>
      <c r="G12869">
        <v>6.7111000000000004E-2</v>
      </c>
      <c r="H12869">
        <v>-2.7508000000000001E-2</v>
      </c>
      <c r="I12869">
        <v>7.1100000000000004E-4</v>
      </c>
      <c r="J12869">
        <v>-9.2299999999999999E-4</v>
      </c>
      <c r="K12869">
        <v>1011.789978</v>
      </c>
      <c r="L12869">
        <v>42.501289</v>
      </c>
      <c r="W12869">
        <f t="shared" si="201"/>
        <v>52923.219489396302</v>
      </c>
    </row>
    <row r="12870" spans="1:23" x14ac:dyDescent="0.3">
      <c r="A12870">
        <v>260.13375000000002</v>
      </c>
      <c r="B12870">
        <v>2290.5217290000001</v>
      </c>
      <c r="C12870">
        <v>-49331.28125</v>
      </c>
      <c r="D12870">
        <v>19044.974609000001</v>
      </c>
      <c r="E12870">
        <v>-0.20580499999999999</v>
      </c>
      <c r="F12870">
        <v>9.9560659999999999</v>
      </c>
      <c r="G12870">
        <v>6.7325999999999997E-2</v>
      </c>
      <c r="H12870">
        <v>-4.8399999999999997E-3</v>
      </c>
      <c r="I12870">
        <v>3.382E-3</v>
      </c>
      <c r="J12870">
        <v>-8.4349999999999998E-3</v>
      </c>
      <c r="K12870">
        <v>1011.789978</v>
      </c>
      <c r="L12870">
        <v>42.501289</v>
      </c>
      <c r="W12870">
        <f t="shared" si="201"/>
        <v>52929.50838062902</v>
      </c>
    </row>
    <row r="12871" spans="1:23" x14ac:dyDescent="0.3">
      <c r="A12871">
        <v>260.14499999999998</v>
      </c>
      <c r="B12871">
        <v>2193.8483890000002</v>
      </c>
      <c r="C12871">
        <v>-49316.667969000002</v>
      </c>
      <c r="D12871">
        <v>19029.259765999999</v>
      </c>
      <c r="E12871">
        <v>-0.20834900000000001</v>
      </c>
      <c r="F12871">
        <v>9.9606639999999995</v>
      </c>
      <c r="G12871">
        <v>7.5086E-2</v>
      </c>
      <c r="H12871">
        <v>2.3834999999999999E-2</v>
      </c>
      <c r="I12871">
        <v>7.3709999999999999E-3</v>
      </c>
      <c r="J12871">
        <v>-1.7537000000000001E-2</v>
      </c>
      <c r="K12871">
        <v>1011.789978</v>
      </c>
      <c r="L12871">
        <v>42.501289</v>
      </c>
      <c r="W12871">
        <f t="shared" si="201"/>
        <v>52906.137995136392</v>
      </c>
    </row>
    <row r="12872" spans="1:23" x14ac:dyDescent="0.3">
      <c r="A12872">
        <v>260.15625</v>
      </c>
      <c r="B12872">
        <v>2109.3562010000001</v>
      </c>
      <c r="C12872">
        <v>-49328.816405999998</v>
      </c>
      <c r="D12872">
        <v>19105.347656000002</v>
      </c>
      <c r="E12872">
        <v>-0.20793400000000001</v>
      </c>
      <c r="F12872">
        <v>9.9684120000000007</v>
      </c>
      <c r="G12872">
        <v>6.7213999999999996E-2</v>
      </c>
      <c r="H12872">
        <v>5.1522999999999999E-2</v>
      </c>
      <c r="I12872">
        <v>1.1472E-2</v>
      </c>
      <c r="J12872">
        <v>-2.4552999999999998E-2</v>
      </c>
      <c r="K12872">
        <v>1011.789978</v>
      </c>
      <c r="L12872">
        <v>42.501289</v>
      </c>
      <c r="W12872">
        <f t="shared" si="201"/>
        <v>52941.4376519582</v>
      </c>
    </row>
    <row r="12873" spans="1:23" x14ac:dyDescent="0.3">
      <c r="A12873">
        <v>260.16750000000002</v>
      </c>
      <c r="B12873">
        <v>2231.249268</v>
      </c>
      <c r="C12873">
        <v>-49332.046875</v>
      </c>
      <c r="D12873">
        <v>19193.820312</v>
      </c>
      <c r="E12873">
        <v>-0.19877</v>
      </c>
      <c r="F12873">
        <v>9.9592790000000004</v>
      </c>
      <c r="G12873">
        <v>7.2626999999999997E-2</v>
      </c>
      <c r="H12873">
        <v>7.1883000000000002E-2</v>
      </c>
      <c r="I12873">
        <v>1.332E-2</v>
      </c>
      <c r="J12873">
        <v>-2.8223999999999999E-2</v>
      </c>
      <c r="K12873">
        <v>1011.789978</v>
      </c>
      <c r="L12873">
        <v>42.501289</v>
      </c>
      <c r="W12873">
        <f t="shared" si="201"/>
        <v>52981.431278727185</v>
      </c>
    </row>
    <row r="12874" spans="1:23" x14ac:dyDescent="0.3">
      <c r="A12874">
        <v>260.17874999999998</v>
      </c>
      <c r="B12874">
        <v>2272.8559570000002</v>
      </c>
      <c r="C12874">
        <v>-49329.066405999998</v>
      </c>
      <c r="D12874">
        <v>19097.503906000002</v>
      </c>
      <c r="E12874">
        <v>-0.20180000000000001</v>
      </c>
      <c r="F12874">
        <v>9.9731670000000001</v>
      </c>
      <c r="G12874">
        <v>8.2310999999999995E-2</v>
      </c>
      <c r="H12874">
        <v>6.8617999999999998E-2</v>
      </c>
      <c r="I12874">
        <v>1.3483E-2</v>
      </c>
      <c r="J12874">
        <v>-2.3720000000000001E-2</v>
      </c>
      <c r="K12874">
        <v>1011.789978</v>
      </c>
      <c r="L12874">
        <v>42.501289</v>
      </c>
      <c r="W12874">
        <f t="shared" si="201"/>
        <v>52945.607203322477</v>
      </c>
    </row>
    <row r="12875" spans="1:23" x14ac:dyDescent="0.3">
      <c r="A12875">
        <v>260.19</v>
      </c>
      <c r="B12875">
        <v>2301.4357909999999</v>
      </c>
      <c r="C12875">
        <v>-49321.953125</v>
      </c>
      <c r="D12875">
        <v>19057.939452999999</v>
      </c>
      <c r="E12875">
        <v>-0.218116</v>
      </c>
      <c r="F12875">
        <v>9.9623460000000001</v>
      </c>
      <c r="G12875">
        <v>7.5443999999999997E-2</v>
      </c>
      <c r="H12875">
        <v>6.1845999999999998E-2</v>
      </c>
      <c r="I12875">
        <v>1.3802999999999999E-2</v>
      </c>
      <c r="J12875">
        <v>-2.0364E-2</v>
      </c>
      <c r="K12875">
        <v>1011.789978</v>
      </c>
      <c r="L12875">
        <v>42.501289</v>
      </c>
      <c r="W12875">
        <f t="shared" si="201"/>
        <v>52925.955097277241</v>
      </c>
    </row>
    <row r="12876" spans="1:23" x14ac:dyDescent="0.3">
      <c r="A12876">
        <v>260.20125000000002</v>
      </c>
      <c r="B12876">
        <v>2292.1071780000002</v>
      </c>
      <c r="C12876">
        <v>-49324.394530999998</v>
      </c>
      <c r="D12876">
        <v>19045.128906000002</v>
      </c>
      <c r="E12876">
        <v>-0.21110200000000001</v>
      </c>
      <c r="F12876">
        <v>9.9703359999999996</v>
      </c>
      <c r="G12876">
        <v>6.8312999999999999E-2</v>
      </c>
      <c r="H12876">
        <v>3.9845999999999999E-2</v>
      </c>
      <c r="I12876">
        <v>1.0649E-2</v>
      </c>
      <c r="J12876">
        <v>-1.5174E-2</v>
      </c>
      <c r="K12876">
        <v>1011.799988</v>
      </c>
      <c r="L12876">
        <v>42.501289</v>
      </c>
      <c r="W12876">
        <f t="shared" si="201"/>
        <v>52923.214057834193</v>
      </c>
    </row>
    <row r="12877" spans="1:23" x14ac:dyDescent="0.3">
      <c r="A12877">
        <v>260.21249999999998</v>
      </c>
      <c r="B12877">
        <v>2297.7460940000001</v>
      </c>
      <c r="C12877">
        <v>-49342.984375</v>
      </c>
      <c r="D12877">
        <v>19045.759765999999</v>
      </c>
      <c r="E12877">
        <v>-0.20652799999999999</v>
      </c>
      <c r="F12877">
        <v>9.9762939999999993</v>
      </c>
      <c r="G12877">
        <v>5.7193000000000001E-2</v>
      </c>
      <c r="H12877">
        <v>1.1135000000000001E-2</v>
      </c>
      <c r="I12877">
        <v>6.8329999999999997E-3</v>
      </c>
      <c r="J12877">
        <v>-9.3159999999999996E-3</v>
      </c>
      <c r="K12877">
        <v>1011.799988</v>
      </c>
      <c r="L12877">
        <v>42.501289</v>
      </c>
      <c r="W12877">
        <f t="shared" si="201"/>
        <v>52941.011599781225</v>
      </c>
    </row>
    <row r="12878" spans="1:23" x14ac:dyDescent="0.3">
      <c r="A12878">
        <v>260.22375</v>
      </c>
      <c r="B12878">
        <v>2385.382568</v>
      </c>
      <c r="C12878">
        <v>-49300.953125</v>
      </c>
      <c r="D12878">
        <v>19108.845702999999</v>
      </c>
      <c r="E12878">
        <v>-0.207283</v>
      </c>
      <c r="F12878">
        <v>9.9562000000000008</v>
      </c>
      <c r="G12878">
        <v>5.4817999999999999E-2</v>
      </c>
      <c r="H12878">
        <v>-1.2626E-2</v>
      </c>
      <c r="I12878">
        <v>3.0079999999999998E-3</v>
      </c>
      <c r="J12878">
        <v>-3.2330000000000002E-3</v>
      </c>
      <c r="K12878">
        <v>1011.799988</v>
      </c>
      <c r="L12878">
        <v>42.501289</v>
      </c>
      <c r="W12878">
        <f t="shared" si="201"/>
        <v>52928.461276804817</v>
      </c>
    </row>
    <row r="12879" spans="1:23" x14ac:dyDescent="0.3">
      <c r="A12879">
        <v>260.23500000000001</v>
      </c>
      <c r="B12879">
        <v>2202.701904</v>
      </c>
      <c r="C12879">
        <v>-49330.722655999998</v>
      </c>
      <c r="D12879">
        <v>19039.244140999999</v>
      </c>
      <c r="E12879">
        <v>-0.20788499999999999</v>
      </c>
      <c r="F12879">
        <v>9.9610819999999993</v>
      </c>
      <c r="G12879">
        <v>7.6813000000000006E-2</v>
      </c>
      <c r="H12879">
        <v>-2.7718E-2</v>
      </c>
      <c r="I12879">
        <v>4.2700000000000002E-4</v>
      </c>
      <c r="J12879">
        <v>4.86E-4</v>
      </c>
      <c r="K12879">
        <v>1011.799988</v>
      </c>
      <c r="L12879">
        <v>42.501289</v>
      </c>
      <c r="W12879">
        <f t="shared" si="201"/>
        <v>52923.198230092632</v>
      </c>
    </row>
    <row r="12880" spans="1:23" x14ac:dyDescent="0.3">
      <c r="A12880">
        <v>260.24624999999997</v>
      </c>
      <c r="B12880">
        <v>2372.1032709999999</v>
      </c>
      <c r="C12880">
        <v>-49315.742187000003</v>
      </c>
      <c r="D12880">
        <v>19107.078125</v>
      </c>
      <c r="E12880">
        <v>-0.223914</v>
      </c>
      <c r="F12880">
        <v>9.9629209999999997</v>
      </c>
      <c r="G12880">
        <v>6.6033999999999995E-2</v>
      </c>
      <c r="H12880">
        <v>-3.6607000000000001E-2</v>
      </c>
      <c r="I12880">
        <v>-1.7100000000000001E-4</v>
      </c>
      <c r="J12880">
        <v>4.4739999999999997E-3</v>
      </c>
      <c r="K12880">
        <v>1011.799988</v>
      </c>
      <c r="L12880">
        <v>42.501289</v>
      </c>
      <c r="W12880">
        <f t="shared" si="201"/>
        <v>52941.002406998246</v>
      </c>
    </row>
    <row r="12881" spans="1:23" x14ac:dyDescent="0.3">
      <c r="A12881">
        <v>260.25749999999999</v>
      </c>
      <c r="B12881">
        <v>2312.4018550000001</v>
      </c>
      <c r="C12881">
        <v>-49284.171875</v>
      </c>
      <c r="D12881">
        <v>19157.919922000001</v>
      </c>
      <c r="E12881">
        <v>-0.21407899999999999</v>
      </c>
      <c r="F12881">
        <v>9.9764540000000004</v>
      </c>
      <c r="G12881">
        <v>6.1872999999999997E-2</v>
      </c>
      <c r="H12881">
        <v>-2.6903E-2</v>
      </c>
      <c r="I12881">
        <v>2.5300000000000002E-4</v>
      </c>
      <c r="J12881">
        <v>-1.6149999999999999E-3</v>
      </c>
      <c r="K12881">
        <v>1011.799988</v>
      </c>
      <c r="L12881">
        <v>42.501289</v>
      </c>
      <c r="W12881">
        <f t="shared" si="201"/>
        <v>52927.334105179645</v>
      </c>
    </row>
    <row r="12882" spans="1:23" x14ac:dyDescent="0.3">
      <c r="A12882">
        <v>260.26875000000001</v>
      </c>
      <c r="B12882">
        <v>2372.2104490000002</v>
      </c>
      <c r="C12882">
        <v>-49302.441405999998</v>
      </c>
      <c r="D12882">
        <v>19070.501952999999</v>
      </c>
      <c r="E12882">
        <v>-0.211424</v>
      </c>
      <c r="F12882">
        <v>9.9621519999999997</v>
      </c>
      <c r="G12882">
        <v>6.8893999999999997E-2</v>
      </c>
      <c r="H12882">
        <v>-3.7919999999999998E-3</v>
      </c>
      <c r="I12882">
        <v>2.9290000000000002E-3</v>
      </c>
      <c r="J12882">
        <v>-9.7400000000000004E-3</v>
      </c>
      <c r="K12882">
        <v>1011.799988</v>
      </c>
      <c r="L12882">
        <v>42.501289</v>
      </c>
      <c r="W12882">
        <f t="shared" si="201"/>
        <v>52915.424554148529</v>
      </c>
    </row>
    <row r="12883" spans="1:23" x14ac:dyDescent="0.3">
      <c r="A12883">
        <v>260.27999999999997</v>
      </c>
      <c r="B12883">
        <v>2115.9941410000001</v>
      </c>
      <c r="C12883">
        <v>-49304.199219000002</v>
      </c>
      <c r="D12883">
        <v>19050.195312</v>
      </c>
      <c r="E12883">
        <v>-0.21823799999999999</v>
      </c>
      <c r="F12883">
        <v>9.9592430000000007</v>
      </c>
      <c r="G12883">
        <v>7.9436999999999994E-2</v>
      </c>
      <c r="H12883">
        <v>2.8375999999999998E-2</v>
      </c>
      <c r="I12883">
        <v>7.5960000000000003E-3</v>
      </c>
      <c r="J12883">
        <v>-1.9824999999999999E-2</v>
      </c>
      <c r="K12883">
        <v>1011.799988</v>
      </c>
      <c r="L12883">
        <v>42.501289</v>
      </c>
      <c r="W12883">
        <f t="shared" si="201"/>
        <v>52898.879319480235</v>
      </c>
    </row>
    <row r="12884" spans="1:23" x14ac:dyDescent="0.3">
      <c r="A12884">
        <v>260.29124999999999</v>
      </c>
      <c r="B12884">
        <v>2191.5090329999998</v>
      </c>
      <c r="C12884">
        <v>-49293.65625</v>
      </c>
      <c r="D12884">
        <v>19194.794922000001</v>
      </c>
      <c r="E12884">
        <v>-0.211142</v>
      </c>
      <c r="F12884">
        <v>9.9641219999999997</v>
      </c>
      <c r="G12884">
        <v>7.8857999999999998E-2</v>
      </c>
      <c r="H12884">
        <v>4.9666000000000002E-2</v>
      </c>
      <c r="I12884">
        <v>1.0612E-2</v>
      </c>
      <c r="J12884">
        <v>-2.3231999999999999E-2</v>
      </c>
      <c r="K12884">
        <v>1011.799988</v>
      </c>
      <c r="L12884">
        <v>42.501289</v>
      </c>
      <c r="W12884">
        <f t="shared" si="201"/>
        <v>52944.380347988983</v>
      </c>
    </row>
    <row r="12885" spans="1:23" x14ac:dyDescent="0.3">
      <c r="A12885">
        <v>260.30250000000001</v>
      </c>
      <c r="B12885">
        <v>2227.118164</v>
      </c>
      <c r="C12885">
        <v>-49305.367187000003</v>
      </c>
      <c r="D12885">
        <v>19135.537109000001</v>
      </c>
      <c r="E12885">
        <v>-0.211539</v>
      </c>
      <c r="F12885">
        <v>9.9577229999999997</v>
      </c>
      <c r="G12885">
        <v>6.9903000000000007E-2</v>
      </c>
      <c r="H12885">
        <v>6.7878999999999995E-2</v>
      </c>
      <c r="I12885">
        <v>1.3178E-2</v>
      </c>
      <c r="J12885">
        <v>-2.4687000000000001E-2</v>
      </c>
      <c r="K12885">
        <v>1011.769958</v>
      </c>
      <c r="L12885">
        <v>42.503632000000003</v>
      </c>
      <c r="W12885">
        <f t="shared" si="201"/>
        <v>52935.319676103129</v>
      </c>
    </row>
    <row r="12886" spans="1:23" x14ac:dyDescent="0.3">
      <c r="A12886">
        <v>260.31375000000003</v>
      </c>
      <c r="B12886">
        <v>2221.783203</v>
      </c>
      <c r="C12886">
        <v>-49301.535155999998</v>
      </c>
      <c r="D12886">
        <v>19143.283202999999</v>
      </c>
      <c r="E12886">
        <v>-0.201214</v>
      </c>
      <c r="F12886">
        <v>9.9687330000000003</v>
      </c>
      <c r="G12886">
        <v>7.1805999999999995E-2</v>
      </c>
      <c r="H12886">
        <v>6.9932999999999995E-2</v>
      </c>
      <c r="I12886">
        <v>1.3554E-2</v>
      </c>
      <c r="J12886">
        <v>-2.2970999999999998E-2</v>
      </c>
      <c r="K12886">
        <v>1011.769958</v>
      </c>
      <c r="L12886">
        <v>42.503632000000003</v>
      </c>
      <c r="W12886">
        <f t="shared" si="201"/>
        <v>52934.327058438161</v>
      </c>
    </row>
    <row r="12887" spans="1:23" x14ac:dyDescent="0.3">
      <c r="A12887">
        <v>260.32499999999999</v>
      </c>
      <c r="B12887">
        <v>2277.7631839999999</v>
      </c>
      <c r="C12887">
        <v>-49337.300780999998</v>
      </c>
      <c r="D12887">
        <v>19139.410156000002</v>
      </c>
      <c r="E12887">
        <v>-0.20500599999999999</v>
      </c>
      <c r="F12887">
        <v>9.9599790000000006</v>
      </c>
      <c r="G12887">
        <v>6.5296999999999994E-2</v>
      </c>
      <c r="H12887">
        <v>5.3781000000000002E-2</v>
      </c>
      <c r="I12887">
        <v>1.0536E-2</v>
      </c>
      <c r="J12887">
        <v>-1.7193E-2</v>
      </c>
      <c r="K12887">
        <v>1011.769958</v>
      </c>
      <c r="L12887">
        <v>42.503632000000003</v>
      </c>
      <c r="W12887">
        <f t="shared" si="201"/>
        <v>52968.617827887909</v>
      </c>
    </row>
    <row r="12888" spans="1:23" x14ac:dyDescent="0.3">
      <c r="A12888">
        <v>260.33625000000001</v>
      </c>
      <c r="B12888">
        <v>2216.4853520000001</v>
      </c>
      <c r="C12888">
        <v>-49317.039062000003</v>
      </c>
      <c r="D12888">
        <v>19058.152343999998</v>
      </c>
      <c r="E12888">
        <v>-0.20441000000000001</v>
      </c>
      <c r="F12888">
        <v>9.9694179999999992</v>
      </c>
      <c r="G12888">
        <v>4.6975999999999997E-2</v>
      </c>
      <c r="H12888">
        <v>3.5881000000000003E-2</v>
      </c>
      <c r="I12888">
        <v>9.1649999999999995E-3</v>
      </c>
      <c r="J12888">
        <v>-1.3918E-2</v>
      </c>
      <c r="K12888">
        <v>1011.769958</v>
      </c>
      <c r="L12888">
        <v>42.503632000000003</v>
      </c>
      <c r="W12888">
        <f t="shared" si="201"/>
        <v>52917.826107329631</v>
      </c>
    </row>
    <row r="12889" spans="1:23" x14ac:dyDescent="0.3">
      <c r="A12889">
        <v>260.34750000000003</v>
      </c>
      <c r="B12889">
        <v>2225.7775879999999</v>
      </c>
      <c r="C12889">
        <v>-49325.710937000003</v>
      </c>
      <c r="D12889">
        <v>19242.414062</v>
      </c>
      <c r="E12889">
        <v>-0.20344000000000001</v>
      </c>
      <c r="F12889">
        <v>9.9635180000000005</v>
      </c>
      <c r="G12889">
        <v>5.1194000000000003E-2</v>
      </c>
      <c r="H12889">
        <v>8.2019999999999992E-3</v>
      </c>
      <c r="I12889">
        <v>6.3720000000000001E-3</v>
      </c>
      <c r="J12889">
        <v>-6.9959999999999996E-3</v>
      </c>
      <c r="K12889">
        <v>1011.769958</v>
      </c>
      <c r="L12889">
        <v>42.503632000000003</v>
      </c>
      <c r="W12889">
        <f t="shared" si="201"/>
        <v>52992.927303982557</v>
      </c>
    </row>
    <row r="12890" spans="1:23" x14ac:dyDescent="0.3">
      <c r="A12890">
        <v>260.35874999999999</v>
      </c>
      <c r="B12890">
        <v>2282.9663089999999</v>
      </c>
      <c r="C12890">
        <v>-49305.925780999998</v>
      </c>
      <c r="D12890">
        <v>18983.191406000002</v>
      </c>
      <c r="E12890">
        <v>-0.19981299999999999</v>
      </c>
      <c r="F12890">
        <v>9.9577740000000006</v>
      </c>
      <c r="G12890">
        <v>5.7597000000000002E-2</v>
      </c>
      <c r="H12890">
        <v>-1.6662E-2</v>
      </c>
      <c r="I12890">
        <v>3.7130000000000002E-3</v>
      </c>
      <c r="J12890">
        <v>-1.6699999999999999E-4</v>
      </c>
      <c r="K12890">
        <v>1011.769958</v>
      </c>
      <c r="L12890">
        <v>42.503632000000003</v>
      </c>
      <c r="W12890">
        <f t="shared" si="201"/>
        <v>52883.341500384995</v>
      </c>
    </row>
    <row r="12891" spans="1:23" x14ac:dyDescent="0.3">
      <c r="A12891">
        <v>260.37</v>
      </c>
      <c r="B12891">
        <v>2307.6755370000001</v>
      </c>
      <c r="C12891">
        <v>-49311.199219000002</v>
      </c>
      <c r="D12891">
        <v>19101.324218999998</v>
      </c>
      <c r="E12891">
        <v>-0.212061</v>
      </c>
      <c r="F12891">
        <v>9.9605770000000007</v>
      </c>
      <c r="G12891">
        <v>6.2853000000000006E-2</v>
      </c>
      <c r="H12891">
        <v>-3.0785E-2</v>
      </c>
      <c r="I12891">
        <v>8.25E-4</v>
      </c>
      <c r="J12891">
        <v>4.6210000000000001E-3</v>
      </c>
      <c r="K12891">
        <v>1011.769958</v>
      </c>
      <c r="L12891">
        <v>42.503632000000003</v>
      </c>
      <c r="W12891">
        <f t="shared" si="201"/>
        <v>52931.846007099834</v>
      </c>
    </row>
    <row r="12892" spans="1:23" x14ac:dyDescent="0.3">
      <c r="A12892">
        <v>260.38125000000002</v>
      </c>
      <c r="B12892">
        <v>2185.5827640000002</v>
      </c>
      <c r="C12892">
        <v>-49324.953125</v>
      </c>
      <c r="D12892">
        <v>19230.714843999998</v>
      </c>
      <c r="E12892">
        <v>-0.19817899999999999</v>
      </c>
      <c r="F12892">
        <v>9.9624020000000009</v>
      </c>
      <c r="G12892">
        <v>7.0611999999999994E-2</v>
      </c>
      <c r="H12892">
        <v>-3.3813999999999997E-2</v>
      </c>
      <c r="I12892">
        <v>-3.0899999999999998E-4</v>
      </c>
      <c r="J12892">
        <v>3.1939999999999998E-3</v>
      </c>
      <c r="K12892">
        <v>1011.769958</v>
      </c>
      <c r="L12892">
        <v>42.503632000000003</v>
      </c>
      <c r="W12892">
        <f t="shared" si="201"/>
        <v>52986.301684614518</v>
      </c>
    </row>
    <row r="12893" spans="1:23" x14ac:dyDescent="0.3">
      <c r="A12893">
        <v>260.39249999999998</v>
      </c>
      <c r="B12893">
        <v>2187.7504880000001</v>
      </c>
      <c r="C12893">
        <v>-49304.765625</v>
      </c>
      <c r="D12893">
        <v>19064.232422000001</v>
      </c>
      <c r="E12893">
        <v>-0.21232200000000001</v>
      </c>
      <c r="F12893">
        <v>9.9690209999999997</v>
      </c>
      <c r="G12893">
        <v>6.8860000000000005E-2</v>
      </c>
      <c r="H12893">
        <v>-2.0423E-2</v>
      </c>
      <c r="I12893">
        <v>1.8450000000000001E-3</v>
      </c>
      <c r="J12893">
        <v>-2.274E-3</v>
      </c>
      <c r="K12893">
        <v>1011.769958</v>
      </c>
      <c r="L12893">
        <v>42.503632000000003</v>
      </c>
      <c r="W12893">
        <f t="shared" si="201"/>
        <v>52907.382503521774</v>
      </c>
    </row>
    <row r="12894" spans="1:23" x14ac:dyDescent="0.3">
      <c r="A12894">
        <v>260.40375</v>
      </c>
      <c r="B12894">
        <v>2175.1303710000002</v>
      </c>
      <c r="C12894">
        <v>-49289.589844000002</v>
      </c>
      <c r="D12894">
        <v>19064.388672000001</v>
      </c>
      <c r="E12894">
        <v>-0.20591499999999999</v>
      </c>
      <c r="F12894">
        <v>9.9541430000000002</v>
      </c>
      <c r="G12894">
        <v>7.5301000000000007E-2</v>
      </c>
      <c r="H12894">
        <v>1.472E-3</v>
      </c>
      <c r="I12894">
        <v>3.6800000000000001E-3</v>
      </c>
      <c r="J12894">
        <v>-9.7140000000000004E-3</v>
      </c>
      <c r="K12894">
        <v>1011.789978</v>
      </c>
      <c r="L12894">
        <v>42.503632000000003</v>
      </c>
      <c r="W12894">
        <f t="shared" si="201"/>
        <v>52892.776203917267</v>
      </c>
    </row>
    <row r="12895" spans="1:23" x14ac:dyDescent="0.3">
      <c r="A12895">
        <v>260.41500000000002</v>
      </c>
      <c r="B12895">
        <v>2176.568115</v>
      </c>
      <c r="C12895">
        <v>-49307.511719000002</v>
      </c>
      <c r="D12895">
        <v>19133.910156000002</v>
      </c>
      <c r="E12895">
        <v>-0.21138299999999999</v>
      </c>
      <c r="F12895">
        <v>9.9704390000000007</v>
      </c>
      <c r="G12895">
        <v>6.8399000000000001E-2</v>
      </c>
      <c r="H12895">
        <v>3.0284999999999999E-2</v>
      </c>
      <c r="I12895">
        <v>7.9959999999999996E-3</v>
      </c>
      <c r="J12895">
        <v>-1.7884000000000001E-2</v>
      </c>
      <c r="K12895">
        <v>1011.789978</v>
      </c>
      <c r="L12895">
        <v>42.503632000000003</v>
      </c>
      <c r="W12895">
        <f t="shared" si="201"/>
        <v>52934.626460724525</v>
      </c>
    </row>
    <row r="12896" spans="1:23" x14ac:dyDescent="0.3">
      <c r="A12896">
        <v>260.42624999999998</v>
      </c>
      <c r="B12896">
        <v>2206.226318</v>
      </c>
      <c r="C12896">
        <v>-49280.332030999998</v>
      </c>
      <c r="D12896">
        <v>19255.441406000002</v>
      </c>
      <c r="E12896">
        <v>-0.207926</v>
      </c>
      <c r="F12896">
        <v>9.9727250000000005</v>
      </c>
      <c r="G12896">
        <v>5.8143E-2</v>
      </c>
      <c r="H12896">
        <v>5.2537E-2</v>
      </c>
      <c r="I12896">
        <v>1.0793000000000001E-2</v>
      </c>
      <c r="J12896">
        <v>-2.3130999999999999E-2</v>
      </c>
      <c r="K12896">
        <v>1011.789978</v>
      </c>
      <c r="L12896">
        <v>42.503632000000003</v>
      </c>
      <c r="W12896">
        <f t="shared" si="201"/>
        <v>52954.608707757812</v>
      </c>
    </row>
    <row r="12897" spans="1:23" x14ac:dyDescent="0.3">
      <c r="A12897">
        <v>260.4375</v>
      </c>
      <c r="B12897">
        <v>2191.3562010000001</v>
      </c>
      <c r="C12897">
        <v>-49294.539062000003</v>
      </c>
      <c r="D12897">
        <v>19200.929687</v>
      </c>
      <c r="E12897">
        <v>-0.221412</v>
      </c>
      <c r="F12897">
        <v>9.9570480000000003</v>
      </c>
      <c r="G12897">
        <v>6.7585999999999993E-2</v>
      </c>
      <c r="H12897">
        <v>6.6288E-2</v>
      </c>
      <c r="I12897">
        <v>1.3074000000000001E-2</v>
      </c>
      <c r="J12897">
        <v>-2.3323E-2</v>
      </c>
      <c r="K12897">
        <v>1011.789978</v>
      </c>
      <c r="L12897">
        <v>42.503632000000003</v>
      </c>
      <c r="W12897">
        <f t="shared" si="201"/>
        <v>52947.420373232759</v>
      </c>
    </row>
    <row r="12898" spans="1:23" x14ac:dyDescent="0.3">
      <c r="A12898">
        <v>260.44875000000002</v>
      </c>
      <c r="B12898">
        <v>2335.5803219999998</v>
      </c>
      <c r="C12898">
        <v>-49307.628905999998</v>
      </c>
      <c r="D12898">
        <v>19188.050781000002</v>
      </c>
      <c r="E12898">
        <v>-0.226768</v>
      </c>
      <c r="F12898">
        <v>9.9556199999999997</v>
      </c>
      <c r="G12898">
        <v>5.8707000000000002E-2</v>
      </c>
      <c r="H12898">
        <v>6.7674999999999999E-2</v>
      </c>
      <c r="I12898">
        <v>1.3351999999999999E-2</v>
      </c>
      <c r="J12898">
        <v>-2.2369E-2</v>
      </c>
      <c r="K12898">
        <v>1011.789978</v>
      </c>
      <c r="L12898">
        <v>42.503632000000003</v>
      </c>
      <c r="W12898">
        <f t="shared" si="201"/>
        <v>52961.103619038709</v>
      </c>
    </row>
    <row r="12899" spans="1:23" x14ac:dyDescent="0.3">
      <c r="A12899">
        <v>260.45999999999998</v>
      </c>
      <c r="B12899">
        <v>2207.2973630000001</v>
      </c>
      <c r="C12899">
        <v>-49327.191405999998</v>
      </c>
      <c r="D12899">
        <v>19057.748047000001</v>
      </c>
      <c r="E12899">
        <v>-0.20424800000000001</v>
      </c>
      <c r="F12899">
        <v>9.9598449999999996</v>
      </c>
      <c r="G12899">
        <v>5.2067000000000002E-2</v>
      </c>
      <c r="H12899">
        <v>5.9720000000000002E-2</v>
      </c>
      <c r="I12899">
        <v>1.2113000000000001E-2</v>
      </c>
      <c r="J12899">
        <v>-2.0459000000000001E-2</v>
      </c>
      <c r="K12899">
        <v>1011.789978</v>
      </c>
      <c r="L12899">
        <v>42.503632000000003</v>
      </c>
      <c r="W12899">
        <f t="shared" si="201"/>
        <v>52926.758206750193</v>
      </c>
    </row>
    <row r="12900" spans="1:23" x14ac:dyDescent="0.3">
      <c r="A12900">
        <v>260.47125</v>
      </c>
      <c r="B12900">
        <v>2165.1298830000001</v>
      </c>
      <c r="C12900">
        <v>-49299.019530999998</v>
      </c>
      <c r="D12900">
        <v>19101.650390999999</v>
      </c>
      <c r="E12900">
        <v>-0.20839099999999999</v>
      </c>
      <c r="F12900">
        <v>9.9667089999999998</v>
      </c>
      <c r="G12900">
        <v>5.8247E-2</v>
      </c>
      <c r="H12900">
        <v>3.0863000000000002E-2</v>
      </c>
      <c r="I12900">
        <v>8.6929999999999993E-3</v>
      </c>
      <c r="J12900">
        <v>-1.3143999999999999E-2</v>
      </c>
      <c r="K12900">
        <v>1011.789978</v>
      </c>
      <c r="L12900">
        <v>42.503632000000003</v>
      </c>
      <c r="W12900">
        <f t="shared" si="201"/>
        <v>52914.593089129667</v>
      </c>
    </row>
    <row r="12901" spans="1:23" x14ac:dyDescent="0.3">
      <c r="A12901">
        <v>260.48250000000002</v>
      </c>
      <c r="B12901">
        <v>2128.569336</v>
      </c>
      <c r="C12901">
        <v>-49302.824219000002</v>
      </c>
      <c r="D12901">
        <v>19079.927734000001</v>
      </c>
      <c r="E12901">
        <v>-0.213393</v>
      </c>
      <c r="F12901">
        <v>9.9585760000000008</v>
      </c>
      <c r="G12901">
        <v>5.7983E-2</v>
      </c>
      <c r="H12901">
        <v>3.1029999999999999E-3</v>
      </c>
      <c r="I12901">
        <v>5.4209999999999996E-3</v>
      </c>
      <c r="J12901">
        <v>-7.4920000000000004E-3</v>
      </c>
      <c r="K12901">
        <v>1011.789978</v>
      </c>
      <c r="L12901">
        <v>42.503632000000003</v>
      </c>
      <c r="W12901">
        <f t="shared" si="201"/>
        <v>52908.817088670912</v>
      </c>
    </row>
    <row r="12902" spans="1:23" x14ac:dyDescent="0.3">
      <c r="A12902">
        <v>260.49374999999998</v>
      </c>
      <c r="B12902">
        <v>2187.3791500000002</v>
      </c>
      <c r="C12902">
        <v>-49284.519530999998</v>
      </c>
      <c r="D12902">
        <v>19214.896484000001</v>
      </c>
      <c r="E12902">
        <v>-0.21154400000000001</v>
      </c>
      <c r="F12902">
        <v>9.9653089999999995</v>
      </c>
      <c r="G12902">
        <v>8.1314999999999998E-2</v>
      </c>
      <c r="H12902">
        <v>-2.0822E-2</v>
      </c>
      <c r="I12902">
        <v>2.2759999999999998E-3</v>
      </c>
      <c r="J12902">
        <v>-6.9099999999999999E-4</v>
      </c>
      <c r="K12902">
        <v>1011.789978</v>
      </c>
      <c r="L12902">
        <v>42.503632000000003</v>
      </c>
      <c r="W12902">
        <f t="shared" si="201"/>
        <v>52942.995191415175</v>
      </c>
    </row>
    <row r="12903" spans="1:23" x14ac:dyDescent="0.3">
      <c r="A12903">
        <v>260.505</v>
      </c>
      <c r="B12903">
        <v>2167.359375</v>
      </c>
      <c r="C12903">
        <v>-49304.648437000003</v>
      </c>
      <c r="D12903">
        <v>19130.474609000001</v>
      </c>
      <c r="E12903">
        <v>-0.208673</v>
      </c>
      <c r="F12903">
        <v>9.9732780000000005</v>
      </c>
      <c r="G12903">
        <v>7.2246000000000005E-2</v>
      </c>
      <c r="H12903">
        <v>-3.3619999999999997E-2</v>
      </c>
      <c r="I12903">
        <v>2.92E-4</v>
      </c>
      <c r="J12903">
        <v>3.5490000000000001E-3</v>
      </c>
      <c r="K12903">
        <v>1011.789978</v>
      </c>
      <c r="L12903">
        <v>42.506171999999999</v>
      </c>
      <c r="W12903">
        <f t="shared" si="201"/>
        <v>52930.339720449185</v>
      </c>
    </row>
    <row r="12904" spans="1:23" x14ac:dyDescent="0.3">
      <c r="A12904">
        <v>260.51625000000001</v>
      </c>
      <c r="B12904">
        <v>2189.4670409999999</v>
      </c>
      <c r="C12904">
        <v>-49304.640625</v>
      </c>
      <c r="D12904">
        <v>19134.111327999999</v>
      </c>
      <c r="E12904">
        <v>-0.207701</v>
      </c>
      <c r="F12904">
        <v>9.9710040000000006</v>
      </c>
      <c r="G12904">
        <v>6.7609000000000002E-2</v>
      </c>
      <c r="H12904">
        <v>-3.7028999999999999E-2</v>
      </c>
      <c r="I12904">
        <v>-5.7700000000000004E-4</v>
      </c>
      <c r="J12904">
        <v>3.8999999999999998E-3</v>
      </c>
      <c r="K12904">
        <v>1011.789978</v>
      </c>
      <c r="L12904">
        <v>42.506171999999999</v>
      </c>
      <c r="W12904">
        <f t="shared" si="201"/>
        <v>52932.556800104823</v>
      </c>
    </row>
    <row r="12905" spans="1:23" x14ac:dyDescent="0.3">
      <c r="A12905">
        <v>260.52749999999997</v>
      </c>
      <c r="B12905">
        <v>2136.0541990000002</v>
      </c>
      <c r="C12905">
        <v>-49310.238280999998</v>
      </c>
      <c r="D12905">
        <v>19192.353515999999</v>
      </c>
      <c r="E12905">
        <v>-0.20941499999999999</v>
      </c>
      <c r="F12905">
        <v>9.9701850000000007</v>
      </c>
      <c r="G12905">
        <v>7.3645000000000002E-2</v>
      </c>
      <c r="H12905">
        <v>-2.0804E-2</v>
      </c>
      <c r="I12905">
        <v>1.3829999999999999E-3</v>
      </c>
      <c r="J12905">
        <v>-3.5999999999999999E-3</v>
      </c>
      <c r="K12905">
        <v>1011.789978</v>
      </c>
      <c r="L12905">
        <v>42.506171999999999</v>
      </c>
      <c r="W12905">
        <f t="shared" si="201"/>
        <v>52956.668705208234</v>
      </c>
    </row>
    <row r="12906" spans="1:23" x14ac:dyDescent="0.3">
      <c r="A12906">
        <v>260.53874999999999</v>
      </c>
      <c r="B12906">
        <v>2140.3334960000002</v>
      </c>
      <c r="C12906">
        <v>-49294.753905999998</v>
      </c>
      <c r="D12906">
        <v>19236.15625</v>
      </c>
      <c r="E12906">
        <v>-0.201706</v>
      </c>
      <c r="F12906">
        <v>9.9618149999999996</v>
      </c>
      <c r="G12906">
        <v>6.4046000000000006E-2</v>
      </c>
      <c r="H12906">
        <v>2.6189999999999998E-3</v>
      </c>
      <c r="I12906">
        <v>4.6519999999999999E-3</v>
      </c>
      <c r="J12906">
        <v>-1.0288E-2</v>
      </c>
      <c r="K12906">
        <v>1011.789978</v>
      </c>
      <c r="L12906">
        <v>42.506171999999999</v>
      </c>
      <c r="W12906">
        <f t="shared" si="201"/>
        <v>52958.318491070087</v>
      </c>
    </row>
    <row r="12907" spans="1:23" x14ac:dyDescent="0.3">
      <c r="A12907">
        <v>260.55</v>
      </c>
      <c r="B12907">
        <v>2174.0913089999999</v>
      </c>
      <c r="C12907">
        <v>-49300.917969000002</v>
      </c>
      <c r="D12907">
        <v>19147.082031000002</v>
      </c>
      <c r="E12907">
        <v>-0.20388200000000001</v>
      </c>
      <c r="F12907">
        <v>9.9600299999999997</v>
      </c>
      <c r="G12907">
        <v>6.1616999999999998E-2</v>
      </c>
      <c r="H12907">
        <v>3.7197000000000001E-2</v>
      </c>
      <c r="I12907">
        <v>8.3300000000000006E-3</v>
      </c>
      <c r="J12907">
        <v>-2.0136000000000001E-2</v>
      </c>
      <c r="K12907">
        <v>1011.789978</v>
      </c>
      <c r="L12907">
        <v>42.506171999999999</v>
      </c>
      <c r="W12907">
        <f t="shared" si="201"/>
        <v>52933.145909796251</v>
      </c>
    </row>
    <row r="12908" spans="1:23" x14ac:dyDescent="0.3">
      <c r="A12908">
        <v>260.56124999999997</v>
      </c>
      <c r="B12908">
        <v>2207.3298340000001</v>
      </c>
      <c r="C12908">
        <v>-49307.570312000003</v>
      </c>
      <c r="D12908">
        <v>19076.292968999998</v>
      </c>
      <c r="E12908">
        <v>-0.214756</v>
      </c>
      <c r="F12908">
        <v>9.9703210000000002</v>
      </c>
      <c r="G12908">
        <v>5.7494999999999997E-2</v>
      </c>
      <c r="H12908">
        <v>6.0238E-2</v>
      </c>
      <c r="I12908">
        <v>1.1384999999999999E-2</v>
      </c>
      <c r="J12908">
        <v>-2.5599E-2</v>
      </c>
      <c r="K12908">
        <v>1011.789978</v>
      </c>
      <c r="L12908">
        <v>42.506171999999999</v>
      </c>
      <c r="W12908">
        <f t="shared" si="201"/>
        <v>52915.15613232195</v>
      </c>
    </row>
    <row r="12909" spans="1:23" x14ac:dyDescent="0.3">
      <c r="A12909">
        <v>260.57249999999999</v>
      </c>
      <c r="B12909">
        <v>2147.6713869999999</v>
      </c>
      <c r="C12909">
        <v>-49296.980469000002</v>
      </c>
      <c r="D12909">
        <v>19171.214843999998</v>
      </c>
      <c r="E12909">
        <v>-0.20696200000000001</v>
      </c>
      <c r="F12909">
        <v>9.9780110000000004</v>
      </c>
      <c r="G12909">
        <v>5.7037999999999998E-2</v>
      </c>
      <c r="H12909">
        <v>6.8613999999999994E-2</v>
      </c>
      <c r="I12909">
        <v>1.2756999999999999E-2</v>
      </c>
      <c r="J12909">
        <v>-2.6488000000000001E-2</v>
      </c>
      <c r="K12909">
        <v>1011.789978</v>
      </c>
      <c r="L12909">
        <v>42.506171999999999</v>
      </c>
      <c r="W12909">
        <f t="shared" si="201"/>
        <v>52937.134927594183</v>
      </c>
    </row>
    <row r="12910" spans="1:23" x14ac:dyDescent="0.3">
      <c r="A12910">
        <v>260.58375000000001</v>
      </c>
      <c r="B12910">
        <v>2210.0341800000001</v>
      </c>
      <c r="C12910">
        <v>-49308.671875</v>
      </c>
      <c r="D12910">
        <v>19164.603515999999</v>
      </c>
      <c r="E12910">
        <v>-0.20389599999999999</v>
      </c>
      <c r="F12910">
        <v>9.9752759999999991</v>
      </c>
      <c r="G12910">
        <v>8.1490000000000007E-2</v>
      </c>
      <c r="H12910">
        <v>6.6517000000000007E-2</v>
      </c>
      <c r="I12910">
        <v>1.2777E-2</v>
      </c>
      <c r="J12910">
        <v>-2.2166999999999999E-2</v>
      </c>
      <c r="K12910">
        <v>1011.789978</v>
      </c>
      <c r="L12910">
        <v>42.506171999999999</v>
      </c>
      <c r="W12910">
        <f t="shared" si="201"/>
        <v>52948.195446857899</v>
      </c>
    </row>
    <row r="12911" spans="1:23" x14ac:dyDescent="0.3">
      <c r="A12911">
        <v>260.59500000000003</v>
      </c>
      <c r="B12911">
        <v>2277.8881839999999</v>
      </c>
      <c r="C12911">
        <v>-49275.527344000002</v>
      </c>
      <c r="D12911">
        <v>19008.931640999999</v>
      </c>
      <c r="E12911">
        <v>-0.21229700000000001</v>
      </c>
      <c r="F12911">
        <v>9.9653609999999997</v>
      </c>
      <c r="G12911">
        <v>7.8113000000000002E-2</v>
      </c>
      <c r="H12911">
        <v>5.2086E-2</v>
      </c>
      <c r="I12911">
        <v>1.0399E-2</v>
      </c>
      <c r="J12911">
        <v>-1.8865E-2</v>
      </c>
      <c r="K12911">
        <v>1011.789978</v>
      </c>
      <c r="L12911">
        <v>42.506171999999999</v>
      </c>
      <c r="W12911">
        <f t="shared" si="201"/>
        <v>52864.031739362348</v>
      </c>
    </row>
    <row r="12912" spans="1:23" x14ac:dyDescent="0.3">
      <c r="A12912">
        <v>260.60624999999999</v>
      </c>
      <c r="B12912">
        <v>2266.7985840000001</v>
      </c>
      <c r="C12912">
        <v>-49287.863280999998</v>
      </c>
      <c r="D12912">
        <v>19080.554687</v>
      </c>
      <c r="E12912">
        <v>-0.21784500000000001</v>
      </c>
      <c r="F12912">
        <v>9.9646360000000005</v>
      </c>
      <c r="G12912">
        <v>7.4421000000000001E-2</v>
      </c>
      <c r="H12912">
        <v>2.4518000000000002E-2</v>
      </c>
      <c r="I12912">
        <v>8.6510000000000007E-3</v>
      </c>
      <c r="J12912">
        <v>-1.2284E-2</v>
      </c>
      <c r="K12912">
        <v>1011.769958</v>
      </c>
      <c r="L12912">
        <v>42.508513999999998</v>
      </c>
      <c r="W12912">
        <f t="shared" si="201"/>
        <v>52900.845076336635</v>
      </c>
    </row>
    <row r="12913" spans="1:23" x14ac:dyDescent="0.3">
      <c r="A12913">
        <v>260.61750000000001</v>
      </c>
      <c r="B12913">
        <v>2305.4208979999999</v>
      </c>
      <c r="C12913">
        <v>-49298.414062000003</v>
      </c>
      <c r="D12913">
        <v>19191.166015999999</v>
      </c>
      <c r="E12913">
        <v>-0.20482800000000001</v>
      </c>
      <c r="F12913">
        <v>9.9615089999999995</v>
      </c>
      <c r="G12913">
        <v>8.3043000000000006E-2</v>
      </c>
      <c r="H12913">
        <v>-4.4460000000000003E-3</v>
      </c>
      <c r="I12913">
        <v>4.8199999999999996E-3</v>
      </c>
      <c r="J12913">
        <v>-5.2050000000000004E-3</v>
      </c>
      <c r="K12913">
        <v>1011.769958</v>
      </c>
      <c r="L12913">
        <v>42.508513999999998</v>
      </c>
      <c r="W12913">
        <f t="shared" si="201"/>
        <v>52952.331842884952</v>
      </c>
    </row>
    <row r="12914" spans="1:23" x14ac:dyDescent="0.3">
      <c r="A12914">
        <v>260.62875000000003</v>
      </c>
      <c r="B12914">
        <v>2237.8969729999999</v>
      </c>
      <c r="C12914">
        <v>-49316.027344000002</v>
      </c>
      <c r="D12914">
        <v>19098.738281000002</v>
      </c>
      <c r="E12914">
        <v>-0.21008599999999999</v>
      </c>
      <c r="F12914">
        <v>9.9586970000000008</v>
      </c>
      <c r="G12914">
        <v>7.4989E-2</v>
      </c>
      <c r="H12914">
        <v>-2.4951999999999998E-2</v>
      </c>
      <c r="I12914">
        <v>9.3499999999999996E-4</v>
      </c>
      <c r="J12914">
        <v>1.835E-3</v>
      </c>
      <c r="K12914">
        <v>1011.769958</v>
      </c>
      <c r="L12914">
        <v>42.508513999999998</v>
      </c>
      <c r="W12914">
        <f t="shared" si="201"/>
        <v>52932.41483044254</v>
      </c>
    </row>
    <row r="12915" spans="1:23" x14ac:dyDescent="0.3">
      <c r="A12915">
        <v>260.64</v>
      </c>
      <c r="B12915">
        <v>2281.4201659999999</v>
      </c>
      <c r="C12915">
        <v>-49300.054687000003</v>
      </c>
      <c r="D12915">
        <v>19199.767577999999</v>
      </c>
      <c r="E12915">
        <v>-0.21131</v>
      </c>
      <c r="F12915">
        <v>9.9633430000000001</v>
      </c>
      <c r="G12915">
        <v>6.8801000000000001E-2</v>
      </c>
      <c r="H12915">
        <v>-3.3641999999999998E-2</v>
      </c>
      <c r="I12915">
        <v>1.92E-4</v>
      </c>
      <c r="J12915">
        <v>2.7569999999999999E-3</v>
      </c>
      <c r="K12915">
        <v>1011.769958</v>
      </c>
      <c r="L12915">
        <v>42.508513999999998</v>
      </c>
      <c r="W12915">
        <f t="shared" si="201"/>
        <v>52955.937770605502</v>
      </c>
    </row>
    <row r="12916" spans="1:23" x14ac:dyDescent="0.3">
      <c r="A12916">
        <v>260.65125</v>
      </c>
      <c r="B12916">
        <v>2291.7509770000001</v>
      </c>
      <c r="C12916">
        <v>-49295.542969000002</v>
      </c>
      <c r="D12916">
        <v>19176.779297000001</v>
      </c>
      <c r="E12916">
        <v>-0.211781</v>
      </c>
      <c r="F12916">
        <v>9.9624469999999992</v>
      </c>
      <c r="G12916">
        <v>6.8093000000000001E-2</v>
      </c>
      <c r="H12916">
        <v>-3.1483999999999998E-2</v>
      </c>
      <c r="I12916">
        <v>-2.4699999999999999E-4</v>
      </c>
      <c r="J12916">
        <v>2.1559999999999999E-3</v>
      </c>
      <c r="K12916">
        <v>1011.769958</v>
      </c>
      <c r="L12916">
        <v>42.508513999999998</v>
      </c>
      <c r="W12916">
        <f t="shared" si="201"/>
        <v>52943.852743778989</v>
      </c>
    </row>
    <row r="12917" spans="1:23" x14ac:dyDescent="0.3">
      <c r="A12917">
        <v>260.66250000000002</v>
      </c>
      <c r="B12917">
        <v>2190.421143</v>
      </c>
      <c r="C12917">
        <v>-49289.363280999998</v>
      </c>
      <c r="D12917">
        <v>19187.841797000001</v>
      </c>
      <c r="E12917">
        <v>-0.214334</v>
      </c>
      <c r="F12917">
        <v>9.9615279999999995</v>
      </c>
      <c r="G12917">
        <v>6.2265000000000001E-2</v>
      </c>
      <c r="H12917">
        <v>-1.4898E-2</v>
      </c>
      <c r="I12917">
        <v>2.614E-3</v>
      </c>
      <c r="J12917">
        <v>-3.5019999999999999E-3</v>
      </c>
      <c r="K12917">
        <v>1011.769958</v>
      </c>
      <c r="L12917">
        <v>42.508513999999998</v>
      </c>
      <c r="W12917">
        <f t="shared" si="201"/>
        <v>52937.817770066729</v>
      </c>
    </row>
    <row r="12918" spans="1:23" x14ac:dyDescent="0.3">
      <c r="A12918">
        <v>260.67374999999998</v>
      </c>
      <c r="B12918">
        <v>2170.4389649999998</v>
      </c>
      <c r="C12918">
        <v>-49296.097655999998</v>
      </c>
      <c r="D12918">
        <v>19164.175781000002</v>
      </c>
      <c r="E12918">
        <v>-0.21118999999999999</v>
      </c>
      <c r="F12918">
        <v>9.9637329999999995</v>
      </c>
      <c r="G12918">
        <v>6.6449999999999995E-2</v>
      </c>
      <c r="H12918">
        <v>6.4609999999999997E-3</v>
      </c>
      <c r="I12918">
        <v>4.607E-3</v>
      </c>
      <c r="J12918">
        <v>-1.3284000000000001E-2</v>
      </c>
      <c r="K12918">
        <v>1011.769958</v>
      </c>
      <c r="L12918">
        <v>42.508513999999998</v>
      </c>
      <c r="W12918">
        <f t="shared" si="201"/>
        <v>52934.692620017602</v>
      </c>
    </row>
    <row r="12919" spans="1:23" x14ac:dyDescent="0.3">
      <c r="A12919">
        <v>260.685</v>
      </c>
      <c r="B12919">
        <v>2347.5717770000001</v>
      </c>
      <c r="C12919">
        <v>-49293.363280999998</v>
      </c>
      <c r="D12919">
        <v>19069.78125</v>
      </c>
      <c r="E12919">
        <v>-0.20975199999999999</v>
      </c>
      <c r="F12919">
        <v>9.9624480000000002</v>
      </c>
      <c r="G12919">
        <v>6.8696999999999994E-2</v>
      </c>
      <c r="H12919">
        <v>3.5193000000000002E-2</v>
      </c>
      <c r="I12919">
        <v>8.0809999999999996E-3</v>
      </c>
      <c r="J12919">
        <v>-2.1062000000000001E-2</v>
      </c>
      <c r="K12919">
        <v>1011.769958</v>
      </c>
      <c r="L12919">
        <v>42.508513999999998</v>
      </c>
      <c r="W12919">
        <f t="shared" si="201"/>
        <v>52905.607582974204</v>
      </c>
    </row>
    <row r="12920" spans="1:23" x14ac:dyDescent="0.3">
      <c r="A12920">
        <v>260.69625000000002</v>
      </c>
      <c r="B12920">
        <v>2307.9472660000001</v>
      </c>
      <c r="C12920">
        <v>-49289.300780999998</v>
      </c>
      <c r="D12920">
        <v>19154.044922000001</v>
      </c>
      <c r="E12920">
        <v>-0.18401999999999999</v>
      </c>
      <c r="F12920">
        <v>9.9576019999999996</v>
      </c>
      <c r="G12920">
        <v>6.9486000000000006E-2</v>
      </c>
      <c r="H12920">
        <v>6.0548999999999999E-2</v>
      </c>
      <c r="I12920">
        <v>1.2119E-2</v>
      </c>
      <c r="J12920">
        <v>-2.4256E-2</v>
      </c>
      <c r="K12920">
        <v>1011.769958</v>
      </c>
      <c r="L12920">
        <v>42.508513999999998</v>
      </c>
      <c r="W12920">
        <f t="shared" si="201"/>
        <v>52930.513212479978</v>
      </c>
    </row>
    <row r="12921" spans="1:23" x14ac:dyDescent="0.3">
      <c r="A12921">
        <v>260.70749999999998</v>
      </c>
      <c r="B12921">
        <v>2180.4384770000001</v>
      </c>
      <c r="C12921">
        <v>-49304.1875</v>
      </c>
      <c r="D12921">
        <v>19169.181640999999</v>
      </c>
      <c r="E12921">
        <v>-0.19952500000000001</v>
      </c>
      <c r="F12921">
        <v>9.9637399999999996</v>
      </c>
      <c r="G12921">
        <v>7.7901999999999999E-2</v>
      </c>
      <c r="H12921">
        <v>7.4254000000000001E-2</v>
      </c>
      <c r="I12921">
        <v>1.4119E-2</v>
      </c>
      <c r="J12921">
        <v>-2.538E-2</v>
      </c>
      <c r="K12921">
        <v>1011.7799680000001</v>
      </c>
      <c r="L12921">
        <v>42.501289</v>
      </c>
      <c r="W12921">
        <f t="shared" si="201"/>
        <v>52944.449584189562</v>
      </c>
    </row>
    <row r="12922" spans="1:23" x14ac:dyDescent="0.3">
      <c r="A12922">
        <v>260.71875</v>
      </c>
      <c r="B12922">
        <v>2274.0678710000002</v>
      </c>
      <c r="C12922">
        <v>-49313.785155999998</v>
      </c>
      <c r="D12922">
        <v>19256.740234000001</v>
      </c>
      <c r="E12922">
        <v>-0.19256499999999999</v>
      </c>
      <c r="F12922">
        <v>9.9803379999999997</v>
      </c>
      <c r="G12922">
        <v>7.7511999999999998E-2</v>
      </c>
      <c r="H12922">
        <v>6.5062999999999996E-2</v>
      </c>
      <c r="I12922">
        <v>1.3126000000000001E-2</v>
      </c>
      <c r="J12922">
        <v>-2.0764999999999999E-2</v>
      </c>
      <c r="K12922">
        <v>1011.7799680000001</v>
      </c>
      <c r="L12922">
        <v>42.501289</v>
      </c>
      <c r="W12922">
        <f t="shared" si="201"/>
        <v>52989.082229585692</v>
      </c>
    </row>
    <row r="12923" spans="1:23" x14ac:dyDescent="0.3">
      <c r="A12923">
        <v>260.73</v>
      </c>
      <c r="B12923">
        <v>2219.904297</v>
      </c>
      <c r="C12923">
        <v>-49307.578125</v>
      </c>
      <c r="D12923">
        <v>19302.501952999999</v>
      </c>
      <c r="E12923">
        <v>-0.209372</v>
      </c>
      <c r="F12923">
        <v>9.9687809999999999</v>
      </c>
      <c r="G12923">
        <v>7.1124000000000007E-2</v>
      </c>
      <c r="H12923">
        <v>5.3420000000000002E-2</v>
      </c>
      <c r="I12923">
        <v>1.1302E-2</v>
      </c>
      <c r="J12923">
        <v>-1.9304999999999999E-2</v>
      </c>
      <c r="K12923">
        <v>1011.7799680000001</v>
      </c>
      <c r="L12923">
        <v>42.501289</v>
      </c>
      <c r="W12923">
        <f t="shared" si="201"/>
        <v>52997.658601926807</v>
      </c>
    </row>
    <row r="12924" spans="1:23" x14ac:dyDescent="0.3">
      <c r="A12924">
        <v>260.74124999999998</v>
      </c>
      <c r="B12924">
        <v>2140.8828119999998</v>
      </c>
      <c r="C12924">
        <v>-49309.578125</v>
      </c>
      <c r="D12924">
        <v>19159.671875</v>
      </c>
      <c r="E12924">
        <v>-0.20558299999999999</v>
      </c>
      <c r="F12924">
        <v>9.9656120000000001</v>
      </c>
      <c r="G12924">
        <v>7.0692000000000005E-2</v>
      </c>
      <c r="H12924">
        <v>2.3084E-2</v>
      </c>
      <c r="I12924">
        <v>7.6959999999999997E-3</v>
      </c>
      <c r="J12924">
        <v>-1.2468E-2</v>
      </c>
      <c r="K12924">
        <v>1011.7799680000001</v>
      </c>
      <c r="L12924">
        <v>42.501289</v>
      </c>
      <c r="W12924">
        <f t="shared" si="201"/>
        <v>52944.413307145653</v>
      </c>
    </row>
    <row r="12925" spans="1:23" x14ac:dyDescent="0.3">
      <c r="A12925">
        <v>260.7525</v>
      </c>
      <c r="B12925">
        <v>2179.5341800000001</v>
      </c>
      <c r="C12925">
        <v>-49334.464844000002</v>
      </c>
      <c r="D12925">
        <v>19219.167968999998</v>
      </c>
      <c r="E12925">
        <v>-0.20798800000000001</v>
      </c>
      <c r="F12925">
        <v>9.9720800000000001</v>
      </c>
      <c r="G12925">
        <v>6.4131999999999995E-2</v>
      </c>
      <c r="H12925">
        <v>-2.0070000000000001E-3</v>
      </c>
      <c r="I12925">
        <v>5.0000000000000001E-3</v>
      </c>
      <c r="J12925">
        <v>-3.993E-3</v>
      </c>
      <c r="K12925">
        <v>1011.7799680000001</v>
      </c>
      <c r="L12925">
        <v>42.501289</v>
      </c>
      <c r="W12925">
        <f t="shared" si="201"/>
        <v>52990.718131634108</v>
      </c>
    </row>
    <row r="12926" spans="1:23" x14ac:dyDescent="0.3">
      <c r="A12926">
        <v>260.76375000000002</v>
      </c>
      <c r="B12926">
        <v>2221.5607909999999</v>
      </c>
      <c r="C12926">
        <v>-49331.101562000003</v>
      </c>
      <c r="D12926">
        <v>19137.439452999999</v>
      </c>
      <c r="E12926">
        <v>-0.21662300000000001</v>
      </c>
      <c r="F12926">
        <v>9.9631439999999998</v>
      </c>
      <c r="G12926">
        <v>6.9117999999999999E-2</v>
      </c>
      <c r="H12926">
        <v>-2.2329000000000002E-2</v>
      </c>
      <c r="I12926">
        <v>1.653E-3</v>
      </c>
      <c r="J12926">
        <v>1.0989999999999999E-3</v>
      </c>
      <c r="K12926">
        <v>1011.7799680000001</v>
      </c>
      <c r="L12926">
        <v>42.501289</v>
      </c>
      <c r="W12926">
        <f t="shared" si="201"/>
        <v>52959.744169375561</v>
      </c>
    </row>
    <row r="12927" spans="1:23" x14ac:dyDescent="0.3">
      <c r="A12927">
        <v>260.77499999999998</v>
      </c>
      <c r="B12927">
        <v>2209.983643</v>
      </c>
      <c r="C12927">
        <v>-49318.386719000002</v>
      </c>
      <c r="D12927">
        <v>19162.189452999999</v>
      </c>
      <c r="E12927">
        <v>-0.220331</v>
      </c>
      <c r="F12927">
        <v>9.9609319999999997</v>
      </c>
      <c r="G12927">
        <v>5.1454E-2</v>
      </c>
      <c r="H12927">
        <v>-3.5603999999999997E-2</v>
      </c>
      <c r="I12927">
        <v>-5.2099999999999998E-4</v>
      </c>
      <c r="J12927">
        <v>4.7889999999999999E-3</v>
      </c>
      <c r="K12927">
        <v>1011.7799680000001</v>
      </c>
      <c r="L12927">
        <v>42.501289</v>
      </c>
      <c r="W12927">
        <f t="shared" si="201"/>
        <v>52956.366953368575</v>
      </c>
    </row>
    <row r="12928" spans="1:23" x14ac:dyDescent="0.3">
      <c r="A12928">
        <v>260.78625</v>
      </c>
      <c r="B12928">
        <v>2285.7145999999998</v>
      </c>
      <c r="C12928">
        <v>-49316.367187000003</v>
      </c>
      <c r="D12928">
        <v>19181.304687</v>
      </c>
      <c r="E12928">
        <v>-0.21043700000000001</v>
      </c>
      <c r="F12928">
        <v>9.9598910000000007</v>
      </c>
      <c r="G12928">
        <v>8.1070000000000003E-2</v>
      </c>
      <c r="H12928">
        <v>-2.7536000000000001E-2</v>
      </c>
      <c r="I12928">
        <v>4.3600000000000003E-4</v>
      </c>
      <c r="J12928">
        <v>2.8200000000000002E-4</v>
      </c>
      <c r="K12928">
        <v>1011.7799680000001</v>
      </c>
      <c r="L12928">
        <v>42.501289</v>
      </c>
      <c r="W12928">
        <f t="shared" si="201"/>
        <v>52964.62039183508</v>
      </c>
    </row>
    <row r="12929" spans="1:23" x14ac:dyDescent="0.3">
      <c r="A12929">
        <v>260.79750000000001</v>
      </c>
      <c r="B12929">
        <v>2195.3527829999998</v>
      </c>
      <c r="C12929">
        <v>-49313.5</v>
      </c>
      <c r="D12929">
        <v>19146.197265999999</v>
      </c>
      <c r="E12929">
        <v>-0.22040499999999999</v>
      </c>
      <c r="F12929">
        <v>9.9607679999999998</v>
      </c>
      <c r="G12929">
        <v>7.5568999999999997E-2</v>
      </c>
      <c r="H12929">
        <v>-1.4674E-2</v>
      </c>
      <c r="I12929">
        <v>2.062E-3</v>
      </c>
      <c r="J12929">
        <v>-5.0020000000000004E-3</v>
      </c>
      <c r="K12929">
        <v>1011.7799680000001</v>
      </c>
      <c r="L12929">
        <v>42.501289</v>
      </c>
      <c r="W12929">
        <f t="shared" si="201"/>
        <v>52945.422142432784</v>
      </c>
    </row>
    <row r="12930" spans="1:23" x14ac:dyDescent="0.3">
      <c r="A12930">
        <v>260.80874999999997</v>
      </c>
      <c r="B12930">
        <v>2232.0209960000002</v>
      </c>
      <c r="C12930">
        <v>-49331.527344000002</v>
      </c>
      <c r="D12930">
        <v>19177.103515999999</v>
      </c>
      <c r="E12930">
        <v>-0.20338400000000001</v>
      </c>
      <c r="F12930">
        <v>9.9563950000000006</v>
      </c>
      <c r="G12930">
        <v>7.6466999999999993E-2</v>
      </c>
      <c r="H12930">
        <v>1.413E-2</v>
      </c>
      <c r="I12930">
        <v>5.0980000000000001E-3</v>
      </c>
      <c r="J12930">
        <v>-1.4041E-2</v>
      </c>
      <c r="K12930">
        <v>1011.769958</v>
      </c>
      <c r="L12930">
        <v>42.503632000000003</v>
      </c>
      <c r="W12930">
        <f t="shared" ref="W12930:W12993" si="202">SQRT((B12930)^2+(C12930)^2+(D12930)^2)</f>
        <v>52974.926211197162</v>
      </c>
    </row>
    <row r="12931" spans="1:23" x14ac:dyDescent="0.3">
      <c r="A12931">
        <v>260.82</v>
      </c>
      <c r="B12931">
        <v>2260.3496089999999</v>
      </c>
      <c r="C12931">
        <v>-49330.582030999998</v>
      </c>
      <c r="D12931">
        <v>19204.644531000002</v>
      </c>
      <c r="E12931">
        <v>-0.20724799999999999</v>
      </c>
      <c r="F12931">
        <v>9.9681379999999997</v>
      </c>
      <c r="G12931">
        <v>6.6185999999999995E-2</v>
      </c>
      <c r="H12931">
        <v>4.5245E-2</v>
      </c>
      <c r="I12931">
        <v>9.7359999999999999E-3</v>
      </c>
      <c r="J12931">
        <v>-2.223E-2</v>
      </c>
      <c r="K12931">
        <v>1011.769958</v>
      </c>
      <c r="L12931">
        <v>42.503632000000003</v>
      </c>
      <c r="W12931">
        <f t="shared" si="202"/>
        <v>52985.223179997978</v>
      </c>
    </row>
    <row r="12932" spans="1:23" x14ac:dyDescent="0.3">
      <c r="A12932">
        <v>260.83125000000001</v>
      </c>
      <c r="B12932">
        <v>2215.638672</v>
      </c>
      <c r="C12932">
        <v>-49356.726562000003</v>
      </c>
      <c r="D12932">
        <v>19187.125</v>
      </c>
      <c r="E12932">
        <v>-0.205147</v>
      </c>
      <c r="F12932">
        <v>9.9648880000000002</v>
      </c>
      <c r="G12932">
        <v>8.3307000000000006E-2</v>
      </c>
      <c r="H12932">
        <v>5.7091999999999997E-2</v>
      </c>
      <c r="I12932">
        <v>1.1979E-2</v>
      </c>
      <c r="J12932">
        <v>-2.3987999999999999E-2</v>
      </c>
      <c r="K12932">
        <v>1011.769958</v>
      </c>
      <c r="L12932">
        <v>42.503632000000003</v>
      </c>
      <c r="W12932">
        <f t="shared" si="202"/>
        <v>53001.332788964122</v>
      </c>
    </row>
    <row r="12933" spans="1:23" x14ac:dyDescent="0.3">
      <c r="A12933">
        <v>260.84249999999997</v>
      </c>
      <c r="B12933">
        <v>2208.3776859999998</v>
      </c>
      <c r="C12933">
        <v>-49300.71875</v>
      </c>
      <c r="D12933">
        <v>19110.845702999999</v>
      </c>
      <c r="E12933">
        <v>-0.20851800000000001</v>
      </c>
      <c r="F12933">
        <v>9.9789539999999999</v>
      </c>
      <c r="G12933">
        <v>5.9598999999999999E-2</v>
      </c>
      <c r="H12933">
        <v>7.4053999999999995E-2</v>
      </c>
      <c r="I12933">
        <v>1.4858E-2</v>
      </c>
      <c r="J12933">
        <v>-2.6189E-2</v>
      </c>
      <c r="K12933">
        <v>1011.769958</v>
      </c>
      <c r="L12933">
        <v>42.503632000000003</v>
      </c>
      <c r="W12933">
        <f t="shared" si="202"/>
        <v>52921.283287109523</v>
      </c>
    </row>
    <row r="12934" spans="1:23" x14ac:dyDescent="0.3">
      <c r="A12934">
        <v>260.85374999999999</v>
      </c>
      <c r="B12934">
        <v>2258.4938959999999</v>
      </c>
      <c r="C12934">
        <v>-49298.222655999998</v>
      </c>
      <c r="D12934">
        <v>19226.707031000002</v>
      </c>
      <c r="E12934">
        <v>-0.21326300000000001</v>
      </c>
      <c r="F12934">
        <v>9.9689200000000007</v>
      </c>
      <c r="G12934">
        <v>6.1572000000000002E-2</v>
      </c>
      <c r="H12934">
        <v>6.5095E-2</v>
      </c>
      <c r="I12934">
        <v>1.3273999999999999E-2</v>
      </c>
      <c r="J12934">
        <v>-2.0924000000000002E-2</v>
      </c>
      <c r="K12934">
        <v>1011.769958</v>
      </c>
      <c r="L12934">
        <v>42.503632000000003</v>
      </c>
      <c r="W12934">
        <f t="shared" si="202"/>
        <v>52963.023091348608</v>
      </c>
    </row>
    <row r="12935" spans="1:23" x14ac:dyDescent="0.3">
      <c r="A12935">
        <v>260.86500000000001</v>
      </c>
      <c r="B12935">
        <v>2163.8012699999999</v>
      </c>
      <c r="C12935">
        <v>-49318.609375</v>
      </c>
      <c r="D12935">
        <v>19229.070312</v>
      </c>
      <c r="E12935">
        <v>-0.214778</v>
      </c>
      <c r="F12935">
        <v>9.9625299999999992</v>
      </c>
      <c r="G12935">
        <v>7.3662000000000005E-2</v>
      </c>
      <c r="H12935">
        <v>4.8120000000000003E-2</v>
      </c>
      <c r="I12935">
        <v>1.2087000000000001E-2</v>
      </c>
      <c r="J12935">
        <v>-1.6920999999999999E-2</v>
      </c>
      <c r="K12935">
        <v>1011.769958</v>
      </c>
      <c r="L12935">
        <v>42.503632000000003</v>
      </c>
      <c r="W12935">
        <f t="shared" si="202"/>
        <v>52978.905346219937</v>
      </c>
    </row>
    <row r="12936" spans="1:23" x14ac:dyDescent="0.3">
      <c r="A12936">
        <v>260.87625000000003</v>
      </c>
      <c r="B12936">
        <v>2226.149414</v>
      </c>
      <c r="C12936">
        <v>-49311.554687000003</v>
      </c>
      <c r="D12936">
        <v>19044.830077999999</v>
      </c>
      <c r="E12936">
        <v>-0.20258999999999999</v>
      </c>
      <c r="F12936">
        <v>9.9614189999999994</v>
      </c>
      <c r="G12936">
        <v>6.6857E-2</v>
      </c>
      <c r="H12936">
        <v>2.1087999999999999E-2</v>
      </c>
      <c r="I12936">
        <v>7.2820000000000003E-3</v>
      </c>
      <c r="J12936">
        <v>-1.0865E-2</v>
      </c>
      <c r="K12936">
        <v>1011.769958</v>
      </c>
      <c r="L12936">
        <v>42.503632000000003</v>
      </c>
      <c r="W12936">
        <f t="shared" si="202"/>
        <v>52908.323726634335</v>
      </c>
    </row>
    <row r="12937" spans="1:23" x14ac:dyDescent="0.3">
      <c r="A12937">
        <v>260.88749999999999</v>
      </c>
      <c r="B12937">
        <v>2222.1291500000002</v>
      </c>
      <c r="C12937">
        <v>-49288.785155999998</v>
      </c>
      <c r="D12937">
        <v>19013.050781000002</v>
      </c>
      <c r="E12937">
        <v>-0.201962</v>
      </c>
      <c r="F12937">
        <v>9.9655520000000006</v>
      </c>
      <c r="G12937">
        <v>6.1323000000000003E-2</v>
      </c>
      <c r="H12937">
        <v>-9.3489999999999997E-3</v>
      </c>
      <c r="I12937">
        <v>3.4889999999999999E-3</v>
      </c>
      <c r="J12937">
        <v>-3.3600000000000001E-3</v>
      </c>
      <c r="K12937">
        <v>1011.769958</v>
      </c>
      <c r="L12937">
        <v>42.503632000000003</v>
      </c>
      <c r="W12937">
        <f t="shared" si="202"/>
        <v>52875.498107483494</v>
      </c>
    </row>
    <row r="12938" spans="1:23" x14ac:dyDescent="0.3">
      <c r="A12938">
        <v>260.89875000000001</v>
      </c>
      <c r="B12938">
        <v>2133.5046390000002</v>
      </c>
      <c r="C12938">
        <v>-49326.539062000003</v>
      </c>
      <c r="D12938">
        <v>19143.185547000001</v>
      </c>
      <c r="E12938">
        <v>-0.19761100000000001</v>
      </c>
      <c r="F12938">
        <v>9.9692240000000005</v>
      </c>
      <c r="G12938">
        <v>7.0236999999999994E-2</v>
      </c>
      <c r="H12938">
        <v>-3.0986E-2</v>
      </c>
      <c r="I12938">
        <v>3.7599999999999998E-4</v>
      </c>
      <c r="J12938">
        <v>2.7390000000000001E-3</v>
      </c>
      <c r="K12938">
        <v>1011.769958</v>
      </c>
      <c r="L12938">
        <v>42.503632000000003</v>
      </c>
      <c r="W12938">
        <f t="shared" si="202"/>
        <v>52953.950284813654</v>
      </c>
    </row>
    <row r="12939" spans="1:23" x14ac:dyDescent="0.3">
      <c r="A12939">
        <v>260.91000000000003</v>
      </c>
      <c r="B12939">
        <v>2280.5791020000001</v>
      </c>
      <c r="C12939">
        <v>-49327.34375</v>
      </c>
      <c r="D12939">
        <v>19225.214843999998</v>
      </c>
      <c r="E12939">
        <v>-0.21257799999999999</v>
      </c>
      <c r="F12939">
        <v>9.9676080000000002</v>
      </c>
      <c r="G12939">
        <v>6.6461999999999993E-2</v>
      </c>
      <c r="H12939">
        <v>-4.0400999999999999E-2</v>
      </c>
      <c r="I12939">
        <v>-4.7600000000000002E-4</v>
      </c>
      <c r="J12939">
        <v>4.9160000000000002E-3</v>
      </c>
      <c r="K12939">
        <v>1011.820007</v>
      </c>
      <c r="L12939">
        <v>42.513396999999998</v>
      </c>
      <c r="W12939">
        <f t="shared" si="202"/>
        <v>52990.534704502665</v>
      </c>
    </row>
    <row r="12940" spans="1:23" x14ac:dyDescent="0.3">
      <c r="A12940">
        <v>260.92124999999999</v>
      </c>
      <c r="B12940">
        <v>2189.1721189999998</v>
      </c>
      <c r="C12940">
        <v>-49293.875</v>
      </c>
      <c r="D12940">
        <v>19210.742187</v>
      </c>
      <c r="E12940">
        <v>-0.20965500000000001</v>
      </c>
      <c r="F12940">
        <v>9.9697139999999997</v>
      </c>
      <c r="G12940">
        <v>7.8114000000000003E-2</v>
      </c>
      <c r="H12940">
        <v>-2.6574E-2</v>
      </c>
      <c r="I12940">
        <v>3.9100000000000002E-4</v>
      </c>
      <c r="J12940">
        <v>-9.3899999999999995E-4</v>
      </c>
      <c r="K12940">
        <v>1011.820007</v>
      </c>
      <c r="L12940">
        <v>42.513396999999998</v>
      </c>
      <c r="W12940">
        <f t="shared" si="202"/>
        <v>52950.271032900419</v>
      </c>
    </row>
    <row r="12941" spans="1:23" x14ac:dyDescent="0.3">
      <c r="A12941">
        <v>260.9325</v>
      </c>
      <c r="B12941">
        <v>2207.3125</v>
      </c>
      <c r="C12941">
        <v>-49294.226562000003</v>
      </c>
      <c r="D12941">
        <v>19072.839843999998</v>
      </c>
      <c r="E12941">
        <v>-0.21088699999999999</v>
      </c>
      <c r="F12941">
        <v>9.9722299999999997</v>
      </c>
      <c r="G12941">
        <v>6.2998999999999999E-2</v>
      </c>
      <c r="H12941">
        <v>-1.1512E-2</v>
      </c>
      <c r="I12941">
        <v>2.6640000000000001E-3</v>
      </c>
      <c r="J12941">
        <v>-6.9800000000000001E-3</v>
      </c>
      <c r="K12941">
        <v>1011.820007</v>
      </c>
      <c r="L12941">
        <v>42.513396999999998</v>
      </c>
      <c r="W12941">
        <f t="shared" si="202"/>
        <v>52901.476543980476</v>
      </c>
    </row>
    <row r="12942" spans="1:23" x14ac:dyDescent="0.3">
      <c r="A12942">
        <v>260.94375000000002</v>
      </c>
      <c r="B12942">
        <v>2197.5268550000001</v>
      </c>
      <c r="C12942">
        <v>-49305.722655999998</v>
      </c>
      <c r="D12942">
        <v>19086.240234000001</v>
      </c>
      <c r="E12942">
        <v>-0.20680399999999999</v>
      </c>
      <c r="F12942">
        <v>9.9673590000000001</v>
      </c>
      <c r="G12942">
        <v>6.8629999999999997E-2</v>
      </c>
      <c r="H12942">
        <v>1.2755000000000001E-2</v>
      </c>
      <c r="I12942">
        <v>4.4429999999999999E-3</v>
      </c>
      <c r="J12942">
        <v>-1.5105E-2</v>
      </c>
      <c r="K12942">
        <v>1011.820007</v>
      </c>
      <c r="L12942">
        <v>42.513396999999998</v>
      </c>
      <c r="W12942">
        <f t="shared" si="202"/>
        <v>52916.613432633785</v>
      </c>
    </row>
    <row r="12943" spans="1:23" x14ac:dyDescent="0.3">
      <c r="A12943">
        <v>260.95499999999998</v>
      </c>
      <c r="B12943">
        <v>2245.5187989999999</v>
      </c>
      <c r="C12943">
        <v>-49302.523437000003</v>
      </c>
      <c r="D12943">
        <v>19134.251952999999</v>
      </c>
      <c r="E12943">
        <v>-0.21244299999999999</v>
      </c>
      <c r="F12943">
        <v>9.9676770000000001</v>
      </c>
      <c r="G12943">
        <v>7.0433999999999997E-2</v>
      </c>
      <c r="H12943">
        <v>4.5678000000000003E-2</v>
      </c>
      <c r="I12943">
        <v>9.3480000000000004E-3</v>
      </c>
      <c r="J12943">
        <v>-2.1696E-2</v>
      </c>
      <c r="K12943">
        <v>1011.820007</v>
      </c>
      <c r="L12943">
        <v>42.513396999999998</v>
      </c>
      <c r="W12943">
        <f t="shared" si="202"/>
        <v>52932.983759972209</v>
      </c>
    </row>
    <row r="12944" spans="1:23" x14ac:dyDescent="0.3">
      <c r="A12944">
        <v>260.96625</v>
      </c>
      <c r="B12944">
        <v>2233.5754390000002</v>
      </c>
      <c r="C12944">
        <v>-49296.433594000002</v>
      </c>
      <c r="D12944">
        <v>19294.605468999998</v>
      </c>
      <c r="E12944">
        <v>-0.22736899999999999</v>
      </c>
      <c r="F12944">
        <v>9.971152</v>
      </c>
      <c r="G12944">
        <v>6.9555000000000006E-2</v>
      </c>
      <c r="H12944">
        <v>6.0657999999999997E-2</v>
      </c>
      <c r="I12944">
        <v>1.2102E-2</v>
      </c>
      <c r="J12944">
        <v>-2.4545000000000001E-2</v>
      </c>
      <c r="K12944">
        <v>1011.820007</v>
      </c>
      <c r="L12944">
        <v>42.513396999999998</v>
      </c>
      <c r="W12944">
        <f t="shared" si="202"/>
        <v>52984.988671639068</v>
      </c>
    </row>
    <row r="12945" spans="1:23" x14ac:dyDescent="0.3">
      <c r="A12945">
        <v>260.97750000000002</v>
      </c>
      <c r="B12945">
        <v>2194.068115</v>
      </c>
      <c r="C12945">
        <v>-49282.90625</v>
      </c>
      <c r="D12945">
        <v>19191.267577999999</v>
      </c>
      <c r="E12945">
        <v>-0.211564</v>
      </c>
      <c r="F12945">
        <v>9.9755739999999999</v>
      </c>
      <c r="G12945">
        <v>5.8758999999999999E-2</v>
      </c>
      <c r="H12945">
        <v>6.9043999999999994E-2</v>
      </c>
      <c r="I12945">
        <v>1.2952999999999999E-2</v>
      </c>
      <c r="J12945">
        <v>-2.2945E-2</v>
      </c>
      <c r="K12945">
        <v>1011.820007</v>
      </c>
      <c r="L12945">
        <v>42.513396999999998</v>
      </c>
      <c r="W12945">
        <f t="shared" si="202"/>
        <v>52933.198794234442</v>
      </c>
    </row>
    <row r="12946" spans="1:23" x14ac:dyDescent="0.3">
      <c r="A12946">
        <v>260.98874999999998</v>
      </c>
      <c r="B12946">
        <v>2191.86499</v>
      </c>
      <c r="C12946">
        <v>-49309.269530999998</v>
      </c>
      <c r="D12946">
        <v>19039.246093999998</v>
      </c>
      <c r="E12946">
        <v>-0.21588499999999999</v>
      </c>
      <c r="F12946">
        <v>9.9676310000000008</v>
      </c>
      <c r="G12946">
        <v>5.1887000000000003E-2</v>
      </c>
      <c r="H12946">
        <v>5.3083999999999999E-2</v>
      </c>
      <c r="I12946">
        <v>1.0721E-2</v>
      </c>
      <c r="J12946">
        <v>-1.7745E-2</v>
      </c>
      <c r="K12946">
        <v>1011.820007</v>
      </c>
      <c r="L12946">
        <v>42.513396999999998</v>
      </c>
      <c r="W12946">
        <f t="shared" si="202"/>
        <v>52902.752533711195</v>
      </c>
    </row>
    <row r="12947" spans="1:23" x14ac:dyDescent="0.3">
      <c r="A12947">
        <v>261</v>
      </c>
      <c r="B12947">
        <v>2208.0979000000002</v>
      </c>
      <c r="C12947">
        <v>-49315.246094000002</v>
      </c>
      <c r="D12947">
        <v>19115.087890999999</v>
      </c>
      <c r="E12947">
        <v>-0.211474</v>
      </c>
      <c r="F12947">
        <v>9.9612169999999995</v>
      </c>
      <c r="G12947">
        <v>5.0885E-2</v>
      </c>
      <c r="H12947">
        <v>4.1695000000000003E-2</v>
      </c>
      <c r="I12947">
        <v>9.7699999999999992E-3</v>
      </c>
      <c r="J12947">
        <v>-1.4949E-2</v>
      </c>
      <c r="K12947">
        <v>1011.809998</v>
      </c>
      <c r="L12947">
        <v>42.513396999999998</v>
      </c>
      <c r="W12947">
        <f t="shared" si="202"/>
        <v>52936.337035427954</v>
      </c>
    </row>
    <row r="12948" spans="1:23" x14ac:dyDescent="0.3">
      <c r="A12948">
        <v>261.01125000000002</v>
      </c>
      <c r="B12948">
        <v>2295.6030270000001</v>
      </c>
      <c r="C12948">
        <v>-49272.429687000003</v>
      </c>
      <c r="D12948">
        <v>19162.259765999999</v>
      </c>
      <c r="E12948">
        <v>-0.20863200000000001</v>
      </c>
      <c r="F12948">
        <v>9.9730419999999995</v>
      </c>
      <c r="G12948">
        <v>7.1499999999999994E-2</v>
      </c>
      <c r="H12948">
        <v>1.5824000000000001E-2</v>
      </c>
      <c r="I12948">
        <v>7.1089999999999999E-3</v>
      </c>
      <c r="J12948">
        <v>-9.0189999999999992E-3</v>
      </c>
      <c r="K12948">
        <v>1011.809998</v>
      </c>
      <c r="L12948">
        <v>42.513396999999998</v>
      </c>
      <c r="W12948">
        <f t="shared" si="202"/>
        <v>52917.240289508612</v>
      </c>
    </row>
    <row r="12949" spans="1:23" x14ac:dyDescent="0.3">
      <c r="A12949">
        <v>261.02249999999998</v>
      </c>
      <c r="B12949">
        <v>2272.9907229999999</v>
      </c>
      <c r="C12949">
        <v>-49263.914062000003</v>
      </c>
      <c r="D12949">
        <v>19227.650390999999</v>
      </c>
      <c r="E12949">
        <v>-0.20569599999999999</v>
      </c>
      <c r="F12949">
        <v>9.973452</v>
      </c>
      <c r="G12949">
        <v>6.5261E-2</v>
      </c>
      <c r="H12949">
        <v>-1.0813E-2</v>
      </c>
      <c r="I12949">
        <v>3.8860000000000001E-3</v>
      </c>
      <c r="J12949">
        <v>-1.854E-3</v>
      </c>
      <c r="K12949">
        <v>1011.809998</v>
      </c>
      <c r="L12949">
        <v>42.513396999999998</v>
      </c>
      <c r="W12949">
        <f t="shared" si="202"/>
        <v>52932.053191742794</v>
      </c>
    </row>
    <row r="12950" spans="1:23" x14ac:dyDescent="0.3">
      <c r="A12950">
        <v>261.03375</v>
      </c>
      <c r="B12950">
        <v>2175.8977049999999</v>
      </c>
      <c r="C12950">
        <v>-49273.859375</v>
      </c>
      <c r="D12950">
        <v>19219.421875</v>
      </c>
      <c r="E12950">
        <v>-0.213896</v>
      </c>
      <c r="F12950">
        <v>9.9623629999999999</v>
      </c>
      <c r="G12950">
        <v>6.2155000000000002E-2</v>
      </c>
      <c r="H12950">
        <v>-3.3138000000000001E-2</v>
      </c>
      <c r="I12950">
        <v>3.5599999999999998E-4</v>
      </c>
      <c r="J12950">
        <v>4.2810000000000001E-3</v>
      </c>
      <c r="K12950">
        <v>1011.809998</v>
      </c>
      <c r="L12950">
        <v>42.513396999999998</v>
      </c>
      <c r="W12950">
        <f t="shared" si="202"/>
        <v>52934.241524169665</v>
      </c>
    </row>
    <row r="12951" spans="1:23" x14ac:dyDescent="0.3">
      <c r="A12951">
        <v>261.04500000000002</v>
      </c>
      <c r="B12951">
        <v>2229.9348140000002</v>
      </c>
      <c r="C12951">
        <v>-49314.78125</v>
      </c>
      <c r="D12951">
        <v>19140.556640999999</v>
      </c>
      <c r="E12951">
        <v>-0.20605599999999999</v>
      </c>
      <c r="F12951">
        <v>9.9588710000000003</v>
      </c>
      <c r="G12951">
        <v>6.4387E-2</v>
      </c>
      <c r="H12951">
        <v>-3.5679000000000002E-2</v>
      </c>
      <c r="I12951">
        <v>-2.1900000000000001E-4</v>
      </c>
      <c r="J12951">
        <v>3.8630000000000001E-3</v>
      </c>
      <c r="K12951">
        <v>1011.809998</v>
      </c>
      <c r="L12951">
        <v>42.513396999999998</v>
      </c>
      <c r="W12951">
        <f t="shared" si="202"/>
        <v>52946.021262578077</v>
      </c>
    </row>
    <row r="12952" spans="1:23" x14ac:dyDescent="0.3">
      <c r="A12952">
        <v>261.05624999999998</v>
      </c>
      <c r="B12952">
        <v>2400.9414059999999</v>
      </c>
      <c r="C12952">
        <v>-49303.425780999998</v>
      </c>
      <c r="D12952">
        <v>19101.609375</v>
      </c>
      <c r="E12952">
        <v>-0.21854999999999999</v>
      </c>
      <c r="F12952">
        <v>9.9624989999999993</v>
      </c>
      <c r="G12952">
        <v>7.2991E-2</v>
      </c>
      <c r="H12952">
        <v>-2.7647000000000001E-2</v>
      </c>
      <c r="I12952">
        <v>1.108E-3</v>
      </c>
      <c r="J12952">
        <v>7.2300000000000001E-4</v>
      </c>
      <c r="K12952">
        <v>1011.809998</v>
      </c>
      <c r="L12952">
        <v>42.513396999999998</v>
      </c>
      <c r="W12952">
        <f t="shared" si="202"/>
        <v>52928.85596810787</v>
      </c>
    </row>
    <row r="12953" spans="1:23" x14ac:dyDescent="0.3">
      <c r="A12953">
        <v>261.0675</v>
      </c>
      <c r="B12953">
        <v>2377.2795409999999</v>
      </c>
      <c r="C12953">
        <v>-49279.609375</v>
      </c>
      <c r="D12953">
        <v>19054.638672000001</v>
      </c>
      <c r="E12953">
        <v>-0.205564</v>
      </c>
      <c r="F12953">
        <v>9.9618880000000001</v>
      </c>
      <c r="G12953">
        <v>5.4066000000000003E-2</v>
      </c>
      <c r="H12953">
        <v>-4.0159999999999996E-3</v>
      </c>
      <c r="I12953">
        <v>3.186E-3</v>
      </c>
      <c r="J12953">
        <v>-7.5950000000000002E-3</v>
      </c>
      <c r="K12953">
        <v>1011.809998</v>
      </c>
      <c r="L12953">
        <v>42.513396999999998</v>
      </c>
      <c r="W12953">
        <f t="shared" si="202"/>
        <v>52888.662424844166</v>
      </c>
    </row>
    <row r="12954" spans="1:23" x14ac:dyDescent="0.3">
      <c r="A12954">
        <v>261.07875000000001</v>
      </c>
      <c r="B12954">
        <v>2314.7253420000002</v>
      </c>
      <c r="C12954">
        <v>-49288.53125</v>
      </c>
      <c r="D12954">
        <v>19274.285156000002</v>
      </c>
      <c r="E12954">
        <v>-0.202844</v>
      </c>
      <c r="F12954">
        <v>9.9615980000000004</v>
      </c>
      <c r="G12954">
        <v>6.6307000000000005E-2</v>
      </c>
      <c r="H12954">
        <v>2.1031999999999999E-2</v>
      </c>
      <c r="I12954">
        <v>6.2469999999999999E-3</v>
      </c>
      <c r="J12954">
        <v>-1.7868999999999999E-2</v>
      </c>
      <c r="K12954">
        <v>1011.809998</v>
      </c>
      <c r="L12954">
        <v>42.513396999999998</v>
      </c>
      <c r="W12954">
        <f t="shared" si="202"/>
        <v>52973.723056492126</v>
      </c>
    </row>
    <row r="12955" spans="1:23" x14ac:dyDescent="0.3">
      <c r="A12955">
        <v>261.08999999999997</v>
      </c>
      <c r="B12955">
        <v>2363.1826169999999</v>
      </c>
      <c r="C12955">
        <v>-49299.128905999998</v>
      </c>
      <c r="D12955">
        <v>19167.177734000001</v>
      </c>
      <c r="E12955">
        <v>-0.19670499999999999</v>
      </c>
      <c r="F12955">
        <v>9.9666429999999995</v>
      </c>
      <c r="G12955">
        <v>7.2473999999999997E-2</v>
      </c>
      <c r="H12955">
        <v>4.7095999999999999E-2</v>
      </c>
      <c r="I12955">
        <v>9.9179999999999997E-3</v>
      </c>
      <c r="J12955">
        <v>-2.2412000000000001E-2</v>
      </c>
      <c r="K12955">
        <v>1011.809998</v>
      </c>
      <c r="L12955">
        <v>42.513396999999998</v>
      </c>
      <c r="W12955">
        <f t="shared" si="202"/>
        <v>52946.854913757074</v>
      </c>
    </row>
    <row r="12956" spans="1:23" x14ac:dyDescent="0.3">
      <c r="A12956">
        <v>261.10124999999999</v>
      </c>
      <c r="B12956">
        <v>2283.6958009999998</v>
      </c>
      <c r="C12956">
        <v>-49263.566405999998</v>
      </c>
      <c r="D12956">
        <v>19148.904297000001</v>
      </c>
      <c r="E12956">
        <v>-0.198852</v>
      </c>
      <c r="F12956">
        <v>9.9712689999999995</v>
      </c>
      <c r="G12956">
        <v>7.6179999999999998E-2</v>
      </c>
      <c r="H12956">
        <v>6.7574999999999996E-2</v>
      </c>
      <c r="I12956">
        <v>1.2579E-2</v>
      </c>
      <c r="J12956">
        <v>-2.6017999999999999E-2</v>
      </c>
      <c r="K12956">
        <v>1011.769958</v>
      </c>
      <c r="L12956">
        <v>42.511054999999999</v>
      </c>
      <c r="W12956">
        <f t="shared" si="202"/>
        <v>52903.636711718995</v>
      </c>
    </row>
    <row r="12957" spans="1:23" x14ac:dyDescent="0.3">
      <c r="A12957">
        <v>261.11250000000001</v>
      </c>
      <c r="B12957">
        <v>2263.1079100000002</v>
      </c>
      <c r="C12957">
        <v>-49287.503905999998</v>
      </c>
      <c r="D12957">
        <v>19054.451172000001</v>
      </c>
      <c r="E12957">
        <v>-0.204815</v>
      </c>
      <c r="F12957">
        <v>9.9631799999999995</v>
      </c>
      <c r="G12957">
        <v>5.9643000000000002E-2</v>
      </c>
      <c r="H12957">
        <v>7.2853000000000001E-2</v>
      </c>
      <c r="I12957">
        <v>1.3671000000000001E-2</v>
      </c>
      <c r="J12957">
        <v>-2.4909000000000001E-2</v>
      </c>
      <c r="K12957">
        <v>1011.769958</v>
      </c>
      <c r="L12957">
        <v>42.511054999999999</v>
      </c>
      <c r="W12957">
        <f t="shared" si="202"/>
        <v>52890.942590980565</v>
      </c>
    </row>
    <row r="12958" spans="1:23" x14ac:dyDescent="0.3">
      <c r="A12958">
        <v>261.12374999999997</v>
      </c>
      <c r="B12958">
        <v>2134.5490719999998</v>
      </c>
      <c r="C12958">
        <v>-49301.640625</v>
      </c>
      <c r="D12958">
        <v>19316.308593999998</v>
      </c>
      <c r="E12958">
        <v>-0.21121300000000001</v>
      </c>
      <c r="F12958">
        <v>9.9632869999999993</v>
      </c>
      <c r="G12958">
        <v>6.8333000000000005E-2</v>
      </c>
      <c r="H12958">
        <v>5.8228000000000002E-2</v>
      </c>
      <c r="I12958">
        <v>1.1585E-2</v>
      </c>
      <c r="J12958">
        <v>-1.9720000000000001E-2</v>
      </c>
      <c r="K12958">
        <v>1011.769958</v>
      </c>
      <c r="L12958">
        <v>42.511054999999999</v>
      </c>
      <c r="W12958">
        <f t="shared" si="202"/>
        <v>52993.65854284892</v>
      </c>
    </row>
    <row r="12959" spans="1:23" x14ac:dyDescent="0.3">
      <c r="A12959">
        <v>261.13499999999999</v>
      </c>
      <c r="B12959">
        <v>2218.1835940000001</v>
      </c>
      <c r="C12959">
        <v>-49289.507812000003</v>
      </c>
      <c r="D12959">
        <v>19159.482422000001</v>
      </c>
      <c r="E12959">
        <v>-0.20230200000000001</v>
      </c>
      <c r="F12959">
        <v>9.9526959999999995</v>
      </c>
      <c r="G12959">
        <v>7.2742000000000001E-2</v>
      </c>
      <c r="H12959">
        <v>3.6379000000000002E-2</v>
      </c>
      <c r="I12959">
        <v>8.5830000000000004E-3</v>
      </c>
      <c r="J12959">
        <v>-1.259E-2</v>
      </c>
      <c r="K12959">
        <v>1011.769958</v>
      </c>
      <c r="L12959">
        <v>42.511054999999999</v>
      </c>
      <c r="W12959">
        <f t="shared" si="202"/>
        <v>52928.836048838508</v>
      </c>
    </row>
    <row r="12960" spans="1:23" x14ac:dyDescent="0.3">
      <c r="A12960">
        <v>261.14625000000001</v>
      </c>
      <c r="B12960">
        <v>2189.9487300000001</v>
      </c>
      <c r="C12960">
        <v>-49282.507812000003</v>
      </c>
      <c r="D12960">
        <v>19209.792968999998</v>
      </c>
      <c r="E12960">
        <v>-0.21629499999999999</v>
      </c>
      <c r="F12960">
        <v>9.9514879999999994</v>
      </c>
      <c r="G12960">
        <v>7.6490000000000002E-2</v>
      </c>
      <c r="H12960">
        <v>1.2019999999999999E-2</v>
      </c>
      <c r="I12960">
        <v>6.7270000000000003E-3</v>
      </c>
      <c r="J12960">
        <v>-9.7330000000000003E-3</v>
      </c>
      <c r="K12960">
        <v>1011.769958</v>
      </c>
      <c r="L12960">
        <v>42.511054999999999</v>
      </c>
      <c r="W12960">
        <f t="shared" si="202"/>
        <v>52939.376626398916</v>
      </c>
    </row>
    <row r="12961" spans="1:23" x14ac:dyDescent="0.3">
      <c r="A12961">
        <v>261.15750000000003</v>
      </c>
      <c r="B12961">
        <v>2182.4445799999999</v>
      </c>
      <c r="C12961">
        <v>-49348.914062000003</v>
      </c>
      <c r="D12961">
        <v>19163.058593999998</v>
      </c>
      <c r="E12961">
        <v>-0.212476</v>
      </c>
      <c r="F12961">
        <v>9.9621069999999996</v>
      </c>
      <c r="G12961">
        <v>7.2121000000000005E-2</v>
      </c>
      <c r="H12961">
        <v>-2.2780000000000002E-2</v>
      </c>
      <c r="I12961">
        <v>3.0720000000000001E-3</v>
      </c>
      <c r="J12961">
        <v>2.2339999999999999E-3</v>
      </c>
      <c r="K12961">
        <v>1011.769958</v>
      </c>
      <c r="L12961">
        <v>42.511054999999999</v>
      </c>
      <c r="W12961">
        <f t="shared" si="202"/>
        <v>52983.971143360992</v>
      </c>
    </row>
    <row r="12962" spans="1:23" x14ac:dyDescent="0.3">
      <c r="A12962">
        <v>261.16874999999999</v>
      </c>
      <c r="B12962">
        <v>2231.7934570000002</v>
      </c>
      <c r="C12962">
        <v>-49310.898437000003</v>
      </c>
      <c r="D12962">
        <v>19088.996093999998</v>
      </c>
      <c r="E12962">
        <v>-0.21113799999999999</v>
      </c>
      <c r="F12962">
        <v>9.9692430000000005</v>
      </c>
      <c r="G12962">
        <v>6.3406000000000004E-2</v>
      </c>
      <c r="H12962">
        <v>-3.0603999999999999E-2</v>
      </c>
      <c r="I12962">
        <v>1.1280000000000001E-3</v>
      </c>
      <c r="J12962">
        <v>3.1340000000000001E-3</v>
      </c>
      <c r="K12962">
        <v>1011.769958</v>
      </c>
      <c r="L12962">
        <v>42.511054999999999</v>
      </c>
      <c r="W12962">
        <f t="shared" si="202"/>
        <v>52923.863980019298</v>
      </c>
    </row>
    <row r="12963" spans="1:23" x14ac:dyDescent="0.3">
      <c r="A12963">
        <v>261.18</v>
      </c>
      <c r="B12963">
        <v>2211.9951169999999</v>
      </c>
      <c r="C12963">
        <v>-49305.277344000002</v>
      </c>
      <c r="D12963">
        <v>19179.419922000001</v>
      </c>
      <c r="E12963">
        <v>-0.21418699999999999</v>
      </c>
      <c r="F12963">
        <v>9.9614989999999999</v>
      </c>
      <c r="G12963">
        <v>6.7434999999999995E-2</v>
      </c>
      <c r="H12963">
        <v>-3.1580999999999998E-2</v>
      </c>
      <c r="I12963">
        <v>-5.5800000000000001E-4</v>
      </c>
      <c r="J12963">
        <v>2.9550000000000002E-3</v>
      </c>
      <c r="K12963">
        <v>1011.769958</v>
      </c>
      <c r="L12963">
        <v>42.511054999999999</v>
      </c>
      <c r="W12963">
        <f t="shared" si="202"/>
        <v>52950.481064016807</v>
      </c>
    </row>
    <row r="12964" spans="1:23" x14ac:dyDescent="0.3">
      <c r="A12964">
        <v>261.19125000000003</v>
      </c>
      <c r="B12964">
        <v>2165.220703</v>
      </c>
      <c r="C12964">
        <v>-49326.957030999998</v>
      </c>
      <c r="D12964">
        <v>19239.021484000001</v>
      </c>
      <c r="E12964">
        <v>-0.20738100000000001</v>
      </c>
      <c r="F12964">
        <v>9.9682650000000006</v>
      </c>
      <c r="G12964">
        <v>6.8282999999999996E-2</v>
      </c>
      <c r="H12964">
        <v>-2.4589E-2</v>
      </c>
      <c r="I12964">
        <v>1.5659999999999999E-3</v>
      </c>
      <c r="J12964">
        <v>-2.0799999999999998E-3</v>
      </c>
      <c r="K12964">
        <v>1011.769958</v>
      </c>
      <c r="L12964">
        <v>42.511054999999999</v>
      </c>
      <c r="W12964">
        <f t="shared" si="202"/>
        <v>52990.346463225113</v>
      </c>
    </row>
    <row r="12965" spans="1:23" x14ac:dyDescent="0.3">
      <c r="A12965">
        <v>261.20249999999999</v>
      </c>
      <c r="B12965">
        <v>2238.9641109999998</v>
      </c>
      <c r="C12965">
        <v>-49286.347655999998</v>
      </c>
      <c r="D12965">
        <v>19288.962890999999</v>
      </c>
      <c r="E12965">
        <v>-0.214726</v>
      </c>
      <c r="F12965">
        <v>9.9584820000000001</v>
      </c>
      <c r="G12965">
        <v>6.6561999999999996E-2</v>
      </c>
      <c r="H12965">
        <v>2.5300000000000002E-4</v>
      </c>
      <c r="I12965">
        <v>4.3699999999999998E-3</v>
      </c>
      <c r="J12965">
        <v>-1.0191E-2</v>
      </c>
      <c r="K12965">
        <v>1011.769958</v>
      </c>
      <c r="L12965">
        <v>42.506171999999999</v>
      </c>
      <c r="W12965">
        <f t="shared" si="202"/>
        <v>52973.777616560605</v>
      </c>
    </row>
    <row r="12966" spans="1:23" x14ac:dyDescent="0.3">
      <c r="A12966">
        <v>261.21375</v>
      </c>
      <c r="B12966">
        <v>2274.7846679999998</v>
      </c>
      <c r="C12966">
        <v>-49303.460937000003</v>
      </c>
      <c r="D12966">
        <v>19317.162109000001</v>
      </c>
      <c r="E12966">
        <v>-0.205566</v>
      </c>
      <c r="F12966">
        <v>9.9623810000000006</v>
      </c>
      <c r="G12966">
        <v>6.3632999999999995E-2</v>
      </c>
      <c r="H12966">
        <v>2.5319999999999999E-2</v>
      </c>
      <c r="I12966">
        <v>7.4209999999999996E-3</v>
      </c>
      <c r="J12966">
        <v>-1.7557E-2</v>
      </c>
      <c r="K12966">
        <v>1011.769958</v>
      </c>
      <c r="L12966">
        <v>42.506171999999999</v>
      </c>
      <c r="W12966">
        <f t="shared" si="202"/>
        <v>53001.496748652666</v>
      </c>
    </row>
    <row r="12967" spans="1:23" x14ac:dyDescent="0.3">
      <c r="A12967">
        <v>261.22500000000002</v>
      </c>
      <c r="B12967">
        <v>2231.8542480000001</v>
      </c>
      <c r="C12967">
        <v>-49292.695312000003</v>
      </c>
      <c r="D12967">
        <v>19165.005859000001</v>
      </c>
      <c r="E12967">
        <v>-0.20474600000000001</v>
      </c>
      <c r="F12967">
        <v>9.9589449999999999</v>
      </c>
      <c r="G12967">
        <v>7.2225999999999999E-2</v>
      </c>
      <c r="H12967">
        <v>5.0847999999999997E-2</v>
      </c>
      <c r="I12967">
        <v>1.064E-2</v>
      </c>
      <c r="J12967">
        <v>-2.4516E-2</v>
      </c>
      <c r="K12967">
        <v>1011.769958</v>
      </c>
      <c r="L12967">
        <v>42.506171999999999</v>
      </c>
      <c r="W12967">
        <f t="shared" si="202"/>
        <v>52934.378565177154</v>
      </c>
    </row>
    <row r="12968" spans="1:23" x14ac:dyDescent="0.3">
      <c r="A12968">
        <v>261.23624999999998</v>
      </c>
      <c r="B12968">
        <v>2280.6689449999999</v>
      </c>
      <c r="C12968">
        <v>-49294.320312000003</v>
      </c>
      <c r="D12968">
        <v>19180.974609000001</v>
      </c>
      <c r="E12968">
        <v>-0.215365</v>
      </c>
      <c r="F12968">
        <v>9.9640819999999994</v>
      </c>
      <c r="G12968">
        <v>7.4626999999999999E-2</v>
      </c>
      <c r="H12968">
        <v>6.8000000000000005E-2</v>
      </c>
      <c r="I12968">
        <v>1.259E-2</v>
      </c>
      <c r="J12968">
        <v>-2.4809999999999999E-2</v>
      </c>
      <c r="K12968">
        <v>1011.769958</v>
      </c>
      <c r="L12968">
        <v>42.506171999999999</v>
      </c>
      <c r="W12968">
        <f t="shared" si="202"/>
        <v>52943.755560121026</v>
      </c>
    </row>
    <row r="12969" spans="1:23" x14ac:dyDescent="0.3">
      <c r="A12969">
        <v>261.2475</v>
      </c>
      <c r="B12969">
        <v>2286.0864259999998</v>
      </c>
      <c r="C12969">
        <v>-49303.796875</v>
      </c>
      <c r="D12969">
        <v>19207.447265999999</v>
      </c>
      <c r="E12969">
        <v>-0.211757</v>
      </c>
      <c r="F12969">
        <v>9.9631849999999993</v>
      </c>
      <c r="G12969">
        <v>7.5923000000000004E-2</v>
      </c>
      <c r="H12969">
        <v>7.5211E-2</v>
      </c>
      <c r="I12969">
        <v>1.3828E-2</v>
      </c>
      <c r="J12969">
        <v>-2.366E-2</v>
      </c>
      <c r="K12969">
        <v>1011.769958</v>
      </c>
      <c r="L12969">
        <v>42.506171999999999</v>
      </c>
      <c r="W12969">
        <f t="shared" si="202"/>
        <v>52962.407497342603</v>
      </c>
    </row>
    <row r="12970" spans="1:23" x14ac:dyDescent="0.3">
      <c r="A12970">
        <v>261.25875000000002</v>
      </c>
      <c r="B12970">
        <v>2157.0827640000002</v>
      </c>
      <c r="C12970">
        <v>-49296.65625</v>
      </c>
      <c r="D12970">
        <v>19177.896484000001</v>
      </c>
      <c r="E12970">
        <v>-0.194406</v>
      </c>
      <c r="F12970">
        <v>9.9665149999999993</v>
      </c>
      <c r="G12970">
        <v>6.4724000000000004E-2</v>
      </c>
      <c r="H12970">
        <v>5.8349999999999999E-2</v>
      </c>
      <c r="I12970">
        <v>1.3076000000000001E-2</v>
      </c>
      <c r="J12970">
        <v>-1.9366999999999999E-2</v>
      </c>
      <c r="K12970">
        <v>1011.769958</v>
      </c>
      <c r="L12970">
        <v>42.506171999999999</v>
      </c>
      <c r="W12970">
        <f t="shared" si="202"/>
        <v>52939.635784848666</v>
      </c>
    </row>
    <row r="12971" spans="1:23" x14ac:dyDescent="0.3">
      <c r="A12971">
        <v>261.27</v>
      </c>
      <c r="B12971">
        <v>2270.913818</v>
      </c>
      <c r="C12971">
        <v>-49292.84375</v>
      </c>
      <c r="D12971">
        <v>19109.558593999998</v>
      </c>
      <c r="E12971">
        <v>-0.21365899999999999</v>
      </c>
      <c r="F12971">
        <v>9.9683869999999999</v>
      </c>
      <c r="G12971">
        <v>7.6763999999999999E-2</v>
      </c>
      <c r="H12971">
        <v>3.3952000000000003E-2</v>
      </c>
      <c r="I12971">
        <v>9.6229999999999996E-3</v>
      </c>
      <c r="J12971">
        <v>-1.4626999999999999E-2</v>
      </c>
      <c r="K12971">
        <v>1011.769958</v>
      </c>
      <c r="L12971">
        <v>42.506171999999999</v>
      </c>
      <c r="W12971">
        <f t="shared" si="202"/>
        <v>52916.129149704597</v>
      </c>
    </row>
    <row r="12972" spans="1:23" x14ac:dyDescent="0.3">
      <c r="A12972">
        <v>261.28125</v>
      </c>
      <c r="B12972">
        <v>2160.9748540000001</v>
      </c>
      <c r="C12972">
        <v>-49301.644530999998</v>
      </c>
      <c r="D12972">
        <v>19031.177734000001</v>
      </c>
      <c r="E12972">
        <v>-0.20952599999999999</v>
      </c>
      <c r="F12972">
        <v>9.9554360000000006</v>
      </c>
      <c r="G12972">
        <v>4.6712999999999998E-2</v>
      </c>
      <c r="H12972">
        <v>5.326E-3</v>
      </c>
      <c r="I12972">
        <v>5.4250000000000001E-3</v>
      </c>
      <c r="J12972">
        <v>-6.9839999999999998E-3</v>
      </c>
      <c r="K12972">
        <v>1011.769958</v>
      </c>
      <c r="L12972">
        <v>42.506171999999999</v>
      </c>
      <c r="W12972">
        <f t="shared" si="202"/>
        <v>52891.470878808046</v>
      </c>
    </row>
    <row r="12973" spans="1:23" x14ac:dyDescent="0.3">
      <c r="A12973">
        <v>261.29250000000002</v>
      </c>
      <c r="B12973">
        <v>2180.0703119999998</v>
      </c>
      <c r="C12973">
        <v>-49310.730469000002</v>
      </c>
      <c r="D12973">
        <v>19096.523437</v>
      </c>
      <c r="E12973">
        <v>-0.200513</v>
      </c>
      <c r="F12973">
        <v>9.9541029999999999</v>
      </c>
      <c r="G12973">
        <v>6.9186999999999999E-2</v>
      </c>
      <c r="H12973">
        <v>-2.0177E-2</v>
      </c>
      <c r="I12973">
        <v>2.0609999999999999E-3</v>
      </c>
      <c r="J12973">
        <v>-1.077E-3</v>
      </c>
      <c r="K12973">
        <v>1011.769958</v>
      </c>
      <c r="L12973">
        <v>42.506171999999999</v>
      </c>
      <c r="W12973">
        <f t="shared" si="202"/>
        <v>52924.267149687759</v>
      </c>
    </row>
    <row r="12974" spans="1:23" x14ac:dyDescent="0.3">
      <c r="A12974">
        <v>261.30374999999998</v>
      </c>
      <c r="B12974">
        <v>2365.3276369999999</v>
      </c>
      <c r="C12974">
        <v>-49327.433594000002</v>
      </c>
      <c r="D12974">
        <v>19234.955077999999</v>
      </c>
      <c r="E12974">
        <v>-0.210177</v>
      </c>
      <c r="F12974">
        <v>9.9640299999999993</v>
      </c>
      <c r="G12974">
        <v>6.3728999999999994E-2</v>
      </c>
      <c r="H12974">
        <v>-3.2403000000000001E-2</v>
      </c>
      <c r="I12974">
        <v>-4.4630689999999999E-5</v>
      </c>
      <c r="J12974">
        <v>1.7030000000000001E-3</v>
      </c>
      <c r="K12974">
        <v>1011.759949</v>
      </c>
      <c r="L12974">
        <v>42.508513999999998</v>
      </c>
      <c r="W12974">
        <f t="shared" si="202"/>
        <v>52997.867661383454</v>
      </c>
    </row>
    <row r="12975" spans="1:23" x14ac:dyDescent="0.3">
      <c r="A12975">
        <v>261.315</v>
      </c>
      <c r="B12975">
        <v>2292.58374</v>
      </c>
      <c r="C12975">
        <v>-49285.371094000002</v>
      </c>
      <c r="D12975">
        <v>19309.126952999999</v>
      </c>
      <c r="E12975">
        <v>-0.21459500000000001</v>
      </c>
      <c r="F12975">
        <v>9.9694029999999998</v>
      </c>
      <c r="G12975">
        <v>5.6087999999999999E-2</v>
      </c>
      <c r="H12975">
        <v>-3.7143000000000002E-2</v>
      </c>
      <c r="I12975">
        <v>-1.315E-3</v>
      </c>
      <c r="J12975">
        <v>4.3660000000000001E-3</v>
      </c>
      <c r="K12975">
        <v>1011.759949</v>
      </c>
      <c r="L12975">
        <v>42.508513999999998</v>
      </c>
      <c r="W12975">
        <f t="shared" si="202"/>
        <v>52982.507752703379</v>
      </c>
    </row>
    <row r="12976" spans="1:23" x14ac:dyDescent="0.3">
      <c r="A12976">
        <v>261.32625000000002</v>
      </c>
      <c r="B12976">
        <v>2180.9453119999998</v>
      </c>
      <c r="C12976">
        <v>-49301.578125</v>
      </c>
      <c r="D12976">
        <v>19176.324218999998</v>
      </c>
      <c r="E12976">
        <v>-0.20244999999999999</v>
      </c>
      <c r="F12976">
        <v>9.9734879999999997</v>
      </c>
      <c r="G12976">
        <v>6.4473000000000003E-2</v>
      </c>
      <c r="H12976">
        <v>-2.4264000000000001E-2</v>
      </c>
      <c r="I12976">
        <v>8.2600000000000002E-4</v>
      </c>
      <c r="J12976">
        <v>-2.434E-3</v>
      </c>
      <c r="K12976">
        <v>1011.759949</v>
      </c>
      <c r="L12976">
        <v>42.508513999999998</v>
      </c>
      <c r="W12976">
        <f t="shared" si="202"/>
        <v>52944.627098711528</v>
      </c>
    </row>
    <row r="12977" spans="1:23" x14ac:dyDescent="0.3">
      <c r="A12977">
        <v>261.33749999999998</v>
      </c>
      <c r="B12977">
        <v>2297.076172</v>
      </c>
      <c r="C12977">
        <v>-49301.875</v>
      </c>
      <c r="D12977">
        <v>19091.902343999998</v>
      </c>
      <c r="E12977">
        <v>-0.215998</v>
      </c>
      <c r="F12977">
        <v>9.9716889999999996</v>
      </c>
      <c r="G12977">
        <v>8.4098999999999993E-2</v>
      </c>
      <c r="H12977">
        <v>1.242E-3</v>
      </c>
      <c r="I12977">
        <v>3.9880000000000002E-3</v>
      </c>
      <c r="J12977">
        <v>-1.1318E-2</v>
      </c>
      <c r="K12977">
        <v>1011.759949</v>
      </c>
      <c r="L12977">
        <v>42.508513999999998</v>
      </c>
      <c r="W12977">
        <f t="shared" si="202"/>
        <v>52919.298677972176</v>
      </c>
    </row>
    <row r="12978" spans="1:23" x14ac:dyDescent="0.3">
      <c r="A12978">
        <v>261.34875</v>
      </c>
      <c r="B12978">
        <v>2179.1103520000001</v>
      </c>
      <c r="C12978">
        <v>-49297.054687000003</v>
      </c>
      <c r="D12978">
        <v>19097.056640999999</v>
      </c>
      <c r="E12978">
        <v>-0.212945</v>
      </c>
      <c r="F12978">
        <v>9.9657959999999992</v>
      </c>
      <c r="G12978">
        <v>7.5912999999999994E-2</v>
      </c>
      <c r="H12978">
        <v>2.6318999999999999E-2</v>
      </c>
      <c r="I12978">
        <v>7.1219999999999999E-3</v>
      </c>
      <c r="J12978">
        <v>-1.7541000000000001E-2</v>
      </c>
      <c r="K12978">
        <v>1011.759949</v>
      </c>
      <c r="L12978">
        <v>42.508513999999998</v>
      </c>
      <c r="W12978">
        <f t="shared" si="202"/>
        <v>52911.678248651544</v>
      </c>
    </row>
    <row r="12979" spans="1:23" x14ac:dyDescent="0.3">
      <c r="A12979">
        <v>261.36</v>
      </c>
      <c r="B12979">
        <v>2140.8120119999999</v>
      </c>
      <c r="C12979">
        <v>-49318.03125</v>
      </c>
      <c r="D12979">
        <v>19124.570312</v>
      </c>
      <c r="E12979">
        <v>-0.21113699999999999</v>
      </c>
      <c r="F12979">
        <v>9.9709660000000007</v>
      </c>
      <c r="G12979">
        <v>6.3899999999999998E-2</v>
      </c>
      <c r="H12979">
        <v>5.9112999999999999E-2</v>
      </c>
      <c r="I12979">
        <v>1.1677999999999999E-2</v>
      </c>
      <c r="J12979">
        <v>-2.5121999999999998E-2</v>
      </c>
      <c r="K12979">
        <v>1011.759949</v>
      </c>
      <c r="L12979">
        <v>42.508513999999998</v>
      </c>
      <c r="W12979">
        <f t="shared" si="202"/>
        <v>52939.592669998245</v>
      </c>
    </row>
    <row r="12980" spans="1:23" x14ac:dyDescent="0.3">
      <c r="A12980">
        <v>261.37124999999997</v>
      </c>
      <c r="B12980">
        <v>2184.1684570000002</v>
      </c>
      <c r="C12980">
        <v>-49315.03125</v>
      </c>
      <c r="D12980">
        <v>19188.759765999999</v>
      </c>
      <c r="E12980">
        <v>-0.207286</v>
      </c>
      <c r="F12980">
        <v>9.9686120000000003</v>
      </c>
      <c r="G12980">
        <v>6.1641000000000001E-2</v>
      </c>
      <c r="H12980">
        <v>6.9154999999999994E-2</v>
      </c>
      <c r="I12980">
        <v>1.2415000000000001E-2</v>
      </c>
      <c r="J12980">
        <v>-2.4903000000000002E-2</v>
      </c>
      <c r="K12980">
        <v>1011.759949</v>
      </c>
      <c r="L12980">
        <v>42.508513999999998</v>
      </c>
      <c r="W12980">
        <f t="shared" si="202"/>
        <v>52961.791891837369</v>
      </c>
    </row>
    <row r="12981" spans="1:23" x14ac:dyDescent="0.3">
      <c r="A12981">
        <v>261.38249999999999</v>
      </c>
      <c r="B12981">
        <v>2251.985596</v>
      </c>
      <c r="C12981">
        <v>-49287.292969000002</v>
      </c>
      <c r="D12981">
        <v>19200.029297000001</v>
      </c>
      <c r="E12981">
        <v>-0.204264</v>
      </c>
      <c r="F12981">
        <v>9.9555019999999992</v>
      </c>
      <c r="G12981">
        <v>4.9883999999999998E-2</v>
      </c>
      <c r="H12981">
        <v>6.9389999999999993E-2</v>
      </c>
      <c r="I12981">
        <v>1.3308E-2</v>
      </c>
      <c r="J12981">
        <v>-2.3158999999999999E-2</v>
      </c>
      <c r="K12981">
        <v>1011.759949</v>
      </c>
      <c r="L12981">
        <v>42.508513999999998</v>
      </c>
      <c r="W12981">
        <f t="shared" si="202"/>
        <v>52942.891990731739</v>
      </c>
    </row>
    <row r="12982" spans="1:23" x14ac:dyDescent="0.3">
      <c r="A12982">
        <v>261.39375000000001</v>
      </c>
      <c r="B12982">
        <v>2183.974365</v>
      </c>
      <c r="C12982">
        <v>-49322.613280999998</v>
      </c>
      <c r="D12982">
        <v>19092.693359000001</v>
      </c>
      <c r="E12982">
        <v>-0.200017</v>
      </c>
      <c r="F12982">
        <v>9.9522759999999995</v>
      </c>
      <c r="G12982">
        <v>5.7901000000000001E-2</v>
      </c>
      <c r="H12982">
        <v>5.5863000000000003E-2</v>
      </c>
      <c r="I12982">
        <v>1.0463999999999999E-2</v>
      </c>
      <c r="J12982">
        <v>-1.9630999999999999E-2</v>
      </c>
      <c r="K12982">
        <v>1011.759949</v>
      </c>
      <c r="L12982">
        <v>42.508513999999998</v>
      </c>
      <c r="W12982">
        <f t="shared" si="202"/>
        <v>52934.118152613606</v>
      </c>
    </row>
    <row r="12983" spans="1:23" x14ac:dyDescent="0.3">
      <c r="A12983">
        <v>261.40499999999997</v>
      </c>
      <c r="B12983">
        <v>2170.6357419999999</v>
      </c>
      <c r="C12983">
        <v>-49308.960937000003</v>
      </c>
      <c r="D12983">
        <v>19193.207031000002</v>
      </c>
      <c r="E12983">
        <v>-0.20389499999999999</v>
      </c>
      <c r="F12983">
        <v>9.9714460000000003</v>
      </c>
      <c r="G12983">
        <v>6.4507999999999996E-2</v>
      </c>
      <c r="H12983">
        <v>3.4602000000000001E-2</v>
      </c>
      <c r="I12983">
        <v>1.0055E-2</v>
      </c>
      <c r="J12983">
        <v>-1.2796E-2</v>
      </c>
      <c r="K12983">
        <v>1011.839966</v>
      </c>
      <c r="L12983">
        <v>42.513396999999998</v>
      </c>
      <c r="W12983">
        <f t="shared" si="202"/>
        <v>52957.194830786386</v>
      </c>
    </row>
    <row r="12984" spans="1:23" x14ac:dyDescent="0.3">
      <c r="A12984">
        <v>261.41624999999999</v>
      </c>
      <c r="B12984">
        <v>2173.436768</v>
      </c>
      <c r="C12984">
        <v>-49303.507812000003</v>
      </c>
      <c r="D12984">
        <v>19185.574218999998</v>
      </c>
      <c r="E12984">
        <v>-0.204981</v>
      </c>
      <c r="F12984">
        <v>9.9592229999999997</v>
      </c>
      <c r="G12984">
        <v>6.8076999999999999E-2</v>
      </c>
      <c r="H12984">
        <v>3.5760000000000002E-3</v>
      </c>
      <c r="I12984">
        <v>6.1330000000000004E-3</v>
      </c>
      <c r="J12984">
        <v>-6.9979999999999999E-3</v>
      </c>
      <c r="K12984">
        <v>1011.839966</v>
      </c>
      <c r="L12984">
        <v>42.513396999999998</v>
      </c>
      <c r="W12984">
        <f t="shared" si="202"/>
        <v>52949.466173562098</v>
      </c>
    </row>
    <row r="12985" spans="1:23" x14ac:dyDescent="0.3">
      <c r="A12985">
        <v>261.42750000000001</v>
      </c>
      <c r="B12985">
        <v>2184.6625979999999</v>
      </c>
      <c r="C12985">
        <v>-49302.300780999998</v>
      </c>
      <c r="D12985">
        <v>19112.927734000001</v>
      </c>
      <c r="E12985">
        <v>-0.210951</v>
      </c>
      <c r="F12985">
        <v>9.9590420000000002</v>
      </c>
      <c r="G12985">
        <v>6.7183000000000007E-2</v>
      </c>
      <c r="H12985">
        <v>-1.8377999999999999E-2</v>
      </c>
      <c r="I12985">
        <v>2.8080000000000002E-3</v>
      </c>
      <c r="J12985">
        <v>4.8999999999999998E-4</v>
      </c>
      <c r="K12985">
        <v>1011.839966</v>
      </c>
      <c r="L12985">
        <v>42.513396999999998</v>
      </c>
      <c r="W12985">
        <f t="shared" si="202"/>
        <v>52922.52468970466</v>
      </c>
    </row>
    <row r="12986" spans="1:23" x14ac:dyDescent="0.3">
      <c r="A12986">
        <v>261.43875000000003</v>
      </c>
      <c r="B12986">
        <v>2197.9489749999998</v>
      </c>
      <c r="C12986">
        <v>-49264.011719000002</v>
      </c>
      <c r="D12986">
        <v>19151.726562</v>
      </c>
      <c r="E12986">
        <v>-0.21324699999999999</v>
      </c>
      <c r="F12986">
        <v>9.9630209999999995</v>
      </c>
      <c r="G12986">
        <v>7.4787999999999993E-2</v>
      </c>
      <c r="H12986">
        <v>-3.7345000000000003E-2</v>
      </c>
      <c r="I12986">
        <v>-3.7100000000000002E-4</v>
      </c>
      <c r="J12986">
        <v>5.7390000000000002E-3</v>
      </c>
      <c r="K12986">
        <v>1011.839966</v>
      </c>
      <c r="L12986">
        <v>42.513396999999998</v>
      </c>
      <c r="W12986">
        <f t="shared" si="202"/>
        <v>52901.441007330694</v>
      </c>
    </row>
    <row r="12987" spans="1:23" x14ac:dyDescent="0.3">
      <c r="A12987">
        <v>261.45</v>
      </c>
      <c r="B12987">
        <v>2259.2133789999998</v>
      </c>
      <c r="C12987">
        <v>-49292.601562000003</v>
      </c>
      <c r="D12987">
        <v>19081.542968999998</v>
      </c>
      <c r="E12987">
        <v>-0.20475599999999999</v>
      </c>
      <c r="F12987">
        <v>9.9659479999999991</v>
      </c>
      <c r="G12987">
        <v>7.6443999999999998E-2</v>
      </c>
      <c r="H12987">
        <v>-3.6346999999999997E-2</v>
      </c>
      <c r="I12987">
        <v>-1.111E-3</v>
      </c>
      <c r="J12987">
        <v>3.3530000000000001E-3</v>
      </c>
      <c r="K12987">
        <v>1011.839966</v>
      </c>
      <c r="L12987">
        <v>42.513396999999998</v>
      </c>
      <c r="W12987">
        <f t="shared" si="202"/>
        <v>52905.29175724987</v>
      </c>
    </row>
    <row r="12988" spans="1:23" x14ac:dyDescent="0.3">
      <c r="A12988">
        <v>261.46125000000001</v>
      </c>
      <c r="B12988">
        <v>2213.8691410000001</v>
      </c>
      <c r="C12988">
        <v>-49303.535155999998</v>
      </c>
      <c r="D12988">
        <v>19093.744140999999</v>
      </c>
      <c r="E12988">
        <v>-0.21137900000000001</v>
      </c>
      <c r="F12988">
        <v>9.9706530000000004</v>
      </c>
      <c r="G12988">
        <v>6.0551000000000001E-2</v>
      </c>
      <c r="H12988">
        <v>-2.1972999999999999E-2</v>
      </c>
      <c r="I12988">
        <v>1.036E-3</v>
      </c>
      <c r="J12988">
        <v>-1.786E-3</v>
      </c>
      <c r="K12988">
        <v>1011.839966</v>
      </c>
      <c r="L12988">
        <v>42.513396999999998</v>
      </c>
      <c r="W12988">
        <f t="shared" si="202"/>
        <v>52917.963497987825</v>
      </c>
    </row>
    <row r="12989" spans="1:23" x14ac:dyDescent="0.3">
      <c r="A12989">
        <v>261.47250000000003</v>
      </c>
      <c r="B12989">
        <v>2182.3999020000001</v>
      </c>
      <c r="C12989">
        <v>-49325.074219000002</v>
      </c>
      <c r="D12989">
        <v>19181.517577999999</v>
      </c>
      <c r="E12989">
        <v>-0.21582100000000001</v>
      </c>
      <c r="F12989">
        <v>9.9696909999999992</v>
      </c>
      <c r="G12989">
        <v>7.0109000000000005E-2</v>
      </c>
      <c r="H12989">
        <v>7.9629999999999996E-3</v>
      </c>
      <c r="I12989">
        <v>4.2389999999999997E-3</v>
      </c>
      <c r="J12989">
        <v>-1.1683000000000001E-2</v>
      </c>
      <c r="K12989">
        <v>1011.839966</v>
      </c>
      <c r="L12989">
        <v>42.513396999999998</v>
      </c>
      <c r="W12989">
        <f t="shared" si="202"/>
        <v>52968.447519605776</v>
      </c>
    </row>
    <row r="12990" spans="1:23" x14ac:dyDescent="0.3">
      <c r="A12990">
        <v>261.48374999999999</v>
      </c>
      <c r="B12990">
        <v>2201.4990229999999</v>
      </c>
      <c r="C12990">
        <v>-49332.355469000002</v>
      </c>
      <c r="D12990">
        <v>19212.835937</v>
      </c>
      <c r="E12990">
        <v>-0.195803</v>
      </c>
      <c r="F12990">
        <v>9.9714720000000003</v>
      </c>
      <c r="G12990">
        <v>6.2349000000000002E-2</v>
      </c>
      <c r="H12990">
        <v>3.4587E-2</v>
      </c>
      <c r="I12990">
        <v>8.6730000000000002E-3</v>
      </c>
      <c r="J12990">
        <v>-1.9757E-2</v>
      </c>
      <c r="K12990">
        <v>1011.839966</v>
      </c>
      <c r="L12990">
        <v>42.513396999999998</v>
      </c>
      <c r="W12990">
        <f t="shared" si="202"/>
        <v>52987.366030121964</v>
      </c>
    </row>
    <row r="12991" spans="1:23" x14ac:dyDescent="0.3">
      <c r="A12991">
        <v>261.495</v>
      </c>
      <c r="B12991">
        <v>2219.8422850000002</v>
      </c>
      <c r="C12991">
        <v>-49315.269530999998</v>
      </c>
      <c r="D12991">
        <v>19166.083984000001</v>
      </c>
      <c r="E12991">
        <v>-0.19864799999999999</v>
      </c>
      <c r="F12991">
        <v>9.9648679999999992</v>
      </c>
      <c r="G12991">
        <v>5.4265000000000001E-2</v>
      </c>
      <c r="H12991">
        <v>5.8576000000000003E-2</v>
      </c>
      <c r="I12991">
        <v>1.1440000000000001E-2</v>
      </c>
      <c r="J12991">
        <v>-2.4952999999999999E-2</v>
      </c>
      <c r="K12991">
        <v>1011.839966</v>
      </c>
      <c r="L12991">
        <v>42.513396999999998</v>
      </c>
      <c r="W12991">
        <f t="shared" si="202"/>
        <v>52955.285703763249</v>
      </c>
    </row>
    <row r="12992" spans="1:23" x14ac:dyDescent="0.3">
      <c r="A12992">
        <v>261.50625000000002</v>
      </c>
      <c r="B12992">
        <v>2193.3161620000001</v>
      </c>
      <c r="C12992">
        <v>-49321.886719000002</v>
      </c>
      <c r="D12992">
        <v>19137.341797000001</v>
      </c>
      <c r="E12992">
        <v>-0.19703799999999999</v>
      </c>
      <c r="F12992">
        <v>9.9781169999999992</v>
      </c>
      <c r="G12992">
        <v>5.1482E-2</v>
      </c>
      <c r="H12992">
        <v>7.0896000000000001E-2</v>
      </c>
      <c r="I12992">
        <v>1.3099E-2</v>
      </c>
      <c r="J12992">
        <v>-2.4407999999999999E-2</v>
      </c>
      <c r="K12992">
        <v>1011.820007</v>
      </c>
      <c r="L12992">
        <v>42.518279999999997</v>
      </c>
      <c r="W12992">
        <f t="shared" si="202"/>
        <v>52949.948029847605</v>
      </c>
    </row>
    <row r="12993" spans="1:23" x14ac:dyDescent="0.3">
      <c r="A12993">
        <v>261.51749999999998</v>
      </c>
      <c r="B12993">
        <v>2062.0263669999999</v>
      </c>
      <c r="C12993">
        <v>-49329.460937000003</v>
      </c>
      <c r="D12993">
        <v>19168.791015999999</v>
      </c>
      <c r="E12993">
        <v>-0.20633699999999999</v>
      </c>
      <c r="F12993">
        <v>9.9722460000000002</v>
      </c>
      <c r="G12993">
        <v>6.3699000000000006E-2</v>
      </c>
      <c r="H12993">
        <v>6.7343E-2</v>
      </c>
      <c r="I12993">
        <v>1.3311999999999999E-2</v>
      </c>
      <c r="J12993">
        <v>-2.2963000000000001E-2</v>
      </c>
      <c r="K12993">
        <v>1011.820007</v>
      </c>
      <c r="L12993">
        <v>42.518279999999997</v>
      </c>
      <c r="W12993">
        <f t="shared" si="202"/>
        <v>52963.102421292264</v>
      </c>
    </row>
    <row r="12994" spans="1:23" x14ac:dyDescent="0.3">
      <c r="A12994">
        <v>261.52875</v>
      </c>
      <c r="B12994">
        <v>2095.6328119999998</v>
      </c>
      <c r="C12994">
        <v>-49303.394530999998</v>
      </c>
      <c r="D12994">
        <v>19018.019531000002</v>
      </c>
      <c r="E12994">
        <v>-0.20899799999999999</v>
      </c>
      <c r="F12994">
        <v>9.9650180000000006</v>
      </c>
      <c r="G12994">
        <v>6.0463999999999997E-2</v>
      </c>
      <c r="H12994">
        <v>5.4052000000000003E-2</v>
      </c>
      <c r="I12994">
        <v>1.1518E-2</v>
      </c>
      <c r="J12994">
        <v>-1.8891000000000002E-2</v>
      </c>
      <c r="K12994">
        <v>1011.820007</v>
      </c>
      <c r="L12994">
        <v>42.518279999999997</v>
      </c>
      <c r="W12994">
        <f t="shared" ref="W12994:W13057" si="203">SQRT((B12994)^2+(C12994)^2+(D12994)^2)</f>
        <v>52885.739628407093</v>
      </c>
    </row>
    <row r="12995" spans="1:23" x14ac:dyDescent="0.3">
      <c r="A12995">
        <v>261.54000000000002</v>
      </c>
      <c r="B12995">
        <v>2165.2573240000002</v>
      </c>
      <c r="C12995">
        <v>-49322.046875</v>
      </c>
      <c r="D12995">
        <v>19278.761718999998</v>
      </c>
      <c r="E12995">
        <v>-0.20646400000000001</v>
      </c>
      <c r="F12995">
        <v>9.9628879999999995</v>
      </c>
      <c r="G12995">
        <v>7.2998999999999994E-2</v>
      </c>
      <c r="H12995">
        <v>2.4881E-2</v>
      </c>
      <c r="I12995">
        <v>7.7120000000000001E-3</v>
      </c>
      <c r="J12995">
        <v>-1.1233E-2</v>
      </c>
      <c r="K12995">
        <v>1011.820007</v>
      </c>
      <c r="L12995">
        <v>42.518279999999997</v>
      </c>
      <c r="W12995">
        <f t="shared" si="203"/>
        <v>53000.219816872581</v>
      </c>
    </row>
    <row r="12996" spans="1:23" x14ac:dyDescent="0.3">
      <c r="A12996">
        <v>261.55124999999998</v>
      </c>
      <c r="B12996">
        <v>2301.8659670000002</v>
      </c>
      <c r="C12996">
        <v>-49313.65625</v>
      </c>
      <c r="D12996">
        <v>19160.25</v>
      </c>
      <c r="E12996">
        <v>-0.20549600000000001</v>
      </c>
      <c r="F12996">
        <v>9.9661209999999993</v>
      </c>
      <c r="G12996">
        <v>6.5762000000000001E-2</v>
      </c>
      <c r="H12996">
        <v>-4.9639999999999997E-3</v>
      </c>
      <c r="I12996">
        <v>3.7569999999999999E-3</v>
      </c>
      <c r="J12996">
        <v>-5.0629999999999998E-3</v>
      </c>
      <c r="K12996">
        <v>1011.820007</v>
      </c>
      <c r="L12996">
        <v>42.518279999999997</v>
      </c>
      <c r="W12996">
        <f t="shared" si="203"/>
        <v>52955.17406010197</v>
      </c>
    </row>
    <row r="12997" spans="1:23" x14ac:dyDescent="0.3">
      <c r="A12997">
        <v>261.5625</v>
      </c>
      <c r="B12997">
        <v>2261.484375</v>
      </c>
      <c r="C12997">
        <v>-49316.113280999998</v>
      </c>
      <c r="D12997">
        <v>19169.433593999998</v>
      </c>
      <c r="E12997">
        <v>-0.20232600000000001</v>
      </c>
      <c r="F12997">
        <v>9.9672319999999992</v>
      </c>
      <c r="G12997">
        <v>7.1277999999999994E-2</v>
      </c>
      <c r="H12997">
        <v>-2.5603000000000001E-2</v>
      </c>
      <c r="I12997">
        <v>1.554E-3</v>
      </c>
      <c r="J12997">
        <v>1.268E-3</v>
      </c>
      <c r="K12997">
        <v>1011.820007</v>
      </c>
      <c r="L12997">
        <v>42.518279999999997</v>
      </c>
      <c r="W12997">
        <f t="shared" si="203"/>
        <v>52959.045733826897</v>
      </c>
    </row>
    <row r="12998" spans="1:23" x14ac:dyDescent="0.3">
      <c r="A12998">
        <v>261.57375000000002</v>
      </c>
      <c r="B12998">
        <v>2250.3964839999999</v>
      </c>
      <c r="C12998">
        <v>-49342.433594000002</v>
      </c>
      <c r="D12998">
        <v>19175.755859000001</v>
      </c>
      <c r="E12998">
        <v>-0.20832000000000001</v>
      </c>
      <c r="F12998">
        <v>9.9732479999999999</v>
      </c>
      <c r="G12998">
        <v>6.7847000000000005E-2</v>
      </c>
      <c r="H12998">
        <v>-3.5117000000000002E-2</v>
      </c>
      <c r="I12998">
        <v>-4.28E-4</v>
      </c>
      <c r="J12998">
        <v>3.6930000000000001E-3</v>
      </c>
      <c r="K12998">
        <v>1011.820007</v>
      </c>
      <c r="L12998">
        <v>42.518279999999997</v>
      </c>
      <c r="W12998">
        <f t="shared" si="203"/>
        <v>52985.372038681322</v>
      </c>
    </row>
    <row r="12999" spans="1:23" x14ac:dyDescent="0.3">
      <c r="A12999">
        <v>261.58499999999998</v>
      </c>
      <c r="B12999">
        <v>2227.814453</v>
      </c>
      <c r="C12999">
        <v>-49329.867187000003</v>
      </c>
      <c r="D12999">
        <v>19070.855468999998</v>
      </c>
      <c r="E12999">
        <v>-0.21646000000000001</v>
      </c>
      <c r="F12999">
        <v>9.9635680000000004</v>
      </c>
      <c r="G12999">
        <v>6.6238000000000005E-2</v>
      </c>
      <c r="H12999">
        <v>-3.6153999999999999E-2</v>
      </c>
      <c r="I12999">
        <v>-5.6999999999999998E-4</v>
      </c>
      <c r="J12999">
        <v>2.261E-3</v>
      </c>
      <c r="K12999">
        <v>1011.820007</v>
      </c>
      <c r="L12999">
        <v>42.518279999999997</v>
      </c>
      <c r="W12999">
        <f t="shared" si="203"/>
        <v>52934.832409704883</v>
      </c>
    </row>
    <row r="13000" spans="1:23" x14ac:dyDescent="0.3">
      <c r="A13000">
        <v>261.59625</v>
      </c>
      <c r="B13000">
        <v>2305.3791500000002</v>
      </c>
      <c r="C13000">
        <v>-49295.148437000003</v>
      </c>
      <c r="D13000">
        <v>19246.574218999998</v>
      </c>
      <c r="E13000">
        <v>-0.21313099999999999</v>
      </c>
      <c r="F13000">
        <v>9.9604160000000004</v>
      </c>
      <c r="G13000">
        <v>6.1004999999999997E-2</v>
      </c>
      <c r="H13000">
        <v>-1.8713E-2</v>
      </c>
      <c r="I13000">
        <v>8.6300000000000005E-4</v>
      </c>
      <c r="J13000">
        <v>-3.5790000000000001E-3</v>
      </c>
      <c r="K13000">
        <v>1011.820007</v>
      </c>
      <c r="L13000">
        <v>42.518279999999997</v>
      </c>
      <c r="W13000">
        <f t="shared" si="203"/>
        <v>52969.397312208428</v>
      </c>
    </row>
    <row r="13001" spans="1:23" x14ac:dyDescent="0.3">
      <c r="A13001">
        <v>261.60750000000002</v>
      </c>
      <c r="B13001">
        <v>2029.1049800000001</v>
      </c>
      <c r="C13001">
        <v>-49274.445312000003</v>
      </c>
      <c r="D13001">
        <v>19181.050781000002</v>
      </c>
      <c r="E13001">
        <v>-0.191328</v>
      </c>
      <c r="F13001">
        <v>9.9751899999999996</v>
      </c>
      <c r="G13001">
        <v>7.5259999999999994E-2</v>
      </c>
      <c r="H13001">
        <v>1.0436000000000001E-2</v>
      </c>
      <c r="I13001">
        <v>5.5719999999999997E-3</v>
      </c>
      <c r="J13001">
        <v>-1.4302E-2</v>
      </c>
      <c r="K13001">
        <v>1011.829956</v>
      </c>
      <c r="L13001">
        <v>42.513396999999998</v>
      </c>
      <c r="W13001">
        <f t="shared" si="203"/>
        <v>52915.035074054715</v>
      </c>
    </row>
    <row r="13002" spans="1:23" x14ac:dyDescent="0.3">
      <c r="A13002">
        <v>261.61874999999998</v>
      </c>
      <c r="B13002">
        <v>2250.663086</v>
      </c>
      <c r="C13002">
        <v>-49287.925780999998</v>
      </c>
      <c r="D13002">
        <v>19199.330077999999</v>
      </c>
      <c r="E13002">
        <v>-0.209004</v>
      </c>
      <c r="F13002">
        <v>9.9607539999999997</v>
      </c>
      <c r="G13002">
        <v>6.5551999999999999E-2</v>
      </c>
      <c r="H13002">
        <v>4.0842999999999997E-2</v>
      </c>
      <c r="I13002">
        <v>9.5499999999999995E-3</v>
      </c>
      <c r="J13002">
        <v>-2.1347000000000001E-2</v>
      </c>
      <c r="K13002">
        <v>1011.829956</v>
      </c>
      <c r="L13002">
        <v>42.513396999999998</v>
      </c>
      <c r="W13002">
        <f t="shared" si="203"/>
        <v>52943.171302482842</v>
      </c>
    </row>
    <row r="13003" spans="1:23" x14ac:dyDescent="0.3">
      <c r="A13003">
        <v>261.63</v>
      </c>
      <c r="B13003">
        <v>2292.8015140000002</v>
      </c>
      <c r="C13003">
        <v>-49302.683594000002</v>
      </c>
      <c r="D13003">
        <v>19249.148437</v>
      </c>
      <c r="E13003">
        <v>-0.208589</v>
      </c>
      <c r="F13003">
        <v>9.9574739999999995</v>
      </c>
      <c r="G13003">
        <v>7.7741000000000005E-2</v>
      </c>
      <c r="H13003">
        <v>6.4630999999999994E-2</v>
      </c>
      <c r="I13003">
        <v>1.1951E-2</v>
      </c>
      <c r="J13003">
        <v>-2.6061999999999998E-2</v>
      </c>
      <c r="K13003">
        <v>1011.829956</v>
      </c>
      <c r="L13003">
        <v>42.513396999999998</v>
      </c>
      <c r="W13003">
        <f t="shared" si="203"/>
        <v>52976.799298394173</v>
      </c>
    </row>
    <row r="13004" spans="1:23" x14ac:dyDescent="0.3">
      <c r="A13004">
        <v>261.64125000000001</v>
      </c>
      <c r="B13004">
        <v>2112.9465329999998</v>
      </c>
      <c r="C13004">
        <v>-49327.488280999998</v>
      </c>
      <c r="D13004">
        <v>19232.878906000002</v>
      </c>
      <c r="E13004">
        <v>-0.20471400000000001</v>
      </c>
      <c r="F13004">
        <v>9.9661369999999998</v>
      </c>
      <c r="G13004">
        <v>7.5394000000000003E-2</v>
      </c>
      <c r="H13004">
        <v>7.3249999999999996E-2</v>
      </c>
      <c r="I13004">
        <v>1.3820000000000001E-2</v>
      </c>
      <c r="J13004">
        <v>-2.5987E-2</v>
      </c>
      <c r="K13004">
        <v>1011.829956</v>
      </c>
      <c r="L13004">
        <v>42.513396999999998</v>
      </c>
      <c r="W13004">
        <f t="shared" si="203"/>
        <v>52986.500867450843</v>
      </c>
    </row>
    <row r="13005" spans="1:23" x14ac:dyDescent="0.3">
      <c r="A13005">
        <v>261.65249999999997</v>
      </c>
      <c r="B13005">
        <v>2226.281982</v>
      </c>
      <c r="C13005">
        <v>-49303.144530999998</v>
      </c>
      <c r="D13005">
        <v>19099.830077999999</v>
      </c>
      <c r="E13005">
        <v>-0.21476300000000001</v>
      </c>
      <c r="F13005">
        <v>9.9572219999999998</v>
      </c>
      <c r="G13005">
        <v>7.8439999999999996E-2</v>
      </c>
      <c r="H13005">
        <v>6.8995000000000001E-2</v>
      </c>
      <c r="I13005">
        <v>1.3362000000000001E-2</v>
      </c>
      <c r="J13005">
        <v>-2.2941E-2</v>
      </c>
      <c r="K13005">
        <v>1011.829956</v>
      </c>
      <c r="L13005">
        <v>42.513396999999998</v>
      </c>
      <c r="W13005">
        <f t="shared" si="203"/>
        <v>52920.316525097682</v>
      </c>
    </row>
    <row r="13006" spans="1:23" x14ac:dyDescent="0.3">
      <c r="A13006">
        <v>261.66374999999999</v>
      </c>
      <c r="B13006">
        <v>2272.1586910000001</v>
      </c>
      <c r="C13006">
        <v>-49301.679687000003</v>
      </c>
      <c r="D13006">
        <v>19153.859375</v>
      </c>
      <c r="E13006">
        <v>-0.215754</v>
      </c>
      <c r="F13006">
        <v>9.9680140000000002</v>
      </c>
      <c r="G13006">
        <v>6.9619E-2</v>
      </c>
      <c r="H13006">
        <v>5.1096999999999997E-2</v>
      </c>
      <c r="I13006">
        <v>1.1847999999999999E-2</v>
      </c>
      <c r="J13006">
        <v>-1.7972999999999999E-2</v>
      </c>
      <c r="K13006">
        <v>1011.829956</v>
      </c>
      <c r="L13006">
        <v>42.513396999999998</v>
      </c>
      <c r="W13006">
        <f t="shared" si="203"/>
        <v>52940.425518066164</v>
      </c>
    </row>
    <row r="13007" spans="1:23" x14ac:dyDescent="0.3">
      <c r="A13007">
        <v>261.67500000000001</v>
      </c>
      <c r="B13007">
        <v>2219.7634280000002</v>
      </c>
      <c r="C13007">
        <v>-49312.09375</v>
      </c>
      <c r="D13007">
        <v>19106.191406000002</v>
      </c>
      <c r="E13007">
        <v>-0.20525599999999999</v>
      </c>
      <c r="F13007">
        <v>9.9585849999999994</v>
      </c>
      <c r="G13007">
        <v>6.6919000000000006E-2</v>
      </c>
      <c r="H13007">
        <v>2.0823999999999999E-2</v>
      </c>
      <c r="I13007">
        <v>6.9969999999999997E-3</v>
      </c>
      <c r="J13007">
        <v>-1.1053E-2</v>
      </c>
      <c r="K13007">
        <v>1011.829956</v>
      </c>
      <c r="L13007">
        <v>42.513396999999998</v>
      </c>
      <c r="W13007">
        <f t="shared" si="203"/>
        <v>52930.676263654364</v>
      </c>
    </row>
    <row r="13008" spans="1:23" x14ac:dyDescent="0.3">
      <c r="A13008">
        <v>261.68624999999997</v>
      </c>
      <c r="B13008">
        <v>2378.0905760000001</v>
      </c>
      <c r="C13008">
        <v>-49349.339844000002</v>
      </c>
      <c r="D13008">
        <v>19186.699218999998</v>
      </c>
      <c r="E13008">
        <v>-0.21097399999999999</v>
      </c>
      <c r="F13008">
        <v>9.9644379999999995</v>
      </c>
      <c r="G13008">
        <v>6.4864000000000005E-2</v>
      </c>
      <c r="H13008">
        <v>-3.823E-3</v>
      </c>
      <c r="I13008">
        <v>4.5059999999999996E-3</v>
      </c>
      <c r="J13008">
        <v>-5.0070000000000002E-3</v>
      </c>
      <c r="K13008">
        <v>1011.829956</v>
      </c>
      <c r="L13008">
        <v>42.513396999999998</v>
      </c>
      <c r="W13008">
        <f t="shared" si="203"/>
        <v>53001.340405188261</v>
      </c>
    </row>
    <row r="13009" spans="1:23" x14ac:dyDescent="0.3">
      <c r="A13009">
        <v>261.69749999999999</v>
      </c>
      <c r="B13009">
        <v>2242.8093260000001</v>
      </c>
      <c r="C13009">
        <v>-49304.886719000002</v>
      </c>
      <c r="D13009">
        <v>19027.615234000001</v>
      </c>
      <c r="E13009">
        <v>-0.20283499999999999</v>
      </c>
      <c r="F13009">
        <v>9.9699480000000005</v>
      </c>
      <c r="G13009">
        <v>6.0505000000000003E-2</v>
      </c>
      <c r="H13009">
        <v>-2.8341999999999999E-2</v>
      </c>
      <c r="I13009">
        <v>1.3860000000000001E-3</v>
      </c>
      <c r="J13009">
        <v>2.7100000000000002E-3</v>
      </c>
      <c r="K13009">
        <v>1011.829956</v>
      </c>
      <c r="L13009">
        <v>42.513396999999998</v>
      </c>
      <c r="W13009">
        <f t="shared" si="203"/>
        <v>52896.61794046349</v>
      </c>
    </row>
    <row r="13010" spans="1:23" x14ac:dyDescent="0.3">
      <c r="A13010">
        <v>261.70875000000001</v>
      </c>
      <c r="B13010">
        <v>2239.2551269999999</v>
      </c>
      <c r="C13010">
        <v>-49303.75</v>
      </c>
      <c r="D13010">
        <v>19227.773437</v>
      </c>
      <c r="E13010">
        <v>-0.20865600000000001</v>
      </c>
      <c r="F13010">
        <v>9.9724699999999995</v>
      </c>
      <c r="G13010">
        <v>4.8401E-2</v>
      </c>
      <c r="H13010">
        <v>-3.5103000000000002E-2</v>
      </c>
      <c r="I13010">
        <v>-1.7000000000000001E-4</v>
      </c>
      <c r="J13010">
        <v>4.2360000000000002E-3</v>
      </c>
      <c r="K13010">
        <v>1011.820007</v>
      </c>
      <c r="L13010">
        <v>42.518279999999997</v>
      </c>
      <c r="W13010">
        <f t="shared" si="203"/>
        <v>52967.738284080981</v>
      </c>
    </row>
    <row r="13011" spans="1:23" x14ac:dyDescent="0.3">
      <c r="A13011">
        <v>261.72000000000003</v>
      </c>
      <c r="B13011">
        <v>2201.38501</v>
      </c>
      <c r="C13011">
        <v>-49293.859375</v>
      </c>
      <c r="D13011">
        <v>19276.201172000001</v>
      </c>
      <c r="E13011">
        <v>-0.20402100000000001</v>
      </c>
      <c r="F13011">
        <v>9.9702459999999995</v>
      </c>
      <c r="G13011">
        <v>5.8624000000000002E-2</v>
      </c>
      <c r="H13011">
        <v>-3.1710000000000002E-2</v>
      </c>
      <c r="I13011">
        <v>1.6200000000000001E-4</v>
      </c>
      <c r="J13011">
        <v>1.049E-3</v>
      </c>
      <c r="K13011">
        <v>1011.820007</v>
      </c>
      <c r="L13011">
        <v>42.518279999999997</v>
      </c>
      <c r="W13011">
        <f t="shared" si="203"/>
        <v>52974.546715077631</v>
      </c>
    </row>
    <row r="13012" spans="1:23" x14ac:dyDescent="0.3">
      <c r="A13012">
        <v>261.73124999999999</v>
      </c>
      <c r="B13012">
        <v>2197.548096</v>
      </c>
      <c r="C13012">
        <v>-49286.988280999998</v>
      </c>
      <c r="D13012">
        <v>19202.285156000002</v>
      </c>
      <c r="E13012">
        <v>-0.20555799999999999</v>
      </c>
      <c r="F13012">
        <v>9.9630419999999997</v>
      </c>
      <c r="G13012">
        <v>5.9128E-2</v>
      </c>
      <c r="H13012">
        <v>-1.2593999999999999E-2</v>
      </c>
      <c r="I13012">
        <v>2.264E-3</v>
      </c>
      <c r="J13012">
        <v>-5.8589999999999996E-3</v>
      </c>
      <c r="K13012">
        <v>1011.820007</v>
      </c>
      <c r="L13012">
        <v>42.518279999999997</v>
      </c>
      <c r="W13012">
        <f t="shared" si="203"/>
        <v>52941.138887050794</v>
      </c>
    </row>
    <row r="13013" spans="1:23" x14ac:dyDescent="0.3">
      <c r="A13013">
        <v>261.74250000000001</v>
      </c>
      <c r="B13013">
        <v>2154.7719729999999</v>
      </c>
      <c r="C13013">
        <v>-49296.539062000003</v>
      </c>
      <c r="D13013">
        <v>19230.115234000001</v>
      </c>
      <c r="E13013">
        <v>-0.20241100000000001</v>
      </c>
      <c r="F13013">
        <v>9.9668790000000005</v>
      </c>
      <c r="G13013">
        <v>7.2747000000000006E-2</v>
      </c>
      <c r="H13013">
        <v>1.8955E-2</v>
      </c>
      <c r="I13013">
        <v>5.6490000000000004E-3</v>
      </c>
      <c r="J13013">
        <v>-1.6841999999999999E-2</v>
      </c>
      <c r="K13013">
        <v>1011.820007</v>
      </c>
      <c r="L13013">
        <v>42.518279999999997</v>
      </c>
      <c r="W13013">
        <f t="shared" si="203"/>
        <v>52958.371742906122</v>
      </c>
    </row>
    <row r="13014" spans="1:23" x14ac:dyDescent="0.3">
      <c r="A13014">
        <v>261.75375000000003</v>
      </c>
      <c r="B13014">
        <v>2258.2145999999998</v>
      </c>
      <c r="C13014">
        <v>-49316.1875</v>
      </c>
      <c r="D13014">
        <v>19144.640625</v>
      </c>
      <c r="E13014">
        <v>-0.20834900000000001</v>
      </c>
      <c r="F13014">
        <v>9.9624849999999991</v>
      </c>
      <c r="G13014">
        <v>6.1667E-2</v>
      </c>
      <c r="H13014">
        <v>4.0625000000000001E-2</v>
      </c>
      <c r="I13014">
        <v>9.325E-3</v>
      </c>
      <c r="J13014">
        <v>-2.1506999999999998E-2</v>
      </c>
      <c r="K13014">
        <v>1011.820007</v>
      </c>
      <c r="L13014">
        <v>42.518279999999997</v>
      </c>
      <c r="W13014">
        <f t="shared" si="203"/>
        <v>52950.006113080002</v>
      </c>
    </row>
    <row r="13015" spans="1:23" x14ac:dyDescent="0.3">
      <c r="A13015">
        <v>261.76499999999999</v>
      </c>
      <c r="B13015">
        <v>2222.8188479999999</v>
      </c>
      <c r="C13015">
        <v>-49301.582030999998</v>
      </c>
      <c r="D13015">
        <v>19083.427734000001</v>
      </c>
      <c r="E13015">
        <v>-0.22112200000000001</v>
      </c>
      <c r="F13015">
        <v>9.9655869999999993</v>
      </c>
      <c r="G13015">
        <v>6.6716999999999999E-2</v>
      </c>
      <c r="H13015">
        <v>6.4173999999999995E-2</v>
      </c>
      <c r="I13015">
        <v>1.2657E-2</v>
      </c>
      <c r="J13015">
        <v>-2.5786E-2</v>
      </c>
      <c r="K13015">
        <v>1011.820007</v>
      </c>
      <c r="L13015">
        <v>42.518279999999997</v>
      </c>
      <c r="W13015">
        <f t="shared" si="203"/>
        <v>52912.797397881412</v>
      </c>
    </row>
    <row r="13016" spans="1:23" x14ac:dyDescent="0.3">
      <c r="A13016">
        <v>261.77625</v>
      </c>
      <c r="B13016">
        <v>2295.2858890000002</v>
      </c>
      <c r="C13016">
        <v>-49298.410155999998</v>
      </c>
      <c r="D13016">
        <v>19088.169922000001</v>
      </c>
      <c r="E13016">
        <v>-0.21096200000000001</v>
      </c>
      <c r="F13016">
        <v>9.9710450000000002</v>
      </c>
      <c r="G13016">
        <v>8.2980999999999999E-2</v>
      </c>
      <c r="H13016">
        <v>6.9991999999999999E-2</v>
      </c>
      <c r="I13016">
        <v>1.3117E-2</v>
      </c>
      <c r="J13016">
        <v>-2.4750000000000001E-2</v>
      </c>
      <c r="K13016">
        <v>1011.820007</v>
      </c>
      <c r="L13016">
        <v>42.518279999999997</v>
      </c>
      <c r="W13016">
        <f t="shared" si="203"/>
        <v>52914.64648084301</v>
      </c>
    </row>
    <row r="13017" spans="1:23" x14ac:dyDescent="0.3">
      <c r="A13017">
        <v>261.78750000000002</v>
      </c>
      <c r="B13017">
        <v>2143.5373540000001</v>
      </c>
      <c r="C13017">
        <v>-49291.246094000002</v>
      </c>
      <c r="D13017">
        <v>19119.197265999999</v>
      </c>
      <c r="E13017">
        <v>-0.21196799999999999</v>
      </c>
      <c r="F13017">
        <v>9.9611669999999997</v>
      </c>
      <c r="G13017">
        <v>7.1625999999999995E-2</v>
      </c>
      <c r="H13017">
        <v>6.6765000000000005E-2</v>
      </c>
      <c r="I13017">
        <v>1.2425E-2</v>
      </c>
      <c r="J13017">
        <v>-2.2964999999999999E-2</v>
      </c>
      <c r="K13017">
        <v>1011.820007</v>
      </c>
      <c r="L13017">
        <v>42.518279999999997</v>
      </c>
      <c r="W13017">
        <f t="shared" si="203"/>
        <v>52912.809394167358</v>
      </c>
    </row>
    <row r="13018" spans="1:23" x14ac:dyDescent="0.3">
      <c r="A13018">
        <v>261.79874999999998</v>
      </c>
      <c r="B13018">
        <v>2220.6904300000001</v>
      </c>
      <c r="C13018">
        <v>-49326.070312000003</v>
      </c>
      <c r="D13018">
        <v>18985.136718999998</v>
      </c>
      <c r="E13018">
        <v>-0.215061</v>
      </c>
      <c r="F13018">
        <v>9.9649780000000003</v>
      </c>
      <c r="G13018">
        <v>5.2645999999999998E-2</v>
      </c>
      <c r="H13018">
        <v>4.2595000000000001E-2</v>
      </c>
      <c r="I13018">
        <v>1.0425E-2</v>
      </c>
      <c r="J13018">
        <v>-1.6757999999999999E-2</v>
      </c>
      <c r="K13018">
        <v>1011.820007</v>
      </c>
      <c r="L13018">
        <v>42.518279999999997</v>
      </c>
      <c r="W13018">
        <f t="shared" si="203"/>
        <v>52900.171026655327</v>
      </c>
    </row>
    <row r="13019" spans="1:23" x14ac:dyDescent="0.3">
      <c r="A13019">
        <v>261.81</v>
      </c>
      <c r="B13019">
        <v>2320.9770509999998</v>
      </c>
      <c r="C13019">
        <v>-49330.40625</v>
      </c>
      <c r="D13019">
        <v>19056.851562</v>
      </c>
      <c r="E13019">
        <v>-0.21170600000000001</v>
      </c>
      <c r="F13019">
        <v>9.9700740000000003</v>
      </c>
      <c r="G13019">
        <v>6.4704999999999999E-2</v>
      </c>
      <c r="H13019">
        <v>1.7024000000000001E-2</v>
      </c>
      <c r="I13019">
        <v>7.1300000000000001E-3</v>
      </c>
      <c r="J13019">
        <v>-1.0026999999999999E-2</v>
      </c>
      <c r="K13019">
        <v>1011.820007</v>
      </c>
      <c r="L13019">
        <v>42.515937999999998</v>
      </c>
      <c r="W13019">
        <f t="shared" si="203"/>
        <v>52934.294240288211</v>
      </c>
    </row>
    <row r="13020" spans="1:23" x14ac:dyDescent="0.3">
      <c r="A13020">
        <v>261.82125000000002</v>
      </c>
      <c r="B13020">
        <v>2203.1159670000002</v>
      </c>
      <c r="C13020">
        <v>-49316.347655999998</v>
      </c>
      <c r="D13020">
        <v>19074.558593999998</v>
      </c>
      <c r="E13020">
        <v>-0.21749199999999999</v>
      </c>
      <c r="F13020">
        <v>9.9658990000000003</v>
      </c>
      <c r="G13020">
        <v>6.0514999999999999E-2</v>
      </c>
      <c r="H13020">
        <v>-7.2389999999999998E-3</v>
      </c>
      <c r="I13020">
        <v>4.3620000000000004E-3</v>
      </c>
      <c r="J13020">
        <v>-2.3159999999999999E-3</v>
      </c>
      <c r="K13020">
        <v>1011.820007</v>
      </c>
      <c r="L13020">
        <v>42.515937999999998</v>
      </c>
      <c r="W13020">
        <f t="shared" si="203"/>
        <v>52922.534440892436</v>
      </c>
    </row>
    <row r="13021" spans="1:23" x14ac:dyDescent="0.3">
      <c r="A13021">
        <v>261.83249999999998</v>
      </c>
      <c r="B13021">
        <v>2286.6369629999999</v>
      </c>
      <c r="C13021">
        <v>-49322.683594000002</v>
      </c>
      <c r="D13021">
        <v>19088.880859000001</v>
      </c>
      <c r="E13021">
        <v>-0.209451</v>
      </c>
      <c r="F13021">
        <v>9.9704440000000005</v>
      </c>
      <c r="G13021">
        <v>5.5980000000000002E-2</v>
      </c>
      <c r="H13021">
        <v>-2.8385000000000001E-2</v>
      </c>
      <c r="I13021">
        <v>1.758E-3</v>
      </c>
      <c r="J13021">
        <v>3.7880000000000001E-3</v>
      </c>
      <c r="K13021">
        <v>1011.820007</v>
      </c>
      <c r="L13021">
        <v>42.515937999999998</v>
      </c>
      <c r="W13021">
        <f t="shared" si="203"/>
        <v>52937.143840251636</v>
      </c>
    </row>
    <row r="13022" spans="1:23" x14ac:dyDescent="0.3">
      <c r="A13022">
        <v>261.84375</v>
      </c>
      <c r="B13022">
        <v>2281.0483399999998</v>
      </c>
      <c r="C13022">
        <v>-49304.144530999998</v>
      </c>
      <c r="D13022">
        <v>19147.822265999999</v>
      </c>
      <c r="E13022">
        <v>-0.19694600000000001</v>
      </c>
      <c r="F13022">
        <v>9.9699430000000007</v>
      </c>
      <c r="G13022">
        <v>6.5040000000000001E-2</v>
      </c>
      <c r="H13022">
        <v>-3.1538999999999998E-2</v>
      </c>
      <c r="I13022">
        <v>4.2400000000000001E-4</v>
      </c>
      <c r="J13022">
        <v>2.3270000000000001E-3</v>
      </c>
      <c r="K13022">
        <v>1011.820007</v>
      </c>
      <c r="L13022">
        <v>42.515937999999998</v>
      </c>
      <c r="W13022">
        <f t="shared" si="203"/>
        <v>52940.919400719504</v>
      </c>
    </row>
    <row r="13023" spans="1:23" x14ac:dyDescent="0.3">
      <c r="A13023">
        <v>261.85500000000002</v>
      </c>
      <c r="B13023">
        <v>2184.3747560000002</v>
      </c>
      <c r="C13023">
        <v>-49266.792969000002</v>
      </c>
      <c r="D13023">
        <v>19070.037109000001</v>
      </c>
      <c r="E13023">
        <v>-0.203681</v>
      </c>
      <c r="F13023">
        <v>9.9716710000000006</v>
      </c>
      <c r="G13023">
        <v>7.5066999999999995E-2</v>
      </c>
      <c r="H13023">
        <v>-3.4286999999999998E-2</v>
      </c>
      <c r="I13023">
        <v>-5.5099999999999995E-4</v>
      </c>
      <c r="J13023">
        <v>1.3979999999999999E-3</v>
      </c>
      <c r="K13023">
        <v>1011.820007</v>
      </c>
      <c r="L13023">
        <v>42.515937999999998</v>
      </c>
      <c r="W13023">
        <f t="shared" si="203"/>
        <v>52873.951033222351</v>
      </c>
    </row>
    <row r="13024" spans="1:23" x14ac:dyDescent="0.3">
      <c r="A13024">
        <v>261.86624999999998</v>
      </c>
      <c r="B13024">
        <v>2163.4541020000001</v>
      </c>
      <c r="C13024">
        <v>-49305.722655999998</v>
      </c>
      <c r="D13024">
        <v>19217.634765999999</v>
      </c>
      <c r="E13024">
        <v>-0.20783199999999999</v>
      </c>
      <c r="F13024">
        <v>9.9739430000000002</v>
      </c>
      <c r="G13024">
        <v>6.0232000000000001E-2</v>
      </c>
      <c r="H13024">
        <v>-1.0159E-2</v>
      </c>
      <c r="I13024">
        <v>2.0969999999999999E-3</v>
      </c>
      <c r="J13024">
        <v>-6.7060000000000002E-3</v>
      </c>
      <c r="K13024">
        <v>1011.820007</v>
      </c>
      <c r="L13024">
        <v>42.515937999999998</v>
      </c>
      <c r="W13024">
        <f t="shared" si="203"/>
        <v>52962.744512357218</v>
      </c>
    </row>
    <row r="13025" spans="1:23" x14ac:dyDescent="0.3">
      <c r="A13025">
        <v>261.8775</v>
      </c>
      <c r="B13025">
        <v>2175.5004880000001</v>
      </c>
      <c r="C13025">
        <v>-49292.371094000002</v>
      </c>
      <c r="D13025">
        <v>19024.429687</v>
      </c>
      <c r="E13025">
        <v>-0.22103600000000001</v>
      </c>
      <c r="F13025">
        <v>9.9624089999999992</v>
      </c>
      <c r="G13025">
        <v>7.2089E-2</v>
      </c>
      <c r="H13025">
        <v>1.5393E-2</v>
      </c>
      <c r="I13025">
        <v>5.9069999999999999E-3</v>
      </c>
      <c r="J13025">
        <v>-1.4902E-2</v>
      </c>
      <c r="K13025">
        <v>1011.820007</v>
      </c>
      <c r="L13025">
        <v>42.515937999999998</v>
      </c>
      <c r="W13025">
        <f t="shared" si="203"/>
        <v>52880.994462637536</v>
      </c>
    </row>
    <row r="13026" spans="1:23" x14ac:dyDescent="0.3">
      <c r="A13026">
        <v>261.88875000000002</v>
      </c>
      <c r="B13026">
        <v>2190.445068</v>
      </c>
      <c r="C13026">
        <v>-49325.921875</v>
      </c>
      <c r="D13026">
        <v>19155.054687</v>
      </c>
      <c r="E13026">
        <v>-0.20815</v>
      </c>
      <c r="F13026">
        <v>9.9735650000000007</v>
      </c>
      <c r="G13026">
        <v>7.6061000000000004E-2</v>
      </c>
      <c r="H13026">
        <v>5.0368999999999997E-2</v>
      </c>
      <c r="I13026">
        <v>1.0553999999999999E-2</v>
      </c>
      <c r="J13026">
        <v>-2.3245999999999999E-2</v>
      </c>
      <c r="K13026">
        <v>1011.820007</v>
      </c>
      <c r="L13026">
        <v>42.515937999999998</v>
      </c>
      <c r="W13026">
        <f t="shared" si="203"/>
        <v>52959.991866280434</v>
      </c>
    </row>
    <row r="13027" spans="1:23" x14ac:dyDescent="0.3">
      <c r="A13027">
        <v>261.89999999999998</v>
      </c>
      <c r="B13027">
        <v>2274.4702149999998</v>
      </c>
      <c r="C13027">
        <v>-49330.039062000003</v>
      </c>
      <c r="D13027">
        <v>19005.773437</v>
      </c>
      <c r="E13027">
        <v>-0.204818</v>
      </c>
      <c r="F13027">
        <v>9.965211</v>
      </c>
      <c r="G13027">
        <v>6.7622000000000002E-2</v>
      </c>
      <c r="H13027">
        <v>6.9056999999999993E-2</v>
      </c>
      <c r="I13027">
        <v>1.3455999999999999E-2</v>
      </c>
      <c r="J13027">
        <v>-2.5958999999999999E-2</v>
      </c>
      <c r="K13027">
        <v>1011.809998</v>
      </c>
      <c r="L13027">
        <v>42.520622000000003</v>
      </c>
      <c r="W13027">
        <f t="shared" si="203"/>
        <v>52913.565298096699</v>
      </c>
    </row>
    <row r="13028" spans="1:23" x14ac:dyDescent="0.3">
      <c r="A13028">
        <v>261.91125</v>
      </c>
      <c r="B13028">
        <v>2404.4304200000001</v>
      </c>
      <c r="C13028">
        <v>-49317.886719000002</v>
      </c>
      <c r="D13028">
        <v>19203.433593999998</v>
      </c>
      <c r="E13028">
        <v>-0.208978</v>
      </c>
      <c r="F13028">
        <v>9.9598999999999993</v>
      </c>
      <c r="G13028">
        <v>6.4949999999999994E-2</v>
      </c>
      <c r="H13028">
        <v>7.0640999999999995E-2</v>
      </c>
      <c r="I13028">
        <v>1.2858E-2</v>
      </c>
      <c r="J13028">
        <v>-2.3902E-2</v>
      </c>
      <c r="K13028">
        <v>1011.809998</v>
      </c>
      <c r="L13028">
        <v>42.520622000000003</v>
      </c>
      <c r="W13028">
        <f t="shared" si="203"/>
        <v>52979.308204920024</v>
      </c>
    </row>
    <row r="13029" spans="1:23" x14ac:dyDescent="0.3">
      <c r="A13029">
        <v>261.92250000000001</v>
      </c>
      <c r="B13029">
        <v>2205.3791500000002</v>
      </c>
      <c r="C13029">
        <v>-49312.230469000002</v>
      </c>
      <c r="D13029">
        <v>19357.048827999999</v>
      </c>
      <c r="E13029">
        <v>-0.205152</v>
      </c>
      <c r="F13029">
        <v>9.9628519999999998</v>
      </c>
      <c r="G13029">
        <v>5.5667000000000001E-2</v>
      </c>
      <c r="H13029">
        <v>6.2472E-2</v>
      </c>
      <c r="I13029">
        <v>1.2689000000000001E-2</v>
      </c>
      <c r="J13029">
        <v>-2.0205000000000001E-2</v>
      </c>
      <c r="K13029">
        <v>1011.809998</v>
      </c>
      <c r="L13029">
        <v>42.520622000000003</v>
      </c>
      <c r="W13029">
        <f t="shared" si="203"/>
        <v>53021.270357778143</v>
      </c>
    </row>
    <row r="13030" spans="1:23" x14ac:dyDescent="0.3">
      <c r="A13030">
        <v>261.93374999999997</v>
      </c>
      <c r="B13030">
        <v>2257.2495119999999</v>
      </c>
      <c r="C13030">
        <v>-49330.71875</v>
      </c>
      <c r="D13030">
        <v>19307.699218999998</v>
      </c>
      <c r="E13030">
        <v>-0.21423200000000001</v>
      </c>
      <c r="F13030">
        <v>9.9673210000000001</v>
      </c>
      <c r="G13030">
        <v>6.2261999999999998E-2</v>
      </c>
      <c r="H13030">
        <v>4.4991000000000003E-2</v>
      </c>
      <c r="I13030">
        <v>1.0966999999999999E-2</v>
      </c>
      <c r="J13030">
        <v>-1.7611000000000002E-2</v>
      </c>
      <c r="K13030">
        <v>1011.809998</v>
      </c>
      <c r="L13030">
        <v>42.520622000000003</v>
      </c>
      <c r="W13030">
        <f t="shared" si="203"/>
        <v>53022.657768942503</v>
      </c>
    </row>
    <row r="13031" spans="1:23" x14ac:dyDescent="0.3">
      <c r="A13031">
        <v>261.94499999999999</v>
      </c>
      <c r="B13031">
        <v>2224.0439449999999</v>
      </c>
      <c r="C13031">
        <v>-49336.851562000003</v>
      </c>
      <c r="D13031">
        <v>19215.517577999999</v>
      </c>
      <c r="E13031">
        <v>-0.209899</v>
      </c>
      <c r="F13031">
        <v>9.9765189999999997</v>
      </c>
      <c r="G13031">
        <v>6.0373000000000003E-2</v>
      </c>
      <c r="H13031">
        <v>1.4378E-2</v>
      </c>
      <c r="I13031">
        <v>6.3280000000000003E-3</v>
      </c>
      <c r="J13031">
        <v>-1.0281999999999999E-2</v>
      </c>
      <c r="K13031">
        <v>1011.809998</v>
      </c>
      <c r="L13031">
        <v>42.520622000000003</v>
      </c>
      <c r="W13031">
        <f t="shared" si="203"/>
        <v>52993.465722771332</v>
      </c>
    </row>
    <row r="13032" spans="1:23" x14ac:dyDescent="0.3">
      <c r="A13032">
        <v>261.95625000000001</v>
      </c>
      <c r="B13032">
        <v>2176.7790530000002</v>
      </c>
      <c r="C13032">
        <v>-49320.511719000002</v>
      </c>
      <c r="D13032">
        <v>19256.714843999998</v>
      </c>
      <c r="E13032">
        <v>-0.210037</v>
      </c>
      <c r="F13032">
        <v>9.9802780000000002</v>
      </c>
      <c r="G13032">
        <v>7.6359999999999997E-2</v>
      </c>
      <c r="H13032">
        <v>-1.2581999999999999E-2</v>
      </c>
      <c r="I13032">
        <v>3.1080000000000001E-3</v>
      </c>
      <c r="J13032">
        <v>-2.8879999999999999E-3</v>
      </c>
      <c r="K13032">
        <v>1011.809998</v>
      </c>
      <c r="L13032">
        <v>42.520622000000003</v>
      </c>
      <c r="W13032">
        <f t="shared" si="203"/>
        <v>52991.247483454528</v>
      </c>
    </row>
    <row r="13033" spans="1:23" x14ac:dyDescent="0.3">
      <c r="A13033">
        <v>261.96749999999997</v>
      </c>
      <c r="B13033">
        <v>2225.6000979999999</v>
      </c>
      <c r="C13033">
        <v>-49285.964844000002</v>
      </c>
      <c r="D13033">
        <v>19219.683593999998</v>
      </c>
      <c r="E13033">
        <v>-0.20708799999999999</v>
      </c>
      <c r="F13033">
        <v>9.9637569999999993</v>
      </c>
      <c r="G13033">
        <v>8.7508000000000002E-2</v>
      </c>
      <c r="H13033">
        <v>-2.9186E-2</v>
      </c>
      <c r="I13033">
        <v>6.0899999999999995E-4</v>
      </c>
      <c r="J13033">
        <v>1.7899999999999999E-3</v>
      </c>
      <c r="K13033">
        <v>1011.809998</v>
      </c>
      <c r="L13033">
        <v>42.520622000000003</v>
      </c>
      <c r="W13033">
        <f t="shared" si="203"/>
        <v>52947.670995556487</v>
      </c>
    </row>
    <row r="13034" spans="1:23" x14ac:dyDescent="0.3">
      <c r="A13034">
        <v>261.97874999999999</v>
      </c>
      <c r="B13034">
        <v>2309.294922</v>
      </c>
      <c r="C13034">
        <v>-49300.535155999998</v>
      </c>
      <c r="D13034">
        <v>19197.677734000001</v>
      </c>
      <c r="E13034">
        <v>-0.20210600000000001</v>
      </c>
      <c r="F13034">
        <v>9.957891</v>
      </c>
      <c r="G13034">
        <v>6.9223000000000007E-2</v>
      </c>
      <c r="H13034">
        <v>-3.6022999999999999E-2</v>
      </c>
      <c r="I13034">
        <v>-3.4900000000000003E-4</v>
      </c>
      <c r="J13034">
        <v>4.0010000000000002E-3</v>
      </c>
      <c r="K13034">
        <v>1011.809998</v>
      </c>
      <c r="L13034">
        <v>42.520622000000003</v>
      </c>
      <c r="W13034">
        <f t="shared" si="203"/>
        <v>52956.835631326067</v>
      </c>
    </row>
    <row r="13035" spans="1:23" x14ac:dyDescent="0.3">
      <c r="A13035">
        <v>261.99</v>
      </c>
      <c r="B13035">
        <v>2381.1647950000001</v>
      </c>
      <c r="C13035">
        <v>-49288.320312000003</v>
      </c>
      <c r="D13035">
        <v>19130.482422000001</v>
      </c>
      <c r="E13035">
        <v>-0.21043899999999999</v>
      </c>
      <c r="F13035">
        <v>9.9599890000000002</v>
      </c>
      <c r="G13035">
        <v>7.2499999999999995E-2</v>
      </c>
      <c r="H13035">
        <v>-3.2293000000000002E-2</v>
      </c>
      <c r="I13035">
        <v>-5.5099999999999995E-4</v>
      </c>
      <c r="J13035">
        <v>-2.1843889999999999E-5</v>
      </c>
      <c r="K13035">
        <v>1011.809998</v>
      </c>
      <c r="L13035">
        <v>42.520622000000003</v>
      </c>
      <c r="W13035">
        <f t="shared" si="203"/>
        <v>52924.321655149353</v>
      </c>
    </row>
    <row r="13036" spans="1:23" x14ac:dyDescent="0.3">
      <c r="A13036">
        <v>262.00125000000003</v>
      </c>
      <c r="B13036">
        <v>2291.9956050000001</v>
      </c>
      <c r="C13036">
        <v>-49286.042969000002</v>
      </c>
      <c r="D13036">
        <v>19218.558593999998</v>
      </c>
      <c r="E13036">
        <v>-0.212982</v>
      </c>
      <c r="F13036">
        <v>9.9532520000000009</v>
      </c>
      <c r="G13036">
        <v>7.3206999999999994E-2</v>
      </c>
      <c r="H13036">
        <v>-6.1240000000000001E-3</v>
      </c>
      <c r="I13036">
        <v>2.4169999999999999E-3</v>
      </c>
      <c r="J13036">
        <v>-9.1339999999999998E-3</v>
      </c>
      <c r="K13036">
        <v>1011.820007</v>
      </c>
      <c r="L13036">
        <v>42.515937999999998</v>
      </c>
      <c r="W13036">
        <f t="shared" si="203"/>
        <v>52950.167797906601</v>
      </c>
    </row>
    <row r="13037" spans="1:23" x14ac:dyDescent="0.3">
      <c r="A13037">
        <v>262.01249999999999</v>
      </c>
      <c r="B13037">
        <v>2176.2150879999999</v>
      </c>
      <c r="C13037">
        <v>-49301.070312000003</v>
      </c>
      <c r="D13037">
        <v>19350.003906000002</v>
      </c>
      <c r="E13037">
        <v>-0.20294599999999999</v>
      </c>
      <c r="F13037">
        <v>9.9646699999999999</v>
      </c>
      <c r="G13037">
        <v>5.8897999999999999E-2</v>
      </c>
      <c r="H13037">
        <v>2.4886999999999999E-2</v>
      </c>
      <c r="I13037">
        <v>6.7549999999999997E-3</v>
      </c>
      <c r="J13037">
        <v>-1.8237E-2</v>
      </c>
      <c r="K13037">
        <v>1011.820007</v>
      </c>
      <c r="L13037">
        <v>42.515937999999998</v>
      </c>
      <c r="W13037">
        <f t="shared" si="203"/>
        <v>53007.113646945749</v>
      </c>
    </row>
    <row r="13038" spans="1:23" x14ac:dyDescent="0.3">
      <c r="A13038">
        <v>262.02375000000001</v>
      </c>
      <c r="B13038">
        <v>2273.428711</v>
      </c>
      <c r="C13038">
        <v>-49278.46875</v>
      </c>
      <c r="D13038">
        <v>19179.101562</v>
      </c>
      <c r="E13038">
        <v>-0.20929</v>
      </c>
      <c r="F13038">
        <v>9.965014</v>
      </c>
      <c r="G13038">
        <v>6.6798999999999997E-2</v>
      </c>
      <c r="H13038">
        <v>5.0109000000000001E-2</v>
      </c>
      <c r="I13038">
        <v>1.0454E-2</v>
      </c>
      <c r="J13038">
        <v>-2.3664999999999999E-2</v>
      </c>
      <c r="K13038">
        <v>1011.820007</v>
      </c>
      <c r="L13038">
        <v>42.515937999999998</v>
      </c>
      <c r="W13038">
        <f t="shared" si="203"/>
        <v>52928.006737210839</v>
      </c>
    </row>
    <row r="13039" spans="1:23" x14ac:dyDescent="0.3">
      <c r="A13039">
        <v>262.03500000000003</v>
      </c>
      <c r="B13039">
        <v>2224.8547359999998</v>
      </c>
      <c r="C13039">
        <v>-49295.828125</v>
      </c>
      <c r="D13039">
        <v>19082.443359000001</v>
      </c>
      <c r="E13039">
        <v>-0.200018</v>
      </c>
      <c r="F13039">
        <v>9.9696210000000001</v>
      </c>
      <c r="G13039">
        <v>5.9019000000000002E-2</v>
      </c>
      <c r="H13039">
        <v>7.2480000000000003E-2</v>
      </c>
      <c r="I13039">
        <v>1.3917000000000001E-2</v>
      </c>
      <c r="J13039">
        <v>-2.6504E-2</v>
      </c>
      <c r="K13039">
        <v>1011.820007</v>
      </c>
      <c r="L13039">
        <v>42.515937999999998</v>
      </c>
      <c r="W13039">
        <f t="shared" si="203"/>
        <v>52907.166751540244</v>
      </c>
    </row>
    <row r="13040" spans="1:23" x14ac:dyDescent="0.3">
      <c r="A13040">
        <v>262.04624999999999</v>
      </c>
      <c r="B13040">
        <v>2137.811279</v>
      </c>
      <c r="C13040">
        <v>-49279.253905999998</v>
      </c>
      <c r="D13040">
        <v>19123.134765999999</v>
      </c>
      <c r="E13040">
        <v>-0.209892</v>
      </c>
      <c r="F13040">
        <v>9.9652589999999996</v>
      </c>
      <c r="G13040">
        <v>6.4050999999999997E-2</v>
      </c>
      <c r="H13040">
        <v>6.8808999999999995E-2</v>
      </c>
      <c r="I13040">
        <v>1.3363E-2</v>
      </c>
      <c r="J13040">
        <v>-2.2841E-2</v>
      </c>
      <c r="K13040">
        <v>1011.820007</v>
      </c>
      <c r="L13040">
        <v>42.515937999999998</v>
      </c>
      <c r="W13040">
        <f t="shared" si="203"/>
        <v>52902.829658490235</v>
      </c>
    </row>
    <row r="13041" spans="1:23" x14ac:dyDescent="0.3">
      <c r="A13041">
        <v>262.0575</v>
      </c>
      <c r="B13041">
        <v>2096.2622070000002</v>
      </c>
      <c r="C13041">
        <v>-49291.511719000002</v>
      </c>
      <c r="D13041">
        <v>19228.421875</v>
      </c>
      <c r="E13041">
        <v>-0.21725800000000001</v>
      </c>
      <c r="F13041">
        <v>9.9584689999999991</v>
      </c>
      <c r="G13041">
        <v>6.3630999999999993E-2</v>
      </c>
      <c r="H13041">
        <v>5.944E-2</v>
      </c>
      <c r="I13041">
        <v>1.1889E-2</v>
      </c>
      <c r="J13041">
        <v>-2.0142E-2</v>
      </c>
      <c r="K13041">
        <v>1011.820007</v>
      </c>
      <c r="L13041">
        <v>42.515937999999998</v>
      </c>
      <c r="W13041">
        <f t="shared" si="203"/>
        <v>52950.728518008036</v>
      </c>
    </row>
    <row r="13042" spans="1:23" x14ac:dyDescent="0.3">
      <c r="A13042">
        <v>262.06875000000002</v>
      </c>
      <c r="B13042">
        <v>2254.6848140000002</v>
      </c>
      <c r="C13042">
        <v>-49284.078125</v>
      </c>
      <c r="D13042">
        <v>19282.945312</v>
      </c>
      <c r="E13042">
        <v>-0.208065</v>
      </c>
      <c r="F13042">
        <v>9.9707830000000008</v>
      </c>
      <c r="G13042">
        <v>7.6206999999999997E-2</v>
      </c>
      <c r="H13042">
        <v>3.7756999999999999E-2</v>
      </c>
      <c r="I13042">
        <v>9.7920000000000004E-3</v>
      </c>
      <c r="J13042">
        <v>-1.5580999999999999E-2</v>
      </c>
      <c r="K13042">
        <v>1011.820007</v>
      </c>
      <c r="L13042">
        <v>42.515937999999998</v>
      </c>
      <c r="W13042">
        <f t="shared" si="203"/>
        <v>52970.141968350137</v>
      </c>
    </row>
    <row r="13043" spans="1:23" x14ac:dyDescent="0.3">
      <c r="A13043">
        <v>262.08</v>
      </c>
      <c r="B13043">
        <v>2245.4792480000001</v>
      </c>
      <c r="C13043">
        <v>-49271.96875</v>
      </c>
      <c r="D13043">
        <v>19164.390625</v>
      </c>
      <c r="E13043">
        <v>-0.19767000000000001</v>
      </c>
      <c r="F13043">
        <v>9.9627909999999993</v>
      </c>
      <c r="G13043">
        <v>7.0965E-2</v>
      </c>
      <c r="H13043">
        <v>9.1350000000000008E-3</v>
      </c>
      <c r="I13043">
        <v>6.7349999999999997E-3</v>
      </c>
      <c r="J13043">
        <v>-8.6429999999999996E-3</v>
      </c>
      <c r="K13043">
        <v>1011.820007</v>
      </c>
      <c r="L13043">
        <v>42.515937999999998</v>
      </c>
      <c r="W13043">
        <f t="shared" si="203"/>
        <v>52915.432055136458</v>
      </c>
    </row>
    <row r="13044" spans="1:23" x14ac:dyDescent="0.3">
      <c r="A13044">
        <v>262.09125</v>
      </c>
      <c r="B13044">
        <v>2162.1518550000001</v>
      </c>
      <c r="C13044">
        <v>-49285.957030999998</v>
      </c>
      <c r="D13044">
        <v>19164.369140999999</v>
      </c>
      <c r="E13044">
        <v>-0.20085500000000001</v>
      </c>
      <c r="F13044">
        <v>9.9804250000000003</v>
      </c>
      <c r="G13044">
        <v>7.2373000000000007E-2</v>
      </c>
      <c r="H13044">
        <v>-9.7549999999999998E-3</v>
      </c>
      <c r="I13044">
        <v>2.7980000000000001E-3</v>
      </c>
      <c r="J13044">
        <v>-2.3400000000000001E-3</v>
      </c>
      <c r="K13044">
        <v>1011.820007</v>
      </c>
      <c r="L13044">
        <v>42.515937999999998</v>
      </c>
      <c r="W13044">
        <f t="shared" si="203"/>
        <v>52924.979978061128</v>
      </c>
    </row>
    <row r="13045" spans="1:23" x14ac:dyDescent="0.3">
      <c r="A13045">
        <v>262.10250000000002</v>
      </c>
      <c r="B13045">
        <v>2267.6342770000001</v>
      </c>
      <c r="C13045">
        <v>-49286.292969000002</v>
      </c>
      <c r="D13045">
        <v>19226.886718999998</v>
      </c>
      <c r="E13045">
        <v>-0.206042</v>
      </c>
      <c r="F13045">
        <v>9.961722</v>
      </c>
      <c r="G13045">
        <v>7.5295000000000001E-2</v>
      </c>
      <c r="H13045">
        <v>-2.8545000000000001E-2</v>
      </c>
      <c r="I13045">
        <v>6.4899999999999995E-4</v>
      </c>
      <c r="J13045">
        <v>2.6749999999999999E-3</v>
      </c>
      <c r="K13045">
        <v>1011.820007</v>
      </c>
      <c r="L13045">
        <v>42.520622000000003</v>
      </c>
      <c r="W13045">
        <f t="shared" si="203"/>
        <v>52952.374949057601</v>
      </c>
    </row>
    <row r="13046" spans="1:23" x14ac:dyDescent="0.3">
      <c r="A13046">
        <v>262.11374999999998</v>
      </c>
      <c r="B13046">
        <v>2255.1772460000002</v>
      </c>
      <c r="C13046">
        <v>-49301.980469000002</v>
      </c>
      <c r="D13046">
        <v>19064.462890999999</v>
      </c>
      <c r="E13046">
        <v>-0.20719899999999999</v>
      </c>
      <c r="F13046">
        <v>9.957668</v>
      </c>
      <c r="G13046">
        <v>7.1975999999999998E-2</v>
      </c>
      <c r="H13046">
        <v>-3.1800000000000002E-2</v>
      </c>
      <c r="I13046">
        <v>-6.1499999999999999E-4</v>
      </c>
      <c r="J13046">
        <v>2.7729999999999999E-3</v>
      </c>
      <c r="K13046">
        <v>1011.820007</v>
      </c>
      <c r="L13046">
        <v>42.520622000000003</v>
      </c>
      <c r="W13046">
        <f t="shared" si="203"/>
        <v>52907.701215407666</v>
      </c>
    </row>
    <row r="13047" spans="1:23" x14ac:dyDescent="0.3">
      <c r="A13047">
        <v>262.125</v>
      </c>
      <c r="B13047">
        <v>2135.9396969999998</v>
      </c>
      <c r="C13047">
        <v>-49265.691405999998</v>
      </c>
      <c r="D13047">
        <v>19151.414062</v>
      </c>
      <c r="E13047">
        <v>-0.218031</v>
      </c>
      <c r="F13047">
        <v>9.9582700000000006</v>
      </c>
      <c r="G13047">
        <v>6.8736000000000005E-2</v>
      </c>
      <c r="H13047">
        <v>-2.2526999999999998E-2</v>
      </c>
      <c r="I13047">
        <v>3.2400000000000001E-4</v>
      </c>
      <c r="J13047">
        <v>-1.7780000000000001E-3</v>
      </c>
      <c r="K13047">
        <v>1011.820007</v>
      </c>
      <c r="L13047">
        <v>42.520622000000003</v>
      </c>
      <c r="W13047">
        <f t="shared" si="203"/>
        <v>52900.352065696257</v>
      </c>
    </row>
    <row r="13048" spans="1:23" x14ac:dyDescent="0.3">
      <c r="A13048">
        <v>262.13625000000002</v>
      </c>
      <c r="B13048">
        <v>2163.180664</v>
      </c>
      <c r="C13048">
        <v>-49242.671875</v>
      </c>
      <c r="D13048">
        <v>19077.580077999999</v>
      </c>
      <c r="E13048">
        <v>-0.214638</v>
      </c>
      <c r="F13048">
        <v>9.968121</v>
      </c>
      <c r="G13048">
        <v>6.0564E-2</v>
      </c>
      <c r="H13048">
        <v>4.4029999999999998E-3</v>
      </c>
      <c r="I13048">
        <v>3.784E-3</v>
      </c>
      <c r="J13048">
        <v>-9.6550000000000004E-3</v>
      </c>
      <c r="K13048">
        <v>1011.820007</v>
      </c>
      <c r="L13048">
        <v>42.520622000000003</v>
      </c>
      <c r="W13048">
        <f t="shared" si="203"/>
        <v>52853.326722227452</v>
      </c>
    </row>
    <row r="13049" spans="1:23" x14ac:dyDescent="0.3">
      <c r="A13049">
        <v>262.14749999999998</v>
      </c>
      <c r="B13049">
        <v>2207.4135740000002</v>
      </c>
      <c r="C13049">
        <v>-49296.707030999998</v>
      </c>
      <c r="D13049">
        <v>19089.839843999998</v>
      </c>
      <c r="E13049">
        <v>-0.21163499999999999</v>
      </c>
      <c r="F13049">
        <v>9.9684840000000001</v>
      </c>
      <c r="G13049">
        <v>6.5160999999999997E-2</v>
      </c>
      <c r="H13049">
        <v>2.1304E-2</v>
      </c>
      <c r="I13049">
        <v>5.5250000000000004E-3</v>
      </c>
      <c r="J13049">
        <v>-1.6608999999999999E-2</v>
      </c>
      <c r="K13049">
        <v>1011.820007</v>
      </c>
      <c r="L13049">
        <v>42.520622000000003</v>
      </c>
      <c r="W13049">
        <f t="shared" si="203"/>
        <v>52909.923304201584</v>
      </c>
    </row>
    <row r="13050" spans="1:23" x14ac:dyDescent="0.3">
      <c r="A13050">
        <v>262.15875</v>
      </c>
      <c r="B13050">
        <v>2170.4196780000002</v>
      </c>
      <c r="C13050">
        <v>-49307.78125</v>
      </c>
      <c r="D13050">
        <v>19283.5</v>
      </c>
      <c r="E13050">
        <v>-0.21890499999999999</v>
      </c>
      <c r="F13050">
        <v>9.9703510000000009</v>
      </c>
      <c r="G13050">
        <v>5.9783999999999997E-2</v>
      </c>
      <c r="H13050">
        <v>4.9723999999999997E-2</v>
      </c>
      <c r="I13050">
        <v>1.0723E-2</v>
      </c>
      <c r="J13050">
        <v>-2.2506999999999999E-2</v>
      </c>
      <c r="K13050">
        <v>1011.820007</v>
      </c>
      <c r="L13050">
        <v>42.520622000000003</v>
      </c>
      <c r="W13050">
        <f t="shared" si="203"/>
        <v>52988.879829889789</v>
      </c>
    </row>
    <row r="13051" spans="1:23" x14ac:dyDescent="0.3">
      <c r="A13051">
        <v>262.17</v>
      </c>
      <c r="B13051">
        <v>2166.6843260000001</v>
      </c>
      <c r="C13051">
        <v>-49322.101562000003</v>
      </c>
      <c r="D13051">
        <v>19185.628906000002</v>
      </c>
      <c r="E13051">
        <v>-0.21032600000000001</v>
      </c>
      <c r="F13051">
        <v>9.9558169999999997</v>
      </c>
      <c r="G13051">
        <v>7.4564000000000005E-2</v>
      </c>
      <c r="H13051">
        <v>7.3114999999999999E-2</v>
      </c>
      <c r="I13051">
        <v>1.3087E-2</v>
      </c>
      <c r="J13051">
        <v>-2.6527999999999999E-2</v>
      </c>
      <c r="K13051">
        <v>1011.820007</v>
      </c>
      <c r="L13051">
        <v>42.520622000000003</v>
      </c>
      <c r="W13051">
        <f t="shared" si="203"/>
        <v>52966.523200787116</v>
      </c>
    </row>
    <row r="13052" spans="1:23" x14ac:dyDescent="0.3">
      <c r="A13052">
        <v>262.18124999999998</v>
      </c>
      <c r="B13052">
        <v>2131.8322750000002</v>
      </c>
      <c r="C13052">
        <v>-49303.722655999998</v>
      </c>
      <c r="D13052">
        <v>19134.890625</v>
      </c>
      <c r="E13052">
        <v>-0.206232</v>
      </c>
      <c r="F13052">
        <v>9.9676449999999992</v>
      </c>
      <c r="G13052">
        <v>8.6482000000000003E-2</v>
      </c>
      <c r="H13052">
        <v>6.9667000000000007E-2</v>
      </c>
      <c r="I13052">
        <v>1.3259999999999999E-2</v>
      </c>
      <c r="J13052">
        <v>-2.2364999999999999E-2</v>
      </c>
      <c r="K13052">
        <v>1011.820007</v>
      </c>
      <c r="L13052">
        <v>42.520622000000003</v>
      </c>
      <c r="W13052">
        <f t="shared" si="203"/>
        <v>52929.630792394652</v>
      </c>
    </row>
    <row r="13053" spans="1:23" x14ac:dyDescent="0.3">
      <c r="A13053">
        <v>262.1925</v>
      </c>
      <c r="B13053">
        <v>2169.1533199999999</v>
      </c>
      <c r="C13053">
        <v>-49317.003905999998</v>
      </c>
      <c r="D13053">
        <v>19117.396484000001</v>
      </c>
      <c r="E13053">
        <v>-0.20047100000000001</v>
      </c>
      <c r="F13053">
        <v>9.9662489999999995</v>
      </c>
      <c r="G13053">
        <v>7.2720000000000007E-2</v>
      </c>
      <c r="H13053">
        <v>6.2606999999999996E-2</v>
      </c>
      <c r="I13053">
        <v>1.2333999999999999E-2</v>
      </c>
      <c r="J13053">
        <v>-2.0617E-2</v>
      </c>
      <c r="K13053">
        <v>1011.820007</v>
      </c>
      <c r="L13053">
        <v>42.520622000000003</v>
      </c>
      <c r="W13053">
        <f t="shared" si="203"/>
        <v>52937.198157028877</v>
      </c>
    </row>
    <row r="13054" spans="1:23" x14ac:dyDescent="0.3">
      <c r="A13054">
        <v>262.20375000000001</v>
      </c>
      <c r="B13054">
        <v>2225.1057129999999</v>
      </c>
      <c r="C13054">
        <v>-49299.675780999998</v>
      </c>
      <c r="D13054">
        <v>19079.259765999999</v>
      </c>
      <c r="E13054">
        <v>-0.211924</v>
      </c>
      <c r="F13054">
        <v>9.9767399999999995</v>
      </c>
      <c r="G13054">
        <v>6.8344000000000002E-2</v>
      </c>
      <c r="H13054">
        <v>3.3686000000000001E-2</v>
      </c>
      <c r="I13054">
        <v>9.1610000000000007E-3</v>
      </c>
      <c r="J13054">
        <v>-1.401E-2</v>
      </c>
      <c r="K13054">
        <v>1011.839966</v>
      </c>
      <c r="L13054">
        <v>42.520622000000003</v>
      </c>
      <c r="W13054">
        <f t="shared" si="203"/>
        <v>52909.614256430272</v>
      </c>
    </row>
    <row r="13055" spans="1:23" x14ac:dyDescent="0.3">
      <c r="A13055">
        <v>262.21499999999997</v>
      </c>
      <c r="B13055">
        <v>2329.827393</v>
      </c>
      <c r="C13055">
        <v>-49309.566405999998</v>
      </c>
      <c r="D13055">
        <v>19063.738281000002</v>
      </c>
      <c r="E13055">
        <v>-0.212561</v>
      </c>
      <c r="F13055">
        <v>9.9717640000000003</v>
      </c>
      <c r="G13055">
        <v>6.1595999999999998E-2</v>
      </c>
      <c r="H13055">
        <v>7.3020000000000003E-3</v>
      </c>
      <c r="I13055">
        <v>5.025E-3</v>
      </c>
      <c r="J13055">
        <v>-8.4589999999999995E-3</v>
      </c>
      <c r="K13055">
        <v>1011.839966</v>
      </c>
      <c r="L13055">
        <v>42.520622000000003</v>
      </c>
      <c r="W13055">
        <f t="shared" si="203"/>
        <v>52917.743263251141</v>
      </c>
    </row>
    <row r="13056" spans="1:23" x14ac:dyDescent="0.3">
      <c r="A13056">
        <v>262.22624999999999</v>
      </c>
      <c r="B13056">
        <v>2262.5024410000001</v>
      </c>
      <c r="C13056">
        <v>-49301.679687000003</v>
      </c>
      <c r="D13056">
        <v>19077.894531000002</v>
      </c>
      <c r="E13056">
        <v>-0.20941299999999999</v>
      </c>
      <c r="F13056">
        <v>9.9642320000000009</v>
      </c>
      <c r="G13056">
        <v>7.6561000000000004E-2</v>
      </c>
      <c r="H13056">
        <v>-1.4007E-2</v>
      </c>
      <c r="I13056">
        <v>2.977E-3</v>
      </c>
      <c r="J13056">
        <v>-2.0639999999999999E-3</v>
      </c>
      <c r="K13056">
        <v>1011.839966</v>
      </c>
      <c r="L13056">
        <v>42.520622000000003</v>
      </c>
      <c r="W13056">
        <f t="shared" si="203"/>
        <v>52912.575036479175</v>
      </c>
    </row>
    <row r="13057" spans="1:23" x14ac:dyDescent="0.3">
      <c r="A13057">
        <v>262.23750000000001</v>
      </c>
      <c r="B13057">
        <v>2245.9125979999999</v>
      </c>
      <c r="C13057">
        <v>-49328.5625</v>
      </c>
      <c r="D13057">
        <v>19104.025390999999</v>
      </c>
      <c r="E13057">
        <v>-0.208671</v>
      </c>
      <c r="F13057">
        <v>9.9689630000000005</v>
      </c>
      <c r="G13057">
        <v>6.7483000000000001E-2</v>
      </c>
      <c r="H13057">
        <v>-3.5638000000000003E-2</v>
      </c>
      <c r="I13057">
        <v>4.3966559999999997E-5</v>
      </c>
      <c r="J13057">
        <v>4.5030000000000001E-3</v>
      </c>
      <c r="K13057">
        <v>1011.839966</v>
      </c>
      <c r="L13057">
        <v>42.520622000000003</v>
      </c>
      <c r="W13057">
        <f t="shared" si="203"/>
        <v>52946.340646490709</v>
      </c>
    </row>
    <row r="13058" spans="1:23" x14ac:dyDescent="0.3">
      <c r="A13058">
        <v>262.24874999999997</v>
      </c>
      <c r="B13058">
        <v>2235.2502439999998</v>
      </c>
      <c r="C13058">
        <v>-49343.648437000003</v>
      </c>
      <c r="D13058">
        <v>19182.880859000001</v>
      </c>
      <c r="E13058">
        <v>-0.20743400000000001</v>
      </c>
      <c r="F13058">
        <v>9.9630209999999995</v>
      </c>
      <c r="G13058">
        <v>6.4704999999999999E-2</v>
      </c>
      <c r="H13058">
        <v>-3.7213999999999997E-2</v>
      </c>
      <c r="I13058">
        <v>-3.1599999999999998E-4</v>
      </c>
      <c r="J13058">
        <v>3.6280000000000001E-3</v>
      </c>
      <c r="K13058">
        <v>1011.839966</v>
      </c>
      <c r="L13058">
        <v>42.520622000000003</v>
      </c>
      <c r="W13058">
        <f t="shared" ref="W13058:W13121" si="204">SQRT((B13058)^2+(C13058)^2+(D13058)^2)</f>
        <v>52988.441218610533</v>
      </c>
    </row>
    <row r="13059" spans="1:23" x14ac:dyDescent="0.3">
      <c r="A13059">
        <v>262.26</v>
      </c>
      <c r="B13059">
        <v>2221.1860350000002</v>
      </c>
      <c r="C13059">
        <v>-49318.921875</v>
      </c>
      <c r="D13059">
        <v>19011.029297000001</v>
      </c>
      <c r="E13059">
        <v>-0.21923799999999999</v>
      </c>
      <c r="F13059">
        <v>9.9581510000000009</v>
      </c>
      <c r="G13059">
        <v>6.5407000000000007E-2</v>
      </c>
      <c r="H13059">
        <v>-2.3546000000000001E-2</v>
      </c>
      <c r="I13059">
        <v>-2.33E-4</v>
      </c>
      <c r="J13059">
        <v>-3.2230000000000002E-3</v>
      </c>
      <c r="K13059">
        <v>1011.839966</v>
      </c>
      <c r="L13059">
        <v>42.520622000000003</v>
      </c>
      <c r="W13059">
        <f t="shared" si="204"/>
        <v>52902.82560738911</v>
      </c>
    </row>
    <row r="13060" spans="1:23" x14ac:dyDescent="0.3">
      <c r="A13060">
        <v>262.27125000000001</v>
      </c>
      <c r="B13060">
        <v>2213.4648440000001</v>
      </c>
      <c r="C13060">
        <v>-49300.578125</v>
      </c>
      <c r="D13060">
        <v>19023.578125</v>
      </c>
      <c r="E13060">
        <v>-0.20955099999999999</v>
      </c>
      <c r="F13060">
        <v>9.9640780000000007</v>
      </c>
      <c r="G13060">
        <v>6.9889999999999994E-2</v>
      </c>
      <c r="H13060">
        <v>7.5900000000000002E-4</v>
      </c>
      <c r="I13060">
        <v>3.9659999999999999E-3</v>
      </c>
      <c r="J13060">
        <v>-1.1384999999999999E-2</v>
      </c>
      <c r="K13060">
        <v>1011.839966</v>
      </c>
      <c r="L13060">
        <v>42.520622000000003</v>
      </c>
      <c r="W13060">
        <f t="shared" si="204"/>
        <v>52889.913544577015</v>
      </c>
    </row>
    <row r="13061" spans="1:23" x14ac:dyDescent="0.3">
      <c r="A13061">
        <v>262.28250000000003</v>
      </c>
      <c r="B13061">
        <v>2105.5991210000002</v>
      </c>
      <c r="C13061">
        <v>-49321.476562000003</v>
      </c>
      <c r="D13061">
        <v>19129.253906000002</v>
      </c>
      <c r="E13061">
        <v>-0.206818</v>
      </c>
      <c r="F13061">
        <v>9.9647670000000002</v>
      </c>
      <c r="G13061">
        <v>7.2514999999999996E-2</v>
      </c>
      <c r="H13061">
        <v>3.0443000000000001E-2</v>
      </c>
      <c r="I13061">
        <v>7.541E-3</v>
      </c>
      <c r="J13061">
        <v>-1.9692999999999999E-2</v>
      </c>
      <c r="K13061">
        <v>1011.839966</v>
      </c>
      <c r="L13061">
        <v>42.520622000000003</v>
      </c>
      <c r="W13061">
        <f t="shared" si="204"/>
        <v>52943.082200741657</v>
      </c>
    </row>
    <row r="13062" spans="1:23" x14ac:dyDescent="0.3">
      <c r="A13062">
        <v>262.29374999999999</v>
      </c>
      <c r="B13062">
        <v>2126.6606449999999</v>
      </c>
      <c r="C13062">
        <v>-49283.097655999998</v>
      </c>
      <c r="D13062">
        <v>19128.574218999998</v>
      </c>
      <c r="E13062">
        <v>-0.20677499999999999</v>
      </c>
      <c r="F13062">
        <v>9.9631310000000006</v>
      </c>
      <c r="G13062">
        <v>7.4298000000000003E-2</v>
      </c>
      <c r="H13062">
        <v>5.9684000000000001E-2</v>
      </c>
      <c r="I13062">
        <v>1.2016000000000001E-2</v>
      </c>
      <c r="J13062">
        <v>-2.5411E-2</v>
      </c>
      <c r="K13062">
        <v>1011.839966</v>
      </c>
      <c r="L13062">
        <v>42.520622000000003</v>
      </c>
      <c r="W13062">
        <f t="shared" si="204"/>
        <v>52907.927116091181</v>
      </c>
    </row>
    <row r="13063" spans="1:23" x14ac:dyDescent="0.3">
      <c r="A13063">
        <v>262.30500000000001</v>
      </c>
      <c r="B13063">
        <v>2274.5688479999999</v>
      </c>
      <c r="C13063">
        <v>-49303.726562000003</v>
      </c>
      <c r="D13063">
        <v>19098.253906000002</v>
      </c>
      <c r="E13063">
        <v>-0.20275499999999999</v>
      </c>
      <c r="F13063">
        <v>9.9606449999999995</v>
      </c>
      <c r="G13063">
        <v>8.3945000000000006E-2</v>
      </c>
      <c r="H13063">
        <v>6.7555000000000004E-2</v>
      </c>
      <c r="I13063">
        <v>1.3285E-2</v>
      </c>
      <c r="J13063">
        <v>-2.4712999999999999E-2</v>
      </c>
      <c r="K13063">
        <v>1011.849976</v>
      </c>
      <c r="L13063">
        <v>42.520622000000003</v>
      </c>
      <c r="W13063">
        <f t="shared" si="204"/>
        <v>52922.343283369461</v>
      </c>
    </row>
    <row r="13064" spans="1:23" x14ac:dyDescent="0.3">
      <c r="A13064">
        <v>262.31625000000003</v>
      </c>
      <c r="B13064">
        <v>2107.2770999999998</v>
      </c>
      <c r="C13064">
        <v>-49286.617187000003</v>
      </c>
      <c r="D13064">
        <v>19092.693359000001</v>
      </c>
      <c r="E13064">
        <v>-0.20605599999999999</v>
      </c>
      <c r="F13064">
        <v>9.9690589999999997</v>
      </c>
      <c r="G13064">
        <v>7.1206000000000005E-2</v>
      </c>
      <c r="H13064">
        <v>6.5693000000000001E-2</v>
      </c>
      <c r="I13064">
        <v>1.2338999999999999E-2</v>
      </c>
      <c r="J13064">
        <v>-2.2200999999999999E-2</v>
      </c>
      <c r="K13064">
        <v>1011.849976</v>
      </c>
      <c r="L13064">
        <v>42.520622000000003</v>
      </c>
      <c r="W13064">
        <f t="shared" si="204"/>
        <v>52897.468656022393</v>
      </c>
    </row>
    <row r="13065" spans="1:23" x14ac:dyDescent="0.3">
      <c r="A13065">
        <v>262.32749999999999</v>
      </c>
      <c r="B13065">
        <v>2174.630615</v>
      </c>
      <c r="C13065">
        <v>-49300.695312000003</v>
      </c>
      <c r="D13065">
        <v>19154.976562</v>
      </c>
      <c r="E13065">
        <v>-0.19023100000000001</v>
      </c>
      <c r="F13065">
        <v>9.9604739999999996</v>
      </c>
      <c r="G13065">
        <v>6.7469000000000001E-2</v>
      </c>
      <c r="H13065">
        <v>5.7279999999999998E-2</v>
      </c>
      <c r="I13065">
        <v>1.2330000000000001E-2</v>
      </c>
      <c r="J13065">
        <v>-1.9074000000000001E-2</v>
      </c>
      <c r="K13065">
        <v>1011.849976</v>
      </c>
      <c r="L13065">
        <v>42.520622000000003</v>
      </c>
      <c r="W13065">
        <f t="shared" si="204"/>
        <v>52935.816831792858</v>
      </c>
    </row>
    <row r="13066" spans="1:23" x14ac:dyDescent="0.3">
      <c r="A13066">
        <v>262.33875</v>
      </c>
      <c r="B13066">
        <v>2221.094482</v>
      </c>
      <c r="C13066">
        <v>-49300.46875</v>
      </c>
      <c r="D13066">
        <v>19294.986327999999</v>
      </c>
      <c r="E13066">
        <v>-0.20718800000000001</v>
      </c>
      <c r="F13066">
        <v>9.9697499999999994</v>
      </c>
      <c r="G13066">
        <v>6.7894999999999997E-2</v>
      </c>
      <c r="H13066">
        <v>2.7466000000000001E-2</v>
      </c>
      <c r="I13066">
        <v>8.4499999999999992E-3</v>
      </c>
      <c r="J13066">
        <v>-1.2860999999999999E-2</v>
      </c>
      <c r="K13066">
        <v>1011.849976</v>
      </c>
      <c r="L13066">
        <v>42.520622000000003</v>
      </c>
      <c r="W13066">
        <f t="shared" si="204"/>
        <v>52988.356995338181</v>
      </c>
    </row>
    <row r="13067" spans="1:23" x14ac:dyDescent="0.3">
      <c r="A13067">
        <v>262.35000000000002</v>
      </c>
      <c r="B13067">
        <v>2164.5822750000002</v>
      </c>
      <c r="C13067">
        <v>-49327.378905999998</v>
      </c>
      <c r="D13067">
        <v>19064.978515999999</v>
      </c>
      <c r="E13067">
        <v>-0.20080000000000001</v>
      </c>
      <c r="F13067">
        <v>9.9687160000000006</v>
      </c>
      <c r="G13067">
        <v>6.8723000000000006E-2</v>
      </c>
      <c r="H13067">
        <v>-7.5589999999999997E-3</v>
      </c>
      <c r="I13067">
        <v>4.4130000000000003E-3</v>
      </c>
      <c r="J13067">
        <v>-2.9229999999999998E-3</v>
      </c>
      <c r="K13067">
        <v>1011.849976</v>
      </c>
      <c r="L13067">
        <v>42.520622000000003</v>
      </c>
      <c r="W13067">
        <f t="shared" si="204"/>
        <v>52927.772784964975</v>
      </c>
    </row>
    <row r="13068" spans="1:23" x14ac:dyDescent="0.3">
      <c r="A13068">
        <v>262.36124999999998</v>
      </c>
      <c r="B13068">
        <v>2313.3254390000002</v>
      </c>
      <c r="C13068">
        <v>-49304.65625</v>
      </c>
      <c r="D13068">
        <v>19067.40625</v>
      </c>
      <c r="E13068">
        <v>-0.19012499999999999</v>
      </c>
      <c r="F13068">
        <v>9.9773130000000005</v>
      </c>
      <c r="G13068">
        <v>6.6694000000000003E-2</v>
      </c>
      <c r="H13068">
        <v>-2.7210000000000002E-2</v>
      </c>
      <c r="I13068">
        <v>9.1600000000000004E-4</v>
      </c>
      <c r="J13068">
        <v>1.1440000000000001E-3</v>
      </c>
      <c r="K13068">
        <v>1011.849976</v>
      </c>
      <c r="L13068">
        <v>42.520622000000003</v>
      </c>
      <c r="W13068">
        <f t="shared" si="204"/>
        <v>52913.765539979555</v>
      </c>
    </row>
    <row r="13069" spans="1:23" x14ac:dyDescent="0.3">
      <c r="A13069">
        <v>262.3725</v>
      </c>
      <c r="B13069">
        <v>2278.8571780000002</v>
      </c>
      <c r="C13069">
        <v>-49314.871094000002</v>
      </c>
      <c r="D13069">
        <v>19106.900390999999</v>
      </c>
      <c r="E13069">
        <v>-0.204981</v>
      </c>
      <c r="F13069">
        <v>9.9664429999999999</v>
      </c>
      <c r="G13069">
        <v>7.4039999999999995E-2</v>
      </c>
      <c r="H13069">
        <v>-3.6853999999999998E-2</v>
      </c>
      <c r="I13069">
        <v>-2.5099999999999998E-4</v>
      </c>
      <c r="J13069">
        <v>3.0200000000000001E-3</v>
      </c>
      <c r="K13069">
        <v>1011.849976</v>
      </c>
      <c r="L13069">
        <v>42.520622000000003</v>
      </c>
      <c r="W13069">
        <f t="shared" si="204"/>
        <v>52936.030674835783</v>
      </c>
    </row>
    <row r="13070" spans="1:23" x14ac:dyDescent="0.3">
      <c r="A13070">
        <v>262.38375000000002</v>
      </c>
      <c r="B13070">
        <v>2244.976318</v>
      </c>
      <c r="C13070">
        <v>-49317.273437000003</v>
      </c>
      <c r="D13070">
        <v>19130.619140999999</v>
      </c>
      <c r="E13070">
        <v>-0.20616000000000001</v>
      </c>
      <c r="F13070">
        <v>9.9762489999999993</v>
      </c>
      <c r="G13070">
        <v>7.7499999999999999E-2</v>
      </c>
      <c r="H13070">
        <v>-3.1806000000000001E-2</v>
      </c>
      <c r="I13070">
        <v>-1.5799999999999999E-4</v>
      </c>
      <c r="J13070">
        <v>1.6670000000000001E-3</v>
      </c>
      <c r="K13070">
        <v>1011.849976</v>
      </c>
      <c r="L13070">
        <v>42.520622000000003</v>
      </c>
      <c r="W13070">
        <f t="shared" si="204"/>
        <v>52945.386641767029</v>
      </c>
    </row>
    <row r="13071" spans="1:23" x14ac:dyDescent="0.3">
      <c r="A13071">
        <v>262.39499999999998</v>
      </c>
      <c r="B13071">
        <v>2125.6970209999999</v>
      </c>
      <c r="C13071">
        <v>-49315.941405999998</v>
      </c>
      <c r="D13071">
        <v>19243.365234000001</v>
      </c>
      <c r="E13071">
        <v>-0.214365</v>
      </c>
      <c r="F13071">
        <v>9.9638039999999997</v>
      </c>
      <c r="G13071">
        <v>7.4179999999999996E-2</v>
      </c>
      <c r="H13071">
        <v>-1.9984999999999999E-2</v>
      </c>
      <c r="I13071">
        <v>1.109E-3</v>
      </c>
      <c r="J13071">
        <v>-4.9940000000000002E-3</v>
      </c>
      <c r="K13071">
        <v>1011.849976</v>
      </c>
      <c r="L13071">
        <v>42.520622000000003</v>
      </c>
      <c r="W13071">
        <f t="shared" si="204"/>
        <v>52980.069555581307</v>
      </c>
    </row>
    <row r="13072" spans="1:23" x14ac:dyDescent="0.3">
      <c r="A13072">
        <v>262.40625</v>
      </c>
      <c r="B13072">
        <v>2101.2634280000002</v>
      </c>
      <c r="C13072">
        <v>-49319.042969000002</v>
      </c>
      <c r="D13072">
        <v>19206.734375</v>
      </c>
      <c r="E13072">
        <v>-0.207042</v>
      </c>
      <c r="F13072">
        <v>9.9752159999999996</v>
      </c>
      <c r="G13072">
        <v>7.9407000000000005E-2</v>
      </c>
      <c r="H13072">
        <v>6.3299999999999997E-3</v>
      </c>
      <c r="I13072">
        <v>4.5050000000000003E-3</v>
      </c>
      <c r="J13072">
        <v>-1.2366E-2</v>
      </c>
      <c r="K13072">
        <v>1011.839966</v>
      </c>
      <c r="L13072">
        <v>42.520622000000003</v>
      </c>
      <c r="W13072">
        <f t="shared" si="204"/>
        <v>52968.688418005266</v>
      </c>
    </row>
    <row r="13073" spans="1:23" x14ac:dyDescent="0.3">
      <c r="A13073">
        <v>262.41750000000002</v>
      </c>
      <c r="B13073">
        <v>2118.0058589999999</v>
      </c>
      <c r="C13073">
        <v>-49316.089844000002</v>
      </c>
      <c r="D13073">
        <v>19168.304687</v>
      </c>
      <c r="E13073">
        <v>-0.21013999999999999</v>
      </c>
      <c r="F13073">
        <v>9.9666440000000005</v>
      </c>
      <c r="G13073">
        <v>7.8116000000000005E-2</v>
      </c>
      <c r="H13073">
        <v>3.4702999999999998E-2</v>
      </c>
      <c r="I13073">
        <v>8.7760000000000008E-3</v>
      </c>
      <c r="J13073">
        <v>-1.9300000000000001E-2</v>
      </c>
      <c r="K13073">
        <v>1011.839966</v>
      </c>
      <c r="L13073">
        <v>42.520622000000003</v>
      </c>
      <c r="W13073">
        <f t="shared" si="204"/>
        <v>52952.682376758828</v>
      </c>
    </row>
    <row r="13074" spans="1:23" x14ac:dyDescent="0.3">
      <c r="A13074">
        <v>262.42874999999998</v>
      </c>
      <c r="B13074">
        <v>2295.8645019999999</v>
      </c>
      <c r="C13074">
        <v>-49319.382812000003</v>
      </c>
      <c r="D13074">
        <v>19229.388672000001</v>
      </c>
      <c r="E13074">
        <v>-0.204462</v>
      </c>
      <c r="F13074">
        <v>9.961741</v>
      </c>
      <c r="G13074">
        <v>6.7793999999999993E-2</v>
      </c>
      <c r="H13074">
        <v>5.8085999999999999E-2</v>
      </c>
      <c r="I13074">
        <v>1.1183999999999999E-2</v>
      </c>
      <c r="J13074">
        <v>-2.4205000000000001E-2</v>
      </c>
      <c r="K13074">
        <v>1011.839966</v>
      </c>
      <c r="L13074">
        <v>42.520622000000003</v>
      </c>
      <c r="W13074">
        <f t="shared" si="204"/>
        <v>52985.298937223968</v>
      </c>
    </row>
    <row r="13075" spans="1:23" x14ac:dyDescent="0.3">
      <c r="A13075">
        <v>262.44</v>
      </c>
      <c r="B13075">
        <v>2173.8161620000001</v>
      </c>
      <c r="C13075">
        <v>-49314.222655999998</v>
      </c>
      <c r="D13075">
        <v>19188.3125</v>
      </c>
      <c r="E13075">
        <v>-0.210841</v>
      </c>
      <c r="F13075">
        <v>9.9574069999999999</v>
      </c>
      <c r="G13075">
        <v>5.1846000000000003E-2</v>
      </c>
      <c r="H13075">
        <v>7.1321999999999997E-2</v>
      </c>
      <c r="I13075">
        <v>1.3912000000000001E-2</v>
      </c>
      <c r="J13075">
        <v>-2.5135000000000001E-2</v>
      </c>
      <c r="K13075">
        <v>1011.839966</v>
      </c>
      <c r="L13075">
        <v>42.520622000000003</v>
      </c>
      <c r="W13075">
        <f t="shared" si="204"/>
        <v>52960.45099382531</v>
      </c>
    </row>
    <row r="13076" spans="1:23" x14ac:dyDescent="0.3">
      <c r="A13076">
        <v>262.45125000000002</v>
      </c>
      <c r="B13076">
        <v>2242.9328609999998</v>
      </c>
      <c r="C13076">
        <v>-49317.46875</v>
      </c>
      <c r="D13076">
        <v>19175.386718999998</v>
      </c>
      <c r="E13076">
        <v>-0.21085699999999999</v>
      </c>
      <c r="F13076">
        <v>9.9625029999999999</v>
      </c>
      <c r="G13076">
        <v>6.4496999999999999E-2</v>
      </c>
      <c r="H13076">
        <v>6.7205000000000001E-2</v>
      </c>
      <c r="I13076">
        <v>1.4028000000000001E-2</v>
      </c>
      <c r="J13076">
        <v>-2.2168E-2</v>
      </c>
      <c r="K13076">
        <v>1011.839966</v>
      </c>
      <c r="L13076">
        <v>42.520622000000003</v>
      </c>
      <c r="W13076">
        <f t="shared" si="204"/>
        <v>52961.674138469054</v>
      </c>
    </row>
    <row r="13077" spans="1:23" x14ac:dyDescent="0.3">
      <c r="A13077">
        <v>262.46249999999998</v>
      </c>
      <c r="B13077">
        <v>2330.0114749999998</v>
      </c>
      <c r="C13077">
        <v>-49324.738280999998</v>
      </c>
      <c r="D13077">
        <v>19223.554687</v>
      </c>
      <c r="E13077">
        <v>-0.20671</v>
      </c>
      <c r="F13077">
        <v>9.9614659999999997</v>
      </c>
      <c r="G13077">
        <v>7.4180999999999997E-2</v>
      </c>
      <c r="H13077">
        <v>5.0938999999999998E-2</v>
      </c>
      <c r="I13077">
        <v>1.043E-2</v>
      </c>
      <c r="J13077">
        <v>-1.7191999999999999E-2</v>
      </c>
      <c r="K13077">
        <v>1011.839966</v>
      </c>
      <c r="L13077">
        <v>42.520622000000003</v>
      </c>
      <c r="W13077">
        <f t="shared" si="204"/>
        <v>52989.657620774058</v>
      </c>
    </row>
    <row r="13078" spans="1:23" x14ac:dyDescent="0.3">
      <c r="A13078">
        <v>262.47375</v>
      </c>
      <c r="B13078">
        <v>2215.1411130000001</v>
      </c>
      <c r="C13078">
        <v>-49330.023437000003</v>
      </c>
      <c r="D13078">
        <v>19064.203125</v>
      </c>
      <c r="E13078">
        <v>-0.21632399999999999</v>
      </c>
      <c r="F13078">
        <v>9.9741959999999992</v>
      </c>
      <c r="G13078">
        <v>6.5272999999999998E-2</v>
      </c>
      <c r="H13078">
        <v>2.8673000000000001E-2</v>
      </c>
      <c r="I13078">
        <v>8.378E-3</v>
      </c>
      <c r="J13078">
        <v>-1.2175E-2</v>
      </c>
      <c r="K13078">
        <v>1011.839966</v>
      </c>
      <c r="L13078">
        <v>42.520622000000003</v>
      </c>
      <c r="W13078">
        <f t="shared" si="204"/>
        <v>52932.049868078335</v>
      </c>
    </row>
    <row r="13079" spans="1:23" x14ac:dyDescent="0.3">
      <c r="A13079">
        <v>262.48500000000001</v>
      </c>
      <c r="B13079">
        <v>2155.8786620000001</v>
      </c>
      <c r="C13079">
        <v>-49307.5625</v>
      </c>
      <c r="D13079">
        <v>19197.394531000002</v>
      </c>
      <c r="E13079">
        <v>-0.21060499999999999</v>
      </c>
      <c r="F13079">
        <v>9.9607220000000005</v>
      </c>
      <c r="G13079">
        <v>7.1486999999999995E-2</v>
      </c>
      <c r="H13079">
        <v>-9.3099999999999997E-4</v>
      </c>
      <c r="I13079">
        <v>4.3290000000000004E-3</v>
      </c>
      <c r="J13079">
        <v>-5.2100000000000002E-3</v>
      </c>
      <c r="K13079">
        <v>1011.839966</v>
      </c>
      <c r="L13079">
        <v>42.520622000000003</v>
      </c>
      <c r="W13079">
        <f t="shared" si="204"/>
        <v>52956.807770819622</v>
      </c>
    </row>
    <row r="13080" spans="1:23" x14ac:dyDescent="0.3">
      <c r="A13080">
        <v>262.49624999999997</v>
      </c>
      <c r="B13080">
        <v>2314.0971679999998</v>
      </c>
      <c r="C13080">
        <v>-49286.171875</v>
      </c>
      <c r="D13080">
        <v>19063.470702999999</v>
      </c>
      <c r="E13080">
        <v>-0.203821</v>
      </c>
      <c r="F13080">
        <v>9.9699100000000005</v>
      </c>
      <c r="G13080">
        <v>6.9311999999999999E-2</v>
      </c>
      <c r="H13080">
        <v>-1.703E-2</v>
      </c>
      <c r="I13080">
        <v>2.9629999999999999E-3</v>
      </c>
      <c r="J13080">
        <v>-2.6899999999999998E-4</v>
      </c>
      <c r="K13080">
        <v>1011.839966</v>
      </c>
      <c r="L13080">
        <v>42.520622000000003</v>
      </c>
      <c r="W13080">
        <f t="shared" si="204"/>
        <v>52895.157614276242</v>
      </c>
    </row>
    <row r="13081" spans="1:23" x14ac:dyDescent="0.3">
      <c r="A13081">
        <v>262.50749999999999</v>
      </c>
      <c r="B13081">
        <v>2130.9421390000002</v>
      </c>
      <c r="C13081">
        <v>-49311.6875</v>
      </c>
      <c r="D13081">
        <v>19139.802734000001</v>
      </c>
      <c r="E13081">
        <v>-0.19553699999999999</v>
      </c>
      <c r="F13081">
        <v>9.9719809999999995</v>
      </c>
      <c r="G13081">
        <v>7.7656000000000003E-2</v>
      </c>
      <c r="H13081">
        <v>-3.4041000000000002E-2</v>
      </c>
      <c r="I13081">
        <v>-7.6300000000000001E-4</v>
      </c>
      <c r="J13081">
        <v>4.0020000000000003E-3</v>
      </c>
      <c r="K13081">
        <v>1011.820007</v>
      </c>
      <c r="L13081">
        <v>42.520622000000003</v>
      </c>
      <c r="W13081">
        <f t="shared" si="204"/>
        <v>52938.79000500348</v>
      </c>
    </row>
    <row r="13082" spans="1:23" x14ac:dyDescent="0.3">
      <c r="A13082">
        <v>262.51875000000001</v>
      </c>
      <c r="B13082">
        <v>2204.4973140000002</v>
      </c>
      <c r="C13082">
        <v>-49311.476562000003</v>
      </c>
      <c r="D13082">
        <v>19222.693359000001</v>
      </c>
      <c r="E13082">
        <v>-0.21502199999999999</v>
      </c>
      <c r="F13082">
        <v>9.9640400000000007</v>
      </c>
      <c r="G13082">
        <v>7.2466000000000003E-2</v>
      </c>
      <c r="H13082">
        <v>-3.5180000000000003E-2</v>
      </c>
      <c r="I13082">
        <v>-6.9300000000000004E-4</v>
      </c>
      <c r="J13082">
        <v>3.506E-3</v>
      </c>
      <c r="K13082">
        <v>1011.820007</v>
      </c>
      <c r="L13082">
        <v>42.520622000000003</v>
      </c>
      <c r="W13082">
        <f t="shared" si="204"/>
        <v>52971.628907427898</v>
      </c>
    </row>
    <row r="13083" spans="1:23" x14ac:dyDescent="0.3">
      <c r="A13083">
        <v>262.52999999999997</v>
      </c>
      <c r="B13083">
        <v>1944.381836</v>
      </c>
      <c r="C13083">
        <v>-49329.566405999998</v>
      </c>
      <c r="D13083">
        <v>19130.294922000001</v>
      </c>
      <c r="E13083">
        <v>-0.20407700000000001</v>
      </c>
      <c r="F13083">
        <v>9.9719890000000007</v>
      </c>
      <c r="G13083">
        <v>6.0632999999999999E-2</v>
      </c>
      <c r="H13083">
        <v>-1.7773000000000001E-2</v>
      </c>
      <c r="I13083">
        <v>1.763E-3</v>
      </c>
      <c r="J13083">
        <v>-4.0200000000000001E-3</v>
      </c>
      <c r="K13083">
        <v>1011.820007</v>
      </c>
      <c r="L13083">
        <v>42.520622000000003</v>
      </c>
      <c r="W13083">
        <f t="shared" si="204"/>
        <v>52944.829080192801</v>
      </c>
    </row>
    <row r="13084" spans="1:23" x14ac:dyDescent="0.3">
      <c r="A13084">
        <v>262.54124999999999</v>
      </c>
      <c r="B13084">
        <v>2110.3789059999999</v>
      </c>
      <c r="C13084">
        <v>-49311.558594000002</v>
      </c>
      <c r="D13084">
        <v>19057.400390999999</v>
      </c>
      <c r="E13084">
        <v>-0.215808</v>
      </c>
      <c r="F13084">
        <v>9.970834</v>
      </c>
      <c r="G13084">
        <v>7.6050999999999994E-2</v>
      </c>
      <c r="H13084">
        <v>1.0959999999999999E-2</v>
      </c>
      <c r="I13084">
        <v>5.5329999999999997E-3</v>
      </c>
      <c r="J13084">
        <v>-1.2729000000000001E-2</v>
      </c>
      <c r="K13084">
        <v>1011.820007</v>
      </c>
      <c r="L13084">
        <v>42.520622000000003</v>
      </c>
      <c r="W13084">
        <f t="shared" si="204"/>
        <v>52908.109206049616</v>
      </c>
    </row>
    <row r="13085" spans="1:23" x14ac:dyDescent="0.3">
      <c r="A13085">
        <v>262.55250000000001</v>
      </c>
      <c r="B13085">
        <v>2179.3779300000001</v>
      </c>
      <c r="C13085">
        <v>-49302.898437000003</v>
      </c>
      <c r="D13085">
        <v>19089.804687</v>
      </c>
      <c r="E13085">
        <v>-0.208342</v>
      </c>
      <c r="F13085">
        <v>9.9590630000000004</v>
      </c>
      <c r="G13085">
        <v>6.8057999999999994E-2</v>
      </c>
      <c r="H13085">
        <v>4.2810000000000001E-2</v>
      </c>
      <c r="I13085">
        <v>9.6769999999999998E-3</v>
      </c>
      <c r="J13085">
        <v>-2.1579999999999998E-2</v>
      </c>
      <c r="K13085">
        <v>1011.820007</v>
      </c>
      <c r="L13085">
        <v>42.520622000000003</v>
      </c>
      <c r="W13085">
        <f t="shared" si="204"/>
        <v>52914.517152088949</v>
      </c>
    </row>
    <row r="13086" spans="1:23" x14ac:dyDescent="0.3">
      <c r="A13086">
        <v>262.56375000000003</v>
      </c>
      <c r="B13086">
        <v>2315.5878910000001</v>
      </c>
      <c r="C13086">
        <v>-49321.921875</v>
      </c>
      <c r="D13086">
        <v>19090.244140999999</v>
      </c>
      <c r="E13086">
        <v>-0.214978</v>
      </c>
      <c r="F13086">
        <v>9.9675790000000006</v>
      </c>
      <c r="G13086">
        <v>6.4204999999999998E-2</v>
      </c>
      <c r="H13086">
        <v>6.1443999999999999E-2</v>
      </c>
      <c r="I13086">
        <v>1.2376E-2</v>
      </c>
      <c r="J13086">
        <v>-2.4209000000000001E-2</v>
      </c>
      <c r="K13086">
        <v>1011.820007</v>
      </c>
      <c r="L13086">
        <v>42.520622000000003</v>
      </c>
      <c r="W13086">
        <f t="shared" si="204"/>
        <v>52938.184197113653</v>
      </c>
    </row>
    <row r="13087" spans="1:23" x14ac:dyDescent="0.3">
      <c r="A13087">
        <v>262.57499999999999</v>
      </c>
      <c r="B13087">
        <v>2199.9169919999999</v>
      </c>
      <c r="C13087">
        <v>-49307.398437000003</v>
      </c>
      <c r="D13087">
        <v>19212.566406000002</v>
      </c>
      <c r="E13087">
        <v>-0.204316</v>
      </c>
      <c r="F13087">
        <v>9.9676069999999992</v>
      </c>
      <c r="G13087">
        <v>7.2833999999999996E-2</v>
      </c>
      <c r="H13087">
        <v>6.8516999999999995E-2</v>
      </c>
      <c r="I13087">
        <v>1.2744E-2</v>
      </c>
      <c r="J13087">
        <v>-2.2579999999999999E-2</v>
      </c>
      <c r="K13087">
        <v>1011.820007</v>
      </c>
      <c r="L13087">
        <v>42.520622000000003</v>
      </c>
      <c r="W13087">
        <f t="shared" si="204"/>
        <v>52963.967782840067</v>
      </c>
    </row>
    <row r="13088" spans="1:23" x14ac:dyDescent="0.3">
      <c r="A13088">
        <v>262.58625000000001</v>
      </c>
      <c r="B13088">
        <v>2150.3330080000001</v>
      </c>
      <c r="C13088">
        <v>-49316.605469000002</v>
      </c>
      <c r="D13088">
        <v>19148.357422000001</v>
      </c>
      <c r="E13088">
        <v>-0.21820800000000001</v>
      </c>
      <c r="F13088">
        <v>9.9593340000000001</v>
      </c>
      <c r="G13088">
        <v>6.0562999999999999E-2</v>
      </c>
      <c r="H13088">
        <v>6.4715999999999996E-2</v>
      </c>
      <c r="I13088">
        <v>1.2477E-2</v>
      </c>
      <c r="J13088">
        <v>-2.1406999999999999E-2</v>
      </c>
      <c r="K13088">
        <v>1011.820007</v>
      </c>
      <c r="L13088">
        <v>42.520622000000003</v>
      </c>
      <c r="W13088">
        <f t="shared" si="204"/>
        <v>52947.248266467614</v>
      </c>
    </row>
    <row r="13089" spans="1:23" x14ac:dyDescent="0.3">
      <c r="A13089">
        <v>262.59750000000003</v>
      </c>
      <c r="B13089">
        <v>2183.8632809999999</v>
      </c>
      <c r="C13089">
        <v>-49290.335937000003</v>
      </c>
      <c r="D13089">
        <v>19133.517577999999</v>
      </c>
      <c r="E13089">
        <v>-0.213224</v>
      </c>
      <c r="F13089">
        <v>9.9578340000000001</v>
      </c>
      <c r="G13089">
        <v>7.0136000000000004E-2</v>
      </c>
      <c r="H13089">
        <v>4.9771999999999997E-2</v>
      </c>
      <c r="I13089">
        <v>1.1327E-2</v>
      </c>
      <c r="J13089">
        <v>-1.8109E-2</v>
      </c>
      <c r="K13089">
        <v>1011.820007</v>
      </c>
      <c r="L13089">
        <v>42.520622000000003</v>
      </c>
      <c r="W13089">
        <f t="shared" si="204"/>
        <v>52918.786555627383</v>
      </c>
    </row>
    <row r="13090" spans="1:23" x14ac:dyDescent="0.3">
      <c r="A13090">
        <v>262.60874999999999</v>
      </c>
      <c r="B13090">
        <v>2323.0888669999999</v>
      </c>
      <c r="C13090">
        <v>-49312.191405999998</v>
      </c>
      <c r="D13090">
        <v>19211.201172000001</v>
      </c>
      <c r="E13090">
        <v>-0.213892</v>
      </c>
      <c r="F13090">
        <v>9.9555389999999999</v>
      </c>
      <c r="G13090">
        <v>6.5854999999999997E-2</v>
      </c>
      <c r="H13090">
        <v>1.7077999999999999E-2</v>
      </c>
      <c r="I13090">
        <v>7.1110000000000001E-3</v>
      </c>
      <c r="J13090">
        <v>-1.0305999999999999E-2</v>
      </c>
      <c r="K13090">
        <v>1011.820007</v>
      </c>
      <c r="L13090">
        <v>42.523162999999997</v>
      </c>
      <c r="W13090">
        <f t="shared" si="204"/>
        <v>52973.193349249894</v>
      </c>
    </row>
    <row r="13091" spans="1:23" x14ac:dyDescent="0.3">
      <c r="A13091">
        <v>262.62</v>
      </c>
      <c r="B13091">
        <v>2168.454346</v>
      </c>
      <c r="C13091">
        <v>-49280.292969000002</v>
      </c>
      <c r="D13091">
        <v>19075.947265999999</v>
      </c>
      <c r="E13091">
        <v>-0.21939600000000001</v>
      </c>
      <c r="F13091">
        <v>9.9646489999999996</v>
      </c>
      <c r="G13091">
        <v>5.9073000000000001E-2</v>
      </c>
      <c r="H13091">
        <v>-1.5733E-2</v>
      </c>
      <c r="I13091">
        <v>3.852E-3</v>
      </c>
      <c r="J13091">
        <v>-1.9729999999999999E-3</v>
      </c>
      <c r="K13091">
        <v>1011.820007</v>
      </c>
      <c r="L13091">
        <v>42.523162999999997</v>
      </c>
      <c r="W13091">
        <f t="shared" si="204"/>
        <v>52888.006518079033</v>
      </c>
    </row>
    <row r="13092" spans="1:23" x14ac:dyDescent="0.3">
      <c r="A13092">
        <v>262.63125000000002</v>
      </c>
      <c r="B13092">
        <v>2119.6186520000001</v>
      </c>
      <c r="C13092">
        <v>-49280.816405999998</v>
      </c>
      <c r="D13092">
        <v>19083.386718999998</v>
      </c>
      <c r="E13092">
        <v>-0.20476800000000001</v>
      </c>
      <c r="F13092">
        <v>9.9639369999999996</v>
      </c>
      <c r="G13092">
        <v>6.2441999999999998E-2</v>
      </c>
      <c r="H13092">
        <v>-2.5364999999999999E-2</v>
      </c>
      <c r="I13092">
        <v>1.3179999999999999E-3</v>
      </c>
      <c r="J13092">
        <v>1.273E-3</v>
      </c>
      <c r="K13092">
        <v>1011.820007</v>
      </c>
      <c r="L13092">
        <v>42.523162999999997</v>
      </c>
      <c r="W13092">
        <f t="shared" si="204"/>
        <v>52889.198306825281</v>
      </c>
    </row>
    <row r="13093" spans="1:23" x14ac:dyDescent="0.3">
      <c r="A13093">
        <v>262.64249999999998</v>
      </c>
      <c r="B13093">
        <v>2264.6354980000001</v>
      </c>
      <c r="C13093">
        <v>-49303.835937000003</v>
      </c>
      <c r="D13093">
        <v>19123.224609000001</v>
      </c>
      <c r="E13093">
        <v>-0.21249799999999999</v>
      </c>
      <c r="F13093">
        <v>9.9580040000000007</v>
      </c>
      <c r="G13093">
        <v>7.1013000000000007E-2</v>
      </c>
      <c r="H13093">
        <v>-3.5347999999999997E-2</v>
      </c>
      <c r="I13093">
        <v>1.5899999999999999E-4</v>
      </c>
      <c r="J13093">
        <v>4.45E-3</v>
      </c>
      <c r="K13093">
        <v>1011.820007</v>
      </c>
      <c r="L13093">
        <v>42.523162999999997</v>
      </c>
      <c r="W13093">
        <f t="shared" si="204"/>
        <v>52931.035616995803</v>
      </c>
    </row>
    <row r="13094" spans="1:23" x14ac:dyDescent="0.3">
      <c r="A13094">
        <v>262.65375</v>
      </c>
      <c r="B13094">
        <v>2288.9208979999999</v>
      </c>
      <c r="C13094">
        <v>-49281.296875</v>
      </c>
      <c r="D13094">
        <v>19190.986327999999</v>
      </c>
      <c r="E13094">
        <v>-0.211621</v>
      </c>
      <c r="F13094">
        <v>9.9628130000000006</v>
      </c>
      <c r="G13094">
        <v>7.4081999999999995E-2</v>
      </c>
      <c r="H13094">
        <v>-3.1274000000000003E-2</v>
      </c>
      <c r="I13094">
        <v>-1.4100000000000001E-4</v>
      </c>
      <c r="J13094">
        <v>7.0699999999999995E-4</v>
      </c>
      <c r="K13094">
        <v>1011.820007</v>
      </c>
      <c r="L13094">
        <v>42.523162999999997</v>
      </c>
      <c r="W13094">
        <f t="shared" si="204"/>
        <v>52935.615012963332</v>
      </c>
    </row>
    <row r="13095" spans="1:23" x14ac:dyDescent="0.3">
      <c r="A13095">
        <v>262.66500000000002</v>
      </c>
      <c r="B13095">
        <v>2215.656982</v>
      </c>
      <c r="C13095">
        <v>-49293.132812000003</v>
      </c>
      <c r="D13095">
        <v>19060.828125</v>
      </c>
      <c r="E13095">
        <v>-0.209365</v>
      </c>
      <c r="F13095">
        <v>9.9670660000000009</v>
      </c>
      <c r="G13095">
        <v>7.3088E-2</v>
      </c>
      <c r="H13095">
        <v>-8.5220000000000001E-3</v>
      </c>
      <c r="I13095">
        <v>1.939E-3</v>
      </c>
      <c r="J13095">
        <v>-7.4050000000000001E-3</v>
      </c>
      <c r="K13095">
        <v>1011.820007</v>
      </c>
      <c r="L13095">
        <v>42.523162999999997</v>
      </c>
      <c r="W13095">
        <f t="shared" si="204"/>
        <v>52896.476698303341</v>
      </c>
    </row>
    <row r="13096" spans="1:23" x14ac:dyDescent="0.3">
      <c r="A13096">
        <v>262.67624999999998</v>
      </c>
      <c r="B13096">
        <v>2372.6892090000001</v>
      </c>
      <c r="C13096">
        <v>-49300.421875</v>
      </c>
      <c r="D13096">
        <v>19016.191406000002</v>
      </c>
      <c r="E13096">
        <v>-0.20693600000000001</v>
      </c>
      <c r="F13096">
        <v>9.9645489999999999</v>
      </c>
      <c r="G13096">
        <v>6.2761999999999998E-2</v>
      </c>
      <c r="H13096">
        <v>1.6693E-2</v>
      </c>
      <c r="I13096">
        <v>5.9280000000000001E-3</v>
      </c>
      <c r="J13096">
        <v>-1.5480000000000001E-2</v>
      </c>
      <c r="K13096">
        <v>1011.820007</v>
      </c>
      <c r="L13096">
        <v>42.523162999999997</v>
      </c>
      <c r="W13096">
        <f t="shared" si="204"/>
        <v>52894.014658797758</v>
      </c>
    </row>
    <row r="13097" spans="1:23" x14ac:dyDescent="0.3">
      <c r="A13097">
        <v>262.6875</v>
      </c>
      <c r="B13097">
        <v>2225.6921390000002</v>
      </c>
      <c r="C13097">
        <v>-49319.945312000003</v>
      </c>
      <c r="D13097">
        <v>19118.564452999999</v>
      </c>
      <c r="E13097">
        <v>-0.202429</v>
      </c>
      <c r="F13097">
        <v>9.9593139999999991</v>
      </c>
      <c r="G13097">
        <v>7.3630000000000001E-2</v>
      </c>
      <c r="H13097">
        <v>4.7827000000000001E-2</v>
      </c>
      <c r="I13097">
        <v>1.0748000000000001E-2</v>
      </c>
      <c r="J13097">
        <v>-2.3373999999999999E-2</v>
      </c>
      <c r="K13097">
        <v>1011.820007</v>
      </c>
      <c r="L13097">
        <v>42.523162999999997</v>
      </c>
      <c r="W13097">
        <f t="shared" si="204"/>
        <v>52942.70693702573</v>
      </c>
    </row>
    <row r="13098" spans="1:23" x14ac:dyDescent="0.3">
      <c r="A13098">
        <v>262.69875000000002</v>
      </c>
      <c r="B13098">
        <v>2290.9948730000001</v>
      </c>
      <c r="C13098">
        <v>-49305.902344000002</v>
      </c>
      <c r="D13098">
        <v>19175.568359000001</v>
      </c>
      <c r="E13098">
        <v>-0.20744000000000001</v>
      </c>
      <c r="F13098">
        <v>9.9610280000000007</v>
      </c>
      <c r="G13098">
        <v>7.5323000000000001E-2</v>
      </c>
      <c r="H13098">
        <v>6.3643000000000005E-2</v>
      </c>
      <c r="I13098">
        <v>1.2588E-2</v>
      </c>
      <c r="J13098">
        <v>-2.4882999999999999E-2</v>
      </c>
      <c r="K13098">
        <v>1011.820007</v>
      </c>
      <c r="L13098">
        <v>42.523162999999997</v>
      </c>
      <c r="W13098">
        <f t="shared" si="204"/>
        <v>52953.027159501085</v>
      </c>
    </row>
    <row r="13099" spans="1:23" x14ac:dyDescent="0.3">
      <c r="A13099">
        <v>262.70999999999998</v>
      </c>
      <c r="B13099">
        <v>2240.564453</v>
      </c>
      <c r="C13099">
        <v>-49306.695312000003</v>
      </c>
      <c r="D13099">
        <v>19181.082031000002</v>
      </c>
      <c r="E13099">
        <v>-0.201907</v>
      </c>
      <c r="F13099">
        <v>9.9669899999999991</v>
      </c>
      <c r="G13099">
        <v>7.3921000000000001E-2</v>
      </c>
      <c r="H13099">
        <v>7.3832999999999996E-2</v>
      </c>
      <c r="I13099">
        <v>1.3353E-2</v>
      </c>
      <c r="J13099">
        <v>-2.6092000000000001E-2</v>
      </c>
      <c r="K13099">
        <v>1011.829956</v>
      </c>
      <c r="L13099">
        <v>42.523162999999997</v>
      </c>
      <c r="W13099">
        <f t="shared" si="204"/>
        <v>52953.604594384327</v>
      </c>
    </row>
    <row r="13100" spans="1:23" x14ac:dyDescent="0.3">
      <c r="A13100">
        <v>262.72125</v>
      </c>
      <c r="B13100">
        <v>2255.2629390000002</v>
      </c>
      <c r="C13100">
        <v>-49300.109375</v>
      </c>
      <c r="D13100">
        <v>19133.042968999998</v>
      </c>
      <c r="E13100">
        <v>-0.21352499999999999</v>
      </c>
      <c r="F13100">
        <v>9.9618210000000005</v>
      </c>
      <c r="G13100">
        <v>8.0692E-2</v>
      </c>
      <c r="H13100">
        <v>6.3799999999999996E-2</v>
      </c>
      <c r="I13100">
        <v>1.2205000000000001E-2</v>
      </c>
      <c r="J13100">
        <v>-2.1663000000000002E-2</v>
      </c>
      <c r="K13100">
        <v>1011.829956</v>
      </c>
      <c r="L13100">
        <v>42.523162999999997</v>
      </c>
      <c r="W13100">
        <f t="shared" si="204"/>
        <v>52930.71252651517</v>
      </c>
    </row>
    <row r="13101" spans="1:23" x14ac:dyDescent="0.3">
      <c r="A13101">
        <v>262.73250000000002</v>
      </c>
      <c r="B13101">
        <v>2216.5478520000001</v>
      </c>
      <c r="C13101">
        <v>-49318.207030999998</v>
      </c>
      <c r="D13101">
        <v>19191.140625</v>
      </c>
      <c r="E13101">
        <v>-0.21490600000000001</v>
      </c>
      <c r="F13101">
        <v>9.9616539999999993</v>
      </c>
      <c r="G13101">
        <v>7.6468999999999995E-2</v>
      </c>
      <c r="H13101">
        <v>4.1901000000000001E-2</v>
      </c>
      <c r="I13101">
        <v>1.0591E-2</v>
      </c>
      <c r="J13101">
        <v>-1.4518E-2</v>
      </c>
      <c r="K13101">
        <v>1011.829956</v>
      </c>
      <c r="L13101">
        <v>42.523162999999997</v>
      </c>
      <c r="W13101">
        <f t="shared" si="204"/>
        <v>52966.956752500977</v>
      </c>
    </row>
    <row r="13102" spans="1:23" x14ac:dyDescent="0.3">
      <c r="A13102">
        <v>262.74374999999998</v>
      </c>
      <c r="B13102">
        <v>2149.8029790000001</v>
      </c>
      <c r="C13102">
        <v>-49276.765625</v>
      </c>
      <c r="D13102">
        <v>19221.652343999998</v>
      </c>
      <c r="E13102">
        <v>-0.209647</v>
      </c>
      <c r="F13102">
        <v>9.9675899999999995</v>
      </c>
      <c r="G13102">
        <v>6.8303000000000003E-2</v>
      </c>
      <c r="H13102">
        <v>7.2480000000000001E-3</v>
      </c>
      <c r="I13102">
        <v>6.6540000000000002E-3</v>
      </c>
      <c r="J13102">
        <v>-7.6810000000000003E-3</v>
      </c>
      <c r="K13102">
        <v>1011.829956</v>
      </c>
      <c r="L13102">
        <v>42.523162999999997</v>
      </c>
      <c r="W13102">
        <f t="shared" si="204"/>
        <v>52936.690509922315</v>
      </c>
    </row>
    <row r="13103" spans="1:23" x14ac:dyDescent="0.3">
      <c r="A13103">
        <v>262.755</v>
      </c>
      <c r="B13103">
        <v>2299.0803219999998</v>
      </c>
      <c r="C13103">
        <v>-49301.941405999998</v>
      </c>
      <c r="D13103">
        <v>19114.425781000002</v>
      </c>
      <c r="E13103">
        <v>-0.20666000000000001</v>
      </c>
      <c r="F13103">
        <v>9.9609930000000002</v>
      </c>
      <c r="G13103">
        <v>7.4887999999999996E-2</v>
      </c>
      <c r="H13103">
        <v>-8.3840000000000008E-3</v>
      </c>
      <c r="I13103">
        <v>4.3239999999999997E-3</v>
      </c>
      <c r="J13103">
        <v>-3.7009999999999999E-3</v>
      </c>
      <c r="K13103">
        <v>1011.829956</v>
      </c>
      <c r="L13103">
        <v>42.523162999999997</v>
      </c>
      <c r="W13103">
        <f t="shared" si="204"/>
        <v>52927.577591129397</v>
      </c>
    </row>
    <row r="13104" spans="1:23" x14ac:dyDescent="0.3">
      <c r="A13104">
        <v>262.76625000000001</v>
      </c>
      <c r="B13104">
        <v>2309.5759280000002</v>
      </c>
      <c r="C13104">
        <v>-49303.46875</v>
      </c>
      <c r="D13104">
        <v>19206.1875</v>
      </c>
      <c r="E13104">
        <v>-0.20619299999999999</v>
      </c>
      <c r="F13104">
        <v>9.9757180000000005</v>
      </c>
      <c r="G13104">
        <v>6.3034999999999994E-2</v>
      </c>
      <c r="H13104">
        <v>-3.2472000000000001E-2</v>
      </c>
      <c r="I13104">
        <v>-2.13E-4</v>
      </c>
      <c r="J13104">
        <v>4.4660000000000004E-3</v>
      </c>
      <c r="K13104">
        <v>1011.829956</v>
      </c>
      <c r="L13104">
        <v>42.523162999999997</v>
      </c>
      <c r="W13104">
        <f t="shared" si="204"/>
        <v>52962.664302644174</v>
      </c>
    </row>
    <row r="13105" spans="1:23" x14ac:dyDescent="0.3">
      <c r="A13105">
        <v>262.77749999999997</v>
      </c>
      <c r="B13105">
        <v>2197.5310060000002</v>
      </c>
      <c r="C13105">
        <v>-49333.570312000003</v>
      </c>
      <c r="D13105">
        <v>19180.804687</v>
      </c>
      <c r="E13105">
        <v>-0.20486299999999999</v>
      </c>
      <c r="F13105">
        <v>9.9616349999999994</v>
      </c>
      <c r="G13105">
        <v>6.4589999999999995E-2</v>
      </c>
      <c r="H13105">
        <v>-3.7595999999999997E-2</v>
      </c>
      <c r="I13105">
        <v>-9.2599999999999996E-4</v>
      </c>
      <c r="J13105">
        <v>4.7200000000000002E-3</v>
      </c>
      <c r="K13105">
        <v>1011.829956</v>
      </c>
      <c r="L13105">
        <v>42.523162999999997</v>
      </c>
      <c r="W13105">
        <f t="shared" si="204"/>
        <v>52976.726689105853</v>
      </c>
    </row>
    <row r="13106" spans="1:23" x14ac:dyDescent="0.3">
      <c r="A13106">
        <v>262.78874999999999</v>
      </c>
      <c r="B13106">
        <v>2201.8007809999999</v>
      </c>
      <c r="C13106">
        <v>-49309.167969000002</v>
      </c>
      <c r="D13106">
        <v>19134.121093999998</v>
      </c>
      <c r="E13106">
        <v>-0.20510900000000001</v>
      </c>
      <c r="F13106">
        <v>9.9657560000000007</v>
      </c>
      <c r="G13106">
        <v>6.4334000000000002E-2</v>
      </c>
      <c r="H13106">
        <v>-2.7576E-2</v>
      </c>
      <c r="I13106">
        <v>5.9800000000000001E-4</v>
      </c>
      <c r="J13106">
        <v>6.6E-4</v>
      </c>
      <c r="K13106">
        <v>1011.829956</v>
      </c>
      <c r="L13106">
        <v>42.523162999999997</v>
      </c>
      <c r="W13106">
        <f t="shared" si="204"/>
        <v>52937.288960751699</v>
      </c>
    </row>
    <row r="13107" spans="1:23" x14ac:dyDescent="0.3">
      <c r="A13107">
        <v>262.8</v>
      </c>
      <c r="B13107">
        <v>2227.1091310000002</v>
      </c>
      <c r="C13107">
        <v>-49304.804687000003</v>
      </c>
      <c r="D13107">
        <v>19126.103515999999</v>
      </c>
      <c r="E13107">
        <v>-0.199908</v>
      </c>
      <c r="F13107">
        <v>9.9638100000000005</v>
      </c>
      <c r="G13107">
        <v>6.3353999999999994E-2</v>
      </c>
      <c r="H13107">
        <v>-7.9279999999999993E-3</v>
      </c>
      <c r="I13107">
        <v>2.405E-3</v>
      </c>
      <c r="J13107">
        <v>-8.0020000000000004E-3</v>
      </c>
      <c r="K13107">
        <v>1011.839966</v>
      </c>
      <c r="L13107">
        <v>42.523162999999997</v>
      </c>
      <c r="W13107">
        <f t="shared" si="204"/>
        <v>52931.385925642913</v>
      </c>
    </row>
    <row r="13108" spans="1:23" x14ac:dyDescent="0.3">
      <c r="A13108">
        <v>262.81124999999997</v>
      </c>
      <c r="B13108">
        <v>2125.7302249999998</v>
      </c>
      <c r="C13108">
        <v>-49305.785155999998</v>
      </c>
      <c r="D13108">
        <v>19146.646484000001</v>
      </c>
      <c r="E13108">
        <v>-0.20821000000000001</v>
      </c>
      <c r="F13108">
        <v>9.9702040000000007</v>
      </c>
      <c r="G13108">
        <v>6.6517000000000007E-2</v>
      </c>
      <c r="H13108">
        <v>2.0785000000000001E-2</v>
      </c>
      <c r="I13108">
        <v>6.4019999999999997E-3</v>
      </c>
      <c r="J13108">
        <v>-1.7593999999999999E-2</v>
      </c>
      <c r="K13108">
        <v>1011.839966</v>
      </c>
      <c r="L13108">
        <v>42.523162999999997</v>
      </c>
      <c r="W13108">
        <f t="shared" si="204"/>
        <v>52935.55752443133</v>
      </c>
    </row>
    <row r="13109" spans="1:23" x14ac:dyDescent="0.3">
      <c r="A13109">
        <v>262.82249999999999</v>
      </c>
      <c r="B13109">
        <v>2326.8378910000001</v>
      </c>
      <c r="C13109">
        <v>-49312.238280999998</v>
      </c>
      <c r="D13109">
        <v>19242.443359000001</v>
      </c>
      <c r="E13109">
        <v>-0.193714</v>
      </c>
      <c r="F13109">
        <v>9.9654539999999994</v>
      </c>
      <c r="G13109">
        <v>7.9891000000000004E-2</v>
      </c>
      <c r="H13109">
        <v>4.8711999999999998E-2</v>
      </c>
      <c r="I13109">
        <v>1.0106E-2</v>
      </c>
      <c r="J13109">
        <v>-2.3338000000000001E-2</v>
      </c>
      <c r="K13109">
        <v>1011.839966</v>
      </c>
      <c r="L13109">
        <v>42.523162999999997</v>
      </c>
      <c r="W13109">
        <f t="shared" si="204"/>
        <v>52984.739739640492</v>
      </c>
    </row>
    <row r="13110" spans="1:23" x14ac:dyDescent="0.3">
      <c r="A13110">
        <v>262.83375000000001</v>
      </c>
      <c r="B13110">
        <v>2273.3916020000001</v>
      </c>
      <c r="C13110">
        <v>-49294.230469000002</v>
      </c>
      <c r="D13110">
        <v>19148.603515999999</v>
      </c>
      <c r="E13110">
        <v>-0.20445199999999999</v>
      </c>
      <c r="F13110">
        <v>9.9689250000000005</v>
      </c>
      <c r="G13110">
        <v>8.0827999999999997E-2</v>
      </c>
      <c r="H13110">
        <v>6.6955000000000001E-2</v>
      </c>
      <c r="I13110">
        <v>1.3015000000000001E-2</v>
      </c>
      <c r="J13110">
        <v>-2.5513000000000001E-2</v>
      </c>
      <c r="K13110">
        <v>1011.839966</v>
      </c>
      <c r="L13110">
        <v>42.523162999999997</v>
      </c>
      <c r="W13110">
        <f t="shared" si="204"/>
        <v>52931.639720680294</v>
      </c>
    </row>
    <row r="13111" spans="1:23" x14ac:dyDescent="0.3">
      <c r="A13111">
        <v>262.84500000000003</v>
      </c>
      <c r="B13111">
        <v>2179.8752439999998</v>
      </c>
      <c r="C13111">
        <v>-49300.835937000003</v>
      </c>
      <c r="D13111">
        <v>19042.410156000002</v>
      </c>
      <c r="E13111">
        <v>-0.208928</v>
      </c>
      <c r="F13111">
        <v>9.965109</v>
      </c>
      <c r="G13111">
        <v>6.7033999999999996E-2</v>
      </c>
      <c r="H13111">
        <v>6.8863999999999995E-2</v>
      </c>
      <c r="I13111">
        <v>1.3525000000000001E-2</v>
      </c>
      <c r="J13111">
        <v>-2.29E-2</v>
      </c>
      <c r="K13111">
        <v>1011.839966</v>
      </c>
      <c r="L13111">
        <v>42.523162999999997</v>
      </c>
      <c r="W13111">
        <f t="shared" si="204"/>
        <v>52895.535394924656</v>
      </c>
    </row>
    <row r="13112" spans="1:23" x14ac:dyDescent="0.3">
      <c r="A13112">
        <v>262.85624999999999</v>
      </c>
      <c r="B13112">
        <v>2077.2895509999998</v>
      </c>
      <c r="C13112">
        <v>-49304.445312000003</v>
      </c>
      <c r="D13112">
        <v>19098.851562</v>
      </c>
      <c r="E13112">
        <v>-0.207459</v>
      </c>
      <c r="F13112">
        <v>9.9653759999999991</v>
      </c>
      <c r="G13112">
        <v>5.8145000000000002E-2</v>
      </c>
      <c r="H13112">
        <v>5.8486999999999997E-2</v>
      </c>
      <c r="I13112">
        <v>1.1825E-2</v>
      </c>
      <c r="J13112">
        <v>-1.9168999999999999E-2</v>
      </c>
      <c r="K13112">
        <v>1011.839966</v>
      </c>
      <c r="L13112">
        <v>42.523162999999997</v>
      </c>
      <c r="W13112">
        <f t="shared" si="204"/>
        <v>52915.116841881798</v>
      </c>
    </row>
    <row r="13113" spans="1:23" x14ac:dyDescent="0.3">
      <c r="A13113">
        <v>262.86750000000001</v>
      </c>
      <c r="B13113">
        <v>2196.2851559999999</v>
      </c>
      <c r="C13113">
        <v>-49291.179687000003</v>
      </c>
      <c r="D13113">
        <v>19121.050781000002</v>
      </c>
      <c r="E13113">
        <v>-0.207986</v>
      </c>
      <c r="F13113">
        <v>9.9632330000000007</v>
      </c>
      <c r="G13113">
        <v>4.8018999999999999E-2</v>
      </c>
      <c r="H13113">
        <v>3.2684999999999999E-2</v>
      </c>
      <c r="I13113">
        <v>9.129E-3</v>
      </c>
      <c r="J13113">
        <v>-1.2973999999999999E-2</v>
      </c>
      <c r="K13113">
        <v>1011.839966</v>
      </c>
      <c r="L13113">
        <v>42.523162999999997</v>
      </c>
      <c r="W13113">
        <f t="shared" si="204"/>
        <v>52915.580374707868</v>
      </c>
    </row>
    <row r="13114" spans="1:23" x14ac:dyDescent="0.3">
      <c r="A13114">
        <v>262.87875000000003</v>
      </c>
      <c r="B13114">
        <v>2284.2385250000002</v>
      </c>
      <c r="C13114">
        <v>-49335.273437000003</v>
      </c>
      <c r="D13114">
        <v>19212.552734000001</v>
      </c>
      <c r="E13114">
        <v>-0.21578</v>
      </c>
      <c r="F13114">
        <v>9.9733839999999994</v>
      </c>
      <c r="G13114">
        <v>5.5500000000000001E-2</v>
      </c>
      <c r="H13114">
        <v>1.1198E-2</v>
      </c>
      <c r="I13114">
        <v>7.156E-3</v>
      </c>
      <c r="J13114">
        <v>-8.2070000000000008E-3</v>
      </c>
      <c r="K13114">
        <v>1011.839966</v>
      </c>
      <c r="L13114">
        <v>42.523162999999997</v>
      </c>
      <c r="W13114">
        <f t="shared" si="204"/>
        <v>52993.481988819934</v>
      </c>
    </row>
    <row r="13115" spans="1:23" x14ac:dyDescent="0.3">
      <c r="A13115">
        <v>262.89</v>
      </c>
      <c r="B13115">
        <v>2229.671143</v>
      </c>
      <c r="C13115">
        <v>-49311.320312000003</v>
      </c>
      <c r="D13115">
        <v>19114.916015999999</v>
      </c>
      <c r="E13115">
        <v>-0.22192200000000001</v>
      </c>
      <c r="F13115">
        <v>9.9652480000000008</v>
      </c>
      <c r="G13115">
        <v>6.6603999999999997E-2</v>
      </c>
      <c r="H13115">
        <v>-1.1311999999999999E-2</v>
      </c>
      <c r="I13115">
        <v>4.5250000000000004E-3</v>
      </c>
      <c r="J13115">
        <v>-1.3259999999999999E-3</v>
      </c>
      <c r="K13115">
        <v>1011.839966</v>
      </c>
      <c r="L13115">
        <v>42.523162999999997</v>
      </c>
      <c r="W13115">
        <f t="shared" si="204"/>
        <v>52933.522068886778</v>
      </c>
    </row>
    <row r="13116" spans="1:23" x14ac:dyDescent="0.3">
      <c r="A13116">
        <v>262.90125</v>
      </c>
      <c r="B13116">
        <v>2209.5983890000002</v>
      </c>
      <c r="C13116">
        <v>-49332.726562000003</v>
      </c>
      <c r="D13116">
        <v>19123.060547000001</v>
      </c>
      <c r="E13116">
        <v>-0.21976200000000001</v>
      </c>
      <c r="F13116">
        <v>9.9658149999999992</v>
      </c>
      <c r="G13116">
        <v>7.5146000000000004E-2</v>
      </c>
      <c r="H13116">
        <v>-2.9596000000000001E-2</v>
      </c>
      <c r="I13116">
        <v>1.4189999999999999E-3</v>
      </c>
      <c r="J13116">
        <v>4.0130000000000001E-3</v>
      </c>
      <c r="K13116">
        <v>1011.829956</v>
      </c>
      <c r="L13116">
        <v>42.525505000000003</v>
      </c>
      <c r="W13116">
        <f t="shared" si="204"/>
        <v>52955.563256054222</v>
      </c>
    </row>
    <row r="13117" spans="1:23" x14ac:dyDescent="0.3">
      <c r="A13117">
        <v>262.91250000000002</v>
      </c>
      <c r="B13117">
        <v>2261.713135</v>
      </c>
      <c r="C13117">
        <v>-49316.375</v>
      </c>
      <c r="D13117">
        <v>19075.830077999999</v>
      </c>
      <c r="E13117">
        <v>-0.20122200000000001</v>
      </c>
      <c r="F13117">
        <v>9.9610880000000002</v>
      </c>
      <c r="G13117">
        <v>7.5724E-2</v>
      </c>
      <c r="H13117">
        <v>-3.2786000000000003E-2</v>
      </c>
      <c r="I13117">
        <v>8.2750390000000006E-5</v>
      </c>
      <c r="J13117">
        <v>3.8800000000000002E-3</v>
      </c>
      <c r="K13117">
        <v>1011.829956</v>
      </c>
      <c r="L13117">
        <v>42.525505000000003</v>
      </c>
      <c r="W13117">
        <f t="shared" si="204"/>
        <v>52925.489913749363</v>
      </c>
    </row>
    <row r="13118" spans="1:23" x14ac:dyDescent="0.3">
      <c r="A13118">
        <v>262.92374999999998</v>
      </c>
      <c r="B13118">
        <v>2406.8789059999999</v>
      </c>
      <c r="C13118">
        <v>-49328.757812000003</v>
      </c>
      <c r="D13118">
        <v>19238.091797000001</v>
      </c>
      <c r="E13118">
        <v>-0.210032</v>
      </c>
      <c r="F13118">
        <v>9.9662419999999994</v>
      </c>
      <c r="G13118">
        <v>7.7576999999999993E-2</v>
      </c>
      <c r="H13118">
        <v>-2.6752999999999999E-2</v>
      </c>
      <c r="I13118">
        <v>-8.7271070000000003E-5</v>
      </c>
      <c r="J13118">
        <v>2.12E-4</v>
      </c>
      <c r="K13118">
        <v>1011.829956</v>
      </c>
      <c r="L13118">
        <v>42.525505000000003</v>
      </c>
      <c r="W13118">
        <f t="shared" si="204"/>
        <v>53002.109291356486</v>
      </c>
    </row>
    <row r="13119" spans="1:23" x14ac:dyDescent="0.3">
      <c r="A13119">
        <v>262.935</v>
      </c>
      <c r="B13119">
        <v>2248.1154790000001</v>
      </c>
      <c r="C13119">
        <v>-49317.855469000002</v>
      </c>
      <c r="D13119">
        <v>19191.013672000001</v>
      </c>
      <c r="E13119">
        <v>-0.211779</v>
      </c>
      <c r="F13119">
        <v>9.9642040000000005</v>
      </c>
      <c r="G13119">
        <v>7.4650999999999995E-2</v>
      </c>
      <c r="H13119">
        <v>-2.2799999999999999E-3</v>
      </c>
      <c r="I13119">
        <v>3.509E-3</v>
      </c>
      <c r="J13119">
        <v>-9.2919999999999999E-3</v>
      </c>
      <c r="K13119">
        <v>1011.829956</v>
      </c>
      <c r="L13119">
        <v>42.525505000000003</v>
      </c>
      <c r="W13119">
        <f t="shared" si="204"/>
        <v>52967.913844392475</v>
      </c>
    </row>
    <row r="13120" spans="1:23" x14ac:dyDescent="0.3">
      <c r="A13120">
        <v>262.94625000000002</v>
      </c>
      <c r="B13120">
        <v>2257.1389159999999</v>
      </c>
      <c r="C13120">
        <v>-49329.339844000002</v>
      </c>
      <c r="D13120">
        <v>19146.089843999998</v>
      </c>
      <c r="E13120">
        <v>-0.21134</v>
      </c>
      <c r="F13120">
        <v>9.9702380000000002</v>
      </c>
      <c r="G13120">
        <v>6.7027000000000003E-2</v>
      </c>
      <c r="H13120">
        <v>2.7383000000000001E-2</v>
      </c>
      <c r="I13120">
        <v>7.6270000000000001E-3</v>
      </c>
      <c r="J13120">
        <v>-1.8345E-2</v>
      </c>
      <c r="K13120">
        <v>1011.829956</v>
      </c>
      <c r="L13120">
        <v>42.525505000000003</v>
      </c>
      <c r="W13120">
        <f t="shared" si="204"/>
        <v>52962.734085821961</v>
      </c>
    </row>
    <row r="13121" spans="1:23" x14ac:dyDescent="0.3">
      <c r="A13121">
        <v>262.95749999999998</v>
      </c>
      <c r="B13121">
        <v>2252.6533199999999</v>
      </c>
      <c r="C13121">
        <v>-49290.667969000002</v>
      </c>
      <c r="D13121">
        <v>19045.806640999999</v>
      </c>
      <c r="E13121">
        <v>-0.21759700000000001</v>
      </c>
      <c r="F13121">
        <v>9.9664239999999999</v>
      </c>
      <c r="G13121">
        <v>7.0358000000000004E-2</v>
      </c>
      <c r="H13121">
        <v>5.3324999999999997E-2</v>
      </c>
      <c r="I13121">
        <v>1.0416E-2</v>
      </c>
      <c r="J13121">
        <v>-2.3362000000000001E-2</v>
      </c>
      <c r="K13121">
        <v>1011.829956</v>
      </c>
      <c r="L13121">
        <v>42.525505000000003</v>
      </c>
      <c r="W13121">
        <f t="shared" si="204"/>
        <v>52890.331313167902</v>
      </c>
    </row>
    <row r="13122" spans="1:23" x14ac:dyDescent="0.3">
      <c r="A13122">
        <v>262.96875</v>
      </c>
      <c r="B13122">
        <v>2240.469482</v>
      </c>
      <c r="C13122">
        <v>-49353.734375</v>
      </c>
      <c r="D13122">
        <v>19092.552734000001</v>
      </c>
      <c r="E13122">
        <v>-0.20771200000000001</v>
      </c>
      <c r="F13122">
        <v>9.9701979999999999</v>
      </c>
      <c r="G13122">
        <v>6.2668000000000001E-2</v>
      </c>
      <c r="H13122">
        <v>6.7309999999999995E-2</v>
      </c>
      <c r="I13122">
        <v>1.3115999999999999E-2</v>
      </c>
      <c r="J13122">
        <v>-2.4840999999999998E-2</v>
      </c>
      <c r="K13122">
        <v>1011.829956</v>
      </c>
      <c r="L13122">
        <v>42.525505000000003</v>
      </c>
      <c r="W13122">
        <f t="shared" ref="W13122:W13185" si="205">SQRT((B13122)^2+(C13122)^2+(D13122)^2)</f>
        <v>52965.426177445239</v>
      </c>
    </row>
    <row r="13123" spans="1:23" x14ac:dyDescent="0.3">
      <c r="A13123">
        <v>262.98</v>
      </c>
      <c r="B13123">
        <v>2264.3625489999999</v>
      </c>
      <c r="C13123">
        <v>-49305.273437000003</v>
      </c>
      <c r="D13123">
        <v>19088.816406000002</v>
      </c>
      <c r="E13123">
        <v>-0.20323099999999999</v>
      </c>
      <c r="F13123">
        <v>9.9654579999999999</v>
      </c>
      <c r="G13123">
        <v>4.9105000000000003E-2</v>
      </c>
      <c r="H13123">
        <v>7.0071999999999995E-2</v>
      </c>
      <c r="I13123">
        <v>1.3811E-2</v>
      </c>
      <c r="J13123">
        <v>-2.2945E-2</v>
      </c>
      <c r="K13123">
        <v>1011.829956</v>
      </c>
      <c r="L13123">
        <v>42.525505000000003</v>
      </c>
      <c r="W13123">
        <f t="shared" si="205"/>
        <v>52919.941782211237</v>
      </c>
    </row>
    <row r="13124" spans="1:23" x14ac:dyDescent="0.3">
      <c r="A13124">
        <v>262.99124999999998</v>
      </c>
      <c r="B13124">
        <v>2311.797607</v>
      </c>
      <c r="C13124">
        <v>-49303.261719000002</v>
      </c>
      <c r="D13124">
        <v>19128.033202999999</v>
      </c>
      <c r="E13124">
        <v>-0.20477999999999999</v>
      </c>
      <c r="F13124">
        <v>9.9635359999999995</v>
      </c>
      <c r="G13124">
        <v>6.2067999999999998E-2</v>
      </c>
      <c r="H13124">
        <v>6.1094999999999997E-2</v>
      </c>
      <c r="I13124">
        <v>1.3398999999999999E-2</v>
      </c>
      <c r="J13124">
        <v>-2.0719000000000001E-2</v>
      </c>
      <c r="K13124">
        <v>1011.829956</v>
      </c>
      <c r="L13124">
        <v>42.525505000000003</v>
      </c>
      <c r="W13124">
        <f t="shared" si="205"/>
        <v>52934.276971760104</v>
      </c>
    </row>
    <row r="13125" spans="1:23" x14ac:dyDescent="0.3">
      <c r="A13125">
        <v>263.0025</v>
      </c>
      <c r="B13125">
        <v>2227.969482</v>
      </c>
      <c r="C13125">
        <v>-49323</v>
      </c>
      <c r="D13125">
        <v>18994.226562</v>
      </c>
      <c r="E13125">
        <v>-0.20278499999999999</v>
      </c>
      <c r="F13125">
        <v>9.9620429999999995</v>
      </c>
      <c r="G13125">
        <v>5.5468999999999997E-2</v>
      </c>
      <c r="H13125">
        <v>3.5853000000000003E-2</v>
      </c>
      <c r="I13125">
        <v>9.8329999999999997E-3</v>
      </c>
      <c r="J13125">
        <v>-1.4907E-2</v>
      </c>
      <c r="K13125">
        <v>1011.839966</v>
      </c>
      <c r="L13125">
        <v>42.525505000000003</v>
      </c>
      <c r="W13125">
        <f t="shared" si="205"/>
        <v>52900.877305592105</v>
      </c>
    </row>
    <row r="13126" spans="1:23" x14ac:dyDescent="0.3">
      <c r="A13126">
        <v>263.01375000000002</v>
      </c>
      <c r="B13126">
        <v>2176.8173830000001</v>
      </c>
      <c r="C13126">
        <v>-49324.230469000002</v>
      </c>
      <c r="D13126">
        <v>19119.085937</v>
      </c>
      <c r="E13126">
        <v>-0.21301200000000001</v>
      </c>
      <c r="F13126">
        <v>9.9661109999999997</v>
      </c>
      <c r="G13126">
        <v>7.6246999999999995E-2</v>
      </c>
      <c r="H13126">
        <v>3.8189999999999999E-3</v>
      </c>
      <c r="I13126">
        <v>4.8500000000000001E-3</v>
      </c>
      <c r="J13126">
        <v>-7.8150000000000008E-3</v>
      </c>
      <c r="K13126">
        <v>1011.839966</v>
      </c>
      <c r="L13126">
        <v>42.525505000000003</v>
      </c>
      <c r="W13126">
        <f t="shared" si="205"/>
        <v>52944.855201845159</v>
      </c>
    </row>
    <row r="13127" spans="1:23" x14ac:dyDescent="0.3">
      <c r="A13127">
        <v>263.02499999999998</v>
      </c>
      <c r="B13127">
        <v>2168.3752439999998</v>
      </c>
      <c r="C13127">
        <v>-49309.65625</v>
      </c>
      <c r="D13127">
        <v>19227.101562</v>
      </c>
      <c r="E13127">
        <v>-0.21459600000000001</v>
      </c>
      <c r="F13127">
        <v>9.9517209999999992</v>
      </c>
      <c r="G13127">
        <v>7.5934000000000001E-2</v>
      </c>
      <c r="H13127">
        <v>-1.7760999999999999E-2</v>
      </c>
      <c r="I13127">
        <v>2.3570000000000002E-3</v>
      </c>
      <c r="J13127">
        <v>-1.619E-3</v>
      </c>
      <c r="K13127">
        <v>1011.839966</v>
      </c>
      <c r="L13127">
        <v>42.525505000000003</v>
      </c>
      <c r="W13127">
        <f t="shared" si="205"/>
        <v>52970.043280777289</v>
      </c>
    </row>
    <row r="13128" spans="1:23" x14ac:dyDescent="0.3">
      <c r="A13128">
        <v>263.03625</v>
      </c>
      <c r="B13128">
        <v>2248.4714359999998</v>
      </c>
      <c r="C13128">
        <v>-49288.273437000003</v>
      </c>
      <c r="D13128">
        <v>19136.765625</v>
      </c>
      <c r="E13128">
        <v>-0.19572100000000001</v>
      </c>
      <c r="F13128">
        <v>9.9602039999999992</v>
      </c>
      <c r="G13128">
        <v>7.1673000000000001E-2</v>
      </c>
      <c r="H13128">
        <v>-2.8905E-2</v>
      </c>
      <c r="I13128">
        <v>-4.1899999999999999E-4</v>
      </c>
      <c r="J13128">
        <v>1.681E-3</v>
      </c>
      <c r="K13128">
        <v>1011.839966</v>
      </c>
      <c r="L13128">
        <v>42.525505000000003</v>
      </c>
      <c r="W13128">
        <f t="shared" si="205"/>
        <v>52920.745655982304</v>
      </c>
    </row>
    <row r="13129" spans="1:23" x14ac:dyDescent="0.3">
      <c r="A13129">
        <v>263.04750000000001</v>
      </c>
      <c r="B13129">
        <v>2290.0009770000001</v>
      </c>
      <c r="C13129">
        <v>-49321.125</v>
      </c>
      <c r="D13129">
        <v>19091.662109000001</v>
      </c>
      <c r="E13129">
        <v>-0.20557500000000001</v>
      </c>
      <c r="F13129">
        <v>9.9714829999999992</v>
      </c>
      <c r="G13129">
        <v>8.6395E-2</v>
      </c>
      <c r="H13129">
        <v>-3.5621E-2</v>
      </c>
      <c r="I13129">
        <v>-3.1100000000000002E-4</v>
      </c>
      <c r="J13129">
        <v>2.7560000000000002E-3</v>
      </c>
      <c r="K13129">
        <v>1011.839966</v>
      </c>
      <c r="L13129">
        <v>42.525505000000003</v>
      </c>
      <c r="W13129">
        <f t="shared" si="205"/>
        <v>52936.840081596412</v>
      </c>
    </row>
    <row r="13130" spans="1:23" x14ac:dyDescent="0.3">
      <c r="A13130">
        <v>263.05874999999997</v>
      </c>
      <c r="B13130">
        <v>2264.4658199999999</v>
      </c>
      <c r="C13130">
        <v>-49287.859375</v>
      </c>
      <c r="D13130">
        <v>19099.597656000002</v>
      </c>
      <c r="E13130">
        <v>-0.203489</v>
      </c>
      <c r="F13130">
        <v>9.9647489999999994</v>
      </c>
      <c r="G13130">
        <v>7.2755E-2</v>
      </c>
      <c r="H13130">
        <v>-2.2790000000000001E-2</v>
      </c>
      <c r="I13130">
        <v>1.1529999999999999E-3</v>
      </c>
      <c r="J13130">
        <v>-3.6250000000000002E-3</v>
      </c>
      <c r="K13130">
        <v>1011.839966</v>
      </c>
      <c r="L13130">
        <v>42.525505000000003</v>
      </c>
      <c r="W13130">
        <f t="shared" si="205"/>
        <v>52907.61304236664</v>
      </c>
    </row>
    <row r="13131" spans="1:23" x14ac:dyDescent="0.3">
      <c r="A13131">
        <v>263.07</v>
      </c>
      <c r="B13131">
        <v>2168.2524410000001</v>
      </c>
      <c r="C13131">
        <v>-49317.554687000003</v>
      </c>
      <c r="D13131">
        <v>19151.193359000001</v>
      </c>
      <c r="E13131">
        <v>-0.207428</v>
      </c>
      <c r="F13131">
        <v>9.9628460000000008</v>
      </c>
      <c r="G13131">
        <v>7.0407999999999998E-2</v>
      </c>
      <c r="H13131">
        <v>-2.5300000000000002E-4</v>
      </c>
      <c r="I13131">
        <v>3.5140000000000002E-3</v>
      </c>
      <c r="J13131">
        <v>-1.1143E-2</v>
      </c>
      <c r="K13131">
        <v>1011.839966</v>
      </c>
      <c r="L13131">
        <v>42.525505000000003</v>
      </c>
      <c r="W13131">
        <f t="shared" si="205"/>
        <v>52949.888819778876</v>
      </c>
    </row>
    <row r="13132" spans="1:23" x14ac:dyDescent="0.3">
      <c r="A13132">
        <v>263.08125000000001</v>
      </c>
      <c r="B13132">
        <v>2306.0866700000001</v>
      </c>
      <c r="C13132">
        <v>-49284.546875</v>
      </c>
      <c r="D13132">
        <v>19131.279297000001</v>
      </c>
      <c r="E13132">
        <v>-0.212168</v>
      </c>
      <c r="F13132">
        <v>9.9598230000000001</v>
      </c>
      <c r="G13132">
        <v>7.3924000000000004E-2</v>
      </c>
      <c r="H13132">
        <v>2.6422000000000001E-2</v>
      </c>
      <c r="I13132">
        <v>7.4380000000000002E-3</v>
      </c>
      <c r="J13132">
        <v>-1.8898999999999999E-2</v>
      </c>
      <c r="K13132">
        <v>1011.839966</v>
      </c>
      <c r="L13132">
        <v>42.525505000000003</v>
      </c>
      <c r="W13132">
        <f t="shared" si="205"/>
        <v>52917.77058742597</v>
      </c>
    </row>
    <row r="13133" spans="1:23" x14ac:dyDescent="0.3">
      <c r="A13133">
        <v>263.09249999999997</v>
      </c>
      <c r="B13133">
        <v>2253.2995609999998</v>
      </c>
      <c r="C13133">
        <v>-49331.492187000003</v>
      </c>
      <c r="D13133">
        <v>19229.447265999999</v>
      </c>
      <c r="E13133">
        <v>-0.19897100000000001</v>
      </c>
      <c r="F13133">
        <v>9.9590289999999992</v>
      </c>
      <c r="G13133">
        <v>5.2796000000000003E-2</v>
      </c>
      <c r="H13133">
        <v>6.0103999999999998E-2</v>
      </c>
      <c r="I13133">
        <v>1.2668E-2</v>
      </c>
      <c r="J13133">
        <v>-2.5631000000000001E-2</v>
      </c>
      <c r="K13133">
        <v>1011.839966</v>
      </c>
      <c r="L13133">
        <v>42.525505000000003</v>
      </c>
      <c r="W13133">
        <f t="shared" si="205"/>
        <v>52994.765047724475</v>
      </c>
    </row>
    <row r="13134" spans="1:23" x14ac:dyDescent="0.3">
      <c r="A13134">
        <v>263.10374999999999</v>
      </c>
      <c r="B13134">
        <v>2207.5563959999999</v>
      </c>
      <c r="C13134">
        <v>-49331.878905999998</v>
      </c>
      <c r="D13134">
        <v>19220.15625</v>
      </c>
      <c r="E13134">
        <v>-0.196129</v>
      </c>
      <c r="F13134">
        <v>9.9585360000000005</v>
      </c>
      <c r="G13134">
        <v>6.6557000000000005E-2</v>
      </c>
      <c r="H13134">
        <v>7.1037000000000003E-2</v>
      </c>
      <c r="I13134">
        <v>1.3644999999999999E-2</v>
      </c>
      <c r="J13134">
        <v>-2.511E-2</v>
      </c>
      <c r="K13134">
        <v>1011.829956</v>
      </c>
      <c r="L13134">
        <v>42.525505000000003</v>
      </c>
      <c r="W13134">
        <f t="shared" si="205"/>
        <v>52989.829098725932</v>
      </c>
    </row>
    <row r="13135" spans="1:23" x14ac:dyDescent="0.3">
      <c r="A13135">
        <v>263.11500000000001</v>
      </c>
      <c r="B13135">
        <v>2235.3427729999999</v>
      </c>
      <c r="C13135">
        <v>-49308.453125</v>
      </c>
      <c r="D13135">
        <v>19156.097656000002</v>
      </c>
      <c r="E13135">
        <v>-0.20393900000000001</v>
      </c>
      <c r="F13135">
        <v>9.9659010000000006</v>
      </c>
      <c r="G13135">
        <v>6.3842999999999997E-2</v>
      </c>
      <c r="H13135">
        <v>7.4194999999999997E-2</v>
      </c>
      <c r="I13135">
        <v>1.4278000000000001E-2</v>
      </c>
      <c r="J13135">
        <v>-2.4754000000000002E-2</v>
      </c>
      <c r="K13135">
        <v>1011.829956</v>
      </c>
      <c r="L13135">
        <v>42.525505000000003</v>
      </c>
      <c r="W13135">
        <f t="shared" si="205"/>
        <v>52945.976091666635</v>
      </c>
    </row>
    <row r="13136" spans="1:23" x14ac:dyDescent="0.3">
      <c r="A13136">
        <v>263.12625000000003</v>
      </c>
      <c r="B13136">
        <v>2292.2426759999998</v>
      </c>
      <c r="C13136">
        <v>-49325.296875</v>
      </c>
      <c r="D13136">
        <v>19115.074218999998</v>
      </c>
      <c r="E13136">
        <v>-0.20718900000000001</v>
      </c>
      <c r="F13136">
        <v>9.9687269999999994</v>
      </c>
      <c r="G13136">
        <v>7.4771000000000004E-2</v>
      </c>
      <c r="H13136">
        <v>5.0043999999999998E-2</v>
      </c>
      <c r="I13136">
        <v>1.1028E-2</v>
      </c>
      <c r="J13136">
        <v>-1.7526E-2</v>
      </c>
      <c r="K13136">
        <v>1011.829956</v>
      </c>
      <c r="L13136">
        <v>42.525505000000003</v>
      </c>
      <c r="W13136">
        <f t="shared" si="205"/>
        <v>52949.271484038749</v>
      </c>
    </row>
    <row r="13137" spans="1:23" x14ac:dyDescent="0.3">
      <c r="A13137">
        <v>263.13749999999999</v>
      </c>
      <c r="B13137">
        <v>2278.9812010000001</v>
      </c>
      <c r="C13137">
        <v>-49287.484375</v>
      </c>
      <c r="D13137">
        <v>19039.015625</v>
      </c>
      <c r="E13137">
        <v>-0.20494999999999999</v>
      </c>
      <c r="F13137">
        <v>9.9636519999999997</v>
      </c>
      <c r="G13137">
        <v>6.8288000000000001E-2</v>
      </c>
      <c r="H13137">
        <v>3.0842999999999999E-2</v>
      </c>
      <c r="I13137">
        <v>8.9680000000000003E-3</v>
      </c>
      <c r="J13137">
        <v>-1.3446E-2</v>
      </c>
      <c r="K13137">
        <v>1011.829956</v>
      </c>
      <c r="L13137">
        <v>42.525505000000003</v>
      </c>
      <c r="W13137">
        <f t="shared" si="205"/>
        <v>52886.047189210258</v>
      </c>
    </row>
    <row r="13138" spans="1:23" x14ac:dyDescent="0.3">
      <c r="A13138">
        <v>263.14875000000001</v>
      </c>
      <c r="B13138">
        <v>2211.9873050000001</v>
      </c>
      <c r="C13138">
        <v>-49322.371094000002</v>
      </c>
      <c r="D13138">
        <v>19070.478515999999</v>
      </c>
      <c r="E13138">
        <v>-0.215416</v>
      </c>
      <c r="F13138">
        <v>9.9716470000000008</v>
      </c>
      <c r="G13138">
        <v>6.4500000000000002E-2</v>
      </c>
      <c r="H13138">
        <v>-3.1700000000000001E-4</v>
      </c>
      <c r="I13138">
        <v>5.1330000000000004E-3</v>
      </c>
      <c r="J13138">
        <v>-5.7200000000000003E-3</v>
      </c>
      <c r="K13138">
        <v>1011.829956</v>
      </c>
      <c r="L13138">
        <v>42.525505000000003</v>
      </c>
      <c r="W13138">
        <f t="shared" si="205"/>
        <v>52927.047234858524</v>
      </c>
    </row>
    <row r="13139" spans="1:23" x14ac:dyDescent="0.3">
      <c r="A13139">
        <v>263.16000000000003</v>
      </c>
      <c r="B13139">
        <v>2304.2385250000002</v>
      </c>
      <c r="C13139">
        <v>-49324.414062000003</v>
      </c>
      <c r="D13139">
        <v>19146.322265999999</v>
      </c>
      <c r="E13139">
        <v>-0.20762</v>
      </c>
      <c r="F13139">
        <v>9.9672920000000005</v>
      </c>
      <c r="G13139">
        <v>7.2531999999999999E-2</v>
      </c>
      <c r="H13139">
        <v>-2.6173999999999999E-2</v>
      </c>
      <c r="I13139">
        <v>1.256E-3</v>
      </c>
      <c r="J13139">
        <v>2.0799999999999998E-3</v>
      </c>
      <c r="K13139">
        <v>1011.829956</v>
      </c>
      <c r="L13139">
        <v>42.525505000000003</v>
      </c>
      <c r="W13139">
        <f t="shared" si="205"/>
        <v>52960.258629025273</v>
      </c>
    </row>
    <row r="13140" spans="1:23" x14ac:dyDescent="0.3">
      <c r="A13140">
        <v>263.17124999999999</v>
      </c>
      <c r="B13140">
        <v>2323.3774410000001</v>
      </c>
      <c r="C13140">
        <v>-49311.753905999998</v>
      </c>
      <c r="D13140">
        <v>19203.410156000002</v>
      </c>
      <c r="E13140">
        <v>-0.20518800000000001</v>
      </c>
      <c r="F13140">
        <v>9.969519</v>
      </c>
      <c r="G13140">
        <v>7.1263999999999994E-2</v>
      </c>
      <c r="H13140">
        <v>-3.6885000000000001E-2</v>
      </c>
      <c r="I13140">
        <v>-5.5500000000000005E-4</v>
      </c>
      <c r="J13140">
        <v>5.2789999999999998E-3</v>
      </c>
      <c r="K13140">
        <v>1011.829956</v>
      </c>
      <c r="L13140">
        <v>42.525505000000003</v>
      </c>
      <c r="W13140">
        <f t="shared" si="205"/>
        <v>52969.973736436928</v>
      </c>
    </row>
    <row r="13141" spans="1:23" x14ac:dyDescent="0.3">
      <c r="A13141">
        <v>263.1825</v>
      </c>
      <c r="B13141">
        <v>2265.9907229999999</v>
      </c>
      <c r="C13141">
        <v>-49308.789062000003</v>
      </c>
      <c r="D13141">
        <v>19110.867187</v>
      </c>
      <c r="E13141">
        <v>-0.21734899999999999</v>
      </c>
      <c r="F13141">
        <v>9.9734750000000005</v>
      </c>
      <c r="G13141">
        <v>6.5641000000000005E-2</v>
      </c>
      <c r="H13141">
        <v>-3.3625000000000002E-2</v>
      </c>
      <c r="I13141">
        <v>-1.238E-3</v>
      </c>
      <c r="J13141">
        <v>3.692E-3</v>
      </c>
      <c r="K13141">
        <v>1011.829956</v>
      </c>
      <c r="L13141">
        <v>42.525505000000003</v>
      </c>
      <c r="W13141">
        <f t="shared" si="205"/>
        <v>52931.244434234563</v>
      </c>
    </row>
    <row r="13142" spans="1:23" x14ac:dyDescent="0.3">
      <c r="A13142">
        <v>263.19375000000002</v>
      </c>
      <c r="B13142">
        <v>2206.9384770000001</v>
      </c>
      <c r="C13142">
        <v>-49307.066405999998</v>
      </c>
      <c r="D13142">
        <v>19194.449218999998</v>
      </c>
      <c r="E13142">
        <v>-0.22261900000000001</v>
      </c>
      <c r="F13142">
        <v>9.9750429999999994</v>
      </c>
      <c r="G13142">
        <v>5.6114999999999998E-2</v>
      </c>
      <c r="H13142">
        <v>-1.993E-2</v>
      </c>
      <c r="I13142">
        <v>2.5990000000000002E-3</v>
      </c>
      <c r="J13142">
        <v>-1.812E-3</v>
      </c>
      <c r="K13142">
        <v>1011.829956</v>
      </c>
      <c r="L13142">
        <v>42.525505000000003</v>
      </c>
      <c r="W13142">
        <f t="shared" si="205"/>
        <v>52957.381504637538</v>
      </c>
    </row>
    <row r="13143" spans="1:23" x14ac:dyDescent="0.3">
      <c r="A13143">
        <v>263.20499999999998</v>
      </c>
      <c r="B13143">
        <v>2211.709961</v>
      </c>
      <c r="C13143">
        <v>-49309.28125</v>
      </c>
      <c r="D13143">
        <v>19111.957031000002</v>
      </c>
      <c r="E13143">
        <v>-0.219666</v>
      </c>
      <c r="F13143">
        <v>9.965814</v>
      </c>
      <c r="G13143">
        <v>5.6911999999999997E-2</v>
      </c>
      <c r="H13143">
        <v>1.0122000000000001E-2</v>
      </c>
      <c r="I13143">
        <v>4.8999999999999998E-3</v>
      </c>
      <c r="J13143">
        <v>-1.2267999999999999E-2</v>
      </c>
      <c r="K13143">
        <v>1011.829956</v>
      </c>
      <c r="L13143">
        <v>42.523162999999997</v>
      </c>
      <c r="W13143">
        <f t="shared" si="205"/>
        <v>52929.800489875066</v>
      </c>
    </row>
    <row r="13144" spans="1:23" x14ac:dyDescent="0.3">
      <c r="A13144">
        <v>263.21625</v>
      </c>
      <c r="B13144">
        <v>2241.7402339999999</v>
      </c>
      <c r="C13144">
        <v>-49307.367187000003</v>
      </c>
      <c r="D13144">
        <v>19156.789062</v>
      </c>
      <c r="E13144">
        <v>-0.205764</v>
      </c>
      <c r="F13144">
        <v>9.9756440000000008</v>
      </c>
      <c r="G13144">
        <v>6.0734999999999997E-2</v>
      </c>
      <c r="H13144">
        <v>3.3602E-2</v>
      </c>
      <c r="I13144">
        <v>7.7210000000000004E-3</v>
      </c>
      <c r="J13144">
        <v>-1.9834999999999998E-2</v>
      </c>
      <c r="K13144">
        <v>1011.829956</v>
      </c>
      <c r="L13144">
        <v>42.523162999999997</v>
      </c>
      <c r="W13144">
        <f t="shared" si="205"/>
        <v>52945.485410527137</v>
      </c>
    </row>
    <row r="13145" spans="1:23" x14ac:dyDescent="0.3">
      <c r="A13145">
        <v>263.22750000000002</v>
      </c>
      <c r="B13145">
        <v>2359.3322750000002</v>
      </c>
      <c r="C13145">
        <v>-49302.378905999998</v>
      </c>
      <c r="D13145">
        <v>19167.068359000001</v>
      </c>
      <c r="E13145">
        <v>-0.218998</v>
      </c>
      <c r="F13145">
        <v>9.9585939999999997</v>
      </c>
      <c r="G13145">
        <v>6.2161000000000001E-2</v>
      </c>
      <c r="H13145">
        <v>5.6431000000000002E-2</v>
      </c>
      <c r="I13145">
        <v>1.0848E-2</v>
      </c>
      <c r="J13145">
        <v>-2.4642000000000001E-2</v>
      </c>
      <c r="K13145">
        <v>1011.829956</v>
      </c>
      <c r="L13145">
        <v>42.523162999999997</v>
      </c>
      <c r="W13145">
        <f t="shared" si="205"/>
        <v>52949.669725629348</v>
      </c>
    </row>
    <row r="13146" spans="1:23" x14ac:dyDescent="0.3">
      <c r="A13146">
        <v>263.23874999999998</v>
      </c>
      <c r="B13146">
        <v>2272.343018</v>
      </c>
      <c r="C13146">
        <v>-49301.710937000003</v>
      </c>
      <c r="D13146">
        <v>19087.107422000001</v>
      </c>
      <c r="E13146">
        <v>-0.211426</v>
      </c>
      <c r="F13146">
        <v>9.9616000000000007</v>
      </c>
      <c r="G13146">
        <v>7.0461999999999997E-2</v>
      </c>
      <c r="H13146">
        <v>6.8307999999999994E-2</v>
      </c>
      <c r="I13146">
        <v>1.2978999999999999E-2</v>
      </c>
      <c r="J13146">
        <v>-2.4055E-2</v>
      </c>
      <c r="K13146">
        <v>1011.829956</v>
      </c>
      <c r="L13146">
        <v>42.523162999999997</v>
      </c>
      <c r="W13146">
        <f t="shared" si="205"/>
        <v>52916.348266352681</v>
      </c>
    </row>
    <row r="13147" spans="1:23" x14ac:dyDescent="0.3">
      <c r="A13147">
        <v>263.25</v>
      </c>
      <c r="B13147">
        <v>2149.7990719999998</v>
      </c>
      <c r="C13147">
        <v>-49335.214844000002</v>
      </c>
      <c r="D13147">
        <v>19049.802734000001</v>
      </c>
      <c r="E13147">
        <v>-0.20379</v>
      </c>
      <c r="F13147">
        <v>9.9646500000000007</v>
      </c>
      <c r="G13147">
        <v>7.6438000000000006E-2</v>
      </c>
      <c r="H13147">
        <v>7.1228E-2</v>
      </c>
      <c r="I13147">
        <v>1.3436999999999999E-2</v>
      </c>
      <c r="J13147">
        <v>-2.2702E-2</v>
      </c>
      <c r="K13147">
        <v>1011.829956</v>
      </c>
      <c r="L13147">
        <v>42.523162999999997</v>
      </c>
      <c r="W13147">
        <f t="shared" si="205"/>
        <v>52929.00947455869</v>
      </c>
    </row>
    <row r="13148" spans="1:23" x14ac:dyDescent="0.3">
      <c r="A13148">
        <v>263.26125000000002</v>
      </c>
      <c r="B13148">
        <v>2111.0529790000001</v>
      </c>
      <c r="C13148">
        <v>-49370.578125</v>
      </c>
      <c r="D13148">
        <v>19104.9375</v>
      </c>
      <c r="E13148">
        <v>-0.202072</v>
      </c>
      <c r="F13148">
        <v>9.9646360000000005</v>
      </c>
      <c r="G13148">
        <v>7.5642000000000001E-2</v>
      </c>
      <c r="H13148">
        <v>5.1423000000000003E-2</v>
      </c>
      <c r="I13148">
        <v>1.1410999999999999E-2</v>
      </c>
      <c r="J13148">
        <v>-1.7354999999999999E-2</v>
      </c>
      <c r="K13148">
        <v>1011.829956</v>
      </c>
      <c r="L13148">
        <v>42.523162999999997</v>
      </c>
      <c r="W13148">
        <f t="shared" si="205"/>
        <v>52980.271478690818</v>
      </c>
    </row>
    <row r="13149" spans="1:23" x14ac:dyDescent="0.3">
      <c r="A13149">
        <v>263.27249999999998</v>
      </c>
      <c r="B13149">
        <v>2216.9848630000001</v>
      </c>
      <c r="C13149">
        <v>-49316.113280999998</v>
      </c>
      <c r="D13149">
        <v>19176.072265999999</v>
      </c>
      <c r="E13149">
        <v>-0.210753</v>
      </c>
      <c r="F13149">
        <v>9.9624620000000004</v>
      </c>
      <c r="G13149">
        <v>6.7220000000000002E-2</v>
      </c>
      <c r="H13149">
        <v>2.4836E-2</v>
      </c>
      <c r="I13149">
        <v>7.7510000000000001E-3</v>
      </c>
      <c r="J13149">
        <v>-1.1786E-2</v>
      </c>
      <c r="K13149">
        <v>1011.829956</v>
      </c>
      <c r="L13149">
        <v>42.523162999999997</v>
      </c>
      <c r="W13149">
        <f t="shared" si="205"/>
        <v>52959.567582997217</v>
      </c>
    </row>
    <row r="13150" spans="1:23" x14ac:dyDescent="0.3">
      <c r="A13150">
        <v>263.28375</v>
      </c>
      <c r="B13150">
        <v>2385.1823730000001</v>
      </c>
      <c r="C13150">
        <v>-49289.410155999998</v>
      </c>
      <c r="D13150">
        <v>19159.804687</v>
      </c>
      <c r="E13150">
        <v>-0.217253</v>
      </c>
      <c r="F13150">
        <v>9.9666899999999998</v>
      </c>
      <c r="G13150">
        <v>7.5302999999999995E-2</v>
      </c>
      <c r="H13150">
        <v>3.8699999999999997E-4</v>
      </c>
      <c r="I13150">
        <v>5.0800000000000003E-3</v>
      </c>
      <c r="J13150">
        <v>-6.4710000000000002E-3</v>
      </c>
      <c r="K13150">
        <v>1011.829956</v>
      </c>
      <c r="L13150">
        <v>42.523162999999997</v>
      </c>
      <c r="W13150">
        <f t="shared" si="205"/>
        <v>52936.123433085399</v>
      </c>
    </row>
    <row r="13151" spans="1:23" x14ac:dyDescent="0.3">
      <c r="A13151">
        <v>263.29500000000002</v>
      </c>
      <c r="B13151">
        <v>2271.2155760000001</v>
      </c>
      <c r="C13151">
        <v>-49295.457030999998</v>
      </c>
      <c r="D13151">
        <v>19143.042968999998</v>
      </c>
      <c r="E13151">
        <v>-0.20912800000000001</v>
      </c>
      <c r="F13151">
        <v>9.9697490000000002</v>
      </c>
      <c r="G13151">
        <v>7.3418999999999998E-2</v>
      </c>
      <c r="H13151">
        <v>-2.5058E-2</v>
      </c>
      <c r="I13151">
        <v>2.1510000000000001E-3</v>
      </c>
      <c r="J13151">
        <v>2.1779999999999998E-3</v>
      </c>
      <c r="K13151">
        <v>1011.829956</v>
      </c>
      <c r="L13151">
        <v>42.523162999999997</v>
      </c>
      <c r="W13151">
        <f t="shared" si="205"/>
        <v>52930.677288325081</v>
      </c>
    </row>
    <row r="13152" spans="1:23" x14ac:dyDescent="0.3">
      <c r="A13152">
        <v>263.30624999999998</v>
      </c>
      <c r="B13152">
        <v>2207.9064939999998</v>
      </c>
      <c r="C13152">
        <v>-49292.824219000002</v>
      </c>
      <c r="D13152">
        <v>19087.257812</v>
      </c>
      <c r="E13152">
        <v>-0.20666799999999999</v>
      </c>
      <c r="F13152">
        <v>9.9654179999999997</v>
      </c>
      <c r="G13152">
        <v>6.8472000000000005E-2</v>
      </c>
      <c r="H13152">
        <v>-3.4738999999999999E-2</v>
      </c>
      <c r="I13152">
        <v>-5.1500000000000005E-4</v>
      </c>
      <c r="J13152">
        <v>4.0460000000000001E-3</v>
      </c>
      <c r="K13152">
        <v>1011.799988</v>
      </c>
      <c r="L13152">
        <v>42.520622000000003</v>
      </c>
      <c r="W13152">
        <f t="shared" si="205"/>
        <v>52905.394633753895</v>
      </c>
    </row>
    <row r="13153" spans="1:23" x14ac:dyDescent="0.3">
      <c r="A13153">
        <v>263.3175</v>
      </c>
      <c r="B13153">
        <v>2146.0830080000001</v>
      </c>
      <c r="C13153">
        <v>-49299.003905999998</v>
      </c>
      <c r="D13153">
        <v>19161.294922000001</v>
      </c>
      <c r="E13153">
        <v>-0.21159700000000001</v>
      </c>
      <c r="F13153">
        <v>9.9629410000000007</v>
      </c>
      <c r="G13153">
        <v>6.2643000000000004E-2</v>
      </c>
      <c r="H13153">
        <v>-3.2743000000000001E-2</v>
      </c>
      <c r="I13153">
        <v>1.75E-4</v>
      </c>
      <c r="J13153">
        <v>2.3879999999999999E-3</v>
      </c>
      <c r="K13153">
        <v>1011.799988</v>
      </c>
      <c r="L13153">
        <v>42.520622000000003</v>
      </c>
      <c r="W13153">
        <f t="shared" si="205"/>
        <v>52935.363241304884</v>
      </c>
    </row>
    <row r="13154" spans="1:23" x14ac:dyDescent="0.3">
      <c r="A13154">
        <v>263.32875000000001</v>
      </c>
      <c r="B13154">
        <v>2207.1801759999998</v>
      </c>
      <c r="C13154">
        <v>-49314.921875</v>
      </c>
      <c r="D13154">
        <v>19212.955077999999</v>
      </c>
      <c r="E13154">
        <v>-0.20880599999999999</v>
      </c>
      <c r="F13154">
        <v>9.9738609999999994</v>
      </c>
      <c r="G13154">
        <v>7.9673999999999995E-2</v>
      </c>
      <c r="H13154">
        <v>-1.4227E-2</v>
      </c>
      <c r="I13154">
        <v>1.658E-3</v>
      </c>
      <c r="J13154">
        <v>-5.4359999999999999E-3</v>
      </c>
      <c r="K13154">
        <v>1011.799988</v>
      </c>
      <c r="L13154">
        <v>42.520622000000003</v>
      </c>
      <c r="W13154">
        <f t="shared" si="205"/>
        <v>52971.414996164931</v>
      </c>
    </row>
    <row r="13155" spans="1:23" x14ac:dyDescent="0.3">
      <c r="A13155">
        <v>263.33999999999997</v>
      </c>
      <c r="B13155">
        <v>2385.702393</v>
      </c>
      <c r="C13155">
        <v>-49299.183594000002</v>
      </c>
      <c r="D13155">
        <v>19055.861327999999</v>
      </c>
      <c r="E13155">
        <v>-0.20905399999999999</v>
      </c>
      <c r="F13155">
        <v>9.9716159999999991</v>
      </c>
      <c r="G13155">
        <v>8.5527000000000006E-2</v>
      </c>
      <c r="H13155">
        <v>1.7732000000000001E-2</v>
      </c>
      <c r="I13155">
        <v>5.6899999999999997E-3</v>
      </c>
      <c r="J13155">
        <v>-1.5862000000000001E-2</v>
      </c>
      <c r="K13155">
        <v>1011.799988</v>
      </c>
      <c r="L13155">
        <v>42.520622000000003</v>
      </c>
      <c r="W13155">
        <f t="shared" si="205"/>
        <v>52907.720891140743</v>
      </c>
    </row>
    <row r="13156" spans="1:23" x14ac:dyDescent="0.3">
      <c r="A13156">
        <v>263.35124999999999</v>
      </c>
      <c r="B13156">
        <v>2374.8935550000001</v>
      </c>
      <c r="C13156">
        <v>-49314.792969000002</v>
      </c>
      <c r="D13156">
        <v>19098.40625</v>
      </c>
      <c r="E13156">
        <v>-0.20621200000000001</v>
      </c>
      <c r="F13156">
        <v>9.9653790000000004</v>
      </c>
      <c r="G13156">
        <v>7.0204000000000003E-2</v>
      </c>
      <c r="H13156">
        <v>4.0153000000000001E-2</v>
      </c>
      <c r="I13156">
        <v>8.763E-3</v>
      </c>
      <c r="J13156">
        <v>-2.0974E-2</v>
      </c>
      <c r="K13156">
        <v>1011.799988</v>
      </c>
      <c r="L13156">
        <v>42.520622000000003</v>
      </c>
      <c r="W13156">
        <f t="shared" si="205"/>
        <v>52937.114071915101</v>
      </c>
    </row>
    <row r="13157" spans="1:23" x14ac:dyDescent="0.3">
      <c r="A13157">
        <v>263.36250000000001</v>
      </c>
      <c r="B13157">
        <v>2237.6667480000001</v>
      </c>
      <c r="C13157">
        <v>-49307.128905999998</v>
      </c>
      <c r="D13157">
        <v>19188.810547000001</v>
      </c>
      <c r="E13157">
        <v>-0.20149400000000001</v>
      </c>
      <c r="F13157">
        <v>9.9597949999999997</v>
      </c>
      <c r="G13157">
        <v>7.1833999999999995E-2</v>
      </c>
      <c r="H13157">
        <v>6.5429000000000001E-2</v>
      </c>
      <c r="I13157">
        <v>1.2636E-2</v>
      </c>
      <c r="J13157">
        <v>-2.6623000000000001E-2</v>
      </c>
      <c r="K13157">
        <v>1011.799988</v>
      </c>
      <c r="L13157">
        <v>42.520622000000003</v>
      </c>
      <c r="W13157">
        <f t="shared" si="205"/>
        <v>52956.685731233818</v>
      </c>
    </row>
    <row r="13158" spans="1:23" x14ac:dyDescent="0.3">
      <c r="A13158">
        <v>263.37374999999997</v>
      </c>
      <c r="B13158">
        <v>2241.2807619999999</v>
      </c>
      <c r="C13158">
        <v>-49301.15625</v>
      </c>
      <c r="D13158">
        <v>19091.273437</v>
      </c>
      <c r="E13158">
        <v>-0.212536</v>
      </c>
      <c r="F13158">
        <v>9.9582560000000004</v>
      </c>
      <c r="G13158">
        <v>7.4612999999999999E-2</v>
      </c>
      <c r="H13158">
        <v>6.7927000000000001E-2</v>
      </c>
      <c r="I13158">
        <v>1.2770999999999999E-2</v>
      </c>
      <c r="J13158">
        <v>-2.3827000000000001E-2</v>
      </c>
      <c r="K13158">
        <v>1011.799988</v>
      </c>
      <c r="L13158">
        <v>42.520622000000003</v>
      </c>
      <c r="W13158">
        <f t="shared" si="205"/>
        <v>52916.009566929053</v>
      </c>
    </row>
    <row r="13159" spans="1:23" x14ac:dyDescent="0.3">
      <c r="A13159">
        <v>263.38499999999999</v>
      </c>
      <c r="B13159">
        <v>2313.8388669999999</v>
      </c>
      <c r="C13159">
        <v>-49297.039062000003</v>
      </c>
      <c r="D13159">
        <v>19214.914062</v>
      </c>
      <c r="E13159">
        <v>-0.20078099999999999</v>
      </c>
      <c r="F13159">
        <v>9.9646760000000008</v>
      </c>
      <c r="G13159">
        <v>6.8138000000000004E-2</v>
      </c>
      <c r="H13159">
        <v>6.3694000000000001E-2</v>
      </c>
      <c r="I13159">
        <v>1.2758E-2</v>
      </c>
      <c r="J13159">
        <v>-2.2100999999999999E-2</v>
      </c>
      <c r="K13159">
        <v>1011.799988</v>
      </c>
      <c r="L13159">
        <v>42.520622000000003</v>
      </c>
      <c r="W13159">
        <f t="shared" si="205"/>
        <v>52960.030522959853</v>
      </c>
    </row>
    <row r="13160" spans="1:23" x14ac:dyDescent="0.3">
      <c r="A13160">
        <v>263.39625000000001</v>
      </c>
      <c r="B13160">
        <v>2290.2785640000002</v>
      </c>
      <c r="C13160">
        <v>-49290.886719000002</v>
      </c>
      <c r="D13160">
        <v>19109.636718999998</v>
      </c>
      <c r="E13160">
        <v>-0.20293600000000001</v>
      </c>
      <c r="F13160">
        <v>9.9702920000000006</v>
      </c>
      <c r="G13160">
        <v>5.4193999999999999E-2</v>
      </c>
      <c r="H13160">
        <v>4.9764999999999997E-2</v>
      </c>
      <c r="I13160">
        <v>1.0791E-2</v>
      </c>
      <c r="J13160">
        <v>-1.6996000000000001E-2</v>
      </c>
      <c r="K13160">
        <v>1011.799988</v>
      </c>
      <c r="L13160">
        <v>42.520622000000003</v>
      </c>
      <c r="W13160">
        <f t="shared" si="205"/>
        <v>52915.168949727085</v>
      </c>
    </row>
    <row r="13161" spans="1:23" x14ac:dyDescent="0.3">
      <c r="A13161">
        <v>263.40750000000003</v>
      </c>
      <c r="B13161">
        <v>2231.619385</v>
      </c>
      <c r="C13161">
        <v>-49274.359375</v>
      </c>
      <c r="D13161">
        <v>19164.521484000001</v>
      </c>
      <c r="E13161">
        <v>-0.221829</v>
      </c>
      <c r="F13161">
        <v>9.9662389999999998</v>
      </c>
      <c r="G13161">
        <v>6.8398E-2</v>
      </c>
      <c r="H13161">
        <v>1.9626000000000001E-2</v>
      </c>
      <c r="I13161">
        <v>7.2459999999999998E-3</v>
      </c>
      <c r="J13161">
        <v>-1.0222E-2</v>
      </c>
      <c r="K13161">
        <v>1011.829956</v>
      </c>
      <c r="L13161">
        <v>42.528046000000003</v>
      </c>
      <c r="W13161">
        <f t="shared" si="205"/>
        <v>52917.119163904375</v>
      </c>
    </row>
    <row r="13162" spans="1:23" x14ac:dyDescent="0.3">
      <c r="A13162">
        <v>263.41874999999999</v>
      </c>
      <c r="B13162">
        <v>2155.7065429999998</v>
      </c>
      <c r="C13162">
        <v>-49283.257812000003</v>
      </c>
      <c r="D13162">
        <v>19090.755859000001</v>
      </c>
      <c r="E13162">
        <v>-0.213367</v>
      </c>
      <c r="F13162">
        <v>9.9516749999999998</v>
      </c>
      <c r="G13162">
        <v>5.9052E-2</v>
      </c>
      <c r="H13162">
        <v>-5.5019999999999999E-3</v>
      </c>
      <c r="I13162">
        <v>4.254E-3</v>
      </c>
      <c r="J13162">
        <v>-5.3949999999999996E-3</v>
      </c>
      <c r="K13162">
        <v>1011.829956</v>
      </c>
      <c r="L13162">
        <v>42.528046000000003</v>
      </c>
      <c r="W13162">
        <f t="shared" si="205"/>
        <v>52895.590842068632</v>
      </c>
    </row>
    <row r="13163" spans="1:23" x14ac:dyDescent="0.3">
      <c r="A13163">
        <v>263.43</v>
      </c>
      <c r="B13163">
        <v>2190.0744629999999</v>
      </c>
      <c r="C13163">
        <v>-49311.335937000003</v>
      </c>
      <c r="D13163">
        <v>19010.992187</v>
      </c>
      <c r="E13163">
        <v>-0.19839899999999999</v>
      </c>
      <c r="F13163">
        <v>9.9700589999999991</v>
      </c>
      <c r="G13163">
        <v>6.3129000000000005E-2</v>
      </c>
      <c r="H13163">
        <v>-2.4441000000000001E-2</v>
      </c>
      <c r="I13163">
        <v>1.4519999999999999E-3</v>
      </c>
      <c r="J13163">
        <v>1.15E-4</v>
      </c>
      <c r="K13163">
        <v>1011.829956</v>
      </c>
      <c r="L13163">
        <v>42.528046000000003</v>
      </c>
      <c r="W13163">
        <f t="shared" si="205"/>
        <v>52894.443016061035</v>
      </c>
    </row>
    <row r="13164" spans="1:23" x14ac:dyDescent="0.3">
      <c r="A13164">
        <v>263.44125000000003</v>
      </c>
      <c r="B13164">
        <v>2210.1110840000001</v>
      </c>
      <c r="C13164">
        <v>-49299.839844000002</v>
      </c>
      <c r="D13164">
        <v>19062.509765999999</v>
      </c>
      <c r="E13164">
        <v>-0.20652000000000001</v>
      </c>
      <c r="F13164">
        <v>9.9683689999999991</v>
      </c>
      <c r="G13164">
        <v>7.5913999999999995E-2</v>
      </c>
      <c r="H13164">
        <v>-3.3021000000000002E-2</v>
      </c>
      <c r="I13164">
        <v>-1E-4</v>
      </c>
      <c r="J13164">
        <v>3.2820000000000002E-3</v>
      </c>
      <c r="K13164">
        <v>1011.829956</v>
      </c>
      <c r="L13164">
        <v>42.528046000000003</v>
      </c>
      <c r="W13164">
        <f t="shared" si="205"/>
        <v>52903.100837536127</v>
      </c>
    </row>
    <row r="13165" spans="1:23" x14ac:dyDescent="0.3">
      <c r="A13165">
        <v>263.45249999999999</v>
      </c>
      <c r="B13165">
        <v>2114.7453609999998</v>
      </c>
      <c r="C13165">
        <v>-49321.640625</v>
      </c>
      <c r="D13165">
        <v>19113.568359000001</v>
      </c>
      <c r="E13165">
        <v>-0.214309</v>
      </c>
      <c r="F13165">
        <v>9.967473</v>
      </c>
      <c r="G13165">
        <v>7.6558000000000001E-2</v>
      </c>
      <c r="H13165">
        <v>-3.4256000000000002E-2</v>
      </c>
      <c r="I13165">
        <v>-6.96E-4</v>
      </c>
      <c r="J13165">
        <v>1.2539999999999999E-3</v>
      </c>
      <c r="K13165">
        <v>1011.829956</v>
      </c>
      <c r="L13165">
        <v>42.528046000000003</v>
      </c>
      <c r="W13165">
        <f t="shared" si="205"/>
        <v>52937.93419937812</v>
      </c>
    </row>
    <row r="13166" spans="1:23" x14ac:dyDescent="0.3">
      <c r="A13166">
        <v>263.46375</v>
      </c>
      <c r="B13166">
        <v>2216.1872560000002</v>
      </c>
      <c r="C13166">
        <v>-49300.183594000002</v>
      </c>
      <c r="D13166">
        <v>19122.947265999999</v>
      </c>
      <c r="E13166">
        <v>-0.19955200000000001</v>
      </c>
      <c r="F13166">
        <v>9.9617400000000007</v>
      </c>
      <c r="G13166">
        <v>6.6661999999999999E-2</v>
      </c>
      <c r="H13166">
        <v>-1.4381E-2</v>
      </c>
      <c r="I13166">
        <v>1.9949999999999998E-3</v>
      </c>
      <c r="J13166">
        <v>-6.9249999999999997E-3</v>
      </c>
      <c r="K13166">
        <v>1011.829956</v>
      </c>
      <c r="L13166">
        <v>42.528046000000003</v>
      </c>
      <c r="W13166">
        <f t="shared" si="205"/>
        <v>52925.482524904583</v>
      </c>
    </row>
    <row r="13167" spans="1:23" x14ac:dyDescent="0.3">
      <c r="A13167">
        <v>263.47500000000002</v>
      </c>
      <c r="B13167">
        <v>2249.9963379999999</v>
      </c>
      <c r="C13167">
        <v>-49324.289062000003</v>
      </c>
      <c r="D13167">
        <v>19181.394531000002</v>
      </c>
      <c r="E13167">
        <v>-0.206595</v>
      </c>
      <c r="F13167">
        <v>9.9667089999999998</v>
      </c>
      <c r="G13167">
        <v>6.4547999999999994E-2</v>
      </c>
      <c r="H13167">
        <v>1.9134999999999999E-2</v>
      </c>
      <c r="I13167">
        <v>5.6150000000000002E-3</v>
      </c>
      <c r="J13167">
        <v>-1.6580999999999999E-2</v>
      </c>
      <c r="K13167">
        <v>1011.829956</v>
      </c>
      <c r="L13167">
        <v>42.528046000000003</v>
      </c>
      <c r="W13167">
        <f t="shared" si="205"/>
        <v>52970.500008463423</v>
      </c>
    </row>
    <row r="13168" spans="1:23" x14ac:dyDescent="0.3">
      <c r="A13168">
        <v>263.48624999999998</v>
      </c>
      <c r="B13168">
        <v>2298.9353030000002</v>
      </c>
      <c r="C13168">
        <v>-49293.671875</v>
      </c>
      <c r="D13168">
        <v>19165.044922000001</v>
      </c>
      <c r="E13168">
        <v>-0.21231</v>
      </c>
      <c r="F13168">
        <v>9.9633789999999998</v>
      </c>
      <c r="G13168">
        <v>6.6558000000000006E-2</v>
      </c>
      <c r="H13168">
        <v>4.5663000000000002E-2</v>
      </c>
      <c r="I13168">
        <v>9.9749999999999995E-3</v>
      </c>
      <c r="J13168">
        <v>-2.2412999999999999E-2</v>
      </c>
      <c r="K13168">
        <v>1011.829956</v>
      </c>
      <c r="L13168">
        <v>42.528046000000003</v>
      </c>
      <c r="W13168">
        <f t="shared" si="205"/>
        <v>52938.172780233203</v>
      </c>
    </row>
    <row r="13169" spans="1:23" x14ac:dyDescent="0.3">
      <c r="A13169">
        <v>263.4975</v>
      </c>
      <c r="B13169">
        <v>2290.5708009999998</v>
      </c>
      <c r="C13169">
        <v>-49300.421875</v>
      </c>
      <c r="D13169">
        <v>19114.457031000002</v>
      </c>
      <c r="E13169">
        <v>-0.21074899999999999</v>
      </c>
      <c r="F13169">
        <v>9.9655500000000004</v>
      </c>
      <c r="G13169">
        <v>6.8888000000000005E-2</v>
      </c>
      <c r="H13169">
        <v>6.3604999999999995E-2</v>
      </c>
      <c r="I13169">
        <v>1.3022000000000001E-2</v>
      </c>
      <c r="J13169">
        <v>-2.5839000000000001E-2</v>
      </c>
      <c r="K13169">
        <v>1011.829956</v>
      </c>
      <c r="L13169">
        <v>42.528046000000003</v>
      </c>
      <c r="W13169">
        <f t="shared" si="205"/>
        <v>52925.804474162862</v>
      </c>
    </row>
    <row r="13170" spans="1:23" x14ac:dyDescent="0.3">
      <c r="A13170">
        <v>263.50875000000002</v>
      </c>
      <c r="B13170">
        <v>2274.751953</v>
      </c>
      <c r="C13170">
        <v>-49303.511719000002</v>
      </c>
      <c r="D13170">
        <v>19201.96875</v>
      </c>
      <c r="E13170">
        <v>-0.20830599999999999</v>
      </c>
      <c r="F13170">
        <v>9.9681029999999993</v>
      </c>
      <c r="G13170">
        <v>6.8213999999999997E-2</v>
      </c>
      <c r="H13170">
        <v>6.9839999999999999E-2</v>
      </c>
      <c r="I13170">
        <v>1.2885000000000001E-2</v>
      </c>
      <c r="J13170">
        <v>-2.3935999999999999E-2</v>
      </c>
      <c r="K13170">
        <v>1011.820007</v>
      </c>
      <c r="L13170">
        <v>42.523162999999997</v>
      </c>
      <c r="W13170">
        <f t="shared" si="205"/>
        <v>52959.667371965472</v>
      </c>
    </row>
    <row r="13171" spans="1:23" x14ac:dyDescent="0.3">
      <c r="A13171">
        <v>263.52</v>
      </c>
      <c r="B13171">
        <v>2254.6708979999999</v>
      </c>
      <c r="C13171">
        <v>-49328.957030999998</v>
      </c>
      <c r="D13171">
        <v>19061.880859000001</v>
      </c>
      <c r="E13171">
        <v>-0.20618700000000001</v>
      </c>
      <c r="F13171">
        <v>9.9683100000000007</v>
      </c>
      <c r="G13171">
        <v>6.3478999999999994E-2</v>
      </c>
      <c r="H13171">
        <v>6.5354999999999996E-2</v>
      </c>
      <c r="I13171">
        <v>1.2787E-2</v>
      </c>
      <c r="J13171">
        <v>-2.138E-2</v>
      </c>
      <c r="K13171">
        <v>1011.820007</v>
      </c>
      <c r="L13171">
        <v>42.523162999999997</v>
      </c>
      <c r="W13171">
        <f t="shared" si="205"/>
        <v>52931.888729831306</v>
      </c>
    </row>
    <row r="13172" spans="1:23" x14ac:dyDescent="0.3">
      <c r="A13172">
        <v>263.53125</v>
      </c>
      <c r="B13172">
        <v>2238.459961</v>
      </c>
      <c r="C13172">
        <v>-49329.027344000002</v>
      </c>
      <c r="D13172">
        <v>19030.505859000001</v>
      </c>
      <c r="E13172">
        <v>-0.212198</v>
      </c>
      <c r="F13172">
        <v>9.9517129999999998</v>
      </c>
      <c r="G13172">
        <v>6.0440000000000001E-2</v>
      </c>
      <c r="H13172">
        <v>4.6538999999999997E-2</v>
      </c>
      <c r="I13172">
        <v>1.0064999999999999E-2</v>
      </c>
      <c r="J13172">
        <v>-1.7035999999999999E-2</v>
      </c>
      <c r="K13172">
        <v>1011.820007</v>
      </c>
      <c r="L13172">
        <v>42.523162999999997</v>
      </c>
      <c r="W13172">
        <f t="shared" si="205"/>
        <v>52919.975386913531</v>
      </c>
    </row>
    <row r="13173" spans="1:23" x14ac:dyDescent="0.3">
      <c r="A13173">
        <v>263.54250000000002</v>
      </c>
      <c r="B13173">
        <v>2178.2661130000001</v>
      </c>
      <c r="C13173">
        <v>-49318.1875</v>
      </c>
      <c r="D13173">
        <v>19155.171875</v>
      </c>
      <c r="E13173">
        <v>-0.202621</v>
      </c>
      <c r="F13173">
        <v>9.9630369999999999</v>
      </c>
      <c r="G13173">
        <v>6.9361999999999993E-2</v>
      </c>
      <c r="H13173">
        <v>1.5035E-2</v>
      </c>
      <c r="I13173">
        <v>7.273E-3</v>
      </c>
      <c r="J13173">
        <v>-8.7899999999999992E-3</v>
      </c>
      <c r="K13173">
        <v>1011.820007</v>
      </c>
      <c r="L13173">
        <v>42.523162999999997</v>
      </c>
      <c r="W13173">
        <f t="shared" si="205"/>
        <v>52952.328287857104</v>
      </c>
    </row>
    <row r="13174" spans="1:23" x14ac:dyDescent="0.3">
      <c r="A13174">
        <v>263.55374999999998</v>
      </c>
      <c r="B13174">
        <v>2407.141846</v>
      </c>
      <c r="C13174">
        <v>-49317.148437000003</v>
      </c>
      <c r="D13174">
        <v>19138.875</v>
      </c>
      <c r="E13174">
        <v>-0.21640599999999999</v>
      </c>
      <c r="F13174">
        <v>9.9662699999999997</v>
      </c>
      <c r="G13174">
        <v>6.3502000000000003E-2</v>
      </c>
      <c r="H13174">
        <v>-9.5250000000000005E-3</v>
      </c>
      <c r="I13174">
        <v>3.4650000000000002E-3</v>
      </c>
      <c r="J13174">
        <v>-2.0339999999999998E-3</v>
      </c>
      <c r="K13174">
        <v>1011.820007</v>
      </c>
      <c r="L13174">
        <v>42.523162999999997</v>
      </c>
      <c r="W13174">
        <f t="shared" si="205"/>
        <v>52955.377423727994</v>
      </c>
    </row>
    <row r="13175" spans="1:23" x14ac:dyDescent="0.3">
      <c r="A13175">
        <v>263.565</v>
      </c>
      <c r="B13175">
        <v>2228.5009770000001</v>
      </c>
      <c r="C13175">
        <v>-49312.523437000003</v>
      </c>
      <c r="D13175">
        <v>19016.716797000001</v>
      </c>
      <c r="E13175">
        <v>-0.21290999999999999</v>
      </c>
      <c r="F13175">
        <v>9.9651289999999992</v>
      </c>
      <c r="G13175">
        <v>8.2196000000000005E-2</v>
      </c>
      <c r="H13175">
        <v>-3.0234E-2</v>
      </c>
      <c r="I13175">
        <v>9.1500000000000001E-4</v>
      </c>
      <c r="J13175">
        <v>3.382E-3</v>
      </c>
      <c r="K13175">
        <v>1011.820007</v>
      </c>
      <c r="L13175">
        <v>42.523162999999997</v>
      </c>
      <c r="W13175">
        <f t="shared" si="205"/>
        <v>52899.212679079319</v>
      </c>
    </row>
    <row r="13176" spans="1:23" x14ac:dyDescent="0.3">
      <c r="A13176">
        <v>263.57625000000002</v>
      </c>
      <c r="B13176">
        <v>2306.608154</v>
      </c>
      <c r="C13176">
        <v>-49284.644530999998</v>
      </c>
      <c r="D13176">
        <v>18967.333984000001</v>
      </c>
      <c r="E13176">
        <v>-0.211454</v>
      </c>
      <c r="F13176">
        <v>9.9649140000000003</v>
      </c>
      <c r="G13176">
        <v>6.5502000000000005E-2</v>
      </c>
      <c r="H13176">
        <v>-3.1511999999999998E-2</v>
      </c>
      <c r="I13176">
        <v>-1.7699999999999999E-4</v>
      </c>
      <c r="J13176">
        <v>2.6940000000000002E-3</v>
      </c>
      <c r="K13176">
        <v>1011.820007</v>
      </c>
      <c r="L13176">
        <v>42.523162999999997</v>
      </c>
      <c r="W13176">
        <f t="shared" si="205"/>
        <v>52858.834514050046</v>
      </c>
    </row>
    <row r="13177" spans="1:23" x14ac:dyDescent="0.3">
      <c r="A13177">
        <v>263.58749999999998</v>
      </c>
      <c r="B13177">
        <v>2231.7368160000001</v>
      </c>
      <c r="C13177">
        <v>-49290.152344000002</v>
      </c>
      <c r="D13177">
        <v>19045.986327999999</v>
      </c>
      <c r="E13177">
        <v>-0.205424</v>
      </c>
      <c r="F13177">
        <v>9.9535029999999995</v>
      </c>
      <c r="G13177">
        <v>6.5445000000000003E-2</v>
      </c>
      <c r="H13177">
        <v>-2.7407999999999998E-2</v>
      </c>
      <c r="I13177">
        <v>6.8199999999999999E-4</v>
      </c>
      <c r="J13177">
        <v>-1.2199999999999999E-3</v>
      </c>
      <c r="K13177">
        <v>1011.820007</v>
      </c>
      <c r="L13177">
        <v>42.523162999999997</v>
      </c>
      <c r="W13177">
        <f t="shared" si="205"/>
        <v>52889.028753768791</v>
      </c>
    </row>
    <row r="13178" spans="1:23" x14ac:dyDescent="0.3">
      <c r="A13178">
        <v>263.59875</v>
      </c>
      <c r="B13178">
        <v>2199.1535640000002</v>
      </c>
      <c r="C13178">
        <v>-49329.953125</v>
      </c>
      <c r="D13178">
        <v>19198.539062</v>
      </c>
      <c r="E13178">
        <v>-0.214585</v>
      </c>
      <c r="F13178">
        <v>9.9667189999999994</v>
      </c>
      <c r="G13178">
        <v>6.2336999999999997E-2</v>
      </c>
      <c r="H13178">
        <v>-4.7019999999999996E-3</v>
      </c>
      <c r="I13178">
        <v>3.6870000000000002E-3</v>
      </c>
      <c r="J13178">
        <v>-8.0269999999999994E-3</v>
      </c>
      <c r="K13178">
        <v>1011.820007</v>
      </c>
      <c r="L13178">
        <v>42.523162999999997</v>
      </c>
      <c r="W13178">
        <f t="shared" si="205"/>
        <v>52979.849507410756</v>
      </c>
    </row>
    <row r="13179" spans="1:23" x14ac:dyDescent="0.3">
      <c r="A13179">
        <v>263.61</v>
      </c>
      <c r="B13179">
        <v>2187.7214359999998</v>
      </c>
      <c r="C13179">
        <v>-49295.589844000002</v>
      </c>
      <c r="D13179">
        <v>19081.703125</v>
      </c>
      <c r="E13179">
        <v>-0.219</v>
      </c>
      <c r="F13179">
        <v>9.9621560000000002</v>
      </c>
      <c r="G13179">
        <v>6.8211999999999995E-2</v>
      </c>
      <c r="H13179">
        <v>2.1854999999999999E-2</v>
      </c>
      <c r="I13179">
        <v>6.1780000000000003E-3</v>
      </c>
      <c r="J13179">
        <v>-1.5916E-2</v>
      </c>
      <c r="K13179">
        <v>1011.8599850000001</v>
      </c>
      <c r="L13179">
        <v>42.523162999999997</v>
      </c>
      <c r="W13179">
        <f t="shared" si="205"/>
        <v>52905.129215417714</v>
      </c>
    </row>
    <row r="13180" spans="1:23" x14ac:dyDescent="0.3">
      <c r="A13180">
        <v>263.62124999999997</v>
      </c>
      <c r="B13180">
        <v>2126.4187010000001</v>
      </c>
      <c r="C13180">
        <v>-49305.035155999998</v>
      </c>
      <c r="D13180">
        <v>19101.896484000001</v>
      </c>
      <c r="E13180">
        <v>-0.20463700000000001</v>
      </c>
      <c r="F13180">
        <v>9.9584620000000008</v>
      </c>
      <c r="G13180">
        <v>6.5506999999999996E-2</v>
      </c>
      <c r="H13180">
        <v>4.1284000000000001E-2</v>
      </c>
      <c r="I13180">
        <v>9.3830000000000007E-3</v>
      </c>
      <c r="J13180">
        <v>-2.0468E-2</v>
      </c>
      <c r="K13180">
        <v>1011.8599850000001</v>
      </c>
      <c r="L13180">
        <v>42.523162999999997</v>
      </c>
      <c r="W13180">
        <f t="shared" si="205"/>
        <v>52918.716892152719</v>
      </c>
    </row>
    <row r="13181" spans="1:23" x14ac:dyDescent="0.3">
      <c r="A13181">
        <v>263.63249999999999</v>
      </c>
      <c r="B13181">
        <v>2122.1972660000001</v>
      </c>
      <c r="C13181">
        <v>-49298.988280999998</v>
      </c>
      <c r="D13181">
        <v>19066.197265999999</v>
      </c>
      <c r="E13181">
        <v>-0.209393</v>
      </c>
      <c r="F13181">
        <v>9.9719490000000004</v>
      </c>
      <c r="G13181">
        <v>6.2841999999999995E-2</v>
      </c>
      <c r="H13181">
        <v>6.5618999999999997E-2</v>
      </c>
      <c r="I13181">
        <v>1.2307E-2</v>
      </c>
      <c r="J13181">
        <v>-2.4955000000000001E-2</v>
      </c>
      <c r="K13181">
        <v>1011.8599850000001</v>
      </c>
      <c r="L13181">
        <v>42.523162999999997</v>
      </c>
      <c r="W13181">
        <f t="shared" si="205"/>
        <v>52900.036341689018</v>
      </c>
    </row>
    <row r="13182" spans="1:23" x14ac:dyDescent="0.3">
      <c r="A13182">
        <v>263.64375000000001</v>
      </c>
      <c r="B13182">
        <v>2112.7133789999998</v>
      </c>
      <c r="C13182">
        <v>-49294.753905999998</v>
      </c>
      <c r="D13182">
        <v>19198.470702999999</v>
      </c>
      <c r="E13182">
        <v>-0.21061199999999999</v>
      </c>
      <c r="F13182">
        <v>9.9712910000000008</v>
      </c>
      <c r="G13182">
        <v>5.1035999999999998E-2</v>
      </c>
      <c r="H13182">
        <v>7.3717000000000005E-2</v>
      </c>
      <c r="I13182">
        <v>1.2633999999999999E-2</v>
      </c>
      <c r="J13182">
        <v>-2.3955000000000001E-2</v>
      </c>
      <c r="K13182">
        <v>1011.8599850000001</v>
      </c>
      <c r="L13182">
        <v>42.523162999999997</v>
      </c>
      <c r="W13182">
        <f t="shared" si="205"/>
        <v>52943.532162190088</v>
      </c>
    </row>
    <row r="13183" spans="1:23" x14ac:dyDescent="0.3">
      <c r="A13183">
        <v>263.65499999999997</v>
      </c>
      <c r="B13183">
        <v>2243.6689449999999</v>
      </c>
      <c r="C13183">
        <v>-49314.015625</v>
      </c>
      <c r="D13183">
        <v>19193.611327999999</v>
      </c>
      <c r="E13183">
        <v>-0.19716</v>
      </c>
      <c r="F13183">
        <v>9.9621220000000008</v>
      </c>
      <c r="G13183">
        <v>7.2258000000000003E-2</v>
      </c>
      <c r="H13183">
        <v>6.1381999999999999E-2</v>
      </c>
      <c r="I13183">
        <v>1.2734000000000001E-2</v>
      </c>
      <c r="J13183">
        <v>-2.0286999999999999E-2</v>
      </c>
      <c r="K13183">
        <v>1011.8599850000001</v>
      </c>
      <c r="L13183">
        <v>42.523162999999997</v>
      </c>
      <c r="W13183">
        <f t="shared" si="205"/>
        <v>52965.0913641035</v>
      </c>
    </row>
    <row r="13184" spans="1:23" x14ac:dyDescent="0.3">
      <c r="A13184">
        <v>263.66624999999999</v>
      </c>
      <c r="B13184">
        <v>2216.2250979999999</v>
      </c>
      <c r="C13184">
        <v>-49287.941405999998</v>
      </c>
      <c r="D13184">
        <v>19079.314452999999</v>
      </c>
      <c r="E13184">
        <v>-0.19325500000000001</v>
      </c>
      <c r="F13184">
        <v>9.9668349999999997</v>
      </c>
      <c r="G13184">
        <v>6.3997999999999999E-2</v>
      </c>
      <c r="H13184">
        <v>3.6216999999999999E-2</v>
      </c>
      <c r="I13184">
        <v>9.1389999999999996E-3</v>
      </c>
      <c r="J13184">
        <v>-1.4087000000000001E-2</v>
      </c>
      <c r="K13184">
        <v>1011.8599850000001</v>
      </c>
      <c r="L13184">
        <v>42.523162999999997</v>
      </c>
      <c r="W13184">
        <f t="shared" si="205"/>
        <v>52898.327589090644</v>
      </c>
    </row>
    <row r="13185" spans="1:23" x14ac:dyDescent="0.3">
      <c r="A13185">
        <v>263.67750000000001</v>
      </c>
      <c r="B13185">
        <v>2262.3454590000001</v>
      </c>
      <c r="C13185">
        <v>-49319.574219000002</v>
      </c>
      <c r="D13185">
        <v>19136.103515999999</v>
      </c>
      <c r="E13185">
        <v>-0.19947300000000001</v>
      </c>
      <c r="F13185">
        <v>9.9719829999999998</v>
      </c>
      <c r="G13185">
        <v>7.1012000000000006E-2</v>
      </c>
      <c r="H13185">
        <v>8.6969999999999999E-3</v>
      </c>
      <c r="I13185">
        <v>6.2649999999999997E-3</v>
      </c>
      <c r="J13185">
        <v>-8.5089999999999992E-3</v>
      </c>
      <c r="K13185">
        <v>1011.8599850000001</v>
      </c>
      <c r="L13185">
        <v>42.523162999999997</v>
      </c>
      <c r="W13185">
        <f t="shared" si="205"/>
        <v>52950.250857709587</v>
      </c>
    </row>
    <row r="13186" spans="1:23" x14ac:dyDescent="0.3">
      <c r="A13186">
        <v>263.68875000000003</v>
      </c>
      <c r="B13186">
        <v>2124.6945799999999</v>
      </c>
      <c r="C13186">
        <v>-49302.160155999998</v>
      </c>
      <c r="D13186">
        <v>19193.244140999999</v>
      </c>
      <c r="E13186">
        <v>-0.20359099999999999</v>
      </c>
      <c r="F13186">
        <v>9.9603479999999998</v>
      </c>
      <c r="G13186">
        <v>7.3077000000000003E-2</v>
      </c>
      <c r="H13186">
        <v>-1.5373E-2</v>
      </c>
      <c r="I13186">
        <v>2.9810000000000001E-3</v>
      </c>
      <c r="J13186">
        <v>-1.9040000000000001E-3</v>
      </c>
      <c r="K13186">
        <v>1011.8599850000001</v>
      </c>
      <c r="L13186">
        <v>42.523162999999997</v>
      </c>
      <c r="W13186">
        <f t="shared" ref="W13186:W13249" si="206">SQRT((B13186)^2+(C13186)^2+(D13186)^2)</f>
        <v>52949.012679767562</v>
      </c>
    </row>
    <row r="13187" spans="1:23" x14ac:dyDescent="0.3">
      <c r="A13187">
        <v>263.7</v>
      </c>
      <c r="B13187">
        <v>2196.326904</v>
      </c>
      <c r="C13187">
        <v>-49324.582030999998</v>
      </c>
      <c r="D13187">
        <v>19183.486327999999</v>
      </c>
      <c r="E13187">
        <v>-0.20749100000000001</v>
      </c>
      <c r="F13187">
        <v>9.9762070000000005</v>
      </c>
      <c r="G13187">
        <v>6.6822000000000006E-2</v>
      </c>
      <c r="H13187">
        <v>-3.1864999999999997E-2</v>
      </c>
      <c r="I13187">
        <v>3.8000000000000002E-4</v>
      </c>
      <c r="J13187">
        <v>3.4759999999999999E-3</v>
      </c>
      <c r="K13187">
        <v>1011.839966</v>
      </c>
      <c r="L13187">
        <v>42.528046000000003</v>
      </c>
      <c r="W13187">
        <f t="shared" si="206"/>
        <v>52969.277813640663</v>
      </c>
    </row>
    <row r="13188" spans="1:23" x14ac:dyDescent="0.3">
      <c r="A13188">
        <v>263.71125000000001</v>
      </c>
      <c r="B13188">
        <v>2221.8103030000002</v>
      </c>
      <c r="C13188">
        <v>-49312.171875</v>
      </c>
      <c r="D13188">
        <v>19128.814452999999</v>
      </c>
      <c r="E13188">
        <v>-0.20740500000000001</v>
      </c>
      <c r="F13188">
        <v>9.960286</v>
      </c>
      <c r="G13188">
        <v>7.0207000000000006E-2</v>
      </c>
      <c r="H13188">
        <v>-3.4425999999999998E-2</v>
      </c>
      <c r="I13188">
        <v>3.3199999999999999E-4</v>
      </c>
      <c r="J13188">
        <v>3.418E-3</v>
      </c>
      <c r="K13188">
        <v>1011.839966</v>
      </c>
      <c r="L13188">
        <v>42.528046000000003</v>
      </c>
      <c r="W13188">
        <f t="shared" si="206"/>
        <v>52939.005264826796</v>
      </c>
    </row>
    <row r="13189" spans="1:23" x14ac:dyDescent="0.3">
      <c r="A13189">
        <v>263.72250000000003</v>
      </c>
      <c r="B13189">
        <v>2245.0251459999999</v>
      </c>
      <c r="C13189">
        <v>-49303.785155999998</v>
      </c>
      <c r="D13189">
        <v>19204.732422000001</v>
      </c>
      <c r="E13189">
        <v>-0.21646099999999999</v>
      </c>
      <c r="F13189">
        <v>9.9637270000000004</v>
      </c>
      <c r="G13189">
        <v>6.6113000000000005E-2</v>
      </c>
      <c r="H13189">
        <v>-2.4891E-2</v>
      </c>
      <c r="I13189">
        <v>3.0600000000000001E-4</v>
      </c>
      <c r="J13189">
        <v>-1.851E-3</v>
      </c>
      <c r="K13189">
        <v>1011.839966</v>
      </c>
      <c r="L13189">
        <v>42.528046000000003</v>
      </c>
      <c r="W13189">
        <f t="shared" si="206"/>
        <v>52959.65555038851</v>
      </c>
    </row>
    <row r="13190" spans="1:23" x14ac:dyDescent="0.3">
      <c r="A13190">
        <v>263.73374999999999</v>
      </c>
      <c r="B13190">
        <v>2248.5439449999999</v>
      </c>
      <c r="C13190">
        <v>-49286.058594000002</v>
      </c>
      <c r="D13190">
        <v>19099.603515999999</v>
      </c>
      <c r="E13190">
        <v>-0.21909999999999999</v>
      </c>
      <c r="F13190">
        <v>9.9659820000000003</v>
      </c>
      <c r="G13190">
        <v>5.8652999999999997E-2</v>
      </c>
      <c r="H13190">
        <v>1.2700000000000001E-3</v>
      </c>
      <c r="I13190">
        <v>3.0230000000000001E-3</v>
      </c>
      <c r="J13190">
        <v>-1.0808E-2</v>
      </c>
      <c r="K13190">
        <v>1011.839966</v>
      </c>
      <c r="L13190">
        <v>42.528046000000003</v>
      </c>
      <c r="W13190">
        <f t="shared" si="206"/>
        <v>52905.258491686793</v>
      </c>
    </row>
    <row r="13191" spans="1:23" x14ac:dyDescent="0.3">
      <c r="A13191">
        <v>263.745</v>
      </c>
      <c r="B13191">
        <v>2148.0742190000001</v>
      </c>
      <c r="C13191">
        <v>-49317.574219000002</v>
      </c>
      <c r="D13191">
        <v>19134.373047000001</v>
      </c>
      <c r="E13191">
        <v>-0.20940400000000001</v>
      </c>
      <c r="F13191">
        <v>9.968477</v>
      </c>
      <c r="G13191">
        <v>6.6352999999999995E-2</v>
      </c>
      <c r="H13191">
        <v>2.4558E-2</v>
      </c>
      <c r="I13191">
        <v>6.9649999999999998E-3</v>
      </c>
      <c r="J13191">
        <v>-1.8960000000000001E-2</v>
      </c>
      <c r="K13191">
        <v>1011.839966</v>
      </c>
      <c r="L13191">
        <v>42.528046000000003</v>
      </c>
      <c r="W13191">
        <f t="shared" si="206"/>
        <v>52943.003141101341</v>
      </c>
    </row>
    <row r="13192" spans="1:23" x14ac:dyDescent="0.3">
      <c r="A13192">
        <v>263.75625000000002</v>
      </c>
      <c r="B13192">
        <v>2212.2558589999999</v>
      </c>
      <c r="C13192">
        <v>-49312.527344000002</v>
      </c>
      <c r="D13192">
        <v>19246.658202999999</v>
      </c>
      <c r="E13192">
        <v>-0.20888399999999999</v>
      </c>
      <c r="F13192">
        <v>9.9768749999999997</v>
      </c>
      <c r="G13192">
        <v>7.9327999999999996E-2</v>
      </c>
      <c r="H13192">
        <v>5.2655E-2</v>
      </c>
      <c r="I13192">
        <v>1.0786E-2</v>
      </c>
      <c r="J13192">
        <v>-2.3734000000000002E-2</v>
      </c>
      <c r="K13192">
        <v>1011.839966</v>
      </c>
      <c r="L13192">
        <v>42.528046000000003</v>
      </c>
      <c r="W13192">
        <f t="shared" si="206"/>
        <v>52981.631543597585</v>
      </c>
    </row>
    <row r="13193" spans="1:23" x14ac:dyDescent="0.3">
      <c r="A13193">
        <v>263.76749999999998</v>
      </c>
      <c r="B13193">
        <v>2212.6538089999999</v>
      </c>
      <c r="C13193">
        <v>-49332.410155999998</v>
      </c>
      <c r="D13193">
        <v>19204.773437</v>
      </c>
      <c r="E13193">
        <v>-0.22226699999999999</v>
      </c>
      <c r="F13193">
        <v>9.9703130000000009</v>
      </c>
      <c r="G13193">
        <v>7.3805999999999997E-2</v>
      </c>
      <c r="H13193">
        <v>6.9856000000000001E-2</v>
      </c>
      <c r="I13193">
        <v>1.3624000000000001E-2</v>
      </c>
      <c r="J13193">
        <v>-2.5208999999999999E-2</v>
      </c>
      <c r="K13193">
        <v>1011.839966</v>
      </c>
      <c r="L13193">
        <v>42.528046000000003</v>
      </c>
      <c r="W13193">
        <f t="shared" si="206"/>
        <v>52984.958728348509</v>
      </c>
    </row>
    <row r="13194" spans="1:23" x14ac:dyDescent="0.3">
      <c r="A13194">
        <v>263.77875</v>
      </c>
      <c r="B13194">
        <v>2256.3654790000001</v>
      </c>
      <c r="C13194">
        <v>-49339.234375</v>
      </c>
      <c r="D13194">
        <v>19197.09375</v>
      </c>
      <c r="E13194">
        <v>-0.20714399999999999</v>
      </c>
      <c r="F13194">
        <v>9.9669109999999996</v>
      </c>
      <c r="G13194">
        <v>8.5129999999999997E-2</v>
      </c>
      <c r="H13194">
        <v>6.9794999999999996E-2</v>
      </c>
      <c r="I13194">
        <v>1.3572000000000001E-2</v>
      </c>
      <c r="J13194">
        <v>-2.3101E-2</v>
      </c>
      <c r="K13194">
        <v>1011.839966</v>
      </c>
      <c r="L13194">
        <v>42.528046000000003</v>
      </c>
      <c r="W13194">
        <f t="shared" si="206"/>
        <v>52990.373109955486</v>
      </c>
    </row>
    <row r="13195" spans="1:23" x14ac:dyDescent="0.3">
      <c r="A13195">
        <v>263.79000000000002</v>
      </c>
      <c r="B13195">
        <v>2276.6313479999999</v>
      </c>
      <c r="C13195">
        <v>-49320</v>
      </c>
      <c r="D13195">
        <v>18985.224609000001</v>
      </c>
      <c r="E13195">
        <v>-0.20730599999999999</v>
      </c>
      <c r="F13195">
        <v>9.9629840000000005</v>
      </c>
      <c r="G13195">
        <v>7.0499000000000006E-2</v>
      </c>
      <c r="H13195">
        <v>5.8560000000000001E-2</v>
      </c>
      <c r="I13195">
        <v>1.2115000000000001E-2</v>
      </c>
      <c r="J13195">
        <v>-2.0292000000000001E-2</v>
      </c>
      <c r="K13195">
        <v>1011.839966</v>
      </c>
      <c r="L13195">
        <v>42.528046000000003</v>
      </c>
      <c r="W13195">
        <f t="shared" si="206"/>
        <v>52896.920550717085</v>
      </c>
    </row>
    <row r="13196" spans="1:23" x14ac:dyDescent="0.3">
      <c r="A13196">
        <v>263.80124999999998</v>
      </c>
      <c r="B13196">
        <v>2236.1220699999999</v>
      </c>
      <c r="C13196">
        <v>-49325.386719000002</v>
      </c>
      <c r="D13196">
        <v>19107.78125</v>
      </c>
      <c r="E13196">
        <v>-0.20808699999999999</v>
      </c>
      <c r="F13196">
        <v>9.972391</v>
      </c>
      <c r="G13196">
        <v>7.7455999999999997E-2</v>
      </c>
      <c r="H13196">
        <v>3.9523000000000003E-2</v>
      </c>
      <c r="I13196">
        <v>9.8750000000000001E-3</v>
      </c>
      <c r="J13196">
        <v>-1.5394E-2</v>
      </c>
      <c r="K13196">
        <v>1011.809998</v>
      </c>
      <c r="L13196">
        <v>42.528046000000003</v>
      </c>
      <c r="W13196">
        <f t="shared" si="206"/>
        <v>52944.32284191285</v>
      </c>
    </row>
    <row r="13197" spans="1:23" x14ac:dyDescent="0.3">
      <c r="A13197">
        <v>263.8125</v>
      </c>
      <c r="B13197">
        <v>2180.9897460000002</v>
      </c>
      <c r="C13197">
        <v>-49306.847655999998</v>
      </c>
      <c r="D13197">
        <v>19288.587890999999</v>
      </c>
      <c r="E13197">
        <v>-0.20622499999999999</v>
      </c>
      <c r="F13197">
        <v>9.9742499999999996</v>
      </c>
      <c r="G13197">
        <v>7.1070999999999995E-2</v>
      </c>
      <c r="H13197">
        <v>4.5040000000000002E-3</v>
      </c>
      <c r="I13197">
        <v>5.6930000000000001E-3</v>
      </c>
      <c r="J13197">
        <v>-7.574E-3</v>
      </c>
      <c r="K13197">
        <v>1011.809998</v>
      </c>
      <c r="L13197">
        <v>42.528046000000003</v>
      </c>
      <c r="W13197">
        <f t="shared" si="206"/>
        <v>52990.296893610452</v>
      </c>
    </row>
    <row r="13198" spans="1:23" x14ac:dyDescent="0.3">
      <c r="A13198">
        <v>263.82375000000002</v>
      </c>
      <c r="B13198">
        <v>2260.100586</v>
      </c>
      <c r="C13198">
        <v>-49311.90625</v>
      </c>
      <c r="D13198">
        <v>19270.923827999999</v>
      </c>
      <c r="E13198">
        <v>-0.215365</v>
      </c>
      <c r="F13198">
        <v>9.9723830000000007</v>
      </c>
      <c r="G13198">
        <v>6.0672999999999998E-2</v>
      </c>
      <c r="H13198">
        <v>-2.2225999999999999E-2</v>
      </c>
      <c r="I13198">
        <v>2.1329999999999999E-3</v>
      </c>
      <c r="J13198">
        <v>3.7800000000000003E-4</v>
      </c>
      <c r="K13198">
        <v>1011.809998</v>
      </c>
      <c r="L13198">
        <v>42.528046000000003</v>
      </c>
      <c r="W13198">
        <f t="shared" si="206"/>
        <v>52991.892378478093</v>
      </c>
    </row>
    <row r="13199" spans="1:23" x14ac:dyDescent="0.3">
      <c r="A13199">
        <v>263.83499999999998</v>
      </c>
      <c r="B13199">
        <v>2267.883789</v>
      </c>
      <c r="C13199">
        <v>-49302.589844000002</v>
      </c>
      <c r="D13199">
        <v>19013.480468999998</v>
      </c>
      <c r="E13199">
        <v>-0.21603800000000001</v>
      </c>
      <c r="F13199">
        <v>9.9602570000000004</v>
      </c>
      <c r="G13199">
        <v>5.2714999999999998E-2</v>
      </c>
      <c r="H13199">
        <v>-3.5575000000000002E-2</v>
      </c>
      <c r="I13199">
        <v>-9.0912709999999995E-5</v>
      </c>
      <c r="J13199">
        <v>3.9230000000000003E-3</v>
      </c>
      <c r="K13199">
        <v>1011.809998</v>
      </c>
      <c r="L13199">
        <v>42.528046000000003</v>
      </c>
      <c r="W13199">
        <f t="shared" si="206"/>
        <v>52890.463240088429</v>
      </c>
    </row>
    <row r="13200" spans="1:23" x14ac:dyDescent="0.3">
      <c r="A13200">
        <v>263.84625</v>
      </c>
      <c r="B13200">
        <v>2194.579346</v>
      </c>
      <c r="C13200">
        <v>-49315.59375</v>
      </c>
      <c r="D13200">
        <v>19210.347656000002</v>
      </c>
      <c r="E13200">
        <v>-0.208453</v>
      </c>
      <c r="F13200">
        <v>9.9592390000000002</v>
      </c>
      <c r="G13200">
        <v>5.9533999999999997E-2</v>
      </c>
      <c r="H13200">
        <v>-3.4238999999999999E-2</v>
      </c>
      <c r="I13200">
        <v>-3.1300000000000002E-4</v>
      </c>
      <c r="J13200">
        <v>4.2090000000000001E-3</v>
      </c>
      <c r="K13200">
        <v>1011.809998</v>
      </c>
      <c r="L13200">
        <v>42.528046000000003</v>
      </c>
      <c r="W13200">
        <f t="shared" si="206"/>
        <v>52970.571287133709</v>
      </c>
    </row>
    <row r="13201" spans="1:23" x14ac:dyDescent="0.3">
      <c r="A13201">
        <v>263.85750000000002</v>
      </c>
      <c r="B13201">
        <v>2230.1376949999999</v>
      </c>
      <c r="C13201">
        <v>-49275.984375</v>
      </c>
      <c r="D13201">
        <v>19012.910156000002</v>
      </c>
      <c r="E13201">
        <v>-0.209698</v>
      </c>
      <c r="F13201">
        <v>9.9735809999999994</v>
      </c>
      <c r="G13201">
        <v>7.4357000000000006E-2</v>
      </c>
      <c r="H13201">
        <v>-2.1097000000000001E-2</v>
      </c>
      <c r="I13201">
        <v>9.9400000000000009E-4</v>
      </c>
      <c r="J13201">
        <v>-2.7000000000000001E-3</v>
      </c>
      <c r="K13201">
        <v>1011.809998</v>
      </c>
      <c r="L13201">
        <v>42.528046000000003</v>
      </c>
      <c r="W13201">
        <f t="shared" si="206"/>
        <v>52863.852516289735</v>
      </c>
    </row>
    <row r="13202" spans="1:23" x14ac:dyDescent="0.3">
      <c r="A13202">
        <v>263.86874999999998</v>
      </c>
      <c r="B13202">
        <v>2101.8010250000002</v>
      </c>
      <c r="C13202">
        <v>-49324.21875</v>
      </c>
      <c r="D13202">
        <v>19141.150390999999</v>
      </c>
      <c r="E13202">
        <v>-0.224102</v>
      </c>
      <c r="F13202">
        <v>9.9661179999999998</v>
      </c>
      <c r="G13202">
        <v>7.2727E-2</v>
      </c>
      <c r="H13202">
        <v>7.8315260000000003E-5</v>
      </c>
      <c r="I13202">
        <v>3.8419999999999999E-3</v>
      </c>
      <c r="J13202">
        <v>-1.1018999999999999E-2</v>
      </c>
      <c r="K13202">
        <v>1011.809998</v>
      </c>
      <c r="L13202">
        <v>42.528046000000003</v>
      </c>
      <c r="W13202">
        <f t="shared" si="206"/>
        <v>52949.785279426978</v>
      </c>
    </row>
    <row r="13203" spans="1:23" x14ac:dyDescent="0.3">
      <c r="A13203">
        <v>263.88</v>
      </c>
      <c r="B13203">
        <v>2049.4790039999998</v>
      </c>
      <c r="C13203">
        <v>-49258.007812000003</v>
      </c>
      <c r="D13203">
        <v>19121.953125</v>
      </c>
      <c r="E13203">
        <v>-0.225608</v>
      </c>
      <c r="F13203">
        <v>9.9817990000000005</v>
      </c>
      <c r="G13203">
        <v>6.9506999999999999E-2</v>
      </c>
      <c r="H13203">
        <v>2.8240999999999999E-2</v>
      </c>
      <c r="I13203">
        <v>7.4050000000000001E-3</v>
      </c>
      <c r="J13203">
        <v>-1.8546E-2</v>
      </c>
      <c r="K13203">
        <v>1011.809998</v>
      </c>
      <c r="L13203">
        <v>42.528046000000003</v>
      </c>
      <c r="W13203">
        <f t="shared" si="206"/>
        <v>52879.114866926313</v>
      </c>
    </row>
    <row r="13204" spans="1:23" x14ac:dyDescent="0.3">
      <c r="A13204">
        <v>263.89125000000001</v>
      </c>
      <c r="B13204">
        <v>2150.1816410000001</v>
      </c>
      <c r="C13204">
        <v>-49337.695312000003</v>
      </c>
      <c r="D13204">
        <v>19199.935547000001</v>
      </c>
      <c r="E13204">
        <v>-0.21087900000000001</v>
      </c>
      <c r="F13204">
        <v>9.9677500000000006</v>
      </c>
      <c r="G13204">
        <v>7.152E-2</v>
      </c>
      <c r="H13204">
        <v>5.3686999999999999E-2</v>
      </c>
      <c r="I13204">
        <v>1.0744E-2</v>
      </c>
      <c r="J13204">
        <v>-2.3479E-2</v>
      </c>
      <c r="K13204">
        <v>1011.809998</v>
      </c>
      <c r="L13204">
        <v>42.528046000000003</v>
      </c>
      <c r="W13204">
        <f t="shared" si="206"/>
        <v>52985.554491747978</v>
      </c>
    </row>
    <row r="13205" spans="1:23" x14ac:dyDescent="0.3">
      <c r="A13205">
        <v>263.90249999999997</v>
      </c>
      <c r="B13205">
        <v>2271.2529300000001</v>
      </c>
      <c r="C13205">
        <v>-49307.34375</v>
      </c>
      <c r="D13205">
        <v>19178.382812</v>
      </c>
      <c r="E13205">
        <v>-0.20405599999999999</v>
      </c>
      <c r="F13205">
        <v>9.9562939999999998</v>
      </c>
      <c r="G13205">
        <v>7.4107999999999993E-2</v>
      </c>
      <c r="H13205">
        <v>6.7329E-2</v>
      </c>
      <c r="I13205">
        <v>1.2746E-2</v>
      </c>
      <c r="J13205">
        <v>-2.5482000000000001E-2</v>
      </c>
      <c r="K13205">
        <v>1011.829956</v>
      </c>
      <c r="L13205">
        <v>42.525505000000003</v>
      </c>
      <c r="W13205">
        <f t="shared" si="206"/>
        <v>52954.538094825402</v>
      </c>
    </row>
    <row r="13206" spans="1:23" x14ac:dyDescent="0.3">
      <c r="A13206">
        <v>263.91374999999999</v>
      </c>
      <c r="B13206">
        <v>2397.1728520000001</v>
      </c>
      <c r="C13206">
        <v>-49307.992187000003</v>
      </c>
      <c r="D13206">
        <v>19130.496093999998</v>
      </c>
      <c r="E13206">
        <v>-0.21351800000000001</v>
      </c>
      <c r="F13206">
        <v>9.9735099999999992</v>
      </c>
      <c r="G13206">
        <v>7.5186000000000003E-2</v>
      </c>
      <c r="H13206">
        <v>6.9775000000000004E-2</v>
      </c>
      <c r="I13206">
        <v>1.3218000000000001E-2</v>
      </c>
      <c r="J13206">
        <v>-2.2422999999999998E-2</v>
      </c>
      <c r="K13206">
        <v>1011.829956</v>
      </c>
      <c r="L13206">
        <v>42.525505000000003</v>
      </c>
      <c r="W13206">
        <f t="shared" si="206"/>
        <v>52943.369858728947</v>
      </c>
    </row>
    <row r="13207" spans="1:23" x14ac:dyDescent="0.3">
      <c r="A13207">
        <v>263.92500000000001</v>
      </c>
      <c r="B13207">
        <v>2306.5112300000001</v>
      </c>
      <c r="C13207">
        <v>-49307.917969000002</v>
      </c>
      <c r="D13207">
        <v>19189.513672000001</v>
      </c>
      <c r="E13207">
        <v>-0.206706</v>
      </c>
      <c r="F13207">
        <v>9.9625850000000007</v>
      </c>
      <c r="G13207">
        <v>7.4291999999999997E-2</v>
      </c>
      <c r="H13207">
        <v>5.4162000000000002E-2</v>
      </c>
      <c r="I13207">
        <v>1.1861E-2</v>
      </c>
      <c r="J13207">
        <v>-1.8099000000000001E-2</v>
      </c>
      <c r="K13207">
        <v>1011.829956</v>
      </c>
      <c r="L13207">
        <v>42.525505000000003</v>
      </c>
      <c r="W13207">
        <f t="shared" si="206"/>
        <v>52960.628805364693</v>
      </c>
    </row>
    <row r="13208" spans="1:23" x14ac:dyDescent="0.3">
      <c r="A13208">
        <v>263.93624999999997</v>
      </c>
      <c r="B13208">
        <v>2412.5283199999999</v>
      </c>
      <c r="C13208">
        <v>-49300.375</v>
      </c>
      <c r="D13208">
        <v>19160.119140999999</v>
      </c>
      <c r="E13208">
        <v>-0.20687700000000001</v>
      </c>
      <c r="F13208">
        <v>9.9560600000000008</v>
      </c>
      <c r="G13208">
        <v>7.4520000000000003E-2</v>
      </c>
      <c r="H13208">
        <v>2.8930000000000001E-2</v>
      </c>
      <c r="I13208">
        <v>8.659E-3</v>
      </c>
      <c r="J13208">
        <v>-1.2906000000000001E-2</v>
      </c>
      <c r="K13208">
        <v>1011.829956</v>
      </c>
      <c r="L13208">
        <v>42.525505000000003</v>
      </c>
      <c r="W13208">
        <f t="shared" si="206"/>
        <v>52947.685818482583</v>
      </c>
    </row>
    <row r="13209" spans="1:23" x14ac:dyDescent="0.3">
      <c r="A13209">
        <v>263.94749999999999</v>
      </c>
      <c r="B13209">
        <v>2223.9047850000002</v>
      </c>
      <c r="C13209">
        <v>-49299.664062000003</v>
      </c>
      <c r="D13209">
        <v>19130.757812</v>
      </c>
      <c r="E13209">
        <v>-0.21285899999999999</v>
      </c>
      <c r="F13209">
        <v>9.9611350000000005</v>
      </c>
      <c r="G13209">
        <v>6.9849999999999995E-2</v>
      </c>
      <c r="H13209">
        <v>-1.923E-3</v>
      </c>
      <c r="I13209">
        <v>5.1050000000000002E-3</v>
      </c>
      <c r="J13209">
        <v>-4.346E-3</v>
      </c>
      <c r="K13209">
        <v>1011.829956</v>
      </c>
      <c r="L13209">
        <v>42.525505000000003</v>
      </c>
      <c r="W13209">
        <f t="shared" si="206"/>
        <v>52928.144909681083</v>
      </c>
    </row>
    <row r="13210" spans="1:23" x14ac:dyDescent="0.3">
      <c r="A13210">
        <v>263.95875000000001</v>
      </c>
      <c r="B13210">
        <v>2151.4135740000002</v>
      </c>
      <c r="C13210">
        <v>-49310.53125</v>
      </c>
      <c r="D13210">
        <v>19062.0625</v>
      </c>
      <c r="E13210">
        <v>-0.21584999999999999</v>
      </c>
      <c r="F13210">
        <v>9.9653650000000003</v>
      </c>
      <c r="G13210">
        <v>6.2592999999999996E-2</v>
      </c>
      <c r="H13210">
        <v>-1.8103999999999999E-2</v>
      </c>
      <c r="I13210">
        <v>2.4719999999999998E-3</v>
      </c>
      <c r="J13210">
        <v>-2.0699999999999999E-4</v>
      </c>
      <c r="K13210">
        <v>1011.829956</v>
      </c>
      <c r="L13210">
        <v>42.525505000000003</v>
      </c>
      <c r="W13210">
        <f t="shared" si="206"/>
        <v>52910.48383144426</v>
      </c>
    </row>
    <row r="13211" spans="1:23" x14ac:dyDescent="0.3">
      <c r="A13211">
        <v>263.97000000000003</v>
      </c>
      <c r="B13211">
        <v>2191.3408199999999</v>
      </c>
      <c r="C13211">
        <v>-49317.792969000002</v>
      </c>
      <c r="D13211">
        <v>19204.970702999999</v>
      </c>
      <c r="E13211">
        <v>-0.21715599999999999</v>
      </c>
      <c r="F13211">
        <v>9.9637779999999996</v>
      </c>
      <c r="G13211">
        <v>6.5878000000000006E-2</v>
      </c>
      <c r="H13211">
        <v>-3.2811E-2</v>
      </c>
      <c r="I13211">
        <v>5.2099999999999998E-4</v>
      </c>
      <c r="J13211">
        <v>4.4079999999999996E-3</v>
      </c>
      <c r="K13211">
        <v>1011.829956</v>
      </c>
      <c r="L13211">
        <v>42.525505000000003</v>
      </c>
      <c r="W13211">
        <f t="shared" si="206"/>
        <v>52970.534994708454</v>
      </c>
    </row>
    <row r="13212" spans="1:23" x14ac:dyDescent="0.3">
      <c r="A13212">
        <v>263.98124999999999</v>
      </c>
      <c r="B13212">
        <v>2333.7426759999998</v>
      </c>
      <c r="C13212">
        <v>-49316.570312000003</v>
      </c>
      <c r="D13212">
        <v>19107.5625</v>
      </c>
      <c r="E13212">
        <v>-0.21552499999999999</v>
      </c>
      <c r="F13212">
        <v>9.9693919999999991</v>
      </c>
      <c r="G13212">
        <v>6.5334000000000003E-2</v>
      </c>
      <c r="H13212">
        <v>-3.2067999999999999E-2</v>
      </c>
      <c r="I13212">
        <v>8.5999999999999998E-4</v>
      </c>
      <c r="J13212">
        <v>2.0950000000000001E-3</v>
      </c>
      <c r="K13212">
        <v>1011.829956</v>
      </c>
      <c r="L13212">
        <v>42.525505000000003</v>
      </c>
      <c r="W13212">
        <f t="shared" si="206"/>
        <v>52940.243736760698</v>
      </c>
    </row>
    <row r="13213" spans="1:23" x14ac:dyDescent="0.3">
      <c r="A13213">
        <v>263.99250000000001</v>
      </c>
      <c r="B13213">
        <v>2268.6328119999998</v>
      </c>
      <c r="C13213">
        <v>-49314.707030999998</v>
      </c>
      <c r="D13213">
        <v>19048.966797000001</v>
      </c>
      <c r="E13213">
        <v>-0.21603600000000001</v>
      </c>
      <c r="F13213">
        <v>9.9611509999999992</v>
      </c>
      <c r="G13213">
        <v>7.0289000000000004E-2</v>
      </c>
      <c r="H13213">
        <v>-1.7909000000000001E-2</v>
      </c>
      <c r="I13213">
        <v>1.281E-3</v>
      </c>
      <c r="J13213">
        <v>-2.9350000000000001E-3</v>
      </c>
      <c r="K13213">
        <v>1011.829956</v>
      </c>
      <c r="L13213">
        <v>42.525505000000003</v>
      </c>
      <c r="W13213">
        <f t="shared" si="206"/>
        <v>52914.555279452667</v>
      </c>
    </row>
    <row r="13214" spans="1:23" x14ac:dyDescent="0.3">
      <c r="A13214">
        <v>264.00375000000003</v>
      </c>
      <c r="B13214">
        <v>2140.2595209999999</v>
      </c>
      <c r="C13214">
        <v>-49301.78125</v>
      </c>
      <c r="D13214">
        <v>19027.257812</v>
      </c>
      <c r="E13214">
        <v>-0.204517</v>
      </c>
      <c r="F13214">
        <v>9.9647839999999999</v>
      </c>
      <c r="G13214">
        <v>6.9153999999999993E-2</v>
      </c>
      <c r="H13214">
        <v>7.45E-3</v>
      </c>
      <c r="I13214">
        <v>5.0650000000000001E-3</v>
      </c>
      <c r="J13214">
        <v>-1.0631E-2</v>
      </c>
      <c r="K13214">
        <v>1011.829956</v>
      </c>
      <c r="L13214">
        <v>42.528046000000003</v>
      </c>
      <c r="W13214">
        <f t="shared" si="206"/>
        <v>52889.345667009322</v>
      </c>
    </row>
    <row r="13215" spans="1:23" x14ac:dyDescent="0.3">
      <c r="A13215">
        <v>264.01499999999999</v>
      </c>
      <c r="B13215">
        <v>2250.8010250000002</v>
      </c>
      <c r="C13215">
        <v>-49272.925780999998</v>
      </c>
      <c r="D13215">
        <v>19089.505859000001</v>
      </c>
      <c r="E13215">
        <v>-0.213501</v>
      </c>
      <c r="F13215">
        <v>9.9536060000000006</v>
      </c>
      <c r="G13215">
        <v>7.0761000000000004E-2</v>
      </c>
      <c r="H13215">
        <v>3.6998999999999997E-2</v>
      </c>
      <c r="I13215">
        <v>9.9399999999999992E-3</v>
      </c>
      <c r="J13215">
        <v>-1.993E-2</v>
      </c>
      <c r="K13215">
        <v>1011.829956</v>
      </c>
      <c r="L13215">
        <v>42.528046000000003</v>
      </c>
      <c r="W13215">
        <f t="shared" si="206"/>
        <v>52889.474890708363</v>
      </c>
    </row>
    <row r="13216" spans="1:23" x14ac:dyDescent="0.3">
      <c r="A13216">
        <v>264.02625</v>
      </c>
      <c r="B13216">
        <v>2265.0134280000002</v>
      </c>
      <c r="C13216">
        <v>-49315.957030999998</v>
      </c>
      <c r="D13216">
        <v>19084.490234000001</v>
      </c>
      <c r="E13216">
        <v>-0.208205</v>
      </c>
      <c r="F13216">
        <v>9.9679649999999995</v>
      </c>
      <c r="G13216">
        <v>6.6601999999999995E-2</v>
      </c>
      <c r="H13216">
        <v>6.3034000000000007E-2</v>
      </c>
      <c r="I13216">
        <v>1.2755000000000001E-2</v>
      </c>
      <c r="J13216">
        <v>-2.647E-2</v>
      </c>
      <c r="K13216">
        <v>1011.829956</v>
      </c>
      <c r="L13216">
        <v>42.528046000000003</v>
      </c>
      <c r="W13216">
        <f t="shared" si="206"/>
        <v>52928.363579503384</v>
      </c>
    </row>
    <row r="13217" spans="1:23" x14ac:dyDescent="0.3">
      <c r="A13217">
        <v>264.03750000000002</v>
      </c>
      <c r="B13217">
        <v>2146.931885</v>
      </c>
      <c r="C13217">
        <v>-49314.597655999998</v>
      </c>
      <c r="D13217">
        <v>18901.359375</v>
      </c>
      <c r="E13217">
        <v>-0.196579</v>
      </c>
      <c r="F13217">
        <v>9.9624100000000002</v>
      </c>
      <c r="G13217">
        <v>6.5835000000000005E-2</v>
      </c>
      <c r="H13217">
        <v>6.7799999999999999E-2</v>
      </c>
      <c r="I13217">
        <v>1.3816999999999999E-2</v>
      </c>
      <c r="J13217">
        <v>-2.4E-2</v>
      </c>
      <c r="K13217">
        <v>1011.829956</v>
      </c>
      <c r="L13217">
        <v>42.528046000000003</v>
      </c>
      <c r="W13217">
        <f t="shared" si="206"/>
        <v>52856.411576221202</v>
      </c>
    </row>
    <row r="13218" spans="1:23" x14ac:dyDescent="0.3">
      <c r="A13218">
        <v>264.04874999999998</v>
      </c>
      <c r="B13218">
        <v>2296.7612300000001</v>
      </c>
      <c r="C13218">
        <v>-49288.929687000003</v>
      </c>
      <c r="D13218">
        <v>18912.199218999998</v>
      </c>
      <c r="E13218">
        <v>-0.21407399999999999</v>
      </c>
      <c r="F13218">
        <v>9.9655930000000001</v>
      </c>
      <c r="G13218">
        <v>6.3370999999999997E-2</v>
      </c>
      <c r="H13218">
        <v>6.5631999999999996E-2</v>
      </c>
      <c r="I13218">
        <v>1.2566000000000001E-2</v>
      </c>
      <c r="J13218">
        <v>-2.0629000000000002E-2</v>
      </c>
      <c r="K13218">
        <v>1011.829956</v>
      </c>
      <c r="L13218">
        <v>42.528046000000003</v>
      </c>
      <c r="W13218">
        <f t="shared" si="206"/>
        <v>52842.643585808662</v>
      </c>
    </row>
    <row r="13219" spans="1:23" x14ac:dyDescent="0.3">
      <c r="A13219">
        <v>264.06</v>
      </c>
      <c r="B13219">
        <v>2283.4926759999998</v>
      </c>
      <c r="C13219">
        <v>-49316.742187000003</v>
      </c>
      <c r="D13219">
        <v>19134.910156000002</v>
      </c>
      <c r="E13219">
        <v>-0.216416</v>
      </c>
      <c r="F13219">
        <v>9.9646279999999994</v>
      </c>
      <c r="G13219">
        <v>7.5997999999999996E-2</v>
      </c>
      <c r="H13219">
        <v>5.2326999999999999E-2</v>
      </c>
      <c r="I13219">
        <v>1.2292000000000001E-2</v>
      </c>
      <c r="J13219">
        <v>-1.7842E-2</v>
      </c>
      <c r="K13219">
        <v>1011.829956</v>
      </c>
      <c r="L13219">
        <v>42.528046000000003</v>
      </c>
      <c r="W13219">
        <f t="shared" si="206"/>
        <v>52948.08953511509</v>
      </c>
    </row>
    <row r="13220" spans="1:23" x14ac:dyDescent="0.3">
      <c r="A13220">
        <v>264.07125000000002</v>
      </c>
      <c r="B13220">
        <v>2374.5283199999999</v>
      </c>
      <c r="C13220">
        <v>-49293.34375</v>
      </c>
      <c r="D13220">
        <v>19132.638672000001</v>
      </c>
      <c r="E13220">
        <v>-0.216389</v>
      </c>
      <c r="F13220">
        <v>9.9567130000000006</v>
      </c>
      <c r="G13220">
        <v>6.2101000000000003E-2</v>
      </c>
      <c r="H13220">
        <v>2.3095000000000001E-2</v>
      </c>
      <c r="I13220">
        <v>7.6439999999999998E-3</v>
      </c>
      <c r="J13220">
        <v>-1.1474E-2</v>
      </c>
      <c r="K13220">
        <v>1011.829956</v>
      </c>
      <c r="L13220">
        <v>42.528046000000003</v>
      </c>
      <c r="W13220">
        <f t="shared" si="206"/>
        <v>52929.481249597149</v>
      </c>
    </row>
    <row r="13221" spans="1:23" x14ac:dyDescent="0.3">
      <c r="A13221">
        <v>264.08249999999998</v>
      </c>
      <c r="B13221">
        <v>2272.3278810000002</v>
      </c>
      <c r="C13221">
        <v>-49281.324219000002</v>
      </c>
      <c r="D13221">
        <v>19197.630859000001</v>
      </c>
      <c r="E13221">
        <v>-0.20789299999999999</v>
      </c>
      <c r="F13221">
        <v>9.9655280000000008</v>
      </c>
      <c r="G13221">
        <v>8.2130999999999996E-2</v>
      </c>
      <c r="H13221">
        <v>-5.4549999999999998E-3</v>
      </c>
      <c r="I13221">
        <v>4.313E-3</v>
      </c>
      <c r="J13221">
        <v>-4.7010000000000003E-3</v>
      </c>
      <c r="K13221">
        <v>1011.829956</v>
      </c>
      <c r="L13221">
        <v>42.528046000000003</v>
      </c>
      <c r="W13221">
        <f t="shared" si="206"/>
        <v>52937.334853347078</v>
      </c>
    </row>
    <row r="13222" spans="1:23" x14ac:dyDescent="0.3">
      <c r="A13222">
        <v>264.09375</v>
      </c>
      <c r="B13222">
        <v>2237.2170409999999</v>
      </c>
      <c r="C13222">
        <v>-49292.738280999998</v>
      </c>
      <c r="D13222">
        <v>19158.34375</v>
      </c>
      <c r="E13222">
        <v>-0.20375799999999999</v>
      </c>
      <c r="F13222">
        <v>9.9644549999999992</v>
      </c>
      <c r="G13222">
        <v>8.2030000000000006E-2</v>
      </c>
      <c r="H13222">
        <v>-2.7102000000000001E-2</v>
      </c>
      <c r="I13222">
        <v>9.2900000000000003E-4</v>
      </c>
      <c r="J13222">
        <v>1.761E-3</v>
      </c>
      <c r="K13222">
        <v>1011.829956</v>
      </c>
      <c r="L13222">
        <v>42.528046000000003</v>
      </c>
      <c r="W13222">
        <f t="shared" si="206"/>
        <v>52932.233304205743</v>
      </c>
    </row>
    <row r="13223" spans="1:23" x14ac:dyDescent="0.3">
      <c r="A13223">
        <v>264.10500000000002</v>
      </c>
      <c r="B13223">
        <v>2194.5810550000001</v>
      </c>
      <c r="C13223">
        <v>-49299.386719000002</v>
      </c>
      <c r="D13223">
        <v>18988.710937</v>
      </c>
      <c r="E13223">
        <v>-0.20102700000000001</v>
      </c>
      <c r="F13223">
        <v>9.9647400000000008</v>
      </c>
      <c r="G13223">
        <v>7.1480000000000002E-2</v>
      </c>
      <c r="H13223">
        <v>-3.4667999999999997E-2</v>
      </c>
      <c r="I13223">
        <v>-7.1100000000000004E-4</v>
      </c>
      <c r="J13223">
        <v>3.862E-3</v>
      </c>
      <c r="K13223">
        <v>1011.839966</v>
      </c>
      <c r="L13223">
        <v>42.530388000000002</v>
      </c>
      <c r="W13223">
        <f t="shared" si="206"/>
        <v>52875.484488800881</v>
      </c>
    </row>
    <row r="13224" spans="1:23" x14ac:dyDescent="0.3">
      <c r="A13224">
        <v>264.11624999999998</v>
      </c>
      <c r="B13224">
        <v>2203.0170899999998</v>
      </c>
      <c r="C13224">
        <v>-49321.65625</v>
      </c>
      <c r="D13224">
        <v>19170.71875</v>
      </c>
      <c r="E13224">
        <v>-0.21061299999999999</v>
      </c>
      <c r="F13224">
        <v>9.9673730000000003</v>
      </c>
      <c r="G13224">
        <v>7.2142999999999999E-2</v>
      </c>
      <c r="H13224">
        <v>-3.3751999999999997E-2</v>
      </c>
      <c r="I13224">
        <v>-8.2799999999999996E-4</v>
      </c>
      <c r="J13224">
        <v>2.1489999999999999E-3</v>
      </c>
      <c r="K13224">
        <v>1011.839966</v>
      </c>
      <c r="L13224">
        <v>42.530388000000002</v>
      </c>
      <c r="W13224">
        <f t="shared" si="206"/>
        <v>52962.20838422051</v>
      </c>
    </row>
    <row r="13225" spans="1:23" x14ac:dyDescent="0.3">
      <c r="A13225">
        <v>264.1275</v>
      </c>
      <c r="B13225">
        <v>2247.4838869999999</v>
      </c>
      <c r="C13225">
        <v>-49313.582030999998</v>
      </c>
      <c r="D13225">
        <v>19040.574218999998</v>
      </c>
      <c r="E13225">
        <v>-0.20789099999999999</v>
      </c>
      <c r="F13225">
        <v>9.9739609999999992</v>
      </c>
      <c r="G13225">
        <v>6.4145999999999995E-2</v>
      </c>
      <c r="H13225">
        <v>-1.6296999999999999E-2</v>
      </c>
      <c r="I13225">
        <v>1.225E-3</v>
      </c>
      <c r="J13225">
        <v>-5.025E-3</v>
      </c>
      <c r="K13225">
        <v>1011.839966</v>
      </c>
      <c r="L13225">
        <v>42.530388000000002</v>
      </c>
      <c r="W13225">
        <f t="shared" si="206"/>
        <v>52909.58347161446</v>
      </c>
    </row>
    <row r="13226" spans="1:23" x14ac:dyDescent="0.3">
      <c r="A13226">
        <v>264.13875000000002</v>
      </c>
      <c r="B13226">
        <v>2187.0463869999999</v>
      </c>
      <c r="C13226">
        <v>-49298.113280999998</v>
      </c>
      <c r="D13226">
        <v>19153.496093999998</v>
      </c>
      <c r="E13226">
        <v>-0.20927499999999999</v>
      </c>
      <c r="F13226">
        <v>9.9772789999999993</v>
      </c>
      <c r="G13226">
        <v>6.6709000000000004E-2</v>
      </c>
      <c r="H13226">
        <v>1.2638E-2</v>
      </c>
      <c r="I13226">
        <v>4.2009999999999999E-3</v>
      </c>
      <c r="J13226">
        <v>-1.2971999999999999E-2</v>
      </c>
      <c r="K13226">
        <v>1011.839966</v>
      </c>
      <c r="L13226">
        <v>42.530388000000002</v>
      </c>
      <c r="W13226">
        <f t="shared" si="206"/>
        <v>52933.387928490571</v>
      </c>
    </row>
    <row r="13227" spans="1:23" x14ac:dyDescent="0.3">
      <c r="A13227">
        <v>264.14999999999998</v>
      </c>
      <c r="B13227">
        <v>2176.4704590000001</v>
      </c>
      <c r="C13227">
        <v>-49337.726562000003</v>
      </c>
      <c r="D13227">
        <v>19107.830077999999</v>
      </c>
      <c r="E13227">
        <v>-0.20411599999999999</v>
      </c>
      <c r="F13227">
        <v>9.9654000000000007</v>
      </c>
      <c r="G13227">
        <v>6.3081999999999999E-2</v>
      </c>
      <c r="H13227">
        <v>3.5791000000000003E-2</v>
      </c>
      <c r="I13227">
        <v>8.3239999999999998E-3</v>
      </c>
      <c r="J13227">
        <v>-1.8977000000000001E-2</v>
      </c>
      <c r="K13227">
        <v>1011.839966</v>
      </c>
      <c r="L13227">
        <v>42.530388000000002</v>
      </c>
      <c r="W13227">
        <f t="shared" si="206"/>
        <v>52953.35169991888</v>
      </c>
    </row>
    <row r="13228" spans="1:23" x14ac:dyDescent="0.3">
      <c r="A13228">
        <v>264.16125</v>
      </c>
      <c r="B13228">
        <v>2294.2094729999999</v>
      </c>
      <c r="C13228">
        <v>-49343.761719000002</v>
      </c>
      <c r="D13228">
        <v>19235.861327999999</v>
      </c>
      <c r="E13228">
        <v>-0.196821</v>
      </c>
      <c r="F13228">
        <v>9.9670109999999994</v>
      </c>
      <c r="G13228">
        <v>6.4530000000000004E-2</v>
      </c>
      <c r="H13228">
        <v>5.6180000000000001E-2</v>
      </c>
      <c r="I13228">
        <v>1.1764E-2</v>
      </c>
      <c r="J13228">
        <v>-2.3522999999999999E-2</v>
      </c>
      <c r="K13228">
        <v>1011.839966</v>
      </c>
      <c r="L13228">
        <v>42.530388000000002</v>
      </c>
      <c r="W13228">
        <f t="shared" si="206"/>
        <v>53010.268615783287</v>
      </c>
    </row>
    <row r="13229" spans="1:23" x14ac:dyDescent="0.3">
      <c r="A13229">
        <v>264.17250000000001</v>
      </c>
      <c r="B13229">
        <v>2237.6896969999998</v>
      </c>
      <c r="C13229">
        <v>-49300.847655999998</v>
      </c>
      <c r="D13229">
        <v>19137.396484000001</v>
      </c>
      <c r="E13229">
        <v>-0.21268100000000001</v>
      </c>
      <c r="F13229">
        <v>9.9742829999999998</v>
      </c>
      <c r="G13229">
        <v>6.3244999999999996E-2</v>
      </c>
      <c r="H13229">
        <v>7.3091000000000003E-2</v>
      </c>
      <c r="I13229">
        <v>1.3523E-2</v>
      </c>
      <c r="J13229">
        <v>-2.5255E-2</v>
      </c>
      <c r="K13229">
        <v>1011.839966</v>
      </c>
      <c r="L13229">
        <v>42.530388000000002</v>
      </c>
      <c r="W13229">
        <f t="shared" si="206"/>
        <v>52932.228169292059</v>
      </c>
    </row>
    <row r="13230" spans="1:23" x14ac:dyDescent="0.3">
      <c r="A13230">
        <v>264.18374999999997</v>
      </c>
      <c r="B13230">
        <v>2283.9458009999998</v>
      </c>
      <c r="C13230">
        <v>-49322.59375</v>
      </c>
      <c r="D13230">
        <v>19157.802734000001</v>
      </c>
      <c r="E13230">
        <v>-0.20397100000000001</v>
      </c>
      <c r="F13230">
        <v>9.9739380000000004</v>
      </c>
      <c r="G13230">
        <v>7.5627E-2</v>
      </c>
      <c r="H13230">
        <v>6.5740000000000007E-2</v>
      </c>
      <c r="I13230">
        <v>1.3133000000000001E-2</v>
      </c>
      <c r="J13230">
        <v>-2.1884000000000001E-2</v>
      </c>
      <c r="K13230">
        <v>1011.839966</v>
      </c>
      <c r="L13230">
        <v>42.530388000000002</v>
      </c>
      <c r="W13230">
        <f t="shared" si="206"/>
        <v>52961.835959908931</v>
      </c>
    </row>
    <row r="13231" spans="1:23" x14ac:dyDescent="0.3">
      <c r="A13231">
        <v>264.19499999999999</v>
      </c>
      <c r="B13231">
        <v>2113.1994629999999</v>
      </c>
      <c r="C13231">
        <v>-49312.125</v>
      </c>
      <c r="D13231">
        <v>19110.058593999998</v>
      </c>
      <c r="E13231">
        <v>-0.22314899999999999</v>
      </c>
      <c r="F13231">
        <v>9.9658990000000003</v>
      </c>
      <c r="G13231">
        <v>7.3782E-2</v>
      </c>
      <c r="H13231">
        <v>4.9882999999999997E-2</v>
      </c>
      <c r="I13231">
        <v>1.1702000000000001E-2</v>
      </c>
      <c r="J13231">
        <v>-1.7270000000000001E-2</v>
      </c>
      <c r="K13231">
        <v>1011.839966</v>
      </c>
      <c r="L13231">
        <v>42.530388000000002</v>
      </c>
      <c r="W13231">
        <f t="shared" si="206"/>
        <v>52927.739640496286</v>
      </c>
    </row>
    <row r="13232" spans="1:23" x14ac:dyDescent="0.3">
      <c r="A13232">
        <v>264.20625000000001</v>
      </c>
      <c r="B13232">
        <v>2224.4702149999998</v>
      </c>
      <c r="C13232">
        <v>-49305.636719000002</v>
      </c>
      <c r="D13232">
        <v>19024.753906000002</v>
      </c>
      <c r="E13232">
        <v>-0.20494499999999999</v>
      </c>
      <c r="F13232">
        <v>9.9774130000000003</v>
      </c>
      <c r="G13232">
        <v>8.0210000000000004E-2</v>
      </c>
      <c r="H13232">
        <v>2.3369999999999998E-2</v>
      </c>
      <c r="I13232">
        <v>7.7210000000000004E-3</v>
      </c>
      <c r="J13232">
        <v>-1.1469E-2</v>
      </c>
      <c r="K13232">
        <v>1011.849976</v>
      </c>
      <c r="L13232">
        <v>42.528046000000003</v>
      </c>
      <c r="W13232">
        <f t="shared" si="206"/>
        <v>52895.513431549989</v>
      </c>
    </row>
    <row r="13233" spans="1:23" x14ac:dyDescent="0.3">
      <c r="A13233">
        <v>264.21749999999997</v>
      </c>
      <c r="B13233">
        <v>2044.41687</v>
      </c>
      <c r="C13233">
        <v>-49294.238280999998</v>
      </c>
      <c r="D13233">
        <v>19252.617187</v>
      </c>
      <c r="E13233">
        <v>-0.21356900000000001</v>
      </c>
      <c r="F13233">
        <v>9.9827480000000008</v>
      </c>
      <c r="G13233">
        <v>7.7898999999999996E-2</v>
      </c>
      <c r="H13233">
        <v>-5.679E-3</v>
      </c>
      <c r="I13233">
        <v>4.1570000000000001E-3</v>
      </c>
      <c r="J13233">
        <v>-3.7269999999999998E-3</v>
      </c>
      <c r="K13233">
        <v>1011.849976</v>
      </c>
      <c r="L13233">
        <v>42.528046000000003</v>
      </c>
      <c r="W13233">
        <f t="shared" si="206"/>
        <v>52960.030556935235</v>
      </c>
    </row>
    <row r="13234" spans="1:23" x14ac:dyDescent="0.3">
      <c r="A13234">
        <v>264.22874999999999</v>
      </c>
      <c r="B13234">
        <v>2230.0671390000002</v>
      </c>
      <c r="C13234">
        <v>-49302.417969000002</v>
      </c>
      <c r="D13234">
        <v>19117.5</v>
      </c>
      <c r="E13234">
        <v>-0.20268900000000001</v>
      </c>
      <c r="F13234">
        <v>9.9630050000000008</v>
      </c>
      <c r="G13234">
        <v>6.547E-2</v>
      </c>
      <c r="H13234">
        <v>-2.4698000000000001E-2</v>
      </c>
      <c r="I13234">
        <v>1.3929999999999999E-3</v>
      </c>
      <c r="J13234">
        <v>1.954E-3</v>
      </c>
      <c r="K13234">
        <v>1011.849976</v>
      </c>
      <c r="L13234">
        <v>42.528046000000003</v>
      </c>
      <c r="W13234">
        <f t="shared" si="206"/>
        <v>52926.178997585135</v>
      </c>
    </row>
    <row r="13235" spans="1:23" x14ac:dyDescent="0.3">
      <c r="A13235">
        <v>264.24</v>
      </c>
      <c r="B13235">
        <v>2041.1606449999999</v>
      </c>
      <c r="C13235">
        <v>-49302.449219000002</v>
      </c>
      <c r="D13235">
        <v>19111.357422000001</v>
      </c>
      <c r="E13235">
        <v>-0.192715</v>
      </c>
      <c r="F13235">
        <v>9.9629270000000005</v>
      </c>
      <c r="G13235">
        <v>6.4471000000000001E-2</v>
      </c>
      <c r="H13235">
        <v>-3.5778999999999998E-2</v>
      </c>
      <c r="I13235">
        <v>-8.6899999999999998E-4</v>
      </c>
      <c r="J13235">
        <v>4.2059999999999997E-3</v>
      </c>
      <c r="K13235">
        <v>1011.849976</v>
      </c>
      <c r="L13235">
        <v>42.528046000000003</v>
      </c>
      <c r="W13235">
        <f t="shared" si="206"/>
        <v>52916.366261131399</v>
      </c>
    </row>
    <row r="13236" spans="1:23" x14ac:dyDescent="0.3">
      <c r="A13236">
        <v>264.25125000000003</v>
      </c>
      <c r="B13236">
        <v>2174.9038089999999</v>
      </c>
      <c r="C13236">
        <v>-49287.195312000003</v>
      </c>
      <c r="D13236">
        <v>19068.884765999999</v>
      </c>
      <c r="E13236">
        <v>-0.20655399999999999</v>
      </c>
      <c r="F13236">
        <v>9.9523860000000006</v>
      </c>
      <c r="G13236">
        <v>5.5466000000000001E-2</v>
      </c>
      <c r="H13236">
        <v>-2.8511999999999999E-2</v>
      </c>
      <c r="I13236">
        <v>-6.2200000000000005E-4</v>
      </c>
      <c r="J13236">
        <v>5.5800000000000001E-4</v>
      </c>
      <c r="K13236">
        <v>1011.849976</v>
      </c>
      <c r="L13236">
        <v>42.528046000000003</v>
      </c>
      <c r="W13236">
        <f t="shared" si="206"/>
        <v>52892.156266507271</v>
      </c>
    </row>
    <row r="13237" spans="1:23" x14ac:dyDescent="0.3">
      <c r="A13237">
        <v>264.26249999999999</v>
      </c>
      <c r="B13237">
        <v>2161.1965329999998</v>
      </c>
      <c r="C13237">
        <v>-49317.5625</v>
      </c>
      <c r="D13237">
        <v>19132.615234000001</v>
      </c>
      <c r="E13237">
        <v>-0.21976299999999999</v>
      </c>
      <c r="F13237">
        <v>9.9642859999999995</v>
      </c>
      <c r="G13237">
        <v>6.8149000000000001E-2</v>
      </c>
      <c r="H13237">
        <v>-8.8350000000000008E-3</v>
      </c>
      <c r="I13237">
        <v>1.707E-3</v>
      </c>
      <c r="J13237">
        <v>-6.1549999999999999E-3</v>
      </c>
      <c r="K13237">
        <v>1011.849976</v>
      </c>
      <c r="L13237">
        <v>42.528046000000003</v>
      </c>
      <c r="W13237">
        <f t="shared" si="206"/>
        <v>52942.890996695169</v>
      </c>
    </row>
    <row r="13238" spans="1:23" x14ac:dyDescent="0.3">
      <c r="A13238">
        <v>264.27375000000001</v>
      </c>
      <c r="B13238">
        <v>2251.0119629999999</v>
      </c>
      <c r="C13238">
        <v>-49315.792969000002</v>
      </c>
      <c r="D13238">
        <v>19222.306640999999</v>
      </c>
      <c r="E13238">
        <v>-0.21068600000000001</v>
      </c>
      <c r="F13238">
        <v>9.9749199999999991</v>
      </c>
      <c r="G13238">
        <v>5.3032999999999997E-2</v>
      </c>
      <c r="H13238">
        <v>1.67E-2</v>
      </c>
      <c r="I13238">
        <v>5.9709999999999997E-3</v>
      </c>
      <c r="J13238">
        <v>-1.4781000000000001E-2</v>
      </c>
      <c r="K13238">
        <v>1011.849976</v>
      </c>
      <c r="L13238">
        <v>42.528046000000003</v>
      </c>
      <c r="W13238">
        <f t="shared" si="206"/>
        <v>52977.462789562429</v>
      </c>
    </row>
    <row r="13239" spans="1:23" x14ac:dyDescent="0.3">
      <c r="A13239">
        <v>264.28500000000003</v>
      </c>
      <c r="B13239">
        <v>2288.7617190000001</v>
      </c>
      <c r="C13239">
        <v>-49284.851562000003</v>
      </c>
      <c r="D13239">
        <v>19066.201172000001</v>
      </c>
      <c r="E13239">
        <v>-0.203763</v>
      </c>
      <c r="F13239">
        <v>9.9584679999999999</v>
      </c>
      <c r="G13239">
        <v>5.7363999999999998E-2</v>
      </c>
      <c r="H13239">
        <v>4.5893000000000003E-2</v>
      </c>
      <c r="I13239">
        <v>1.0323000000000001E-2</v>
      </c>
      <c r="J13239">
        <v>-2.1912999999999998E-2</v>
      </c>
      <c r="K13239">
        <v>1011.849976</v>
      </c>
      <c r="L13239">
        <v>42.528046000000003</v>
      </c>
      <c r="W13239">
        <f t="shared" si="206"/>
        <v>52893.809191869594</v>
      </c>
    </row>
    <row r="13240" spans="1:23" x14ac:dyDescent="0.3">
      <c r="A13240">
        <v>264.29624999999999</v>
      </c>
      <c r="B13240">
        <v>2198.9765619999998</v>
      </c>
      <c r="C13240">
        <v>-49304.144530999998</v>
      </c>
      <c r="D13240">
        <v>19150.603515999999</v>
      </c>
      <c r="E13240">
        <v>-0.20583499999999999</v>
      </c>
      <c r="F13240">
        <v>9.9621189999999995</v>
      </c>
      <c r="G13240">
        <v>6.5294000000000005E-2</v>
      </c>
      <c r="H13240">
        <v>6.6584000000000004E-2</v>
      </c>
      <c r="I13240">
        <v>1.2744999999999999E-2</v>
      </c>
      <c r="J13240">
        <v>-2.4833000000000001E-2</v>
      </c>
      <c r="K13240">
        <v>1011.849976</v>
      </c>
      <c r="L13240">
        <v>42.528046000000003</v>
      </c>
      <c r="W13240">
        <f t="shared" si="206"/>
        <v>52938.452762439076</v>
      </c>
    </row>
    <row r="13241" spans="1:23" x14ac:dyDescent="0.3">
      <c r="A13241">
        <v>264.3075</v>
      </c>
      <c r="B13241">
        <v>2210.6059570000002</v>
      </c>
      <c r="C13241">
        <v>-49291.964844000002</v>
      </c>
      <c r="D13241">
        <v>19053.9375</v>
      </c>
      <c r="E13241">
        <v>-0.21435299999999999</v>
      </c>
      <c r="F13241">
        <v>9.9666329999999999</v>
      </c>
      <c r="G13241">
        <v>7.0272000000000001E-2</v>
      </c>
      <c r="H13241">
        <v>7.2616E-2</v>
      </c>
      <c r="I13241">
        <v>1.3878E-2</v>
      </c>
      <c r="J13241">
        <v>-2.5101999999999999E-2</v>
      </c>
      <c r="K13241">
        <v>1011.820007</v>
      </c>
      <c r="L13241">
        <v>42.528046000000003</v>
      </c>
      <c r="W13241">
        <f t="shared" si="206"/>
        <v>52892.694307750695</v>
      </c>
    </row>
    <row r="13242" spans="1:23" x14ac:dyDescent="0.3">
      <c r="A13242">
        <v>264.31875000000002</v>
      </c>
      <c r="B13242">
        <v>2144.4541020000001</v>
      </c>
      <c r="C13242">
        <v>-49304.0625</v>
      </c>
      <c r="D13242">
        <v>19340.140625</v>
      </c>
      <c r="E13242">
        <v>-0.206064</v>
      </c>
      <c r="F13242">
        <v>9.9558700000000009</v>
      </c>
      <c r="G13242">
        <v>6.5073000000000006E-2</v>
      </c>
      <c r="H13242">
        <v>6.0102000000000003E-2</v>
      </c>
      <c r="I13242">
        <v>1.2148000000000001E-2</v>
      </c>
      <c r="J13242">
        <v>-1.9522999999999999E-2</v>
      </c>
      <c r="K13242">
        <v>1011.820007</v>
      </c>
      <c r="L13242">
        <v>42.528046000000003</v>
      </c>
      <c r="W13242">
        <f t="shared" si="206"/>
        <v>53005.002611020274</v>
      </c>
    </row>
    <row r="13243" spans="1:23" x14ac:dyDescent="0.3">
      <c r="A13243">
        <v>264.33</v>
      </c>
      <c r="B13243">
        <v>2180.7763669999999</v>
      </c>
      <c r="C13243">
        <v>-49324.199219000002</v>
      </c>
      <c r="D13243">
        <v>19220.613281000002</v>
      </c>
      <c r="E13243">
        <v>-0.211035</v>
      </c>
      <c r="F13243">
        <v>9.964207</v>
      </c>
      <c r="G13243">
        <v>6.2833E-2</v>
      </c>
      <c r="H13243">
        <v>4.2937000000000003E-2</v>
      </c>
      <c r="I13243">
        <v>1.0952E-2</v>
      </c>
      <c r="J13243">
        <v>-1.5016E-2</v>
      </c>
      <c r="K13243">
        <v>1011.820007</v>
      </c>
      <c r="L13243">
        <v>42.528046000000003</v>
      </c>
      <c r="W13243">
        <f t="shared" si="206"/>
        <v>52981.736372605039</v>
      </c>
    </row>
    <row r="13244" spans="1:23" x14ac:dyDescent="0.3">
      <c r="A13244">
        <v>264.34125</v>
      </c>
      <c r="B13244">
        <v>2270.5349120000001</v>
      </c>
      <c r="C13244">
        <v>-49293.714844000002</v>
      </c>
      <c r="D13244">
        <v>19164.117187</v>
      </c>
      <c r="E13244">
        <v>-0.20688799999999999</v>
      </c>
      <c r="F13244">
        <v>9.9615089999999995</v>
      </c>
      <c r="G13244">
        <v>7.0440000000000003E-2</v>
      </c>
      <c r="H13244">
        <v>1.1941E-2</v>
      </c>
      <c r="I13244">
        <v>6.1219999999999998E-3</v>
      </c>
      <c r="J13244">
        <v>-8.4370000000000001E-3</v>
      </c>
      <c r="K13244">
        <v>1011.820007</v>
      </c>
      <c r="L13244">
        <v>42.528046000000003</v>
      </c>
      <c r="W13244">
        <f t="shared" si="206"/>
        <v>52936.651192394726</v>
      </c>
    </row>
    <row r="13245" spans="1:23" x14ac:dyDescent="0.3">
      <c r="A13245">
        <v>264.35250000000002</v>
      </c>
      <c r="B13245">
        <v>2265.275635</v>
      </c>
      <c r="C13245">
        <v>-49310.683594000002</v>
      </c>
      <c r="D13245">
        <v>19230.925781000002</v>
      </c>
      <c r="E13245">
        <v>-0.20073099999999999</v>
      </c>
      <c r="F13245">
        <v>9.9634940000000007</v>
      </c>
      <c r="G13245">
        <v>6.4963000000000007E-2</v>
      </c>
      <c r="H13245">
        <v>-1.2671999999999999E-2</v>
      </c>
      <c r="I13245">
        <v>3.6440000000000001E-3</v>
      </c>
      <c r="J13245">
        <v>-1.4899999999999999E-4</v>
      </c>
      <c r="K13245">
        <v>1011.820007</v>
      </c>
      <c r="L13245">
        <v>42.528046000000003</v>
      </c>
      <c r="W13245">
        <f t="shared" si="206"/>
        <v>52976.44284589553</v>
      </c>
    </row>
    <row r="13246" spans="1:23" x14ac:dyDescent="0.3">
      <c r="A13246">
        <v>264.36374999999998</v>
      </c>
      <c r="B13246">
        <v>2125.1218260000001</v>
      </c>
      <c r="C13246">
        <v>-49298.523437000003</v>
      </c>
      <c r="D13246">
        <v>19127.417968999998</v>
      </c>
      <c r="E13246">
        <v>-0.203844</v>
      </c>
      <c r="F13246">
        <v>9.9688060000000007</v>
      </c>
      <c r="G13246">
        <v>6.2449999999999999E-2</v>
      </c>
      <c r="H13246">
        <v>-2.4569000000000001E-2</v>
      </c>
      <c r="I13246">
        <v>1.2390000000000001E-3</v>
      </c>
      <c r="J13246">
        <v>3.1960000000000001E-3</v>
      </c>
      <c r="K13246">
        <v>1011.820007</v>
      </c>
      <c r="L13246">
        <v>42.528046000000003</v>
      </c>
      <c r="W13246">
        <f t="shared" si="206"/>
        <v>52921.816616633674</v>
      </c>
    </row>
    <row r="13247" spans="1:23" x14ac:dyDescent="0.3">
      <c r="A13247">
        <v>264.375</v>
      </c>
      <c r="B13247">
        <v>2138.0502929999998</v>
      </c>
      <c r="C13247">
        <v>-49305.726562000003</v>
      </c>
      <c r="D13247">
        <v>19129.685547000001</v>
      </c>
      <c r="E13247">
        <v>-0.20322200000000001</v>
      </c>
      <c r="F13247">
        <v>9.9660240000000009</v>
      </c>
      <c r="G13247">
        <v>6.7209000000000005E-2</v>
      </c>
      <c r="H13247">
        <v>-3.2946999999999997E-2</v>
      </c>
      <c r="I13247">
        <v>-1.6799999999999999E-4</v>
      </c>
      <c r="J13247">
        <v>4.6909999999999999E-3</v>
      </c>
      <c r="K13247">
        <v>1011.820007</v>
      </c>
      <c r="L13247">
        <v>42.528046000000003</v>
      </c>
      <c r="W13247">
        <f t="shared" si="206"/>
        <v>52929.866804944926</v>
      </c>
    </row>
    <row r="13248" spans="1:23" x14ac:dyDescent="0.3">
      <c r="A13248">
        <v>264.38625000000002</v>
      </c>
      <c r="B13248">
        <v>2080.2604980000001</v>
      </c>
      <c r="C13248">
        <v>-49309.484375</v>
      </c>
      <c r="D13248">
        <v>19127</v>
      </c>
      <c r="E13248">
        <v>-0.20834800000000001</v>
      </c>
      <c r="F13248">
        <v>9.969614</v>
      </c>
      <c r="G13248">
        <v>6.9397E-2</v>
      </c>
      <c r="H13248">
        <v>-3.1205E-2</v>
      </c>
      <c r="I13248">
        <v>8.3258389999999995E-5</v>
      </c>
      <c r="J13248">
        <v>4.4000000000000002E-4</v>
      </c>
      <c r="K13248">
        <v>1011.820007</v>
      </c>
      <c r="L13248">
        <v>42.528046000000003</v>
      </c>
      <c r="W13248">
        <f t="shared" si="206"/>
        <v>52930.09410598009</v>
      </c>
    </row>
    <row r="13249" spans="1:23" x14ac:dyDescent="0.3">
      <c r="A13249">
        <v>264.39749999999998</v>
      </c>
      <c r="B13249">
        <v>2201.5515140000002</v>
      </c>
      <c r="C13249">
        <v>-49328.929687000003</v>
      </c>
      <c r="D13249">
        <v>19118.4375</v>
      </c>
      <c r="E13249">
        <v>-0.210281</v>
      </c>
      <c r="F13249">
        <v>9.9631959999999999</v>
      </c>
      <c r="G13249">
        <v>7.6163999999999996E-2</v>
      </c>
      <c r="H13249">
        <v>-7.7340000000000004E-3</v>
      </c>
      <c r="I13249">
        <v>2.7529999999999998E-3</v>
      </c>
      <c r="J13249">
        <v>-7.2189999999999997E-3</v>
      </c>
      <c r="K13249">
        <v>1011.820007</v>
      </c>
      <c r="L13249">
        <v>42.528046000000003</v>
      </c>
      <c r="W13249">
        <f t="shared" si="206"/>
        <v>52950.021582386464</v>
      </c>
    </row>
    <row r="13250" spans="1:23" x14ac:dyDescent="0.3">
      <c r="A13250">
        <v>264.40875</v>
      </c>
      <c r="B13250">
        <v>2209.42749</v>
      </c>
      <c r="C13250">
        <v>-49295.050780999998</v>
      </c>
      <c r="D13250">
        <v>19171.552734000001</v>
      </c>
      <c r="E13250">
        <v>-0.216389</v>
      </c>
      <c r="F13250">
        <v>9.9636600000000008</v>
      </c>
      <c r="G13250">
        <v>8.2430000000000003E-2</v>
      </c>
      <c r="H13250">
        <v>2.3085999999999999E-2</v>
      </c>
      <c r="I13250">
        <v>7.0540000000000004E-3</v>
      </c>
      <c r="J13250">
        <v>-1.7613E-2</v>
      </c>
      <c r="K13250">
        <v>1011.8599850000001</v>
      </c>
      <c r="L13250">
        <v>42.532927999999998</v>
      </c>
      <c r="W13250">
        <f t="shared" ref="W13250:W13313" si="207">SQRT((B13250)^2+(C13250)^2+(D13250)^2)</f>
        <v>52938.001809356945</v>
      </c>
    </row>
    <row r="13251" spans="1:23" x14ac:dyDescent="0.3">
      <c r="A13251">
        <v>264.42</v>
      </c>
      <c r="B13251">
        <v>2196.4401859999998</v>
      </c>
      <c r="C13251">
        <v>-49305.511719000002</v>
      </c>
      <c r="D13251">
        <v>19026.753906000002</v>
      </c>
      <c r="E13251">
        <v>-0.213868</v>
      </c>
      <c r="F13251">
        <v>9.968045</v>
      </c>
      <c r="G13251">
        <v>8.1008999999999998E-2</v>
      </c>
      <c r="H13251">
        <v>4.7463999999999999E-2</v>
      </c>
      <c r="I13251">
        <v>1.1306E-2</v>
      </c>
      <c r="J13251">
        <v>-2.4509E-2</v>
      </c>
      <c r="K13251">
        <v>1011.8599850000001</v>
      </c>
      <c r="L13251">
        <v>42.532927999999998</v>
      </c>
      <c r="W13251">
        <f t="shared" si="207"/>
        <v>52894.944933921695</v>
      </c>
    </row>
    <row r="13252" spans="1:23" x14ac:dyDescent="0.3">
      <c r="A13252">
        <v>264.43124999999998</v>
      </c>
      <c r="B13252">
        <v>2135.8405760000001</v>
      </c>
      <c r="C13252">
        <v>-49298.761719000002</v>
      </c>
      <c r="D13252">
        <v>19070.494140999999</v>
      </c>
      <c r="E13252">
        <v>-0.20499300000000001</v>
      </c>
      <c r="F13252">
        <v>9.9729200000000002</v>
      </c>
      <c r="G13252">
        <v>6.6450999999999996E-2</v>
      </c>
      <c r="H13252">
        <v>5.7728000000000002E-2</v>
      </c>
      <c r="I13252">
        <v>1.2503999999999999E-2</v>
      </c>
      <c r="J13252">
        <v>-2.4039999999999999E-2</v>
      </c>
      <c r="K13252">
        <v>1011.8599850000001</v>
      </c>
      <c r="L13252">
        <v>42.532927999999998</v>
      </c>
      <c r="W13252">
        <f t="shared" si="207"/>
        <v>52901.923110362848</v>
      </c>
    </row>
    <row r="13253" spans="1:23" x14ac:dyDescent="0.3">
      <c r="A13253">
        <v>264.4425</v>
      </c>
      <c r="B13253">
        <v>2102.8188479999999</v>
      </c>
      <c r="C13253">
        <v>-49305.414062000003</v>
      </c>
      <c r="D13253">
        <v>19106.759765999999</v>
      </c>
      <c r="E13253">
        <v>-0.20023299999999999</v>
      </c>
      <c r="F13253">
        <v>9.9791570000000007</v>
      </c>
      <c r="G13253">
        <v>5.9374999999999997E-2</v>
      </c>
      <c r="H13253">
        <v>7.2373000000000007E-2</v>
      </c>
      <c r="I13253">
        <v>1.3316E-2</v>
      </c>
      <c r="J13253">
        <v>-2.4188999999999999E-2</v>
      </c>
      <c r="K13253">
        <v>1011.8599850000001</v>
      </c>
      <c r="L13253">
        <v>42.532927999999998</v>
      </c>
      <c r="W13253">
        <f t="shared" si="207"/>
        <v>52919.882574401163</v>
      </c>
    </row>
    <row r="13254" spans="1:23" x14ac:dyDescent="0.3">
      <c r="A13254">
        <v>264.45375000000001</v>
      </c>
      <c r="B13254">
        <v>2152.3632809999999</v>
      </c>
      <c r="C13254">
        <v>-49307.640625</v>
      </c>
      <c r="D13254">
        <v>19135.847656000002</v>
      </c>
      <c r="E13254">
        <v>-0.215831</v>
      </c>
      <c r="F13254">
        <v>9.9669129999999999</v>
      </c>
      <c r="G13254">
        <v>7.0997000000000005E-2</v>
      </c>
      <c r="H13254">
        <v>6.2905000000000003E-2</v>
      </c>
      <c r="I13254">
        <v>1.2145E-2</v>
      </c>
      <c r="J13254">
        <v>-1.9727999999999999E-2</v>
      </c>
      <c r="K13254">
        <v>1011.8599850000001</v>
      </c>
      <c r="L13254">
        <v>42.532927999999998</v>
      </c>
      <c r="W13254">
        <f t="shared" si="207"/>
        <v>52934.457182549704</v>
      </c>
    </row>
    <row r="13255" spans="1:23" x14ac:dyDescent="0.3">
      <c r="A13255">
        <v>264.46499999999997</v>
      </c>
      <c r="B13255">
        <v>2173.7573240000002</v>
      </c>
      <c r="C13255">
        <v>-49299.332030999998</v>
      </c>
      <c r="D13255">
        <v>19128.685547000001</v>
      </c>
      <c r="E13255">
        <v>-0.21124599999999999</v>
      </c>
      <c r="F13255">
        <v>9.9665700000000008</v>
      </c>
      <c r="G13255">
        <v>6.5587999999999994E-2</v>
      </c>
      <c r="H13255">
        <v>4.0127000000000003E-2</v>
      </c>
      <c r="I13255">
        <v>9.5670000000000009E-3</v>
      </c>
      <c r="J13255">
        <v>-1.4884E-2</v>
      </c>
      <c r="K13255">
        <v>1011.8599850000001</v>
      </c>
      <c r="L13255">
        <v>42.532927999999998</v>
      </c>
      <c r="W13255">
        <f t="shared" si="207"/>
        <v>52925.003262753162</v>
      </c>
    </row>
    <row r="13256" spans="1:23" x14ac:dyDescent="0.3">
      <c r="A13256">
        <v>264.47624999999999</v>
      </c>
      <c r="B13256">
        <v>2293.4106449999999</v>
      </c>
      <c r="C13256">
        <v>-49300.265625</v>
      </c>
      <c r="D13256">
        <v>19059.623047000001</v>
      </c>
      <c r="E13256">
        <v>-0.20561399999999999</v>
      </c>
      <c r="F13256">
        <v>9.9697279999999999</v>
      </c>
      <c r="G13256">
        <v>6.0204000000000001E-2</v>
      </c>
      <c r="H13256">
        <v>1.1289E-2</v>
      </c>
      <c r="I13256">
        <v>6.2979999999999998E-3</v>
      </c>
      <c r="J13256">
        <v>-8.0739999999999996E-3</v>
      </c>
      <c r="K13256">
        <v>1011.8599850000001</v>
      </c>
      <c r="L13256">
        <v>42.532927999999998</v>
      </c>
      <c r="W13256">
        <f t="shared" si="207"/>
        <v>52906.003003212121</v>
      </c>
    </row>
    <row r="13257" spans="1:23" x14ac:dyDescent="0.3">
      <c r="A13257">
        <v>264.48750000000001</v>
      </c>
      <c r="B13257">
        <v>2185.389893</v>
      </c>
      <c r="C13257">
        <v>-49307.425780999998</v>
      </c>
      <c r="D13257">
        <v>19121.263672000001</v>
      </c>
      <c r="E13257">
        <v>-0.19087299999999999</v>
      </c>
      <c r="F13257">
        <v>9.9601600000000001</v>
      </c>
      <c r="G13257">
        <v>6.9612999999999994E-2</v>
      </c>
      <c r="H13257">
        <v>-1.7094000000000002E-2</v>
      </c>
      <c r="I13257">
        <v>3.1319999999999998E-3</v>
      </c>
      <c r="J13257">
        <v>-6.6500000000000001E-4</v>
      </c>
      <c r="K13257">
        <v>1011.8599850000001</v>
      </c>
      <c r="L13257">
        <v>42.532927999999998</v>
      </c>
      <c r="W13257">
        <f t="shared" si="207"/>
        <v>52930.339981407604</v>
      </c>
    </row>
    <row r="13258" spans="1:23" x14ac:dyDescent="0.3">
      <c r="A13258">
        <v>264.49874999999997</v>
      </c>
      <c r="B13258">
        <v>2196.4660640000002</v>
      </c>
      <c r="C13258">
        <v>-49316.617187000003</v>
      </c>
      <c r="D13258">
        <v>19192.082031000002</v>
      </c>
      <c r="E13258">
        <v>-0.197403</v>
      </c>
      <c r="F13258">
        <v>9.9606060000000003</v>
      </c>
      <c r="G13258">
        <v>5.781E-2</v>
      </c>
      <c r="H13258">
        <v>-2.8799999999999999E-2</v>
      </c>
      <c r="I13258">
        <v>8.5499999999999997E-4</v>
      </c>
      <c r="J13258">
        <v>2.078E-3</v>
      </c>
      <c r="K13258">
        <v>1011.8599850000001</v>
      </c>
      <c r="L13258">
        <v>42.532927999999998</v>
      </c>
      <c r="W13258">
        <f t="shared" si="207"/>
        <v>52964.980946131203</v>
      </c>
    </row>
    <row r="13259" spans="1:23" x14ac:dyDescent="0.3">
      <c r="A13259">
        <v>264.51</v>
      </c>
      <c r="B13259">
        <v>2197.4934079999998</v>
      </c>
      <c r="C13259">
        <v>-49287.441405999998</v>
      </c>
      <c r="D13259">
        <v>19088.398437</v>
      </c>
      <c r="E13259">
        <v>-0.21155299999999999</v>
      </c>
      <c r="F13259">
        <v>9.9720549999999992</v>
      </c>
      <c r="G13259">
        <v>6.4531000000000005E-2</v>
      </c>
      <c r="H13259">
        <v>-3.8099000000000001E-2</v>
      </c>
      <c r="I13259">
        <v>-6.1899999999999998E-4</v>
      </c>
      <c r="J13259">
        <v>4.4590000000000003E-3</v>
      </c>
      <c r="K13259">
        <v>1011.829956</v>
      </c>
      <c r="L13259">
        <v>42.530388000000002</v>
      </c>
      <c r="W13259">
        <f t="shared" si="207"/>
        <v>52900.35739499073</v>
      </c>
    </row>
    <row r="13260" spans="1:23" x14ac:dyDescent="0.3">
      <c r="A13260">
        <v>264.52125000000001</v>
      </c>
      <c r="B13260">
        <v>2188.6782229999999</v>
      </c>
      <c r="C13260">
        <v>-49318.859375</v>
      </c>
      <c r="D13260">
        <v>19095.787109000001</v>
      </c>
      <c r="E13260">
        <v>-0.20647299999999999</v>
      </c>
      <c r="F13260">
        <v>9.9766469999999998</v>
      </c>
      <c r="G13260">
        <v>6.8342E-2</v>
      </c>
      <c r="H13260">
        <v>-2.7229E-2</v>
      </c>
      <c r="I13260">
        <v>-7.5900000000000002E-4</v>
      </c>
      <c r="J13260">
        <v>-8.43E-4</v>
      </c>
      <c r="K13260">
        <v>1011.829956</v>
      </c>
      <c r="L13260">
        <v>42.530388000000002</v>
      </c>
      <c r="W13260">
        <f t="shared" si="207"/>
        <v>52931.930700921068</v>
      </c>
    </row>
    <row r="13261" spans="1:23" x14ac:dyDescent="0.3">
      <c r="A13261">
        <v>264.53250000000003</v>
      </c>
      <c r="B13261">
        <v>2151.609375</v>
      </c>
      <c r="C13261">
        <v>-49304.605469000002</v>
      </c>
      <c r="D13261">
        <v>19068.095702999999</v>
      </c>
      <c r="E13261">
        <v>-0.20958199999999999</v>
      </c>
      <c r="F13261">
        <v>9.9733920000000005</v>
      </c>
      <c r="G13261">
        <v>6.2149999999999997E-2</v>
      </c>
      <c r="H13261">
        <v>2.163672E-5</v>
      </c>
      <c r="I13261">
        <v>3.6080000000000001E-3</v>
      </c>
      <c r="J13261">
        <v>-1.0657E-2</v>
      </c>
      <c r="K13261">
        <v>1011.829956</v>
      </c>
      <c r="L13261">
        <v>42.530388000000002</v>
      </c>
      <c r="W13261">
        <f t="shared" si="207"/>
        <v>52907.143346575613</v>
      </c>
    </row>
    <row r="13262" spans="1:23" x14ac:dyDescent="0.3">
      <c r="A13262">
        <v>264.54374999999999</v>
      </c>
      <c r="B13262">
        <v>2245.9790039999998</v>
      </c>
      <c r="C13262">
        <v>-49295.046875</v>
      </c>
      <c r="D13262">
        <v>19053.675781000002</v>
      </c>
      <c r="E13262">
        <v>-0.211755</v>
      </c>
      <c r="F13262">
        <v>9.9690659999999998</v>
      </c>
      <c r="G13262">
        <v>6.4571000000000003E-2</v>
      </c>
      <c r="H13262">
        <v>2.3782999999999999E-2</v>
      </c>
      <c r="I13262">
        <v>7.4390000000000003E-3</v>
      </c>
      <c r="J13262">
        <v>-1.7024000000000001E-2</v>
      </c>
      <c r="K13262">
        <v>1011.829956</v>
      </c>
      <c r="L13262">
        <v>42.530388000000002</v>
      </c>
      <c r="W13262">
        <f t="shared" si="207"/>
        <v>52896.962378404321</v>
      </c>
    </row>
    <row r="13263" spans="1:23" x14ac:dyDescent="0.3">
      <c r="A13263">
        <v>264.55500000000001</v>
      </c>
      <c r="B13263">
        <v>2212.80249</v>
      </c>
      <c r="C13263">
        <v>-49292.757812000003</v>
      </c>
      <c r="D13263">
        <v>19079.853515999999</v>
      </c>
      <c r="E13263">
        <v>-0.20152400000000001</v>
      </c>
      <c r="F13263">
        <v>9.9589879999999997</v>
      </c>
      <c r="G13263">
        <v>6.0893000000000003E-2</v>
      </c>
      <c r="H13263">
        <v>5.2104999999999999E-2</v>
      </c>
      <c r="I13263">
        <v>1.1226E-2</v>
      </c>
      <c r="J13263">
        <v>-2.3283999999999999E-2</v>
      </c>
      <c r="K13263">
        <v>1011.829956</v>
      </c>
      <c r="L13263">
        <v>42.530388000000002</v>
      </c>
      <c r="W13263">
        <f t="shared" si="207"/>
        <v>52902.866441850339</v>
      </c>
    </row>
    <row r="13264" spans="1:23" x14ac:dyDescent="0.3">
      <c r="A13264">
        <v>264.56625000000003</v>
      </c>
      <c r="B13264">
        <v>2200.7316890000002</v>
      </c>
      <c r="C13264">
        <v>-49313.28125</v>
      </c>
      <c r="D13264">
        <v>19029.261718999998</v>
      </c>
      <c r="E13264">
        <v>-0.18712100000000001</v>
      </c>
      <c r="F13264">
        <v>9.9558090000000004</v>
      </c>
      <c r="G13264">
        <v>6.7313999999999999E-2</v>
      </c>
      <c r="H13264">
        <v>6.608E-2</v>
      </c>
      <c r="I13264">
        <v>1.2191E-2</v>
      </c>
      <c r="J13264">
        <v>-2.6366000000000001E-2</v>
      </c>
      <c r="K13264">
        <v>1011.829956</v>
      </c>
      <c r="L13264">
        <v>42.530388000000002</v>
      </c>
      <c r="W13264">
        <f t="shared" si="207"/>
        <v>52903.267660691519</v>
      </c>
    </row>
    <row r="13265" spans="1:23" x14ac:dyDescent="0.3">
      <c r="A13265">
        <v>264.57749999999999</v>
      </c>
      <c r="B13265">
        <v>2359.8583979999999</v>
      </c>
      <c r="C13265">
        <v>-49325.074219000002</v>
      </c>
      <c r="D13265">
        <v>19085.167968999998</v>
      </c>
      <c r="E13265">
        <v>-0.20433000000000001</v>
      </c>
      <c r="F13265">
        <v>9.9656310000000001</v>
      </c>
      <c r="G13265">
        <v>6.7146999999999998E-2</v>
      </c>
      <c r="H13265">
        <v>6.6689999999999999E-2</v>
      </c>
      <c r="I13265">
        <v>1.3537E-2</v>
      </c>
      <c r="J13265">
        <v>-2.4048E-2</v>
      </c>
      <c r="K13265">
        <v>1011.829956</v>
      </c>
      <c r="L13265">
        <v>42.530388000000002</v>
      </c>
      <c r="W13265">
        <f t="shared" si="207"/>
        <v>52941.245874775304</v>
      </c>
    </row>
    <row r="13266" spans="1:23" x14ac:dyDescent="0.3">
      <c r="A13266">
        <v>264.58875</v>
      </c>
      <c r="B13266">
        <v>2313.9653320000002</v>
      </c>
      <c r="C13266">
        <v>-49308.59375</v>
      </c>
      <c r="D13266">
        <v>19104.986327999999</v>
      </c>
      <c r="E13266">
        <v>-0.20796799999999999</v>
      </c>
      <c r="F13266">
        <v>9.9824090000000005</v>
      </c>
      <c r="G13266">
        <v>6.1249999999999999E-2</v>
      </c>
      <c r="H13266">
        <v>5.6512E-2</v>
      </c>
      <c r="I13266">
        <v>1.1383000000000001E-2</v>
      </c>
      <c r="J13266">
        <v>-1.9833E-2</v>
      </c>
      <c r="K13266">
        <v>1011.829956</v>
      </c>
      <c r="L13266">
        <v>42.530388000000002</v>
      </c>
      <c r="W13266">
        <f t="shared" si="207"/>
        <v>52931.015064452557</v>
      </c>
    </row>
    <row r="13267" spans="1:23" x14ac:dyDescent="0.3">
      <c r="A13267">
        <v>264.60000000000002</v>
      </c>
      <c r="B13267">
        <v>2307.1584469999998</v>
      </c>
      <c r="C13267">
        <v>-49280.050780999998</v>
      </c>
      <c r="D13267">
        <v>19160.332031000002</v>
      </c>
      <c r="E13267">
        <v>-0.22431000000000001</v>
      </c>
      <c r="F13267">
        <v>9.9658569999999997</v>
      </c>
      <c r="G13267">
        <v>5.7238999999999998E-2</v>
      </c>
      <c r="H13267">
        <v>3.2674000000000002E-2</v>
      </c>
      <c r="I13267">
        <v>9.6089999999999995E-3</v>
      </c>
      <c r="J13267">
        <v>-1.3166000000000001E-2</v>
      </c>
      <c r="K13267">
        <v>1011.820007</v>
      </c>
      <c r="L13267">
        <v>42.530388000000002</v>
      </c>
      <c r="W13267">
        <f t="shared" si="207"/>
        <v>52924.141075842381</v>
      </c>
    </row>
    <row r="13268" spans="1:23" x14ac:dyDescent="0.3">
      <c r="A13268">
        <v>264.61124999999998</v>
      </c>
      <c r="B13268">
        <v>2221.3872070000002</v>
      </c>
      <c r="C13268">
        <v>-49310.527344000002</v>
      </c>
      <c r="D13268">
        <v>19117.761718999998</v>
      </c>
      <c r="E13268">
        <v>-0.21848600000000001</v>
      </c>
      <c r="F13268">
        <v>9.9585129999999999</v>
      </c>
      <c r="G13268">
        <v>7.0258000000000001E-2</v>
      </c>
      <c r="H13268">
        <v>1.1335E-2</v>
      </c>
      <c r="I13268">
        <v>6.9579999999999998E-3</v>
      </c>
      <c r="J13268">
        <v>-8.1320000000000003E-3</v>
      </c>
      <c r="K13268">
        <v>1011.820007</v>
      </c>
      <c r="L13268">
        <v>42.530388000000002</v>
      </c>
      <c r="W13268">
        <f t="shared" si="207"/>
        <v>52933.462773667627</v>
      </c>
    </row>
    <row r="13269" spans="1:23" x14ac:dyDescent="0.3">
      <c r="A13269">
        <v>264.6225</v>
      </c>
      <c r="B13269">
        <v>2300.2595209999999</v>
      </c>
      <c r="C13269">
        <v>-49300.011719000002</v>
      </c>
      <c r="D13269">
        <v>19169.736327999999</v>
      </c>
      <c r="E13269">
        <v>-0.211863</v>
      </c>
      <c r="F13269">
        <v>9.9538980000000006</v>
      </c>
      <c r="G13269">
        <v>7.6066999999999996E-2</v>
      </c>
      <c r="H13269">
        <v>-1.6875999999999999E-2</v>
      </c>
      <c r="I13269">
        <v>2.5639999999999999E-3</v>
      </c>
      <c r="J13269">
        <v>3.3700000000000001E-4</v>
      </c>
      <c r="K13269">
        <v>1011.820007</v>
      </c>
      <c r="L13269">
        <v>42.530388000000002</v>
      </c>
      <c r="W13269">
        <f t="shared" si="207"/>
        <v>52945.832132874559</v>
      </c>
    </row>
    <row r="13270" spans="1:23" x14ac:dyDescent="0.3">
      <c r="A13270">
        <v>264.63375000000002</v>
      </c>
      <c r="B13270">
        <v>2339.8395999999998</v>
      </c>
      <c r="C13270">
        <v>-49308.859375</v>
      </c>
      <c r="D13270">
        <v>19098.423827999999</v>
      </c>
      <c r="E13270">
        <v>-0.21060899999999999</v>
      </c>
      <c r="F13270">
        <v>9.9732669999999999</v>
      </c>
      <c r="G13270">
        <v>6.9546999999999998E-2</v>
      </c>
      <c r="H13270">
        <v>-3.2356000000000003E-2</v>
      </c>
      <c r="I13270">
        <v>4.28E-4</v>
      </c>
      <c r="J13270">
        <v>4.3309999999999998E-3</v>
      </c>
      <c r="K13270">
        <v>1011.820007</v>
      </c>
      <c r="L13270">
        <v>42.530388000000002</v>
      </c>
      <c r="W13270">
        <f t="shared" si="207"/>
        <v>52930.031692142147</v>
      </c>
    </row>
    <row r="13271" spans="1:23" x14ac:dyDescent="0.3">
      <c r="A13271">
        <v>264.64499999999998</v>
      </c>
      <c r="B13271">
        <v>2336.0622560000002</v>
      </c>
      <c r="C13271">
        <v>-49294.960937000003</v>
      </c>
      <c r="D13271">
        <v>18962.951172000001</v>
      </c>
      <c r="E13271">
        <v>-0.204928</v>
      </c>
      <c r="F13271">
        <v>9.9641070000000003</v>
      </c>
      <c r="G13271">
        <v>8.3918000000000006E-2</v>
      </c>
      <c r="H13271">
        <v>-3.4320000000000003E-2</v>
      </c>
      <c r="I13271">
        <v>-4.2900000000000002E-4</v>
      </c>
      <c r="J13271">
        <v>3.9719999999999998E-3</v>
      </c>
      <c r="K13271">
        <v>1011.820007</v>
      </c>
      <c r="L13271">
        <v>42.530388000000002</v>
      </c>
      <c r="W13271">
        <f t="shared" si="207"/>
        <v>52868.174526797506</v>
      </c>
    </row>
    <row r="13272" spans="1:23" x14ac:dyDescent="0.3">
      <c r="A13272">
        <v>264.65625</v>
      </c>
      <c r="B13272">
        <v>2304.6728520000001</v>
      </c>
      <c r="C13272">
        <v>-49279.515625</v>
      </c>
      <c r="D13272">
        <v>19156.248047000001</v>
      </c>
      <c r="E13272">
        <v>-0.19855800000000001</v>
      </c>
      <c r="F13272">
        <v>9.9567110000000003</v>
      </c>
      <c r="G13272">
        <v>8.1281000000000006E-2</v>
      </c>
      <c r="H13272">
        <v>-2.1732000000000001E-2</v>
      </c>
      <c r="I13272">
        <v>1.5299999999999999E-3</v>
      </c>
      <c r="J13272">
        <v>-3.2520000000000001E-3</v>
      </c>
      <c r="K13272">
        <v>1011.820007</v>
      </c>
      <c r="L13272">
        <v>42.530388000000002</v>
      </c>
      <c r="W13272">
        <f t="shared" si="207"/>
        <v>52922.056048754908</v>
      </c>
    </row>
    <row r="13273" spans="1:23" x14ac:dyDescent="0.3">
      <c r="A13273">
        <v>264.66750000000002</v>
      </c>
      <c r="B13273">
        <v>2195.1899410000001</v>
      </c>
      <c r="C13273">
        <v>-49282.503905999998</v>
      </c>
      <c r="D13273">
        <v>19069.4375</v>
      </c>
      <c r="E13273">
        <v>-0.20013900000000001</v>
      </c>
      <c r="F13273">
        <v>9.9656789999999997</v>
      </c>
      <c r="G13273">
        <v>7.2544999999999998E-2</v>
      </c>
      <c r="H13273">
        <v>1.1658E-2</v>
      </c>
      <c r="I13273">
        <v>5.607E-3</v>
      </c>
      <c r="J13273">
        <v>-1.4759E-2</v>
      </c>
      <c r="K13273">
        <v>1011.820007</v>
      </c>
      <c r="L13273">
        <v>42.530388000000002</v>
      </c>
      <c r="W13273">
        <f t="shared" si="207"/>
        <v>52888.822039145271</v>
      </c>
    </row>
    <row r="13274" spans="1:23" x14ac:dyDescent="0.3">
      <c r="A13274">
        <v>264.67874999999998</v>
      </c>
      <c r="B13274">
        <v>2213.6220699999999</v>
      </c>
      <c r="C13274">
        <v>-49278.589844000002</v>
      </c>
      <c r="D13274">
        <v>19179.707031000002</v>
      </c>
      <c r="E13274">
        <v>-0.207154</v>
      </c>
      <c r="F13274">
        <v>9.9638159999999996</v>
      </c>
      <c r="G13274">
        <v>7.7027999999999999E-2</v>
      </c>
      <c r="H13274">
        <v>3.2802999999999999E-2</v>
      </c>
      <c r="I13274">
        <v>7.4960000000000001E-3</v>
      </c>
      <c r="J13274">
        <v>-2.0235E-2</v>
      </c>
      <c r="K13274">
        <v>1011.820007</v>
      </c>
      <c r="L13274">
        <v>42.530388000000002</v>
      </c>
      <c r="W13274">
        <f t="shared" si="207"/>
        <v>52925.803739546202</v>
      </c>
    </row>
    <row r="13275" spans="1:23" x14ac:dyDescent="0.3">
      <c r="A13275">
        <v>264.69</v>
      </c>
      <c r="B13275">
        <v>2253.7561040000001</v>
      </c>
      <c r="C13275">
        <v>-49287.851562000003</v>
      </c>
      <c r="D13275">
        <v>19090.587890999999</v>
      </c>
      <c r="E13275">
        <v>-0.208421</v>
      </c>
      <c r="F13275">
        <v>9.9601830000000007</v>
      </c>
      <c r="G13275">
        <v>6.8330000000000002E-2</v>
      </c>
      <c r="H13275">
        <v>5.5153000000000001E-2</v>
      </c>
      <c r="I13275">
        <v>1.0609E-2</v>
      </c>
      <c r="J13275">
        <v>-2.4475E-2</v>
      </c>
      <c r="K13275">
        <v>1011.820007</v>
      </c>
      <c r="L13275">
        <v>42.530388000000002</v>
      </c>
      <c r="W13275">
        <f t="shared" si="207"/>
        <v>52903.896588040276</v>
      </c>
    </row>
    <row r="13276" spans="1:23" x14ac:dyDescent="0.3">
      <c r="A13276">
        <v>264.70125000000002</v>
      </c>
      <c r="B13276">
        <v>2156.7346189999998</v>
      </c>
      <c r="C13276">
        <v>-49289.289062000003</v>
      </c>
      <c r="D13276">
        <v>19174.619140999999</v>
      </c>
      <c r="E13276">
        <v>-0.202158</v>
      </c>
      <c r="F13276">
        <v>9.9631910000000001</v>
      </c>
      <c r="G13276">
        <v>6.6894999999999996E-2</v>
      </c>
      <c r="H13276">
        <v>6.8865999999999997E-2</v>
      </c>
      <c r="I13276">
        <v>1.223E-2</v>
      </c>
      <c r="J13276">
        <v>-2.4188999999999999E-2</v>
      </c>
      <c r="K13276">
        <v>1011.789978</v>
      </c>
      <c r="L13276">
        <v>42.528046000000003</v>
      </c>
      <c r="W13276">
        <f t="shared" si="207"/>
        <v>52931.574127892607</v>
      </c>
    </row>
    <row r="13277" spans="1:23" x14ac:dyDescent="0.3">
      <c r="A13277">
        <v>264.71249999999998</v>
      </c>
      <c r="B13277">
        <v>2240.1538089999999</v>
      </c>
      <c r="C13277">
        <v>-49293.902344000002</v>
      </c>
      <c r="D13277">
        <v>19208.300781000002</v>
      </c>
      <c r="E13277">
        <v>-0.19734399999999999</v>
      </c>
      <c r="F13277">
        <v>9.9659610000000001</v>
      </c>
      <c r="G13277">
        <v>6.6366999999999995E-2</v>
      </c>
      <c r="H13277">
        <v>6.9538000000000003E-2</v>
      </c>
      <c r="I13277">
        <v>1.3448999999999999E-2</v>
      </c>
      <c r="J13277">
        <v>-2.2287000000000001E-2</v>
      </c>
      <c r="K13277">
        <v>1011.789978</v>
      </c>
      <c r="L13277">
        <v>42.528046000000003</v>
      </c>
      <c r="W13277">
        <f t="shared" si="207"/>
        <v>52951.543096317335</v>
      </c>
    </row>
    <row r="13278" spans="1:23" x14ac:dyDescent="0.3">
      <c r="A13278">
        <v>264.72375</v>
      </c>
      <c r="B13278">
        <v>2292.8710940000001</v>
      </c>
      <c r="C13278">
        <v>-49302.671875</v>
      </c>
      <c r="D13278">
        <v>19327.408202999999</v>
      </c>
      <c r="E13278">
        <v>-0.212953</v>
      </c>
      <c r="F13278">
        <v>9.9579120000000003</v>
      </c>
      <c r="G13278">
        <v>5.7282E-2</v>
      </c>
      <c r="H13278">
        <v>5.2477999999999997E-2</v>
      </c>
      <c r="I13278">
        <v>1.1146E-2</v>
      </c>
      <c r="J13278">
        <v>-1.7288999999999999E-2</v>
      </c>
      <c r="K13278">
        <v>1011.789978</v>
      </c>
      <c r="L13278">
        <v>42.528046000000003</v>
      </c>
      <c r="W13278">
        <f t="shared" si="207"/>
        <v>53005.277281729301</v>
      </c>
    </row>
    <row r="13279" spans="1:23" x14ac:dyDescent="0.3">
      <c r="A13279">
        <v>264.73500000000001</v>
      </c>
      <c r="B13279">
        <v>2207.966797</v>
      </c>
      <c r="C13279">
        <v>-49338.433594000002</v>
      </c>
      <c r="D13279">
        <v>19112.140625</v>
      </c>
      <c r="E13279">
        <v>-0.210479</v>
      </c>
      <c r="F13279">
        <v>9.9626479999999997</v>
      </c>
      <c r="G13279">
        <v>7.5336E-2</v>
      </c>
      <c r="H13279">
        <v>3.1569E-2</v>
      </c>
      <c r="I13279">
        <v>9.5490000000000002E-3</v>
      </c>
      <c r="J13279">
        <v>-1.3542E-2</v>
      </c>
      <c r="K13279">
        <v>1011.789978</v>
      </c>
      <c r="L13279">
        <v>42.528046000000003</v>
      </c>
      <c r="W13279">
        <f t="shared" si="207"/>
        <v>52956.869867430585</v>
      </c>
    </row>
    <row r="13280" spans="1:23" x14ac:dyDescent="0.3">
      <c r="A13280">
        <v>264.74624999999997</v>
      </c>
      <c r="B13280">
        <v>2158.4697270000001</v>
      </c>
      <c r="C13280">
        <v>-49299.1875</v>
      </c>
      <c r="D13280">
        <v>19118.4375</v>
      </c>
      <c r="E13280">
        <v>-0.21435299999999999</v>
      </c>
      <c r="F13280">
        <v>9.9681689999999996</v>
      </c>
      <c r="G13280">
        <v>7.7586000000000002E-2</v>
      </c>
      <c r="H13280">
        <v>-8.9599999999999999E-4</v>
      </c>
      <c r="I13280">
        <v>4.7569999999999999E-3</v>
      </c>
      <c r="J13280">
        <v>-7.1199999999999996E-3</v>
      </c>
      <c r="K13280">
        <v>1011.789978</v>
      </c>
      <c r="L13280">
        <v>42.528046000000003</v>
      </c>
      <c r="W13280">
        <f t="shared" si="207"/>
        <v>52920.539794714285</v>
      </c>
    </row>
    <row r="13281" spans="1:23" x14ac:dyDescent="0.3">
      <c r="A13281">
        <v>264.75749999999999</v>
      </c>
      <c r="B13281">
        <v>2168.2185060000002</v>
      </c>
      <c r="C13281">
        <v>-49289.097655999998</v>
      </c>
      <c r="D13281">
        <v>19268.710937</v>
      </c>
      <c r="E13281">
        <v>-0.215507</v>
      </c>
      <c r="F13281">
        <v>9.9708400000000008</v>
      </c>
      <c r="G13281">
        <v>6.9432999999999995E-2</v>
      </c>
      <c r="H13281">
        <v>-1.9935000000000001E-2</v>
      </c>
      <c r="I13281">
        <v>2.127E-3</v>
      </c>
      <c r="J13281">
        <v>-7.45E-4</v>
      </c>
      <c r="K13281">
        <v>1011.789978</v>
      </c>
      <c r="L13281">
        <v>42.528046000000003</v>
      </c>
      <c r="W13281">
        <f t="shared" si="207"/>
        <v>52966.022508832291</v>
      </c>
    </row>
    <row r="13282" spans="1:23" x14ac:dyDescent="0.3">
      <c r="A13282">
        <v>264.76875000000001</v>
      </c>
      <c r="B13282">
        <v>2094.1345209999999</v>
      </c>
      <c r="C13282">
        <v>-49300.382812000003</v>
      </c>
      <c r="D13282">
        <v>19162.279297000001</v>
      </c>
      <c r="E13282">
        <v>-0.20947199999999999</v>
      </c>
      <c r="F13282">
        <v>9.9687300000000008</v>
      </c>
      <c r="G13282">
        <v>5.9246E-2</v>
      </c>
      <c r="H13282">
        <v>-3.2944000000000001E-2</v>
      </c>
      <c r="I13282">
        <v>5.7300000000000005E-4</v>
      </c>
      <c r="J13282">
        <v>3.836E-3</v>
      </c>
      <c r="K13282">
        <v>1011.789978</v>
      </c>
      <c r="L13282">
        <v>42.528046000000003</v>
      </c>
      <c r="W13282">
        <f t="shared" si="207"/>
        <v>52934.923185530592</v>
      </c>
    </row>
    <row r="13283" spans="1:23" x14ac:dyDescent="0.3">
      <c r="A13283">
        <v>264.77999999999997</v>
      </c>
      <c r="B13283">
        <v>2198.4548340000001</v>
      </c>
      <c r="C13283">
        <v>-49290.613280999998</v>
      </c>
      <c r="D13283">
        <v>19255.423827999999</v>
      </c>
      <c r="E13283">
        <v>-0.19659099999999999</v>
      </c>
      <c r="F13283">
        <v>9.9672719999999995</v>
      </c>
      <c r="G13283">
        <v>6.4671999999999993E-2</v>
      </c>
      <c r="H13283">
        <v>-3.5360000000000003E-2</v>
      </c>
      <c r="I13283">
        <v>2.0599999999999999E-4</v>
      </c>
      <c r="J13283">
        <v>2.398E-3</v>
      </c>
      <c r="K13283">
        <v>1011.789978</v>
      </c>
      <c r="L13283">
        <v>42.528046000000003</v>
      </c>
      <c r="W13283">
        <f t="shared" si="207"/>
        <v>52963.847179657765</v>
      </c>
    </row>
    <row r="13284" spans="1:23" x14ac:dyDescent="0.3">
      <c r="A13284">
        <v>264.79124999999999</v>
      </c>
      <c r="B13284">
        <v>2113.923828</v>
      </c>
      <c r="C13284">
        <v>-49341.59375</v>
      </c>
      <c r="D13284">
        <v>18994.863281000002</v>
      </c>
      <c r="E13284">
        <v>-0.20535200000000001</v>
      </c>
      <c r="F13284">
        <v>9.9654070000000008</v>
      </c>
      <c r="G13284">
        <v>6.5570000000000003E-2</v>
      </c>
      <c r="H13284">
        <v>-1.9473000000000001E-2</v>
      </c>
      <c r="I13284">
        <v>1.8220000000000001E-3</v>
      </c>
      <c r="J13284">
        <v>-4.9129999999999998E-3</v>
      </c>
      <c r="K13284">
        <v>1011.789978</v>
      </c>
      <c r="L13284">
        <v>42.528046000000003</v>
      </c>
      <c r="W13284">
        <f t="shared" si="207"/>
        <v>52913.763604609601</v>
      </c>
    </row>
    <row r="13285" spans="1:23" x14ac:dyDescent="0.3">
      <c r="A13285">
        <v>264.80250000000001</v>
      </c>
      <c r="B13285">
        <v>2215.178711</v>
      </c>
      <c r="C13285">
        <v>-49327.484375</v>
      </c>
      <c r="D13285">
        <v>19101.248047000001</v>
      </c>
      <c r="E13285">
        <v>-0.20627000000000001</v>
      </c>
      <c r="F13285">
        <v>9.9708389999999998</v>
      </c>
      <c r="G13285">
        <v>7.4691999999999995E-2</v>
      </c>
      <c r="H13285">
        <v>6.3270000000000002E-3</v>
      </c>
      <c r="I13285">
        <v>4.5319999999999996E-3</v>
      </c>
      <c r="J13285">
        <v>-1.3361E-2</v>
      </c>
      <c r="K13285">
        <v>1011.789978</v>
      </c>
      <c r="L13285">
        <v>42.528046000000003</v>
      </c>
      <c r="W13285">
        <f t="shared" si="207"/>
        <v>52943.039282237645</v>
      </c>
    </row>
    <row r="13286" spans="1:23" x14ac:dyDescent="0.3">
      <c r="A13286">
        <v>264.81375000000003</v>
      </c>
      <c r="B13286">
        <v>2164.3134770000001</v>
      </c>
      <c r="C13286">
        <v>-49325.503905999998</v>
      </c>
      <c r="D13286">
        <v>19117.261718999998</v>
      </c>
      <c r="E13286">
        <v>-0.212566</v>
      </c>
      <c r="F13286">
        <v>9.9755230000000008</v>
      </c>
      <c r="G13286">
        <v>6.9084000000000007E-2</v>
      </c>
      <c r="H13286">
        <v>3.4657E-2</v>
      </c>
      <c r="I13286">
        <v>8.7299999999999999E-3</v>
      </c>
      <c r="J13286">
        <v>-2.0615999999999999E-2</v>
      </c>
      <c r="K13286">
        <v>1011.789978</v>
      </c>
      <c r="L13286">
        <v>42.528046000000003</v>
      </c>
      <c r="W13286">
        <f t="shared" si="207"/>
        <v>52944.870233482376</v>
      </c>
    </row>
    <row r="13287" spans="1:23" x14ac:dyDescent="0.3">
      <c r="A13287">
        <v>264.82499999999999</v>
      </c>
      <c r="B13287">
        <v>2140.7265619999998</v>
      </c>
      <c r="C13287">
        <v>-49317.867187000003</v>
      </c>
      <c r="D13287">
        <v>19115.785156000002</v>
      </c>
      <c r="E13287">
        <v>-0.20461399999999999</v>
      </c>
      <c r="F13287">
        <v>9.9678540000000009</v>
      </c>
      <c r="G13287">
        <v>6.658E-2</v>
      </c>
      <c r="H13287">
        <v>6.2365999999999998E-2</v>
      </c>
      <c r="I13287">
        <v>1.2508999999999999E-2</v>
      </c>
      <c r="J13287">
        <v>-2.6969E-2</v>
      </c>
      <c r="K13287">
        <v>1011.789978</v>
      </c>
      <c r="L13287">
        <v>42.528046000000003</v>
      </c>
      <c r="W13287">
        <f t="shared" si="207"/>
        <v>52936.263338265337</v>
      </c>
    </row>
    <row r="13288" spans="1:23" x14ac:dyDescent="0.3">
      <c r="A13288">
        <v>264.83625000000001</v>
      </c>
      <c r="B13288">
        <v>2197.6909179999998</v>
      </c>
      <c r="C13288">
        <v>-49329.058594000002</v>
      </c>
      <c r="D13288">
        <v>19164.365234000001</v>
      </c>
      <c r="E13288">
        <v>-0.20377999999999999</v>
      </c>
      <c r="F13288">
        <v>9.9659320000000005</v>
      </c>
      <c r="G13288">
        <v>6.3733999999999999E-2</v>
      </c>
      <c r="H13288">
        <v>7.0786000000000002E-2</v>
      </c>
      <c r="I13288">
        <v>1.3913999999999999E-2</v>
      </c>
      <c r="J13288">
        <v>-2.52E-2</v>
      </c>
      <c r="K13288">
        <v>1011.789978</v>
      </c>
      <c r="L13288">
        <v>42.528046000000003</v>
      </c>
      <c r="W13288">
        <f t="shared" si="207"/>
        <v>52966.581558219266</v>
      </c>
    </row>
    <row r="13289" spans="1:23" x14ac:dyDescent="0.3">
      <c r="A13289">
        <v>264.84750000000003</v>
      </c>
      <c r="B13289">
        <v>2255.1801759999998</v>
      </c>
      <c r="C13289">
        <v>-49325.84375</v>
      </c>
      <c r="D13289">
        <v>19294.617187</v>
      </c>
      <c r="E13289">
        <v>-0.21723100000000001</v>
      </c>
      <c r="F13289">
        <v>9.972982</v>
      </c>
      <c r="G13289">
        <v>7.5155E-2</v>
      </c>
      <c r="H13289">
        <v>7.0999999999999994E-2</v>
      </c>
      <c r="I13289">
        <v>1.3271E-2</v>
      </c>
      <c r="J13289">
        <v>-2.3715E-2</v>
      </c>
      <c r="K13289">
        <v>1011.789978</v>
      </c>
      <c r="L13289">
        <v>42.528046000000003</v>
      </c>
      <c r="W13289">
        <f t="shared" si="207"/>
        <v>53013.27146732706</v>
      </c>
    </row>
    <row r="13290" spans="1:23" x14ac:dyDescent="0.3">
      <c r="A13290">
        <v>264.85874999999999</v>
      </c>
      <c r="B13290">
        <v>2138.9982909999999</v>
      </c>
      <c r="C13290">
        <v>-49355.933594000002</v>
      </c>
      <c r="D13290">
        <v>19189.271484000001</v>
      </c>
      <c r="E13290">
        <v>-0.20763699999999999</v>
      </c>
      <c r="F13290">
        <v>9.9671970000000005</v>
      </c>
      <c r="G13290">
        <v>7.6506000000000005E-2</v>
      </c>
      <c r="H13290">
        <v>5.0348999999999998E-2</v>
      </c>
      <c r="I13290">
        <v>1.1410999999999999E-2</v>
      </c>
      <c r="J13290">
        <v>-1.8183999999999999E-2</v>
      </c>
      <c r="K13290">
        <v>1011.789978</v>
      </c>
      <c r="L13290">
        <v>42.528046000000003</v>
      </c>
      <c r="W13290">
        <f t="shared" si="207"/>
        <v>52998.22293917877</v>
      </c>
    </row>
    <row r="13291" spans="1:23" x14ac:dyDescent="0.3">
      <c r="A13291">
        <v>264.87</v>
      </c>
      <c r="B13291">
        <v>2157.0986330000001</v>
      </c>
      <c r="C13291">
        <v>-49296.632812000003</v>
      </c>
      <c r="D13291">
        <v>19132.015625</v>
      </c>
      <c r="E13291">
        <v>-0.20979900000000001</v>
      </c>
      <c r="F13291">
        <v>9.9773689999999995</v>
      </c>
      <c r="G13291">
        <v>6.0775999999999997E-2</v>
      </c>
      <c r="H13291">
        <v>2.4787E-2</v>
      </c>
      <c r="I13291">
        <v>8.6230000000000005E-3</v>
      </c>
      <c r="J13291">
        <v>-1.183E-2</v>
      </c>
      <c r="K13291">
        <v>1011.789978</v>
      </c>
      <c r="L13291">
        <v>42.528046000000003</v>
      </c>
      <c r="W13291">
        <f t="shared" si="207"/>
        <v>52923.011091479762</v>
      </c>
    </row>
    <row r="13292" spans="1:23" x14ac:dyDescent="0.3">
      <c r="A13292">
        <v>264.88125000000002</v>
      </c>
      <c r="B13292">
        <v>2177.7329100000002</v>
      </c>
      <c r="C13292">
        <v>-49299.132812000003</v>
      </c>
      <c r="D13292">
        <v>19127.802734000001</v>
      </c>
      <c r="E13292">
        <v>-0.21046300000000001</v>
      </c>
      <c r="F13292">
        <v>9.9708400000000008</v>
      </c>
      <c r="G13292">
        <v>6.6737000000000005E-2</v>
      </c>
      <c r="H13292">
        <v>-5.0799999999999999E-4</v>
      </c>
      <c r="I13292">
        <v>4.4669999999999996E-3</v>
      </c>
      <c r="J13292">
        <v>-5.7869999999999996E-3</v>
      </c>
      <c r="K13292">
        <v>1011.789978</v>
      </c>
      <c r="L13292">
        <v>42.528046000000003</v>
      </c>
      <c r="W13292">
        <f t="shared" si="207"/>
        <v>52924.662059132039</v>
      </c>
    </row>
    <row r="13293" spans="1:23" x14ac:dyDescent="0.3">
      <c r="A13293">
        <v>264.89249999999998</v>
      </c>
      <c r="B13293">
        <v>2140.477539</v>
      </c>
      <c r="C13293">
        <v>-49322.570312000003</v>
      </c>
      <c r="D13293">
        <v>19143.361327999999</v>
      </c>
      <c r="E13293">
        <v>-0.18931200000000001</v>
      </c>
      <c r="F13293">
        <v>9.9636329999999997</v>
      </c>
      <c r="G13293">
        <v>5.6300999999999997E-2</v>
      </c>
      <c r="H13293">
        <v>-2.8629999999999999E-2</v>
      </c>
      <c r="I13293">
        <v>8.9300000000000002E-4</v>
      </c>
      <c r="J13293">
        <v>1.467E-3</v>
      </c>
      <c r="K13293">
        <v>1011.789978</v>
      </c>
      <c r="L13293">
        <v>42.528046000000003</v>
      </c>
      <c r="W13293">
        <f t="shared" si="207"/>
        <v>52950.59838388527</v>
      </c>
    </row>
    <row r="13294" spans="1:23" x14ac:dyDescent="0.3">
      <c r="A13294">
        <v>264.90375</v>
      </c>
      <c r="B13294">
        <v>2222.2373050000001</v>
      </c>
      <c r="C13294">
        <v>-49331.839844000002</v>
      </c>
      <c r="D13294">
        <v>19048.640625</v>
      </c>
      <c r="E13294">
        <v>-0.20063600000000001</v>
      </c>
      <c r="F13294">
        <v>9.9652519999999996</v>
      </c>
      <c r="G13294">
        <v>6.5638000000000002E-2</v>
      </c>
      <c r="H13294">
        <v>-3.3245999999999998E-2</v>
      </c>
      <c r="I13294">
        <v>4.1100000000000002E-4</v>
      </c>
      <c r="J13294">
        <v>3.029E-3</v>
      </c>
      <c r="K13294">
        <v>1011.799988</v>
      </c>
      <c r="L13294">
        <v>42.528046000000003</v>
      </c>
      <c r="W13294">
        <f t="shared" si="207"/>
        <v>52928.437259135098</v>
      </c>
    </row>
    <row r="13295" spans="1:23" x14ac:dyDescent="0.3">
      <c r="A13295">
        <v>264.91500000000002</v>
      </c>
      <c r="B13295">
        <v>2270.2470699999999</v>
      </c>
      <c r="C13295">
        <v>-49342.78125</v>
      </c>
      <c r="D13295">
        <v>19183.480468999998</v>
      </c>
      <c r="E13295">
        <v>-0.21404100000000001</v>
      </c>
      <c r="F13295">
        <v>9.9594749999999994</v>
      </c>
      <c r="G13295">
        <v>5.0294999999999999E-2</v>
      </c>
      <c r="H13295">
        <v>-3.0793000000000001E-2</v>
      </c>
      <c r="I13295">
        <v>-5.4699999999999996E-4</v>
      </c>
      <c r="J13295">
        <v>1.676E-3</v>
      </c>
      <c r="K13295">
        <v>1011.799988</v>
      </c>
      <c r="L13295">
        <v>42.528046000000003</v>
      </c>
      <c r="W13295">
        <f t="shared" si="207"/>
        <v>52989.338608334219</v>
      </c>
    </row>
    <row r="13296" spans="1:23" x14ac:dyDescent="0.3">
      <c r="A13296">
        <v>264.92624999999998</v>
      </c>
      <c r="B13296">
        <v>2262.8771969999998</v>
      </c>
      <c r="C13296">
        <v>-49348.453125</v>
      </c>
      <c r="D13296">
        <v>19124.654297000001</v>
      </c>
      <c r="E13296">
        <v>-0.212177</v>
      </c>
      <c r="F13296">
        <v>9.9655529999999999</v>
      </c>
      <c r="G13296">
        <v>7.0627999999999996E-2</v>
      </c>
      <c r="H13296">
        <v>-1.6569E-2</v>
      </c>
      <c r="I13296">
        <v>1.6149999999999999E-3</v>
      </c>
      <c r="J13296">
        <v>-4.2009999999999999E-3</v>
      </c>
      <c r="K13296">
        <v>1011.799988</v>
      </c>
      <c r="L13296">
        <v>42.528046000000003</v>
      </c>
      <c r="W13296">
        <f t="shared" si="207"/>
        <v>52973.038812388186</v>
      </c>
    </row>
    <row r="13297" spans="1:23" x14ac:dyDescent="0.3">
      <c r="A13297">
        <v>264.9375</v>
      </c>
      <c r="B13297">
        <v>2224.8413089999999</v>
      </c>
      <c r="C13297">
        <v>-49355.105469000002</v>
      </c>
      <c r="D13297">
        <v>19176.958984000001</v>
      </c>
      <c r="E13297">
        <v>-0.195351</v>
      </c>
      <c r="F13297">
        <v>9.9655149999999999</v>
      </c>
      <c r="G13297">
        <v>5.2456999999999997E-2</v>
      </c>
      <c r="H13297">
        <v>9.7300000000000008E-3</v>
      </c>
      <c r="I13297">
        <v>4.666E-3</v>
      </c>
      <c r="J13297">
        <v>-1.4212000000000001E-2</v>
      </c>
      <c r="K13297">
        <v>1011.799988</v>
      </c>
      <c r="L13297">
        <v>42.528046000000003</v>
      </c>
      <c r="W13297">
        <f t="shared" si="207"/>
        <v>52996.529231454064</v>
      </c>
    </row>
    <row r="13298" spans="1:23" x14ac:dyDescent="0.3">
      <c r="A13298">
        <v>264.94875000000002</v>
      </c>
      <c r="B13298">
        <v>2189.0668949999999</v>
      </c>
      <c r="C13298">
        <v>-49304.144530999998</v>
      </c>
      <c r="D13298">
        <v>19149.773437</v>
      </c>
      <c r="E13298">
        <v>-0.209288</v>
      </c>
      <c r="F13298">
        <v>9.9572749999999992</v>
      </c>
      <c r="G13298">
        <v>8.3101999999999995E-2</v>
      </c>
      <c r="H13298">
        <v>3.9773000000000003E-2</v>
      </c>
      <c r="I13298">
        <v>8.4430000000000009E-3</v>
      </c>
      <c r="J13298">
        <v>-2.1177000000000001E-2</v>
      </c>
      <c r="K13298">
        <v>1011.799988</v>
      </c>
      <c r="L13298">
        <v>42.528046000000003</v>
      </c>
      <c r="W13298">
        <f t="shared" si="207"/>
        <v>52937.741777421448</v>
      </c>
    </row>
    <row r="13299" spans="1:23" x14ac:dyDescent="0.3">
      <c r="A13299">
        <v>264.95999999999998</v>
      </c>
      <c r="B13299">
        <v>2085.357422</v>
      </c>
      <c r="C13299">
        <v>-49319.335937000003</v>
      </c>
      <c r="D13299">
        <v>19266.6875</v>
      </c>
      <c r="E13299">
        <v>-0.20419100000000001</v>
      </c>
      <c r="F13299">
        <v>9.9533299999999993</v>
      </c>
      <c r="G13299">
        <v>6.5848000000000004E-2</v>
      </c>
      <c r="H13299">
        <v>6.0183E-2</v>
      </c>
      <c r="I13299">
        <v>1.196E-2</v>
      </c>
      <c r="J13299">
        <v>-2.4552000000000001E-2</v>
      </c>
      <c r="K13299">
        <v>1011.799988</v>
      </c>
      <c r="L13299">
        <v>42.528046000000003</v>
      </c>
      <c r="W13299">
        <f t="shared" si="207"/>
        <v>52990.101529123407</v>
      </c>
    </row>
    <row r="13300" spans="1:23" x14ac:dyDescent="0.3">
      <c r="A13300">
        <v>264.97125</v>
      </c>
      <c r="B13300">
        <v>2098.250732</v>
      </c>
      <c r="C13300">
        <v>-49286.652344000002</v>
      </c>
      <c r="D13300">
        <v>19197.277343999998</v>
      </c>
      <c r="E13300">
        <v>-0.20507800000000001</v>
      </c>
      <c r="F13300">
        <v>9.9542129999999993</v>
      </c>
      <c r="G13300">
        <v>6.4791000000000001E-2</v>
      </c>
      <c r="H13300">
        <v>7.0740999999999998E-2</v>
      </c>
      <c r="I13300">
        <v>1.2926E-2</v>
      </c>
      <c r="J13300">
        <v>-2.5270999999999998E-2</v>
      </c>
      <c r="K13300">
        <v>1011.799988</v>
      </c>
      <c r="L13300">
        <v>42.528046000000003</v>
      </c>
      <c r="W13300">
        <f t="shared" si="207"/>
        <v>52934.98099399975</v>
      </c>
    </row>
    <row r="13301" spans="1:23" x14ac:dyDescent="0.3">
      <c r="A13301">
        <v>264.98250000000002</v>
      </c>
      <c r="B13301">
        <v>2107.1235350000002</v>
      </c>
      <c r="C13301">
        <v>-49291.363280999998</v>
      </c>
      <c r="D13301">
        <v>19131.152343999998</v>
      </c>
      <c r="E13301">
        <v>-0.20449100000000001</v>
      </c>
      <c r="F13301">
        <v>9.9582700000000006</v>
      </c>
      <c r="G13301">
        <v>6.8193000000000004E-2</v>
      </c>
      <c r="H13301">
        <v>6.9658999999999999E-2</v>
      </c>
      <c r="I13301">
        <v>1.2996000000000001E-2</v>
      </c>
      <c r="J13301">
        <v>-2.2331E-2</v>
      </c>
      <c r="K13301">
        <v>1011.799988</v>
      </c>
      <c r="L13301">
        <v>42.528046000000003</v>
      </c>
      <c r="W13301">
        <f t="shared" si="207"/>
        <v>52915.776982867807</v>
      </c>
    </row>
    <row r="13302" spans="1:23" x14ac:dyDescent="0.3">
      <c r="A13302">
        <v>264.99374999999998</v>
      </c>
      <c r="B13302">
        <v>2273.556885</v>
      </c>
      <c r="C13302">
        <v>-49298.242187000003</v>
      </c>
      <c r="D13302">
        <v>19202.533202999999</v>
      </c>
      <c r="E13302">
        <v>-0.21526500000000001</v>
      </c>
      <c r="F13302">
        <v>9.960604</v>
      </c>
      <c r="G13302">
        <v>5.9827999999999999E-2</v>
      </c>
      <c r="H13302">
        <v>4.6656999999999997E-2</v>
      </c>
      <c r="I13302">
        <v>1.0416999999999999E-2</v>
      </c>
      <c r="J13302">
        <v>-1.6936E-2</v>
      </c>
      <c r="K13302">
        <v>1011.799988</v>
      </c>
      <c r="L13302">
        <v>42.528046000000003</v>
      </c>
      <c r="W13302">
        <f t="shared" si="207"/>
        <v>52954.915022590256</v>
      </c>
    </row>
    <row r="13303" spans="1:23" x14ac:dyDescent="0.3">
      <c r="A13303">
        <v>265.005</v>
      </c>
      <c r="B13303">
        <v>2122.2060550000001</v>
      </c>
      <c r="C13303">
        <v>-49295.074219000002</v>
      </c>
      <c r="D13303">
        <v>19180.8125</v>
      </c>
      <c r="E13303">
        <v>-0.210899</v>
      </c>
      <c r="F13303">
        <v>9.9645600000000005</v>
      </c>
      <c r="G13303">
        <v>6.7477999999999996E-2</v>
      </c>
      <c r="H13303">
        <v>1.3782000000000001E-2</v>
      </c>
      <c r="I13303">
        <v>6.8120000000000003E-3</v>
      </c>
      <c r="J13303">
        <v>-9.8160000000000001E-3</v>
      </c>
      <c r="K13303">
        <v>1011.839966</v>
      </c>
      <c r="L13303">
        <v>42.532927999999998</v>
      </c>
      <c r="W13303">
        <f t="shared" si="207"/>
        <v>52937.809446148727</v>
      </c>
    </row>
    <row r="13304" spans="1:23" x14ac:dyDescent="0.3">
      <c r="A13304">
        <v>265.01625000000001</v>
      </c>
      <c r="B13304">
        <v>2168.5034179999998</v>
      </c>
      <c r="C13304">
        <v>-49322.054687000003</v>
      </c>
      <c r="D13304">
        <v>19101.4375</v>
      </c>
      <c r="E13304">
        <v>-0.21146799999999999</v>
      </c>
      <c r="F13304">
        <v>9.9578869999999995</v>
      </c>
      <c r="G13304">
        <v>5.4945000000000001E-2</v>
      </c>
      <c r="H13304">
        <v>-8.9110000000000005E-3</v>
      </c>
      <c r="I13304">
        <v>4.5370000000000002E-3</v>
      </c>
      <c r="J13304">
        <v>-1.704E-3</v>
      </c>
      <c r="K13304">
        <v>1011.839966</v>
      </c>
      <c r="L13304">
        <v>42.532927999999998</v>
      </c>
      <c r="W13304">
        <f t="shared" si="207"/>
        <v>52936.11621745312</v>
      </c>
    </row>
    <row r="13305" spans="1:23" x14ac:dyDescent="0.3">
      <c r="A13305">
        <v>265.02749999999997</v>
      </c>
      <c r="B13305">
        <v>2287.8784179999998</v>
      </c>
      <c r="C13305">
        <v>-49315.917969000002</v>
      </c>
      <c r="D13305">
        <v>19108.660156000002</v>
      </c>
      <c r="E13305">
        <v>-0.21513299999999999</v>
      </c>
      <c r="F13305">
        <v>9.9580230000000007</v>
      </c>
      <c r="G13305">
        <v>7.0249000000000006E-2</v>
      </c>
      <c r="H13305">
        <v>-3.0165999999999998E-2</v>
      </c>
      <c r="I13305">
        <v>1.057E-3</v>
      </c>
      <c r="J13305">
        <v>4.4530000000000004E-3</v>
      </c>
      <c r="K13305">
        <v>1011.839966</v>
      </c>
      <c r="L13305">
        <v>42.532927999999998</v>
      </c>
      <c r="W13305">
        <f t="shared" si="207"/>
        <v>52938.030240444241</v>
      </c>
    </row>
    <row r="13306" spans="1:23" x14ac:dyDescent="0.3">
      <c r="A13306">
        <v>265.03874999999999</v>
      </c>
      <c r="B13306">
        <v>2262.6411130000001</v>
      </c>
      <c r="C13306">
        <v>-49290.835937000003</v>
      </c>
      <c r="D13306">
        <v>19126.144531000002</v>
      </c>
      <c r="E13306">
        <v>-0.19994999999999999</v>
      </c>
      <c r="F13306">
        <v>9.9624970000000008</v>
      </c>
      <c r="G13306">
        <v>7.4512999999999996E-2</v>
      </c>
      <c r="H13306">
        <v>-3.8766000000000002E-2</v>
      </c>
      <c r="I13306">
        <v>-9.3000000000000005E-4</v>
      </c>
      <c r="J13306">
        <v>4.542E-3</v>
      </c>
      <c r="K13306">
        <v>1011.839966</v>
      </c>
      <c r="L13306">
        <v>42.532927999999998</v>
      </c>
      <c r="W13306">
        <f t="shared" si="207"/>
        <v>52919.896606051581</v>
      </c>
    </row>
    <row r="13307" spans="1:23" x14ac:dyDescent="0.3">
      <c r="A13307">
        <v>265.05</v>
      </c>
      <c r="B13307">
        <v>2280.3815920000002</v>
      </c>
      <c r="C13307">
        <v>-49284.023437000003</v>
      </c>
      <c r="D13307">
        <v>19193.628906000002</v>
      </c>
      <c r="E13307">
        <v>-0.21021500000000001</v>
      </c>
      <c r="F13307">
        <v>9.9680319999999991</v>
      </c>
      <c r="G13307">
        <v>7.5346999999999997E-2</v>
      </c>
      <c r="H13307">
        <v>-2.9263999999999998E-2</v>
      </c>
      <c r="I13307">
        <v>2.1000000000000001E-4</v>
      </c>
      <c r="J13307">
        <v>-1.1820000000000001E-3</v>
      </c>
      <c r="K13307">
        <v>1011.839966</v>
      </c>
      <c r="L13307">
        <v>42.532927999999998</v>
      </c>
      <c r="W13307">
        <f t="shared" si="207"/>
        <v>52938.742872542192</v>
      </c>
    </row>
    <row r="13308" spans="1:23" x14ac:dyDescent="0.3">
      <c r="A13308">
        <v>265.06124999999997</v>
      </c>
      <c r="B13308">
        <v>2255.2136230000001</v>
      </c>
      <c r="C13308">
        <v>-49301.167969000002</v>
      </c>
      <c r="D13308">
        <v>19085.427734000001</v>
      </c>
      <c r="E13308">
        <v>-0.212204</v>
      </c>
      <c r="F13308">
        <v>9.9618929999999999</v>
      </c>
      <c r="G13308">
        <v>7.7326000000000006E-2</v>
      </c>
      <c r="H13308">
        <v>-1.2614999999999999E-2</v>
      </c>
      <c r="I13308">
        <v>2.1229999999999999E-3</v>
      </c>
      <c r="J13308">
        <v>-6.5770000000000004E-3</v>
      </c>
      <c r="K13308">
        <v>1011.839966</v>
      </c>
      <c r="L13308">
        <v>42.532927999999998</v>
      </c>
      <c r="W13308">
        <f t="shared" si="207"/>
        <v>52914.503714791208</v>
      </c>
    </row>
    <row r="13309" spans="1:23" x14ac:dyDescent="0.3">
      <c r="A13309">
        <v>265.07249999999999</v>
      </c>
      <c r="B13309">
        <v>2267.7441410000001</v>
      </c>
      <c r="C13309">
        <v>-49321.613280999998</v>
      </c>
      <c r="D13309">
        <v>19080.017577999999</v>
      </c>
      <c r="E13309">
        <v>-0.21611900000000001</v>
      </c>
      <c r="F13309">
        <v>9.9707659999999994</v>
      </c>
      <c r="G13309">
        <v>8.1268999999999994E-2</v>
      </c>
      <c r="H13309">
        <v>1.9991999999999999E-2</v>
      </c>
      <c r="I13309">
        <v>7.5760000000000003E-3</v>
      </c>
      <c r="J13309">
        <v>-1.6933E-2</v>
      </c>
      <c r="K13309">
        <v>1011.839966</v>
      </c>
      <c r="L13309">
        <v>42.532927999999998</v>
      </c>
      <c r="W13309">
        <f t="shared" si="207"/>
        <v>52932.138355694115</v>
      </c>
    </row>
    <row r="13310" spans="1:23" x14ac:dyDescent="0.3">
      <c r="A13310">
        <v>265.08375000000001</v>
      </c>
      <c r="B13310">
        <v>2164.205078</v>
      </c>
      <c r="C13310">
        <v>-49293.957030999998</v>
      </c>
      <c r="D13310">
        <v>19055.542968999998</v>
      </c>
      <c r="E13310">
        <v>-0.199937</v>
      </c>
      <c r="F13310">
        <v>9.9627689999999998</v>
      </c>
      <c r="G13310">
        <v>7.1157999999999999E-2</v>
      </c>
      <c r="H13310">
        <v>4.6428999999999998E-2</v>
      </c>
      <c r="I13310">
        <v>1.0435E-2</v>
      </c>
      <c r="J13310">
        <v>-2.3897000000000002E-2</v>
      </c>
      <c r="K13310">
        <v>1011.839966</v>
      </c>
      <c r="L13310">
        <v>42.532927999999998</v>
      </c>
      <c r="W13310">
        <f t="shared" si="207"/>
        <v>52893.210351018781</v>
      </c>
    </row>
    <row r="13311" spans="1:23" x14ac:dyDescent="0.3">
      <c r="A13311">
        <v>265.09500000000003</v>
      </c>
      <c r="B13311">
        <v>2228.0935060000002</v>
      </c>
      <c r="C13311">
        <v>-49298.195312000003</v>
      </c>
      <c r="D13311">
        <v>19190.015625</v>
      </c>
      <c r="E13311">
        <v>-0.20954999999999999</v>
      </c>
      <c r="F13311">
        <v>9.9636370000000003</v>
      </c>
      <c r="G13311">
        <v>7.3899000000000006E-2</v>
      </c>
      <c r="H13311">
        <v>6.7808999999999994E-2</v>
      </c>
      <c r="I13311">
        <v>1.2446E-2</v>
      </c>
      <c r="J13311">
        <v>-2.7019999999999999E-2</v>
      </c>
      <c r="K13311">
        <v>1011.839966</v>
      </c>
      <c r="L13311">
        <v>42.532927999999998</v>
      </c>
      <c r="W13311">
        <f t="shared" si="207"/>
        <v>52948.400933166267</v>
      </c>
    </row>
    <row r="13312" spans="1:23" x14ac:dyDescent="0.3">
      <c r="A13312">
        <v>265.10624999999999</v>
      </c>
      <c r="B13312">
        <v>2328.618164</v>
      </c>
      <c r="C13312">
        <v>-49305.183594000002</v>
      </c>
      <c r="D13312">
        <v>19091.589843999998</v>
      </c>
      <c r="E13312">
        <v>-0.20846799999999999</v>
      </c>
      <c r="F13312">
        <v>9.973001</v>
      </c>
      <c r="G13312">
        <v>6.5816E-2</v>
      </c>
      <c r="H13312">
        <v>6.7590999999999998E-2</v>
      </c>
      <c r="I13312">
        <v>1.337E-2</v>
      </c>
      <c r="J13312">
        <v>-2.4532999999999999E-2</v>
      </c>
      <c r="K13312">
        <v>1011.809998</v>
      </c>
      <c r="L13312">
        <v>42.532927999999998</v>
      </c>
      <c r="W13312">
        <f t="shared" si="207"/>
        <v>52923.646837338056</v>
      </c>
    </row>
    <row r="13313" spans="1:23" x14ac:dyDescent="0.3">
      <c r="A13313">
        <v>265.11750000000001</v>
      </c>
      <c r="B13313">
        <v>2372.3127439999998</v>
      </c>
      <c r="C13313">
        <v>-49296.273437000003</v>
      </c>
      <c r="D13313">
        <v>19031.214843999998</v>
      </c>
      <c r="E13313">
        <v>-0.20099</v>
      </c>
      <c r="F13313">
        <v>9.9653299999999998</v>
      </c>
      <c r="G13313">
        <v>6.6740999999999995E-2</v>
      </c>
      <c r="H13313">
        <v>6.4838000000000007E-2</v>
      </c>
      <c r="I13313">
        <v>1.3311999999999999E-2</v>
      </c>
      <c r="J13313">
        <v>-2.2034000000000002E-2</v>
      </c>
      <c r="K13313">
        <v>1011.809998</v>
      </c>
      <c r="L13313">
        <v>42.532927999999998</v>
      </c>
      <c r="W13313">
        <f t="shared" si="207"/>
        <v>52895.534603303735</v>
      </c>
    </row>
    <row r="13314" spans="1:23" x14ac:dyDescent="0.3">
      <c r="A13314">
        <v>265.12875000000003</v>
      </c>
      <c r="B13314">
        <v>2341.8242190000001</v>
      </c>
      <c r="C13314">
        <v>-49305.125</v>
      </c>
      <c r="D13314">
        <v>19195.689452999999</v>
      </c>
      <c r="E13314">
        <v>-0.20735899999999999</v>
      </c>
      <c r="F13314">
        <v>9.9706189999999992</v>
      </c>
      <c r="G13314">
        <v>6.5624000000000002E-2</v>
      </c>
      <c r="H13314">
        <v>4.2722999999999997E-2</v>
      </c>
      <c r="I13314">
        <v>1.0649E-2</v>
      </c>
      <c r="J13314">
        <v>-1.6501999999999999E-2</v>
      </c>
      <c r="K13314">
        <v>1011.809998</v>
      </c>
      <c r="L13314">
        <v>42.532927999999998</v>
      </c>
      <c r="W13314">
        <f t="shared" ref="W13314:W13377" si="208">SQRT((B13314)^2+(C13314)^2+(D13314)^2)</f>
        <v>52961.81629735083</v>
      </c>
    </row>
    <row r="13315" spans="1:23" x14ac:dyDescent="0.3">
      <c r="A13315">
        <v>265.14</v>
      </c>
      <c r="B13315">
        <v>2223.0283199999999</v>
      </c>
      <c r="C13315">
        <v>-49305.644530999998</v>
      </c>
      <c r="D13315">
        <v>19242.453125</v>
      </c>
      <c r="E13315">
        <v>-0.20913899999999999</v>
      </c>
      <c r="F13315">
        <v>9.9645030000000006</v>
      </c>
      <c r="G13315">
        <v>4.9784000000000002E-2</v>
      </c>
      <c r="H13315">
        <v>9.3609999999999995E-3</v>
      </c>
      <c r="I13315">
        <v>5.6020000000000002E-3</v>
      </c>
      <c r="J13315">
        <v>-8.5079999999999999E-3</v>
      </c>
      <c r="K13315">
        <v>1011.809998</v>
      </c>
      <c r="L13315">
        <v>42.532927999999998</v>
      </c>
      <c r="W13315">
        <f t="shared" si="208"/>
        <v>52974.14878784438</v>
      </c>
    </row>
    <row r="13316" spans="1:23" x14ac:dyDescent="0.3">
      <c r="A13316">
        <v>265.15125</v>
      </c>
      <c r="B13316">
        <v>2164.0222170000002</v>
      </c>
      <c r="C13316">
        <v>-49331.839844000002</v>
      </c>
      <c r="D13316">
        <v>19217.886718999998</v>
      </c>
      <c r="E13316">
        <v>-0.21642400000000001</v>
      </c>
      <c r="F13316">
        <v>9.9632640000000006</v>
      </c>
      <c r="G13316">
        <v>6.3168000000000002E-2</v>
      </c>
      <c r="H13316">
        <v>-1.6792000000000001E-2</v>
      </c>
      <c r="I13316">
        <v>2.7420000000000001E-3</v>
      </c>
      <c r="J13316">
        <v>-2.1150000000000001E-3</v>
      </c>
      <c r="K13316">
        <v>1011.809998</v>
      </c>
      <c r="L13316">
        <v>42.532927999999998</v>
      </c>
      <c r="W13316">
        <f t="shared" si="208"/>
        <v>52987.173773414754</v>
      </c>
    </row>
    <row r="13317" spans="1:23" x14ac:dyDescent="0.3">
      <c r="A13317">
        <v>265.16250000000002</v>
      </c>
      <c r="B13317">
        <v>2167.6821289999998</v>
      </c>
      <c r="C13317">
        <v>-49263.867187000003</v>
      </c>
      <c r="D13317">
        <v>18982.328125</v>
      </c>
      <c r="E13317">
        <v>-0.21940499999999999</v>
      </c>
      <c r="F13317">
        <v>9.9603090000000005</v>
      </c>
      <c r="G13317">
        <v>7.2019E-2</v>
      </c>
      <c r="H13317">
        <v>-3.1895E-2</v>
      </c>
      <c r="I13317">
        <v>-2.2238170000000001E-5</v>
      </c>
      <c r="J13317">
        <v>1.6490000000000001E-3</v>
      </c>
      <c r="K13317">
        <v>1011.809998</v>
      </c>
      <c r="L13317">
        <v>42.532927999999998</v>
      </c>
      <c r="W13317">
        <f t="shared" si="208"/>
        <v>52838.965140092667</v>
      </c>
    </row>
    <row r="13318" spans="1:23" x14ac:dyDescent="0.3">
      <c r="A13318">
        <v>265.17374999999998</v>
      </c>
      <c r="B13318">
        <v>2201.561279</v>
      </c>
      <c r="C13318">
        <v>-49288.078125</v>
      </c>
      <c r="D13318">
        <v>19093.365234000001</v>
      </c>
      <c r="E13318">
        <v>-0.21398700000000001</v>
      </c>
      <c r="F13318">
        <v>9.9626789999999996</v>
      </c>
      <c r="G13318">
        <v>7.6572000000000001E-2</v>
      </c>
      <c r="H13318">
        <v>-3.2210999999999997E-2</v>
      </c>
      <c r="I13318">
        <v>2.4000000000000001E-4</v>
      </c>
      <c r="J13318">
        <v>3.8969999999999999E-3</v>
      </c>
      <c r="K13318">
        <v>1011.809998</v>
      </c>
      <c r="L13318">
        <v>42.532927999999998</v>
      </c>
      <c r="W13318">
        <f t="shared" si="208"/>
        <v>52902.912143663845</v>
      </c>
    </row>
    <row r="13319" spans="1:23" x14ac:dyDescent="0.3">
      <c r="A13319">
        <v>265.185</v>
      </c>
      <c r="B13319">
        <v>2164.1496579999998</v>
      </c>
      <c r="C13319">
        <v>-49294.675780999998</v>
      </c>
      <c r="D13319">
        <v>19046.925781000002</v>
      </c>
      <c r="E13319">
        <v>-0.22001699999999999</v>
      </c>
      <c r="F13319">
        <v>9.9780040000000003</v>
      </c>
      <c r="G13319">
        <v>6.7932999999999993E-2</v>
      </c>
      <c r="H13319">
        <v>-3.0029E-2</v>
      </c>
      <c r="I13319">
        <v>1.8599999999999999E-4</v>
      </c>
      <c r="J13319">
        <v>6.505258E-5</v>
      </c>
      <c r="K13319">
        <v>1011.809998</v>
      </c>
      <c r="L13319">
        <v>42.532927999999998</v>
      </c>
      <c r="W13319">
        <f t="shared" si="208"/>
        <v>52890.774108563128</v>
      </c>
    </row>
    <row r="13320" spans="1:23" x14ac:dyDescent="0.3">
      <c r="A13320">
        <v>265.19625000000002</v>
      </c>
      <c r="B13320">
        <v>2238.9670409999999</v>
      </c>
      <c r="C13320">
        <v>-49311.410155999998</v>
      </c>
      <c r="D13320">
        <v>19094.494140999999</v>
      </c>
      <c r="E13320">
        <v>-0.215332</v>
      </c>
      <c r="F13320">
        <v>9.9708489999999994</v>
      </c>
      <c r="G13320">
        <v>6.0825999999999998E-2</v>
      </c>
      <c r="H13320">
        <v>-7.9459999999999999E-3</v>
      </c>
      <c r="I13320">
        <v>2.7750000000000001E-3</v>
      </c>
      <c r="J13320">
        <v>-7.0260000000000001E-3</v>
      </c>
      <c r="K13320">
        <v>1011.809998</v>
      </c>
      <c r="L13320">
        <v>42.532927999999998</v>
      </c>
      <c r="W13320">
        <f t="shared" si="208"/>
        <v>52926.627055619436</v>
      </c>
    </row>
    <row r="13321" spans="1:23" x14ac:dyDescent="0.3">
      <c r="A13321">
        <v>265.20749999999998</v>
      </c>
      <c r="B13321">
        <v>2169.626953</v>
      </c>
      <c r="C13321">
        <v>-49292.484375</v>
      </c>
      <c r="D13321">
        <v>19052.886718999998</v>
      </c>
      <c r="E13321">
        <v>-0.21051600000000001</v>
      </c>
      <c r="F13321">
        <v>9.9692159999999994</v>
      </c>
      <c r="G13321">
        <v>6.2875E-2</v>
      </c>
      <c r="H13321">
        <v>2.3394999999999999E-2</v>
      </c>
      <c r="I13321">
        <v>5.672E-3</v>
      </c>
      <c r="J13321">
        <v>-1.6806999999999999E-2</v>
      </c>
      <c r="K13321">
        <v>1011.849976</v>
      </c>
      <c r="L13321">
        <v>42.532927999999998</v>
      </c>
      <c r="W13321">
        <f t="shared" si="208"/>
        <v>52891.103120485677</v>
      </c>
    </row>
    <row r="13322" spans="1:23" x14ac:dyDescent="0.3">
      <c r="A13322">
        <v>265.21875</v>
      </c>
      <c r="B13322">
        <v>2142.1547850000002</v>
      </c>
      <c r="C13322">
        <v>-49307.898437000003</v>
      </c>
      <c r="D13322">
        <v>19095.734375</v>
      </c>
      <c r="E13322">
        <v>-0.210122</v>
      </c>
      <c r="F13322">
        <v>9.9598530000000007</v>
      </c>
      <c r="G13322">
        <v>6.4097000000000001E-2</v>
      </c>
      <c r="H13322">
        <v>4.9716000000000003E-2</v>
      </c>
      <c r="I13322">
        <v>1.0041E-2</v>
      </c>
      <c r="J13322">
        <v>-2.2237E-2</v>
      </c>
      <c r="K13322">
        <v>1011.849976</v>
      </c>
      <c r="L13322">
        <v>42.532927999999998</v>
      </c>
      <c r="W13322">
        <f t="shared" si="208"/>
        <v>52919.795414541833</v>
      </c>
    </row>
    <row r="13323" spans="1:23" x14ac:dyDescent="0.3">
      <c r="A13323">
        <v>265.23</v>
      </c>
      <c r="B13323">
        <v>2065.2246089999999</v>
      </c>
      <c r="C13323">
        <v>-49347.6875</v>
      </c>
      <c r="D13323">
        <v>19134.769531000002</v>
      </c>
      <c r="E13323">
        <v>-0.21504300000000001</v>
      </c>
      <c r="F13323">
        <v>9.9611210000000003</v>
      </c>
      <c r="G13323">
        <v>7.4251999999999999E-2</v>
      </c>
      <c r="H13323">
        <v>7.0472999999999994E-2</v>
      </c>
      <c r="I13323">
        <v>1.3134E-2</v>
      </c>
      <c r="J13323">
        <v>-2.6602000000000001E-2</v>
      </c>
      <c r="K13323">
        <v>1011.849976</v>
      </c>
      <c r="L13323">
        <v>42.532927999999998</v>
      </c>
      <c r="W13323">
        <f t="shared" si="208"/>
        <v>52967.903670881307</v>
      </c>
    </row>
    <row r="13324" spans="1:23" x14ac:dyDescent="0.3">
      <c r="A13324">
        <v>265.24124999999998</v>
      </c>
      <c r="B13324">
        <v>2258.713135</v>
      </c>
      <c r="C13324">
        <v>-49304.121094000002</v>
      </c>
      <c r="D13324">
        <v>19115.287109000001</v>
      </c>
      <c r="E13324">
        <v>-0.20816499999999999</v>
      </c>
      <c r="F13324">
        <v>9.9631519999999991</v>
      </c>
      <c r="G13324">
        <v>7.5048000000000004E-2</v>
      </c>
      <c r="H13324">
        <v>6.4763000000000001E-2</v>
      </c>
      <c r="I13324">
        <v>1.2541999999999999E-2</v>
      </c>
      <c r="J13324">
        <v>-2.1232999999999998E-2</v>
      </c>
      <c r="K13324">
        <v>1011.849976</v>
      </c>
      <c r="L13324">
        <v>42.532927999999998</v>
      </c>
      <c r="W13324">
        <f t="shared" si="208"/>
        <v>52928.180992147645</v>
      </c>
    </row>
    <row r="13325" spans="1:23" x14ac:dyDescent="0.3">
      <c r="A13325">
        <v>265.2525</v>
      </c>
      <c r="B13325">
        <v>2207.1621089999999</v>
      </c>
      <c r="C13325">
        <v>-49307.953125</v>
      </c>
      <c r="D13325">
        <v>19263.589843999998</v>
      </c>
      <c r="E13325">
        <v>-0.20855499999999999</v>
      </c>
      <c r="F13325">
        <v>9.9694520000000004</v>
      </c>
      <c r="G13325">
        <v>7.2733999999999993E-2</v>
      </c>
      <c r="H13325">
        <v>5.7915000000000001E-2</v>
      </c>
      <c r="I13325">
        <v>1.2112E-2</v>
      </c>
      <c r="J13325">
        <v>-1.9727000000000001E-2</v>
      </c>
      <c r="K13325">
        <v>1011.849976</v>
      </c>
      <c r="L13325">
        <v>42.532927999999998</v>
      </c>
      <c r="W13325">
        <f t="shared" si="208"/>
        <v>52983.315294821463</v>
      </c>
    </row>
    <row r="13326" spans="1:23" x14ac:dyDescent="0.3">
      <c r="A13326">
        <v>265.26375000000002</v>
      </c>
      <c r="B13326">
        <v>2177.508057</v>
      </c>
      <c r="C13326">
        <v>-49290.1875</v>
      </c>
      <c r="D13326">
        <v>19269.652343999998</v>
      </c>
      <c r="E13326">
        <v>-0.21376200000000001</v>
      </c>
      <c r="F13326">
        <v>9.963355</v>
      </c>
      <c r="G13326">
        <v>8.7645000000000001E-2</v>
      </c>
      <c r="H13326">
        <v>3.7721999999999999E-2</v>
      </c>
      <c r="I13326">
        <v>1.0095E-2</v>
      </c>
      <c r="J13326">
        <v>-1.4113000000000001E-2</v>
      </c>
      <c r="K13326">
        <v>1011.849976</v>
      </c>
      <c r="L13326">
        <v>42.532927999999998</v>
      </c>
      <c r="W13326">
        <f t="shared" si="208"/>
        <v>52967.76025642467</v>
      </c>
    </row>
    <row r="13327" spans="1:23" x14ac:dyDescent="0.3">
      <c r="A13327">
        <v>265.27499999999998</v>
      </c>
      <c r="B13327">
        <v>2173.4875489999999</v>
      </c>
      <c r="C13327">
        <v>-49312.773437000003</v>
      </c>
      <c r="D13327">
        <v>19197.287109000001</v>
      </c>
      <c r="E13327">
        <v>-0.20083200000000001</v>
      </c>
      <c r="F13327">
        <v>9.9704840000000008</v>
      </c>
      <c r="G13327">
        <v>7.1793999999999997E-2</v>
      </c>
      <c r="H13327">
        <v>9.5049999999999996E-3</v>
      </c>
      <c r="I13327">
        <v>6.0930000000000003E-3</v>
      </c>
      <c r="J13327">
        <v>-7.9900000000000006E-3</v>
      </c>
      <c r="K13327">
        <v>1011.849976</v>
      </c>
      <c r="L13327">
        <v>42.532927999999998</v>
      </c>
      <c r="W13327">
        <f t="shared" si="208"/>
        <v>52962.340436577462</v>
      </c>
    </row>
    <row r="13328" spans="1:23" x14ac:dyDescent="0.3">
      <c r="A13328">
        <v>265.28625</v>
      </c>
      <c r="B13328">
        <v>2098.0493160000001</v>
      </c>
      <c r="C13328">
        <v>-49312.148437000003</v>
      </c>
      <c r="D13328">
        <v>19015.121093999998</v>
      </c>
      <c r="E13328">
        <v>-0.195075</v>
      </c>
      <c r="F13328">
        <v>9.9590879999999995</v>
      </c>
      <c r="G13328">
        <v>7.1522000000000002E-2</v>
      </c>
      <c r="H13328">
        <v>-1.0730999999999999E-2</v>
      </c>
      <c r="I13328">
        <v>3.1809999999999998E-3</v>
      </c>
      <c r="J13328">
        <v>-2.5820000000000001E-3</v>
      </c>
      <c r="K13328">
        <v>1011.849976</v>
      </c>
      <c r="L13328">
        <v>42.532927999999998</v>
      </c>
      <c r="W13328">
        <f t="shared" si="208"/>
        <v>52892.954394934059</v>
      </c>
    </row>
    <row r="13329" spans="1:23" x14ac:dyDescent="0.3">
      <c r="A13329">
        <v>265.29750000000001</v>
      </c>
      <c r="B13329">
        <v>2276.242432</v>
      </c>
      <c r="C13329">
        <v>-49283.867187000003</v>
      </c>
      <c r="D13329">
        <v>19164.806640999999</v>
      </c>
      <c r="E13329">
        <v>-0.213564</v>
      </c>
      <c r="F13329">
        <v>9.9680359999999997</v>
      </c>
      <c r="G13329">
        <v>6.3971E-2</v>
      </c>
      <c r="H13329">
        <v>-2.9935E-2</v>
      </c>
      <c r="I13329">
        <v>8.5499999999999997E-4</v>
      </c>
      <c r="J13329">
        <v>2.4329999999999998E-3</v>
      </c>
      <c r="K13329">
        <v>1011.849976</v>
      </c>
      <c r="L13329">
        <v>42.532927999999998</v>
      </c>
      <c r="W13329">
        <f t="shared" si="208"/>
        <v>52927.976138352489</v>
      </c>
    </row>
    <row r="13330" spans="1:23" x14ac:dyDescent="0.3">
      <c r="A13330">
        <v>265.30874999999997</v>
      </c>
      <c r="B13330">
        <v>2200.7905270000001</v>
      </c>
      <c r="C13330">
        <v>-49312.398437000003</v>
      </c>
      <c r="D13330">
        <v>19153.90625</v>
      </c>
      <c r="E13330">
        <v>-0.220168</v>
      </c>
      <c r="F13330">
        <v>9.9713759999999994</v>
      </c>
      <c r="G13330">
        <v>5.7734000000000001E-2</v>
      </c>
      <c r="H13330">
        <v>-3.7060000000000003E-2</v>
      </c>
      <c r="I13330">
        <v>-1.173E-3</v>
      </c>
      <c r="J13330">
        <v>5.7390000000000002E-3</v>
      </c>
      <c r="K13330">
        <v>1011.809998</v>
      </c>
      <c r="L13330">
        <v>42.532927999999998</v>
      </c>
      <c r="W13330">
        <f t="shared" si="208"/>
        <v>52947.410165058711</v>
      </c>
    </row>
    <row r="13331" spans="1:23" x14ac:dyDescent="0.3">
      <c r="A13331">
        <v>265.32</v>
      </c>
      <c r="B13331">
        <v>2176.5214839999999</v>
      </c>
      <c r="C13331">
        <v>-49285.921875</v>
      </c>
      <c r="D13331">
        <v>19144.693359000001</v>
      </c>
      <c r="E13331">
        <v>-0.206816</v>
      </c>
      <c r="F13331">
        <v>9.972505</v>
      </c>
      <c r="G13331">
        <v>6.7702999999999999E-2</v>
      </c>
      <c r="H13331">
        <v>-2.6137000000000001E-2</v>
      </c>
      <c r="I13331">
        <v>1.2849999999999999E-3</v>
      </c>
      <c r="J13331">
        <v>4.1899999999999999E-4</v>
      </c>
      <c r="K13331">
        <v>1011.809998</v>
      </c>
      <c r="L13331">
        <v>42.532927999999998</v>
      </c>
      <c r="W13331">
        <f t="shared" si="208"/>
        <v>52918.4147972051</v>
      </c>
    </row>
    <row r="13332" spans="1:23" x14ac:dyDescent="0.3">
      <c r="A13332">
        <v>265.33125000000001</v>
      </c>
      <c r="B13332">
        <v>2176.3508299999999</v>
      </c>
      <c r="C13332">
        <v>-49323.105469000002</v>
      </c>
      <c r="D13332">
        <v>19127.353515999999</v>
      </c>
      <c r="E13332">
        <v>-0.20696999999999999</v>
      </c>
      <c r="F13332">
        <v>9.9660489999999999</v>
      </c>
      <c r="G13332">
        <v>6.3963000000000006E-2</v>
      </c>
      <c r="H13332">
        <v>-1.302E-3</v>
      </c>
      <c r="I13332">
        <v>3.7940000000000001E-3</v>
      </c>
      <c r="J13332">
        <v>-8.2070000000000008E-3</v>
      </c>
      <c r="K13332">
        <v>1011.809998</v>
      </c>
      <c r="L13332">
        <v>42.532927999999998</v>
      </c>
      <c r="W13332">
        <f t="shared" si="208"/>
        <v>52946.774109169077</v>
      </c>
    </row>
    <row r="13333" spans="1:23" x14ac:dyDescent="0.3">
      <c r="A13333">
        <v>265.34249999999997</v>
      </c>
      <c r="B13333">
        <v>2215.70874</v>
      </c>
      <c r="C13333">
        <v>-49308.628905999998</v>
      </c>
      <c r="D13333">
        <v>19117.605468999998</v>
      </c>
      <c r="E13333">
        <v>-0.206175</v>
      </c>
      <c r="F13333">
        <v>9.9579179999999994</v>
      </c>
      <c r="G13333">
        <v>6.1076999999999999E-2</v>
      </c>
      <c r="H13333">
        <v>2.6601E-2</v>
      </c>
      <c r="I13333">
        <v>6.855E-3</v>
      </c>
      <c r="J13333">
        <v>-1.8821000000000001E-2</v>
      </c>
      <c r="K13333">
        <v>1011.809998</v>
      </c>
      <c r="L13333">
        <v>42.532927999999998</v>
      </c>
      <c r="W13333">
        <f t="shared" si="208"/>
        <v>52931.399836755401</v>
      </c>
    </row>
    <row r="13334" spans="1:23" x14ac:dyDescent="0.3">
      <c r="A13334">
        <v>265.35374999999999</v>
      </c>
      <c r="B13334">
        <v>2115.6247560000002</v>
      </c>
      <c r="C13334">
        <v>-49316.839844000002</v>
      </c>
      <c r="D13334">
        <v>19119.34375</v>
      </c>
      <c r="E13334">
        <v>-0.20835600000000001</v>
      </c>
      <c r="F13334">
        <v>9.9706390000000003</v>
      </c>
      <c r="G13334">
        <v>6.9891999999999996E-2</v>
      </c>
      <c r="H13334">
        <v>4.9652000000000002E-2</v>
      </c>
      <c r="I13334">
        <v>9.7439999999999992E-3</v>
      </c>
      <c r="J13334">
        <v>-2.402E-2</v>
      </c>
      <c r="K13334">
        <v>1011.809998</v>
      </c>
      <c r="L13334">
        <v>42.532927999999998</v>
      </c>
      <c r="W13334">
        <f t="shared" si="208"/>
        <v>52935.582227246829</v>
      </c>
    </row>
    <row r="13335" spans="1:23" x14ac:dyDescent="0.3">
      <c r="A13335">
        <v>265.36500000000001</v>
      </c>
      <c r="B13335">
        <v>2133.5986330000001</v>
      </c>
      <c r="C13335">
        <v>-49307.335937000003</v>
      </c>
      <c r="D13335">
        <v>19083.025390999999</v>
      </c>
      <c r="E13335">
        <v>-0.21690899999999999</v>
      </c>
      <c r="F13335">
        <v>9.9719529999999992</v>
      </c>
      <c r="G13335">
        <v>9.3299000000000007E-2</v>
      </c>
      <c r="H13335">
        <v>6.8316000000000002E-2</v>
      </c>
      <c r="I13335">
        <v>1.3860000000000001E-2</v>
      </c>
      <c r="J13335">
        <v>-2.5753999999999999E-2</v>
      </c>
      <c r="K13335">
        <v>1011.809998</v>
      </c>
      <c r="L13335">
        <v>42.532927999999998</v>
      </c>
      <c r="W13335">
        <f t="shared" si="208"/>
        <v>52914.340952188591</v>
      </c>
    </row>
    <row r="13336" spans="1:23" x14ac:dyDescent="0.3">
      <c r="A13336">
        <v>265.37625000000003</v>
      </c>
      <c r="B13336">
        <v>2232.6628420000002</v>
      </c>
      <c r="C13336">
        <v>-49313.023437000003</v>
      </c>
      <c r="D13336">
        <v>19105.617187</v>
      </c>
      <c r="E13336">
        <v>-0.222418</v>
      </c>
      <c r="F13336">
        <v>9.9686439999999994</v>
      </c>
      <c r="G13336">
        <v>7.8266000000000002E-2</v>
      </c>
      <c r="H13336">
        <v>6.7972000000000005E-2</v>
      </c>
      <c r="I13336">
        <v>1.405E-2</v>
      </c>
      <c r="J13336">
        <v>-2.3666E-2</v>
      </c>
      <c r="K13336">
        <v>1011.809998</v>
      </c>
      <c r="L13336">
        <v>42.532927999999998</v>
      </c>
      <c r="W13336">
        <f t="shared" si="208"/>
        <v>52931.877653833035</v>
      </c>
    </row>
    <row r="13337" spans="1:23" x14ac:dyDescent="0.3">
      <c r="A13337">
        <v>265.38749999999999</v>
      </c>
      <c r="B13337">
        <v>2274.2048340000001</v>
      </c>
      <c r="C13337">
        <v>-49289.792969000002</v>
      </c>
      <c r="D13337">
        <v>19089.060547000001</v>
      </c>
      <c r="E13337">
        <v>-0.204457</v>
      </c>
      <c r="F13337">
        <v>9.9727639999999997</v>
      </c>
      <c r="G13337">
        <v>7.9563999999999996E-2</v>
      </c>
      <c r="H13337">
        <v>5.6524999999999999E-2</v>
      </c>
      <c r="I13337">
        <v>1.1967999999999999E-2</v>
      </c>
      <c r="J13337">
        <v>-1.9209E-2</v>
      </c>
      <c r="K13337">
        <v>1011.809998</v>
      </c>
      <c r="L13337">
        <v>42.532927999999998</v>
      </c>
      <c r="W13337">
        <f t="shared" si="208"/>
        <v>52906.029251125081</v>
      </c>
    </row>
    <row r="13338" spans="1:23" x14ac:dyDescent="0.3">
      <c r="A13338">
        <v>265.39875000000001</v>
      </c>
      <c r="B13338">
        <v>2183.6254880000001</v>
      </c>
      <c r="C13338">
        <v>-49326.804687000003</v>
      </c>
      <c r="D13338">
        <v>19038.048827999999</v>
      </c>
      <c r="E13338">
        <v>-0.22070300000000001</v>
      </c>
      <c r="F13338">
        <v>9.9655780000000007</v>
      </c>
      <c r="G13338">
        <v>9.3565999999999996E-2</v>
      </c>
      <c r="H13338">
        <v>3.0859000000000001E-2</v>
      </c>
      <c r="I13338">
        <v>8.6169999999999997E-3</v>
      </c>
      <c r="J13338">
        <v>-1.298E-2</v>
      </c>
      <c r="K13338">
        <v>1011.809998</v>
      </c>
      <c r="L13338">
        <v>42.532927999999998</v>
      </c>
      <c r="W13338">
        <f t="shared" si="208"/>
        <v>52918.325597836149</v>
      </c>
    </row>
    <row r="13339" spans="1:23" x14ac:dyDescent="0.3">
      <c r="A13339">
        <v>265.41000000000003</v>
      </c>
      <c r="B13339">
        <v>2227.6633299999999</v>
      </c>
      <c r="C13339">
        <v>-49304.226562000003</v>
      </c>
      <c r="D13339">
        <v>19075.814452999999</v>
      </c>
      <c r="E13339">
        <v>-0.21786</v>
      </c>
      <c r="F13339">
        <v>9.9620750000000005</v>
      </c>
      <c r="G13339">
        <v>8.8547000000000001E-2</v>
      </c>
      <c r="H13339">
        <v>5.8129999999999996E-3</v>
      </c>
      <c r="I13339">
        <v>5.7120000000000001E-3</v>
      </c>
      <c r="J13339">
        <v>-7.7619999999999998E-3</v>
      </c>
      <c r="K13339">
        <v>1011.839966</v>
      </c>
      <c r="L13339">
        <v>42.532927999999998</v>
      </c>
      <c r="W13339">
        <f t="shared" si="208"/>
        <v>52912.7200003377</v>
      </c>
    </row>
    <row r="13340" spans="1:23" x14ac:dyDescent="0.3">
      <c r="A13340">
        <v>265.42124999999999</v>
      </c>
      <c r="B13340">
        <v>2176.5803219999998</v>
      </c>
      <c r="C13340">
        <v>-49297.355469000002</v>
      </c>
      <c r="D13340">
        <v>19094.921875</v>
      </c>
      <c r="E13340">
        <v>-0.199124</v>
      </c>
      <c r="F13340">
        <v>9.9667790000000007</v>
      </c>
      <c r="G13340">
        <v>7.3039000000000007E-2</v>
      </c>
      <c r="H13340">
        <v>-1.4937000000000001E-2</v>
      </c>
      <c r="I13340">
        <v>3.4740000000000001E-3</v>
      </c>
      <c r="J13340">
        <v>6.7699999999999998E-4</v>
      </c>
      <c r="K13340">
        <v>1011.839966</v>
      </c>
      <c r="L13340">
        <v>42.532927999999998</v>
      </c>
      <c r="W13340">
        <f t="shared" si="208"/>
        <v>52911.083900704733</v>
      </c>
    </row>
    <row r="13341" spans="1:23" x14ac:dyDescent="0.3">
      <c r="A13341">
        <v>265.4325</v>
      </c>
      <c r="B13341">
        <v>2202.8295899999998</v>
      </c>
      <c r="C13341">
        <v>-49289.488280999998</v>
      </c>
      <c r="D13341">
        <v>19109.941406000002</v>
      </c>
      <c r="E13341">
        <v>-0.20291500000000001</v>
      </c>
      <c r="F13341">
        <v>9.9724740000000001</v>
      </c>
      <c r="G13341">
        <v>6.5242999999999995E-2</v>
      </c>
      <c r="H13341">
        <v>-3.1253000000000003E-2</v>
      </c>
      <c r="I13341">
        <v>-3.2899999999999997E-4</v>
      </c>
      <c r="J13341">
        <v>4.6389999999999999E-3</v>
      </c>
      <c r="K13341">
        <v>1011.839966</v>
      </c>
      <c r="L13341">
        <v>42.532927999999998</v>
      </c>
      <c r="W13341">
        <f t="shared" si="208"/>
        <v>52910.263406509039</v>
      </c>
    </row>
    <row r="13342" spans="1:23" x14ac:dyDescent="0.3">
      <c r="A13342">
        <v>265.44375000000002</v>
      </c>
      <c r="B13342">
        <v>2284.4746089999999</v>
      </c>
      <c r="C13342">
        <v>-49314.191405999998</v>
      </c>
      <c r="D13342">
        <v>19068.8125</v>
      </c>
      <c r="E13342">
        <v>-0.210453</v>
      </c>
      <c r="F13342">
        <v>9.9633660000000006</v>
      </c>
      <c r="G13342">
        <v>4.7234999999999999E-2</v>
      </c>
      <c r="H13342">
        <v>-3.5770999999999997E-2</v>
      </c>
      <c r="I13342">
        <v>-1.6060230000000001E-5</v>
      </c>
      <c r="J13342">
        <v>3.2759999999999998E-3</v>
      </c>
      <c r="K13342">
        <v>1011.839966</v>
      </c>
      <c r="L13342">
        <v>42.532927999999998</v>
      </c>
      <c r="W13342">
        <f t="shared" si="208"/>
        <v>52921.903862454972</v>
      </c>
    </row>
    <row r="13343" spans="1:23" x14ac:dyDescent="0.3">
      <c r="A13343">
        <v>265.45499999999998</v>
      </c>
      <c r="B13343">
        <v>2215.764893</v>
      </c>
      <c r="C13343">
        <v>-49298.140625</v>
      </c>
      <c r="D13343">
        <v>19119.066406000002</v>
      </c>
      <c r="E13343">
        <v>-0.19717999999999999</v>
      </c>
      <c r="F13343">
        <v>9.9663419999999991</v>
      </c>
      <c r="G13343">
        <v>5.2764999999999999E-2</v>
      </c>
      <c r="H13343">
        <v>-2.2557000000000001E-2</v>
      </c>
      <c r="I13343">
        <v>1.49E-3</v>
      </c>
      <c r="J13343">
        <v>-3.4780000000000002E-3</v>
      </c>
      <c r="K13343">
        <v>1011.839966</v>
      </c>
      <c r="L13343">
        <v>42.532927999999998</v>
      </c>
      <c r="W13343">
        <f t="shared" si="208"/>
        <v>52922.159662851671</v>
      </c>
    </row>
    <row r="13344" spans="1:23" x14ac:dyDescent="0.3">
      <c r="A13344">
        <v>265.46625</v>
      </c>
      <c r="B13344">
        <v>2130.0703119999998</v>
      </c>
      <c r="C13344">
        <v>-49305.40625</v>
      </c>
      <c r="D13344">
        <v>19149.257812</v>
      </c>
      <c r="E13344">
        <v>-0.21371799999999999</v>
      </c>
      <c r="F13344">
        <v>9.9643619999999995</v>
      </c>
      <c r="G13344">
        <v>7.0190000000000002E-2</v>
      </c>
      <c r="H13344">
        <v>3.424E-3</v>
      </c>
      <c r="I13344">
        <v>4.1370000000000001E-3</v>
      </c>
      <c r="J13344">
        <v>-1.1787000000000001E-2</v>
      </c>
      <c r="K13344">
        <v>1011.839966</v>
      </c>
      <c r="L13344">
        <v>42.532927999999998</v>
      </c>
      <c r="W13344">
        <f t="shared" si="208"/>
        <v>52936.323632852007</v>
      </c>
    </row>
    <row r="13345" spans="1:23" x14ac:dyDescent="0.3">
      <c r="A13345">
        <v>265.47750000000002</v>
      </c>
      <c r="B13345">
        <v>2223.7451169999999</v>
      </c>
      <c r="C13345">
        <v>-49294.535155999998</v>
      </c>
      <c r="D13345">
        <v>19067.742187</v>
      </c>
      <c r="E13345">
        <v>-0.21895600000000001</v>
      </c>
      <c r="F13345">
        <v>9.9666519999999998</v>
      </c>
      <c r="G13345">
        <v>6.8690000000000001E-2</v>
      </c>
      <c r="H13345">
        <v>2.8413999999999998E-2</v>
      </c>
      <c r="I13345">
        <v>8.2269999999999999E-3</v>
      </c>
      <c r="J13345">
        <v>-1.8037000000000001E-2</v>
      </c>
      <c r="K13345">
        <v>1011.839966</v>
      </c>
      <c r="L13345">
        <v>42.532927999999998</v>
      </c>
      <c r="W13345">
        <f t="shared" si="208"/>
        <v>52900.614653342171</v>
      </c>
    </row>
    <row r="13346" spans="1:23" x14ac:dyDescent="0.3">
      <c r="A13346">
        <v>265.48874999999998</v>
      </c>
      <c r="B13346">
        <v>2135.5041500000002</v>
      </c>
      <c r="C13346">
        <v>-49351.960937000003</v>
      </c>
      <c r="D13346">
        <v>19143.037109000001</v>
      </c>
      <c r="E13346">
        <v>-0.20383299999999999</v>
      </c>
      <c r="F13346">
        <v>9.9686780000000006</v>
      </c>
      <c r="G13346">
        <v>7.9089999999999994E-2</v>
      </c>
      <c r="H13346">
        <v>5.4808000000000003E-2</v>
      </c>
      <c r="I13346">
        <v>1.1899E-2</v>
      </c>
      <c r="J13346">
        <v>-2.3962000000000001E-2</v>
      </c>
      <c r="K13346">
        <v>1011.839966</v>
      </c>
      <c r="L13346">
        <v>42.532927999999998</v>
      </c>
      <c r="W13346">
        <f t="shared" si="208"/>
        <v>52977.658461453284</v>
      </c>
    </row>
    <row r="13347" spans="1:23" x14ac:dyDescent="0.3">
      <c r="A13347">
        <v>265.5</v>
      </c>
      <c r="B13347">
        <v>2233.969482</v>
      </c>
      <c r="C13347">
        <v>-49337.34375</v>
      </c>
      <c r="D13347">
        <v>19159.560547000001</v>
      </c>
      <c r="E13347">
        <v>-0.20102600000000001</v>
      </c>
      <c r="F13347">
        <v>9.9678389999999997</v>
      </c>
      <c r="G13347">
        <v>7.6048000000000004E-2</v>
      </c>
      <c r="H13347">
        <v>7.2929999999999995E-2</v>
      </c>
      <c r="I13347">
        <v>1.3207E-2</v>
      </c>
      <c r="J13347">
        <v>-2.6157E-2</v>
      </c>
      <c r="K13347">
        <v>1011.869995</v>
      </c>
      <c r="L13347">
        <v>42.532927999999998</v>
      </c>
      <c r="W13347">
        <f t="shared" si="208"/>
        <v>52974.07732378479</v>
      </c>
    </row>
    <row r="13348" spans="1:23" x14ac:dyDescent="0.3">
      <c r="A13348">
        <v>265.51125000000002</v>
      </c>
      <c r="B13348">
        <v>2325.2863769999999</v>
      </c>
      <c r="C13348">
        <v>-49312.191405999998</v>
      </c>
      <c r="D13348">
        <v>19104.257812</v>
      </c>
      <c r="E13348">
        <v>-0.214945</v>
      </c>
      <c r="F13348">
        <v>9.9633249999999993</v>
      </c>
      <c r="G13348">
        <v>6.6055000000000003E-2</v>
      </c>
      <c r="H13348">
        <v>6.5808000000000005E-2</v>
      </c>
      <c r="I13348">
        <v>1.2288E-2</v>
      </c>
      <c r="J13348">
        <v>-2.2622E-2</v>
      </c>
      <c r="K13348">
        <v>1011.869995</v>
      </c>
      <c r="L13348">
        <v>42.532927999999998</v>
      </c>
      <c r="W13348">
        <f t="shared" si="208"/>
        <v>52934.599691925556</v>
      </c>
    </row>
    <row r="13349" spans="1:23" x14ac:dyDescent="0.3">
      <c r="A13349">
        <v>265.52249999999998</v>
      </c>
      <c r="B13349">
        <v>2266.470703</v>
      </c>
      <c r="C13349">
        <v>-49283.863280999998</v>
      </c>
      <c r="D13349">
        <v>19198.763672000001</v>
      </c>
      <c r="E13349">
        <v>-0.202793</v>
      </c>
      <c r="F13349">
        <v>9.9693400000000008</v>
      </c>
      <c r="G13349">
        <v>5.8723999999999998E-2</v>
      </c>
      <c r="H13349">
        <v>6.1087000000000002E-2</v>
      </c>
      <c r="I13349">
        <v>1.1714E-2</v>
      </c>
      <c r="J13349">
        <v>-2.1394E-2</v>
      </c>
      <c r="K13349">
        <v>1011.869995</v>
      </c>
      <c r="L13349">
        <v>42.532927999999998</v>
      </c>
      <c r="W13349">
        <f t="shared" si="208"/>
        <v>52939.858291094475</v>
      </c>
    </row>
    <row r="13350" spans="1:23" x14ac:dyDescent="0.3">
      <c r="A13350">
        <v>265.53375</v>
      </c>
      <c r="B13350">
        <v>2160.0270999999998</v>
      </c>
      <c r="C13350">
        <v>-49297.683594000002</v>
      </c>
      <c r="D13350">
        <v>19132.423827999999</v>
      </c>
      <c r="E13350">
        <v>-0.20133100000000001</v>
      </c>
      <c r="F13350">
        <v>9.9633099999999999</v>
      </c>
      <c r="G13350">
        <v>6.7764000000000005E-2</v>
      </c>
      <c r="H13350">
        <v>3.2585999999999997E-2</v>
      </c>
      <c r="I13350">
        <v>9.4409999999999997E-3</v>
      </c>
      <c r="J13350">
        <v>-1.5003000000000001E-2</v>
      </c>
      <c r="K13350">
        <v>1011.869995</v>
      </c>
      <c r="L13350">
        <v>42.532927999999998</v>
      </c>
      <c r="W13350">
        <f t="shared" si="208"/>
        <v>52924.256880386085</v>
      </c>
    </row>
    <row r="13351" spans="1:23" x14ac:dyDescent="0.3">
      <c r="A13351">
        <v>265.54500000000002</v>
      </c>
      <c r="B13351">
        <v>2241.6745609999998</v>
      </c>
      <c r="C13351">
        <v>-49338.699219000002</v>
      </c>
      <c r="D13351">
        <v>19198.888672000001</v>
      </c>
      <c r="E13351">
        <v>-0.205151</v>
      </c>
      <c r="F13351">
        <v>9.9662740000000003</v>
      </c>
      <c r="G13351">
        <v>7.2223999999999997E-2</v>
      </c>
      <c r="H13351">
        <v>-1.9559999999999998E-3</v>
      </c>
      <c r="I13351">
        <v>5.1970000000000002E-3</v>
      </c>
      <c r="J13351">
        <v>-6.4339999999999996E-3</v>
      </c>
      <c r="K13351">
        <v>1011.869995</v>
      </c>
      <c r="L13351">
        <v>42.532927999999998</v>
      </c>
      <c r="W13351">
        <f t="shared" si="208"/>
        <v>52989.901601156387</v>
      </c>
    </row>
    <row r="13352" spans="1:23" x14ac:dyDescent="0.3">
      <c r="A13352">
        <v>265.55624999999998</v>
      </c>
      <c r="B13352">
        <v>2261.0905760000001</v>
      </c>
      <c r="C13352">
        <v>-49346.054687000003</v>
      </c>
      <c r="D13352">
        <v>19126.369140999999</v>
      </c>
      <c r="E13352">
        <v>-0.20907800000000001</v>
      </c>
      <c r="F13352">
        <v>9.9681230000000003</v>
      </c>
      <c r="G13352">
        <v>6.3293000000000002E-2</v>
      </c>
      <c r="H13352">
        <v>-2.1274000000000001E-2</v>
      </c>
      <c r="I13352">
        <v>2.5820000000000001E-3</v>
      </c>
      <c r="J13352">
        <v>-1.8900000000000001E-4</v>
      </c>
      <c r="K13352">
        <v>1011.869995</v>
      </c>
      <c r="L13352">
        <v>42.532927999999998</v>
      </c>
      <c r="W13352">
        <f t="shared" si="208"/>
        <v>52971.347351970086</v>
      </c>
    </row>
    <row r="13353" spans="1:23" x14ac:dyDescent="0.3">
      <c r="A13353">
        <v>265.5675</v>
      </c>
      <c r="B13353">
        <v>2151.6499020000001</v>
      </c>
      <c r="C13353">
        <v>-49303.761719000002</v>
      </c>
      <c r="D13353">
        <v>19072.185547000001</v>
      </c>
      <c r="E13353">
        <v>-0.20899899999999999</v>
      </c>
      <c r="F13353">
        <v>9.9607969999999995</v>
      </c>
      <c r="G13353">
        <v>7.2219000000000005E-2</v>
      </c>
      <c r="H13353">
        <v>-3.6558E-2</v>
      </c>
      <c r="I13353">
        <v>2.575854E-5</v>
      </c>
      <c r="J13353">
        <v>4.4749999999999998E-3</v>
      </c>
      <c r="K13353">
        <v>1011.869995</v>
      </c>
      <c r="L13353">
        <v>42.532927999999998</v>
      </c>
      <c r="W13353">
        <f t="shared" si="208"/>
        <v>52907.832865124066</v>
      </c>
    </row>
    <row r="13354" spans="1:23" x14ac:dyDescent="0.3">
      <c r="A13354">
        <v>265.57875000000001</v>
      </c>
      <c r="B13354">
        <v>2134.352539</v>
      </c>
      <c r="C13354">
        <v>-49307.292969000002</v>
      </c>
      <c r="D13354">
        <v>19038.771484000001</v>
      </c>
      <c r="E13354">
        <v>-0.19844899999999999</v>
      </c>
      <c r="F13354">
        <v>9.9554869999999998</v>
      </c>
      <c r="G13354">
        <v>6.5241999999999994E-2</v>
      </c>
      <c r="H13354">
        <v>-3.6013999999999997E-2</v>
      </c>
      <c r="I13354">
        <v>-7.7200000000000001E-4</v>
      </c>
      <c r="J13354">
        <v>4.7730000000000003E-3</v>
      </c>
      <c r="K13354">
        <v>1011.869995</v>
      </c>
      <c r="L13354">
        <v>42.532927999999998</v>
      </c>
      <c r="W13354">
        <f t="shared" si="208"/>
        <v>52898.387691039359</v>
      </c>
    </row>
    <row r="13355" spans="1:23" x14ac:dyDescent="0.3">
      <c r="A13355">
        <v>265.58999999999997</v>
      </c>
      <c r="B13355">
        <v>2139.5017090000001</v>
      </c>
      <c r="C13355">
        <v>-49300.53125</v>
      </c>
      <c r="D13355">
        <v>19169.388672000001</v>
      </c>
      <c r="E13355">
        <v>-0.209174</v>
      </c>
      <c r="F13355">
        <v>9.9618160000000007</v>
      </c>
      <c r="G13355">
        <v>7.6882000000000006E-2</v>
      </c>
      <c r="H13355">
        <v>-1.7314E-2</v>
      </c>
      <c r="I13355">
        <v>1.7390000000000001E-3</v>
      </c>
      <c r="J13355">
        <v>-4.9820000000000003E-3</v>
      </c>
      <c r="K13355">
        <v>1011.869995</v>
      </c>
      <c r="L13355">
        <v>42.532927999999998</v>
      </c>
      <c r="W13355">
        <f t="shared" si="208"/>
        <v>52939.449479128911</v>
      </c>
    </row>
    <row r="13356" spans="1:23" x14ac:dyDescent="0.3">
      <c r="A13356">
        <v>265.60124999999999</v>
      </c>
      <c r="B13356">
        <v>2232.875</v>
      </c>
      <c r="C13356">
        <v>-49305.398437000003</v>
      </c>
      <c r="D13356">
        <v>19103.552734000001</v>
      </c>
      <c r="E13356">
        <v>-0.21191099999999999</v>
      </c>
      <c r="F13356">
        <v>9.9587190000000003</v>
      </c>
      <c r="G13356">
        <v>6.7577999999999999E-2</v>
      </c>
      <c r="H13356">
        <v>6.1120000000000002E-3</v>
      </c>
      <c r="I13356">
        <v>4.9550000000000002E-3</v>
      </c>
      <c r="J13356">
        <v>-1.3733E-2</v>
      </c>
      <c r="K13356">
        <v>1011.829956</v>
      </c>
      <c r="L13356">
        <v>42.535271000000002</v>
      </c>
      <c r="W13356">
        <f t="shared" si="208"/>
        <v>52924.037760337851</v>
      </c>
    </row>
    <row r="13357" spans="1:23" x14ac:dyDescent="0.3">
      <c r="A13357">
        <v>265.61250000000001</v>
      </c>
      <c r="B13357">
        <v>2258.975586</v>
      </c>
      <c r="C13357">
        <v>-49315.355469000002</v>
      </c>
      <c r="D13357">
        <v>19156.603515999999</v>
      </c>
      <c r="E13357">
        <v>-0.214639</v>
      </c>
      <c r="F13357">
        <v>9.9541799999999991</v>
      </c>
      <c r="G13357">
        <v>8.5391999999999996E-2</v>
      </c>
      <c r="H13357">
        <v>3.6243999999999998E-2</v>
      </c>
      <c r="I13357">
        <v>8.2959999999999996E-3</v>
      </c>
      <c r="J13357">
        <v>-2.0844000000000001E-2</v>
      </c>
      <c r="K13357">
        <v>1011.829956</v>
      </c>
      <c r="L13357">
        <v>42.535271000000002</v>
      </c>
      <c r="W13357">
        <f t="shared" si="208"/>
        <v>52953.590189912487</v>
      </c>
    </row>
    <row r="13358" spans="1:23" x14ac:dyDescent="0.3">
      <c r="A13358">
        <v>265.62374999999997</v>
      </c>
      <c r="B13358">
        <v>2081.7958979999999</v>
      </c>
      <c r="C13358">
        <v>-49328.253905999998</v>
      </c>
      <c r="D13358">
        <v>19216.927734000001</v>
      </c>
      <c r="E13358">
        <v>-0.21945500000000001</v>
      </c>
      <c r="F13358">
        <v>9.9582599999999992</v>
      </c>
      <c r="G13358">
        <v>6.1452E-2</v>
      </c>
      <c r="H13358">
        <v>5.8805999999999997E-2</v>
      </c>
      <c r="I13358">
        <v>1.1251000000000001E-2</v>
      </c>
      <c r="J13358">
        <v>-2.4074999999999999E-2</v>
      </c>
      <c r="K13358">
        <v>1011.829956</v>
      </c>
      <c r="L13358">
        <v>42.535271000000002</v>
      </c>
      <c r="W13358">
        <f t="shared" si="208"/>
        <v>52980.192705477319</v>
      </c>
    </row>
    <row r="13359" spans="1:23" x14ac:dyDescent="0.3">
      <c r="A13359">
        <v>265.63499999999999</v>
      </c>
      <c r="B13359">
        <v>2057.6689449999999</v>
      </c>
      <c r="C13359">
        <v>-49294.5</v>
      </c>
      <c r="D13359">
        <v>19259.720702999999</v>
      </c>
      <c r="E13359">
        <v>-0.21507200000000001</v>
      </c>
      <c r="F13359">
        <v>9.9688569999999999</v>
      </c>
      <c r="G13359">
        <v>6.9138000000000005E-2</v>
      </c>
      <c r="H13359">
        <v>7.5052999999999995E-2</v>
      </c>
      <c r="I13359">
        <v>1.3852E-2</v>
      </c>
      <c r="J13359">
        <v>-2.5805000000000002E-2</v>
      </c>
      <c r="K13359">
        <v>1011.829956</v>
      </c>
      <c r="L13359">
        <v>42.535271000000002</v>
      </c>
      <c r="W13359">
        <f t="shared" si="208"/>
        <v>52963.370108923242</v>
      </c>
    </row>
    <row r="13360" spans="1:23" x14ac:dyDescent="0.3">
      <c r="A13360">
        <v>265.64625000000001</v>
      </c>
      <c r="B13360">
        <v>2153.16626</v>
      </c>
      <c r="C13360">
        <v>-49283.257812000003</v>
      </c>
      <c r="D13360">
        <v>19098.917968999998</v>
      </c>
      <c r="E13360">
        <v>-0.20371500000000001</v>
      </c>
      <c r="F13360">
        <v>9.967765</v>
      </c>
      <c r="G13360">
        <v>7.0077E-2</v>
      </c>
      <c r="H13360">
        <v>7.0375999999999994E-2</v>
      </c>
      <c r="I13360">
        <v>1.3544E-2</v>
      </c>
      <c r="J13360">
        <v>-2.1663000000000002E-2</v>
      </c>
      <c r="K13360">
        <v>1011.829956</v>
      </c>
      <c r="L13360">
        <v>42.535271000000002</v>
      </c>
      <c r="W13360">
        <f t="shared" si="208"/>
        <v>52898.433748967022</v>
      </c>
    </row>
    <row r="13361" spans="1:23" x14ac:dyDescent="0.3">
      <c r="A13361">
        <v>265.65750000000003</v>
      </c>
      <c r="B13361">
        <v>2173.4333499999998</v>
      </c>
      <c r="C13361">
        <v>-49311.941405999998</v>
      </c>
      <c r="D13361">
        <v>19175.029297000001</v>
      </c>
      <c r="E13361">
        <v>-0.19964499999999999</v>
      </c>
      <c r="F13361">
        <v>9.9593939999999996</v>
      </c>
      <c r="G13361">
        <v>6.7017999999999994E-2</v>
      </c>
      <c r="H13361">
        <v>5.2065E-2</v>
      </c>
      <c r="I13361">
        <v>1.1335E-2</v>
      </c>
      <c r="J13361">
        <v>-1.7113E-2</v>
      </c>
      <c r="K13361">
        <v>1011.829956</v>
      </c>
      <c r="L13361">
        <v>42.535271000000002</v>
      </c>
      <c r="W13361">
        <f t="shared" si="208"/>
        <v>52953.499660517977</v>
      </c>
    </row>
    <row r="13362" spans="1:23" x14ac:dyDescent="0.3">
      <c r="A13362">
        <v>265.66874999999999</v>
      </c>
      <c r="B13362">
        <v>2303.741943</v>
      </c>
      <c r="C13362">
        <v>-49287.242187000003</v>
      </c>
      <c r="D13362">
        <v>19162.423827999999</v>
      </c>
      <c r="E13362">
        <v>-0.21371000000000001</v>
      </c>
      <c r="F13362">
        <v>9.9693620000000003</v>
      </c>
      <c r="G13362">
        <v>5.9464999999999997E-2</v>
      </c>
      <c r="H13362">
        <v>2.5267999999999999E-2</v>
      </c>
      <c r="I13362">
        <v>8.1919999999999996E-3</v>
      </c>
      <c r="J13362">
        <v>-1.1187000000000001E-2</v>
      </c>
      <c r="K13362">
        <v>1011.829956</v>
      </c>
      <c r="L13362">
        <v>42.535271000000002</v>
      </c>
      <c r="W13362">
        <f t="shared" si="208"/>
        <v>52931.445817243955</v>
      </c>
    </row>
    <row r="13363" spans="1:23" x14ac:dyDescent="0.3">
      <c r="A13363">
        <v>265.68</v>
      </c>
      <c r="B13363">
        <v>2248.7841800000001</v>
      </c>
      <c r="C13363">
        <v>-49280.292969000002</v>
      </c>
      <c r="D13363">
        <v>19113.478515999999</v>
      </c>
      <c r="E13363">
        <v>-0.21252399999999999</v>
      </c>
      <c r="F13363">
        <v>9.9647790000000001</v>
      </c>
      <c r="G13363">
        <v>6.5055000000000002E-2</v>
      </c>
      <c r="H13363">
        <v>-1.621E-3</v>
      </c>
      <c r="I13363">
        <v>5.3010000000000002E-3</v>
      </c>
      <c r="J13363">
        <v>-4.9350000000000002E-3</v>
      </c>
      <c r="K13363">
        <v>1011.829956</v>
      </c>
      <c r="L13363">
        <v>42.535271000000002</v>
      </c>
      <c r="W13363">
        <f t="shared" si="208"/>
        <v>52904.908717247432</v>
      </c>
    </row>
    <row r="13364" spans="1:23" x14ac:dyDescent="0.3">
      <c r="A13364">
        <v>265.69125000000003</v>
      </c>
      <c r="B13364">
        <v>2259.0363769999999</v>
      </c>
      <c r="C13364">
        <v>-49296.449219000002</v>
      </c>
      <c r="D13364">
        <v>19033.955077999999</v>
      </c>
      <c r="E13364">
        <v>-0.22012599999999999</v>
      </c>
      <c r="F13364">
        <v>9.9611269999999994</v>
      </c>
      <c r="G13364">
        <v>7.1087999999999998E-2</v>
      </c>
      <c r="H13364">
        <v>-2.9350999999999999E-2</v>
      </c>
      <c r="I13364">
        <v>2.039E-3</v>
      </c>
      <c r="J13364">
        <v>3.8289999999999999E-3</v>
      </c>
      <c r="K13364">
        <v>1011.829956</v>
      </c>
      <c r="L13364">
        <v>42.535271000000002</v>
      </c>
      <c r="W13364">
        <f t="shared" si="208"/>
        <v>52891.725221109744</v>
      </c>
    </row>
    <row r="13365" spans="1:23" x14ac:dyDescent="0.3">
      <c r="A13365">
        <v>265.70249999999999</v>
      </c>
      <c r="B13365">
        <v>2207.3364259999998</v>
      </c>
      <c r="C13365">
        <v>-49289.085937000003</v>
      </c>
      <c r="D13365">
        <v>19146.675781000002</v>
      </c>
      <c r="E13365">
        <v>-0.20486299999999999</v>
      </c>
      <c r="F13365">
        <v>9.9529840000000007</v>
      </c>
      <c r="G13365">
        <v>7.6272000000000006E-2</v>
      </c>
      <c r="H13365">
        <v>-3.9162000000000002E-2</v>
      </c>
      <c r="I13365">
        <v>-7.4700000000000005E-4</v>
      </c>
      <c r="J13365">
        <v>4.9049999999999996E-3</v>
      </c>
      <c r="K13365">
        <v>1011.820007</v>
      </c>
      <c r="L13365">
        <v>42.537810999999998</v>
      </c>
      <c r="W13365">
        <f t="shared" si="208"/>
        <v>52923.355147470102</v>
      </c>
    </row>
    <row r="13366" spans="1:23" x14ac:dyDescent="0.3">
      <c r="A13366">
        <v>265.71375</v>
      </c>
      <c r="B13366">
        <v>2251.796875</v>
      </c>
      <c r="C13366">
        <v>-49266.945312000003</v>
      </c>
      <c r="D13366">
        <v>19134.78125</v>
      </c>
      <c r="E13366">
        <v>-0.198906</v>
      </c>
      <c r="F13366">
        <v>9.9603599999999997</v>
      </c>
      <c r="G13366">
        <v>7.5665999999999997E-2</v>
      </c>
      <c r="H13366">
        <v>-3.5312000000000003E-2</v>
      </c>
      <c r="I13366">
        <v>-6.29E-4</v>
      </c>
      <c r="J13366">
        <v>2.1789999999999999E-3</v>
      </c>
      <c r="K13366">
        <v>1011.820007</v>
      </c>
      <c r="L13366">
        <v>42.537810999999998</v>
      </c>
      <c r="W13366">
        <f t="shared" si="208"/>
        <v>52900.305698806791</v>
      </c>
    </row>
    <row r="13367" spans="1:23" x14ac:dyDescent="0.3">
      <c r="A13367">
        <v>265.72500000000002</v>
      </c>
      <c r="B13367">
        <v>2191.656982</v>
      </c>
      <c r="C13367">
        <v>-49321.46875</v>
      </c>
      <c r="D13367">
        <v>19092.707031000002</v>
      </c>
      <c r="E13367">
        <v>-0.21441099999999999</v>
      </c>
      <c r="F13367">
        <v>9.9525609999999993</v>
      </c>
      <c r="G13367">
        <v>7.9379000000000005E-2</v>
      </c>
      <c r="H13367">
        <v>-1.3750999999999999E-2</v>
      </c>
      <c r="I13367">
        <v>2.0209999999999998E-3</v>
      </c>
      <c r="J13367">
        <v>-4.9750000000000003E-3</v>
      </c>
      <c r="K13367">
        <v>1011.820007</v>
      </c>
      <c r="L13367">
        <v>42.537810999999998</v>
      </c>
      <c r="W13367">
        <f t="shared" si="208"/>
        <v>52933.374176936544</v>
      </c>
    </row>
    <row r="13368" spans="1:23" x14ac:dyDescent="0.3">
      <c r="A13368">
        <v>265.73624999999998</v>
      </c>
      <c r="B13368">
        <v>2242.5964359999998</v>
      </c>
      <c r="C13368">
        <v>-49307.183594000002</v>
      </c>
      <c r="D13368">
        <v>19255.605468999998</v>
      </c>
      <c r="E13368">
        <v>-0.21036199999999999</v>
      </c>
      <c r="F13368">
        <v>9.9656400000000005</v>
      </c>
      <c r="G13368">
        <v>8.0556000000000003E-2</v>
      </c>
      <c r="H13368">
        <v>1.0597000000000001E-2</v>
      </c>
      <c r="I13368">
        <v>6.2620000000000002E-3</v>
      </c>
      <c r="J13368">
        <v>-1.2805E-2</v>
      </c>
      <c r="K13368">
        <v>1011.820007</v>
      </c>
      <c r="L13368">
        <v>42.537810999999998</v>
      </c>
      <c r="W13368">
        <f t="shared" si="208"/>
        <v>52981.184723682476</v>
      </c>
    </row>
    <row r="13369" spans="1:23" x14ac:dyDescent="0.3">
      <c r="A13369">
        <v>265.7475</v>
      </c>
      <c r="B13369">
        <v>2246.3903810000002</v>
      </c>
      <c r="C13369">
        <v>-49307.992187000003</v>
      </c>
      <c r="D13369">
        <v>19125.787109000001</v>
      </c>
      <c r="E13369">
        <v>-0.209615</v>
      </c>
      <c r="F13369">
        <v>9.9771400000000003</v>
      </c>
      <c r="G13369">
        <v>7.8643000000000005E-2</v>
      </c>
      <c r="H13369">
        <v>4.2506000000000002E-2</v>
      </c>
      <c r="I13369">
        <v>8.8590000000000006E-3</v>
      </c>
      <c r="J13369">
        <v>-2.1083999999999999E-2</v>
      </c>
      <c r="K13369">
        <v>1011.820007</v>
      </c>
      <c r="L13369">
        <v>42.537810999999998</v>
      </c>
      <c r="W13369">
        <f t="shared" si="208"/>
        <v>52935.055452846114</v>
      </c>
    </row>
    <row r="13370" spans="1:23" x14ac:dyDescent="0.3">
      <c r="A13370">
        <v>265.75875000000002</v>
      </c>
      <c r="B13370">
        <v>2254.2143550000001</v>
      </c>
      <c r="C13370">
        <v>-49314.007812000003</v>
      </c>
      <c r="D13370">
        <v>19071.03125</v>
      </c>
      <c r="E13370">
        <v>-0.20261799999999999</v>
      </c>
      <c r="F13370">
        <v>9.9651150000000008</v>
      </c>
      <c r="G13370">
        <v>7.5059000000000001E-2</v>
      </c>
      <c r="H13370">
        <v>5.8618000000000003E-2</v>
      </c>
      <c r="I13370">
        <v>1.2364999999999999E-2</v>
      </c>
      <c r="J13370">
        <v>-2.3976999999999998E-2</v>
      </c>
      <c r="K13370">
        <v>1011.820007</v>
      </c>
      <c r="L13370">
        <v>42.537810999999998</v>
      </c>
      <c r="W13370">
        <f t="shared" si="208"/>
        <v>52921.234696280117</v>
      </c>
    </row>
    <row r="13371" spans="1:23" x14ac:dyDescent="0.3">
      <c r="A13371">
        <v>265.77</v>
      </c>
      <c r="B13371">
        <v>2088.1840820000002</v>
      </c>
      <c r="C13371">
        <v>-49333.519530999998</v>
      </c>
      <c r="D13371">
        <v>19192.730468999998</v>
      </c>
      <c r="E13371">
        <v>-0.20839299999999999</v>
      </c>
      <c r="F13371">
        <v>9.9661360000000005</v>
      </c>
      <c r="G13371">
        <v>6.8765999999999994E-2</v>
      </c>
      <c r="H13371">
        <v>7.1426000000000003E-2</v>
      </c>
      <c r="I13371">
        <v>1.3572000000000001E-2</v>
      </c>
      <c r="J13371">
        <v>-2.3385E-2</v>
      </c>
      <c r="K13371">
        <v>1011.820007</v>
      </c>
      <c r="L13371">
        <v>42.537810999999998</v>
      </c>
      <c r="W13371">
        <f t="shared" si="208"/>
        <v>52976.575624813253</v>
      </c>
    </row>
    <row r="13372" spans="1:23" x14ac:dyDescent="0.3">
      <c r="A13372">
        <v>265.78125</v>
      </c>
      <c r="B13372">
        <v>2172.2517090000001</v>
      </c>
      <c r="C13372">
        <v>-49306.148437000003</v>
      </c>
      <c r="D13372">
        <v>19164.455077999999</v>
      </c>
      <c r="E13372">
        <v>-0.21314900000000001</v>
      </c>
      <c r="F13372">
        <v>9.9681789999999992</v>
      </c>
      <c r="G13372">
        <v>6.2477999999999999E-2</v>
      </c>
      <c r="H13372">
        <v>6.0153999999999999E-2</v>
      </c>
      <c r="I13372">
        <v>1.2746E-2</v>
      </c>
      <c r="J13372">
        <v>-1.9831000000000001E-2</v>
      </c>
      <c r="K13372">
        <v>1011.820007</v>
      </c>
      <c r="L13372">
        <v>42.537810999999998</v>
      </c>
      <c r="W13372">
        <f t="shared" si="208"/>
        <v>52944.228104821879</v>
      </c>
    </row>
    <row r="13373" spans="1:23" x14ac:dyDescent="0.3">
      <c r="A13373">
        <v>265.79250000000002</v>
      </c>
      <c r="B13373">
        <v>2225.248779</v>
      </c>
      <c r="C13373">
        <v>-49309.945312000003</v>
      </c>
      <c r="D13373">
        <v>19222.025390999999</v>
      </c>
      <c r="E13373">
        <v>-0.215756</v>
      </c>
      <c r="F13373">
        <v>9.9724900000000005</v>
      </c>
      <c r="G13373">
        <v>7.0926000000000003E-2</v>
      </c>
      <c r="H13373">
        <v>4.5573000000000002E-2</v>
      </c>
      <c r="I13373">
        <v>1.0972000000000001E-2</v>
      </c>
      <c r="J13373">
        <v>-1.6289999999999999E-2</v>
      </c>
      <c r="K13373">
        <v>1011.820007</v>
      </c>
      <c r="L13373">
        <v>42.537810999999998</v>
      </c>
      <c r="W13373">
        <f t="shared" si="208"/>
        <v>52970.828754448623</v>
      </c>
    </row>
    <row r="13374" spans="1:23" x14ac:dyDescent="0.3">
      <c r="A13374">
        <v>265.80374999999998</v>
      </c>
      <c r="B13374">
        <v>2203.844482</v>
      </c>
      <c r="C13374">
        <v>-49330.171875</v>
      </c>
      <c r="D13374">
        <v>19101.216797000001</v>
      </c>
      <c r="E13374">
        <v>-0.214646</v>
      </c>
      <c r="F13374">
        <v>9.9589459999999992</v>
      </c>
      <c r="G13374">
        <v>8.0252000000000004E-2</v>
      </c>
      <c r="H13374">
        <v>1.6851000000000001E-2</v>
      </c>
      <c r="I13374">
        <v>7.5399999999999998E-3</v>
      </c>
      <c r="J13374">
        <v>-1.0808999999999999E-2</v>
      </c>
      <c r="K13374">
        <v>1011.820007</v>
      </c>
      <c r="L13374">
        <v>42.535271000000002</v>
      </c>
      <c r="W13374">
        <f t="shared" si="208"/>
        <v>52945.058984232681</v>
      </c>
    </row>
    <row r="13375" spans="1:23" x14ac:dyDescent="0.3">
      <c r="A13375">
        <v>265.815</v>
      </c>
      <c r="B13375">
        <v>2164.3271479999999</v>
      </c>
      <c r="C13375">
        <v>-49313.777344000002</v>
      </c>
      <c r="D13375">
        <v>19198.029297000001</v>
      </c>
      <c r="E13375">
        <v>-0.20677799999999999</v>
      </c>
      <c r="F13375">
        <v>9.9636589999999998</v>
      </c>
      <c r="G13375">
        <v>6.3445000000000001E-2</v>
      </c>
      <c r="H13375">
        <v>-6.5290000000000001E-3</v>
      </c>
      <c r="I13375">
        <v>4.0179999999999999E-3</v>
      </c>
      <c r="J13375">
        <v>-5.8640000000000003E-3</v>
      </c>
      <c r="K13375">
        <v>1011.820007</v>
      </c>
      <c r="L13375">
        <v>42.535271000000002</v>
      </c>
      <c r="W13375">
        <f t="shared" si="208"/>
        <v>52963.169059504435</v>
      </c>
    </row>
    <row r="13376" spans="1:23" x14ac:dyDescent="0.3">
      <c r="A13376">
        <v>265.82625000000002</v>
      </c>
      <c r="B13376">
        <v>2221.923828</v>
      </c>
      <c r="C13376">
        <v>-49249.257812000003</v>
      </c>
      <c r="D13376">
        <v>19202.298827999999</v>
      </c>
      <c r="E13376">
        <v>-0.20038900000000001</v>
      </c>
      <c r="F13376">
        <v>9.9771859999999997</v>
      </c>
      <c r="G13376">
        <v>8.4639000000000006E-2</v>
      </c>
      <c r="H13376">
        <v>-2.9656999999999999E-2</v>
      </c>
      <c r="I13376">
        <v>1.586E-3</v>
      </c>
      <c r="J13376">
        <v>2.2799999999999999E-3</v>
      </c>
      <c r="K13376">
        <v>1011.820007</v>
      </c>
      <c r="L13376">
        <v>42.535271000000002</v>
      </c>
      <c r="W13376">
        <f t="shared" si="208"/>
        <v>52907.03753575783</v>
      </c>
    </row>
    <row r="13377" spans="1:23" x14ac:dyDescent="0.3">
      <c r="A13377">
        <v>265.83749999999998</v>
      </c>
      <c r="B13377">
        <v>2238.7973630000001</v>
      </c>
      <c r="C13377">
        <v>-49317.628905999998</v>
      </c>
      <c r="D13377">
        <v>19143.164062</v>
      </c>
      <c r="E13377">
        <v>-0.197768</v>
      </c>
      <c r="F13377">
        <v>9.9665970000000002</v>
      </c>
      <c r="G13377">
        <v>8.2033999999999996E-2</v>
      </c>
      <c r="H13377">
        <v>-3.8772000000000001E-2</v>
      </c>
      <c r="I13377">
        <v>-3.1599999999999998E-4</v>
      </c>
      <c r="J13377">
        <v>5.5240000000000003E-3</v>
      </c>
      <c r="K13377">
        <v>1011.820007</v>
      </c>
      <c r="L13377">
        <v>42.535271000000002</v>
      </c>
      <c r="W13377">
        <f t="shared" si="208"/>
        <v>52949.990225184658</v>
      </c>
    </row>
    <row r="13378" spans="1:23" x14ac:dyDescent="0.3">
      <c r="A13378">
        <v>265.84875</v>
      </c>
      <c r="B13378">
        <v>2130.6401369999999</v>
      </c>
      <c r="C13378">
        <v>-49308.527344000002</v>
      </c>
      <c r="D13378">
        <v>19157.580077999999</v>
      </c>
      <c r="E13378">
        <v>-0.21423800000000001</v>
      </c>
      <c r="F13378">
        <v>9.9628910000000008</v>
      </c>
      <c r="G13378">
        <v>6.8801000000000001E-2</v>
      </c>
      <c r="H13378">
        <v>-2.9877999999999998E-2</v>
      </c>
      <c r="I13378">
        <v>1.1100000000000001E-3</v>
      </c>
      <c r="J13378">
        <v>6.29E-4</v>
      </c>
      <c r="K13378">
        <v>1011.820007</v>
      </c>
      <c r="L13378">
        <v>42.535271000000002</v>
      </c>
      <c r="W13378">
        <f t="shared" ref="W13378:W13441" si="209">SQRT((B13378)^2+(C13378)^2+(D13378)^2)</f>
        <v>52942.26450268607</v>
      </c>
    </row>
    <row r="13379" spans="1:23" x14ac:dyDescent="0.3">
      <c r="A13379">
        <v>265.86</v>
      </c>
      <c r="B13379">
        <v>2180.8020019999999</v>
      </c>
      <c r="C13379">
        <v>-49296.65625</v>
      </c>
      <c r="D13379">
        <v>19256.785156000002</v>
      </c>
      <c r="E13379">
        <v>-0.21267</v>
      </c>
      <c r="F13379">
        <v>9.9574809999999996</v>
      </c>
      <c r="G13379">
        <v>6.6226999999999994E-2</v>
      </c>
      <c r="H13379">
        <v>-1.1468000000000001E-2</v>
      </c>
      <c r="I13379">
        <v>2.9239999999999999E-3</v>
      </c>
      <c r="J13379">
        <v>-6.7289999999999997E-3</v>
      </c>
      <c r="K13379">
        <v>1011.820007</v>
      </c>
      <c r="L13379">
        <v>42.535271000000002</v>
      </c>
      <c r="W13379">
        <f t="shared" si="209"/>
        <v>52969.23625414032</v>
      </c>
    </row>
    <row r="13380" spans="1:23" x14ac:dyDescent="0.3">
      <c r="A13380">
        <v>265.87124999999997</v>
      </c>
      <c r="B13380">
        <v>2263.1960450000001</v>
      </c>
      <c r="C13380">
        <v>-49321.71875</v>
      </c>
      <c r="D13380">
        <v>19185.167968999998</v>
      </c>
      <c r="E13380">
        <v>-0.215919</v>
      </c>
      <c r="F13380">
        <v>9.9580950000000001</v>
      </c>
      <c r="G13380">
        <v>7.1098999999999996E-2</v>
      </c>
      <c r="H13380">
        <v>2.0167999999999998E-2</v>
      </c>
      <c r="I13380">
        <v>6.2960000000000004E-3</v>
      </c>
      <c r="J13380">
        <v>-1.6542000000000001E-2</v>
      </c>
      <c r="K13380">
        <v>1011.820007</v>
      </c>
      <c r="L13380">
        <v>42.535271000000002</v>
      </c>
      <c r="W13380">
        <f t="shared" si="209"/>
        <v>52970.035555877708</v>
      </c>
    </row>
    <row r="13381" spans="1:23" x14ac:dyDescent="0.3">
      <c r="A13381">
        <v>265.88249999999999</v>
      </c>
      <c r="B13381">
        <v>2315.4536130000001</v>
      </c>
      <c r="C13381">
        <v>-49279.15625</v>
      </c>
      <c r="D13381">
        <v>19151.126952999999</v>
      </c>
      <c r="E13381">
        <v>-0.20163300000000001</v>
      </c>
      <c r="F13381">
        <v>9.9430230000000002</v>
      </c>
      <c r="G13381">
        <v>7.0592000000000002E-2</v>
      </c>
      <c r="H13381">
        <v>5.3661E-2</v>
      </c>
      <c r="I13381">
        <v>1.085E-2</v>
      </c>
      <c r="J13381">
        <v>-2.5914E-2</v>
      </c>
      <c r="K13381">
        <v>1011.820007</v>
      </c>
      <c r="L13381">
        <v>42.535271000000002</v>
      </c>
      <c r="W13381">
        <f t="shared" si="209"/>
        <v>52920.338526088359</v>
      </c>
    </row>
    <row r="13382" spans="1:23" x14ac:dyDescent="0.3">
      <c r="A13382">
        <v>265.89375000000001</v>
      </c>
      <c r="B13382">
        <v>2305.0898440000001</v>
      </c>
      <c r="C13382">
        <v>-49307.058594000002</v>
      </c>
      <c r="D13382">
        <v>19289.048827999999</v>
      </c>
      <c r="E13382">
        <v>-0.20774200000000001</v>
      </c>
      <c r="F13382">
        <v>9.9597940000000005</v>
      </c>
      <c r="G13382">
        <v>6.1045000000000002E-2</v>
      </c>
      <c r="H13382">
        <v>6.3539999999999999E-2</v>
      </c>
      <c r="I13382">
        <v>1.2159E-2</v>
      </c>
      <c r="J13382">
        <v>-2.5191000000000002E-2</v>
      </c>
      <c r="K13382">
        <v>1011.820007</v>
      </c>
      <c r="L13382">
        <v>42.535271000000002</v>
      </c>
      <c r="W13382">
        <f t="shared" si="209"/>
        <v>52995.913720493867</v>
      </c>
    </row>
    <row r="13383" spans="1:23" x14ac:dyDescent="0.3">
      <c r="A13383">
        <v>265.90499999999997</v>
      </c>
      <c r="B13383">
        <v>2303.8637699999999</v>
      </c>
      <c r="C13383">
        <v>-49281.429687000003</v>
      </c>
      <c r="D13383">
        <v>19193.351562</v>
      </c>
      <c r="E13383">
        <v>-0.206289</v>
      </c>
      <c r="F13383">
        <v>9.9584679999999999</v>
      </c>
      <c r="G13383">
        <v>6.8989999999999996E-2</v>
      </c>
      <c r="H13383">
        <v>7.3009000000000004E-2</v>
      </c>
      <c r="I13383">
        <v>1.3814E-2</v>
      </c>
      <c r="J13383">
        <v>-2.5558000000000001E-2</v>
      </c>
      <c r="K13383">
        <v>1011.839966</v>
      </c>
      <c r="L13383">
        <v>42.535271000000002</v>
      </c>
      <c r="W13383">
        <f t="shared" si="209"/>
        <v>52937.244397947004</v>
      </c>
    </row>
    <row r="13384" spans="1:23" x14ac:dyDescent="0.3">
      <c r="A13384">
        <v>265.91624999999999</v>
      </c>
      <c r="B13384">
        <v>2348.710693</v>
      </c>
      <c r="C13384">
        <v>-49288.976562000003</v>
      </c>
      <c r="D13384">
        <v>19057.460937</v>
      </c>
      <c r="E13384">
        <v>-0.19770099999999999</v>
      </c>
      <c r="F13384">
        <v>9.9529169999999993</v>
      </c>
      <c r="G13384">
        <v>7.3683999999999999E-2</v>
      </c>
      <c r="H13384">
        <v>6.3794000000000003E-2</v>
      </c>
      <c r="I13384">
        <v>1.3185000000000001E-2</v>
      </c>
      <c r="J13384">
        <v>-2.1770999999999999E-2</v>
      </c>
      <c r="K13384">
        <v>1011.839966</v>
      </c>
      <c r="L13384">
        <v>42.535271000000002</v>
      </c>
      <c r="W13384">
        <f t="shared" si="209"/>
        <v>52897.131016852691</v>
      </c>
    </row>
    <row r="13385" spans="1:23" x14ac:dyDescent="0.3">
      <c r="A13385">
        <v>265.92750000000001</v>
      </c>
      <c r="B13385">
        <v>2435.47876</v>
      </c>
      <c r="C13385">
        <v>-49296.910155999998</v>
      </c>
      <c r="D13385">
        <v>19061.410156000002</v>
      </c>
      <c r="E13385">
        <v>-0.21709200000000001</v>
      </c>
      <c r="F13385">
        <v>9.9589090000000002</v>
      </c>
      <c r="G13385">
        <v>6.2447000000000003E-2</v>
      </c>
      <c r="H13385">
        <v>4.0300000000000002E-2</v>
      </c>
      <c r="I13385">
        <v>1.0307E-2</v>
      </c>
      <c r="J13385">
        <v>-1.4841999999999999E-2</v>
      </c>
      <c r="K13385">
        <v>1011.839966</v>
      </c>
      <c r="L13385">
        <v>42.535271000000002</v>
      </c>
      <c r="W13385">
        <f t="shared" si="209"/>
        <v>52909.869257581871</v>
      </c>
    </row>
    <row r="13386" spans="1:23" x14ac:dyDescent="0.3">
      <c r="A13386">
        <v>265.93875000000003</v>
      </c>
      <c r="B13386">
        <v>2220.788086</v>
      </c>
      <c r="C13386">
        <v>-49273.5</v>
      </c>
      <c r="D13386">
        <v>19110.431640999999</v>
      </c>
      <c r="E13386">
        <v>-0.21332999999999999</v>
      </c>
      <c r="F13386">
        <v>9.9725750000000009</v>
      </c>
      <c r="G13386">
        <v>6.3733999999999999E-2</v>
      </c>
      <c r="H13386">
        <v>1.3416000000000001E-2</v>
      </c>
      <c r="I13386">
        <v>6.6860000000000001E-3</v>
      </c>
      <c r="J13386">
        <v>-9.4889999999999992E-3</v>
      </c>
      <c r="K13386">
        <v>1011.839966</v>
      </c>
      <c r="L13386">
        <v>42.535271000000002</v>
      </c>
      <c r="W13386">
        <f t="shared" si="209"/>
        <v>52896.29759707435</v>
      </c>
    </row>
    <row r="13387" spans="1:23" x14ac:dyDescent="0.3">
      <c r="A13387">
        <v>265.95</v>
      </c>
      <c r="B13387">
        <v>2129.5654300000001</v>
      </c>
      <c r="C13387">
        <v>-49324.390625</v>
      </c>
      <c r="D13387">
        <v>19113.318359000001</v>
      </c>
      <c r="E13387">
        <v>-0.21062700000000001</v>
      </c>
      <c r="F13387">
        <v>9.9551619999999996</v>
      </c>
      <c r="G13387">
        <v>7.6970999999999998E-2</v>
      </c>
      <c r="H13387">
        <v>-1.2514000000000001E-2</v>
      </c>
      <c r="I13387">
        <v>3.5279999999999999E-3</v>
      </c>
      <c r="J13387">
        <v>-1.0319999999999999E-3</v>
      </c>
      <c r="K13387">
        <v>1011.839966</v>
      </c>
      <c r="L13387">
        <v>42.535271000000002</v>
      </c>
      <c r="W13387">
        <f t="shared" si="209"/>
        <v>52941.000161885167</v>
      </c>
    </row>
    <row r="13388" spans="1:23" x14ac:dyDescent="0.3">
      <c r="A13388">
        <v>265.96125000000001</v>
      </c>
      <c r="B13388">
        <v>2154.5874020000001</v>
      </c>
      <c r="C13388">
        <v>-49300.480469000002</v>
      </c>
      <c r="D13388">
        <v>19145.601562</v>
      </c>
      <c r="E13388">
        <v>-0.21071400000000001</v>
      </c>
      <c r="F13388">
        <v>9.950253</v>
      </c>
      <c r="G13388">
        <v>5.4486E-2</v>
      </c>
      <c r="H13388">
        <v>-2.8594000000000001E-2</v>
      </c>
      <c r="I13388">
        <v>6.8199999999999999E-4</v>
      </c>
      <c r="J13388">
        <v>2.2520000000000001E-3</v>
      </c>
      <c r="K13388">
        <v>1011.839966</v>
      </c>
      <c r="L13388">
        <v>42.535271000000002</v>
      </c>
      <c r="W13388">
        <f t="shared" si="209"/>
        <v>52931.405427382757</v>
      </c>
    </row>
    <row r="13389" spans="1:23" x14ac:dyDescent="0.3">
      <c r="A13389">
        <v>265.97250000000003</v>
      </c>
      <c r="B13389">
        <v>2328.632568</v>
      </c>
      <c r="C13389">
        <v>-49287.871094000002</v>
      </c>
      <c r="D13389">
        <v>19154.294922000001</v>
      </c>
      <c r="E13389">
        <v>-0.20855799999999999</v>
      </c>
      <c r="F13389">
        <v>9.9620700000000006</v>
      </c>
      <c r="G13389">
        <v>6.9850999999999996E-2</v>
      </c>
      <c r="H13389">
        <v>-3.6125999999999998E-2</v>
      </c>
      <c r="I13389">
        <v>-4.95E-4</v>
      </c>
      <c r="J13389">
        <v>4.267E-3</v>
      </c>
      <c r="K13389">
        <v>1011.839966</v>
      </c>
      <c r="L13389">
        <v>42.535271000000002</v>
      </c>
      <c r="W13389">
        <f t="shared" si="209"/>
        <v>52930.178353888681</v>
      </c>
    </row>
    <row r="13390" spans="1:23" x14ac:dyDescent="0.3">
      <c r="A13390">
        <v>265.98374999999999</v>
      </c>
      <c r="B13390">
        <v>2190.3767090000001</v>
      </c>
      <c r="C13390">
        <v>-49287.128905999998</v>
      </c>
      <c r="D13390">
        <v>19146.574218999998</v>
      </c>
      <c r="E13390">
        <v>-0.215282</v>
      </c>
      <c r="F13390">
        <v>9.9608740000000004</v>
      </c>
      <c r="G13390">
        <v>6.8695999999999993E-2</v>
      </c>
      <c r="H13390">
        <v>-2.3740000000000001E-2</v>
      </c>
      <c r="I13390">
        <v>1.464E-3</v>
      </c>
      <c r="J13390">
        <v>-4.6500000000000003E-4</v>
      </c>
      <c r="K13390">
        <v>1011.839966</v>
      </c>
      <c r="L13390">
        <v>42.535271000000002</v>
      </c>
      <c r="W13390">
        <f t="shared" si="209"/>
        <v>52920.791096200228</v>
      </c>
    </row>
    <row r="13391" spans="1:23" x14ac:dyDescent="0.3">
      <c r="A13391">
        <v>265.995</v>
      </c>
      <c r="B13391">
        <v>2195.6845699999999</v>
      </c>
      <c r="C13391">
        <v>-49300.171875</v>
      </c>
      <c r="D13391">
        <v>19164.224609000001</v>
      </c>
      <c r="E13391">
        <v>-0.21188299999999999</v>
      </c>
      <c r="F13391">
        <v>9.9535020000000003</v>
      </c>
      <c r="G13391">
        <v>7.3790999999999995E-2</v>
      </c>
      <c r="H13391">
        <v>-1.139E-3</v>
      </c>
      <c r="I13391">
        <v>2.9139999999999999E-3</v>
      </c>
      <c r="J13391">
        <v>-1.0758999999999999E-2</v>
      </c>
      <c r="K13391">
        <v>1011.839966</v>
      </c>
      <c r="L13391">
        <v>42.535271000000002</v>
      </c>
      <c r="W13391">
        <f t="shared" si="209"/>
        <v>52939.545544891844</v>
      </c>
    </row>
    <row r="13392" spans="1:23" x14ac:dyDescent="0.3">
      <c r="A13392">
        <v>266.00625000000002</v>
      </c>
      <c r="B13392">
        <v>2104.305664</v>
      </c>
      <c r="C13392">
        <v>-49300.191405999998</v>
      </c>
      <c r="D13392">
        <v>19148.611327999999</v>
      </c>
      <c r="E13392">
        <v>-0.201707</v>
      </c>
      <c r="F13392">
        <v>9.9726009999999992</v>
      </c>
      <c r="G13392">
        <v>7.6286999999999994E-2</v>
      </c>
      <c r="H13392">
        <v>2.7233E-2</v>
      </c>
      <c r="I13392">
        <v>7.1209999999999997E-3</v>
      </c>
      <c r="J13392">
        <v>-1.9781E-2</v>
      </c>
      <c r="K13392">
        <v>1011.809998</v>
      </c>
      <c r="L13392">
        <v>42.535271000000002</v>
      </c>
      <c r="W13392">
        <f t="shared" si="209"/>
        <v>52930.202066368394</v>
      </c>
    </row>
    <row r="13393" spans="1:23" x14ac:dyDescent="0.3">
      <c r="A13393">
        <v>266.01749999999998</v>
      </c>
      <c r="B13393">
        <v>2120.2045899999998</v>
      </c>
      <c r="C13393">
        <v>-49308.515625</v>
      </c>
      <c r="D13393">
        <v>19150.667968999998</v>
      </c>
      <c r="E13393">
        <v>-0.206597</v>
      </c>
      <c r="F13393">
        <v>9.9761710000000008</v>
      </c>
      <c r="G13393">
        <v>6.9208000000000006E-2</v>
      </c>
      <c r="H13393">
        <v>5.6531999999999999E-2</v>
      </c>
      <c r="I13393">
        <v>1.1337E-2</v>
      </c>
      <c r="J13393">
        <v>-2.461E-2</v>
      </c>
      <c r="K13393">
        <v>1011.809998</v>
      </c>
      <c r="L13393">
        <v>42.535271000000002</v>
      </c>
      <c r="W13393">
        <f t="shared" si="209"/>
        <v>52939.333810534568</v>
      </c>
    </row>
    <row r="13394" spans="1:23" x14ac:dyDescent="0.3">
      <c r="A13394">
        <v>266.02875</v>
      </c>
      <c r="B13394">
        <v>2187.560547</v>
      </c>
      <c r="C13394">
        <v>-49264.960937000003</v>
      </c>
      <c r="D13394">
        <v>19067.267577999999</v>
      </c>
      <c r="E13394">
        <v>-0.2198</v>
      </c>
      <c r="F13394">
        <v>9.9614100000000008</v>
      </c>
      <c r="G13394">
        <v>7.9651E-2</v>
      </c>
      <c r="H13394">
        <v>7.0016999999999996E-2</v>
      </c>
      <c r="I13394">
        <v>1.3579000000000001E-2</v>
      </c>
      <c r="J13394">
        <v>-2.6046E-2</v>
      </c>
      <c r="K13394">
        <v>1011.809998</v>
      </c>
      <c r="L13394">
        <v>42.535271000000002</v>
      </c>
      <c r="W13394">
        <f t="shared" si="209"/>
        <v>52871.376851392641</v>
      </c>
    </row>
    <row r="13395" spans="1:23" x14ac:dyDescent="0.3">
      <c r="A13395">
        <v>266.04000000000002</v>
      </c>
      <c r="B13395">
        <v>2239.77124</v>
      </c>
      <c r="C13395">
        <v>-49283.4375</v>
      </c>
      <c r="D13395">
        <v>19105.25</v>
      </c>
      <c r="E13395">
        <v>-0.214536</v>
      </c>
      <c r="F13395">
        <v>9.9657789999999995</v>
      </c>
      <c r="G13395">
        <v>7.1719000000000005E-2</v>
      </c>
      <c r="H13395">
        <v>7.3589000000000002E-2</v>
      </c>
      <c r="I13395">
        <v>1.4045999999999999E-2</v>
      </c>
      <c r="J13395">
        <v>-2.3956000000000002E-2</v>
      </c>
      <c r="K13395">
        <v>1011.809998</v>
      </c>
      <c r="L13395">
        <v>42.535271000000002</v>
      </c>
      <c r="W13395">
        <f t="shared" si="209"/>
        <v>52904.483407235319</v>
      </c>
    </row>
    <row r="13396" spans="1:23" x14ac:dyDescent="0.3">
      <c r="A13396">
        <v>266.05124999999998</v>
      </c>
      <c r="B13396">
        <v>2226.0483399999998</v>
      </c>
      <c r="C13396">
        <v>-49302.246094000002</v>
      </c>
      <c r="D13396">
        <v>19200.072265999999</v>
      </c>
      <c r="E13396">
        <v>-0.20860799999999999</v>
      </c>
      <c r="F13396">
        <v>9.9546869999999998</v>
      </c>
      <c r="G13396">
        <v>7.0374999999999993E-2</v>
      </c>
      <c r="H13396">
        <v>5.9852000000000002E-2</v>
      </c>
      <c r="I13396">
        <v>1.2553E-2</v>
      </c>
      <c r="J13396">
        <v>-1.9754000000000001E-2</v>
      </c>
      <c r="K13396">
        <v>1011.809998</v>
      </c>
      <c r="L13396">
        <v>42.535271000000002</v>
      </c>
      <c r="W13396">
        <f t="shared" si="209"/>
        <v>52955.731853548939</v>
      </c>
    </row>
    <row r="13397" spans="1:23" x14ac:dyDescent="0.3">
      <c r="A13397">
        <v>266.0625</v>
      </c>
      <c r="B13397">
        <v>2296.9584960000002</v>
      </c>
      <c r="C13397">
        <v>-49279.257812000003</v>
      </c>
      <c r="D13397">
        <v>19108.011718999998</v>
      </c>
      <c r="E13397">
        <v>-0.20089599999999999</v>
      </c>
      <c r="F13397">
        <v>9.9551909999999992</v>
      </c>
      <c r="G13397">
        <v>6.7598000000000005E-2</v>
      </c>
      <c r="H13397">
        <v>3.5730999999999999E-2</v>
      </c>
      <c r="I13397">
        <v>1.0095E-2</v>
      </c>
      <c r="J13397">
        <v>-1.5330999999999999E-2</v>
      </c>
      <c r="K13397">
        <v>1011.809998</v>
      </c>
      <c r="L13397">
        <v>42.535271000000002</v>
      </c>
      <c r="W13397">
        <f t="shared" si="209"/>
        <v>52904.039360783703</v>
      </c>
    </row>
    <row r="13398" spans="1:23" x14ac:dyDescent="0.3">
      <c r="A13398">
        <v>266.07375000000002</v>
      </c>
      <c r="B13398">
        <v>2262.5942380000001</v>
      </c>
      <c r="C13398">
        <v>-49274.804687000003</v>
      </c>
      <c r="D13398">
        <v>19108.521484000001</v>
      </c>
      <c r="E13398">
        <v>-0.20766200000000001</v>
      </c>
      <c r="F13398">
        <v>9.9667709999999996</v>
      </c>
      <c r="G13398">
        <v>6.7312999999999998E-2</v>
      </c>
      <c r="H13398">
        <v>1.0998000000000001E-2</v>
      </c>
      <c r="I13398">
        <v>7.064E-3</v>
      </c>
      <c r="J13398">
        <v>-9.1730000000000006E-3</v>
      </c>
      <c r="K13398">
        <v>1011.809998</v>
      </c>
      <c r="L13398">
        <v>42.535271000000002</v>
      </c>
      <c r="W13398">
        <f t="shared" si="209"/>
        <v>52898.594527003435</v>
      </c>
    </row>
    <row r="13399" spans="1:23" x14ac:dyDescent="0.3">
      <c r="A13399">
        <v>266.08499999999998</v>
      </c>
      <c r="B13399">
        <v>2195.1186520000001</v>
      </c>
      <c r="C13399">
        <v>-49329.550780999998</v>
      </c>
      <c r="D13399">
        <v>19216.400390999999</v>
      </c>
      <c r="E13399">
        <v>-0.20696300000000001</v>
      </c>
      <c r="F13399">
        <v>9.9630679999999998</v>
      </c>
      <c r="G13399">
        <v>7.1692000000000006E-2</v>
      </c>
      <c r="H13399">
        <v>-1.9175999999999999E-2</v>
      </c>
      <c r="I13399">
        <v>2.8379999999999998E-3</v>
      </c>
      <c r="J13399">
        <v>1.7200000000000001E-4</v>
      </c>
      <c r="K13399">
        <v>1011.809998</v>
      </c>
      <c r="L13399">
        <v>42.535271000000002</v>
      </c>
      <c r="W13399">
        <f t="shared" si="209"/>
        <v>52985.782717053837</v>
      </c>
    </row>
    <row r="13400" spans="1:23" x14ac:dyDescent="0.3">
      <c r="A13400">
        <v>266.09625</v>
      </c>
      <c r="B13400">
        <v>2273.8078609999998</v>
      </c>
      <c r="C13400">
        <v>-49315.664062000003</v>
      </c>
      <c r="D13400">
        <v>19256.150390999999</v>
      </c>
      <c r="E13400">
        <v>-0.21394199999999999</v>
      </c>
      <c r="F13400">
        <v>9.9620280000000001</v>
      </c>
      <c r="G13400">
        <v>7.6850000000000002E-2</v>
      </c>
      <c r="H13400">
        <v>-3.2030999999999997E-2</v>
      </c>
      <c r="I13400">
        <v>9.7999999999999997E-4</v>
      </c>
      <c r="J13400">
        <v>3.6180000000000001E-3</v>
      </c>
      <c r="K13400">
        <v>1011.809998</v>
      </c>
      <c r="L13400">
        <v>42.535271000000002</v>
      </c>
      <c r="W13400">
        <f t="shared" si="209"/>
        <v>52990.605317788111</v>
      </c>
    </row>
    <row r="13401" spans="1:23" x14ac:dyDescent="0.3">
      <c r="A13401">
        <v>266.10750000000002</v>
      </c>
      <c r="B13401">
        <v>2221.7136230000001</v>
      </c>
      <c r="C13401">
        <v>-49291.265625</v>
      </c>
      <c r="D13401">
        <v>19206.53125</v>
      </c>
      <c r="E13401">
        <v>-0.214115</v>
      </c>
      <c r="F13401">
        <v>9.9647889999999997</v>
      </c>
      <c r="G13401">
        <v>7.0348999999999995E-2</v>
      </c>
      <c r="H13401">
        <v>-3.5279999999999999E-2</v>
      </c>
      <c r="I13401">
        <v>-8.2581620000000004E-5</v>
      </c>
      <c r="J13401">
        <v>3.5829999999999998E-3</v>
      </c>
      <c r="K13401">
        <v>1011.820007</v>
      </c>
      <c r="L13401">
        <v>42.537810999999998</v>
      </c>
      <c r="W13401">
        <f t="shared" si="209"/>
        <v>52947.669646493006</v>
      </c>
    </row>
    <row r="13402" spans="1:23" x14ac:dyDescent="0.3">
      <c r="A13402">
        <v>266.11874999999998</v>
      </c>
      <c r="B13402">
        <v>2383.8710940000001</v>
      </c>
      <c r="C13402">
        <v>-49289.703125</v>
      </c>
      <c r="D13402">
        <v>19166.878906000002</v>
      </c>
      <c r="E13402">
        <v>-0.21107200000000001</v>
      </c>
      <c r="F13402">
        <v>9.9694680000000009</v>
      </c>
      <c r="G13402">
        <v>8.0660999999999997E-2</v>
      </c>
      <c r="H13402">
        <v>-2.2997E-2</v>
      </c>
      <c r="I13402">
        <v>5.2099999999999998E-4</v>
      </c>
      <c r="J13402">
        <v>-3.0929999999999998E-3</v>
      </c>
      <c r="K13402">
        <v>1011.820007</v>
      </c>
      <c r="L13402">
        <v>42.537810999999998</v>
      </c>
      <c r="W13402">
        <f t="shared" si="209"/>
        <v>52938.898010260011</v>
      </c>
    </row>
    <row r="13403" spans="1:23" x14ac:dyDescent="0.3">
      <c r="A13403">
        <v>266.13</v>
      </c>
      <c r="B13403">
        <v>2131.494385</v>
      </c>
      <c r="C13403">
        <v>-49298.503905999998</v>
      </c>
      <c r="D13403">
        <v>19004.824218999998</v>
      </c>
      <c r="E13403">
        <v>-0.20366000000000001</v>
      </c>
      <c r="F13403">
        <v>9.9625629999999994</v>
      </c>
      <c r="G13403">
        <v>6.3016000000000003E-2</v>
      </c>
      <c r="H13403">
        <v>2.895E-3</v>
      </c>
      <c r="I13403">
        <v>4.5230000000000001E-3</v>
      </c>
      <c r="J13403">
        <v>-1.1200999999999999E-2</v>
      </c>
      <c r="K13403">
        <v>1011.820007</v>
      </c>
      <c r="L13403">
        <v>42.537810999999998</v>
      </c>
      <c r="W13403">
        <f t="shared" si="209"/>
        <v>52877.869655256276</v>
      </c>
    </row>
    <row r="13404" spans="1:23" x14ac:dyDescent="0.3">
      <c r="A13404">
        <v>266.14125000000001</v>
      </c>
      <c r="B13404">
        <v>2205.1589359999998</v>
      </c>
      <c r="C13404">
        <v>-49307.707030999998</v>
      </c>
      <c r="D13404">
        <v>19201</v>
      </c>
      <c r="E13404">
        <v>-0.19827700000000001</v>
      </c>
      <c r="F13404">
        <v>9.9611330000000002</v>
      </c>
      <c r="G13404">
        <v>7.4351E-2</v>
      </c>
      <c r="H13404">
        <v>3.0693000000000002E-2</v>
      </c>
      <c r="I13404">
        <v>7.4809999999999998E-3</v>
      </c>
      <c r="J13404">
        <v>-1.8748999999999998E-2</v>
      </c>
      <c r="K13404">
        <v>1011.820007</v>
      </c>
      <c r="L13404">
        <v>42.537810999999998</v>
      </c>
      <c r="W13404">
        <f t="shared" si="209"/>
        <v>52960.278507462055</v>
      </c>
    </row>
    <row r="13405" spans="1:23" x14ac:dyDescent="0.3">
      <c r="A13405">
        <v>266.15249999999997</v>
      </c>
      <c r="B13405">
        <v>2139.1315920000002</v>
      </c>
      <c r="C13405">
        <v>-49293.777344000002</v>
      </c>
      <c r="D13405">
        <v>19196.625</v>
      </c>
      <c r="E13405">
        <v>-0.218774</v>
      </c>
      <c r="F13405">
        <v>9.9623369999999998</v>
      </c>
      <c r="G13405">
        <v>8.2183000000000006E-2</v>
      </c>
      <c r="H13405">
        <v>5.6854000000000002E-2</v>
      </c>
      <c r="I13405">
        <v>1.1533E-2</v>
      </c>
      <c r="J13405">
        <v>-2.5208000000000001E-2</v>
      </c>
      <c r="K13405">
        <v>1011.820007</v>
      </c>
      <c r="L13405">
        <v>42.537810999999998</v>
      </c>
      <c r="W13405">
        <f t="shared" si="209"/>
        <v>52943.014460817831</v>
      </c>
    </row>
    <row r="13406" spans="1:23" x14ac:dyDescent="0.3">
      <c r="A13406">
        <v>266.16374999999999</v>
      </c>
      <c r="B13406">
        <v>2182.6777339999999</v>
      </c>
      <c r="C13406">
        <v>-49273.019530999998</v>
      </c>
      <c r="D13406">
        <v>19157.929687</v>
      </c>
      <c r="E13406">
        <v>-0.218665</v>
      </c>
      <c r="F13406">
        <v>9.9732690000000002</v>
      </c>
      <c r="G13406">
        <v>7.5617000000000004E-2</v>
      </c>
      <c r="H13406">
        <v>6.8777000000000005E-2</v>
      </c>
      <c r="I13406">
        <v>1.3184E-2</v>
      </c>
      <c r="J13406">
        <v>-2.5652999999999999E-2</v>
      </c>
      <c r="K13406">
        <v>1011.820007</v>
      </c>
      <c r="L13406">
        <v>42.537810999999998</v>
      </c>
      <c r="W13406">
        <f t="shared" si="209"/>
        <v>52911.443050486181</v>
      </c>
    </row>
    <row r="13407" spans="1:23" x14ac:dyDescent="0.3">
      <c r="A13407">
        <v>266.17500000000001</v>
      </c>
      <c r="B13407">
        <v>2175.9016109999998</v>
      </c>
      <c r="C13407">
        <v>-49265.871094000002</v>
      </c>
      <c r="D13407">
        <v>19235.558593999998</v>
      </c>
      <c r="E13407">
        <v>-0.20974899999999999</v>
      </c>
      <c r="F13407">
        <v>9.9600080000000002</v>
      </c>
      <c r="G13407">
        <v>7.8769000000000006E-2</v>
      </c>
      <c r="H13407">
        <v>7.3008000000000003E-2</v>
      </c>
      <c r="I13407">
        <v>1.3775000000000001E-2</v>
      </c>
      <c r="J13407">
        <v>-2.3289000000000001E-2</v>
      </c>
      <c r="K13407">
        <v>1011.820007</v>
      </c>
      <c r="L13407">
        <v>42.537810999999998</v>
      </c>
      <c r="W13407">
        <f t="shared" si="209"/>
        <v>52932.667766650346</v>
      </c>
    </row>
    <row r="13408" spans="1:23" x14ac:dyDescent="0.3">
      <c r="A13408">
        <v>266.18624999999997</v>
      </c>
      <c r="B13408">
        <v>2316.5021969999998</v>
      </c>
      <c r="C13408">
        <v>-49302.726562000003</v>
      </c>
      <c r="D13408">
        <v>19171.498047000001</v>
      </c>
      <c r="E13408">
        <v>-0.203185</v>
      </c>
      <c r="F13408">
        <v>9.9668790000000005</v>
      </c>
      <c r="G13408">
        <v>6.6776000000000002E-2</v>
      </c>
      <c r="H13408">
        <v>5.7661999999999998E-2</v>
      </c>
      <c r="I13408">
        <v>1.1658999999999999E-2</v>
      </c>
      <c r="J13408">
        <v>-1.9914000000000001E-2</v>
      </c>
      <c r="K13408">
        <v>1011.820007</v>
      </c>
      <c r="L13408">
        <v>42.537810999999998</v>
      </c>
      <c r="W13408">
        <f t="shared" si="209"/>
        <v>52949.706007136352</v>
      </c>
    </row>
    <row r="13409" spans="1:23" x14ac:dyDescent="0.3">
      <c r="A13409">
        <v>266.19749999999999</v>
      </c>
      <c r="B13409">
        <v>2240.1015619999998</v>
      </c>
      <c r="C13409">
        <v>-49296.785155999998</v>
      </c>
      <c r="D13409">
        <v>19147.103515999999</v>
      </c>
      <c r="E13409">
        <v>-0.2127</v>
      </c>
      <c r="F13409">
        <v>9.9613720000000008</v>
      </c>
      <c r="G13409">
        <v>7.2706000000000007E-2</v>
      </c>
      <c r="H13409">
        <v>3.4243999999999997E-2</v>
      </c>
      <c r="I13409">
        <v>8.9470000000000001E-3</v>
      </c>
      <c r="J13409">
        <v>-1.4651000000000001E-2</v>
      </c>
      <c r="K13409">
        <v>1011.820007</v>
      </c>
      <c r="L13409">
        <v>42.537810999999998</v>
      </c>
      <c r="W13409">
        <f t="shared" si="209"/>
        <v>52932.056967184981</v>
      </c>
    </row>
    <row r="13410" spans="1:23" x14ac:dyDescent="0.3">
      <c r="A13410">
        <v>266.20875000000001</v>
      </c>
      <c r="B13410">
        <v>2198.8359369999998</v>
      </c>
      <c r="C13410">
        <v>-49306.882812000003</v>
      </c>
      <c r="D13410">
        <v>19238.019531000002</v>
      </c>
      <c r="E13410">
        <v>-0.20735400000000001</v>
      </c>
      <c r="F13410">
        <v>9.9640369999999994</v>
      </c>
      <c r="G13410">
        <v>7.4256000000000003E-2</v>
      </c>
      <c r="H13410">
        <v>5.0220000000000004E-3</v>
      </c>
      <c r="I13410">
        <v>6.0629999999999998E-3</v>
      </c>
      <c r="J13410">
        <v>-8.9519999999999999E-3</v>
      </c>
      <c r="K13410">
        <v>1011.829956</v>
      </c>
      <c r="L13410">
        <v>42.537810999999998</v>
      </c>
      <c r="W13410">
        <f t="shared" si="209"/>
        <v>52972.681332827415</v>
      </c>
    </row>
    <row r="13411" spans="1:23" x14ac:dyDescent="0.3">
      <c r="A13411">
        <v>266.22000000000003</v>
      </c>
      <c r="B13411">
        <v>2176.1860350000002</v>
      </c>
      <c r="C13411">
        <v>-49301.480469000002</v>
      </c>
      <c r="D13411">
        <v>19161.585937</v>
      </c>
      <c r="E13411">
        <v>-0.215057</v>
      </c>
      <c r="F13411">
        <v>9.9702529999999996</v>
      </c>
      <c r="G13411">
        <v>6.0290000000000003E-2</v>
      </c>
      <c r="H13411">
        <v>-2.3373999999999999E-2</v>
      </c>
      <c r="I13411">
        <v>1.9949999999999998E-3</v>
      </c>
      <c r="J13411">
        <v>8.3199999999999995E-4</v>
      </c>
      <c r="K13411">
        <v>1011.829956</v>
      </c>
      <c r="L13411">
        <v>42.537810999999998</v>
      </c>
      <c r="W13411">
        <f t="shared" si="209"/>
        <v>52939.00393580478</v>
      </c>
    </row>
    <row r="13412" spans="1:23" x14ac:dyDescent="0.3">
      <c r="A13412">
        <v>266.23124999999999</v>
      </c>
      <c r="B13412">
        <v>2144.5539549999999</v>
      </c>
      <c r="C13412">
        <v>-49284.632812000003</v>
      </c>
      <c r="D13412">
        <v>19227.101562</v>
      </c>
      <c r="E13412">
        <v>-0.20227600000000001</v>
      </c>
      <c r="F13412">
        <v>9.9690700000000003</v>
      </c>
      <c r="G13412">
        <v>6.9317000000000004E-2</v>
      </c>
      <c r="H13412">
        <v>-3.0544999999999999E-2</v>
      </c>
      <c r="I13412">
        <v>3.8999999999999999E-4</v>
      </c>
      <c r="J13412">
        <v>2.4169999999999999E-3</v>
      </c>
      <c r="K13412">
        <v>1011.829956</v>
      </c>
      <c r="L13412">
        <v>42.537810999999998</v>
      </c>
      <c r="W13412">
        <f t="shared" si="209"/>
        <v>52945.779600975147</v>
      </c>
    </row>
    <row r="13413" spans="1:23" x14ac:dyDescent="0.3">
      <c r="A13413">
        <v>266.24250000000001</v>
      </c>
      <c r="B13413">
        <v>2183.9936520000001</v>
      </c>
      <c r="C13413">
        <v>-49306.703125</v>
      </c>
      <c r="D13413">
        <v>19275.150390999999</v>
      </c>
      <c r="E13413">
        <v>-0.22420899999999999</v>
      </c>
      <c r="F13413">
        <v>9.9622279999999996</v>
      </c>
      <c r="G13413">
        <v>6.0941000000000002E-2</v>
      </c>
      <c r="H13413">
        <v>-3.7342E-2</v>
      </c>
      <c r="I13413">
        <v>-1.7160000000000001E-3</v>
      </c>
      <c r="J13413">
        <v>3.0709999999999999E-3</v>
      </c>
      <c r="K13413">
        <v>1011.829956</v>
      </c>
      <c r="L13413">
        <v>42.537810999999998</v>
      </c>
      <c r="W13413">
        <f t="shared" si="209"/>
        <v>52985.396326955306</v>
      </c>
    </row>
    <row r="13414" spans="1:23" x14ac:dyDescent="0.3">
      <c r="A13414">
        <v>266.25375000000003</v>
      </c>
      <c r="B13414">
        <v>2240.21875</v>
      </c>
      <c r="C13414">
        <v>-49284.675780999998</v>
      </c>
      <c r="D13414">
        <v>18990.003906000002</v>
      </c>
      <c r="E13414">
        <v>-0.209116</v>
      </c>
      <c r="F13414">
        <v>9.9634429999999998</v>
      </c>
      <c r="G13414">
        <v>7.5792999999999999E-2</v>
      </c>
      <c r="H13414">
        <v>-1.8516999999999999E-2</v>
      </c>
      <c r="I13414">
        <v>1.1460000000000001E-3</v>
      </c>
      <c r="J13414">
        <v>-5.3140000000000001E-3</v>
      </c>
      <c r="K13414">
        <v>1011.829956</v>
      </c>
      <c r="L13414">
        <v>42.537810999999998</v>
      </c>
      <c r="W13414">
        <f t="shared" si="209"/>
        <v>52864.147540994498</v>
      </c>
    </row>
    <row r="13415" spans="1:23" x14ac:dyDescent="0.3">
      <c r="A13415">
        <v>266.26499999999999</v>
      </c>
      <c r="B13415">
        <v>2211.9079590000001</v>
      </c>
      <c r="C13415">
        <v>-49296.417969000002</v>
      </c>
      <c r="D13415">
        <v>18961.197265999999</v>
      </c>
      <c r="E13415">
        <v>-0.20666100000000001</v>
      </c>
      <c r="F13415">
        <v>9.9655570000000004</v>
      </c>
      <c r="G13415">
        <v>7.3804999999999996E-2</v>
      </c>
      <c r="H13415">
        <v>5.3499999999999999E-4</v>
      </c>
      <c r="I13415">
        <v>3.1340000000000001E-3</v>
      </c>
      <c r="J13415">
        <v>-1.0852000000000001E-2</v>
      </c>
      <c r="K13415">
        <v>1011.829956</v>
      </c>
      <c r="L13415">
        <v>42.537810999999998</v>
      </c>
      <c r="W13415">
        <f t="shared" si="209"/>
        <v>52863.563663014618</v>
      </c>
    </row>
    <row r="13416" spans="1:23" x14ac:dyDescent="0.3">
      <c r="A13416">
        <v>266.27625</v>
      </c>
      <c r="B13416">
        <v>2170.6452640000002</v>
      </c>
      <c r="C13416">
        <v>-49310.214844000002</v>
      </c>
      <c r="D13416">
        <v>19039.013672000001</v>
      </c>
      <c r="E13416">
        <v>-0.19337599999999999</v>
      </c>
      <c r="F13416">
        <v>9.9576360000000008</v>
      </c>
      <c r="G13416">
        <v>6.1813E-2</v>
      </c>
      <c r="H13416">
        <v>2.9912000000000001E-2</v>
      </c>
      <c r="I13416">
        <v>8.1099999999999992E-3</v>
      </c>
      <c r="J13416">
        <v>-1.8532E-2</v>
      </c>
      <c r="K13416">
        <v>1011.829956</v>
      </c>
      <c r="L13416">
        <v>42.537810999999998</v>
      </c>
      <c r="W13416">
        <f t="shared" si="209"/>
        <v>52902.675078167515</v>
      </c>
    </row>
    <row r="13417" spans="1:23" x14ac:dyDescent="0.3">
      <c r="A13417">
        <v>266.28750000000002</v>
      </c>
      <c r="B13417">
        <v>2221.5302729999999</v>
      </c>
      <c r="C13417">
        <v>-49351.054687000003</v>
      </c>
      <c r="D13417">
        <v>19061.478515999999</v>
      </c>
      <c r="E13417">
        <v>-0.21130699999999999</v>
      </c>
      <c r="F13417">
        <v>9.9555050000000005</v>
      </c>
      <c r="G13417">
        <v>6.7281999999999995E-2</v>
      </c>
      <c r="H13417">
        <v>5.7422000000000001E-2</v>
      </c>
      <c r="I13417">
        <v>1.2314E-2</v>
      </c>
      <c r="J13417">
        <v>-2.4573000000000001E-2</v>
      </c>
      <c r="K13417">
        <v>1011.829956</v>
      </c>
      <c r="L13417">
        <v>42.537810999999998</v>
      </c>
      <c r="W13417">
        <f t="shared" si="209"/>
        <v>52950.937278664387</v>
      </c>
    </row>
    <row r="13418" spans="1:23" x14ac:dyDescent="0.3">
      <c r="A13418">
        <v>266.29874999999998</v>
      </c>
      <c r="B13418">
        <v>2190.9323730000001</v>
      </c>
      <c r="C13418">
        <v>-49318.734375</v>
      </c>
      <c r="D13418">
        <v>19198.832031000002</v>
      </c>
      <c r="E13418">
        <v>-0.20639099999999999</v>
      </c>
      <c r="F13418">
        <v>9.9590519999999998</v>
      </c>
      <c r="G13418">
        <v>7.0890999999999996E-2</v>
      </c>
      <c r="H13418">
        <v>7.0279999999999995E-2</v>
      </c>
      <c r="I13418">
        <v>1.4015E-2</v>
      </c>
      <c r="J13418">
        <v>-2.4809999999999999E-2</v>
      </c>
      <c r="K13418">
        <v>1011.829956</v>
      </c>
      <c r="L13418">
        <v>42.537810999999998</v>
      </c>
      <c r="W13418">
        <f t="shared" si="209"/>
        <v>52969.169300352609</v>
      </c>
    </row>
    <row r="13419" spans="1:23" x14ac:dyDescent="0.3">
      <c r="A13419">
        <v>266.31</v>
      </c>
      <c r="B13419">
        <v>2214.4777829999998</v>
      </c>
      <c r="C13419">
        <v>-49303.074219000002</v>
      </c>
      <c r="D13419">
        <v>19201.150390999999</v>
      </c>
      <c r="E13419">
        <v>-0.21599199999999999</v>
      </c>
      <c r="F13419">
        <v>9.9653390000000002</v>
      </c>
      <c r="G13419">
        <v>7.4551000000000006E-2</v>
      </c>
      <c r="H13419">
        <v>7.0868E-2</v>
      </c>
      <c r="I13419">
        <v>1.4146000000000001E-2</v>
      </c>
      <c r="J13419">
        <v>-2.2627000000000001E-2</v>
      </c>
      <c r="K13419">
        <v>1011.829956</v>
      </c>
      <c r="L13419">
        <v>42.535271000000002</v>
      </c>
      <c r="W13419">
        <f t="shared" si="209"/>
        <v>52956.408636098262</v>
      </c>
    </row>
    <row r="13420" spans="1:23" x14ac:dyDescent="0.3">
      <c r="A13420">
        <v>266.32125000000002</v>
      </c>
      <c r="B13420">
        <v>2174.3405760000001</v>
      </c>
      <c r="C13420">
        <v>-49337.847655999998</v>
      </c>
      <c r="D13420">
        <v>19132.019531000002</v>
      </c>
      <c r="E13420">
        <v>-0.19950399999999999</v>
      </c>
      <c r="F13420">
        <v>9.9713790000000007</v>
      </c>
      <c r="G13420">
        <v>5.9588000000000002E-2</v>
      </c>
      <c r="H13420">
        <v>5.6765000000000003E-2</v>
      </c>
      <c r="I13420">
        <v>1.2370000000000001E-2</v>
      </c>
      <c r="J13420">
        <v>-1.9854E-2</v>
      </c>
      <c r="K13420">
        <v>1011.829956</v>
      </c>
      <c r="L13420">
        <v>42.535271000000002</v>
      </c>
      <c r="W13420">
        <f t="shared" si="209"/>
        <v>52962.110414915209</v>
      </c>
    </row>
    <row r="13421" spans="1:23" x14ac:dyDescent="0.3">
      <c r="A13421">
        <v>266.33249999999998</v>
      </c>
      <c r="B13421">
        <v>2113.5227049999999</v>
      </c>
      <c r="C13421">
        <v>-49311.765625</v>
      </c>
      <c r="D13421">
        <v>19108.496093999998</v>
      </c>
      <c r="E13421">
        <v>-0.206708</v>
      </c>
      <c r="F13421">
        <v>9.9741160000000004</v>
      </c>
      <c r="G13421">
        <v>6.6184000000000007E-2</v>
      </c>
      <c r="H13421">
        <v>2.6842000000000001E-2</v>
      </c>
      <c r="I13421">
        <v>9.5460000000000007E-3</v>
      </c>
      <c r="J13421">
        <v>-1.2836E-2</v>
      </c>
      <c r="K13421">
        <v>1011.829956</v>
      </c>
      <c r="L13421">
        <v>42.535271000000002</v>
      </c>
      <c r="W13421">
        <f t="shared" si="209"/>
        <v>52926.853583543918</v>
      </c>
    </row>
    <row r="13422" spans="1:23" x14ac:dyDescent="0.3">
      <c r="A13422">
        <v>266.34375</v>
      </c>
      <c r="B13422">
        <v>2198.9099120000001</v>
      </c>
      <c r="C13422">
        <v>-49308.238280999998</v>
      </c>
      <c r="D13422">
        <v>19105.083984000001</v>
      </c>
      <c r="E13422">
        <v>-0.20605599999999999</v>
      </c>
      <c r="F13422">
        <v>9.960858</v>
      </c>
      <c r="G13422">
        <v>7.8535999999999995E-2</v>
      </c>
      <c r="H13422">
        <v>5.5500000000000005E-4</v>
      </c>
      <c r="I13422">
        <v>5.999E-3</v>
      </c>
      <c r="J13422">
        <v>-5.5950000000000001E-3</v>
      </c>
      <c r="K13422">
        <v>1011.829956</v>
      </c>
      <c r="L13422">
        <v>42.535271000000002</v>
      </c>
      <c r="W13422">
        <f t="shared" si="209"/>
        <v>52925.814128954677</v>
      </c>
    </row>
    <row r="13423" spans="1:23" x14ac:dyDescent="0.3">
      <c r="A13423">
        <v>266.35500000000002</v>
      </c>
      <c r="B13423">
        <v>2333.6572270000001</v>
      </c>
      <c r="C13423">
        <v>-49297.628905999998</v>
      </c>
      <c r="D13423">
        <v>19141.929687</v>
      </c>
      <c r="E13423">
        <v>-0.22055</v>
      </c>
      <c r="F13423">
        <v>9.9640059999999995</v>
      </c>
      <c r="G13423">
        <v>8.3779999999999993E-2</v>
      </c>
      <c r="H13423">
        <v>-2.4931999999999999E-2</v>
      </c>
      <c r="I13423">
        <v>2.117E-3</v>
      </c>
      <c r="J13423">
        <v>1.4710000000000001E-3</v>
      </c>
      <c r="K13423">
        <v>1011.829956</v>
      </c>
      <c r="L13423">
        <v>42.535271000000002</v>
      </c>
      <c r="W13423">
        <f t="shared" si="209"/>
        <v>52935.01340274571</v>
      </c>
    </row>
    <row r="13424" spans="1:23" x14ac:dyDescent="0.3">
      <c r="A13424">
        <v>266.36624999999998</v>
      </c>
      <c r="B13424">
        <v>2275.805664</v>
      </c>
      <c r="C13424">
        <v>-49272.027344000002</v>
      </c>
      <c r="D13424">
        <v>19156.373047000001</v>
      </c>
      <c r="E13424">
        <v>-0.206839</v>
      </c>
      <c r="F13424">
        <v>9.9587629999999994</v>
      </c>
      <c r="G13424">
        <v>7.5536000000000006E-2</v>
      </c>
      <c r="H13424">
        <v>-3.5962000000000001E-2</v>
      </c>
      <c r="I13424">
        <v>-9.990000000000001E-4</v>
      </c>
      <c r="J13424">
        <v>4.365E-3</v>
      </c>
      <c r="K13424">
        <v>1011.829956</v>
      </c>
      <c r="L13424">
        <v>42.535271000000002</v>
      </c>
      <c r="W13424">
        <f t="shared" si="209"/>
        <v>52913.879070844974</v>
      </c>
    </row>
    <row r="13425" spans="1:23" x14ac:dyDescent="0.3">
      <c r="A13425">
        <v>266.3775</v>
      </c>
      <c r="B13425">
        <v>2157.3847660000001</v>
      </c>
      <c r="C13425">
        <v>-49320.398437000003</v>
      </c>
      <c r="D13425">
        <v>19080.783202999999</v>
      </c>
      <c r="E13425">
        <v>-0.20977399999999999</v>
      </c>
      <c r="F13425">
        <v>9.9663810000000002</v>
      </c>
      <c r="G13425">
        <v>6.1698999999999997E-2</v>
      </c>
      <c r="H13425">
        <v>-3.4124000000000002E-2</v>
      </c>
      <c r="I13425">
        <v>5.7155660000000003E-5</v>
      </c>
      <c r="J13425">
        <v>3.5599999999999998E-3</v>
      </c>
      <c r="K13425">
        <v>1011.829956</v>
      </c>
      <c r="L13425">
        <v>42.535271000000002</v>
      </c>
      <c r="W13425">
        <f t="shared" si="209"/>
        <v>52926.669068182324</v>
      </c>
    </row>
    <row r="13426" spans="1:23" x14ac:dyDescent="0.3">
      <c r="A13426">
        <v>266.38875000000002</v>
      </c>
      <c r="B13426">
        <v>2146.265625</v>
      </c>
      <c r="C13426">
        <v>-49327.652344000002</v>
      </c>
      <c r="D13426">
        <v>19036.259765999999</v>
      </c>
      <c r="E13426">
        <v>-0.20737</v>
      </c>
      <c r="F13426">
        <v>9.9621429999999993</v>
      </c>
      <c r="G13426">
        <v>7.8369999999999995E-2</v>
      </c>
      <c r="H13426">
        <v>-1.2560999999999999E-2</v>
      </c>
      <c r="I13426">
        <v>2.359E-3</v>
      </c>
      <c r="J13426">
        <v>-3.9139999999999999E-3</v>
      </c>
      <c r="K13426">
        <v>1011.829956</v>
      </c>
      <c r="L13426">
        <v>42.535271000000002</v>
      </c>
      <c r="W13426">
        <f t="shared" si="209"/>
        <v>52916.943673857575</v>
      </c>
    </row>
    <row r="13427" spans="1:23" x14ac:dyDescent="0.3">
      <c r="A13427">
        <v>266.39999999999998</v>
      </c>
      <c r="B13427">
        <v>2243.4489749999998</v>
      </c>
      <c r="C13427">
        <v>-49309.027344000002</v>
      </c>
      <c r="D13427">
        <v>19086.501952999999</v>
      </c>
      <c r="E13427">
        <v>-0.20591999999999999</v>
      </c>
      <c r="F13427">
        <v>9.9610529999999997</v>
      </c>
      <c r="G13427">
        <v>7.7094999999999997E-2</v>
      </c>
      <c r="H13427">
        <v>9.2329999999999999E-3</v>
      </c>
      <c r="I13427">
        <v>5.202E-3</v>
      </c>
      <c r="J13427">
        <v>-1.2422000000000001E-2</v>
      </c>
      <c r="K13427">
        <v>1011.799988</v>
      </c>
      <c r="L13427">
        <v>42.540154000000001</v>
      </c>
      <c r="W13427">
        <f t="shared" si="209"/>
        <v>52921.713858459283</v>
      </c>
    </row>
    <row r="13428" spans="1:23" x14ac:dyDescent="0.3">
      <c r="A13428">
        <v>266.41125</v>
      </c>
      <c r="B13428">
        <v>2170.3129880000001</v>
      </c>
      <c r="C13428">
        <v>-49305.164062000003</v>
      </c>
      <c r="D13428">
        <v>19075.033202999999</v>
      </c>
      <c r="E13428">
        <v>-0.210729</v>
      </c>
      <c r="F13428">
        <v>9.9613200000000006</v>
      </c>
      <c r="G13428">
        <v>5.9958999999999998E-2</v>
      </c>
      <c r="H13428">
        <v>3.7761000000000003E-2</v>
      </c>
      <c r="I13428">
        <v>8.3739999999999995E-3</v>
      </c>
      <c r="J13428">
        <v>-2.1503000000000001E-2</v>
      </c>
      <c r="K13428">
        <v>1011.799988</v>
      </c>
      <c r="L13428">
        <v>42.540154000000001</v>
      </c>
      <c r="W13428">
        <f t="shared" si="209"/>
        <v>52910.928486865268</v>
      </c>
    </row>
    <row r="13429" spans="1:23" x14ac:dyDescent="0.3">
      <c r="A13429">
        <v>266.42250000000001</v>
      </c>
      <c r="B13429">
        <v>2150.8312989999999</v>
      </c>
      <c r="C13429">
        <v>-49308.6875</v>
      </c>
      <c r="D13429">
        <v>19102.601562</v>
      </c>
      <c r="E13429">
        <v>-0.20779300000000001</v>
      </c>
      <c r="F13429">
        <v>9.9685539999999992</v>
      </c>
      <c r="G13429">
        <v>7.1833999999999995E-2</v>
      </c>
      <c r="H13429">
        <v>6.0385000000000001E-2</v>
      </c>
      <c r="I13429">
        <v>1.1597E-2</v>
      </c>
      <c r="J13429">
        <v>-2.4549999999999999E-2</v>
      </c>
      <c r="K13429">
        <v>1011.799988</v>
      </c>
      <c r="L13429">
        <v>42.540154000000001</v>
      </c>
      <c r="W13429">
        <f t="shared" si="209"/>
        <v>52923.360859699183</v>
      </c>
    </row>
    <row r="13430" spans="1:23" x14ac:dyDescent="0.3">
      <c r="A13430">
        <v>266.43374999999997</v>
      </c>
      <c r="B13430">
        <v>2229.2639159999999</v>
      </c>
      <c r="C13430">
        <v>-49287.121094000002</v>
      </c>
      <c r="D13430">
        <v>19170.484375</v>
      </c>
      <c r="E13430">
        <v>-0.213258</v>
      </c>
      <c r="F13430">
        <v>9.9638530000000003</v>
      </c>
      <c r="G13430">
        <v>7.5216000000000005E-2</v>
      </c>
      <c r="H13430">
        <v>7.4250999999999998E-2</v>
      </c>
      <c r="I13430">
        <v>1.3452E-2</v>
      </c>
      <c r="J13430">
        <v>-2.5087999999999999E-2</v>
      </c>
      <c r="K13430">
        <v>1011.799988</v>
      </c>
      <c r="L13430">
        <v>42.540154000000001</v>
      </c>
      <c r="W13430">
        <f t="shared" si="209"/>
        <v>52931.062661861593</v>
      </c>
    </row>
    <row r="13431" spans="1:23" x14ac:dyDescent="0.3">
      <c r="A13431">
        <v>266.44499999999999</v>
      </c>
      <c r="B13431">
        <v>2193.9472660000001</v>
      </c>
      <c r="C13431">
        <v>-49317.058594000002</v>
      </c>
      <c r="D13431">
        <v>19204.537109000001</v>
      </c>
      <c r="E13431">
        <v>-0.207763</v>
      </c>
      <c r="F13431">
        <v>9.9696269999999991</v>
      </c>
      <c r="G13431">
        <v>6.4684000000000005E-2</v>
      </c>
      <c r="H13431">
        <v>7.0247000000000004E-2</v>
      </c>
      <c r="I13431">
        <v>1.3542E-2</v>
      </c>
      <c r="J13431">
        <v>-2.2133E-2</v>
      </c>
      <c r="K13431">
        <v>1011.799988</v>
      </c>
      <c r="L13431">
        <v>42.540154000000001</v>
      </c>
      <c r="W13431">
        <f t="shared" si="209"/>
        <v>52969.801949233079</v>
      </c>
    </row>
    <row r="13432" spans="1:23" x14ac:dyDescent="0.3">
      <c r="A13432">
        <v>266.45625000000001</v>
      </c>
      <c r="B13432">
        <v>2278.5395509999998</v>
      </c>
      <c r="C13432">
        <v>-49280.082030999998</v>
      </c>
      <c r="D13432">
        <v>19042</v>
      </c>
      <c r="E13432">
        <v>-0.22031300000000001</v>
      </c>
      <c r="F13432">
        <v>9.9697549999999993</v>
      </c>
      <c r="G13432">
        <v>7.1203000000000002E-2</v>
      </c>
      <c r="H13432">
        <v>4.8478E-2</v>
      </c>
      <c r="I13432">
        <v>1.0499E-2</v>
      </c>
      <c r="J13432">
        <v>-1.6067000000000001E-2</v>
      </c>
      <c r="K13432">
        <v>1011.799988</v>
      </c>
      <c r="L13432">
        <v>42.540154000000001</v>
      </c>
      <c r="W13432">
        <f t="shared" si="209"/>
        <v>52880.204154934581</v>
      </c>
    </row>
    <row r="13433" spans="1:23" x14ac:dyDescent="0.3">
      <c r="A13433">
        <v>266.46749999999997</v>
      </c>
      <c r="B13433">
        <v>2261.8723140000002</v>
      </c>
      <c r="C13433">
        <v>-49277.25</v>
      </c>
      <c r="D13433">
        <v>19153.216797000001</v>
      </c>
      <c r="E13433">
        <v>-0.220799</v>
      </c>
      <c r="F13433">
        <v>9.9674669999999992</v>
      </c>
      <c r="G13433">
        <v>7.3431999999999997E-2</v>
      </c>
      <c r="H13433">
        <v>2.3525999999999998E-2</v>
      </c>
      <c r="I13433">
        <v>7.6940000000000003E-3</v>
      </c>
      <c r="J13433">
        <v>-1.2449E-2</v>
      </c>
      <c r="K13433">
        <v>1011.799988</v>
      </c>
      <c r="L13433">
        <v>42.540154000000001</v>
      </c>
      <c r="W13433">
        <f t="shared" si="209"/>
        <v>52917.002443451223</v>
      </c>
    </row>
    <row r="13434" spans="1:23" x14ac:dyDescent="0.3">
      <c r="A13434">
        <v>266.47874999999999</v>
      </c>
      <c r="B13434">
        <v>2102.2839359999998</v>
      </c>
      <c r="C13434">
        <v>-49326.527344000002</v>
      </c>
      <c r="D13434">
        <v>19233.058593999998</v>
      </c>
      <c r="E13434">
        <v>-0.21674199999999999</v>
      </c>
      <c r="F13434">
        <v>9.965973</v>
      </c>
      <c r="G13434">
        <v>5.6875000000000002E-2</v>
      </c>
      <c r="H13434">
        <v>-1.3745E-2</v>
      </c>
      <c r="I13434">
        <v>3.1180000000000001E-3</v>
      </c>
      <c r="J13434">
        <v>-2.385E-3</v>
      </c>
      <c r="K13434">
        <v>1011.799988</v>
      </c>
      <c r="L13434">
        <v>42.540154000000001</v>
      </c>
      <c r="W13434">
        <f t="shared" si="209"/>
        <v>52985.247384967268</v>
      </c>
    </row>
    <row r="13435" spans="1:23" x14ac:dyDescent="0.3">
      <c r="A13435">
        <v>266.49</v>
      </c>
      <c r="B13435">
        <v>2276.1586910000001</v>
      </c>
      <c r="C13435">
        <v>-49308.621094000002</v>
      </c>
      <c r="D13435">
        <v>19163.691406000002</v>
      </c>
      <c r="E13435">
        <v>-0.21590300000000001</v>
      </c>
      <c r="F13435">
        <v>9.9738880000000005</v>
      </c>
      <c r="G13435">
        <v>5.6705999999999999E-2</v>
      </c>
      <c r="H13435">
        <v>-2.8885000000000001E-2</v>
      </c>
      <c r="I13435">
        <v>9.9599999999999992E-4</v>
      </c>
      <c r="J13435">
        <v>4.0029999999999996E-3</v>
      </c>
      <c r="K13435">
        <v>1011.799988</v>
      </c>
      <c r="L13435">
        <v>42.540154000000001</v>
      </c>
      <c r="W13435">
        <f t="shared" si="209"/>
        <v>52950.619268169801</v>
      </c>
    </row>
    <row r="13436" spans="1:23" x14ac:dyDescent="0.3">
      <c r="A13436">
        <v>266.50125000000003</v>
      </c>
      <c r="B13436">
        <v>2322.2004390000002</v>
      </c>
      <c r="C13436">
        <v>-49303.726562000003</v>
      </c>
      <c r="D13436">
        <v>19102.445312</v>
      </c>
      <c r="E13436">
        <v>-0.21127599999999999</v>
      </c>
      <c r="F13436">
        <v>9.9647249999999996</v>
      </c>
      <c r="G13436">
        <v>5.6834999999999997E-2</v>
      </c>
      <c r="H13436">
        <v>-3.6165000000000003E-2</v>
      </c>
      <c r="I13436">
        <v>1.8599999999999999E-4</v>
      </c>
      <c r="J13436">
        <v>4.8919999999999996E-3</v>
      </c>
      <c r="K13436">
        <v>1011.829956</v>
      </c>
      <c r="L13436">
        <v>42.540154000000001</v>
      </c>
      <c r="W13436">
        <f t="shared" si="209"/>
        <v>52925.924504700975</v>
      </c>
    </row>
    <row r="13437" spans="1:23" x14ac:dyDescent="0.3">
      <c r="A13437">
        <v>266.51249999999999</v>
      </c>
      <c r="B13437">
        <v>2173.705078</v>
      </c>
      <c r="C13437">
        <v>-49300.617187000003</v>
      </c>
      <c r="D13437">
        <v>19042.662109000001</v>
      </c>
      <c r="E13437">
        <v>-0.200489</v>
      </c>
      <c r="F13437">
        <v>9.9673590000000001</v>
      </c>
      <c r="G13437">
        <v>6.1053000000000003E-2</v>
      </c>
      <c r="H13437">
        <v>-3.0450999999999999E-2</v>
      </c>
      <c r="I13437">
        <v>9.77E-4</v>
      </c>
      <c r="J13437">
        <v>1.4009999999999999E-3</v>
      </c>
      <c r="K13437">
        <v>1011.829956</v>
      </c>
      <c r="L13437">
        <v>42.540154000000001</v>
      </c>
      <c r="W13437">
        <f t="shared" si="209"/>
        <v>52895.168295249685</v>
      </c>
    </row>
    <row r="13438" spans="1:23" x14ac:dyDescent="0.3">
      <c r="A13438">
        <v>266.52375000000001</v>
      </c>
      <c r="B13438">
        <v>2239.952393</v>
      </c>
      <c r="C13438">
        <v>-49296.277344000002</v>
      </c>
      <c r="D13438">
        <v>19184.46875</v>
      </c>
      <c r="E13438">
        <v>-0.202177</v>
      </c>
      <c r="F13438">
        <v>9.9623390000000001</v>
      </c>
      <c r="G13438">
        <v>6.7588999999999996E-2</v>
      </c>
      <c r="H13438">
        <v>-8.6820000000000005E-3</v>
      </c>
      <c r="I13438">
        <v>2.2820000000000002E-3</v>
      </c>
      <c r="J13438">
        <v>-6.9769999999999997E-3</v>
      </c>
      <c r="K13438">
        <v>1011.829956</v>
      </c>
      <c r="L13438">
        <v>42.540154000000001</v>
      </c>
      <c r="W13438">
        <f t="shared" si="209"/>
        <v>52945.105419851614</v>
      </c>
    </row>
    <row r="13439" spans="1:23" x14ac:dyDescent="0.3">
      <c r="A13439">
        <v>266.53500000000003</v>
      </c>
      <c r="B13439">
        <v>2238.2233890000002</v>
      </c>
      <c r="C13439">
        <v>-49323.292969000002</v>
      </c>
      <c r="D13439">
        <v>19119.78125</v>
      </c>
      <c r="E13439">
        <v>-0.20069799999999999</v>
      </c>
      <c r="F13439">
        <v>9.9601880000000005</v>
      </c>
      <c r="G13439">
        <v>7.2432999999999997E-2</v>
      </c>
      <c r="H13439">
        <v>1.4274E-2</v>
      </c>
      <c r="I13439">
        <v>5.3249999999999999E-3</v>
      </c>
      <c r="J13439">
        <v>-1.47E-2</v>
      </c>
      <c r="K13439">
        <v>1011.829956</v>
      </c>
      <c r="L13439">
        <v>42.540154000000001</v>
      </c>
      <c r="W13439">
        <f t="shared" si="209"/>
        <v>52946.793182332804</v>
      </c>
    </row>
    <row r="13440" spans="1:23" x14ac:dyDescent="0.3">
      <c r="A13440">
        <v>266.54624999999999</v>
      </c>
      <c r="B13440">
        <v>2283.429443</v>
      </c>
      <c r="C13440">
        <v>-49298.621094000002</v>
      </c>
      <c r="D13440">
        <v>19352.28125</v>
      </c>
      <c r="E13440">
        <v>-0.202432</v>
      </c>
      <c r="F13440">
        <v>9.953398</v>
      </c>
      <c r="G13440">
        <v>7.2907E-2</v>
      </c>
      <c r="H13440">
        <v>5.0208999999999997E-2</v>
      </c>
      <c r="I13440">
        <v>1.0652999999999999E-2</v>
      </c>
      <c r="J13440">
        <v>-2.3888E-2</v>
      </c>
      <c r="K13440">
        <v>1011.829956</v>
      </c>
      <c r="L13440">
        <v>42.540154000000001</v>
      </c>
      <c r="W13440">
        <f t="shared" si="209"/>
        <v>53010.177149015857</v>
      </c>
    </row>
    <row r="13441" spans="1:23" x14ac:dyDescent="0.3">
      <c r="A13441">
        <v>266.5575</v>
      </c>
      <c r="B13441">
        <v>2185.4838869999999</v>
      </c>
      <c r="C13441">
        <v>-49303.148437000003</v>
      </c>
      <c r="D13441">
        <v>19094.232422000001</v>
      </c>
      <c r="E13441">
        <v>-0.20430200000000001</v>
      </c>
      <c r="F13441">
        <v>9.9604099999999995</v>
      </c>
      <c r="G13441">
        <v>6.3380000000000006E-2</v>
      </c>
      <c r="H13441">
        <v>6.5452999999999997E-2</v>
      </c>
      <c r="I13441">
        <v>1.29E-2</v>
      </c>
      <c r="J13441">
        <v>-2.6126E-2</v>
      </c>
      <c r="K13441">
        <v>1011.829956</v>
      </c>
      <c r="L13441">
        <v>42.540154000000001</v>
      </c>
      <c r="W13441">
        <f t="shared" si="209"/>
        <v>52916.599450517875</v>
      </c>
    </row>
    <row r="13442" spans="1:23" x14ac:dyDescent="0.3">
      <c r="A13442">
        <v>266.56875000000002</v>
      </c>
      <c r="B13442">
        <v>2059.4304200000001</v>
      </c>
      <c r="C13442">
        <v>-49308.492187000003</v>
      </c>
      <c r="D13442">
        <v>19118.033202999999</v>
      </c>
      <c r="E13442">
        <v>-0.213508</v>
      </c>
      <c r="F13442">
        <v>9.9625939999999993</v>
      </c>
      <c r="G13442">
        <v>6.6982E-2</v>
      </c>
      <c r="H13442">
        <v>6.6768999999999995E-2</v>
      </c>
      <c r="I13442">
        <v>1.2970000000000001E-2</v>
      </c>
      <c r="J13442">
        <v>-2.4056999999999999E-2</v>
      </c>
      <c r="K13442">
        <v>1011.829956</v>
      </c>
      <c r="L13442">
        <v>42.540154000000001</v>
      </c>
      <c r="W13442">
        <f t="shared" ref="W13442:W13505" si="210">SQRT((B13442)^2+(C13442)^2+(D13442)^2)</f>
        <v>52925.115483683854</v>
      </c>
    </row>
    <row r="13443" spans="1:23" x14ac:dyDescent="0.3">
      <c r="A13443">
        <v>266.58</v>
      </c>
      <c r="B13443">
        <v>2112.2717290000001</v>
      </c>
      <c r="C13443">
        <v>-49341.570312000003</v>
      </c>
      <c r="D13443">
        <v>19129.490234000001</v>
      </c>
      <c r="E13443">
        <v>-0.20969399999999999</v>
      </c>
      <c r="F13443">
        <v>9.9746939999999995</v>
      </c>
      <c r="G13443">
        <v>8.5245000000000001E-2</v>
      </c>
      <c r="H13443">
        <v>6.4271999999999996E-2</v>
      </c>
      <c r="I13443">
        <v>1.3067E-2</v>
      </c>
      <c r="J13443">
        <v>-2.2100999999999999E-2</v>
      </c>
      <c r="K13443">
        <v>1011.829956</v>
      </c>
      <c r="L13443">
        <v>42.540154000000001</v>
      </c>
      <c r="W13443">
        <f t="shared" si="210"/>
        <v>52962.152989883958</v>
      </c>
    </row>
    <row r="13444" spans="1:23" x14ac:dyDescent="0.3">
      <c r="A13444">
        <v>266.59125</v>
      </c>
      <c r="B13444">
        <v>2088.626953</v>
      </c>
      <c r="C13444">
        <v>-49290.507812000003</v>
      </c>
      <c r="D13444">
        <v>19105.599609000001</v>
      </c>
      <c r="E13444">
        <v>-0.206068</v>
      </c>
      <c r="F13444">
        <v>9.9612200000000009</v>
      </c>
      <c r="G13444">
        <v>7.8267000000000003E-2</v>
      </c>
      <c r="H13444">
        <v>4.6889E-2</v>
      </c>
      <c r="I13444">
        <v>1.0763E-2</v>
      </c>
      <c r="J13444">
        <v>-1.6624E-2</v>
      </c>
      <c r="K13444">
        <v>1011.829956</v>
      </c>
      <c r="L13444">
        <v>42.540154000000001</v>
      </c>
      <c r="W13444">
        <f t="shared" si="210"/>
        <v>52905.013555740181</v>
      </c>
    </row>
    <row r="13445" spans="1:23" x14ac:dyDescent="0.3">
      <c r="A13445">
        <v>266.60250000000002</v>
      </c>
      <c r="B13445">
        <v>2127.4624020000001</v>
      </c>
      <c r="C13445">
        <v>-49328.332030999998</v>
      </c>
      <c r="D13445">
        <v>19093.875</v>
      </c>
      <c r="E13445">
        <v>-0.21465100000000001</v>
      </c>
      <c r="F13445">
        <v>9.954027</v>
      </c>
      <c r="G13445">
        <v>6.7488000000000006E-2</v>
      </c>
      <c r="H13445">
        <v>1.3431999999999999E-2</v>
      </c>
      <c r="I13445">
        <v>6.8739999999999999E-3</v>
      </c>
      <c r="J13445">
        <v>-9.6329999999999992E-3</v>
      </c>
      <c r="K13445">
        <v>1011.839966</v>
      </c>
      <c r="L13445">
        <v>42.540154000000001</v>
      </c>
      <c r="W13445">
        <f t="shared" si="210"/>
        <v>52937.571721303284</v>
      </c>
    </row>
    <row r="13446" spans="1:23" x14ac:dyDescent="0.3">
      <c r="A13446">
        <v>266.61374999999998</v>
      </c>
      <c r="B13446">
        <v>2184.3864749999998</v>
      </c>
      <c r="C13446">
        <v>-49309.074219000002</v>
      </c>
      <c r="D13446">
        <v>19212.853515999999</v>
      </c>
      <c r="E13446">
        <v>-0.20721200000000001</v>
      </c>
      <c r="F13446">
        <v>9.9579959999999996</v>
      </c>
      <c r="G13446">
        <v>6.4019999999999994E-2</v>
      </c>
      <c r="H13446">
        <v>-8.2819999999999994E-3</v>
      </c>
      <c r="I13446">
        <v>4.4980000000000003E-3</v>
      </c>
      <c r="J13446">
        <v>-4.1330000000000004E-3</v>
      </c>
      <c r="K13446">
        <v>1011.839966</v>
      </c>
      <c r="L13446">
        <v>42.540154000000001</v>
      </c>
      <c r="W13446">
        <f t="shared" si="210"/>
        <v>52964.989236610701</v>
      </c>
    </row>
    <row r="13447" spans="1:23" x14ac:dyDescent="0.3">
      <c r="A13447">
        <v>266.625</v>
      </c>
      <c r="B13447">
        <v>2231.0402829999998</v>
      </c>
      <c r="C13447">
        <v>-49306.65625</v>
      </c>
      <c r="D13447">
        <v>19238.244140999999</v>
      </c>
      <c r="E13447">
        <v>-0.19648399999999999</v>
      </c>
      <c r="F13447">
        <v>9.962135</v>
      </c>
      <c r="G13447">
        <v>5.8903999999999998E-2</v>
      </c>
      <c r="H13447">
        <v>-2.8086E-2</v>
      </c>
      <c r="I13447">
        <v>2.5430000000000001E-3</v>
      </c>
      <c r="J13447">
        <v>1.7440000000000001E-3</v>
      </c>
      <c r="K13447">
        <v>1011.839966</v>
      </c>
      <c r="L13447">
        <v>42.540154000000001</v>
      </c>
      <c r="W13447">
        <f t="shared" si="210"/>
        <v>52973.89856267663</v>
      </c>
    </row>
    <row r="13448" spans="1:23" x14ac:dyDescent="0.3">
      <c r="A13448">
        <v>266.63625000000002</v>
      </c>
      <c r="B13448">
        <v>2203.8666990000002</v>
      </c>
      <c r="C13448">
        <v>-49295.917969000002</v>
      </c>
      <c r="D13448">
        <v>19027.558593999998</v>
      </c>
      <c r="E13448">
        <v>-0.204092</v>
      </c>
      <c r="F13448">
        <v>9.9754020000000008</v>
      </c>
      <c r="G13448">
        <v>6.2230000000000001E-2</v>
      </c>
      <c r="H13448">
        <v>-3.4257000000000003E-2</v>
      </c>
      <c r="I13448">
        <v>3.9399999999999998E-4</v>
      </c>
      <c r="J13448">
        <v>4.4260000000000002E-3</v>
      </c>
      <c r="K13448">
        <v>1011.839966</v>
      </c>
      <c r="L13448">
        <v>42.540154000000001</v>
      </c>
      <c r="W13448">
        <f t="shared" si="210"/>
        <v>52886.600787736788</v>
      </c>
    </row>
    <row r="13449" spans="1:23" x14ac:dyDescent="0.3">
      <c r="A13449">
        <v>266.64749999999998</v>
      </c>
      <c r="B13449">
        <v>2385.1291500000002</v>
      </c>
      <c r="C13449">
        <v>-49314.195312000003</v>
      </c>
      <c r="D13449">
        <v>19060.677734000001</v>
      </c>
      <c r="E13449">
        <v>-0.21154700000000001</v>
      </c>
      <c r="F13449">
        <v>9.9666700000000006</v>
      </c>
      <c r="G13449">
        <v>6.3389000000000001E-2</v>
      </c>
      <c r="H13449">
        <v>-2.8594000000000001E-2</v>
      </c>
      <c r="I13449">
        <v>3.1143609999999998E-5</v>
      </c>
      <c r="J13449">
        <v>-1.387E-3</v>
      </c>
      <c r="K13449">
        <v>1011.839966</v>
      </c>
      <c r="L13449">
        <v>42.540154000000001</v>
      </c>
      <c r="W13449">
        <f t="shared" si="210"/>
        <v>52923.417652412303</v>
      </c>
    </row>
    <row r="13450" spans="1:23" x14ac:dyDescent="0.3">
      <c r="A13450">
        <v>266.65875</v>
      </c>
      <c r="B13450">
        <v>2368.977539</v>
      </c>
      <c r="C13450">
        <v>-49321.265625</v>
      </c>
      <c r="D13450">
        <v>19128.279297000001</v>
      </c>
      <c r="E13450">
        <v>-0.21458099999999999</v>
      </c>
      <c r="F13450">
        <v>9.9748070000000002</v>
      </c>
      <c r="G13450">
        <v>7.2068999999999994E-2</v>
      </c>
      <c r="H13450">
        <v>-1.0654E-2</v>
      </c>
      <c r="I13450">
        <v>1.686E-3</v>
      </c>
      <c r="J13450">
        <v>-7.1380000000000002E-3</v>
      </c>
      <c r="K13450">
        <v>1011.839966</v>
      </c>
      <c r="L13450">
        <v>42.540154000000001</v>
      </c>
      <c r="W13450">
        <f t="shared" si="210"/>
        <v>52953.662444595197</v>
      </c>
    </row>
    <row r="13451" spans="1:23" x14ac:dyDescent="0.3">
      <c r="A13451">
        <v>266.67</v>
      </c>
      <c r="B13451">
        <v>2295.2619629999999</v>
      </c>
      <c r="C13451">
        <v>-49308.246094000002</v>
      </c>
      <c r="D13451">
        <v>19054.072265999999</v>
      </c>
      <c r="E13451">
        <v>-0.21538099999999999</v>
      </c>
      <c r="F13451">
        <v>9.9684939999999997</v>
      </c>
      <c r="G13451">
        <v>7.0556999999999995E-2</v>
      </c>
      <c r="H13451">
        <v>1.8688E-2</v>
      </c>
      <c r="I13451">
        <v>6.0850000000000001E-3</v>
      </c>
      <c r="J13451">
        <v>-1.6851000000000001E-2</v>
      </c>
      <c r="K13451">
        <v>1011.839966</v>
      </c>
      <c r="L13451">
        <v>42.540154000000001</v>
      </c>
      <c r="W13451">
        <f t="shared" si="210"/>
        <v>52911.520770652693</v>
      </c>
    </row>
    <row r="13452" spans="1:23" x14ac:dyDescent="0.3">
      <c r="A13452">
        <v>266.68124999999998</v>
      </c>
      <c r="B13452">
        <v>2324.7280270000001</v>
      </c>
      <c r="C13452">
        <v>-49288.027344000002</v>
      </c>
      <c r="D13452">
        <v>19017.746093999998</v>
      </c>
      <c r="E13452">
        <v>-0.215615</v>
      </c>
      <c r="F13452">
        <v>9.9640970000000006</v>
      </c>
      <c r="G13452">
        <v>6.3161999999999996E-2</v>
      </c>
      <c r="H13452">
        <v>5.0040000000000001E-2</v>
      </c>
      <c r="I13452">
        <v>9.6349999999999995E-3</v>
      </c>
      <c r="J13452">
        <v>-2.2831000000000001E-2</v>
      </c>
      <c r="K13452">
        <v>1011.839966</v>
      </c>
      <c r="L13452">
        <v>42.540154000000001</v>
      </c>
      <c r="W13452">
        <f t="shared" si="210"/>
        <v>52880.891315845496</v>
      </c>
    </row>
    <row r="13453" spans="1:23" x14ac:dyDescent="0.3">
      <c r="A13453">
        <v>266.6925</v>
      </c>
      <c r="B13453">
        <v>2296.2250979999999</v>
      </c>
      <c r="C13453">
        <v>-49305.804687000003</v>
      </c>
      <c r="D13453">
        <v>19074.078125</v>
      </c>
      <c r="E13453">
        <v>-0.20669599999999999</v>
      </c>
      <c r="F13453">
        <v>9.9598519999999997</v>
      </c>
      <c r="G13453">
        <v>5.0703999999999999E-2</v>
      </c>
      <c r="H13453">
        <v>6.8001000000000006E-2</v>
      </c>
      <c r="I13453">
        <v>1.362E-2</v>
      </c>
      <c r="J13453">
        <v>-2.5255E-2</v>
      </c>
      <c r="K13453">
        <v>1011.839966</v>
      </c>
      <c r="L13453">
        <v>42.540154000000001</v>
      </c>
      <c r="W13453">
        <f t="shared" si="210"/>
        <v>52916.495366302181</v>
      </c>
    </row>
    <row r="13454" spans="1:23" x14ac:dyDescent="0.3">
      <c r="A13454">
        <v>266.70375000000001</v>
      </c>
      <c r="B13454">
        <v>2219.5888669999999</v>
      </c>
      <c r="C13454">
        <v>-49312.410155999998</v>
      </c>
      <c r="D13454">
        <v>19091.337890999999</v>
      </c>
      <c r="E13454">
        <v>-0.209591</v>
      </c>
      <c r="F13454">
        <v>9.9577480000000005</v>
      </c>
      <c r="G13454">
        <v>5.9012000000000002E-2</v>
      </c>
      <c r="H13454">
        <v>7.3760000000000006E-2</v>
      </c>
      <c r="I13454">
        <v>1.3769999999999999E-2</v>
      </c>
      <c r="J13454">
        <v>-2.4292999999999999E-2</v>
      </c>
      <c r="K13454">
        <v>1011.829956</v>
      </c>
      <c r="L13454">
        <v>42.537810999999998</v>
      </c>
      <c r="W13454">
        <f t="shared" si="210"/>
        <v>52925.603941763518</v>
      </c>
    </row>
    <row r="13455" spans="1:23" x14ac:dyDescent="0.3">
      <c r="A13455">
        <v>266.71499999999997</v>
      </c>
      <c r="B13455">
        <v>2257.1960450000001</v>
      </c>
      <c r="C13455">
        <v>-49318.4375</v>
      </c>
      <c r="D13455">
        <v>19131.746093999998</v>
      </c>
      <c r="E13455">
        <v>-0.213696</v>
      </c>
      <c r="F13455">
        <v>9.9582979999999992</v>
      </c>
      <c r="G13455">
        <v>6.2205000000000003E-2</v>
      </c>
      <c r="H13455">
        <v>6.1183000000000001E-2</v>
      </c>
      <c r="I13455">
        <v>1.2796999999999999E-2</v>
      </c>
      <c r="J13455">
        <v>-1.9483E-2</v>
      </c>
      <c r="K13455">
        <v>1011.829956</v>
      </c>
      <c r="L13455">
        <v>42.537810999999998</v>
      </c>
      <c r="W13455">
        <f t="shared" si="210"/>
        <v>52947.397670067359</v>
      </c>
    </row>
    <row r="13456" spans="1:23" x14ac:dyDescent="0.3">
      <c r="A13456">
        <v>266.72624999999999</v>
      </c>
      <c r="B13456">
        <v>2208.16626</v>
      </c>
      <c r="C13456">
        <v>-49287.953125</v>
      </c>
      <c r="D13456">
        <v>19076.765625</v>
      </c>
      <c r="E13456">
        <v>-0.20374900000000001</v>
      </c>
      <c r="F13456">
        <v>9.9676399999999994</v>
      </c>
      <c r="G13456">
        <v>7.8784999999999994E-2</v>
      </c>
      <c r="H13456">
        <v>4.0189999999999997E-2</v>
      </c>
      <c r="I13456">
        <v>9.7990000000000004E-3</v>
      </c>
      <c r="J13456">
        <v>-1.4259000000000001E-2</v>
      </c>
      <c r="K13456">
        <v>1011.829956</v>
      </c>
      <c r="L13456">
        <v>42.537810999999998</v>
      </c>
      <c r="W13456">
        <f t="shared" si="210"/>
        <v>52897.08222761612</v>
      </c>
    </row>
    <row r="13457" spans="1:23" x14ac:dyDescent="0.3">
      <c r="A13457">
        <v>266.73750000000001</v>
      </c>
      <c r="B13457">
        <v>2206.8305660000001</v>
      </c>
      <c r="C13457">
        <v>-49288.070312000003</v>
      </c>
      <c r="D13457">
        <v>19172.294922000001</v>
      </c>
      <c r="E13457">
        <v>-0.19866800000000001</v>
      </c>
      <c r="F13457">
        <v>9.9699960000000001</v>
      </c>
      <c r="G13457">
        <v>8.5082000000000005E-2</v>
      </c>
      <c r="H13457">
        <v>1.3925E-2</v>
      </c>
      <c r="I13457">
        <v>8.0459999999999993E-3</v>
      </c>
      <c r="J13457">
        <v>-8.3440000000000007E-3</v>
      </c>
      <c r="K13457">
        <v>1011.829956</v>
      </c>
      <c r="L13457">
        <v>42.537810999999998</v>
      </c>
      <c r="W13457">
        <f t="shared" si="210"/>
        <v>52931.662252415947</v>
      </c>
    </row>
    <row r="13458" spans="1:23" x14ac:dyDescent="0.3">
      <c r="A13458">
        <v>266.74874999999997</v>
      </c>
      <c r="B13458">
        <v>2304.5041500000002</v>
      </c>
      <c r="C13458">
        <v>-49293.996094000002</v>
      </c>
      <c r="D13458">
        <v>19077.300781000002</v>
      </c>
      <c r="E13458">
        <v>-0.21371000000000001</v>
      </c>
      <c r="F13458">
        <v>9.981973</v>
      </c>
      <c r="G13458">
        <v>5.9407000000000001E-2</v>
      </c>
      <c r="H13458">
        <v>-1.5502E-2</v>
      </c>
      <c r="I13458">
        <v>2.7550000000000001E-3</v>
      </c>
      <c r="J13458">
        <v>-5.9800000000000001E-4</v>
      </c>
      <c r="K13458">
        <v>1011.829956</v>
      </c>
      <c r="L13458">
        <v>42.537810999999998</v>
      </c>
      <c r="W13458">
        <f t="shared" si="210"/>
        <v>52907.014614145424</v>
      </c>
    </row>
    <row r="13459" spans="1:23" x14ac:dyDescent="0.3">
      <c r="A13459">
        <v>266.76</v>
      </c>
      <c r="B13459">
        <v>2421.8317870000001</v>
      </c>
      <c r="C13459">
        <v>-49312.5</v>
      </c>
      <c r="D13459">
        <v>19087</v>
      </c>
      <c r="E13459">
        <v>-0.20471</v>
      </c>
      <c r="F13459">
        <v>9.9704499999999996</v>
      </c>
      <c r="G13459">
        <v>6.8278000000000005E-2</v>
      </c>
      <c r="H13459">
        <v>-3.7957999999999999E-2</v>
      </c>
      <c r="I13459">
        <v>-3.3500000000000001E-4</v>
      </c>
      <c r="J13459">
        <v>5.4050000000000001E-3</v>
      </c>
      <c r="K13459">
        <v>1011.829956</v>
      </c>
      <c r="L13459">
        <v>42.537810999999998</v>
      </c>
      <c r="W13459">
        <f t="shared" si="210"/>
        <v>52932.990605618754</v>
      </c>
    </row>
    <row r="13460" spans="1:23" x14ac:dyDescent="0.3">
      <c r="A13460">
        <v>266.77125000000001</v>
      </c>
      <c r="B13460">
        <v>2207.3491210000002</v>
      </c>
      <c r="C13460">
        <v>-49299.695312000003</v>
      </c>
      <c r="D13460">
        <v>19211.818359000001</v>
      </c>
      <c r="E13460">
        <v>-0.214251</v>
      </c>
      <c r="F13460">
        <v>9.9697069999999997</v>
      </c>
      <c r="G13460">
        <v>6.8390000000000006E-2</v>
      </c>
      <c r="H13460">
        <v>-3.4368999999999997E-2</v>
      </c>
      <c r="I13460">
        <v>-1.1000000000000001E-3</v>
      </c>
      <c r="J13460">
        <v>4.5580000000000004E-3</v>
      </c>
      <c r="K13460">
        <v>1011.829956</v>
      </c>
      <c r="L13460">
        <v>42.537810999999998</v>
      </c>
      <c r="W13460">
        <f t="shared" si="210"/>
        <v>52956.834428213559</v>
      </c>
    </row>
    <row r="13461" spans="1:23" x14ac:dyDescent="0.3">
      <c r="A13461">
        <v>266.78250000000003</v>
      </c>
      <c r="B13461">
        <v>2257.9665530000002</v>
      </c>
      <c r="C13461">
        <v>-49301.777344000002</v>
      </c>
      <c r="D13461">
        <v>19288.902343999998</v>
      </c>
      <c r="E13461">
        <v>-0.21382000000000001</v>
      </c>
      <c r="F13461">
        <v>9.9787870000000005</v>
      </c>
      <c r="G13461">
        <v>7.2653999999999996E-2</v>
      </c>
      <c r="H13461">
        <v>-2.5319999999999999E-2</v>
      </c>
      <c r="I13461">
        <v>5.2248959999999998E-5</v>
      </c>
      <c r="J13461">
        <v>-8.2399999999999997E-4</v>
      </c>
      <c r="K13461">
        <v>1011.829956</v>
      </c>
      <c r="L13461">
        <v>42.537810999999998</v>
      </c>
      <c r="W13461">
        <f t="shared" si="210"/>
        <v>52988.917859003195</v>
      </c>
    </row>
    <row r="13462" spans="1:23" x14ac:dyDescent="0.3">
      <c r="A13462">
        <v>266.79374999999999</v>
      </c>
      <c r="B13462">
        <v>2145.3498540000001</v>
      </c>
      <c r="C13462">
        <v>-49323.617187000003</v>
      </c>
      <c r="D13462">
        <v>19003.191406000002</v>
      </c>
      <c r="E13462">
        <v>-0.21770200000000001</v>
      </c>
      <c r="F13462">
        <v>9.9655550000000002</v>
      </c>
      <c r="G13462">
        <v>6.7086000000000007E-2</v>
      </c>
      <c r="H13462">
        <v>-2.8800000000000001E-4</v>
      </c>
      <c r="I13462">
        <v>3.7009999999999999E-3</v>
      </c>
      <c r="J13462">
        <v>-9.4490000000000008E-3</v>
      </c>
      <c r="K13462">
        <v>1011.829956</v>
      </c>
      <c r="L13462">
        <v>42.537810999999998</v>
      </c>
      <c r="W13462">
        <f t="shared" si="210"/>
        <v>52901.25728202358</v>
      </c>
    </row>
    <row r="13463" spans="1:23" x14ac:dyDescent="0.3">
      <c r="A13463">
        <v>266.80500000000001</v>
      </c>
      <c r="B13463">
        <v>2110.1313479999999</v>
      </c>
      <c r="C13463">
        <v>-49277.390625</v>
      </c>
      <c r="D13463">
        <v>19179.925781000002</v>
      </c>
      <c r="E13463">
        <v>-0.207345</v>
      </c>
      <c r="F13463">
        <v>9.9647509999999997</v>
      </c>
      <c r="G13463">
        <v>7.5173000000000004E-2</v>
      </c>
      <c r="H13463">
        <v>3.1303999999999998E-2</v>
      </c>
      <c r="I13463">
        <v>7.2350000000000001E-3</v>
      </c>
      <c r="J13463">
        <v>-1.9715E-2</v>
      </c>
      <c r="K13463">
        <v>1011.839966</v>
      </c>
      <c r="L13463">
        <v>42.540154000000001</v>
      </c>
      <c r="W13463">
        <f t="shared" si="210"/>
        <v>52920.538867998301</v>
      </c>
    </row>
    <row r="13464" spans="1:23" x14ac:dyDescent="0.3">
      <c r="A13464">
        <v>266.81625000000003</v>
      </c>
      <c r="B13464">
        <v>2174.0510250000002</v>
      </c>
      <c r="C13464">
        <v>-49292.003905999998</v>
      </c>
      <c r="D13464">
        <v>19157.240234000001</v>
      </c>
      <c r="E13464">
        <v>-0.20774599999999999</v>
      </c>
      <c r="F13464">
        <v>9.968731</v>
      </c>
      <c r="G13464">
        <v>6.9709999999999994E-2</v>
      </c>
      <c r="H13464">
        <v>5.2084999999999999E-2</v>
      </c>
      <c r="I13464">
        <v>1.0215999999999999E-2</v>
      </c>
      <c r="J13464">
        <v>-2.2565000000000002E-2</v>
      </c>
      <c r="K13464">
        <v>1011.839966</v>
      </c>
      <c r="L13464">
        <v>42.540154000000001</v>
      </c>
      <c r="W13464">
        <f t="shared" si="210"/>
        <v>52928.517835960709</v>
      </c>
    </row>
    <row r="13465" spans="1:23" x14ac:dyDescent="0.3">
      <c r="A13465">
        <v>266.82749999999999</v>
      </c>
      <c r="B13465">
        <v>2131.0854490000002</v>
      </c>
      <c r="C13465">
        <v>-49298.5625</v>
      </c>
      <c r="D13465">
        <v>19036.255859000001</v>
      </c>
      <c r="E13465">
        <v>-0.20338800000000001</v>
      </c>
      <c r="F13465">
        <v>9.9693380000000005</v>
      </c>
      <c r="G13465">
        <v>7.6971999999999999E-2</v>
      </c>
      <c r="H13465">
        <v>6.1719000000000003E-2</v>
      </c>
      <c r="I13465">
        <v>1.3055000000000001E-2</v>
      </c>
      <c r="J13465">
        <v>-2.3178000000000001E-2</v>
      </c>
      <c r="K13465">
        <v>1011.839966</v>
      </c>
      <c r="L13465">
        <v>42.540154000000001</v>
      </c>
      <c r="W13465">
        <f t="shared" si="210"/>
        <v>52889.212764860262</v>
      </c>
    </row>
    <row r="13466" spans="1:23" x14ac:dyDescent="0.3">
      <c r="A13466">
        <v>266.83875</v>
      </c>
      <c r="B13466">
        <v>2120.0183109999998</v>
      </c>
      <c r="C13466">
        <v>-49298.398437000003</v>
      </c>
      <c r="D13466">
        <v>19000.455077999999</v>
      </c>
      <c r="E13466">
        <v>-0.21718899999999999</v>
      </c>
      <c r="F13466">
        <v>9.9823850000000007</v>
      </c>
      <c r="G13466">
        <v>6.862E-2</v>
      </c>
      <c r="H13466">
        <v>7.0971000000000006E-2</v>
      </c>
      <c r="I13466">
        <v>1.3787000000000001E-2</v>
      </c>
      <c r="J13466">
        <v>-2.3096999999999999E-2</v>
      </c>
      <c r="K13466">
        <v>1011.839966</v>
      </c>
      <c r="L13466">
        <v>42.540154000000001</v>
      </c>
      <c r="W13466">
        <f t="shared" si="210"/>
        <v>52875.739798732604</v>
      </c>
    </row>
    <row r="13467" spans="1:23" x14ac:dyDescent="0.3">
      <c r="A13467">
        <v>266.85000000000002</v>
      </c>
      <c r="B13467">
        <v>2262.1052249999998</v>
      </c>
      <c r="C13467">
        <v>-49290.273437000003</v>
      </c>
      <c r="D13467">
        <v>19130.529297000001</v>
      </c>
      <c r="E13467">
        <v>-0.207894</v>
      </c>
      <c r="F13467">
        <v>9.9706430000000008</v>
      </c>
      <c r="G13467">
        <v>7.1057999999999996E-2</v>
      </c>
      <c r="H13467">
        <v>5.9894000000000003E-2</v>
      </c>
      <c r="I13467">
        <v>1.2885000000000001E-2</v>
      </c>
      <c r="J13467">
        <v>-2.0548E-2</v>
      </c>
      <c r="K13467">
        <v>1011.839966</v>
      </c>
      <c r="L13467">
        <v>42.540154000000001</v>
      </c>
      <c r="W13467">
        <f t="shared" si="210"/>
        <v>52920.934673591844</v>
      </c>
    </row>
    <row r="13468" spans="1:23" x14ac:dyDescent="0.3">
      <c r="A13468">
        <v>266.86124999999998</v>
      </c>
      <c r="B13468">
        <v>2274.985596</v>
      </c>
      <c r="C13468">
        <v>-49306.789062000003</v>
      </c>
      <c r="D13468">
        <v>19087.730468999998</v>
      </c>
      <c r="E13468">
        <v>-0.219976</v>
      </c>
      <c r="F13468">
        <v>9.9631039999999995</v>
      </c>
      <c r="G13468">
        <v>7.1800000000000003E-2</v>
      </c>
      <c r="H13468">
        <v>3.5692000000000002E-2</v>
      </c>
      <c r="I13468">
        <v>1.0695E-2</v>
      </c>
      <c r="J13468">
        <v>-1.4706E-2</v>
      </c>
      <c r="K13468">
        <v>1011.839966</v>
      </c>
      <c r="L13468">
        <v>42.540154000000001</v>
      </c>
      <c r="W13468">
        <f t="shared" si="210"/>
        <v>52921.417795858055</v>
      </c>
    </row>
    <row r="13469" spans="1:23" x14ac:dyDescent="0.3">
      <c r="A13469">
        <v>266.8725</v>
      </c>
      <c r="B13469">
        <v>2134.6359859999998</v>
      </c>
      <c r="C13469">
        <v>-49314.8125</v>
      </c>
      <c r="D13469">
        <v>19181.650390999999</v>
      </c>
      <c r="E13469">
        <v>-0.201684</v>
      </c>
      <c r="F13469">
        <v>9.961411</v>
      </c>
      <c r="G13469">
        <v>8.0435000000000006E-2</v>
      </c>
      <c r="H13469">
        <v>3.627E-3</v>
      </c>
      <c r="I13469">
        <v>6.1859999999999997E-3</v>
      </c>
      <c r="J13469">
        <v>-8.0180000000000008E-3</v>
      </c>
      <c r="K13469">
        <v>1011.839966</v>
      </c>
      <c r="L13469">
        <v>42.540154000000001</v>
      </c>
      <c r="W13469">
        <f t="shared" si="210"/>
        <v>52956.993064423819</v>
      </c>
    </row>
    <row r="13470" spans="1:23" x14ac:dyDescent="0.3">
      <c r="A13470">
        <v>266.88375000000002</v>
      </c>
      <c r="B13470">
        <v>2198.7434079999998</v>
      </c>
      <c r="C13470">
        <v>-49319.988280999998</v>
      </c>
      <c r="D13470">
        <v>19144.740234000001</v>
      </c>
      <c r="E13470">
        <v>-0.20852000000000001</v>
      </c>
      <c r="F13470">
        <v>9.9643829999999998</v>
      </c>
      <c r="G13470">
        <v>7.3620000000000005E-2</v>
      </c>
      <c r="H13470">
        <v>-2.1226999999999999E-2</v>
      </c>
      <c r="I13470">
        <v>2.9160000000000002E-3</v>
      </c>
      <c r="J13470">
        <v>-3.6499999999999998E-4</v>
      </c>
      <c r="K13470">
        <v>1011.839966</v>
      </c>
      <c r="L13470">
        <v>42.540154000000001</v>
      </c>
      <c r="W13470">
        <f t="shared" si="210"/>
        <v>52951.079264161737</v>
      </c>
    </row>
    <row r="13471" spans="1:23" x14ac:dyDescent="0.3">
      <c r="A13471">
        <v>266.89499999999998</v>
      </c>
      <c r="B13471">
        <v>2205.0839839999999</v>
      </c>
      <c r="C13471">
        <v>-49307.339844000002</v>
      </c>
      <c r="D13471">
        <v>19152.449218999998</v>
      </c>
      <c r="E13471">
        <v>-0.20628199999999999</v>
      </c>
      <c r="F13471">
        <v>9.9639659999999992</v>
      </c>
      <c r="G13471">
        <v>6.8843000000000001E-2</v>
      </c>
      <c r="H13471">
        <v>-3.4987999999999998E-2</v>
      </c>
      <c r="I13471">
        <v>2.9599999999999998E-4</v>
      </c>
      <c r="J13471">
        <v>3.9060000000000002E-3</v>
      </c>
      <c r="K13471">
        <v>1011.839966</v>
      </c>
      <c r="L13471">
        <v>42.540154000000001</v>
      </c>
      <c r="W13471">
        <f t="shared" si="210"/>
        <v>52942.350429071215</v>
      </c>
    </row>
    <row r="13472" spans="1:23" x14ac:dyDescent="0.3">
      <c r="A13472">
        <v>266.90625</v>
      </c>
      <c r="B13472">
        <v>2262.7365719999998</v>
      </c>
      <c r="C13472">
        <v>-49323.816405999998</v>
      </c>
      <c r="D13472">
        <v>19151.740234000001</v>
      </c>
      <c r="E13472">
        <v>-0.20846600000000001</v>
      </c>
      <c r="F13472">
        <v>9.9692860000000003</v>
      </c>
      <c r="G13472">
        <v>7.1783E-2</v>
      </c>
      <c r="H13472">
        <v>-3.3235000000000001E-2</v>
      </c>
      <c r="I13472">
        <v>-1.14E-3</v>
      </c>
      <c r="J13472">
        <v>3.0609999999999999E-3</v>
      </c>
      <c r="K13472">
        <v>1011.820007</v>
      </c>
      <c r="L13472">
        <v>42.537810999999998</v>
      </c>
      <c r="W13472">
        <f t="shared" si="210"/>
        <v>52959.871559867621</v>
      </c>
    </row>
    <row r="13473" spans="1:23" x14ac:dyDescent="0.3">
      <c r="A13473">
        <v>266.91750000000002</v>
      </c>
      <c r="B13473">
        <v>2205.883057</v>
      </c>
      <c r="C13473">
        <v>-49327.410155999998</v>
      </c>
      <c r="D13473">
        <v>19006.785156000002</v>
      </c>
      <c r="E13473">
        <v>-0.20222100000000001</v>
      </c>
      <c r="F13473">
        <v>9.9665529999999993</v>
      </c>
      <c r="G13473">
        <v>6.8288000000000001E-2</v>
      </c>
      <c r="H13473">
        <v>-2.2565999999999999E-2</v>
      </c>
      <c r="I13473">
        <v>8.7500000000000002E-4</v>
      </c>
      <c r="J13473">
        <v>-3.0010000000000002E-3</v>
      </c>
      <c r="K13473">
        <v>1011.820007</v>
      </c>
      <c r="L13473">
        <v>42.537810999999998</v>
      </c>
      <c r="W13473">
        <f t="shared" si="210"/>
        <v>52908.573924513912</v>
      </c>
    </row>
    <row r="13474" spans="1:23" x14ac:dyDescent="0.3">
      <c r="A13474">
        <v>266.92874999999998</v>
      </c>
      <c r="B13474">
        <v>2222.7150879999999</v>
      </c>
      <c r="C13474">
        <v>-49290.433594000002</v>
      </c>
      <c r="D13474">
        <v>18941.724609000001</v>
      </c>
      <c r="E13474">
        <v>-0.21274699999999999</v>
      </c>
      <c r="F13474">
        <v>9.9645729999999997</v>
      </c>
      <c r="G13474">
        <v>6.5878000000000006E-2</v>
      </c>
      <c r="H13474">
        <v>3.8909999999999999E-3</v>
      </c>
      <c r="I13474">
        <v>4.0600000000000002E-3</v>
      </c>
      <c r="J13474">
        <v>-1.2201E-2</v>
      </c>
      <c r="K13474">
        <v>1011.820007</v>
      </c>
      <c r="L13474">
        <v>42.537810999999998</v>
      </c>
      <c r="W13474">
        <f t="shared" si="210"/>
        <v>52851.454449335099</v>
      </c>
    </row>
    <row r="13475" spans="1:23" x14ac:dyDescent="0.3">
      <c r="A13475">
        <v>266.94</v>
      </c>
      <c r="B13475">
        <v>2168.6223140000002</v>
      </c>
      <c r="C13475">
        <v>-49293.105469000002</v>
      </c>
      <c r="D13475">
        <v>19043.126952999999</v>
      </c>
      <c r="E13475">
        <v>-0.208116</v>
      </c>
      <c r="F13475">
        <v>9.9645069999999993</v>
      </c>
      <c r="G13475">
        <v>5.9374999999999997E-2</v>
      </c>
      <c r="H13475">
        <v>2.9253999999999999E-2</v>
      </c>
      <c r="I13475">
        <v>7.7039999999999999E-3</v>
      </c>
      <c r="J13475">
        <v>-1.883E-2</v>
      </c>
      <c r="K13475">
        <v>1011.820007</v>
      </c>
      <c r="L13475">
        <v>42.537810999999998</v>
      </c>
      <c r="W13475">
        <f t="shared" si="210"/>
        <v>52888.125828647135</v>
      </c>
    </row>
    <row r="13476" spans="1:23" x14ac:dyDescent="0.3">
      <c r="A13476">
        <v>266.95125000000002</v>
      </c>
      <c r="B13476">
        <v>2193.491211</v>
      </c>
      <c r="C13476">
        <v>-49291.867187000003</v>
      </c>
      <c r="D13476">
        <v>19055.601562</v>
      </c>
      <c r="E13476">
        <v>-0.21326000000000001</v>
      </c>
      <c r="F13476">
        <v>9.9689479999999993</v>
      </c>
      <c r="G13476">
        <v>5.3495000000000001E-2</v>
      </c>
      <c r="H13476">
        <v>5.1390999999999999E-2</v>
      </c>
      <c r="I13476">
        <v>1.0584E-2</v>
      </c>
      <c r="J13476">
        <v>-2.3028E-2</v>
      </c>
      <c r="K13476">
        <v>1011.820007</v>
      </c>
      <c r="L13476">
        <v>42.537810999999998</v>
      </c>
      <c r="W13476">
        <f t="shared" si="210"/>
        <v>52892.490254886645</v>
      </c>
    </row>
    <row r="13477" spans="1:23" x14ac:dyDescent="0.3">
      <c r="A13477">
        <v>266.96249999999998</v>
      </c>
      <c r="B13477">
        <v>2262.1313479999999</v>
      </c>
      <c r="C13477">
        <v>-49311.765625</v>
      </c>
      <c r="D13477">
        <v>19181.033202999999</v>
      </c>
      <c r="E13477">
        <v>-0.21345600000000001</v>
      </c>
      <c r="F13477">
        <v>9.9732439999999993</v>
      </c>
      <c r="G13477">
        <v>6.8893999999999997E-2</v>
      </c>
      <c r="H13477">
        <v>6.9764999999999994E-2</v>
      </c>
      <c r="I13477">
        <v>1.3648E-2</v>
      </c>
      <c r="J13477">
        <v>-2.5031999999999999E-2</v>
      </c>
      <c r="K13477">
        <v>1011.820007</v>
      </c>
      <c r="L13477">
        <v>42.537810999999998</v>
      </c>
      <c r="W13477">
        <f t="shared" si="210"/>
        <v>52959.22490015431</v>
      </c>
    </row>
    <row r="13478" spans="1:23" x14ac:dyDescent="0.3">
      <c r="A13478">
        <v>266.97375</v>
      </c>
      <c r="B13478">
        <v>2314.4770509999998</v>
      </c>
      <c r="C13478">
        <v>-49315.925780999998</v>
      </c>
      <c r="D13478">
        <v>19157.048827999999</v>
      </c>
      <c r="E13478">
        <v>-0.19836699999999999</v>
      </c>
      <c r="F13478">
        <v>9.9659669999999991</v>
      </c>
      <c r="G13478">
        <v>7.3956999999999995E-2</v>
      </c>
      <c r="H13478">
        <v>7.0986999999999995E-2</v>
      </c>
      <c r="I13478">
        <v>1.3282E-2</v>
      </c>
      <c r="J13478">
        <v>-2.2626E-2</v>
      </c>
      <c r="K13478">
        <v>1011.820007</v>
      </c>
      <c r="L13478">
        <v>42.537810999999998</v>
      </c>
      <c r="W13478">
        <f t="shared" si="210"/>
        <v>52956.679082577321</v>
      </c>
    </row>
    <row r="13479" spans="1:23" x14ac:dyDescent="0.3">
      <c r="A13479">
        <v>266.98500000000001</v>
      </c>
      <c r="B13479">
        <v>2271.7866210000002</v>
      </c>
      <c r="C13479">
        <v>-49294.851562000003</v>
      </c>
      <c r="D13479">
        <v>19135.583984000001</v>
      </c>
      <c r="E13479">
        <v>-0.205814</v>
      </c>
      <c r="F13479">
        <v>9.9649070000000002</v>
      </c>
      <c r="G13479">
        <v>7.5729000000000005E-2</v>
      </c>
      <c r="H13479">
        <v>6.0769999999999998E-2</v>
      </c>
      <c r="I13479">
        <v>1.2684000000000001E-2</v>
      </c>
      <c r="J13479">
        <v>-2.0093E-2</v>
      </c>
      <c r="K13479">
        <v>1011.820007</v>
      </c>
      <c r="L13479">
        <v>42.537810999999998</v>
      </c>
      <c r="W13479">
        <f t="shared" si="210"/>
        <v>52927.440703095461</v>
      </c>
    </row>
    <row r="13480" spans="1:23" x14ac:dyDescent="0.3">
      <c r="A13480">
        <v>266.99624999999997</v>
      </c>
      <c r="B13480">
        <v>2132.7692870000001</v>
      </c>
      <c r="C13480">
        <v>-49318.015625</v>
      </c>
      <c r="D13480">
        <v>19232.042968999998</v>
      </c>
      <c r="E13480">
        <v>-0.20613899999999999</v>
      </c>
      <c r="F13480">
        <v>9.9656400000000005</v>
      </c>
      <c r="G13480">
        <v>8.0016000000000004E-2</v>
      </c>
      <c r="H13480">
        <v>3.3334999999999997E-2</v>
      </c>
      <c r="I13480">
        <v>9.0430000000000007E-3</v>
      </c>
      <c r="J13480">
        <v>-1.3847999999999999E-2</v>
      </c>
      <c r="K13480">
        <v>1011.820007</v>
      </c>
      <c r="L13480">
        <v>42.537810999999998</v>
      </c>
      <c r="W13480">
        <f t="shared" si="210"/>
        <v>52978.173305435674</v>
      </c>
    </row>
    <row r="13481" spans="1:23" x14ac:dyDescent="0.3">
      <c r="A13481">
        <v>267.00749999999999</v>
      </c>
      <c r="B13481">
        <v>2104.6760250000002</v>
      </c>
      <c r="C13481">
        <v>-49269.917969000002</v>
      </c>
      <c r="D13481">
        <v>19244.974609000001</v>
      </c>
      <c r="E13481">
        <v>-0.21585299999999999</v>
      </c>
      <c r="F13481">
        <v>9.9699360000000006</v>
      </c>
      <c r="G13481">
        <v>8.1370999999999999E-2</v>
      </c>
      <c r="H13481">
        <v>5.3270000000000001E-3</v>
      </c>
      <c r="I13481">
        <v>6.3959999999999998E-3</v>
      </c>
      <c r="J13481">
        <v>-7.3569999999999998E-3</v>
      </c>
      <c r="K13481">
        <v>1011.820007</v>
      </c>
      <c r="L13481">
        <v>42.540154000000001</v>
      </c>
      <c r="W13481">
        <f t="shared" si="210"/>
        <v>52936.976921082809</v>
      </c>
    </row>
    <row r="13482" spans="1:23" x14ac:dyDescent="0.3">
      <c r="A13482">
        <v>267.01875000000001</v>
      </c>
      <c r="B13482">
        <v>2236.6813959999999</v>
      </c>
      <c r="C13482">
        <v>-49288.867187000003</v>
      </c>
      <c r="D13482">
        <v>19107.302734000001</v>
      </c>
      <c r="E13482">
        <v>-0.22472700000000001</v>
      </c>
      <c r="F13482">
        <v>9.9704770000000007</v>
      </c>
      <c r="G13482">
        <v>6.2274999999999997E-2</v>
      </c>
      <c r="H13482">
        <v>-2.2411E-2</v>
      </c>
      <c r="I13482">
        <v>2.1879999999999998E-3</v>
      </c>
      <c r="J13482">
        <v>2.0000000000000001E-4</v>
      </c>
      <c r="K13482">
        <v>1011.820007</v>
      </c>
      <c r="L13482">
        <v>42.540154000000001</v>
      </c>
      <c r="W13482">
        <f t="shared" si="210"/>
        <v>52910.152050562676</v>
      </c>
    </row>
    <row r="13483" spans="1:23" x14ac:dyDescent="0.3">
      <c r="A13483">
        <v>267.02999999999997</v>
      </c>
      <c r="B13483">
        <v>2283.6809079999998</v>
      </c>
      <c r="C13483">
        <v>-49309.125</v>
      </c>
      <c r="D13483">
        <v>19238.304687</v>
      </c>
      <c r="E13483">
        <v>-0.20383299999999999</v>
      </c>
      <c r="F13483">
        <v>9.9662780000000009</v>
      </c>
      <c r="G13483">
        <v>6.9690000000000002E-2</v>
      </c>
      <c r="H13483">
        <v>-3.5338000000000001E-2</v>
      </c>
      <c r="I13483">
        <v>4.26E-4</v>
      </c>
      <c r="J13483">
        <v>4.1180000000000001E-3</v>
      </c>
      <c r="K13483">
        <v>1011.820007</v>
      </c>
      <c r="L13483">
        <v>42.540154000000001</v>
      </c>
      <c r="W13483">
        <f t="shared" si="210"/>
        <v>52978.461415796468</v>
      </c>
    </row>
    <row r="13484" spans="1:23" x14ac:dyDescent="0.3">
      <c r="A13484">
        <v>267.04124999999999</v>
      </c>
      <c r="B13484">
        <v>2217.2451169999999</v>
      </c>
      <c r="C13484">
        <v>-49305.816405999998</v>
      </c>
      <c r="D13484">
        <v>19291.095702999999</v>
      </c>
      <c r="E13484">
        <v>-0.212918</v>
      </c>
      <c r="F13484">
        <v>9.9651569999999996</v>
      </c>
      <c r="G13484">
        <v>7.2578000000000004E-2</v>
      </c>
      <c r="H13484">
        <v>-3.1421999999999999E-2</v>
      </c>
      <c r="I13484">
        <v>-1.55E-4</v>
      </c>
      <c r="J13484">
        <v>2.0739999999999999E-3</v>
      </c>
      <c r="K13484">
        <v>1011.820007</v>
      </c>
      <c r="L13484">
        <v>42.540154000000001</v>
      </c>
      <c r="W13484">
        <f t="shared" si="210"/>
        <v>52991.75483783627</v>
      </c>
    </row>
    <row r="13485" spans="1:23" x14ac:dyDescent="0.3">
      <c r="A13485">
        <v>267.05250000000001</v>
      </c>
      <c r="B13485">
        <v>2336.1884770000001</v>
      </c>
      <c r="C13485">
        <v>-49279.761719000002</v>
      </c>
      <c r="D13485">
        <v>19170.011718999998</v>
      </c>
      <c r="E13485">
        <v>-0.220389</v>
      </c>
      <c r="F13485">
        <v>9.9625160000000008</v>
      </c>
      <c r="G13485">
        <v>7.0414000000000004E-2</v>
      </c>
      <c r="H13485">
        <v>-1.9525000000000001E-2</v>
      </c>
      <c r="I13485">
        <v>1.395E-3</v>
      </c>
      <c r="J13485">
        <v>-2.9239999999999999E-3</v>
      </c>
      <c r="K13485">
        <v>1011.820007</v>
      </c>
      <c r="L13485">
        <v>42.540154000000001</v>
      </c>
      <c r="W13485">
        <f t="shared" si="210"/>
        <v>52928.650473898189</v>
      </c>
    </row>
    <row r="13486" spans="1:23" x14ac:dyDescent="0.3">
      <c r="A13486">
        <v>267.06375000000003</v>
      </c>
      <c r="B13486">
        <v>2171.2009280000002</v>
      </c>
      <c r="C13486">
        <v>-49299.035155999998</v>
      </c>
      <c r="D13486">
        <v>19130.21875</v>
      </c>
      <c r="E13486">
        <v>-0.201849</v>
      </c>
      <c r="F13486">
        <v>9.9646860000000004</v>
      </c>
      <c r="G13486">
        <v>6.8745000000000001E-2</v>
      </c>
      <c r="H13486">
        <v>2.1559999999999999E-3</v>
      </c>
      <c r="I13486">
        <v>4.7330000000000002E-3</v>
      </c>
      <c r="J13486">
        <v>-1.1320999999999999E-2</v>
      </c>
      <c r="K13486">
        <v>1011.820007</v>
      </c>
      <c r="L13486">
        <v>42.540154000000001</v>
      </c>
      <c r="W13486">
        <f t="shared" si="210"/>
        <v>52925.175958187647</v>
      </c>
    </row>
    <row r="13487" spans="1:23" x14ac:dyDescent="0.3">
      <c r="A13487">
        <v>267.07499999999999</v>
      </c>
      <c r="B13487">
        <v>2283.7341310000002</v>
      </c>
      <c r="C13487">
        <v>-49274.558594000002</v>
      </c>
      <c r="D13487">
        <v>19085.974609000001</v>
      </c>
      <c r="E13487">
        <v>-0.20672099999999999</v>
      </c>
      <c r="F13487">
        <v>9.9665920000000003</v>
      </c>
      <c r="G13487">
        <v>7.3801000000000005E-2</v>
      </c>
      <c r="H13487">
        <v>4.0558999999999998E-2</v>
      </c>
      <c r="I13487">
        <v>9.0919999999999994E-3</v>
      </c>
      <c r="J13487">
        <v>-2.0974E-2</v>
      </c>
      <c r="K13487">
        <v>1011.820007</v>
      </c>
      <c r="L13487">
        <v>42.540154000000001</v>
      </c>
      <c r="W13487">
        <f t="shared" si="210"/>
        <v>52891.133406177134</v>
      </c>
    </row>
    <row r="13488" spans="1:23" x14ac:dyDescent="0.3">
      <c r="A13488">
        <v>267.08625000000001</v>
      </c>
      <c r="B13488">
        <v>2244.3842770000001</v>
      </c>
      <c r="C13488">
        <v>-49285.929687000003</v>
      </c>
      <c r="D13488">
        <v>19137.580077999999</v>
      </c>
      <c r="E13488">
        <v>-0.21072299999999999</v>
      </c>
      <c r="F13488">
        <v>9.9720340000000007</v>
      </c>
      <c r="G13488">
        <v>7.8964000000000006E-2</v>
      </c>
      <c r="H13488">
        <v>5.6089E-2</v>
      </c>
      <c r="I13488">
        <v>1.1076000000000001E-2</v>
      </c>
      <c r="J13488">
        <v>-2.4163E-2</v>
      </c>
      <c r="K13488">
        <v>1011.820007</v>
      </c>
      <c r="L13488">
        <v>42.540154000000001</v>
      </c>
      <c r="W13488">
        <f t="shared" si="210"/>
        <v>52918.683819012505</v>
      </c>
    </row>
    <row r="13489" spans="1:23" x14ac:dyDescent="0.3">
      <c r="A13489">
        <v>267.09750000000003</v>
      </c>
      <c r="B13489">
        <v>2270.7944339999999</v>
      </c>
      <c r="C13489">
        <v>-49293.390625</v>
      </c>
      <c r="D13489">
        <v>19200.691406000002</v>
      </c>
      <c r="E13489">
        <v>-0.207147</v>
      </c>
      <c r="F13489">
        <v>9.9729810000000008</v>
      </c>
      <c r="G13489">
        <v>7.8868999999999995E-2</v>
      </c>
      <c r="H13489">
        <v>6.9538000000000003E-2</v>
      </c>
      <c r="I13489">
        <v>1.3671000000000001E-2</v>
      </c>
      <c r="J13489">
        <v>-2.4573999999999999E-2</v>
      </c>
      <c r="K13489">
        <v>1011.820007</v>
      </c>
      <c r="L13489">
        <v>42.540154000000001</v>
      </c>
      <c r="W13489">
        <f t="shared" si="210"/>
        <v>52949.612058435006</v>
      </c>
    </row>
    <row r="13490" spans="1:23" x14ac:dyDescent="0.3">
      <c r="A13490">
        <v>267.10874999999999</v>
      </c>
      <c r="B13490">
        <v>2372.1159670000002</v>
      </c>
      <c r="C13490">
        <v>-49316.425780999998</v>
      </c>
      <c r="D13490">
        <v>19082.164062</v>
      </c>
      <c r="E13490">
        <v>-0.212059</v>
      </c>
      <c r="F13490">
        <v>9.9709289999999999</v>
      </c>
      <c r="G13490">
        <v>6.8890000000000007E-2</v>
      </c>
      <c r="H13490">
        <v>6.7767999999999995E-2</v>
      </c>
      <c r="I13490">
        <v>1.3812E-2</v>
      </c>
      <c r="J13490">
        <v>-2.2046E-2</v>
      </c>
      <c r="K13490">
        <v>1011.839966</v>
      </c>
      <c r="L13490">
        <v>42.542693999999997</v>
      </c>
      <c r="W13490">
        <f t="shared" si="210"/>
        <v>52932.65316666889</v>
      </c>
    </row>
    <row r="13491" spans="1:23" x14ac:dyDescent="0.3">
      <c r="A13491">
        <v>267.12</v>
      </c>
      <c r="B13491">
        <v>2188.8503420000002</v>
      </c>
      <c r="C13491">
        <v>-49316.503905999998</v>
      </c>
      <c r="D13491">
        <v>19140.375</v>
      </c>
      <c r="E13491">
        <v>-0.21179300000000001</v>
      </c>
      <c r="F13491">
        <v>9.9683779999999995</v>
      </c>
      <c r="G13491">
        <v>5.7147000000000003E-2</v>
      </c>
      <c r="H13491">
        <v>5.1463000000000002E-2</v>
      </c>
      <c r="I13491">
        <v>1.2034E-2</v>
      </c>
      <c r="J13491">
        <v>-1.7498E-2</v>
      </c>
      <c r="K13491">
        <v>1011.839966</v>
      </c>
      <c r="L13491">
        <v>42.542693999999997</v>
      </c>
      <c r="W13491">
        <f t="shared" si="210"/>
        <v>52945.845714945492</v>
      </c>
    </row>
    <row r="13492" spans="1:23" x14ac:dyDescent="0.3">
      <c r="A13492">
        <v>267.13125000000002</v>
      </c>
      <c r="B13492">
        <v>2273.4792480000001</v>
      </c>
      <c r="C13492">
        <v>-49289.800780999998</v>
      </c>
      <c r="D13492">
        <v>19289</v>
      </c>
      <c r="E13492">
        <v>-0.21642900000000001</v>
      </c>
      <c r="F13492">
        <v>9.9691910000000004</v>
      </c>
      <c r="G13492">
        <v>5.6562000000000001E-2</v>
      </c>
      <c r="H13492">
        <v>2.3768999999999998E-2</v>
      </c>
      <c r="I13492">
        <v>8.0510000000000009E-3</v>
      </c>
      <c r="J13492">
        <v>-1.2326999999999999E-2</v>
      </c>
      <c r="K13492">
        <v>1011.839966</v>
      </c>
      <c r="L13492">
        <v>42.542693999999997</v>
      </c>
      <c r="W13492">
        <f t="shared" si="210"/>
        <v>52978.47383533953</v>
      </c>
    </row>
    <row r="13493" spans="1:23" x14ac:dyDescent="0.3">
      <c r="A13493">
        <v>267.14249999999998</v>
      </c>
      <c r="B13493">
        <v>2254.1938479999999</v>
      </c>
      <c r="C13493">
        <v>-49301.8125</v>
      </c>
      <c r="D13493">
        <v>19168.111327999999</v>
      </c>
      <c r="E13493">
        <v>-0.218191</v>
      </c>
      <c r="F13493">
        <v>9.9651150000000008</v>
      </c>
      <c r="G13493">
        <v>6.2363000000000002E-2</v>
      </c>
      <c r="H13493">
        <v>8.6300000000000005E-4</v>
      </c>
      <c r="I13493">
        <v>5.7140000000000003E-3</v>
      </c>
      <c r="J13493">
        <v>-6.0309999999999999E-3</v>
      </c>
      <c r="K13493">
        <v>1011.839966</v>
      </c>
      <c r="L13493">
        <v>42.542693999999997</v>
      </c>
      <c r="W13493">
        <f t="shared" si="210"/>
        <v>52944.939300863487</v>
      </c>
    </row>
    <row r="13494" spans="1:23" x14ac:dyDescent="0.3">
      <c r="A13494">
        <v>267.15375</v>
      </c>
      <c r="B13494">
        <v>2337.1684570000002</v>
      </c>
      <c r="C13494">
        <v>-49311.796875</v>
      </c>
      <c r="D13494">
        <v>19116.736327999999</v>
      </c>
      <c r="E13494">
        <v>-0.21076</v>
      </c>
      <c r="F13494">
        <v>9.9699950000000008</v>
      </c>
      <c r="G13494">
        <v>6.8941000000000002E-2</v>
      </c>
      <c r="H13494">
        <v>-2.2249000000000001E-2</v>
      </c>
      <c r="I13494">
        <v>2.33E-3</v>
      </c>
      <c r="J13494">
        <v>1.7390000000000001E-3</v>
      </c>
      <c r="K13494">
        <v>1011.839966</v>
      </c>
      <c r="L13494">
        <v>42.542693999999997</v>
      </c>
      <c r="W13494">
        <f t="shared" si="210"/>
        <v>52939.260244849756</v>
      </c>
    </row>
    <row r="13495" spans="1:23" x14ac:dyDescent="0.3">
      <c r="A13495">
        <v>267.16500000000002</v>
      </c>
      <c r="B13495">
        <v>2275.850586</v>
      </c>
      <c r="C13495">
        <v>-49287.417969000002</v>
      </c>
      <c r="D13495">
        <v>19184.583984000001</v>
      </c>
      <c r="E13495">
        <v>-0.20951600000000001</v>
      </c>
      <c r="F13495">
        <v>9.9691310000000009</v>
      </c>
      <c r="G13495">
        <v>5.1024E-2</v>
      </c>
      <c r="H13495">
        <v>-3.1496000000000003E-2</v>
      </c>
      <c r="I13495">
        <v>1.54E-4</v>
      </c>
      <c r="J13495">
        <v>3.225E-3</v>
      </c>
      <c r="K13495">
        <v>1011.839966</v>
      </c>
      <c r="L13495">
        <v>42.542693999999997</v>
      </c>
      <c r="W13495">
        <f t="shared" si="210"/>
        <v>52938.429600620475</v>
      </c>
    </row>
    <row r="13496" spans="1:23" x14ac:dyDescent="0.3">
      <c r="A13496">
        <v>267.17624999999998</v>
      </c>
      <c r="B13496">
        <v>2211.3774410000001</v>
      </c>
      <c r="C13496">
        <v>-49289.460937000003</v>
      </c>
      <c r="D13496">
        <v>19094.017577999999</v>
      </c>
      <c r="E13496">
        <v>-0.21166699999999999</v>
      </c>
      <c r="F13496">
        <v>9.9662489999999995</v>
      </c>
      <c r="G13496">
        <v>7.9477000000000006E-2</v>
      </c>
      <c r="H13496">
        <v>-2.9304E-2</v>
      </c>
      <c r="I13496">
        <v>6.0800000000000003E-4</v>
      </c>
      <c r="J13496">
        <v>1.1720000000000001E-3</v>
      </c>
      <c r="K13496">
        <v>1011.839966</v>
      </c>
      <c r="L13496">
        <v>42.542693999999997</v>
      </c>
      <c r="W13496">
        <f t="shared" si="210"/>
        <v>52904.845306602925</v>
      </c>
    </row>
    <row r="13497" spans="1:23" x14ac:dyDescent="0.3">
      <c r="A13497">
        <v>267.1875</v>
      </c>
      <c r="B13497">
        <v>2217.3923340000001</v>
      </c>
      <c r="C13497">
        <v>-49293.054687000003</v>
      </c>
      <c r="D13497">
        <v>19066.888672000001</v>
      </c>
      <c r="E13497">
        <v>-0.21518999999999999</v>
      </c>
      <c r="F13497">
        <v>9.9676910000000003</v>
      </c>
      <c r="G13497">
        <v>7.4236999999999997E-2</v>
      </c>
      <c r="H13497">
        <v>-1.5635E-2</v>
      </c>
      <c r="I13497">
        <v>1.343E-3</v>
      </c>
      <c r="J13497">
        <v>-3.8089999999999999E-3</v>
      </c>
      <c r="K13497">
        <v>1011.839966</v>
      </c>
      <c r="L13497">
        <v>42.542693999999997</v>
      </c>
      <c r="W13497">
        <f t="shared" si="210"/>
        <v>52898.660784266525</v>
      </c>
    </row>
    <row r="13498" spans="1:23" x14ac:dyDescent="0.3">
      <c r="A13498">
        <v>267.19875000000002</v>
      </c>
      <c r="B13498">
        <v>2231.390625</v>
      </c>
      <c r="C13498">
        <v>-49291.222655999998</v>
      </c>
      <c r="D13498">
        <v>19193.484375</v>
      </c>
      <c r="E13498">
        <v>-0.21976399999999999</v>
      </c>
      <c r="F13498">
        <v>9.9601939999999995</v>
      </c>
      <c r="G13498">
        <v>7.0848999999999995E-2</v>
      </c>
      <c r="H13498">
        <v>1.5789000000000001E-2</v>
      </c>
      <c r="I13498">
        <v>6.4570000000000001E-3</v>
      </c>
      <c r="J13498">
        <v>-1.4971999999999999E-2</v>
      </c>
      <c r="K13498">
        <v>1011.839966</v>
      </c>
      <c r="L13498">
        <v>42.542693999999997</v>
      </c>
      <c r="W13498">
        <f t="shared" si="210"/>
        <v>52943.305313307312</v>
      </c>
    </row>
    <row r="13499" spans="1:23" x14ac:dyDescent="0.3">
      <c r="A13499">
        <v>267.20999999999998</v>
      </c>
      <c r="B13499">
        <v>2269.6208499999998</v>
      </c>
      <c r="C13499">
        <v>-49316.667969000002</v>
      </c>
      <c r="D13499">
        <v>19082.492187</v>
      </c>
      <c r="E13499">
        <v>-0.214281</v>
      </c>
      <c r="F13499">
        <v>9.9615620000000007</v>
      </c>
      <c r="G13499">
        <v>7.5962000000000002E-2</v>
      </c>
      <c r="H13499">
        <v>4.4216999999999999E-2</v>
      </c>
      <c r="I13499">
        <v>9.4369999999999992E-3</v>
      </c>
      <c r="J13499">
        <v>-2.2751E-2</v>
      </c>
      <c r="K13499">
        <v>1011.820007</v>
      </c>
      <c r="L13499">
        <v>42.545036000000003</v>
      </c>
      <c r="W13499">
        <f t="shared" si="210"/>
        <v>52928.502968006396</v>
      </c>
    </row>
    <row r="13500" spans="1:23" x14ac:dyDescent="0.3">
      <c r="A13500">
        <v>267.22125</v>
      </c>
      <c r="B13500">
        <v>2289.4970699999999</v>
      </c>
      <c r="C13500">
        <v>-49308.140625</v>
      </c>
      <c r="D13500">
        <v>19085.542968999998</v>
      </c>
      <c r="E13500">
        <v>-0.220447</v>
      </c>
      <c r="F13500">
        <v>9.9684120000000007</v>
      </c>
      <c r="G13500">
        <v>7.2363999999999998E-2</v>
      </c>
      <c r="H13500">
        <v>6.1710000000000001E-2</v>
      </c>
      <c r="I13500">
        <v>1.1684E-2</v>
      </c>
      <c r="J13500">
        <v>-2.4643000000000002E-2</v>
      </c>
      <c r="K13500">
        <v>1011.820007</v>
      </c>
      <c r="L13500">
        <v>42.545036000000003</v>
      </c>
      <c r="W13500">
        <f t="shared" si="210"/>
        <v>52922.513915628188</v>
      </c>
    </row>
    <row r="13501" spans="1:23" x14ac:dyDescent="0.3">
      <c r="A13501">
        <v>267.23250000000002</v>
      </c>
      <c r="B13501">
        <v>2307.076172</v>
      </c>
      <c r="C13501">
        <v>-49278.839844000002</v>
      </c>
      <c r="D13501">
        <v>19062.462890999999</v>
      </c>
      <c r="E13501">
        <v>-0.20721200000000001</v>
      </c>
      <c r="F13501">
        <v>9.9558560000000007</v>
      </c>
      <c r="G13501">
        <v>7.0097000000000007E-2</v>
      </c>
      <c r="H13501">
        <v>7.0509000000000002E-2</v>
      </c>
      <c r="I13501">
        <v>1.3769E-2</v>
      </c>
      <c r="J13501">
        <v>-2.4763E-2</v>
      </c>
      <c r="K13501">
        <v>1011.820007</v>
      </c>
      <c r="L13501">
        <v>42.545036000000003</v>
      </c>
      <c r="W13501">
        <f t="shared" si="210"/>
        <v>52887.655916147058</v>
      </c>
    </row>
    <row r="13502" spans="1:23" x14ac:dyDescent="0.3">
      <c r="A13502">
        <v>267.24374999999998</v>
      </c>
      <c r="B13502">
        <v>2193.9370119999999</v>
      </c>
      <c r="C13502">
        <v>-49308.636719000002</v>
      </c>
      <c r="D13502">
        <v>19117.234375</v>
      </c>
      <c r="E13502">
        <v>-0.20991499999999999</v>
      </c>
      <c r="F13502">
        <v>9.9723190000000006</v>
      </c>
      <c r="G13502">
        <v>6.2699000000000005E-2</v>
      </c>
      <c r="H13502">
        <v>6.8516999999999995E-2</v>
      </c>
      <c r="I13502">
        <v>1.4127000000000001E-2</v>
      </c>
      <c r="J13502">
        <v>-2.2013999999999999E-2</v>
      </c>
      <c r="K13502">
        <v>1011.820007</v>
      </c>
      <c r="L13502">
        <v>42.545036000000003</v>
      </c>
      <c r="W13502">
        <f t="shared" si="210"/>
        <v>52930.366188489767</v>
      </c>
    </row>
    <row r="13503" spans="1:23" x14ac:dyDescent="0.3">
      <c r="A13503">
        <v>267.255</v>
      </c>
      <c r="B13503">
        <v>2327.3483890000002</v>
      </c>
      <c r="C13503">
        <v>-49311.183594000002</v>
      </c>
      <c r="D13503">
        <v>19085.894531000002</v>
      </c>
      <c r="E13503">
        <v>-0.21226100000000001</v>
      </c>
      <c r="F13503">
        <v>9.9767259999999993</v>
      </c>
      <c r="G13503">
        <v>6.966E-2</v>
      </c>
      <c r="H13503">
        <v>4.7120000000000002E-2</v>
      </c>
      <c r="I13503">
        <v>1.1426E-2</v>
      </c>
      <c r="J13503">
        <v>-1.7458999999999999E-2</v>
      </c>
      <c r="K13503">
        <v>1011.820007</v>
      </c>
      <c r="L13503">
        <v>42.545036000000003</v>
      </c>
      <c r="W13503">
        <f t="shared" si="210"/>
        <v>52927.126768920789</v>
      </c>
    </row>
    <row r="13504" spans="1:23" x14ac:dyDescent="0.3">
      <c r="A13504">
        <v>267.26625000000001</v>
      </c>
      <c r="B13504">
        <v>2275.4882809999999</v>
      </c>
      <c r="C13504">
        <v>-49290.328125</v>
      </c>
      <c r="D13504">
        <v>19120.503906000002</v>
      </c>
      <c r="E13504">
        <v>-0.21896099999999999</v>
      </c>
      <c r="F13504">
        <v>9.9699399999999994</v>
      </c>
      <c r="G13504">
        <v>6.4671000000000006E-2</v>
      </c>
      <c r="H13504">
        <v>2.1600999999999999E-2</v>
      </c>
      <c r="I13504">
        <v>7.953E-3</v>
      </c>
      <c r="J13504">
        <v>-1.2626E-2</v>
      </c>
      <c r="K13504">
        <v>1011.820007</v>
      </c>
      <c r="L13504">
        <v>42.545036000000003</v>
      </c>
      <c r="W13504">
        <f t="shared" si="210"/>
        <v>52917.936120057588</v>
      </c>
    </row>
    <row r="13505" spans="1:23" x14ac:dyDescent="0.3">
      <c r="A13505">
        <v>267.27749999999997</v>
      </c>
      <c r="B13505">
        <v>2193.866943</v>
      </c>
      <c r="C13505">
        <v>-49295.222655999998</v>
      </c>
      <c r="D13505">
        <v>19090.558593999998</v>
      </c>
      <c r="E13505">
        <v>-0.21556900000000001</v>
      </c>
      <c r="F13505">
        <v>9.9719300000000004</v>
      </c>
      <c r="G13505">
        <v>5.1952999999999999E-2</v>
      </c>
      <c r="H13505">
        <v>-6.2630000000000003E-3</v>
      </c>
      <c r="I13505">
        <v>4.4739999999999997E-3</v>
      </c>
      <c r="J13505">
        <v>-5.0429999999999997E-3</v>
      </c>
      <c r="K13505">
        <v>1011.820007</v>
      </c>
      <c r="L13505">
        <v>42.545036000000003</v>
      </c>
      <c r="W13505">
        <f t="shared" si="210"/>
        <v>52908.236185863832</v>
      </c>
    </row>
    <row r="13506" spans="1:23" x14ac:dyDescent="0.3">
      <c r="A13506">
        <v>267.28874999999999</v>
      </c>
      <c r="B13506">
        <v>2177.3996579999998</v>
      </c>
      <c r="C13506">
        <v>-49311.988280999998</v>
      </c>
      <c r="D13506">
        <v>19057.753906000002</v>
      </c>
      <c r="E13506">
        <v>-0.216886</v>
      </c>
      <c r="F13506">
        <v>9.9724599999999999</v>
      </c>
      <c r="G13506">
        <v>6.0772E-2</v>
      </c>
      <c r="H13506">
        <v>-2.8351999999999999E-2</v>
      </c>
      <c r="I13506">
        <v>1.173E-3</v>
      </c>
      <c r="J13506">
        <v>2.0539999999999998E-3</v>
      </c>
      <c r="K13506">
        <v>1011.820007</v>
      </c>
      <c r="L13506">
        <v>42.545036000000003</v>
      </c>
      <c r="W13506">
        <f t="shared" ref="W13506:W13569" si="211">SQRT((B13506)^2+(C13506)^2+(D13506)^2)</f>
        <v>52911.35267064903</v>
      </c>
    </row>
    <row r="13507" spans="1:23" x14ac:dyDescent="0.3">
      <c r="A13507">
        <v>267.3</v>
      </c>
      <c r="B13507">
        <v>2248.2895509999998</v>
      </c>
      <c r="C13507">
        <v>-49336.730469000002</v>
      </c>
      <c r="D13507">
        <v>19171.966797000001</v>
      </c>
      <c r="E13507">
        <v>-0.22306200000000001</v>
      </c>
      <c r="F13507">
        <v>9.9596470000000004</v>
      </c>
      <c r="G13507">
        <v>7.0081000000000004E-2</v>
      </c>
      <c r="H13507">
        <v>-3.6963999999999997E-2</v>
      </c>
      <c r="I13507">
        <v>-3.59E-4</v>
      </c>
      <c r="J13507">
        <v>4.1609999999999998E-3</v>
      </c>
      <c r="K13507">
        <v>1011.829956</v>
      </c>
      <c r="L13507">
        <v>42.545036000000003</v>
      </c>
      <c r="W13507">
        <f t="shared" si="211"/>
        <v>52978.600303718478</v>
      </c>
    </row>
    <row r="13508" spans="1:23" x14ac:dyDescent="0.3">
      <c r="A13508">
        <v>267.31124999999997</v>
      </c>
      <c r="B13508">
        <v>2196.3210450000001</v>
      </c>
      <c r="C13508">
        <v>-49302.464844000002</v>
      </c>
      <c r="D13508">
        <v>19051.550781000002</v>
      </c>
      <c r="E13508">
        <v>-0.21845500000000001</v>
      </c>
      <c r="F13508">
        <v>9.9692419999999995</v>
      </c>
      <c r="G13508">
        <v>7.4226E-2</v>
      </c>
      <c r="H13508">
        <v>-2.9222999999999999E-2</v>
      </c>
      <c r="I13508">
        <v>5.1199999999999998E-4</v>
      </c>
      <c r="J13508">
        <v>-5.5800000000000001E-4</v>
      </c>
      <c r="K13508">
        <v>1011.829956</v>
      </c>
      <c r="L13508">
        <v>42.545036000000003</v>
      </c>
      <c r="W13508">
        <f t="shared" si="211"/>
        <v>52901.025065565489</v>
      </c>
    </row>
    <row r="13509" spans="1:23" x14ac:dyDescent="0.3">
      <c r="A13509">
        <v>267.32249999999999</v>
      </c>
      <c r="B13509">
        <v>2207.5073240000002</v>
      </c>
      <c r="C13509">
        <v>-49309.121094000002</v>
      </c>
      <c r="D13509">
        <v>19145.875</v>
      </c>
      <c r="E13509">
        <v>-0.21208099999999999</v>
      </c>
      <c r="F13509">
        <v>9.9716930000000001</v>
      </c>
      <c r="G13509">
        <v>7.4638999999999997E-2</v>
      </c>
      <c r="H13509">
        <v>-1.0696000000000001E-2</v>
      </c>
      <c r="I13509">
        <v>2.529E-3</v>
      </c>
      <c r="J13509">
        <v>-8.1180000000000002E-3</v>
      </c>
      <c r="K13509">
        <v>1011.829956</v>
      </c>
      <c r="L13509">
        <v>42.545036000000003</v>
      </c>
      <c r="W13509">
        <f t="shared" si="211"/>
        <v>52941.732510033093</v>
      </c>
    </row>
    <row r="13510" spans="1:23" x14ac:dyDescent="0.3">
      <c r="A13510">
        <v>267.33375000000001</v>
      </c>
      <c r="B13510">
        <v>2279.4331050000001</v>
      </c>
      <c r="C13510">
        <v>-49289.273437000003</v>
      </c>
      <c r="D13510">
        <v>19054.939452999999</v>
      </c>
      <c r="E13510">
        <v>-0.205788</v>
      </c>
      <c r="F13510">
        <v>9.9774499999999993</v>
      </c>
      <c r="G13510">
        <v>8.3872000000000002E-2</v>
      </c>
      <c r="H13510">
        <v>1.7391E-2</v>
      </c>
      <c r="I13510">
        <v>6.2189999999999997E-3</v>
      </c>
      <c r="J13510">
        <v>-1.5991999999999999E-2</v>
      </c>
      <c r="K13510">
        <v>1011.829956</v>
      </c>
      <c r="L13510">
        <v>42.545036000000003</v>
      </c>
      <c r="W13510">
        <f t="shared" si="211"/>
        <v>52893.468488888306</v>
      </c>
    </row>
    <row r="13511" spans="1:23" x14ac:dyDescent="0.3">
      <c r="A13511">
        <v>267.34500000000003</v>
      </c>
      <c r="B13511">
        <v>2249.5827640000002</v>
      </c>
      <c r="C13511">
        <v>-49302.371094000002</v>
      </c>
      <c r="D13511">
        <v>19192.326172000001</v>
      </c>
      <c r="E13511">
        <v>-0.215119</v>
      </c>
      <c r="F13511">
        <v>9.9628840000000007</v>
      </c>
      <c r="G13511">
        <v>6.6058000000000006E-2</v>
      </c>
      <c r="H13511">
        <v>4.8152E-2</v>
      </c>
      <c r="I13511">
        <v>9.9410000000000002E-3</v>
      </c>
      <c r="J13511">
        <v>-2.3095000000000001E-2</v>
      </c>
      <c r="K13511">
        <v>1011.829956</v>
      </c>
      <c r="L13511">
        <v>42.545036000000003</v>
      </c>
      <c r="W13511">
        <f t="shared" si="211"/>
        <v>52954.034803733404</v>
      </c>
    </row>
    <row r="13512" spans="1:23" x14ac:dyDescent="0.3">
      <c r="A13512">
        <v>267.35624999999999</v>
      </c>
      <c r="B13512">
        <v>2253.0927729999999</v>
      </c>
      <c r="C13512">
        <v>-49307.117187000003</v>
      </c>
      <c r="D13512">
        <v>19171.111327999999</v>
      </c>
      <c r="E13512">
        <v>-0.21340100000000001</v>
      </c>
      <c r="F13512">
        <v>9.9632660000000008</v>
      </c>
      <c r="G13512">
        <v>6.9258E-2</v>
      </c>
      <c r="H13512">
        <v>6.9553000000000004E-2</v>
      </c>
      <c r="I13512">
        <v>1.2603E-2</v>
      </c>
      <c r="J13512">
        <v>-2.5887E-2</v>
      </c>
      <c r="K13512">
        <v>1011.829956</v>
      </c>
      <c r="L13512">
        <v>42.545036000000003</v>
      </c>
      <c r="W13512">
        <f t="shared" si="211"/>
        <v>52950.918234595949</v>
      </c>
    </row>
    <row r="13513" spans="1:23" x14ac:dyDescent="0.3">
      <c r="A13513">
        <v>267.36750000000001</v>
      </c>
      <c r="B13513">
        <v>2214.1254880000001</v>
      </c>
      <c r="C13513">
        <v>-49276.3125</v>
      </c>
      <c r="D13513">
        <v>19129.447265999999</v>
      </c>
      <c r="E13513">
        <v>-0.21113699999999999</v>
      </c>
      <c r="F13513">
        <v>9.9693909999999999</v>
      </c>
      <c r="G13513">
        <v>6.6983000000000001E-2</v>
      </c>
      <c r="H13513">
        <v>7.2808999999999999E-2</v>
      </c>
      <c r="I13513">
        <v>1.4271000000000001E-2</v>
      </c>
      <c r="J13513">
        <v>-2.3089999999999999E-2</v>
      </c>
      <c r="K13513">
        <v>1011.829956</v>
      </c>
      <c r="L13513">
        <v>42.545036000000003</v>
      </c>
      <c r="W13513">
        <f t="shared" si="211"/>
        <v>52905.510846951875</v>
      </c>
    </row>
    <row r="13514" spans="1:23" x14ac:dyDescent="0.3">
      <c r="A13514">
        <v>267.37875000000003</v>
      </c>
      <c r="B13514">
        <v>2098.5417480000001</v>
      </c>
      <c r="C13514">
        <v>-49300.59375</v>
      </c>
      <c r="D13514">
        <v>19084.619140999999</v>
      </c>
      <c r="E13514">
        <v>-0.208121</v>
      </c>
      <c r="F13514">
        <v>9.9526640000000004</v>
      </c>
      <c r="G13514">
        <v>6.5213999999999994E-2</v>
      </c>
      <c r="H13514">
        <v>5.8688999999999998E-2</v>
      </c>
      <c r="I13514">
        <v>1.2966999999999999E-2</v>
      </c>
      <c r="J13514">
        <v>-1.9598999999999998E-2</v>
      </c>
      <c r="K13514">
        <v>1011.829956</v>
      </c>
      <c r="L13514">
        <v>42.545036000000003</v>
      </c>
      <c r="W13514">
        <f t="shared" si="211"/>
        <v>52907.231162929529</v>
      </c>
    </row>
    <row r="13515" spans="1:23" x14ac:dyDescent="0.3">
      <c r="A13515">
        <v>267.39</v>
      </c>
      <c r="B13515">
        <v>2172.080078</v>
      </c>
      <c r="C13515">
        <v>-49302.789062000003</v>
      </c>
      <c r="D13515">
        <v>19180.785156000002</v>
      </c>
      <c r="E13515">
        <v>-0.20427899999999999</v>
      </c>
      <c r="F13515">
        <v>9.962866</v>
      </c>
      <c r="G13515">
        <v>7.2097999999999995E-2</v>
      </c>
      <c r="H13515">
        <v>3.9926000000000003E-2</v>
      </c>
      <c r="I13515">
        <v>1.0442E-2</v>
      </c>
      <c r="J13515">
        <v>-1.4800000000000001E-2</v>
      </c>
      <c r="K13515">
        <v>1011.829956</v>
      </c>
      <c r="L13515">
        <v>42.545036000000003</v>
      </c>
      <c r="W13515">
        <f t="shared" si="211"/>
        <v>52947.00615103692</v>
      </c>
    </row>
    <row r="13516" spans="1:23" x14ac:dyDescent="0.3">
      <c r="A13516">
        <v>267.40125</v>
      </c>
      <c r="B13516">
        <v>2258.5629880000001</v>
      </c>
      <c r="C13516">
        <v>-49294.035155999998</v>
      </c>
      <c r="D13516">
        <v>19145.876952999999</v>
      </c>
      <c r="E13516">
        <v>-0.20191999999999999</v>
      </c>
      <c r="F13516">
        <v>9.9719230000000003</v>
      </c>
      <c r="G13516">
        <v>8.0191999999999999E-2</v>
      </c>
      <c r="H13516">
        <v>1.5810999999999999E-2</v>
      </c>
      <c r="I13516">
        <v>7.0349999999999996E-3</v>
      </c>
      <c r="J13516">
        <v>-9.4529999999999996E-3</v>
      </c>
      <c r="K13516">
        <v>1011.820007</v>
      </c>
      <c r="L13516">
        <v>42.540154000000001</v>
      </c>
      <c r="W13516">
        <f t="shared" si="211"/>
        <v>52929.836699456609</v>
      </c>
    </row>
    <row r="13517" spans="1:23" x14ac:dyDescent="0.3">
      <c r="A13517">
        <v>267.41250000000002</v>
      </c>
      <c r="B13517">
        <v>2138.8999020000001</v>
      </c>
      <c r="C13517">
        <v>-49306.335937000003</v>
      </c>
      <c r="D13517">
        <v>19086.255859000001</v>
      </c>
      <c r="E13517">
        <v>-0.213864</v>
      </c>
      <c r="F13517">
        <v>9.9777710000000006</v>
      </c>
      <c r="G13517">
        <v>7.7073000000000003E-2</v>
      </c>
      <c r="H13517">
        <v>-1.1564E-2</v>
      </c>
      <c r="I13517">
        <v>3.9449999999999997E-3</v>
      </c>
      <c r="J13517">
        <v>-1.8619999999999999E-3</v>
      </c>
      <c r="K13517">
        <v>1011.820007</v>
      </c>
      <c r="L13517">
        <v>42.540154000000001</v>
      </c>
      <c r="W13517">
        <f t="shared" si="211"/>
        <v>52914.788283033748</v>
      </c>
    </row>
    <row r="13518" spans="1:23" x14ac:dyDescent="0.3">
      <c r="A13518">
        <v>267.42374999999998</v>
      </c>
      <c r="B13518">
        <v>2125.2939449999999</v>
      </c>
      <c r="C13518">
        <v>-49301.316405999998</v>
      </c>
      <c r="D13518">
        <v>19153.310547000001</v>
      </c>
      <c r="E13518">
        <v>-0.202512</v>
      </c>
      <c r="F13518">
        <v>9.9703669999999995</v>
      </c>
      <c r="G13518">
        <v>6.9686999999999999E-2</v>
      </c>
      <c r="H13518">
        <v>-2.6366000000000001E-2</v>
      </c>
      <c r="I13518">
        <v>1.5150000000000001E-3</v>
      </c>
      <c r="J13518">
        <v>1.763E-3</v>
      </c>
      <c r="K13518">
        <v>1011.820007</v>
      </c>
      <c r="L13518">
        <v>42.540154000000001</v>
      </c>
      <c r="W13518">
        <f t="shared" si="211"/>
        <v>52933.788629069422</v>
      </c>
    </row>
    <row r="13519" spans="1:23" x14ac:dyDescent="0.3">
      <c r="A13519">
        <v>267.435</v>
      </c>
      <c r="B13519">
        <v>2175.0844729999999</v>
      </c>
      <c r="C13519">
        <v>-49306.867187000003</v>
      </c>
      <c r="D13519">
        <v>19094.132812</v>
      </c>
      <c r="E13519">
        <v>-0.205592</v>
      </c>
      <c r="F13519">
        <v>9.9625920000000008</v>
      </c>
      <c r="G13519">
        <v>7.1776999999999994E-2</v>
      </c>
      <c r="H13519">
        <v>-3.6072E-2</v>
      </c>
      <c r="I13519">
        <v>-6.2699999999999995E-4</v>
      </c>
      <c r="J13519">
        <v>4.3200000000000001E-3</v>
      </c>
      <c r="K13519">
        <v>1011.820007</v>
      </c>
      <c r="L13519">
        <v>42.540154000000001</v>
      </c>
      <c r="W13519">
        <f t="shared" si="211"/>
        <v>52919.599886086049</v>
      </c>
    </row>
    <row r="13520" spans="1:23" x14ac:dyDescent="0.3">
      <c r="A13520">
        <v>267.44625000000002</v>
      </c>
      <c r="B13520">
        <v>2174.9948730000001</v>
      </c>
      <c r="C13520">
        <v>-49276.035155999998</v>
      </c>
      <c r="D13520">
        <v>19074.755859000001</v>
      </c>
      <c r="E13520">
        <v>-0.21256800000000001</v>
      </c>
      <c r="F13520">
        <v>9.9643689999999996</v>
      </c>
      <c r="G13520">
        <v>6.9418999999999995E-2</v>
      </c>
      <c r="H13520">
        <v>-2.7522000000000001E-2</v>
      </c>
      <c r="I13520">
        <v>1.34E-4</v>
      </c>
      <c r="J13520">
        <v>2.61E-4</v>
      </c>
      <c r="K13520">
        <v>1011.820007</v>
      </c>
      <c r="L13520">
        <v>42.540154000000001</v>
      </c>
      <c r="W13520">
        <f t="shared" si="211"/>
        <v>52883.878020370059</v>
      </c>
    </row>
    <row r="13521" spans="1:23" x14ac:dyDescent="0.3">
      <c r="A13521">
        <v>267.45749999999998</v>
      </c>
      <c r="B13521">
        <v>2170.8933109999998</v>
      </c>
      <c r="C13521">
        <v>-49306.890625</v>
      </c>
      <c r="D13521">
        <v>19145.664062</v>
      </c>
      <c r="E13521">
        <v>-0.20955099999999999</v>
      </c>
      <c r="F13521">
        <v>9.973293</v>
      </c>
      <c r="G13521">
        <v>7.2133000000000003E-2</v>
      </c>
      <c r="H13521">
        <v>-4.692E-3</v>
      </c>
      <c r="I13521">
        <v>3.2789999999999998E-3</v>
      </c>
      <c r="J13521">
        <v>-7.6340000000000002E-3</v>
      </c>
      <c r="K13521">
        <v>1011.820007</v>
      </c>
      <c r="L13521">
        <v>42.540154000000001</v>
      </c>
      <c r="W13521">
        <f t="shared" si="211"/>
        <v>52938.064691188098</v>
      </c>
    </row>
    <row r="13522" spans="1:23" x14ac:dyDescent="0.3">
      <c r="A13522">
        <v>267.46875</v>
      </c>
      <c r="B13522">
        <v>2179.755615</v>
      </c>
      <c r="C13522">
        <v>-49297.574219000002</v>
      </c>
      <c r="D13522">
        <v>19070.179687</v>
      </c>
      <c r="E13522">
        <v>-0.20449000000000001</v>
      </c>
      <c r="F13522">
        <v>9.9719180000000005</v>
      </c>
      <c r="G13522">
        <v>7.5621999999999995E-2</v>
      </c>
      <c r="H13522">
        <v>2.1089E-2</v>
      </c>
      <c r="I13522">
        <v>6.2049999999999996E-3</v>
      </c>
      <c r="J13522">
        <v>-1.7094999999999999E-2</v>
      </c>
      <c r="K13522">
        <v>1011.820007</v>
      </c>
      <c r="L13522">
        <v>42.540154000000001</v>
      </c>
      <c r="W13522">
        <f t="shared" si="211"/>
        <v>52902.494380826742</v>
      </c>
    </row>
    <row r="13523" spans="1:23" x14ac:dyDescent="0.3">
      <c r="A13523">
        <v>267.48</v>
      </c>
      <c r="B13523">
        <v>2205.2097170000002</v>
      </c>
      <c r="C13523">
        <v>-49311.5</v>
      </c>
      <c r="D13523">
        <v>19088.179687</v>
      </c>
      <c r="E13523">
        <v>-0.19962099999999999</v>
      </c>
      <c r="F13523">
        <v>9.9649870000000007</v>
      </c>
      <c r="G13523">
        <v>6.1427000000000002E-2</v>
      </c>
      <c r="H13523">
        <v>4.6496999999999997E-2</v>
      </c>
      <c r="I13523">
        <v>1.0267E-2</v>
      </c>
      <c r="J13523">
        <v>-2.1597000000000002E-2</v>
      </c>
      <c r="K13523">
        <v>1011.820007</v>
      </c>
      <c r="L13523">
        <v>42.540154000000001</v>
      </c>
      <c r="W13523">
        <f t="shared" si="211"/>
        <v>52923.015653958631</v>
      </c>
    </row>
    <row r="13524" spans="1:23" x14ac:dyDescent="0.3">
      <c r="A13524">
        <v>267.49124999999998</v>
      </c>
      <c r="B13524">
        <v>2169.4248050000001</v>
      </c>
      <c r="C13524">
        <v>-49305.382812000003</v>
      </c>
      <c r="D13524">
        <v>19167.712890999999</v>
      </c>
      <c r="E13524">
        <v>-0.216645</v>
      </c>
      <c r="F13524">
        <v>9.9701170000000001</v>
      </c>
      <c r="G13524">
        <v>6.7975999999999995E-2</v>
      </c>
      <c r="H13524">
        <v>6.5269999999999995E-2</v>
      </c>
      <c r="I13524">
        <v>1.3140000000000001E-2</v>
      </c>
      <c r="J13524">
        <v>-2.4187E-2</v>
      </c>
      <c r="K13524">
        <v>1011.820007</v>
      </c>
      <c r="L13524">
        <v>42.540154000000001</v>
      </c>
      <c r="W13524">
        <f t="shared" si="211"/>
        <v>52944.578529762824</v>
      </c>
    </row>
    <row r="13525" spans="1:23" x14ac:dyDescent="0.3">
      <c r="A13525">
        <v>267.5025</v>
      </c>
      <c r="B13525">
        <v>2288.0854490000002</v>
      </c>
      <c r="C13525">
        <v>-49324.753905999998</v>
      </c>
      <c r="D13525">
        <v>19102.123047000001</v>
      </c>
      <c r="E13525">
        <v>-0.214256</v>
      </c>
      <c r="F13525">
        <v>9.9801260000000003</v>
      </c>
      <c r="G13525">
        <v>6.9932999999999995E-2</v>
      </c>
      <c r="H13525">
        <v>7.1515999999999996E-2</v>
      </c>
      <c r="I13525">
        <v>1.3689E-2</v>
      </c>
      <c r="J13525">
        <v>-2.3705E-2</v>
      </c>
      <c r="K13525">
        <v>1011.829956</v>
      </c>
      <c r="L13525">
        <v>42.542693999999997</v>
      </c>
      <c r="W13525">
        <f t="shared" si="211"/>
        <v>52943.911716193732</v>
      </c>
    </row>
    <row r="13526" spans="1:23" x14ac:dyDescent="0.3">
      <c r="A13526">
        <v>267.51375000000002</v>
      </c>
      <c r="B13526">
        <v>2231.47876</v>
      </c>
      <c r="C13526">
        <v>-49309.363280999998</v>
      </c>
      <c r="D13526">
        <v>19222.523437</v>
      </c>
      <c r="E13526">
        <v>-0.211399</v>
      </c>
      <c r="F13526">
        <v>9.9676950000000009</v>
      </c>
      <c r="G13526">
        <v>7.9458000000000001E-2</v>
      </c>
      <c r="H13526">
        <v>5.8985000000000003E-2</v>
      </c>
      <c r="I13526">
        <v>1.1893000000000001E-2</v>
      </c>
      <c r="J13526">
        <v>-1.9286000000000001E-2</v>
      </c>
      <c r="K13526">
        <v>1011.829956</v>
      </c>
      <c r="L13526">
        <v>42.542693999999997</v>
      </c>
      <c r="W13526">
        <f t="shared" si="211"/>
        <v>52970.729765786462</v>
      </c>
    </row>
    <row r="13527" spans="1:23" x14ac:dyDescent="0.3">
      <c r="A13527">
        <v>267.52499999999998</v>
      </c>
      <c r="B13527">
        <v>2254.5522460000002</v>
      </c>
      <c r="C13527">
        <v>-49290.800780999998</v>
      </c>
      <c r="D13527">
        <v>19136.708984000001</v>
      </c>
      <c r="E13527">
        <v>-0.209457</v>
      </c>
      <c r="F13527">
        <v>9.9651139999999998</v>
      </c>
      <c r="G13527">
        <v>6.6589999999999996E-2</v>
      </c>
      <c r="H13527">
        <v>3.1192999999999999E-2</v>
      </c>
      <c r="I13527">
        <v>9.2250000000000006E-3</v>
      </c>
      <c r="J13527">
        <v>-1.2685E-2</v>
      </c>
      <c r="K13527">
        <v>1011.829956</v>
      </c>
      <c r="L13527">
        <v>42.542693999999997</v>
      </c>
      <c r="W13527">
        <f t="shared" si="211"/>
        <v>52923.337746220051</v>
      </c>
    </row>
    <row r="13528" spans="1:23" x14ac:dyDescent="0.3">
      <c r="A13528">
        <v>267.53625</v>
      </c>
      <c r="B13528">
        <v>2287.0822750000002</v>
      </c>
      <c r="C13528">
        <v>-49302.0625</v>
      </c>
      <c r="D13528">
        <v>19027.298827999999</v>
      </c>
      <c r="E13528">
        <v>-0.207561</v>
      </c>
      <c r="F13528">
        <v>9.9681440000000006</v>
      </c>
      <c r="G13528">
        <v>7.0560999999999999E-2</v>
      </c>
      <c r="H13528">
        <v>7.4299999999999995E-4</v>
      </c>
      <c r="I13528">
        <v>5.2129999999999998E-3</v>
      </c>
      <c r="J13528">
        <v>-7.0860000000000003E-3</v>
      </c>
      <c r="K13528">
        <v>1011.829956</v>
      </c>
      <c r="L13528">
        <v>42.542693999999997</v>
      </c>
      <c r="W13528">
        <f t="shared" si="211"/>
        <v>52895.767437258488</v>
      </c>
    </row>
    <row r="13529" spans="1:23" x14ac:dyDescent="0.3">
      <c r="A13529">
        <v>267.54750000000001</v>
      </c>
      <c r="B13529">
        <v>2181.3063959999999</v>
      </c>
      <c r="C13529">
        <v>-49297.394530999998</v>
      </c>
      <c r="D13529">
        <v>19137.511718999998</v>
      </c>
      <c r="E13529">
        <v>-0.20642199999999999</v>
      </c>
      <c r="F13529">
        <v>9.9667940000000002</v>
      </c>
      <c r="G13529">
        <v>7.0355000000000001E-2</v>
      </c>
      <c r="H13529">
        <v>-2.0472000000000001E-2</v>
      </c>
      <c r="I13529">
        <v>2.6210000000000001E-3</v>
      </c>
      <c r="J13529">
        <v>1.057E-3</v>
      </c>
      <c r="K13529">
        <v>1011.829956</v>
      </c>
      <c r="L13529">
        <v>42.542693999999997</v>
      </c>
      <c r="W13529">
        <f t="shared" si="211"/>
        <v>52926.699877596388</v>
      </c>
    </row>
    <row r="13530" spans="1:23" x14ac:dyDescent="0.3">
      <c r="A13530">
        <v>267.55874999999997</v>
      </c>
      <c r="B13530">
        <v>2167.3786620000001</v>
      </c>
      <c r="C13530">
        <v>-49279.84375</v>
      </c>
      <c r="D13530">
        <v>19184.871093999998</v>
      </c>
      <c r="E13530">
        <v>-0.20928099999999999</v>
      </c>
      <c r="F13530">
        <v>9.9686640000000004</v>
      </c>
      <c r="G13530">
        <v>7.7439999999999995E-2</v>
      </c>
      <c r="H13530">
        <v>-3.4114999999999999E-2</v>
      </c>
      <c r="I13530">
        <v>8.0952920000000004E-5</v>
      </c>
      <c r="J13530">
        <v>4.4929999999999996E-3</v>
      </c>
      <c r="K13530">
        <v>1011.829956</v>
      </c>
      <c r="L13530">
        <v>42.542693999999997</v>
      </c>
      <c r="W13530">
        <f t="shared" si="211"/>
        <v>52926.928960429053</v>
      </c>
    </row>
    <row r="13531" spans="1:23" x14ac:dyDescent="0.3">
      <c r="A13531">
        <v>267.57</v>
      </c>
      <c r="B13531">
        <v>2158.1752929999998</v>
      </c>
      <c r="C13531">
        <v>-49299.941405999998</v>
      </c>
      <c r="D13531">
        <v>19242.589843999998</v>
      </c>
      <c r="E13531">
        <v>-0.206591</v>
      </c>
      <c r="F13531">
        <v>9.9637869999999999</v>
      </c>
      <c r="G13531">
        <v>5.5694E-2</v>
      </c>
      <c r="H13531">
        <v>-3.4430000000000002E-2</v>
      </c>
      <c r="I13531">
        <v>3.5500000000000001E-4</v>
      </c>
      <c r="J13531">
        <v>3.3470000000000001E-3</v>
      </c>
      <c r="K13531">
        <v>1011.829956</v>
      </c>
      <c r="L13531">
        <v>42.542693999999997</v>
      </c>
      <c r="W13531">
        <f t="shared" si="211"/>
        <v>52966.208162702758</v>
      </c>
    </row>
    <row r="13532" spans="1:23" x14ac:dyDescent="0.3">
      <c r="A13532">
        <v>267.58125000000001</v>
      </c>
      <c r="B13532">
        <v>2197.399414</v>
      </c>
      <c r="C13532">
        <v>-49310.25</v>
      </c>
      <c r="D13532">
        <v>19162.708984000001</v>
      </c>
      <c r="E13532">
        <v>-0.21637300000000001</v>
      </c>
      <c r="F13532">
        <v>9.9575200000000006</v>
      </c>
      <c r="G13532">
        <v>6.0157000000000002E-2</v>
      </c>
      <c r="H13532">
        <v>-2.4570000000000002E-2</v>
      </c>
      <c r="I13532">
        <v>6.7699999999999998E-4</v>
      </c>
      <c r="J13532">
        <v>-2.2100000000000002E-3</v>
      </c>
      <c r="K13532">
        <v>1011.829956</v>
      </c>
      <c r="L13532">
        <v>42.542693999999997</v>
      </c>
      <c r="W13532">
        <f t="shared" si="211"/>
        <v>52948.453564316893</v>
      </c>
    </row>
    <row r="13533" spans="1:23" x14ac:dyDescent="0.3">
      <c r="A13533">
        <v>267.59249999999997</v>
      </c>
      <c r="B13533">
        <v>2190.8393550000001</v>
      </c>
      <c r="C13533">
        <v>-49287.28125</v>
      </c>
      <c r="D13533">
        <v>19137.824218999998</v>
      </c>
      <c r="E13533">
        <v>-0.206265</v>
      </c>
      <c r="F13533">
        <v>9.9680020000000003</v>
      </c>
      <c r="G13533">
        <v>6.0997000000000003E-2</v>
      </c>
      <c r="H13533">
        <v>-1.804E-3</v>
      </c>
      <c r="I13533">
        <v>3.5560000000000001E-3</v>
      </c>
      <c r="J13533">
        <v>-1.0371E-2</v>
      </c>
      <c r="K13533">
        <v>1011.829956</v>
      </c>
      <c r="L13533">
        <v>42.542693999999997</v>
      </c>
      <c r="W13533">
        <f t="shared" si="211"/>
        <v>52917.787046827281</v>
      </c>
    </row>
    <row r="13534" spans="1:23" x14ac:dyDescent="0.3">
      <c r="A13534">
        <v>267.60374999999999</v>
      </c>
      <c r="B13534">
        <v>2138.6770019999999</v>
      </c>
      <c r="C13534">
        <v>-49307.277344000002</v>
      </c>
      <c r="D13534">
        <v>19115.177734000001</v>
      </c>
      <c r="E13534">
        <v>-0.22375700000000001</v>
      </c>
      <c r="F13534">
        <v>9.9694430000000001</v>
      </c>
      <c r="G13534">
        <v>6.2740000000000004E-2</v>
      </c>
      <c r="H13534">
        <v>3.0536000000000001E-2</v>
      </c>
      <c r="I13534">
        <v>7.2240000000000004E-3</v>
      </c>
      <c r="J13534">
        <v>-1.9684E-2</v>
      </c>
      <c r="K13534">
        <v>1011.829956</v>
      </c>
      <c r="L13534">
        <v>42.545036000000003</v>
      </c>
      <c r="W13534">
        <f t="shared" si="211"/>
        <v>52926.095247991136</v>
      </c>
    </row>
    <row r="13535" spans="1:23" x14ac:dyDescent="0.3">
      <c r="A13535">
        <v>267.61500000000001</v>
      </c>
      <c r="B13535">
        <v>2150.9890140000002</v>
      </c>
      <c r="C13535">
        <v>-49336.738280999998</v>
      </c>
      <c r="D13535">
        <v>19241.253906000002</v>
      </c>
      <c r="E13535">
        <v>-0.22547800000000001</v>
      </c>
      <c r="F13535">
        <v>9.9676899999999993</v>
      </c>
      <c r="G13535">
        <v>6.5767999999999993E-2</v>
      </c>
      <c r="H13535">
        <v>5.6799000000000002E-2</v>
      </c>
      <c r="I13535">
        <v>1.1756000000000001E-2</v>
      </c>
      <c r="J13535">
        <v>-2.4757000000000001E-2</v>
      </c>
      <c r="K13535">
        <v>1011.829956</v>
      </c>
      <c r="L13535">
        <v>42.545036000000003</v>
      </c>
      <c r="W13535">
        <f t="shared" si="211"/>
        <v>52999.68254453416</v>
      </c>
    </row>
    <row r="13536" spans="1:23" x14ac:dyDescent="0.3">
      <c r="A13536">
        <v>267.62625000000003</v>
      </c>
      <c r="B13536">
        <v>2161.1137699999999</v>
      </c>
      <c r="C13536">
        <v>-49299.636719000002</v>
      </c>
      <c r="D13536">
        <v>19156.814452999999</v>
      </c>
      <c r="E13536">
        <v>-0.21149699999999999</v>
      </c>
      <c r="F13536">
        <v>9.9758379999999995</v>
      </c>
      <c r="G13536">
        <v>7.4725E-2</v>
      </c>
      <c r="H13536">
        <v>6.2941999999999998E-2</v>
      </c>
      <c r="I13536">
        <v>1.2930000000000001E-2</v>
      </c>
      <c r="J13536">
        <v>-2.3968E-2</v>
      </c>
      <c r="K13536">
        <v>1011.829956</v>
      </c>
      <c r="L13536">
        <v>42.545036000000003</v>
      </c>
      <c r="W13536">
        <f t="shared" si="211"/>
        <v>52934.942460901249</v>
      </c>
    </row>
    <row r="13537" spans="1:23" x14ac:dyDescent="0.3">
      <c r="A13537">
        <v>267.63749999999999</v>
      </c>
      <c r="B13537">
        <v>2104.8977049999999</v>
      </c>
      <c r="C13537">
        <v>-49321.816405999998</v>
      </c>
      <c r="D13537">
        <v>19033.087890999999</v>
      </c>
      <c r="E13537">
        <v>-0.207953</v>
      </c>
      <c r="F13537">
        <v>9.9648690000000002</v>
      </c>
      <c r="G13537">
        <v>6.7971000000000004E-2</v>
      </c>
      <c r="H13537">
        <v>6.7895999999999998E-2</v>
      </c>
      <c r="I13537">
        <v>1.3406E-2</v>
      </c>
      <c r="J13537">
        <v>-2.4263E-2</v>
      </c>
      <c r="K13537">
        <v>1011.829956</v>
      </c>
      <c r="L13537">
        <v>42.545036000000003</v>
      </c>
      <c r="W13537">
        <f t="shared" si="211"/>
        <v>52908.7006323366</v>
      </c>
    </row>
    <row r="13538" spans="1:23" x14ac:dyDescent="0.3">
      <c r="A13538">
        <v>267.64875000000001</v>
      </c>
      <c r="B13538">
        <v>2136.3764649999998</v>
      </c>
      <c r="C13538">
        <v>-49296.171875</v>
      </c>
      <c r="D13538">
        <v>19118.568359000001</v>
      </c>
      <c r="E13538">
        <v>-0.211452</v>
      </c>
      <c r="F13538">
        <v>9.9563129999999997</v>
      </c>
      <c r="G13538">
        <v>6.2114999999999997E-2</v>
      </c>
      <c r="H13538">
        <v>5.7307999999999998E-2</v>
      </c>
      <c r="I13538">
        <v>1.1325999999999999E-2</v>
      </c>
      <c r="J13538">
        <v>-1.9823E-2</v>
      </c>
      <c r="K13538">
        <v>1011.829956</v>
      </c>
      <c r="L13538">
        <v>42.545036000000003</v>
      </c>
      <c r="W13538">
        <f t="shared" si="211"/>
        <v>52916.88125756754</v>
      </c>
    </row>
    <row r="13539" spans="1:23" x14ac:dyDescent="0.3">
      <c r="A13539">
        <v>267.66000000000003</v>
      </c>
      <c r="B13539">
        <v>2177.9113769999999</v>
      </c>
      <c r="C13539">
        <v>-49292.980469000002</v>
      </c>
      <c r="D13539">
        <v>19113.558593999998</v>
      </c>
      <c r="E13539">
        <v>-0.20906</v>
      </c>
      <c r="F13539">
        <v>9.9551909999999992</v>
      </c>
      <c r="G13539">
        <v>7.1406999999999998E-2</v>
      </c>
      <c r="H13539">
        <v>3.0512999999999998E-2</v>
      </c>
      <c r="I13539">
        <v>9.5359999999999993E-3</v>
      </c>
      <c r="J13539">
        <v>-1.3238E-2</v>
      </c>
      <c r="K13539">
        <v>1011.829956</v>
      </c>
      <c r="L13539">
        <v>42.545036000000003</v>
      </c>
      <c r="W13539">
        <f t="shared" si="211"/>
        <v>52913.791620045078</v>
      </c>
    </row>
    <row r="13540" spans="1:23" x14ac:dyDescent="0.3">
      <c r="A13540">
        <v>267.67124999999999</v>
      </c>
      <c r="B13540">
        <v>2268.6447750000002</v>
      </c>
      <c r="C13540">
        <v>-49263.574219000002</v>
      </c>
      <c r="D13540">
        <v>19161.5625</v>
      </c>
      <c r="E13540">
        <v>-0.215757</v>
      </c>
      <c r="F13540">
        <v>9.9546960000000002</v>
      </c>
      <c r="G13540">
        <v>6.5236000000000002E-2</v>
      </c>
      <c r="H13540">
        <v>7.4250000000000002E-3</v>
      </c>
      <c r="I13540">
        <v>5.2430000000000003E-3</v>
      </c>
      <c r="J13540">
        <v>-9.0139999999999994E-3</v>
      </c>
      <c r="K13540">
        <v>1011.829956</v>
      </c>
      <c r="L13540">
        <v>42.545036000000003</v>
      </c>
      <c r="W13540">
        <f t="shared" si="211"/>
        <v>52907.579526826426</v>
      </c>
    </row>
    <row r="13541" spans="1:23" x14ac:dyDescent="0.3">
      <c r="A13541">
        <v>267.6825</v>
      </c>
      <c r="B13541">
        <v>2170.4545899999998</v>
      </c>
      <c r="C13541">
        <v>-49309.996094000002</v>
      </c>
      <c r="D13541">
        <v>19219.787109000001</v>
      </c>
      <c r="E13541">
        <v>-0.21667600000000001</v>
      </c>
      <c r="F13541">
        <v>9.9591670000000008</v>
      </c>
      <c r="G13541">
        <v>6.6297999999999996E-2</v>
      </c>
      <c r="H13541">
        <v>-2.0552999999999998E-2</v>
      </c>
      <c r="I13541">
        <v>1.8439999999999999E-3</v>
      </c>
      <c r="J13541">
        <v>-4.8700000000000002E-4</v>
      </c>
      <c r="K13541">
        <v>1011.829956</v>
      </c>
      <c r="L13541">
        <v>42.545036000000003</v>
      </c>
      <c r="W13541">
        <f t="shared" si="211"/>
        <v>52967.790254387903</v>
      </c>
    </row>
    <row r="13542" spans="1:23" x14ac:dyDescent="0.3">
      <c r="A13542">
        <v>267.69375000000002</v>
      </c>
      <c r="B13542">
        <v>2177.0732419999999</v>
      </c>
      <c r="C13542">
        <v>-49320.1875</v>
      </c>
      <c r="D13542">
        <v>19206.976562</v>
      </c>
      <c r="E13542">
        <v>-0.20719299999999999</v>
      </c>
      <c r="F13542">
        <v>9.9679249999999993</v>
      </c>
      <c r="G13542">
        <v>7.0855000000000001E-2</v>
      </c>
      <c r="H13542">
        <v>-3.2614999999999998E-2</v>
      </c>
      <c r="I13542">
        <v>1.03E-4</v>
      </c>
      <c r="J13542">
        <v>3.2230000000000002E-3</v>
      </c>
      <c r="K13542">
        <v>1011.829956</v>
      </c>
      <c r="L13542">
        <v>42.545036000000003</v>
      </c>
      <c r="W13542">
        <f t="shared" si="211"/>
        <v>52972.90337134077</v>
      </c>
    </row>
    <row r="13543" spans="1:23" x14ac:dyDescent="0.3">
      <c r="A13543">
        <v>267.70499999999998</v>
      </c>
      <c r="B13543">
        <v>2199.2795409999999</v>
      </c>
      <c r="C13543">
        <v>-49287.550780999998</v>
      </c>
      <c r="D13543">
        <v>19123.251952999999</v>
      </c>
      <c r="E13543">
        <v>-0.200768</v>
      </c>
      <c r="F13543">
        <v>9.9573990000000006</v>
      </c>
      <c r="G13543">
        <v>7.1069999999999994E-2</v>
      </c>
      <c r="H13543">
        <v>-3.8674E-2</v>
      </c>
      <c r="I13543">
        <v>-8.0800000000000002E-4</v>
      </c>
      <c r="J13543">
        <v>4.1390000000000003E-3</v>
      </c>
      <c r="K13543">
        <v>1011.820007</v>
      </c>
      <c r="L13543">
        <v>42.540154000000001</v>
      </c>
      <c r="W13543">
        <f t="shared" si="211"/>
        <v>52913.119901845072</v>
      </c>
    </row>
    <row r="13544" spans="1:23" x14ac:dyDescent="0.3">
      <c r="A13544">
        <v>267.71625</v>
      </c>
      <c r="B13544">
        <v>2141.9804690000001</v>
      </c>
      <c r="C13544">
        <v>-49297.949219000002</v>
      </c>
      <c r="D13544">
        <v>19180.041015999999</v>
      </c>
      <c r="E13544">
        <v>-0.200845</v>
      </c>
      <c r="F13544">
        <v>9.9578950000000006</v>
      </c>
      <c r="G13544">
        <v>6.4536999999999997E-2</v>
      </c>
      <c r="H13544">
        <v>-2.1617000000000001E-2</v>
      </c>
      <c r="I13544">
        <v>1.567E-3</v>
      </c>
      <c r="J13544">
        <v>-3.6939999999999998E-3</v>
      </c>
      <c r="K13544">
        <v>1011.820007</v>
      </c>
      <c r="L13544">
        <v>42.540154000000001</v>
      </c>
      <c r="W13544">
        <f t="shared" si="211"/>
        <v>52941.003493550466</v>
      </c>
    </row>
    <row r="13545" spans="1:23" x14ac:dyDescent="0.3">
      <c r="A13545">
        <v>267.72750000000002</v>
      </c>
      <c r="B13545">
        <v>2346.2456050000001</v>
      </c>
      <c r="C13545">
        <v>-49332.117187000003</v>
      </c>
      <c r="D13545">
        <v>19060.017577999999</v>
      </c>
      <c r="E13545">
        <v>-0.19484799999999999</v>
      </c>
      <c r="F13545">
        <v>9.970955</v>
      </c>
      <c r="G13545">
        <v>6.3043000000000002E-2</v>
      </c>
      <c r="H13545">
        <v>2.66E-3</v>
      </c>
      <c r="I13545">
        <v>4.1640000000000002E-3</v>
      </c>
      <c r="J13545">
        <v>-1.2479000000000001E-2</v>
      </c>
      <c r="K13545">
        <v>1011.820007</v>
      </c>
      <c r="L13545">
        <v>42.540154000000001</v>
      </c>
      <c r="W13545">
        <f t="shared" si="211"/>
        <v>52938.142436853152</v>
      </c>
    </row>
    <row r="13546" spans="1:23" x14ac:dyDescent="0.3">
      <c r="A13546">
        <v>267.73874999999998</v>
      </c>
      <c r="B13546">
        <v>2250.4125979999999</v>
      </c>
      <c r="C13546">
        <v>-49285.128905999998</v>
      </c>
      <c r="D13546">
        <v>19157.28125</v>
      </c>
      <c r="E13546">
        <v>-0.21826000000000001</v>
      </c>
      <c r="F13546">
        <v>9.9722840000000001</v>
      </c>
      <c r="G13546">
        <v>6.2244000000000001E-2</v>
      </c>
      <c r="H13546">
        <v>3.4493000000000003E-2</v>
      </c>
      <c r="I13546">
        <v>8.5959999999999995E-3</v>
      </c>
      <c r="J13546">
        <v>-2.0115999999999998E-2</v>
      </c>
      <c r="K13546">
        <v>1011.820007</v>
      </c>
      <c r="L13546">
        <v>42.540154000000001</v>
      </c>
      <c r="W13546">
        <f t="shared" si="211"/>
        <v>52925.322039963772</v>
      </c>
    </row>
    <row r="13547" spans="1:23" x14ac:dyDescent="0.3">
      <c r="A13547">
        <v>267.75</v>
      </c>
      <c r="B13547">
        <v>2278.078857</v>
      </c>
      <c r="C13547">
        <v>-49316.167969000002</v>
      </c>
      <c r="D13547">
        <v>19070.599609000001</v>
      </c>
      <c r="E13547">
        <v>-0.21243100000000001</v>
      </c>
      <c r="F13547">
        <v>9.959168</v>
      </c>
      <c r="G13547">
        <v>8.1313999999999997E-2</v>
      </c>
      <c r="H13547">
        <v>5.901E-2</v>
      </c>
      <c r="I13547">
        <v>1.1325E-2</v>
      </c>
      <c r="J13547">
        <v>-2.5423999999999999E-2</v>
      </c>
      <c r="K13547">
        <v>1011.820007</v>
      </c>
      <c r="L13547">
        <v>42.540154000000001</v>
      </c>
      <c r="W13547">
        <f t="shared" si="211"/>
        <v>52924.113935635454</v>
      </c>
    </row>
    <row r="13548" spans="1:23" x14ac:dyDescent="0.3">
      <c r="A13548">
        <v>267.76125000000002</v>
      </c>
      <c r="B13548">
        <v>2234.4982909999999</v>
      </c>
      <c r="C13548">
        <v>-49278.210937000003</v>
      </c>
      <c r="D13548">
        <v>19001.337890999999</v>
      </c>
      <c r="E13548">
        <v>-0.21137700000000001</v>
      </c>
      <c r="F13548">
        <v>9.9591910000000006</v>
      </c>
      <c r="G13548">
        <v>7.6122999999999996E-2</v>
      </c>
      <c r="H13548">
        <v>6.9377999999999995E-2</v>
      </c>
      <c r="I13548">
        <v>1.4074E-2</v>
      </c>
      <c r="J13548">
        <v>-2.5080999999999999E-2</v>
      </c>
      <c r="K13548">
        <v>1011.820007</v>
      </c>
      <c r="L13548">
        <v>42.540154000000001</v>
      </c>
      <c r="W13548">
        <f t="shared" si="211"/>
        <v>52861.951320509361</v>
      </c>
    </row>
    <row r="13549" spans="1:23" x14ac:dyDescent="0.3">
      <c r="A13549">
        <v>267.77249999999998</v>
      </c>
      <c r="B13549">
        <v>2154.1982419999999</v>
      </c>
      <c r="C13549">
        <v>-49281.699219000002</v>
      </c>
      <c r="D13549">
        <v>19116.056640999999</v>
      </c>
      <c r="E13549">
        <v>-0.21143300000000001</v>
      </c>
      <c r="F13549">
        <v>9.9723869999999994</v>
      </c>
      <c r="G13549">
        <v>6.0328E-2</v>
      </c>
      <c r="H13549">
        <v>6.5407999999999994E-2</v>
      </c>
      <c r="I13549">
        <v>1.2491E-2</v>
      </c>
      <c r="J13549">
        <v>-2.1069999999999998E-2</v>
      </c>
      <c r="K13549">
        <v>1011.820007</v>
      </c>
      <c r="L13549">
        <v>42.540154000000001</v>
      </c>
      <c r="W13549">
        <f t="shared" si="211"/>
        <v>52903.214169648913</v>
      </c>
    </row>
    <row r="13550" spans="1:23" x14ac:dyDescent="0.3">
      <c r="A13550">
        <v>267.78375</v>
      </c>
      <c r="B13550">
        <v>2283.9948730000001</v>
      </c>
      <c r="C13550">
        <v>-49311.332030999998</v>
      </c>
      <c r="D13550">
        <v>19027.912109000001</v>
      </c>
      <c r="E13550">
        <v>-0.21531600000000001</v>
      </c>
      <c r="F13550">
        <v>9.9685810000000004</v>
      </c>
      <c r="G13550">
        <v>7.1860999999999994E-2</v>
      </c>
      <c r="H13550">
        <v>5.126E-2</v>
      </c>
      <c r="I13550">
        <v>1.0787E-2</v>
      </c>
      <c r="J13550">
        <v>-1.6809999999999999E-2</v>
      </c>
      <c r="K13550">
        <v>1011.820007</v>
      </c>
      <c r="L13550">
        <v>42.540154000000001</v>
      </c>
      <c r="W13550">
        <f t="shared" si="211"/>
        <v>52904.494501689041</v>
      </c>
    </row>
    <row r="13551" spans="1:23" x14ac:dyDescent="0.3">
      <c r="A13551">
        <v>267.79500000000002</v>
      </c>
      <c r="B13551">
        <v>2201.9494629999999</v>
      </c>
      <c r="C13551">
        <v>-49305.828125</v>
      </c>
      <c r="D13551">
        <v>19138.720702999999</v>
      </c>
      <c r="E13551">
        <v>-0.20188</v>
      </c>
      <c r="F13551">
        <v>9.9673879999999997</v>
      </c>
      <c r="G13551">
        <v>6.4796000000000006E-2</v>
      </c>
      <c r="H13551">
        <v>2.9742000000000001E-2</v>
      </c>
      <c r="I13551">
        <v>8.8350000000000008E-3</v>
      </c>
      <c r="J13551">
        <v>-1.3213000000000001E-2</v>
      </c>
      <c r="K13551">
        <v>1011.820007</v>
      </c>
      <c r="L13551">
        <v>42.540154000000001</v>
      </c>
      <c r="W13551">
        <f t="shared" si="211"/>
        <v>52935.847010103542</v>
      </c>
    </row>
    <row r="13552" spans="1:23" x14ac:dyDescent="0.3">
      <c r="A13552">
        <v>267.80624999999998</v>
      </c>
      <c r="B13552">
        <v>2247.306885</v>
      </c>
      <c r="C13552">
        <v>-49302.136719000002</v>
      </c>
      <c r="D13552">
        <v>19237.847656000002</v>
      </c>
      <c r="E13552">
        <v>-0.192472</v>
      </c>
      <c r="F13552">
        <v>9.9679839999999995</v>
      </c>
      <c r="G13552">
        <v>7.3343000000000005E-2</v>
      </c>
      <c r="H13552">
        <v>-2.5900000000000001E-4</v>
      </c>
      <c r="I13552">
        <v>5.5019999999999999E-3</v>
      </c>
      <c r="J13552">
        <v>-3.6350000000000002E-3</v>
      </c>
      <c r="K13552">
        <v>1011.820007</v>
      </c>
      <c r="L13552">
        <v>42.545036000000003</v>
      </c>
      <c r="W13552">
        <f t="shared" si="211"/>
        <v>52970.235564227965</v>
      </c>
    </row>
    <row r="13553" spans="1:23" x14ac:dyDescent="0.3">
      <c r="A13553">
        <v>267.8175</v>
      </c>
      <c r="B13553">
        <v>2184.2426759999998</v>
      </c>
      <c r="C13553">
        <v>-49315.652344000002</v>
      </c>
      <c r="D13553">
        <v>19229.728515999999</v>
      </c>
      <c r="E13553">
        <v>-0.205793</v>
      </c>
      <c r="F13553">
        <v>9.9732789999999998</v>
      </c>
      <c r="G13553">
        <v>6.5046000000000007E-2</v>
      </c>
      <c r="H13553">
        <v>-2.8861999999999999E-2</v>
      </c>
      <c r="I13553">
        <v>8.3900000000000001E-4</v>
      </c>
      <c r="J13553">
        <v>3.7000000000000002E-3</v>
      </c>
      <c r="K13553">
        <v>1011.820007</v>
      </c>
      <c r="L13553">
        <v>42.545036000000003</v>
      </c>
      <c r="W13553">
        <f t="shared" si="211"/>
        <v>52977.230401192137</v>
      </c>
    </row>
    <row r="13554" spans="1:23" x14ac:dyDescent="0.3">
      <c r="A13554">
        <v>267.82875000000001</v>
      </c>
      <c r="B13554">
        <v>2195.0500489999999</v>
      </c>
      <c r="C13554">
        <v>-49288.207030999998</v>
      </c>
      <c r="D13554">
        <v>19026.228515999999</v>
      </c>
      <c r="E13554">
        <v>-0.20340900000000001</v>
      </c>
      <c r="F13554">
        <v>9.9698189999999993</v>
      </c>
      <c r="G13554">
        <v>6.6667000000000004E-2</v>
      </c>
      <c r="H13554">
        <v>-3.3555000000000001E-2</v>
      </c>
      <c r="I13554">
        <v>-3.4200000000000002E-4</v>
      </c>
      <c r="J13554">
        <v>4.2030000000000001E-3</v>
      </c>
      <c r="K13554">
        <v>1011.820007</v>
      </c>
      <c r="L13554">
        <v>42.545036000000003</v>
      </c>
      <c r="W13554">
        <f t="shared" si="211"/>
        <v>52878.568140517804</v>
      </c>
    </row>
    <row r="13555" spans="1:23" x14ac:dyDescent="0.3">
      <c r="A13555">
        <v>267.83999999999997</v>
      </c>
      <c r="B13555">
        <v>2256.6665039999998</v>
      </c>
      <c r="C13555">
        <v>-49299.65625</v>
      </c>
      <c r="D13555">
        <v>19164.15625</v>
      </c>
      <c r="E13555">
        <v>-0.20300599999999999</v>
      </c>
      <c r="F13555">
        <v>9.9666829999999997</v>
      </c>
      <c r="G13555">
        <v>6.6453999999999999E-2</v>
      </c>
      <c r="H13555">
        <v>-3.1516000000000002E-2</v>
      </c>
      <c r="I13555">
        <v>-6.2E-4</v>
      </c>
      <c r="J13555">
        <v>2.32E-3</v>
      </c>
      <c r="K13555">
        <v>1011.820007</v>
      </c>
      <c r="L13555">
        <v>42.545036000000003</v>
      </c>
      <c r="W13555">
        <f t="shared" si="211"/>
        <v>52941.604951614885</v>
      </c>
    </row>
    <row r="13556" spans="1:23" x14ac:dyDescent="0.3">
      <c r="A13556">
        <v>267.85124999999999</v>
      </c>
      <c r="B13556">
        <v>2190.0275879999999</v>
      </c>
      <c r="C13556">
        <v>-49301.332030999998</v>
      </c>
      <c r="D13556">
        <v>19149.767577999999</v>
      </c>
      <c r="E13556">
        <v>-0.21140400000000001</v>
      </c>
      <c r="F13556">
        <v>9.9602120000000003</v>
      </c>
      <c r="G13556">
        <v>8.0917000000000003E-2</v>
      </c>
      <c r="H13556">
        <v>-1.3454000000000001E-2</v>
      </c>
      <c r="I13556">
        <v>2.3930000000000002E-3</v>
      </c>
      <c r="J13556">
        <v>-5.0990000000000002E-3</v>
      </c>
      <c r="K13556">
        <v>1011.820007</v>
      </c>
      <c r="L13556">
        <v>42.545036000000003</v>
      </c>
      <c r="W13556">
        <f t="shared" si="211"/>
        <v>52935.159952138878</v>
      </c>
    </row>
    <row r="13557" spans="1:23" x14ac:dyDescent="0.3">
      <c r="A13557">
        <v>267.86250000000001</v>
      </c>
      <c r="B13557">
        <v>2227.219971</v>
      </c>
      <c r="C13557">
        <v>-49289.230469000002</v>
      </c>
      <c r="D13557">
        <v>19118.552734000001</v>
      </c>
      <c r="E13557">
        <v>-0.21071699999999999</v>
      </c>
      <c r="F13557">
        <v>9.9649870000000007</v>
      </c>
      <c r="G13557">
        <v>5.9225E-2</v>
      </c>
      <c r="H13557">
        <v>1.2931E-2</v>
      </c>
      <c r="I13557">
        <v>5.6090000000000003E-3</v>
      </c>
      <c r="J13557">
        <v>-1.3292E-2</v>
      </c>
      <c r="K13557">
        <v>1011.820007</v>
      </c>
      <c r="L13557">
        <v>42.545036000000003</v>
      </c>
      <c r="W13557">
        <f t="shared" si="211"/>
        <v>52914.155078467971</v>
      </c>
    </row>
    <row r="13558" spans="1:23" x14ac:dyDescent="0.3">
      <c r="A13558">
        <v>267.87374999999997</v>
      </c>
      <c r="B13558">
        <v>2115.8400879999999</v>
      </c>
      <c r="C13558">
        <v>-49291.820312000003</v>
      </c>
      <c r="D13558">
        <v>19131.087890999999</v>
      </c>
      <c r="E13558">
        <v>-0.22250200000000001</v>
      </c>
      <c r="F13558">
        <v>9.9700369999999996</v>
      </c>
      <c r="G13558">
        <v>6.9117999999999999E-2</v>
      </c>
      <c r="H13558">
        <v>4.1050000000000003E-2</v>
      </c>
      <c r="I13558">
        <v>8.7320000000000002E-3</v>
      </c>
      <c r="J13558">
        <v>-2.1197000000000001E-2</v>
      </c>
      <c r="K13558">
        <v>1011.820007</v>
      </c>
      <c r="L13558">
        <v>42.545036000000003</v>
      </c>
      <c r="W13558">
        <f t="shared" si="211"/>
        <v>52916.527218267554</v>
      </c>
    </row>
    <row r="13559" spans="1:23" x14ac:dyDescent="0.3">
      <c r="A13559">
        <v>267.88499999999999</v>
      </c>
      <c r="B13559">
        <v>2228.3554690000001</v>
      </c>
      <c r="C13559">
        <v>-49300.402344000002</v>
      </c>
      <c r="D13559">
        <v>19114.46875</v>
      </c>
      <c r="E13559">
        <v>-0.21368400000000001</v>
      </c>
      <c r="F13559">
        <v>9.966469</v>
      </c>
      <c r="G13559">
        <v>6.8842E-2</v>
      </c>
      <c r="H13559">
        <v>6.1900999999999998E-2</v>
      </c>
      <c r="I13559">
        <v>1.2345999999999999E-2</v>
      </c>
      <c r="J13559">
        <v>-2.5205000000000002E-2</v>
      </c>
      <c r="K13559">
        <v>1011.820007</v>
      </c>
      <c r="L13559">
        <v>42.545036000000003</v>
      </c>
      <c r="W13559">
        <f t="shared" si="211"/>
        <v>52923.134402369156</v>
      </c>
    </row>
    <row r="13560" spans="1:23" x14ac:dyDescent="0.3">
      <c r="A13560">
        <v>267.89625000000001</v>
      </c>
      <c r="B13560">
        <v>2296.2836910000001</v>
      </c>
      <c r="C13560">
        <v>-49316.277344000002</v>
      </c>
      <c r="D13560">
        <v>19241.998047000001</v>
      </c>
      <c r="E13560">
        <v>-0.200817</v>
      </c>
      <c r="F13560">
        <v>9.9686389999999996</v>
      </c>
      <c r="G13560">
        <v>6.8218000000000001E-2</v>
      </c>
      <c r="H13560">
        <v>7.0863999999999996E-2</v>
      </c>
      <c r="I13560">
        <v>1.3603000000000001E-2</v>
      </c>
      <c r="J13560">
        <v>-2.4729999999999999E-2</v>
      </c>
      <c r="K13560">
        <v>1011.820007</v>
      </c>
      <c r="L13560">
        <v>42.545036000000003</v>
      </c>
      <c r="W13560">
        <f t="shared" si="211"/>
        <v>52987.004243499483</v>
      </c>
    </row>
    <row r="13561" spans="1:23" x14ac:dyDescent="0.3">
      <c r="A13561">
        <v>267.90750000000003</v>
      </c>
      <c r="B13561">
        <v>2165.0976559999999</v>
      </c>
      <c r="C13561">
        <v>-49345.996094000002</v>
      </c>
      <c r="D13561">
        <v>19174.40625</v>
      </c>
      <c r="E13561">
        <v>-0.20586399999999999</v>
      </c>
      <c r="F13561">
        <v>9.9731939999999994</v>
      </c>
      <c r="G13561">
        <v>6.3531000000000004E-2</v>
      </c>
      <c r="H13561">
        <v>7.2065000000000004E-2</v>
      </c>
      <c r="I13561">
        <v>1.3634E-2</v>
      </c>
      <c r="J13561">
        <v>-2.3820000000000001E-2</v>
      </c>
      <c r="K13561">
        <v>1011.809998</v>
      </c>
      <c r="L13561">
        <v>42.545036000000003</v>
      </c>
      <c r="W13561">
        <f t="shared" si="211"/>
        <v>52984.647148104319</v>
      </c>
    </row>
    <row r="13562" spans="1:23" x14ac:dyDescent="0.3">
      <c r="A13562">
        <v>267.91874999999999</v>
      </c>
      <c r="B13562">
        <v>2172.7883299999999</v>
      </c>
      <c r="C13562">
        <v>-49294.410155999998</v>
      </c>
      <c r="D13562">
        <v>19191.121093999998</v>
      </c>
      <c r="E13562">
        <v>-0.21643000000000001</v>
      </c>
      <c r="F13562">
        <v>9.9663409999999999</v>
      </c>
      <c r="G13562">
        <v>6.1233999999999997E-2</v>
      </c>
      <c r="H13562">
        <v>4.4051E-2</v>
      </c>
      <c r="I13562">
        <v>1.0207000000000001E-2</v>
      </c>
      <c r="J13562">
        <v>-1.6368000000000001E-2</v>
      </c>
      <c r="K13562">
        <v>1011.809998</v>
      </c>
      <c r="L13562">
        <v>42.545036000000003</v>
      </c>
      <c r="W13562">
        <f t="shared" si="211"/>
        <v>52942.978860274867</v>
      </c>
    </row>
    <row r="13563" spans="1:23" x14ac:dyDescent="0.3">
      <c r="A13563">
        <v>267.93</v>
      </c>
      <c r="B13563">
        <v>2183.8923340000001</v>
      </c>
      <c r="C13563">
        <v>-49307.058594000002</v>
      </c>
      <c r="D13563">
        <v>19138.626952999999</v>
      </c>
      <c r="E13563">
        <v>-0.219942</v>
      </c>
      <c r="F13563">
        <v>9.9601729999999993</v>
      </c>
      <c r="G13563">
        <v>6.8853999999999999E-2</v>
      </c>
      <c r="H13563">
        <v>1.8131999999999999E-2</v>
      </c>
      <c r="I13563">
        <v>7.6270000000000001E-3</v>
      </c>
      <c r="J13563">
        <v>-1.0678E-2</v>
      </c>
      <c r="K13563">
        <v>1011.809998</v>
      </c>
      <c r="L13563">
        <v>42.545036000000003</v>
      </c>
      <c r="W13563">
        <f t="shared" si="211"/>
        <v>52936.211184450593</v>
      </c>
    </row>
    <row r="13564" spans="1:23" x14ac:dyDescent="0.3">
      <c r="A13564">
        <v>267.94125000000003</v>
      </c>
      <c r="B13564">
        <v>2217.421875</v>
      </c>
      <c r="C13564">
        <v>-49293.75</v>
      </c>
      <c r="D13564">
        <v>19244.923827999999</v>
      </c>
      <c r="E13564">
        <v>-0.22303400000000001</v>
      </c>
      <c r="F13564">
        <v>9.9698869999999999</v>
      </c>
      <c r="G13564">
        <v>6.0443999999999998E-2</v>
      </c>
      <c r="H13564">
        <v>-1.0078999999999999E-2</v>
      </c>
      <c r="I13564">
        <v>3.3119999999999998E-3</v>
      </c>
      <c r="J13564">
        <v>-5.0049999999999999E-3</v>
      </c>
      <c r="K13564">
        <v>1011.809998</v>
      </c>
      <c r="L13564">
        <v>42.545036000000003</v>
      </c>
      <c r="W13564">
        <f t="shared" si="211"/>
        <v>52963.740823130596</v>
      </c>
    </row>
    <row r="13565" spans="1:23" x14ac:dyDescent="0.3">
      <c r="A13565">
        <v>267.95249999999999</v>
      </c>
      <c r="B13565">
        <v>2137.6757809999999</v>
      </c>
      <c r="C13565">
        <v>-49263.484375</v>
      </c>
      <c r="D13565">
        <v>18966.050781000002</v>
      </c>
      <c r="E13565">
        <v>-0.21121200000000001</v>
      </c>
      <c r="F13565">
        <v>9.9616629999999997</v>
      </c>
      <c r="G13565">
        <v>6.8545999999999996E-2</v>
      </c>
      <c r="H13565">
        <v>-2.7548E-2</v>
      </c>
      <c r="I13565">
        <v>1.6429999999999999E-3</v>
      </c>
      <c r="J13565">
        <v>1.8289999999999999E-3</v>
      </c>
      <c r="K13565">
        <v>1011.809998</v>
      </c>
      <c r="L13565">
        <v>42.545036000000003</v>
      </c>
      <c r="W13565">
        <f t="shared" si="211"/>
        <v>52831.54013217875</v>
      </c>
    </row>
    <row r="13566" spans="1:23" x14ac:dyDescent="0.3">
      <c r="A13566">
        <v>267.96375</v>
      </c>
      <c r="B13566">
        <v>2244.8684079999998</v>
      </c>
      <c r="C13566">
        <v>-49318.90625</v>
      </c>
      <c r="D13566">
        <v>19229.023437</v>
      </c>
      <c r="E13566">
        <v>-0.20402500000000001</v>
      </c>
      <c r="F13566">
        <v>9.9633059999999993</v>
      </c>
      <c r="G13566">
        <v>7.6086000000000001E-2</v>
      </c>
      <c r="H13566">
        <v>-3.4340000000000002E-2</v>
      </c>
      <c r="I13566">
        <v>-1.7100000000000001E-4</v>
      </c>
      <c r="J13566">
        <v>3.6289999999999998E-3</v>
      </c>
      <c r="K13566">
        <v>1011.809998</v>
      </c>
      <c r="L13566">
        <v>42.545036000000003</v>
      </c>
      <c r="W13566">
        <f t="shared" si="211"/>
        <v>52982.537596893388</v>
      </c>
    </row>
    <row r="13567" spans="1:23" x14ac:dyDescent="0.3">
      <c r="A13567">
        <v>267.97500000000002</v>
      </c>
      <c r="B13567">
        <v>2172.6296390000002</v>
      </c>
      <c r="C13567">
        <v>-49300.453125</v>
      </c>
      <c r="D13567">
        <v>19135.923827999999</v>
      </c>
      <c r="E13567">
        <v>-0.20738200000000001</v>
      </c>
      <c r="F13567">
        <v>9.9630869999999998</v>
      </c>
      <c r="G13567">
        <v>7.1985999999999994E-2</v>
      </c>
      <c r="H13567">
        <v>-3.2726999999999999E-2</v>
      </c>
      <c r="I13567">
        <v>-5.7200000000000003E-4</v>
      </c>
      <c r="J13567">
        <v>1.689E-3</v>
      </c>
      <c r="K13567">
        <v>1011.809998</v>
      </c>
      <c r="L13567">
        <v>42.545036000000003</v>
      </c>
      <c r="W13567">
        <f t="shared" si="211"/>
        <v>52928.617766097021</v>
      </c>
    </row>
    <row r="13568" spans="1:23" x14ac:dyDescent="0.3">
      <c r="A13568">
        <v>267.98624999999998</v>
      </c>
      <c r="B13568">
        <v>2205.7155760000001</v>
      </c>
      <c r="C13568">
        <v>-49283.90625</v>
      </c>
      <c r="D13568">
        <v>19157.554687</v>
      </c>
      <c r="E13568">
        <v>-0.20901500000000001</v>
      </c>
      <c r="F13568">
        <v>9.967231</v>
      </c>
      <c r="G13568">
        <v>7.1323999999999999E-2</v>
      </c>
      <c r="H13568">
        <v>-8.0140000000000003E-3</v>
      </c>
      <c r="I13568">
        <v>2.225E-3</v>
      </c>
      <c r="J13568">
        <v>-7.6920000000000001E-3</v>
      </c>
      <c r="K13568">
        <v>1011.809998</v>
      </c>
      <c r="L13568">
        <v>42.545036000000003</v>
      </c>
      <c r="W13568">
        <f t="shared" si="211"/>
        <v>52922.400720738224</v>
      </c>
    </row>
    <row r="13569" spans="1:23" x14ac:dyDescent="0.3">
      <c r="A13569">
        <v>267.9975</v>
      </c>
      <c r="B13569">
        <v>2142.6752929999998</v>
      </c>
      <c r="C13569">
        <v>-49301.679687000003</v>
      </c>
      <c r="D13569">
        <v>19246.472656000002</v>
      </c>
      <c r="E13569">
        <v>-0.21670600000000001</v>
      </c>
      <c r="F13569">
        <v>9.9546899999999994</v>
      </c>
      <c r="G13569">
        <v>6.7429000000000003E-2</v>
      </c>
      <c r="H13569">
        <v>1.6577000000000001E-2</v>
      </c>
      <c r="I13569">
        <v>4.725E-3</v>
      </c>
      <c r="J13569">
        <v>-1.5821000000000002E-2</v>
      </c>
      <c r="K13569">
        <v>1011.809998</v>
      </c>
      <c r="L13569">
        <v>42.545036000000003</v>
      </c>
      <c r="W13569">
        <f t="shared" si="211"/>
        <v>52968.607562111138</v>
      </c>
    </row>
    <row r="13570" spans="1:23" x14ac:dyDescent="0.3">
      <c r="A13570">
        <v>268.00875000000002</v>
      </c>
      <c r="B13570">
        <v>2320.3122560000002</v>
      </c>
      <c r="C13570">
        <v>-49288.621094000002</v>
      </c>
      <c r="D13570">
        <v>19247.638672000001</v>
      </c>
      <c r="E13570">
        <v>-0.217585</v>
      </c>
      <c r="F13570">
        <v>9.9662609999999994</v>
      </c>
      <c r="G13570">
        <v>5.7167000000000003E-2</v>
      </c>
      <c r="H13570">
        <v>4.6363000000000001E-2</v>
      </c>
      <c r="I13570">
        <v>1.0019999999999999E-2</v>
      </c>
      <c r="J13570">
        <v>-2.2973E-2</v>
      </c>
      <c r="K13570">
        <v>1011.809998</v>
      </c>
      <c r="L13570">
        <v>42.540154000000001</v>
      </c>
      <c r="W13570">
        <f t="shared" ref="W13570:W13633" si="212">SQRT((B13570)^2+(C13570)^2+(D13570)^2)</f>
        <v>52964.361723342947</v>
      </c>
    </row>
    <row r="13571" spans="1:23" x14ac:dyDescent="0.3">
      <c r="A13571">
        <v>268.02</v>
      </c>
      <c r="B13571">
        <v>2248.4780270000001</v>
      </c>
      <c r="C13571">
        <v>-49320.992187000003</v>
      </c>
      <c r="D13571">
        <v>19175.294922000001</v>
      </c>
      <c r="E13571">
        <v>-0.202012</v>
      </c>
      <c r="F13571">
        <v>9.9701079999999997</v>
      </c>
      <c r="G13571">
        <v>5.8222000000000003E-2</v>
      </c>
      <c r="H13571">
        <v>6.7720000000000002E-2</v>
      </c>
      <c r="I13571">
        <v>1.2775999999999999E-2</v>
      </c>
      <c r="J13571">
        <v>-2.6224999999999998E-2</v>
      </c>
      <c r="K13571">
        <v>1011.809998</v>
      </c>
      <c r="L13571">
        <v>42.540154000000001</v>
      </c>
      <c r="W13571">
        <f t="shared" si="212"/>
        <v>52965.157028877926</v>
      </c>
    </row>
    <row r="13572" spans="1:23" x14ac:dyDescent="0.3">
      <c r="A13572">
        <v>268.03125</v>
      </c>
      <c r="B13572">
        <v>2156.6027829999998</v>
      </c>
      <c r="C13572">
        <v>-49323.527344000002</v>
      </c>
      <c r="D13572">
        <v>19210.429687</v>
      </c>
      <c r="E13572">
        <v>-0.20578399999999999</v>
      </c>
      <c r="F13572">
        <v>9.9664029999999997</v>
      </c>
      <c r="G13572">
        <v>6.7653000000000005E-2</v>
      </c>
      <c r="H13572">
        <v>7.0618E-2</v>
      </c>
      <c r="I13572">
        <v>1.3950000000000001E-2</v>
      </c>
      <c r="J13572">
        <v>-2.4339E-2</v>
      </c>
      <c r="K13572">
        <v>1011.809998</v>
      </c>
      <c r="L13572">
        <v>42.540154000000001</v>
      </c>
      <c r="W13572">
        <f t="shared" si="212"/>
        <v>52976.42772004479</v>
      </c>
    </row>
    <row r="13573" spans="1:23" x14ac:dyDescent="0.3">
      <c r="A13573">
        <v>268.04250000000002</v>
      </c>
      <c r="B13573">
        <v>2178.6423340000001</v>
      </c>
      <c r="C13573">
        <v>-49302.957030999998</v>
      </c>
      <c r="D13573">
        <v>19222.345702999999</v>
      </c>
      <c r="E13573">
        <v>-0.19462699999999999</v>
      </c>
      <c r="F13573">
        <v>9.9632319999999996</v>
      </c>
      <c r="G13573">
        <v>6.2142000000000003E-2</v>
      </c>
      <c r="H13573">
        <v>6.0462000000000002E-2</v>
      </c>
      <c r="I13573">
        <v>1.2137999999999999E-2</v>
      </c>
      <c r="J13573">
        <v>-2.0687000000000001E-2</v>
      </c>
      <c r="K13573">
        <v>1011.809998</v>
      </c>
      <c r="L13573">
        <v>42.540154000000001</v>
      </c>
      <c r="W13573">
        <f t="shared" si="212"/>
        <v>52962.502100502876</v>
      </c>
    </row>
    <row r="13574" spans="1:23" x14ac:dyDescent="0.3">
      <c r="A13574">
        <v>268.05374999999998</v>
      </c>
      <c r="B13574">
        <v>2238.6811520000001</v>
      </c>
      <c r="C13574">
        <v>-49312.085937000003</v>
      </c>
      <c r="D13574">
        <v>19050.349609000001</v>
      </c>
      <c r="E13574">
        <v>-0.20133499999999999</v>
      </c>
      <c r="F13574">
        <v>9.975498</v>
      </c>
      <c r="G13574">
        <v>6.6947000000000007E-2</v>
      </c>
      <c r="H13574">
        <v>4.2618999999999997E-2</v>
      </c>
      <c r="I13574">
        <v>1.0085E-2</v>
      </c>
      <c r="J13574">
        <v>-1.6150999999999999E-2</v>
      </c>
      <c r="K13574">
        <v>1011.809998</v>
      </c>
      <c r="L13574">
        <v>42.540154000000001</v>
      </c>
      <c r="W13574">
        <f t="shared" si="212"/>
        <v>52911.334636196058</v>
      </c>
    </row>
    <row r="13575" spans="1:23" x14ac:dyDescent="0.3">
      <c r="A13575">
        <v>268.065</v>
      </c>
      <c r="B13575">
        <v>2303.7414549999999</v>
      </c>
      <c r="C13575">
        <v>-49296.316405999998</v>
      </c>
      <c r="D13575">
        <v>19150.056640999999</v>
      </c>
      <c r="E13575">
        <v>-0.219749</v>
      </c>
      <c r="F13575">
        <v>9.9618479999999998</v>
      </c>
      <c r="G13575">
        <v>8.1101999999999994E-2</v>
      </c>
      <c r="H13575">
        <v>1.1922E-2</v>
      </c>
      <c r="I13575">
        <v>7.1399999999999996E-3</v>
      </c>
      <c r="J13575">
        <v>-9.5390000000000006E-3</v>
      </c>
      <c r="K13575">
        <v>1011.809998</v>
      </c>
      <c r="L13575">
        <v>42.540154000000001</v>
      </c>
      <c r="W13575">
        <f t="shared" si="212"/>
        <v>52935.420138556168</v>
      </c>
    </row>
    <row r="13576" spans="1:23" x14ac:dyDescent="0.3">
      <c r="A13576">
        <v>268.07625000000002</v>
      </c>
      <c r="B13576">
        <v>2291.3315429999998</v>
      </c>
      <c r="C13576">
        <v>-49270.84375</v>
      </c>
      <c r="D13576">
        <v>19208.585937</v>
      </c>
      <c r="E13576">
        <v>-0.21673600000000001</v>
      </c>
      <c r="F13576">
        <v>9.9556850000000008</v>
      </c>
      <c r="G13576">
        <v>7.5162999999999994E-2</v>
      </c>
      <c r="H13576">
        <v>-1.7152000000000001E-2</v>
      </c>
      <c r="I13576">
        <v>3.006E-3</v>
      </c>
      <c r="J13576">
        <v>-9.5500000000000001E-4</v>
      </c>
      <c r="K13576">
        <v>1011.809998</v>
      </c>
      <c r="L13576">
        <v>42.540154000000001</v>
      </c>
      <c r="W13576">
        <f t="shared" si="212"/>
        <v>52932.372115520906</v>
      </c>
    </row>
    <row r="13577" spans="1:23" x14ac:dyDescent="0.3">
      <c r="A13577">
        <v>268.08749999999998</v>
      </c>
      <c r="B13577">
        <v>2212.2089839999999</v>
      </c>
      <c r="C13577">
        <v>-49302.503905999998</v>
      </c>
      <c r="D13577">
        <v>19019.638672000001</v>
      </c>
      <c r="E13577">
        <v>-0.20660200000000001</v>
      </c>
      <c r="F13577">
        <v>9.9617170000000002</v>
      </c>
      <c r="G13577">
        <v>8.2001000000000004E-2</v>
      </c>
      <c r="H13577">
        <v>-3.1778000000000001E-2</v>
      </c>
      <c r="I13577">
        <v>-4.332419E-5</v>
      </c>
      <c r="J13577">
        <v>4.0879999999999996E-3</v>
      </c>
      <c r="K13577">
        <v>1011.809998</v>
      </c>
      <c r="L13577">
        <v>42.540154000000001</v>
      </c>
      <c r="W13577">
        <f t="shared" si="212"/>
        <v>52890.239318833424</v>
      </c>
    </row>
    <row r="13578" spans="1:23" x14ac:dyDescent="0.3">
      <c r="A13578">
        <v>268.09875</v>
      </c>
      <c r="B13578">
        <v>2227.7739259999998</v>
      </c>
      <c r="C13578">
        <v>-49322.476562000003</v>
      </c>
      <c r="D13578">
        <v>19143.296875</v>
      </c>
      <c r="E13578">
        <v>-0.215257</v>
      </c>
      <c r="F13578">
        <v>9.9699360000000006</v>
      </c>
      <c r="G13578">
        <v>6.6656999999999994E-2</v>
      </c>
      <c r="H13578">
        <v>-3.2572999999999998E-2</v>
      </c>
      <c r="I13578">
        <v>-6.0300000000000002E-4</v>
      </c>
      <c r="J13578">
        <v>2.6610000000000002E-3</v>
      </c>
      <c r="K13578">
        <v>1011.809998</v>
      </c>
      <c r="L13578">
        <v>42.540154000000001</v>
      </c>
      <c r="W13578">
        <f t="shared" si="212"/>
        <v>52954.088474062039</v>
      </c>
    </row>
    <row r="13579" spans="1:23" x14ac:dyDescent="0.3">
      <c r="A13579">
        <v>268.11</v>
      </c>
      <c r="B13579">
        <v>2161.5283199999999</v>
      </c>
      <c r="C13579">
        <v>-49296.789062000003</v>
      </c>
      <c r="D13579">
        <v>19093.816406000002</v>
      </c>
      <c r="E13579">
        <v>-0.207815</v>
      </c>
      <c r="F13579">
        <v>9.9607349999999997</v>
      </c>
      <c r="G13579">
        <v>6.8658999999999998E-2</v>
      </c>
      <c r="H13579">
        <v>-2.3431E-2</v>
      </c>
      <c r="I13579">
        <v>8.9599999999999999E-4</v>
      </c>
      <c r="J13579">
        <v>-2.3599999999999999E-4</v>
      </c>
      <c r="K13579">
        <v>1011.809998</v>
      </c>
      <c r="L13579">
        <v>42.545036000000003</v>
      </c>
      <c r="W13579">
        <f t="shared" si="212"/>
        <v>52909.540174221132</v>
      </c>
    </row>
    <row r="13580" spans="1:23" x14ac:dyDescent="0.3">
      <c r="A13580">
        <v>268.12124999999997</v>
      </c>
      <c r="B13580">
        <v>2215.501221</v>
      </c>
      <c r="C13580">
        <v>-49300.507812000003</v>
      </c>
      <c r="D13580">
        <v>19075.460937</v>
      </c>
      <c r="E13580">
        <v>-0.20538999999999999</v>
      </c>
      <c r="F13580">
        <v>9.9741859999999996</v>
      </c>
      <c r="G13580">
        <v>6.3589999999999994E-2</v>
      </c>
      <c r="H13580">
        <v>-5.9839999999999997E-3</v>
      </c>
      <c r="I13580">
        <v>2.66E-3</v>
      </c>
      <c r="J13580">
        <v>-8.5260000000000006E-3</v>
      </c>
      <c r="K13580">
        <v>1011.809998</v>
      </c>
      <c r="L13580">
        <v>42.545036000000003</v>
      </c>
      <c r="W13580">
        <f t="shared" si="212"/>
        <v>52908.616747561442</v>
      </c>
    </row>
    <row r="13581" spans="1:23" x14ac:dyDescent="0.3">
      <c r="A13581">
        <v>268.13249999999999</v>
      </c>
      <c r="B13581">
        <v>2242.0898440000001</v>
      </c>
      <c r="C13581">
        <v>-49296.9375</v>
      </c>
      <c r="D13581">
        <v>19083.742187</v>
      </c>
      <c r="E13581">
        <v>-0.21807199999999999</v>
      </c>
      <c r="F13581">
        <v>9.9798519999999993</v>
      </c>
      <c r="G13581">
        <v>8.1095E-2</v>
      </c>
      <c r="H13581">
        <v>2.1559999999999999E-2</v>
      </c>
      <c r="I13581">
        <v>6.0889999999999998E-3</v>
      </c>
      <c r="J13581">
        <v>-1.772E-2</v>
      </c>
      <c r="K13581">
        <v>1011.809998</v>
      </c>
      <c r="L13581">
        <v>42.545036000000003</v>
      </c>
      <c r="W13581">
        <f t="shared" si="212"/>
        <v>52909.396420743244</v>
      </c>
    </row>
    <row r="13582" spans="1:23" x14ac:dyDescent="0.3">
      <c r="A13582">
        <v>268.14375000000001</v>
      </c>
      <c r="B13582">
        <v>2261.6423340000001</v>
      </c>
      <c r="C13582">
        <v>-49300.28125</v>
      </c>
      <c r="D13582">
        <v>19216.230468999998</v>
      </c>
      <c r="E13582">
        <v>-0.205513</v>
      </c>
      <c r="F13582">
        <v>9.9693590000000007</v>
      </c>
      <c r="G13582">
        <v>7.0494000000000001E-2</v>
      </c>
      <c r="H13582">
        <v>4.5039000000000003E-2</v>
      </c>
      <c r="I13582">
        <v>9.7710000000000002E-3</v>
      </c>
      <c r="J13582">
        <v>-2.1885999999999999E-2</v>
      </c>
      <c r="K13582">
        <v>1011.809998</v>
      </c>
      <c r="L13582">
        <v>42.545036000000003</v>
      </c>
      <c r="W13582">
        <f t="shared" si="212"/>
        <v>52961.271423690036</v>
      </c>
    </row>
    <row r="13583" spans="1:23" x14ac:dyDescent="0.3">
      <c r="A13583">
        <v>268.15499999999997</v>
      </c>
      <c r="B13583">
        <v>2285.1586910000001</v>
      </c>
      <c r="C13583">
        <v>-49304.324219000002</v>
      </c>
      <c r="D13583">
        <v>19144.867187</v>
      </c>
      <c r="E13583">
        <v>-0.200984</v>
      </c>
      <c r="F13583">
        <v>9.9676430000000007</v>
      </c>
      <c r="G13583">
        <v>7.2923000000000002E-2</v>
      </c>
      <c r="H13583">
        <v>7.0039000000000004E-2</v>
      </c>
      <c r="I13583">
        <v>1.3603000000000001E-2</v>
      </c>
      <c r="J13583">
        <v>-2.6395999999999999E-2</v>
      </c>
      <c r="K13583">
        <v>1011.809998</v>
      </c>
      <c r="L13583">
        <v>42.545036000000003</v>
      </c>
      <c r="W13583">
        <f t="shared" si="212"/>
        <v>52940.195282442925</v>
      </c>
    </row>
    <row r="13584" spans="1:23" x14ac:dyDescent="0.3">
      <c r="A13584">
        <v>268.16624999999999</v>
      </c>
      <c r="B13584">
        <v>2189.4335940000001</v>
      </c>
      <c r="C13584">
        <v>-49311.945312000003</v>
      </c>
      <c r="D13584">
        <v>19203.71875</v>
      </c>
      <c r="E13584">
        <v>-0.217109</v>
      </c>
      <c r="F13584">
        <v>9.9658909999999992</v>
      </c>
      <c r="G13584">
        <v>7.1724999999999997E-2</v>
      </c>
      <c r="H13584">
        <v>7.1716000000000002E-2</v>
      </c>
      <c r="I13584">
        <v>1.4586999999999999E-2</v>
      </c>
      <c r="J13584">
        <v>-2.4088999999999999E-2</v>
      </c>
      <c r="K13584">
        <v>1011.809998</v>
      </c>
      <c r="L13584">
        <v>42.545036000000003</v>
      </c>
      <c r="W13584">
        <f t="shared" si="212"/>
        <v>52964.557807512341</v>
      </c>
    </row>
    <row r="13585" spans="1:23" x14ac:dyDescent="0.3">
      <c r="A13585">
        <v>268.17750000000001</v>
      </c>
      <c r="B13585">
        <v>2293.258057</v>
      </c>
      <c r="C13585">
        <v>-49344.925780999998</v>
      </c>
      <c r="D13585">
        <v>19031.75</v>
      </c>
      <c r="E13585">
        <v>-0.21570900000000001</v>
      </c>
      <c r="F13585">
        <v>9.9619090000000003</v>
      </c>
      <c r="G13585">
        <v>7.8992000000000007E-2</v>
      </c>
      <c r="H13585">
        <v>6.0449000000000003E-2</v>
      </c>
      <c r="I13585">
        <v>1.2747E-2</v>
      </c>
      <c r="J13585">
        <v>-1.9938000000000001E-2</v>
      </c>
      <c r="K13585">
        <v>1011.809998</v>
      </c>
      <c r="L13585">
        <v>42.545036000000003</v>
      </c>
      <c r="W13585">
        <f t="shared" si="212"/>
        <v>52937.588166735492</v>
      </c>
    </row>
    <row r="13586" spans="1:23" x14ac:dyDescent="0.3">
      <c r="A13586">
        <v>268.18875000000003</v>
      </c>
      <c r="B13586">
        <v>2264.9453119999998</v>
      </c>
      <c r="C13586">
        <v>-49306.1875</v>
      </c>
      <c r="D13586">
        <v>19201.402343999998</v>
      </c>
      <c r="E13586">
        <v>-0.20954800000000001</v>
      </c>
      <c r="F13586">
        <v>9.9691569999999992</v>
      </c>
      <c r="G13586">
        <v>8.2853999999999997E-2</v>
      </c>
      <c r="H13586">
        <v>3.6056999999999999E-2</v>
      </c>
      <c r="I13586">
        <v>9.1249999999999994E-3</v>
      </c>
      <c r="J13586">
        <v>-1.4021E-2</v>
      </c>
      <c r="K13586">
        <v>1011.809998</v>
      </c>
      <c r="L13586">
        <v>42.545036000000003</v>
      </c>
      <c r="W13586">
        <f t="shared" si="212"/>
        <v>52961.532785859548</v>
      </c>
    </row>
    <row r="13587" spans="1:23" x14ac:dyDescent="0.3">
      <c r="A13587">
        <v>268.2</v>
      </c>
      <c r="B13587">
        <v>2227.8940429999998</v>
      </c>
      <c r="C13587">
        <v>-49298.710937000003</v>
      </c>
      <c r="D13587">
        <v>19208.886718999998</v>
      </c>
      <c r="E13587">
        <v>-0.20737700000000001</v>
      </c>
      <c r="F13587">
        <v>9.9569729999999996</v>
      </c>
      <c r="G13587">
        <v>7.4746999999999994E-2</v>
      </c>
      <c r="H13587">
        <v>1.2344000000000001E-2</v>
      </c>
      <c r="I13587">
        <v>6.0629999999999998E-3</v>
      </c>
      <c r="J13587">
        <v>-9.2429999999999995E-3</v>
      </c>
      <c r="K13587">
        <v>1011.799988</v>
      </c>
      <c r="L13587">
        <v>42.545036000000003</v>
      </c>
      <c r="W13587">
        <f t="shared" si="212"/>
        <v>52955.714903115921</v>
      </c>
    </row>
    <row r="13588" spans="1:23" x14ac:dyDescent="0.3">
      <c r="A13588">
        <v>268.21125000000001</v>
      </c>
      <c r="B13588">
        <v>2174.1835940000001</v>
      </c>
      <c r="C13588">
        <v>-49282.945312000003</v>
      </c>
      <c r="D13588">
        <v>19031.970702999999</v>
      </c>
      <c r="E13588">
        <v>-0.224579</v>
      </c>
      <c r="F13588">
        <v>9.9731039999999993</v>
      </c>
      <c r="G13588">
        <v>6.5863000000000005E-2</v>
      </c>
      <c r="H13588">
        <v>-1.3233E-2</v>
      </c>
      <c r="I13588">
        <v>3.3279999999999998E-3</v>
      </c>
      <c r="J13588">
        <v>-8.2899999999999998E-4</v>
      </c>
      <c r="K13588">
        <v>1011.799988</v>
      </c>
      <c r="L13588">
        <v>42.545036000000003</v>
      </c>
      <c r="W13588">
        <f t="shared" si="212"/>
        <v>52874.868148921683</v>
      </c>
    </row>
    <row r="13589" spans="1:23" x14ac:dyDescent="0.3">
      <c r="A13589">
        <v>268.22250000000003</v>
      </c>
      <c r="B13589">
        <v>2288.7258299999999</v>
      </c>
      <c r="C13589">
        <v>-49280.871094000002</v>
      </c>
      <c r="D13589">
        <v>19171.710937</v>
      </c>
      <c r="E13589">
        <v>-0.20393600000000001</v>
      </c>
      <c r="F13589">
        <v>9.9646810000000006</v>
      </c>
      <c r="G13589">
        <v>6.5201999999999996E-2</v>
      </c>
      <c r="H13589">
        <v>-3.1144999999999999E-2</v>
      </c>
      <c r="I13589">
        <v>2.0799999999999999E-4</v>
      </c>
      <c r="J13589">
        <v>3.9579999999999997E-3</v>
      </c>
      <c r="K13589">
        <v>1011.799988</v>
      </c>
      <c r="L13589">
        <v>42.545036000000003</v>
      </c>
      <c r="W13589">
        <f t="shared" si="212"/>
        <v>52928.225191859958</v>
      </c>
    </row>
    <row r="13590" spans="1:23" x14ac:dyDescent="0.3">
      <c r="A13590">
        <v>268.23374999999999</v>
      </c>
      <c r="B13590">
        <v>2227.3969729999999</v>
      </c>
      <c r="C13590">
        <v>-49293.113280999998</v>
      </c>
      <c r="D13590">
        <v>19082.765625</v>
      </c>
      <c r="E13590">
        <v>-0.204684</v>
      </c>
      <c r="F13590">
        <v>9.9537870000000002</v>
      </c>
      <c r="G13590">
        <v>7.4236999999999997E-2</v>
      </c>
      <c r="H13590">
        <v>-3.4418999999999998E-2</v>
      </c>
      <c r="I13590">
        <v>-1.232E-3</v>
      </c>
      <c r="J13590">
        <v>3.209E-3</v>
      </c>
      <c r="K13590">
        <v>1011.799988</v>
      </c>
      <c r="L13590">
        <v>42.545036000000003</v>
      </c>
      <c r="W13590">
        <f t="shared" si="212"/>
        <v>52904.860439353863</v>
      </c>
    </row>
    <row r="13591" spans="1:23" x14ac:dyDescent="0.3">
      <c r="A13591">
        <v>268.245</v>
      </c>
      <c r="B13591">
        <v>2294.2097170000002</v>
      </c>
      <c r="C13591">
        <v>-49316.445312000003</v>
      </c>
      <c r="D13591">
        <v>19240.001952999999</v>
      </c>
      <c r="E13591">
        <v>-0.214667</v>
      </c>
      <c r="F13591">
        <v>9.9645410000000005</v>
      </c>
      <c r="G13591">
        <v>7.2364999999999999E-2</v>
      </c>
      <c r="H13591">
        <v>-2.8854999999999999E-2</v>
      </c>
      <c r="I13591">
        <v>3.01E-4</v>
      </c>
      <c r="J13591">
        <v>-8.4999999999999995E-4</v>
      </c>
      <c r="K13591">
        <v>1011.799988</v>
      </c>
      <c r="L13591">
        <v>42.545036000000003</v>
      </c>
      <c r="W13591">
        <f t="shared" si="212"/>
        <v>52986.345897679232</v>
      </c>
    </row>
    <row r="13592" spans="1:23" x14ac:dyDescent="0.3">
      <c r="A13592">
        <v>268.25625000000002</v>
      </c>
      <c r="B13592">
        <v>2223.7861330000001</v>
      </c>
      <c r="C13592">
        <v>-49288.5</v>
      </c>
      <c r="D13592">
        <v>19158.728515999999</v>
      </c>
      <c r="E13592">
        <v>-0.20865</v>
      </c>
      <c r="F13592">
        <v>9.9680319999999991</v>
      </c>
      <c r="G13592">
        <v>7.2394E-2</v>
      </c>
      <c r="H13592">
        <v>-4.1409999999999997E-3</v>
      </c>
      <c r="I13592">
        <v>3.189E-3</v>
      </c>
      <c r="J13592">
        <v>-8.1390000000000004E-3</v>
      </c>
      <c r="K13592">
        <v>1011.799988</v>
      </c>
      <c r="L13592">
        <v>42.545036000000003</v>
      </c>
      <c r="W13592">
        <f t="shared" si="212"/>
        <v>52927.859727794726</v>
      </c>
    </row>
    <row r="13593" spans="1:23" x14ac:dyDescent="0.3">
      <c r="A13593">
        <v>268.26749999999998</v>
      </c>
      <c r="B13593">
        <v>2242.3522950000001</v>
      </c>
      <c r="C13593">
        <v>-49285.511719000002</v>
      </c>
      <c r="D13593">
        <v>19237.472656000002</v>
      </c>
      <c r="E13593">
        <v>-0.22420200000000001</v>
      </c>
      <c r="F13593">
        <v>9.9752449999999993</v>
      </c>
      <c r="G13593">
        <v>6.0061000000000003E-2</v>
      </c>
      <c r="H13593">
        <v>3.0706000000000001E-2</v>
      </c>
      <c r="I13593">
        <v>7.5789999999999998E-3</v>
      </c>
      <c r="J13593">
        <v>-1.8445E-2</v>
      </c>
      <c r="K13593">
        <v>1011.799988</v>
      </c>
      <c r="L13593">
        <v>42.545036000000003</v>
      </c>
      <c r="W13593">
        <f t="shared" si="212"/>
        <v>52954.415900932436</v>
      </c>
    </row>
    <row r="13594" spans="1:23" x14ac:dyDescent="0.3">
      <c r="A13594">
        <v>268.27875</v>
      </c>
      <c r="B13594">
        <v>2219.5908199999999</v>
      </c>
      <c r="C13594">
        <v>-49292.445312000003</v>
      </c>
      <c r="D13594">
        <v>19120.882812</v>
      </c>
      <c r="E13594">
        <v>-0.225628</v>
      </c>
      <c r="F13594">
        <v>9.9676259999999992</v>
      </c>
      <c r="G13594">
        <v>6.1367999999999999E-2</v>
      </c>
      <c r="H13594">
        <v>5.5378999999999998E-2</v>
      </c>
      <c r="I13594">
        <v>1.1370999999999999E-2</v>
      </c>
      <c r="J13594">
        <v>-2.4670999999999998E-2</v>
      </c>
      <c r="K13594">
        <v>1011.799988</v>
      </c>
      <c r="L13594">
        <v>42.545036000000003</v>
      </c>
      <c r="W13594">
        <f t="shared" si="212"/>
        <v>52917.67103487243</v>
      </c>
    </row>
    <row r="13595" spans="1:23" x14ac:dyDescent="0.3">
      <c r="A13595">
        <v>268.29000000000002</v>
      </c>
      <c r="B13595">
        <v>2182.6921390000002</v>
      </c>
      <c r="C13595">
        <v>-49311.433594000002</v>
      </c>
      <c r="D13595">
        <v>19119.007812</v>
      </c>
      <c r="E13595">
        <v>-0.20890400000000001</v>
      </c>
      <c r="F13595">
        <v>9.9621429999999993</v>
      </c>
      <c r="G13595">
        <v>7.4547000000000002E-2</v>
      </c>
      <c r="H13595">
        <v>7.0563000000000001E-2</v>
      </c>
      <c r="I13595">
        <v>1.242E-2</v>
      </c>
      <c r="J13595">
        <v>-2.5787000000000001E-2</v>
      </c>
      <c r="K13595">
        <v>1011.799988</v>
      </c>
      <c r="L13595">
        <v>42.545036000000003</v>
      </c>
      <c r="W13595">
        <f t="shared" si="212"/>
        <v>52933.147344404533</v>
      </c>
    </row>
    <row r="13596" spans="1:23" x14ac:dyDescent="0.3">
      <c r="A13596">
        <v>268.30124999999998</v>
      </c>
      <c r="B13596">
        <v>2281.8107909999999</v>
      </c>
      <c r="C13596">
        <v>-49306.050780999998</v>
      </c>
      <c r="D13596">
        <v>19014.761718999998</v>
      </c>
      <c r="E13596">
        <v>-0.205765</v>
      </c>
      <c r="F13596">
        <v>9.9734239999999996</v>
      </c>
      <c r="G13596">
        <v>7.3346999999999996E-2</v>
      </c>
      <c r="H13596">
        <v>6.8435999999999997E-2</v>
      </c>
      <c r="I13596">
        <v>1.3639E-2</v>
      </c>
      <c r="J13596">
        <v>-2.2585999999999998E-2</v>
      </c>
      <c r="K13596">
        <v>1011.789978</v>
      </c>
      <c r="L13596">
        <v>42.545036000000003</v>
      </c>
      <c r="W13596">
        <f t="shared" si="212"/>
        <v>52894.748958047072</v>
      </c>
    </row>
    <row r="13597" spans="1:23" x14ac:dyDescent="0.3">
      <c r="A13597">
        <v>268.3125</v>
      </c>
      <c r="B13597">
        <v>2151.774414</v>
      </c>
      <c r="C13597">
        <v>-49308.515625</v>
      </c>
      <c r="D13597">
        <v>19101.173827999999</v>
      </c>
      <c r="E13597">
        <v>-0.21273600000000001</v>
      </c>
      <c r="F13597">
        <v>9.9637849999999997</v>
      </c>
      <c r="G13597">
        <v>7.6923000000000005E-2</v>
      </c>
      <c r="H13597">
        <v>6.1614000000000002E-2</v>
      </c>
      <c r="I13597">
        <v>1.2746E-2</v>
      </c>
      <c r="J13597">
        <v>-2.1052000000000001E-2</v>
      </c>
      <c r="K13597">
        <v>1011.789978</v>
      </c>
      <c r="L13597">
        <v>42.545036000000003</v>
      </c>
      <c r="W13597">
        <f t="shared" si="212"/>
        <v>52922.723738268483</v>
      </c>
    </row>
    <row r="13598" spans="1:23" x14ac:dyDescent="0.3">
      <c r="A13598">
        <v>268.32375000000002</v>
      </c>
      <c r="B13598">
        <v>2187.2475589999999</v>
      </c>
      <c r="C13598">
        <v>-49290.679687000003</v>
      </c>
      <c r="D13598">
        <v>19095.84375</v>
      </c>
      <c r="E13598">
        <v>-0.21163199999999999</v>
      </c>
      <c r="F13598">
        <v>9.9562830000000009</v>
      </c>
      <c r="G13598">
        <v>6.8728999999999998E-2</v>
      </c>
      <c r="H13598">
        <v>3.5623000000000002E-2</v>
      </c>
      <c r="I13598">
        <v>9.1389999999999996E-3</v>
      </c>
      <c r="J13598">
        <v>-1.5131E-2</v>
      </c>
      <c r="K13598">
        <v>1011.789978</v>
      </c>
      <c r="L13598">
        <v>42.545036000000003</v>
      </c>
      <c r="W13598">
        <f t="shared" si="212"/>
        <v>52905.636792455305</v>
      </c>
    </row>
    <row r="13599" spans="1:23" x14ac:dyDescent="0.3">
      <c r="A13599">
        <v>268.33499999999998</v>
      </c>
      <c r="B13599">
        <v>2248.5122070000002</v>
      </c>
      <c r="C13599">
        <v>-49292.824219000002</v>
      </c>
      <c r="D13599">
        <v>19208.791015999999</v>
      </c>
      <c r="E13599">
        <v>-0.221694</v>
      </c>
      <c r="F13599">
        <v>9.9670100000000001</v>
      </c>
      <c r="G13599">
        <v>7.1419999999999997E-2</v>
      </c>
      <c r="H13599">
        <v>8.0500000000000005E-4</v>
      </c>
      <c r="I13599">
        <v>4.5430000000000002E-3</v>
      </c>
      <c r="J13599">
        <v>-6.7320000000000001E-3</v>
      </c>
      <c r="K13599">
        <v>1011.789978</v>
      </c>
      <c r="L13599">
        <v>42.545036000000003</v>
      </c>
      <c r="W13599">
        <f t="shared" si="212"/>
        <v>52951.071555981034</v>
      </c>
    </row>
    <row r="13600" spans="1:23" x14ac:dyDescent="0.3">
      <c r="A13600">
        <v>268.34625</v>
      </c>
      <c r="B13600">
        <v>2334.4790039999998</v>
      </c>
      <c r="C13600">
        <v>-49293.28125</v>
      </c>
      <c r="D13600">
        <v>19184.042968999998</v>
      </c>
      <c r="E13600">
        <v>-0.21018700000000001</v>
      </c>
      <c r="F13600">
        <v>9.9659359999999992</v>
      </c>
      <c r="G13600">
        <v>6.5615999999999994E-2</v>
      </c>
      <c r="H13600">
        <v>-2.4802999999999999E-2</v>
      </c>
      <c r="I13600">
        <v>2.3739999999999998E-3</v>
      </c>
      <c r="J13600">
        <v>8.7200000000000005E-4</v>
      </c>
      <c r="K13600">
        <v>1011.789978</v>
      </c>
      <c r="L13600">
        <v>42.545036000000003</v>
      </c>
      <c r="W13600">
        <f t="shared" si="212"/>
        <v>52946.24512888668</v>
      </c>
    </row>
    <row r="13601" spans="1:23" x14ac:dyDescent="0.3">
      <c r="A13601">
        <v>268.35750000000002</v>
      </c>
      <c r="B13601">
        <v>2337.498047</v>
      </c>
      <c r="C13601">
        <v>-49311.855469000002</v>
      </c>
      <c r="D13601">
        <v>19007.896484000001</v>
      </c>
      <c r="E13601">
        <v>-0.20416400000000001</v>
      </c>
      <c r="F13601">
        <v>9.9686710000000005</v>
      </c>
      <c r="G13601">
        <v>6.9056999999999993E-2</v>
      </c>
      <c r="H13601">
        <v>-3.4583999999999997E-2</v>
      </c>
      <c r="I13601">
        <v>-5.1500000000000005E-4</v>
      </c>
      <c r="J13601">
        <v>3.686E-3</v>
      </c>
      <c r="K13601">
        <v>1011.789978</v>
      </c>
      <c r="L13601">
        <v>42.545036000000003</v>
      </c>
      <c r="W13601">
        <f t="shared" si="212"/>
        <v>52900.123966411782</v>
      </c>
    </row>
    <row r="13602" spans="1:23" x14ac:dyDescent="0.3">
      <c r="A13602">
        <v>268.36874999999998</v>
      </c>
      <c r="B13602">
        <v>2170.258789</v>
      </c>
      <c r="C13602">
        <v>-49306.132812000003</v>
      </c>
      <c r="D13602">
        <v>19062.507812</v>
      </c>
      <c r="E13602">
        <v>-0.20245299999999999</v>
      </c>
      <c r="F13602">
        <v>9.9793219999999998</v>
      </c>
      <c r="G13602">
        <v>7.7231999999999995E-2</v>
      </c>
      <c r="H13602">
        <v>-3.4535999999999997E-2</v>
      </c>
      <c r="I13602">
        <v>-6.6399999999999999E-4</v>
      </c>
      <c r="J13602">
        <v>2.1310000000000001E-3</v>
      </c>
      <c r="K13602">
        <v>1011.789978</v>
      </c>
      <c r="L13602">
        <v>42.545036000000003</v>
      </c>
      <c r="W13602">
        <f t="shared" si="212"/>
        <v>52907.314807769028</v>
      </c>
    </row>
    <row r="13603" spans="1:23" x14ac:dyDescent="0.3">
      <c r="A13603">
        <v>268.38</v>
      </c>
      <c r="B13603">
        <v>2154.7353520000001</v>
      </c>
      <c r="C13603">
        <v>-49301.578125</v>
      </c>
      <c r="D13603">
        <v>19145.759765999999</v>
      </c>
      <c r="E13603">
        <v>-0.19758700000000001</v>
      </c>
      <c r="F13603">
        <v>9.9752779999999994</v>
      </c>
      <c r="G13603">
        <v>7.1106000000000003E-2</v>
      </c>
      <c r="H13603">
        <v>-2.2214000000000001E-2</v>
      </c>
      <c r="I13603">
        <v>6.5799999999999995E-4</v>
      </c>
      <c r="J13603">
        <v>-4.2240000000000003E-3</v>
      </c>
      <c r="K13603">
        <v>1011.789978</v>
      </c>
      <c r="L13603">
        <v>42.545036000000003</v>
      </c>
      <c r="W13603">
        <f t="shared" si="212"/>
        <v>52932.491034052247</v>
      </c>
    </row>
    <row r="13604" spans="1:23" x14ac:dyDescent="0.3">
      <c r="A13604">
        <v>268.39125000000001</v>
      </c>
      <c r="B13604">
        <v>2202.3508299999999</v>
      </c>
      <c r="C13604">
        <v>-49325.09375</v>
      </c>
      <c r="D13604">
        <v>19281.783202999999</v>
      </c>
      <c r="E13604">
        <v>-0.20524999999999999</v>
      </c>
      <c r="F13604">
        <v>9.9744689999999991</v>
      </c>
      <c r="G13604">
        <v>7.9159999999999994E-2</v>
      </c>
      <c r="H13604">
        <v>4.4819999999999999E-3</v>
      </c>
      <c r="I13604">
        <v>4.2209999999999999E-3</v>
      </c>
      <c r="J13604">
        <v>-1.2297000000000001E-2</v>
      </c>
      <c r="K13604">
        <v>1011.789978</v>
      </c>
      <c r="L13604">
        <v>42.545036000000003</v>
      </c>
      <c r="W13604">
        <f t="shared" si="212"/>
        <v>53005.682583211616</v>
      </c>
    </row>
    <row r="13605" spans="1:23" x14ac:dyDescent="0.3">
      <c r="A13605">
        <v>268.40249999999997</v>
      </c>
      <c r="B13605">
        <v>2217.249268</v>
      </c>
      <c r="C13605">
        <v>-49296.207030999998</v>
      </c>
      <c r="D13605">
        <v>19097.964843999998</v>
      </c>
      <c r="E13605">
        <v>-0.216557</v>
      </c>
      <c r="F13605">
        <v>9.9670310000000004</v>
      </c>
      <c r="G13605">
        <v>6.1689000000000001E-2</v>
      </c>
      <c r="H13605">
        <v>3.0998999999999999E-2</v>
      </c>
      <c r="I13605">
        <v>8.0009999999999994E-3</v>
      </c>
      <c r="J13605">
        <v>-1.9029000000000001E-2</v>
      </c>
      <c r="K13605">
        <v>1011.799988</v>
      </c>
      <c r="L13605">
        <v>42.547576999999997</v>
      </c>
      <c r="W13605">
        <f t="shared" si="212"/>
        <v>52912.800749368005</v>
      </c>
    </row>
    <row r="13606" spans="1:23" x14ac:dyDescent="0.3">
      <c r="A13606">
        <v>268.41374999999999</v>
      </c>
      <c r="B13606">
        <v>2314.6452640000002</v>
      </c>
      <c r="C13606">
        <v>-49307.332030999998</v>
      </c>
      <c r="D13606">
        <v>19079.238281000002</v>
      </c>
      <c r="E13606">
        <v>-0.20546300000000001</v>
      </c>
      <c r="F13606">
        <v>9.9671629999999993</v>
      </c>
      <c r="G13606">
        <v>7.4372999999999995E-2</v>
      </c>
      <c r="H13606">
        <v>5.6981999999999998E-2</v>
      </c>
      <c r="I13606">
        <v>1.1494000000000001E-2</v>
      </c>
      <c r="J13606">
        <v>-2.4271000000000001E-2</v>
      </c>
      <c r="K13606">
        <v>1011.799988</v>
      </c>
      <c r="L13606">
        <v>42.547576999999997</v>
      </c>
      <c r="W13606">
        <f t="shared" si="212"/>
        <v>52920.581139067363</v>
      </c>
    </row>
    <row r="13607" spans="1:23" x14ac:dyDescent="0.3">
      <c r="A13607">
        <v>268.42500000000001</v>
      </c>
      <c r="B13607">
        <v>2161.9174800000001</v>
      </c>
      <c r="C13607">
        <v>-49287.824219000002</v>
      </c>
      <c r="D13607">
        <v>19175.4375</v>
      </c>
      <c r="E13607">
        <v>-0.205488</v>
      </c>
      <c r="F13607">
        <v>9.9720770000000005</v>
      </c>
      <c r="G13607">
        <v>7.2367000000000001E-2</v>
      </c>
      <c r="H13607">
        <v>6.8999000000000005E-2</v>
      </c>
      <c r="I13607">
        <v>1.3278999999999999E-2</v>
      </c>
      <c r="J13607">
        <v>-2.5103E-2</v>
      </c>
      <c r="K13607">
        <v>1011.799988</v>
      </c>
      <c r="L13607">
        <v>42.547576999999997</v>
      </c>
      <c r="W13607">
        <f t="shared" si="212"/>
        <v>52930.717988232303</v>
      </c>
    </row>
    <row r="13608" spans="1:23" x14ac:dyDescent="0.3">
      <c r="A13608">
        <v>268.43624999999997</v>
      </c>
      <c r="B13608">
        <v>2293.3347170000002</v>
      </c>
      <c r="C13608">
        <v>-49296.371094000002</v>
      </c>
      <c r="D13608">
        <v>19238.671875</v>
      </c>
      <c r="E13608">
        <v>-0.19823099999999999</v>
      </c>
      <c r="F13608">
        <v>9.9711820000000007</v>
      </c>
      <c r="G13608">
        <v>6.7169999999999994E-2</v>
      </c>
      <c r="H13608">
        <v>6.5212000000000006E-2</v>
      </c>
      <c r="I13608">
        <v>1.3492000000000001E-2</v>
      </c>
      <c r="J13608">
        <v>-2.1536E-2</v>
      </c>
      <c r="K13608">
        <v>1011.799988</v>
      </c>
      <c r="L13608">
        <v>42.547576999999997</v>
      </c>
      <c r="W13608">
        <f t="shared" si="212"/>
        <v>52967.14153770687</v>
      </c>
    </row>
    <row r="13609" spans="1:23" x14ac:dyDescent="0.3">
      <c r="A13609">
        <v>268.44749999999999</v>
      </c>
      <c r="B13609">
        <v>2171.6833499999998</v>
      </c>
      <c r="C13609">
        <v>-49275.367187000003</v>
      </c>
      <c r="D13609">
        <v>19102.056640999999</v>
      </c>
      <c r="E13609">
        <v>-0.20776700000000001</v>
      </c>
      <c r="F13609">
        <v>9.9681329999999999</v>
      </c>
      <c r="G13609">
        <v>7.7188999999999994E-2</v>
      </c>
      <c r="H13609">
        <v>5.3097999999999999E-2</v>
      </c>
      <c r="I13609">
        <v>1.1705E-2</v>
      </c>
      <c r="J13609">
        <v>-1.7534000000000001E-2</v>
      </c>
      <c r="K13609">
        <v>1011.799988</v>
      </c>
      <c r="L13609">
        <v>42.547576999999997</v>
      </c>
      <c r="W13609">
        <f t="shared" si="212"/>
        <v>52892.972953903016</v>
      </c>
    </row>
    <row r="13610" spans="1:23" x14ac:dyDescent="0.3">
      <c r="A13610">
        <v>268.45875000000001</v>
      </c>
      <c r="B13610">
        <v>2184.921143</v>
      </c>
      <c r="C13610">
        <v>-49310.039062000003</v>
      </c>
      <c r="D13610">
        <v>19120.583984000001</v>
      </c>
      <c r="E13610">
        <v>-0.21821299999999999</v>
      </c>
      <c r="F13610">
        <v>9.9700330000000008</v>
      </c>
      <c r="G13610">
        <v>6.2775999999999998E-2</v>
      </c>
      <c r="H13610">
        <v>2.8840999999999999E-2</v>
      </c>
      <c r="I13610">
        <v>9.2829999999999996E-3</v>
      </c>
      <c r="J13610">
        <v>-1.2460000000000001E-2</v>
      </c>
      <c r="K13610">
        <v>1011.799988</v>
      </c>
      <c r="L13610">
        <v>42.547576999999997</v>
      </c>
      <c r="W13610">
        <f t="shared" si="212"/>
        <v>52932.509524736233</v>
      </c>
    </row>
    <row r="13611" spans="1:23" x14ac:dyDescent="0.3">
      <c r="A13611">
        <v>268.47000000000003</v>
      </c>
      <c r="B13611">
        <v>2197.4020999999998</v>
      </c>
      <c r="C13611">
        <v>-49295.65625</v>
      </c>
      <c r="D13611">
        <v>19142.113281000002</v>
      </c>
      <c r="E13611">
        <v>-0.19742499999999999</v>
      </c>
      <c r="F13611">
        <v>9.9655710000000006</v>
      </c>
      <c r="G13611">
        <v>6.5143000000000006E-2</v>
      </c>
      <c r="H13611">
        <v>-4.169E-3</v>
      </c>
      <c r="I13611">
        <v>4.7739999999999996E-3</v>
      </c>
      <c r="J13611">
        <v>-4.1070000000000004E-3</v>
      </c>
      <c r="K13611">
        <v>1011.799988</v>
      </c>
      <c r="L13611">
        <v>42.547576999999997</v>
      </c>
      <c r="W13611">
        <f t="shared" si="212"/>
        <v>52927.41068642868</v>
      </c>
    </row>
    <row r="13612" spans="1:23" x14ac:dyDescent="0.3">
      <c r="A13612">
        <v>268.48124999999999</v>
      </c>
      <c r="B13612">
        <v>2136.4902339999999</v>
      </c>
      <c r="C13612">
        <v>-49303.574219000002</v>
      </c>
      <c r="D13612">
        <v>19207.638672000001</v>
      </c>
      <c r="E13612">
        <v>-0.213647</v>
      </c>
      <c r="F13612">
        <v>9.9712949999999996</v>
      </c>
      <c r="G13612">
        <v>7.0921999999999999E-2</v>
      </c>
      <c r="H13612">
        <v>-2.4625000000000001E-2</v>
      </c>
      <c r="I13612">
        <v>2.5769999999999999E-3</v>
      </c>
      <c r="J13612">
        <v>9.59E-4</v>
      </c>
      <c r="K13612">
        <v>1011.799988</v>
      </c>
      <c r="L13612">
        <v>42.547576999999997</v>
      </c>
      <c r="W13612">
        <f t="shared" si="212"/>
        <v>52956.023308425727</v>
      </c>
    </row>
    <row r="13613" spans="1:23" x14ac:dyDescent="0.3">
      <c r="A13613">
        <v>268.49250000000001</v>
      </c>
      <c r="B13613">
        <v>2084.3215329999998</v>
      </c>
      <c r="C13613">
        <v>-49305.101562000003</v>
      </c>
      <c r="D13613">
        <v>19206.335937</v>
      </c>
      <c r="E13613">
        <v>-0.224993</v>
      </c>
      <c r="F13613">
        <v>9.9717300000000009</v>
      </c>
      <c r="G13613">
        <v>7.1664000000000005E-2</v>
      </c>
      <c r="H13613">
        <v>-3.3048000000000001E-2</v>
      </c>
      <c r="I13613">
        <v>2.5999999999999998E-4</v>
      </c>
      <c r="J13613">
        <v>2.9810000000000001E-3</v>
      </c>
      <c r="K13613">
        <v>1011.799988</v>
      </c>
      <c r="L13613">
        <v>42.547576999999997</v>
      </c>
      <c r="W13613">
        <f t="shared" si="212"/>
        <v>52954.89379100821</v>
      </c>
    </row>
    <row r="13614" spans="1:23" x14ac:dyDescent="0.3">
      <c r="A13614">
        <v>268.50375000000003</v>
      </c>
      <c r="B13614">
        <v>2207.4345699999999</v>
      </c>
      <c r="C13614">
        <v>-49302.535155999998</v>
      </c>
      <c r="D13614">
        <v>19194.490234000001</v>
      </c>
      <c r="E13614">
        <v>-0.21482100000000001</v>
      </c>
      <c r="F13614">
        <v>9.962612</v>
      </c>
      <c r="G13614">
        <v>7.7969999999999998E-2</v>
      </c>
      <c r="H13614">
        <v>-2.8419E-2</v>
      </c>
      <c r="I13614">
        <v>2.5900000000000001E-4</v>
      </c>
      <c r="J13614">
        <v>6.4000000000000005E-4</v>
      </c>
      <c r="K13614">
        <v>1011.809998</v>
      </c>
      <c r="L13614">
        <v>42.547576999999997</v>
      </c>
      <c r="W13614">
        <f t="shared" si="212"/>
        <v>52953.198161513988</v>
      </c>
    </row>
    <row r="13615" spans="1:23" x14ac:dyDescent="0.3">
      <c r="A13615">
        <v>268.51499999999999</v>
      </c>
      <c r="B13615">
        <v>2278.578125</v>
      </c>
      <c r="C13615">
        <v>-49294.433594000002</v>
      </c>
      <c r="D13615">
        <v>19151.103515999999</v>
      </c>
      <c r="E13615">
        <v>-0.216168</v>
      </c>
      <c r="F13615">
        <v>9.9634470000000004</v>
      </c>
      <c r="G13615">
        <v>6.5446000000000004E-2</v>
      </c>
      <c r="H13615">
        <v>-1.3811E-2</v>
      </c>
      <c r="I13615">
        <v>2.2560000000000002E-3</v>
      </c>
      <c r="J13615">
        <v>-4.2180000000000004E-3</v>
      </c>
      <c r="K13615">
        <v>1011.809998</v>
      </c>
      <c r="L13615">
        <v>42.547576999999997</v>
      </c>
      <c r="W13615">
        <f t="shared" si="212"/>
        <v>52932.956345792285</v>
      </c>
    </row>
    <row r="13616" spans="1:23" x14ac:dyDescent="0.3">
      <c r="A13616">
        <v>268.52625</v>
      </c>
      <c r="B13616">
        <v>2163.2216800000001</v>
      </c>
      <c r="C13616">
        <v>-49320.5</v>
      </c>
      <c r="D13616">
        <v>19149.041015999999</v>
      </c>
      <c r="E13616">
        <v>-0.21887200000000001</v>
      </c>
      <c r="F13616">
        <v>9.9682630000000003</v>
      </c>
      <c r="G13616">
        <v>7.2040000000000007E-2</v>
      </c>
      <c r="H13616">
        <v>1.2425E-2</v>
      </c>
      <c r="I13616">
        <v>5.7580000000000001E-3</v>
      </c>
      <c r="J13616">
        <v>-1.3710999999999999E-2</v>
      </c>
      <c r="K13616">
        <v>1011.809998</v>
      </c>
      <c r="L13616">
        <v>42.547576999999997</v>
      </c>
      <c r="W13616">
        <f t="shared" si="212"/>
        <v>52951.647945264856</v>
      </c>
    </row>
    <row r="13617" spans="1:23" x14ac:dyDescent="0.3">
      <c r="A13617">
        <v>268.53750000000002</v>
      </c>
      <c r="B13617">
        <v>2239.046143</v>
      </c>
      <c r="C13617">
        <v>-49291.0625</v>
      </c>
      <c r="D13617">
        <v>19189.527343999998</v>
      </c>
      <c r="E13617">
        <v>-0.21346599999999999</v>
      </c>
      <c r="F13617">
        <v>9.9678450000000005</v>
      </c>
      <c r="G13617">
        <v>6.2460000000000002E-2</v>
      </c>
      <c r="H13617">
        <v>3.5697E-2</v>
      </c>
      <c r="I13617">
        <v>8.0940000000000005E-3</v>
      </c>
      <c r="J13617">
        <v>-2.0008000000000001E-2</v>
      </c>
      <c r="K13617">
        <v>1011.809998</v>
      </c>
      <c r="L13617">
        <v>42.547576999999997</v>
      </c>
      <c r="W13617">
        <f t="shared" si="212"/>
        <v>52942.045008627239</v>
      </c>
    </row>
    <row r="13618" spans="1:23" x14ac:dyDescent="0.3">
      <c r="A13618">
        <v>268.54874999999998</v>
      </c>
      <c r="B13618">
        <v>2186.7951659999999</v>
      </c>
      <c r="C13618">
        <v>-49312.289062000003</v>
      </c>
      <c r="D13618">
        <v>19157.992187</v>
      </c>
      <c r="E13618">
        <v>-0.20084199999999999</v>
      </c>
      <c r="F13618">
        <v>9.9674239999999994</v>
      </c>
      <c r="G13618">
        <v>5.8889999999999998E-2</v>
      </c>
      <c r="H13618">
        <v>5.8758999999999999E-2</v>
      </c>
      <c r="I13618">
        <v>1.1609E-2</v>
      </c>
      <c r="J13618">
        <v>-2.3821999999999999E-2</v>
      </c>
      <c r="K13618">
        <v>1011.809998</v>
      </c>
      <c r="L13618">
        <v>42.547576999999997</v>
      </c>
      <c r="W13618">
        <f t="shared" si="212"/>
        <v>52948.206676614071</v>
      </c>
    </row>
    <row r="13619" spans="1:23" x14ac:dyDescent="0.3">
      <c r="A13619">
        <v>268.56</v>
      </c>
      <c r="B13619">
        <v>2124.7705080000001</v>
      </c>
      <c r="C13619">
        <v>-49311.140625</v>
      </c>
      <c r="D13619">
        <v>19136.572265999999</v>
      </c>
      <c r="E13619">
        <v>-0.21051600000000001</v>
      </c>
      <c r="F13619">
        <v>9.9608570000000007</v>
      </c>
      <c r="G13619">
        <v>5.1484000000000002E-2</v>
      </c>
      <c r="H13619">
        <v>6.8987000000000007E-2</v>
      </c>
      <c r="I13619">
        <v>1.4079E-2</v>
      </c>
      <c r="J13619">
        <v>-2.4797E-2</v>
      </c>
      <c r="K13619">
        <v>1011.809998</v>
      </c>
      <c r="L13619">
        <v>42.547576999999997</v>
      </c>
      <c r="W13619">
        <f t="shared" si="212"/>
        <v>52936.864636489685</v>
      </c>
    </row>
    <row r="13620" spans="1:23" x14ac:dyDescent="0.3">
      <c r="A13620">
        <v>268.57125000000002</v>
      </c>
      <c r="B13620">
        <v>2229.7316890000002</v>
      </c>
      <c r="C13620">
        <v>-49258.089844000002</v>
      </c>
      <c r="D13620">
        <v>19243.904297000001</v>
      </c>
      <c r="E13620">
        <v>-0.20719699999999999</v>
      </c>
      <c r="F13620">
        <v>9.9621340000000007</v>
      </c>
      <c r="G13620">
        <v>6.1359999999999998E-2</v>
      </c>
      <c r="H13620">
        <v>6.7197000000000007E-2</v>
      </c>
      <c r="I13620">
        <v>1.3372E-2</v>
      </c>
      <c r="J13620">
        <v>-2.1135000000000001E-2</v>
      </c>
      <c r="K13620">
        <v>1011.809998</v>
      </c>
      <c r="L13620">
        <v>42.547576999999997</v>
      </c>
      <c r="W13620">
        <f t="shared" si="212"/>
        <v>52930.699703259183</v>
      </c>
    </row>
    <row r="13621" spans="1:23" x14ac:dyDescent="0.3">
      <c r="A13621">
        <v>268.58249999999998</v>
      </c>
      <c r="B13621">
        <v>2310.079346</v>
      </c>
      <c r="C13621">
        <v>-49299.929687000003</v>
      </c>
      <c r="D13621">
        <v>19186.101562</v>
      </c>
      <c r="E13621">
        <v>-0.20211599999999999</v>
      </c>
      <c r="F13621">
        <v>9.9595570000000002</v>
      </c>
      <c r="G13621">
        <v>6.4019000000000006E-2</v>
      </c>
      <c r="H13621">
        <v>5.2329000000000001E-2</v>
      </c>
      <c r="I13621">
        <v>1.1098E-2</v>
      </c>
      <c r="J13621">
        <v>-1.7614000000000001E-2</v>
      </c>
      <c r="K13621">
        <v>1011.809998</v>
      </c>
      <c r="L13621">
        <v>42.547576999999997</v>
      </c>
      <c r="W13621">
        <f t="shared" si="212"/>
        <v>52952.110693298513</v>
      </c>
    </row>
    <row r="13622" spans="1:23" x14ac:dyDescent="0.3">
      <c r="A13622">
        <v>268.59375</v>
      </c>
      <c r="B13622">
        <v>2158.04126</v>
      </c>
      <c r="C13622">
        <v>-49307.957030999998</v>
      </c>
      <c r="D13622">
        <v>19056.351562</v>
      </c>
      <c r="E13622">
        <v>-0.20371900000000001</v>
      </c>
      <c r="F13622">
        <v>9.9668759999999992</v>
      </c>
      <c r="G13622">
        <v>6.8348999999999993E-2</v>
      </c>
      <c r="H13622">
        <v>1.8706E-2</v>
      </c>
      <c r="I13622">
        <v>6.9519999999999998E-3</v>
      </c>
      <c r="J13622">
        <v>-1.1051999999999999E-2</v>
      </c>
      <c r="K13622">
        <v>1011.809998</v>
      </c>
      <c r="L13622">
        <v>42.547576999999997</v>
      </c>
      <c r="W13622">
        <f t="shared" si="212"/>
        <v>52906.297389869804</v>
      </c>
    </row>
    <row r="13623" spans="1:23" x14ac:dyDescent="0.3">
      <c r="A13623">
        <v>268.60500000000002</v>
      </c>
      <c r="B13623">
        <v>2329.4411620000001</v>
      </c>
      <c r="C13623">
        <v>-49304.957030999998</v>
      </c>
      <c r="D13623">
        <v>19288.148437</v>
      </c>
      <c r="E13623">
        <v>-0.20946999999999999</v>
      </c>
      <c r="F13623">
        <v>9.9586729999999992</v>
      </c>
      <c r="G13623">
        <v>7.7095999999999998E-2</v>
      </c>
      <c r="H13623">
        <v>-1.2973999999999999E-2</v>
      </c>
      <c r="I13623">
        <v>3.1449999999999998E-3</v>
      </c>
      <c r="J13623">
        <v>-4.5989999999999998E-3</v>
      </c>
      <c r="K13623">
        <v>1011.829956</v>
      </c>
      <c r="L13623">
        <v>42.545036000000003</v>
      </c>
      <c r="W13623">
        <f t="shared" si="212"/>
        <v>52994.695527795251</v>
      </c>
    </row>
    <row r="13624" spans="1:23" x14ac:dyDescent="0.3">
      <c r="A13624">
        <v>268.61624999999998</v>
      </c>
      <c r="B13624">
        <v>2232.217529</v>
      </c>
      <c r="C13624">
        <v>-49314.085937000003</v>
      </c>
      <c r="D13624">
        <v>19215.533202999999</v>
      </c>
      <c r="E13624">
        <v>-0.20036499999999999</v>
      </c>
      <c r="F13624">
        <v>9.9537359999999993</v>
      </c>
      <c r="G13624">
        <v>8.3335999999999993E-2</v>
      </c>
      <c r="H13624">
        <v>-2.8337999999999999E-2</v>
      </c>
      <c r="I13624">
        <v>9.2599999999999996E-4</v>
      </c>
      <c r="J13624">
        <v>2.882E-3</v>
      </c>
      <c r="K13624">
        <v>1011.829956</v>
      </c>
      <c r="L13624">
        <v>42.545036000000003</v>
      </c>
      <c r="W13624">
        <f t="shared" si="212"/>
        <v>52972.621071400579</v>
      </c>
    </row>
    <row r="13625" spans="1:23" x14ac:dyDescent="0.3">
      <c r="A13625">
        <v>268.6275</v>
      </c>
      <c r="B13625">
        <v>2157.4711910000001</v>
      </c>
      <c r="C13625">
        <v>-49296.109375</v>
      </c>
      <c r="D13625">
        <v>19026.904297000001</v>
      </c>
      <c r="E13625">
        <v>-0.206457</v>
      </c>
      <c r="F13625">
        <v>9.960623</v>
      </c>
      <c r="G13625">
        <v>6.6475999999999993E-2</v>
      </c>
      <c r="H13625">
        <v>-4.0431000000000002E-2</v>
      </c>
      <c r="I13625">
        <v>-3.21E-4</v>
      </c>
      <c r="J13625">
        <v>4.9969999999999997E-3</v>
      </c>
      <c r="K13625">
        <v>1011.829956</v>
      </c>
      <c r="L13625">
        <v>42.545036000000003</v>
      </c>
      <c r="W13625">
        <f t="shared" si="212"/>
        <v>52884.630740690198</v>
      </c>
    </row>
    <row r="13626" spans="1:23" x14ac:dyDescent="0.3">
      <c r="A13626">
        <v>268.63875000000002</v>
      </c>
      <c r="B13626">
        <v>2219.7883299999999</v>
      </c>
      <c r="C13626">
        <v>-49309.765625</v>
      </c>
      <c r="D13626">
        <v>19094.509765999999</v>
      </c>
      <c r="E13626">
        <v>-0.21410299999999999</v>
      </c>
      <c r="F13626">
        <v>9.9616849999999992</v>
      </c>
      <c r="G13626">
        <v>6.3553999999999999E-2</v>
      </c>
      <c r="H13626">
        <v>-2.7569E-2</v>
      </c>
      <c r="I13626">
        <v>-5.4900000000000001E-4</v>
      </c>
      <c r="J13626">
        <v>-1.58E-3</v>
      </c>
      <c r="K13626">
        <v>1011.829956</v>
      </c>
      <c r="L13626">
        <v>42.545036000000003</v>
      </c>
      <c r="W13626">
        <f t="shared" si="212"/>
        <v>52924.292620934531</v>
      </c>
    </row>
    <row r="13627" spans="1:23" x14ac:dyDescent="0.3">
      <c r="A13627">
        <v>268.64999999999998</v>
      </c>
      <c r="B13627">
        <v>2212.4560550000001</v>
      </c>
      <c r="C13627">
        <v>-49309.71875</v>
      </c>
      <c r="D13627">
        <v>19213.007812</v>
      </c>
      <c r="E13627">
        <v>-0.22229499999999999</v>
      </c>
      <c r="F13627">
        <v>9.9664979999999996</v>
      </c>
      <c r="G13627">
        <v>6.4398999999999998E-2</v>
      </c>
      <c r="H13627">
        <v>-1.2905E-2</v>
      </c>
      <c r="I13627">
        <v>1.431E-3</v>
      </c>
      <c r="J13627">
        <v>-6.5420000000000001E-3</v>
      </c>
      <c r="K13627">
        <v>1011.829956</v>
      </c>
      <c r="L13627">
        <v>42.545036000000003</v>
      </c>
      <c r="W13627">
        <f t="shared" si="212"/>
        <v>52966.810307808613</v>
      </c>
    </row>
    <row r="13628" spans="1:23" x14ac:dyDescent="0.3">
      <c r="A13628">
        <v>268.66125</v>
      </c>
      <c r="B13628">
        <v>2213.969482</v>
      </c>
      <c r="C13628">
        <v>-49297</v>
      </c>
      <c r="D13628">
        <v>19201.953125</v>
      </c>
      <c r="E13628">
        <v>-0.215387</v>
      </c>
      <c r="F13628">
        <v>9.9743650000000006</v>
      </c>
      <c r="G13628">
        <v>6.1440000000000002E-2</v>
      </c>
      <c r="H13628">
        <v>1.9636000000000001E-2</v>
      </c>
      <c r="I13628">
        <v>5.9750000000000003E-3</v>
      </c>
      <c r="J13628">
        <v>-1.5436999999999999E-2</v>
      </c>
      <c r="K13628">
        <v>1011.829956</v>
      </c>
      <c r="L13628">
        <v>42.545036000000003</v>
      </c>
      <c r="W13628">
        <f t="shared" si="212"/>
        <v>52951.023348769428</v>
      </c>
    </row>
    <row r="13629" spans="1:23" x14ac:dyDescent="0.3">
      <c r="A13629">
        <v>268.67250000000001</v>
      </c>
      <c r="B13629">
        <v>2249.7839359999998</v>
      </c>
      <c r="C13629">
        <v>-49295.335937000003</v>
      </c>
      <c r="D13629">
        <v>18946.46875</v>
      </c>
      <c r="E13629">
        <v>-0.206181</v>
      </c>
      <c r="F13629">
        <v>9.9617109999999993</v>
      </c>
      <c r="G13629">
        <v>5.9718E-2</v>
      </c>
      <c r="H13629">
        <v>4.6838999999999999E-2</v>
      </c>
      <c r="I13629">
        <v>1.0992999999999999E-2</v>
      </c>
      <c r="J13629">
        <v>-2.3195E-2</v>
      </c>
      <c r="K13629">
        <v>1011.829956</v>
      </c>
      <c r="L13629">
        <v>42.545036000000003</v>
      </c>
      <c r="W13629">
        <f t="shared" si="212"/>
        <v>52858.872017808841</v>
      </c>
    </row>
    <row r="13630" spans="1:23" x14ac:dyDescent="0.3">
      <c r="A13630">
        <v>268.68374999999997</v>
      </c>
      <c r="B13630">
        <v>2295.7390140000002</v>
      </c>
      <c r="C13630">
        <v>-49295.960937000003</v>
      </c>
      <c r="D13630">
        <v>19032.947265999999</v>
      </c>
      <c r="E13630">
        <v>-0.20727499999999999</v>
      </c>
      <c r="F13630">
        <v>9.963984</v>
      </c>
      <c r="G13630">
        <v>5.4273000000000002E-2</v>
      </c>
      <c r="H13630">
        <v>6.3200999999999993E-2</v>
      </c>
      <c r="I13630">
        <v>1.2107E-2</v>
      </c>
      <c r="J13630">
        <v>-2.6780000000000002E-2</v>
      </c>
      <c r="K13630">
        <v>1011.829956</v>
      </c>
      <c r="L13630">
        <v>42.545036000000003</v>
      </c>
      <c r="W13630">
        <f t="shared" si="212"/>
        <v>52892.487783738899</v>
      </c>
    </row>
    <row r="13631" spans="1:23" x14ac:dyDescent="0.3">
      <c r="A13631">
        <v>268.69499999999999</v>
      </c>
      <c r="B13631">
        <v>2163.4926759999998</v>
      </c>
      <c r="C13631">
        <v>-49315.207030999998</v>
      </c>
      <c r="D13631">
        <v>19158.455077999999</v>
      </c>
      <c r="E13631">
        <v>-0.21538099999999999</v>
      </c>
      <c r="F13631">
        <v>9.9490599999999993</v>
      </c>
      <c r="G13631">
        <v>7.1464E-2</v>
      </c>
      <c r="H13631">
        <v>7.2822999999999999E-2</v>
      </c>
      <c r="I13631">
        <v>1.3875999999999999E-2</v>
      </c>
      <c r="J13631">
        <v>-2.6203000000000001E-2</v>
      </c>
      <c r="K13631">
        <v>1011.829956</v>
      </c>
      <c r="L13631">
        <v>42.545036000000003</v>
      </c>
      <c r="W13631">
        <f t="shared" si="212"/>
        <v>52950.13452339136</v>
      </c>
    </row>
    <row r="13632" spans="1:23" x14ac:dyDescent="0.3">
      <c r="A13632">
        <v>268.70625000000001</v>
      </c>
      <c r="B13632">
        <v>2347.04126</v>
      </c>
      <c r="C13632">
        <v>-49295.550780999998</v>
      </c>
      <c r="D13632">
        <v>19107.972656000002</v>
      </c>
      <c r="E13632">
        <v>-0.21814</v>
      </c>
      <c r="F13632">
        <v>9.9686009999999996</v>
      </c>
      <c r="G13632">
        <v>7.7617000000000005E-2</v>
      </c>
      <c r="H13632">
        <v>6.8089999999999998E-2</v>
      </c>
      <c r="I13632">
        <v>1.3232000000000001E-2</v>
      </c>
      <c r="J13632">
        <v>-2.2985999999999999E-2</v>
      </c>
      <c r="K13632">
        <v>1011.809998</v>
      </c>
      <c r="L13632">
        <v>42.545036000000003</v>
      </c>
      <c r="W13632">
        <f t="shared" si="212"/>
        <v>52921.399721669637</v>
      </c>
    </row>
    <row r="13633" spans="1:23" x14ac:dyDescent="0.3">
      <c r="A13633">
        <v>268.71749999999997</v>
      </c>
      <c r="B13633">
        <v>2277.234375</v>
      </c>
      <c r="C13633">
        <v>-49270.886719000002</v>
      </c>
      <c r="D13633">
        <v>19093.736327999999</v>
      </c>
      <c r="E13633">
        <v>-0.20619899999999999</v>
      </c>
      <c r="F13633">
        <v>9.9576440000000002</v>
      </c>
      <c r="G13633">
        <v>7.1294999999999997E-2</v>
      </c>
      <c r="H13633">
        <v>4.7948999999999999E-2</v>
      </c>
      <c r="I13633">
        <v>1.0586E-2</v>
      </c>
      <c r="J13633">
        <v>-1.7205000000000002E-2</v>
      </c>
      <c r="K13633">
        <v>1011.809998</v>
      </c>
      <c r="L13633">
        <v>42.545036000000003</v>
      </c>
      <c r="W13633">
        <f t="shared" si="212"/>
        <v>52890.233894721998</v>
      </c>
    </row>
    <row r="13634" spans="1:23" x14ac:dyDescent="0.3">
      <c r="A13634">
        <v>268.72874999999999</v>
      </c>
      <c r="B13634">
        <v>2212.063721</v>
      </c>
      <c r="C13634">
        <v>-49257.261719000002</v>
      </c>
      <c r="D13634">
        <v>19173.376952999999</v>
      </c>
      <c r="E13634">
        <v>-0.212756</v>
      </c>
      <c r="F13634">
        <v>9.9588059999999992</v>
      </c>
      <c r="G13634">
        <v>6.4224000000000003E-2</v>
      </c>
      <c r="H13634">
        <v>1.8404E-2</v>
      </c>
      <c r="I13634">
        <v>7.79E-3</v>
      </c>
      <c r="J13634">
        <v>-1.1362000000000001E-2</v>
      </c>
      <c r="K13634">
        <v>1011.809998</v>
      </c>
      <c r="L13634">
        <v>42.545036000000003</v>
      </c>
      <c r="W13634">
        <f t="shared" ref="W13634:W13697" si="213">SQRT((B13634)^2+(C13634)^2+(D13634)^2)</f>
        <v>52903.586284312136</v>
      </c>
    </row>
    <row r="13635" spans="1:23" x14ac:dyDescent="0.3">
      <c r="A13635">
        <v>268.74</v>
      </c>
      <c r="B13635">
        <v>2311.6972660000001</v>
      </c>
      <c r="C13635">
        <v>-49274.789062000003</v>
      </c>
      <c r="D13635">
        <v>19093.509765999999</v>
      </c>
      <c r="E13635">
        <v>-0.213866</v>
      </c>
      <c r="F13635">
        <v>9.9650049999999997</v>
      </c>
      <c r="G13635">
        <v>6.7101999999999995E-2</v>
      </c>
      <c r="H13635">
        <v>-1.4364E-2</v>
      </c>
      <c r="I13635">
        <v>3.0760000000000002E-3</v>
      </c>
      <c r="J13635">
        <v>-2.3389999999999999E-3</v>
      </c>
      <c r="K13635">
        <v>1011.809998</v>
      </c>
      <c r="L13635">
        <v>42.545036000000003</v>
      </c>
      <c r="W13635">
        <f t="shared" si="213"/>
        <v>52895.282365619001</v>
      </c>
    </row>
    <row r="13636" spans="1:23" x14ac:dyDescent="0.3">
      <c r="A13636">
        <v>268.75125000000003</v>
      </c>
      <c r="B13636">
        <v>2133.5559079999998</v>
      </c>
      <c r="C13636">
        <v>-49297.09375</v>
      </c>
      <c r="D13636">
        <v>19141.160156000002</v>
      </c>
      <c r="E13636">
        <v>-0.22184899999999999</v>
      </c>
      <c r="F13636">
        <v>9.9628359999999994</v>
      </c>
      <c r="G13636">
        <v>8.1877000000000005E-2</v>
      </c>
      <c r="H13636">
        <v>-2.8176E-2</v>
      </c>
      <c r="I13636">
        <v>1.1280000000000001E-3</v>
      </c>
      <c r="J13636">
        <v>2.3640000000000002E-3</v>
      </c>
      <c r="K13636">
        <v>1011.809998</v>
      </c>
      <c r="L13636">
        <v>42.545036000000003</v>
      </c>
      <c r="W13636">
        <f t="shared" si="213"/>
        <v>52925.79262634139</v>
      </c>
    </row>
    <row r="13637" spans="1:23" x14ac:dyDescent="0.3">
      <c r="A13637">
        <v>268.76249999999999</v>
      </c>
      <c r="B13637">
        <v>2169.6640619999998</v>
      </c>
      <c r="C13637">
        <v>-49301.339844000002</v>
      </c>
      <c r="D13637">
        <v>19007.896484000001</v>
      </c>
      <c r="E13637">
        <v>-0.22092100000000001</v>
      </c>
      <c r="F13637">
        <v>9.9584010000000003</v>
      </c>
      <c r="G13637">
        <v>6.4024999999999999E-2</v>
      </c>
      <c r="H13637">
        <v>-3.9123999999999999E-2</v>
      </c>
      <c r="I13637">
        <v>-8.8800000000000001E-4</v>
      </c>
      <c r="J13637">
        <v>5.3160000000000004E-3</v>
      </c>
      <c r="K13637">
        <v>1011.809998</v>
      </c>
      <c r="L13637">
        <v>42.545036000000003</v>
      </c>
      <c r="W13637">
        <f t="shared" si="213"/>
        <v>52883.170113959473</v>
      </c>
    </row>
    <row r="13638" spans="1:23" x14ac:dyDescent="0.3">
      <c r="A13638">
        <v>268.77375000000001</v>
      </c>
      <c r="B13638">
        <v>2174.1345209999999</v>
      </c>
      <c r="C13638">
        <v>-49293.714844000002</v>
      </c>
      <c r="D13638">
        <v>19174.048827999999</v>
      </c>
      <c r="E13638">
        <v>-0.22017500000000001</v>
      </c>
      <c r="F13638">
        <v>9.9582200000000007</v>
      </c>
      <c r="G13638">
        <v>6.3815999999999998E-2</v>
      </c>
      <c r="H13638">
        <v>-3.0752999999999999E-2</v>
      </c>
      <c r="I13638">
        <v>4.46E-4</v>
      </c>
      <c r="J13638">
        <v>1.03E-4</v>
      </c>
      <c r="K13638">
        <v>1011.809998</v>
      </c>
      <c r="L13638">
        <v>42.545036000000003</v>
      </c>
      <c r="W13638">
        <f t="shared" si="213"/>
        <v>52936.20058613499</v>
      </c>
    </row>
    <row r="13639" spans="1:23" x14ac:dyDescent="0.3">
      <c r="A13639">
        <v>268.78500000000003</v>
      </c>
      <c r="B13639">
        <v>2221.3840329999998</v>
      </c>
      <c r="C13639">
        <v>-49297.550780999998</v>
      </c>
      <c r="D13639">
        <v>19173.871093999998</v>
      </c>
      <c r="E13639">
        <v>-0.20369399999999999</v>
      </c>
      <c r="F13639">
        <v>9.9679649999999995</v>
      </c>
      <c r="G13639">
        <v>6.2514E-2</v>
      </c>
      <c r="H13639">
        <v>-1.0727E-2</v>
      </c>
      <c r="I13639">
        <v>2.7460000000000002E-3</v>
      </c>
      <c r="J13639">
        <v>-8.9639999999999997E-3</v>
      </c>
      <c r="K13639">
        <v>1011.809998</v>
      </c>
      <c r="L13639">
        <v>42.545036000000003</v>
      </c>
      <c r="W13639">
        <f t="shared" si="213"/>
        <v>52941.66972014265</v>
      </c>
    </row>
    <row r="13640" spans="1:23" x14ac:dyDescent="0.3">
      <c r="A13640">
        <v>268.79624999999999</v>
      </c>
      <c r="B13640">
        <v>2213.6030270000001</v>
      </c>
      <c r="C13640">
        <v>-49316.734375</v>
      </c>
      <c r="D13640">
        <v>19250.345702999999</v>
      </c>
      <c r="E13640">
        <v>-0.21015800000000001</v>
      </c>
      <c r="F13640">
        <v>9.970561</v>
      </c>
      <c r="G13640">
        <v>7.0571999999999996E-2</v>
      </c>
      <c r="H13640">
        <v>2.5544000000000001E-2</v>
      </c>
      <c r="I13640">
        <v>7.6519999999999999E-3</v>
      </c>
      <c r="J13640">
        <v>-1.951E-2</v>
      </c>
      <c r="K13640">
        <v>1011.809998</v>
      </c>
      <c r="L13640">
        <v>42.545036000000003</v>
      </c>
      <c r="W13640">
        <f t="shared" si="213"/>
        <v>52986.94308469267</v>
      </c>
    </row>
    <row r="13641" spans="1:23" x14ac:dyDescent="0.3">
      <c r="A13641">
        <v>268.8075</v>
      </c>
      <c r="B13641">
        <v>2181.8139649999998</v>
      </c>
      <c r="C13641">
        <v>-49305.996094000002</v>
      </c>
      <c r="D13641">
        <v>19144.591797000001</v>
      </c>
      <c r="E13641">
        <v>-0.20246500000000001</v>
      </c>
      <c r="F13641">
        <v>9.9713209999999997</v>
      </c>
      <c r="G13641">
        <v>7.5975000000000001E-2</v>
      </c>
      <c r="H13641">
        <v>5.1059E-2</v>
      </c>
      <c r="I13641">
        <v>1.0548999999999999E-2</v>
      </c>
      <c r="J13641">
        <v>-2.3777E-2</v>
      </c>
      <c r="K13641">
        <v>1011.820007</v>
      </c>
      <c r="L13641">
        <v>42.547576999999997</v>
      </c>
      <c r="W13641">
        <f t="shared" si="213"/>
        <v>52937.292696861368</v>
      </c>
    </row>
    <row r="13642" spans="1:23" x14ac:dyDescent="0.3">
      <c r="A13642">
        <v>268.81875000000002</v>
      </c>
      <c r="B13642">
        <v>2260.7602539999998</v>
      </c>
      <c r="C13642">
        <v>-49289.222655999998</v>
      </c>
      <c r="D13642">
        <v>19120.248047000001</v>
      </c>
      <c r="E13642">
        <v>-0.21023900000000001</v>
      </c>
      <c r="F13642">
        <v>9.9709339999999997</v>
      </c>
      <c r="G13642">
        <v>7.9665E-2</v>
      </c>
      <c r="H13642">
        <v>6.5210000000000004E-2</v>
      </c>
      <c r="I13642">
        <v>1.2635E-2</v>
      </c>
      <c r="J13642">
        <v>-2.4545000000000001E-2</v>
      </c>
      <c r="K13642">
        <v>1011.820007</v>
      </c>
      <c r="L13642">
        <v>42.547576999999997</v>
      </c>
      <c r="W13642">
        <f t="shared" si="213"/>
        <v>52916.18270753869</v>
      </c>
    </row>
    <row r="13643" spans="1:23" x14ac:dyDescent="0.3">
      <c r="A13643">
        <v>268.83</v>
      </c>
      <c r="B13643">
        <v>2150.650635</v>
      </c>
      <c r="C13643">
        <v>-49284.964844000002</v>
      </c>
      <c r="D13643">
        <v>19170.332031000002</v>
      </c>
      <c r="E13643">
        <v>-0.21138999999999999</v>
      </c>
      <c r="F13643">
        <v>9.9710599999999996</v>
      </c>
      <c r="G13643">
        <v>6.5045000000000006E-2</v>
      </c>
      <c r="H13643">
        <v>7.4242000000000002E-2</v>
      </c>
      <c r="I13643">
        <v>1.3873999999999999E-2</v>
      </c>
      <c r="J13643">
        <v>-2.4532000000000002E-2</v>
      </c>
      <c r="K13643">
        <v>1011.820007</v>
      </c>
      <c r="L13643">
        <v>42.547576999999997</v>
      </c>
      <c r="W13643">
        <f t="shared" si="213"/>
        <v>52925.746929135792</v>
      </c>
    </row>
    <row r="13644" spans="1:23" x14ac:dyDescent="0.3">
      <c r="A13644">
        <v>268.84125</v>
      </c>
      <c r="B13644">
        <v>2142.3527829999998</v>
      </c>
      <c r="C13644">
        <v>-49266.988280999998</v>
      </c>
      <c r="D13644">
        <v>19063.583984000001</v>
      </c>
      <c r="E13644">
        <v>-0.20439499999999999</v>
      </c>
      <c r="F13644">
        <v>9.9723579999999998</v>
      </c>
      <c r="G13644">
        <v>8.1014000000000003E-2</v>
      </c>
      <c r="H13644">
        <v>6.1356000000000001E-2</v>
      </c>
      <c r="I13644">
        <v>1.1344E-2</v>
      </c>
      <c r="J13644">
        <v>-1.9942999999999999E-2</v>
      </c>
      <c r="K13644">
        <v>1011.820007</v>
      </c>
      <c r="L13644">
        <v>42.547576999999997</v>
      </c>
      <c r="W13644">
        <f t="shared" si="213"/>
        <v>52870.086476589393</v>
      </c>
    </row>
    <row r="13645" spans="1:23" x14ac:dyDescent="0.3">
      <c r="A13645">
        <v>268.85250000000002</v>
      </c>
      <c r="B13645">
        <v>2282.4951169999999</v>
      </c>
      <c r="C13645">
        <v>-49307.777344000002</v>
      </c>
      <c r="D13645">
        <v>19015.328125</v>
      </c>
      <c r="E13645">
        <v>-0.23150499999999999</v>
      </c>
      <c r="F13645">
        <v>9.9663350000000008</v>
      </c>
      <c r="G13645">
        <v>6.8127999999999994E-2</v>
      </c>
      <c r="H13645">
        <v>3.9641000000000003E-2</v>
      </c>
      <c r="I13645">
        <v>9.7970000000000002E-3</v>
      </c>
      <c r="J13645">
        <v>-1.4664999999999999E-2</v>
      </c>
      <c r="K13645">
        <v>1011.820007</v>
      </c>
      <c r="L13645">
        <v>42.547576999999997</v>
      </c>
      <c r="W13645">
        <f t="shared" si="213"/>
        <v>52896.591518414723</v>
      </c>
    </row>
    <row r="13646" spans="1:23" x14ac:dyDescent="0.3">
      <c r="A13646">
        <v>268.86374999999998</v>
      </c>
      <c r="B13646">
        <v>2200.5527339999999</v>
      </c>
      <c r="C13646">
        <v>-49280.984375</v>
      </c>
      <c r="D13646">
        <v>18990.234375</v>
      </c>
      <c r="E13646">
        <v>-0.215499</v>
      </c>
      <c r="F13646">
        <v>9.9555500000000006</v>
      </c>
      <c r="G13646">
        <v>7.1857000000000004E-2</v>
      </c>
      <c r="H13646">
        <v>1.2322E-2</v>
      </c>
      <c r="I13646">
        <v>7.4469999999999996E-3</v>
      </c>
      <c r="J13646">
        <v>-8.3379999999999999E-3</v>
      </c>
      <c r="K13646">
        <v>1011.820007</v>
      </c>
      <c r="L13646">
        <v>42.547576999999997</v>
      </c>
      <c r="W13646">
        <f t="shared" si="213"/>
        <v>52859.122721830528</v>
      </c>
    </row>
    <row r="13647" spans="1:23" x14ac:dyDescent="0.3">
      <c r="A13647">
        <v>268.875</v>
      </c>
      <c r="B13647">
        <v>2173.014893</v>
      </c>
      <c r="C13647">
        <v>-49276.890625</v>
      </c>
      <c r="D13647">
        <v>19184.275390999999</v>
      </c>
      <c r="E13647">
        <v>-0.20147000000000001</v>
      </c>
      <c r="F13647">
        <v>9.9555480000000003</v>
      </c>
      <c r="G13647">
        <v>7.3397000000000004E-2</v>
      </c>
      <c r="H13647">
        <v>-1.7180999999999998E-2</v>
      </c>
      <c r="I13647">
        <v>3.722E-3</v>
      </c>
      <c r="J13647">
        <v>8.7900000000000001E-4</v>
      </c>
      <c r="K13647">
        <v>1011.820007</v>
      </c>
      <c r="L13647">
        <v>42.547576999999997</v>
      </c>
      <c r="W13647">
        <f t="shared" si="213"/>
        <v>52924.194520759032</v>
      </c>
    </row>
    <row r="13648" spans="1:23" x14ac:dyDescent="0.3">
      <c r="A13648">
        <v>268.88625000000002</v>
      </c>
      <c r="B13648">
        <v>2294.5688479999999</v>
      </c>
      <c r="C13648">
        <v>-49292.222655999998</v>
      </c>
      <c r="D13648">
        <v>18997.447265999999</v>
      </c>
      <c r="E13648">
        <v>-0.21208399999999999</v>
      </c>
      <c r="F13648">
        <v>9.9615030000000004</v>
      </c>
      <c r="G13648">
        <v>6.9578000000000001E-2</v>
      </c>
      <c r="H13648">
        <v>-3.2070000000000001E-2</v>
      </c>
      <c r="I13648">
        <v>2.99E-4</v>
      </c>
      <c r="J13648">
        <v>4.0109999999999998E-3</v>
      </c>
      <c r="K13648">
        <v>1011.820007</v>
      </c>
      <c r="L13648">
        <v>42.547576999999997</v>
      </c>
      <c r="W13648">
        <f t="shared" si="213"/>
        <v>52876.18805465597</v>
      </c>
    </row>
    <row r="13649" spans="1:23" x14ac:dyDescent="0.3">
      <c r="A13649">
        <v>268.89749999999998</v>
      </c>
      <c r="B13649">
        <v>2281.8303219999998</v>
      </c>
      <c r="C13649">
        <v>-49285.082030999998</v>
      </c>
      <c r="D13649">
        <v>19075.693359000001</v>
      </c>
      <c r="E13649">
        <v>-0.20477200000000001</v>
      </c>
      <c r="F13649">
        <v>9.9583499999999994</v>
      </c>
      <c r="G13649">
        <v>6.241E-2</v>
      </c>
      <c r="H13649">
        <v>-3.6277999999999998E-2</v>
      </c>
      <c r="I13649">
        <v>-5.7200000000000003E-4</v>
      </c>
      <c r="J13649">
        <v>4.4400000000000004E-3</v>
      </c>
      <c r="K13649">
        <v>1011.820007</v>
      </c>
      <c r="L13649">
        <v>42.547576999999997</v>
      </c>
      <c r="W13649">
        <f t="shared" si="213"/>
        <v>52897.146780780095</v>
      </c>
    </row>
    <row r="13650" spans="1:23" x14ac:dyDescent="0.3">
      <c r="A13650">
        <v>268.90875</v>
      </c>
      <c r="B13650">
        <v>2330.9001459999999</v>
      </c>
      <c r="C13650">
        <v>-49296.519530999998</v>
      </c>
      <c r="D13650">
        <v>19043.546875</v>
      </c>
      <c r="E13650">
        <v>-0.200631</v>
      </c>
      <c r="F13650">
        <v>9.9657009999999993</v>
      </c>
      <c r="G13650">
        <v>5.8289000000000001E-2</v>
      </c>
      <c r="H13650">
        <v>-2.6044999999999999E-2</v>
      </c>
      <c r="I13650">
        <v>1.047E-3</v>
      </c>
      <c r="J13650">
        <v>-1.0349999999999999E-3</v>
      </c>
      <c r="K13650">
        <v>1011.829956</v>
      </c>
      <c r="L13650">
        <v>42.549919000000003</v>
      </c>
      <c r="W13650">
        <f t="shared" si="213"/>
        <v>52898.36113662889</v>
      </c>
    </row>
    <row r="13651" spans="1:23" x14ac:dyDescent="0.3">
      <c r="A13651">
        <v>268.92</v>
      </c>
      <c r="B13651">
        <v>2396.0732419999999</v>
      </c>
      <c r="C13651">
        <v>-49296.074219000002</v>
      </c>
      <c r="D13651">
        <v>19286.873047000001</v>
      </c>
      <c r="E13651">
        <v>-0.201932</v>
      </c>
      <c r="F13651">
        <v>9.9645720000000004</v>
      </c>
      <c r="G13651">
        <v>6.4737000000000003E-2</v>
      </c>
      <c r="H13651">
        <v>2.1599999999999999E-4</v>
      </c>
      <c r="I13651">
        <v>3.6600000000000001E-3</v>
      </c>
      <c r="J13651">
        <v>-9.6380000000000007E-3</v>
      </c>
      <c r="K13651">
        <v>1011.829956</v>
      </c>
      <c r="L13651">
        <v>42.549919000000003</v>
      </c>
      <c r="W13651">
        <f t="shared" si="213"/>
        <v>52988.93820711338</v>
      </c>
    </row>
    <row r="13652" spans="1:23" x14ac:dyDescent="0.3">
      <c r="A13652">
        <v>268.93124999999998</v>
      </c>
      <c r="B13652">
        <v>2223.0061040000001</v>
      </c>
      <c r="C13652">
        <v>-49299.316405999998</v>
      </c>
      <c r="D13652">
        <v>19287.349609000001</v>
      </c>
      <c r="E13652">
        <v>-0.218143</v>
      </c>
      <c r="F13652">
        <v>9.965503</v>
      </c>
      <c r="G13652">
        <v>7.6822000000000001E-2</v>
      </c>
      <c r="H13652">
        <v>2.8955000000000002E-2</v>
      </c>
      <c r="I13652">
        <v>7.8130000000000005E-3</v>
      </c>
      <c r="J13652">
        <v>-1.9181E-2</v>
      </c>
      <c r="K13652">
        <v>1011.829956</v>
      </c>
      <c r="L13652">
        <v>42.549919000000003</v>
      </c>
      <c r="W13652">
        <f t="shared" si="213"/>
        <v>52984.58463720476</v>
      </c>
    </row>
    <row r="13653" spans="1:23" x14ac:dyDescent="0.3">
      <c r="A13653">
        <v>268.9425</v>
      </c>
      <c r="B13653">
        <v>2195.0805660000001</v>
      </c>
      <c r="C13653">
        <v>-49298.027344000002</v>
      </c>
      <c r="D13653">
        <v>19168.939452999999</v>
      </c>
      <c r="E13653">
        <v>-0.21555199999999999</v>
      </c>
      <c r="F13653">
        <v>9.9568650000000005</v>
      </c>
      <c r="G13653">
        <v>6.6362000000000004E-2</v>
      </c>
      <c r="H13653">
        <v>5.0847999999999997E-2</v>
      </c>
      <c r="I13653">
        <v>1.1689E-2</v>
      </c>
      <c r="J13653">
        <v>-2.3054000000000002E-2</v>
      </c>
      <c r="K13653">
        <v>1011.829956</v>
      </c>
      <c r="L13653">
        <v>42.549919000000003</v>
      </c>
      <c r="W13653">
        <f t="shared" si="213"/>
        <v>52939.230429368567</v>
      </c>
    </row>
    <row r="13654" spans="1:23" x14ac:dyDescent="0.3">
      <c r="A13654">
        <v>268.95375000000001</v>
      </c>
      <c r="B13654">
        <v>2175.6484369999998</v>
      </c>
      <c r="C13654">
        <v>-49301.117187000003</v>
      </c>
      <c r="D13654">
        <v>19159.738281000002</v>
      </c>
      <c r="E13654">
        <v>-0.21249399999999999</v>
      </c>
      <c r="F13654">
        <v>9.9591750000000001</v>
      </c>
      <c r="G13654">
        <v>6.6088999999999995E-2</v>
      </c>
      <c r="H13654">
        <v>6.7089999999999997E-2</v>
      </c>
      <c r="I13654">
        <v>1.3868999999999999E-2</v>
      </c>
      <c r="J13654">
        <v>-2.4628000000000001E-2</v>
      </c>
      <c r="K13654">
        <v>1011.829956</v>
      </c>
      <c r="L13654">
        <v>42.549919000000003</v>
      </c>
      <c r="W13654">
        <f t="shared" si="213"/>
        <v>52937.974772408365</v>
      </c>
    </row>
    <row r="13655" spans="1:23" x14ac:dyDescent="0.3">
      <c r="A13655">
        <v>268.96499999999997</v>
      </c>
      <c r="B13655">
        <v>2205.1298830000001</v>
      </c>
      <c r="C13655">
        <v>-49323.824219000002</v>
      </c>
      <c r="D13655">
        <v>19060.953125</v>
      </c>
      <c r="E13655">
        <v>-0.20692099999999999</v>
      </c>
      <c r="F13655">
        <v>9.9676430000000007</v>
      </c>
      <c r="G13655">
        <v>7.7488000000000001E-2</v>
      </c>
      <c r="H13655">
        <v>7.1704000000000004E-2</v>
      </c>
      <c r="I13655">
        <v>1.358E-2</v>
      </c>
      <c r="J13655">
        <v>-2.3435999999999998E-2</v>
      </c>
      <c r="K13655">
        <v>1011.829956</v>
      </c>
      <c r="L13655">
        <v>42.549919000000003</v>
      </c>
      <c r="W13655">
        <f t="shared" si="213"/>
        <v>52924.683914230023</v>
      </c>
    </row>
    <row r="13656" spans="1:23" x14ac:dyDescent="0.3">
      <c r="A13656">
        <v>268.97624999999999</v>
      </c>
      <c r="B13656">
        <v>2241.170654</v>
      </c>
      <c r="C13656">
        <v>-49310.113280999998</v>
      </c>
      <c r="D13656">
        <v>19106.240234000001</v>
      </c>
      <c r="E13656">
        <v>-0.212344</v>
      </c>
      <c r="F13656">
        <v>9.9530419999999999</v>
      </c>
      <c r="G13656">
        <v>7.7181E-2</v>
      </c>
      <c r="H13656">
        <v>5.6950000000000001E-2</v>
      </c>
      <c r="I13656">
        <v>1.2096000000000001E-2</v>
      </c>
      <c r="J13656">
        <v>-1.9356999999999999E-2</v>
      </c>
      <c r="K13656">
        <v>1011.829956</v>
      </c>
      <c r="L13656">
        <v>42.549919000000003</v>
      </c>
      <c r="W13656">
        <f t="shared" si="213"/>
        <v>52929.750930499598</v>
      </c>
    </row>
    <row r="13657" spans="1:23" x14ac:dyDescent="0.3">
      <c r="A13657">
        <v>268.98750000000001</v>
      </c>
      <c r="B13657">
        <v>2193.2216800000001</v>
      </c>
      <c r="C13657">
        <v>-49313.625</v>
      </c>
      <c r="D13657">
        <v>19144.431640999999</v>
      </c>
      <c r="E13657">
        <v>-0.20622799999999999</v>
      </c>
      <c r="F13657">
        <v>9.9552659999999999</v>
      </c>
      <c r="G13657">
        <v>6.8738999999999995E-2</v>
      </c>
      <c r="H13657">
        <v>3.1895E-2</v>
      </c>
      <c r="I13657">
        <v>8.6689999999999996E-3</v>
      </c>
      <c r="J13657">
        <v>-1.3565000000000001E-2</v>
      </c>
      <c r="K13657">
        <v>1011.829956</v>
      </c>
      <c r="L13657">
        <v>42.549919000000003</v>
      </c>
      <c r="W13657">
        <f t="shared" si="213"/>
        <v>52944.811783924291</v>
      </c>
    </row>
    <row r="13658" spans="1:23" x14ac:dyDescent="0.3">
      <c r="A13658">
        <v>268.99874999999997</v>
      </c>
      <c r="B13658">
        <v>2292.7072750000002</v>
      </c>
      <c r="C13658">
        <v>-49314.515625</v>
      </c>
      <c r="D13658">
        <v>19117.939452999999</v>
      </c>
      <c r="E13658">
        <v>-0.206068</v>
      </c>
      <c r="F13658">
        <v>9.9564730000000008</v>
      </c>
      <c r="G13658">
        <v>7.5934000000000001E-2</v>
      </c>
      <c r="H13658">
        <v>7.737E-3</v>
      </c>
      <c r="I13658">
        <v>5.4920000000000004E-3</v>
      </c>
      <c r="J13658">
        <v>-8.5330000000000007E-3</v>
      </c>
      <c r="K13658">
        <v>1011.829956</v>
      </c>
      <c r="L13658">
        <v>42.549919000000003</v>
      </c>
      <c r="W13658">
        <f t="shared" si="213"/>
        <v>52940.283026309757</v>
      </c>
    </row>
    <row r="13659" spans="1:23" x14ac:dyDescent="0.3">
      <c r="A13659">
        <v>269.01</v>
      </c>
      <c r="B13659">
        <v>2245.8784179999998</v>
      </c>
      <c r="C13659">
        <v>-49301.671875</v>
      </c>
      <c r="D13659">
        <v>19037.824218999998</v>
      </c>
      <c r="E13659">
        <v>-0.21865999999999999</v>
      </c>
      <c r="F13659">
        <v>9.966996</v>
      </c>
      <c r="G13659">
        <v>6.7269999999999996E-2</v>
      </c>
      <c r="H13659">
        <v>-1.8461999999999999E-2</v>
      </c>
      <c r="I13659">
        <v>1.892E-3</v>
      </c>
      <c r="J13659">
        <v>-1.5330000000000001E-3</v>
      </c>
      <c r="K13659">
        <v>1011.809998</v>
      </c>
      <c r="L13659">
        <v>42.545036000000003</v>
      </c>
      <c r="W13659">
        <f t="shared" si="213"/>
        <v>52897.424989616906</v>
      </c>
    </row>
    <row r="13660" spans="1:23" x14ac:dyDescent="0.3">
      <c r="A13660">
        <v>269.02125000000001</v>
      </c>
      <c r="B13660">
        <v>2105.2124020000001</v>
      </c>
      <c r="C13660">
        <v>-49298.984375</v>
      </c>
      <c r="D13660">
        <v>19049.402343999998</v>
      </c>
      <c r="E13660">
        <v>-0.21330299999999999</v>
      </c>
      <c r="F13660">
        <v>9.9736460000000005</v>
      </c>
      <c r="G13660">
        <v>5.6855999999999997E-2</v>
      </c>
      <c r="H13660">
        <v>-2.7784E-2</v>
      </c>
      <c r="I13660">
        <v>1.6799999999999999E-4</v>
      </c>
      <c r="J13660">
        <v>1.887E-3</v>
      </c>
      <c r="K13660">
        <v>1011.809998</v>
      </c>
      <c r="L13660">
        <v>42.545036000000003</v>
      </c>
      <c r="W13660">
        <f t="shared" si="213"/>
        <v>52893.303066906512</v>
      </c>
    </row>
    <row r="13661" spans="1:23" x14ac:dyDescent="0.3">
      <c r="A13661">
        <v>269.03250000000003</v>
      </c>
      <c r="B13661">
        <v>2080.782471</v>
      </c>
      <c r="C13661">
        <v>-49295.625</v>
      </c>
      <c r="D13661">
        <v>19104.714843999998</v>
      </c>
      <c r="E13661">
        <v>-0.19991500000000001</v>
      </c>
      <c r="F13661">
        <v>9.9690580000000004</v>
      </c>
      <c r="G13661">
        <v>6.0151000000000003E-2</v>
      </c>
      <c r="H13661">
        <v>-2.9808999999999999E-2</v>
      </c>
      <c r="I13661">
        <v>-1.7776659999999999E-5</v>
      </c>
      <c r="J13661">
        <v>1.671E-3</v>
      </c>
      <c r="K13661">
        <v>1011.809998</v>
      </c>
      <c r="L13661">
        <v>42.545036000000003</v>
      </c>
      <c r="W13661">
        <f t="shared" si="213"/>
        <v>52909.152602388182</v>
      </c>
    </row>
    <row r="13662" spans="1:23" x14ac:dyDescent="0.3">
      <c r="A13662">
        <v>269.04374999999999</v>
      </c>
      <c r="B13662">
        <v>2199.0981449999999</v>
      </c>
      <c r="C13662">
        <v>-49272.121094000002</v>
      </c>
      <c r="D13662">
        <v>19031.746093999998</v>
      </c>
      <c r="E13662">
        <v>-0.213259</v>
      </c>
      <c r="F13662">
        <v>9.9673990000000003</v>
      </c>
      <c r="G13662">
        <v>6.4906000000000005E-2</v>
      </c>
      <c r="H13662">
        <v>-1.9289000000000001E-2</v>
      </c>
      <c r="I13662">
        <v>9.9700000000000006E-4</v>
      </c>
      <c r="J13662">
        <v>-3.9979999999999998E-3</v>
      </c>
      <c r="K13662">
        <v>1011.809998</v>
      </c>
      <c r="L13662">
        <v>42.545036000000003</v>
      </c>
      <c r="W13662">
        <f t="shared" si="213"/>
        <v>52865.729060891863</v>
      </c>
    </row>
    <row r="13663" spans="1:23" x14ac:dyDescent="0.3">
      <c r="A13663">
        <v>269.05500000000001</v>
      </c>
      <c r="B13663">
        <v>2169.6088869999999</v>
      </c>
      <c r="C13663">
        <v>-49332.882812000003</v>
      </c>
      <c r="D13663">
        <v>19076.542968999998</v>
      </c>
      <c r="E13663">
        <v>-0.209175</v>
      </c>
      <c r="F13663">
        <v>9.9772929999999995</v>
      </c>
      <c r="G13663">
        <v>7.5077000000000005E-2</v>
      </c>
      <c r="H13663">
        <v>-9.2699999999999998E-4</v>
      </c>
      <c r="I13663">
        <v>3.3140000000000001E-3</v>
      </c>
      <c r="J13663">
        <v>-1.1572000000000001E-2</v>
      </c>
      <c r="K13663">
        <v>1011.809998</v>
      </c>
      <c r="L13663">
        <v>42.545036000000003</v>
      </c>
      <c r="W13663">
        <f t="shared" si="213"/>
        <v>52937.27440011601</v>
      </c>
    </row>
    <row r="13664" spans="1:23" x14ac:dyDescent="0.3">
      <c r="A13664">
        <v>269.06625000000003</v>
      </c>
      <c r="B13664">
        <v>2150.6801759999998</v>
      </c>
      <c r="C13664">
        <v>-49312.761719000002</v>
      </c>
      <c r="D13664">
        <v>19149.599609000001</v>
      </c>
      <c r="E13664">
        <v>-0.20616699999999999</v>
      </c>
      <c r="F13664">
        <v>9.9692430000000005</v>
      </c>
      <c r="G13664">
        <v>6.7002000000000006E-2</v>
      </c>
      <c r="H13664">
        <v>3.1856000000000002E-2</v>
      </c>
      <c r="I13664">
        <v>8.1609999999999999E-3</v>
      </c>
      <c r="J13664">
        <v>-1.907E-2</v>
      </c>
      <c r="K13664">
        <v>1011.809998</v>
      </c>
      <c r="L13664">
        <v>42.545036000000003</v>
      </c>
      <c r="W13664">
        <f t="shared" si="213"/>
        <v>52944.131485551108</v>
      </c>
    </row>
    <row r="13665" spans="1:23" x14ac:dyDescent="0.3">
      <c r="A13665">
        <v>269.07749999999999</v>
      </c>
      <c r="B13665">
        <v>2146.1613769999999</v>
      </c>
      <c r="C13665">
        <v>-49272.039062000003</v>
      </c>
      <c r="D13665">
        <v>19147.242187</v>
      </c>
      <c r="E13665">
        <v>-0.218085</v>
      </c>
      <c r="F13665">
        <v>9.9638600000000004</v>
      </c>
      <c r="G13665">
        <v>7.0468000000000003E-2</v>
      </c>
      <c r="H13665">
        <v>5.6438000000000002E-2</v>
      </c>
      <c r="I13665">
        <v>1.1070999999999999E-2</v>
      </c>
      <c r="J13665">
        <v>-2.4056000000000001E-2</v>
      </c>
      <c r="K13665">
        <v>1011.809998</v>
      </c>
      <c r="L13665">
        <v>42.545036000000003</v>
      </c>
      <c r="W13665">
        <f t="shared" si="213"/>
        <v>52905.167284028248</v>
      </c>
    </row>
    <row r="13666" spans="1:23" x14ac:dyDescent="0.3">
      <c r="A13666">
        <v>269.08875</v>
      </c>
      <c r="B13666">
        <v>2179.4177249999998</v>
      </c>
      <c r="C13666">
        <v>-49304.644530999998</v>
      </c>
      <c r="D13666">
        <v>19096.902343999998</v>
      </c>
      <c r="E13666">
        <v>-0.211475</v>
      </c>
      <c r="F13666">
        <v>9.9628440000000005</v>
      </c>
      <c r="G13666">
        <v>6.8093000000000001E-2</v>
      </c>
      <c r="H13666">
        <v>7.1458999999999995E-2</v>
      </c>
      <c r="I13666">
        <v>1.4158E-2</v>
      </c>
      <c r="J13666">
        <v>-2.6723E-2</v>
      </c>
      <c r="K13666">
        <v>1011.809998</v>
      </c>
      <c r="L13666">
        <v>42.545036000000003</v>
      </c>
      <c r="W13666">
        <f t="shared" si="213"/>
        <v>52918.706645992257</v>
      </c>
    </row>
    <row r="13667" spans="1:23" x14ac:dyDescent="0.3">
      <c r="A13667">
        <v>269.10000000000002</v>
      </c>
      <c r="B13667">
        <v>2191.3957519999999</v>
      </c>
      <c r="C13667">
        <v>-49312.742187000003</v>
      </c>
      <c r="D13667">
        <v>19079.607422000001</v>
      </c>
      <c r="E13667">
        <v>-0.21358099999999999</v>
      </c>
      <c r="F13667">
        <v>9.9602079999999997</v>
      </c>
      <c r="G13667">
        <v>6.3311000000000006E-2</v>
      </c>
      <c r="H13667">
        <v>6.4603999999999995E-2</v>
      </c>
      <c r="I13667">
        <v>1.3082E-2</v>
      </c>
      <c r="J13667">
        <v>-2.1114000000000001E-2</v>
      </c>
      <c r="K13667">
        <v>1011.829956</v>
      </c>
      <c r="L13667">
        <v>42.547576999999997</v>
      </c>
      <c r="W13667">
        <f t="shared" si="213"/>
        <v>52920.508092053038</v>
      </c>
    </row>
    <row r="13668" spans="1:23" x14ac:dyDescent="0.3">
      <c r="A13668">
        <v>269.11124999999998</v>
      </c>
      <c r="B13668">
        <v>2189.0920409999999</v>
      </c>
      <c r="C13668">
        <v>-49305.425780999998</v>
      </c>
      <c r="D13668">
        <v>18933.410156000002</v>
      </c>
      <c r="E13668">
        <v>-0.218998</v>
      </c>
      <c r="F13668">
        <v>9.9604970000000002</v>
      </c>
      <c r="G13668">
        <v>5.4835000000000002E-2</v>
      </c>
      <c r="H13668">
        <v>5.2326999999999999E-2</v>
      </c>
      <c r="I13668">
        <v>1.1282E-2</v>
      </c>
      <c r="J13668">
        <v>-1.9056E-2</v>
      </c>
      <c r="K13668">
        <v>1011.829956</v>
      </c>
      <c r="L13668">
        <v>42.547576999999997</v>
      </c>
      <c r="W13668">
        <f t="shared" si="213"/>
        <v>52861.055187585815</v>
      </c>
    </row>
    <row r="13669" spans="1:23" x14ac:dyDescent="0.3">
      <c r="A13669">
        <v>269.1225</v>
      </c>
      <c r="B13669">
        <v>2247.7045899999998</v>
      </c>
      <c r="C13669">
        <v>-49299.316405999998</v>
      </c>
      <c r="D13669">
        <v>19120.003906000002</v>
      </c>
      <c r="E13669">
        <v>-0.21102399999999999</v>
      </c>
      <c r="F13669">
        <v>9.9615369999999999</v>
      </c>
      <c r="G13669">
        <v>7.7036999999999994E-2</v>
      </c>
      <c r="H13669">
        <v>3.1008999999999998E-2</v>
      </c>
      <c r="I13669">
        <v>8.5170000000000003E-3</v>
      </c>
      <c r="J13669">
        <v>-1.3417999999999999E-2</v>
      </c>
      <c r="K13669">
        <v>1011.829956</v>
      </c>
      <c r="L13669">
        <v>42.547576999999997</v>
      </c>
      <c r="W13669">
        <f t="shared" si="213"/>
        <v>52924.940466553795</v>
      </c>
    </row>
    <row r="13670" spans="1:23" x14ac:dyDescent="0.3">
      <c r="A13670">
        <v>269.13375000000002</v>
      </c>
      <c r="B13670">
        <v>2181.7551269999999</v>
      </c>
      <c r="C13670">
        <v>-49285.296875</v>
      </c>
      <c r="D13670">
        <v>19090.007812</v>
      </c>
      <c r="E13670">
        <v>-0.21160300000000001</v>
      </c>
      <c r="F13670">
        <v>9.9515449999999994</v>
      </c>
      <c r="G13670">
        <v>6.5727999999999995E-2</v>
      </c>
      <c r="H13670">
        <v>2.3254399999999999E-5</v>
      </c>
      <c r="I13670">
        <v>4.9919999999999999E-3</v>
      </c>
      <c r="J13670">
        <v>-6.3769999999999999E-3</v>
      </c>
      <c r="K13670">
        <v>1011.829956</v>
      </c>
      <c r="L13670">
        <v>42.547576999999997</v>
      </c>
      <c r="W13670">
        <f t="shared" si="213"/>
        <v>52898.288646735033</v>
      </c>
    </row>
    <row r="13671" spans="1:23" x14ac:dyDescent="0.3">
      <c r="A13671">
        <v>269.14499999999998</v>
      </c>
      <c r="B13671">
        <v>2138.321289</v>
      </c>
      <c r="C13671">
        <v>-49308.546875</v>
      </c>
      <c r="D13671">
        <v>19112.814452999999</v>
      </c>
      <c r="E13671">
        <v>-0.2039</v>
      </c>
      <c r="F13671">
        <v>9.9626070000000002</v>
      </c>
      <c r="G13671">
        <v>7.4319999999999997E-2</v>
      </c>
      <c r="H13671">
        <v>-3.1758000000000002E-2</v>
      </c>
      <c r="I13671">
        <v>1.3550000000000001E-3</v>
      </c>
      <c r="J13671">
        <v>3.6879999999999999E-3</v>
      </c>
      <c r="K13671">
        <v>1011.829956</v>
      </c>
      <c r="L13671">
        <v>42.547576999999997</v>
      </c>
      <c r="W13671">
        <f t="shared" si="213"/>
        <v>52926.41012929054</v>
      </c>
    </row>
    <row r="13672" spans="1:23" x14ac:dyDescent="0.3">
      <c r="A13672">
        <v>269.15625</v>
      </c>
      <c r="B13672">
        <v>2136.0539549999999</v>
      </c>
      <c r="C13672">
        <v>-49295.628905999998</v>
      </c>
      <c r="D13672">
        <v>19055.818359000001</v>
      </c>
      <c r="E13672">
        <v>-0.202623</v>
      </c>
      <c r="F13672">
        <v>9.9715279999999993</v>
      </c>
      <c r="G13672">
        <v>7.5445999999999999E-2</v>
      </c>
      <c r="H13672">
        <v>-3.6500999999999999E-2</v>
      </c>
      <c r="I13672">
        <v>4.8990060000000001E-5</v>
      </c>
      <c r="J13672">
        <v>4.3439999999999998E-3</v>
      </c>
      <c r="K13672">
        <v>1011.829956</v>
      </c>
      <c r="L13672">
        <v>42.547576999999997</v>
      </c>
      <c r="W13672">
        <f t="shared" si="213"/>
        <v>52893.723342830905</v>
      </c>
    </row>
    <row r="13673" spans="1:23" x14ac:dyDescent="0.3">
      <c r="A13673">
        <v>269.16750000000002</v>
      </c>
      <c r="B13673">
        <v>2182.6484369999998</v>
      </c>
      <c r="C13673">
        <v>-49321.613280999998</v>
      </c>
      <c r="D13673">
        <v>19055.71875</v>
      </c>
      <c r="E13673">
        <v>-0.21964700000000001</v>
      </c>
      <c r="F13673">
        <v>9.9541900000000005</v>
      </c>
      <c r="G13673">
        <v>6.8832000000000004E-2</v>
      </c>
      <c r="H13673">
        <v>-2.8374E-2</v>
      </c>
      <c r="I13673">
        <v>-2.2699999999999999E-4</v>
      </c>
      <c r="J13673">
        <v>1.3489999999999999E-3</v>
      </c>
      <c r="K13673">
        <v>1011.829956</v>
      </c>
      <c r="L13673">
        <v>42.547576999999997</v>
      </c>
      <c r="W13673">
        <f t="shared" si="213"/>
        <v>52919.806385881231</v>
      </c>
    </row>
    <row r="13674" spans="1:23" x14ac:dyDescent="0.3">
      <c r="A13674">
        <v>269.17874999999998</v>
      </c>
      <c r="B13674">
        <v>2158.296143</v>
      </c>
      <c r="C13674">
        <v>-49326.019530999998</v>
      </c>
      <c r="D13674">
        <v>19071.236327999999</v>
      </c>
      <c r="E13674">
        <v>-0.21901999999999999</v>
      </c>
      <c r="F13674">
        <v>9.9661860000000004</v>
      </c>
      <c r="G13674">
        <v>6.4946000000000004E-2</v>
      </c>
      <c r="H13674">
        <v>-1.3216E-2</v>
      </c>
      <c r="I13674">
        <v>2.062E-3</v>
      </c>
      <c r="J13674">
        <v>-4.0299999999999997E-3</v>
      </c>
      <c r="K13674">
        <v>1011.829956</v>
      </c>
      <c r="L13674">
        <v>42.547576999999997</v>
      </c>
      <c r="W13674">
        <f t="shared" si="213"/>
        <v>52928.503663828516</v>
      </c>
    </row>
    <row r="13675" spans="1:23" x14ac:dyDescent="0.3">
      <c r="A13675">
        <v>269.19</v>
      </c>
      <c r="B13675">
        <v>2261.4731449999999</v>
      </c>
      <c r="C13675">
        <v>-49304.457030999998</v>
      </c>
      <c r="D13675">
        <v>19085.859375</v>
      </c>
      <c r="E13675">
        <v>-0.21240700000000001</v>
      </c>
      <c r="F13675">
        <v>9.9652930000000008</v>
      </c>
      <c r="G13675">
        <v>7.0961999999999997E-2</v>
      </c>
      <c r="H13675">
        <v>1.1873E-2</v>
      </c>
      <c r="I13675">
        <v>5.3350000000000003E-3</v>
      </c>
      <c r="J13675">
        <v>-1.4421E-2</v>
      </c>
      <c r="K13675">
        <v>1011.829956</v>
      </c>
      <c r="L13675">
        <v>42.547576999999997</v>
      </c>
      <c r="W13675">
        <f t="shared" si="213"/>
        <v>52917.991004851618</v>
      </c>
    </row>
    <row r="13676" spans="1:23" x14ac:dyDescent="0.3">
      <c r="A13676">
        <v>269.20125000000002</v>
      </c>
      <c r="B13676">
        <v>2271.96875</v>
      </c>
      <c r="C13676">
        <v>-49315.796875</v>
      </c>
      <c r="D13676">
        <v>19035.914062</v>
      </c>
      <c r="E13676">
        <v>-0.21088399999999999</v>
      </c>
      <c r="F13676">
        <v>9.9722679999999997</v>
      </c>
      <c r="G13676">
        <v>6.2816999999999998E-2</v>
      </c>
      <c r="H13676">
        <v>3.6167999999999999E-2</v>
      </c>
      <c r="I13676">
        <v>8.2410000000000001E-3</v>
      </c>
      <c r="J13676">
        <v>-2.0624E-2</v>
      </c>
      <c r="K13676">
        <v>1011.820007</v>
      </c>
      <c r="L13676">
        <v>42.547576999999997</v>
      </c>
      <c r="W13676">
        <f t="shared" si="213"/>
        <v>52911.016694003207</v>
      </c>
    </row>
    <row r="13677" spans="1:23" x14ac:dyDescent="0.3">
      <c r="A13677">
        <v>269.21249999999998</v>
      </c>
      <c r="B13677">
        <v>2179.294922</v>
      </c>
      <c r="C13677">
        <v>-49333.953125</v>
      </c>
      <c r="D13677">
        <v>19064.78125</v>
      </c>
      <c r="E13677">
        <v>-0.20936099999999999</v>
      </c>
      <c r="F13677">
        <v>9.9725920000000006</v>
      </c>
      <c r="G13677">
        <v>6.7488999999999993E-2</v>
      </c>
      <c r="H13677">
        <v>6.0364000000000001E-2</v>
      </c>
      <c r="I13677">
        <v>1.1993999999999999E-2</v>
      </c>
      <c r="J13677">
        <v>-2.4136000000000001E-2</v>
      </c>
      <c r="K13677">
        <v>1011.820007</v>
      </c>
      <c r="L13677">
        <v>42.547576999999997</v>
      </c>
      <c r="W13677">
        <f t="shared" si="213"/>
        <v>52934.43247459166</v>
      </c>
    </row>
    <row r="13678" spans="1:23" x14ac:dyDescent="0.3">
      <c r="A13678">
        <v>269.22375</v>
      </c>
      <c r="B13678">
        <v>2247.9089359999998</v>
      </c>
      <c r="C13678">
        <v>-49306.832030999998</v>
      </c>
      <c r="D13678">
        <v>19102.572265999999</v>
      </c>
      <c r="E13678">
        <v>-0.216558</v>
      </c>
      <c r="F13678">
        <v>9.9713899999999995</v>
      </c>
      <c r="G13678">
        <v>7.2073999999999999E-2</v>
      </c>
      <c r="H13678">
        <v>7.0883000000000002E-2</v>
      </c>
      <c r="I13678">
        <v>1.2980999999999999E-2</v>
      </c>
      <c r="J13678">
        <v>-2.4066000000000001E-2</v>
      </c>
      <c r="K13678">
        <v>1011.820007</v>
      </c>
      <c r="L13678">
        <v>42.547576999999997</v>
      </c>
      <c r="W13678">
        <f t="shared" si="213"/>
        <v>52925.655845681766</v>
      </c>
    </row>
    <row r="13679" spans="1:23" x14ac:dyDescent="0.3">
      <c r="A13679">
        <v>269.23500000000001</v>
      </c>
      <c r="B13679">
        <v>2192.4111330000001</v>
      </c>
      <c r="C13679">
        <v>-49315.59375</v>
      </c>
      <c r="D13679">
        <v>19174.564452999999</v>
      </c>
      <c r="E13679">
        <v>-0.20760200000000001</v>
      </c>
      <c r="F13679">
        <v>9.9632559999999994</v>
      </c>
      <c r="G13679">
        <v>7.4302000000000007E-2</v>
      </c>
      <c r="H13679">
        <v>6.6179000000000002E-2</v>
      </c>
      <c r="I13679">
        <v>1.2803E-2</v>
      </c>
      <c r="J13679">
        <v>-2.0898E-2</v>
      </c>
      <c r="K13679">
        <v>1011.820007</v>
      </c>
      <c r="L13679">
        <v>42.547576999999997</v>
      </c>
      <c r="W13679">
        <f t="shared" si="213"/>
        <v>52957.514815684022</v>
      </c>
    </row>
    <row r="13680" spans="1:23" x14ac:dyDescent="0.3">
      <c r="A13680">
        <v>269.24624999999997</v>
      </c>
      <c r="B13680">
        <v>2362.148682</v>
      </c>
      <c r="C13680">
        <v>-49297.023437000003</v>
      </c>
      <c r="D13680">
        <v>19182.480468999998</v>
      </c>
      <c r="E13680">
        <v>-0.21049300000000001</v>
      </c>
      <c r="F13680">
        <v>9.96983</v>
      </c>
      <c r="G13680">
        <v>6.7211000000000007E-2</v>
      </c>
      <c r="H13680">
        <v>5.0883999999999999E-2</v>
      </c>
      <c r="I13680">
        <v>1.1462999999999999E-2</v>
      </c>
      <c r="J13680">
        <v>-1.6693E-2</v>
      </c>
      <c r="K13680">
        <v>1011.820007</v>
      </c>
      <c r="L13680">
        <v>42.547576999999997</v>
      </c>
      <c r="W13680">
        <f t="shared" si="213"/>
        <v>52950.390207132266</v>
      </c>
    </row>
    <row r="13681" spans="1:23" x14ac:dyDescent="0.3">
      <c r="A13681">
        <v>269.25749999999999</v>
      </c>
      <c r="B13681">
        <v>2280.4174800000001</v>
      </c>
      <c r="C13681">
        <v>-49290.230469000002</v>
      </c>
      <c r="D13681">
        <v>19162.371093999998</v>
      </c>
      <c r="E13681">
        <v>-0.21211199999999999</v>
      </c>
      <c r="F13681">
        <v>9.9565180000000009</v>
      </c>
      <c r="G13681">
        <v>8.6018999999999998E-2</v>
      </c>
      <c r="H13681">
        <v>2.3293000000000001E-2</v>
      </c>
      <c r="I13681">
        <v>7.9410000000000001E-3</v>
      </c>
      <c r="J13681">
        <v>-1.1805E-2</v>
      </c>
      <c r="K13681">
        <v>1011.820007</v>
      </c>
      <c r="L13681">
        <v>42.547576999999997</v>
      </c>
      <c r="W13681">
        <f t="shared" si="213"/>
        <v>52933.199313043537</v>
      </c>
    </row>
    <row r="13682" spans="1:23" x14ac:dyDescent="0.3">
      <c r="A13682">
        <v>269.26875000000001</v>
      </c>
      <c r="B13682">
        <v>2235.5214839999999</v>
      </c>
      <c r="C13682">
        <v>-49294.070312000003</v>
      </c>
      <c r="D13682">
        <v>19113.560547000001</v>
      </c>
      <c r="E13682">
        <v>-0.207564</v>
      </c>
      <c r="F13682">
        <v>9.9634940000000007</v>
      </c>
      <c r="G13682">
        <v>8.8161000000000003E-2</v>
      </c>
      <c r="H13682">
        <v>-4.2789999999999998E-3</v>
      </c>
      <c r="I13682">
        <v>4.0590000000000001E-3</v>
      </c>
      <c r="J13682">
        <v>-4.0379999999999999E-3</v>
      </c>
      <c r="K13682">
        <v>1011.820007</v>
      </c>
      <c r="L13682">
        <v>42.547576999999997</v>
      </c>
      <c r="W13682">
        <f t="shared" si="213"/>
        <v>52917.21006453062</v>
      </c>
    </row>
    <row r="13683" spans="1:23" x14ac:dyDescent="0.3">
      <c r="A13683">
        <v>269.27999999999997</v>
      </c>
      <c r="B13683">
        <v>2241.813721</v>
      </c>
      <c r="C13683">
        <v>-49307.28125</v>
      </c>
      <c r="D13683">
        <v>19137.113281000002</v>
      </c>
      <c r="E13683">
        <v>-0.212641</v>
      </c>
      <c r="F13683">
        <v>9.9673029999999994</v>
      </c>
      <c r="G13683">
        <v>7.4191999999999994E-2</v>
      </c>
      <c r="H13683">
        <v>-3.1551999999999997E-2</v>
      </c>
      <c r="I13683">
        <v>1.1789999999999999E-3</v>
      </c>
      <c r="J13683">
        <v>4.516E-3</v>
      </c>
      <c r="K13683">
        <v>1011.820007</v>
      </c>
      <c r="L13683">
        <v>42.547576999999997</v>
      </c>
      <c r="W13683">
        <f t="shared" si="213"/>
        <v>52938.292546663157</v>
      </c>
    </row>
    <row r="13684" spans="1:23" x14ac:dyDescent="0.3">
      <c r="A13684">
        <v>269.29124999999999</v>
      </c>
      <c r="B13684">
        <v>2234.486328</v>
      </c>
      <c r="C13684">
        <v>-49306.328125</v>
      </c>
      <c r="D13684">
        <v>19111.912109000001</v>
      </c>
      <c r="E13684">
        <v>-0.21573700000000001</v>
      </c>
      <c r="F13684">
        <v>9.9644820000000003</v>
      </c>
      <c r="G13684">
        <v>7.7411999999999995E-2</v>
      </c>
      <c r="H13684">
        <v>-3.6080000000000001E-2</v>
      </c>
      <c r="I13684">
        <v>-6.5700000000000003E-4</v>
      </c>
      <c r="J13684">
        <v>5.9309999999999996E-3</v>
      </c>
      <c r="K13684">
        <v>1011.820007</v>
      </c>
      <c r="L13684">
        <v>42.547576999999997</v>
      </c>
      <c r="W13684">
        <f t="shared" si="213"/>
        <v>52927.989823743788</v>
      </c>
    </row>
    <row r="13685" spans="1:23" x14ac:dyDescent="0.3">
      <c r="A13685">
        <v>269.30250000000001</v>
      </c>
      <c r="B13685">
        <v>2249.9636230000001</v>
      </c>
      <c r="C13685">
        <v>-49290.113280999998</v>
      </c>
      <c r="D13685">
        <v>19192.101562</v>
      </c>
      <c r="E13685">
        <v>-0.221608</v>
      </c>
      <c r="F13685">
        <v>9.9575069999999997</v>
      </c>
      <c r="G13685">
        <v>6.4566999999999999E-2</v>
      </c>
      <c r="H13685">
        <v>-2.9680999999999999E-2</v>
      </c>
      <c r="I13685">
        <v>-2.779935E-5</v>
      </c>
      <c r="J13685">
        <v>1.0380000000000001E-3</v>
      </c>
      <c r="K13685">
        <v>1011.789978</v>
      </c>
      <c r="L13685">
        <v>42.549919000000003</v>
      </c>
      <c r="W13685">
        <f t="shared" si="213"/>
        <v>52942.557228799953</v>
      </c>
    </row>
    <row r="13686" spans="1:23" x14ac:dyDescent="0.3">
      <c r="A13686">
        <v>269.31375000000003</v>
      </c>
      <c r="B13686">
        <v>2159.8803710000002</v>
      </c>
      <c r="C13686">
        <v>-49288.3125</v>
      </c>
      <c r="D13686">
        <v>19118.609375</v>
      </c>
      <c r="E13686">
        <v>-0.20902499999999999</v>
      </c>
      <c r="F13686">
        <v>9.9586980000000001</v>
      </c>
      <c r="G13686">
        <v>5.8139999999999997E-2</v>
      </c>
      <c r="H13686">
        <v>-1.0803E-2</v>
      </c>
      <c r="I13686">
        <v>2.6280000000000001E-3</v>
      </c>
      <c r="J13686">
        <v>-7.2940000000000001E-3</v>
      </c>
      <c r="K13686">
        <v>1011.789978</v>
      </c>
      <c r="L13686">
        <v>42.549919000000003</v>
      </c>
      <c r="W13686">
        <f t="shared" si="213"/>
        <v>52910.528789159958</v>
      </c>
    </row>
    <row r="13687" spans="1:23" x14ac:dyDescent="0.3">
      <c r="A13687">
        <v>269.32499999999999</v>
      </c>
      <c r="B13687">
        <v>2262.2204590000001</v>
      </c>
      <c r="C13687">
        <v>-49285.304687000003</v>
      </c>
      <c r="D13687">
        <v>19041.597656000002</v>
      </c>
      <c r="E13687">
        <v>-0.20430899999999999</v>
      </c>
      <c r="F13687">
        <v>9.9548900000000007</v>
      </c>
      <c r="G13687">
        <v>8.1073000000000006E-2</v>
      </c>
      <c r="H13687">
        <v>1.9705E-2</v>
      </c>
      <c r="I13687">
        <v>7.0559999999999998E-3</v>
      </c>
      <c r="J13687">
        <v>-1.6591000000000002E-2</v>
      </c>
      <c r="K13687">
        <v>1011.789978</v>
      </c>
      <c r="L13687">
        <v>42.549919000000003</v>
      </c>
      <c r="W13687">
        <f t="shared" si="213"/>
        <v>52884.225821964414</v>
      </c>
    </row>
    <row r="13688" spans="1:23" x14ac:dyDescent="0.3">
      <c r="A13688">
        <v>269.33625000000001</v>
      </c>
      <c r="B13688">
        <v>2242.9990229999999</v>
      </c>
      <c r="C13688">
        <v>-49293.910155999998</v>
      </c>
      <c r="D13688">
        <v>19187.873047000001</v>
      </c>
      <c r="E13688">
        <v>-0.201322</v>
      </c>
      <c r="F13688">
        <v>9.9691740000000006</v>
      </c>
      <c r="G13688">
        <v>6.2278E-2</v>
      </c>
      <c r="H13688">
        <v>4.4838000000000003E-2</v>
      </c>
      <c r="I13688">
        <v>9.8580000000000004E-3</v>
      </c>
      <c r="J13688">
        <v>-2.2172999999999998E-2</v>
      </c>
      <c r="K13688">
        <v>1011.789978</v>
      </c>
      <c r="L13688">
        <v>42.549919000000003</v>
      </c>
      <c r="W13688">
        <f t="shared" si="213"/>
        <v>52944.264043924224</v>
      </c>
    </row>
    <row r="13689" spans="1:23" x14ac:dyDescent="0.3">
      <c r="A13689">
        <v>269.34750000000003</v>
      </c>
      <c r="B13689">
        <v>2249.5034179999998</v>
      </c>
      <c r="C13689">
        <v>-49307.617187000003</v>
      </c>
      <c r="D13689">
        <v>18958.470702999999</v>
      </c>
      <c r="E13689">
        <v>-0.205347</v>
      </c>
      <c r="F13689">
        <v>9.9701540000000008</v>
      </c>
      <c r="G13689">
        <v>7.3254E-2</v>
      </c>
      <c r="H13689">
        <v>6.0545000000000002E-2</v>
      </c>
      <c r="I13689">
        <v>1.2484E-2</v>
      </c>
      <c r="J13689">
        <v>-2.5447000000000001E-2</v>
      </c>
      <c r="K13689">
        <v>1011.789978</v>
      </c>
      <c r="L13689">
        <v>42.549919000000003</v>
      </c>
      <c r="W13689">
        <f t="shared" si="213"/>
        <v>52874.615740294896</v>
      </c>
    </row>
    <row r="13690" spans="1:23" x14ac:dyDescent="0.3">
      <c r="A13690">
        <v>269.35874999999999</v>
      </c>
      <c r="B13690">
        <v>2154.7629390000002</v>
      </c>
      <c r="C13690">
        <v>-49304.664062000003</v>
      </c>
      <c r="D13690">
        <v>19227.296875</v>
      </c>
      <c r="E13690">
        <v>-0.20449400000000001</v>
      </c>
      <c r="F13690">
        <v>9.9748789999999996</v>
      </c>
      <c r="G13690">
        <v>7.7235999999999999E-2</v>
      </c>
      <c r="H13690">
        <v>7.0722999999999994E-2</v>
      </c>
      <c r="I13690">
        <v>1.3511E-2</v>
      </c>
      <c r="J13690">
        <v>-2.4129000000000001E-2</v>
      </c>
      <c r="K13690">
        <v>1011.789978</v>
      </c>
      <c r="L13690">
        <v>42.549919000000003</v>
      </c>
      <c r="W13690">
        <f t="shared" si="213"/>
        <v>52964.911467020764</v>
      </c>
    </row>
    <row r="13691" spans="1:23" x14ac:dyDescent="0.3">
      <c r="A13691">
        <v>269.37</v>
      </c>
      <c r="B13691">
        <v>2191.6672359999998</v>
      </c>
      <c r="C13691">
        <v>-49317.378905999998</v>
      </c>
      <c r="D13691">
        <v>19181.269531000002</v>
      </c>
      <c r="E13691">
        <v>-0.21678600000000001</v>
      </c>
      <c r="F13691">
        <v>9.9621680000000001</v>
      </c>
      <c r="G13691">
        <v>8.5150000000000003E-2</v>
      </c>
      <c r="H13691">
        <v>6.7686999999999997E-2</v>
      </c>
      <c r="I13691">
        <v>1.3558000000000001E-2</v>
      </c>
      <c r="J13691">
        <v>-2.2114000000000002E-2</v>
      </c>
      <c r="K13691">
        <v>1011.789978</v>
      </c>
      <c r="L13691">
        <v>42.549919000000003</v>
      </c>
      <c r="W13691">
        <f t="shared" si="213"/>
        <v>52961.574450276668</v>
      </c>
    </row>
    <row r="13692" spans="1:23" x14ac:dyDescent="0.3">
      <c r="A13692">
        <v>269.38125000000002</v>
      </c>
      <c r="B13692">
        <v>2238.0441890000002</v>
      </c>
      <c r="C13692">
        <v>-49327.226562000003</v>
      </c>
      <c r="D13692">
        <v>19104.392577999999</v>
      </c>
      <c r="E13692">
        <v>-0.21555299999999999</v>
      </c>
      <c r="F13692">
        <v>9.9616070000000008</v>
      </c>
      <c r="G13692">
        <v>7.2009000000000004E-2</v>
      </c>
      <c r="H13692">
        <v>4.7238000000000002E-2</v>
      </c>
      <c r="I13692">
        <v>1.1455999999999999E-2</v>
      </c>
      <c r="J13692">
        <v>-1.6990999999999999E-2</v>
      </c>
      <c r="K13692">
        <v>1011.789978</v>
      </c>
      <c r="L13692">
        <v>42.549919000000003</v>
      </c>
      <c r="W13692">
        <f t="shared" si="213"/>
        <v>52944.895295629183</v>
      </c>
    </row>
    <row r="13693" spans="1:23" x14ac:dyDescent="0.3">
      <c r="A13693">
        <v>269.39249999999998</v>
      </c>
      <c r="B13693">
        <v>2115.1152339999999</v>
      </c>
      <c r="C13693">
        <v>-49303.601562000003</v>
      </c>
      <c r="D13693">
        <v>19272.501952999999</v>
      </c>
      <c r="E13693">
        <v>-0.22248799999999999</v>
      </c>
      <c r="F13693">
        <v>9.9657330000000002</v>
      </c>
      <c r="G13693">
        <v>7.4734999999999996E-2</v>
      </c>
      <c r="H13693">
        <v>1.6444E-2</v>
      </c>
      <c r="I13693">
        <v>7.4819999999999999E-3</v>
      </c>
      <c r="J13693">
        <v>-9.5949999999999994E-3</v>
      </c>
      <c r="K13693">
        <v>1011.789978</v>
      </c>
      <c r="L13693">
        <v>42.549919000000003</v>
      </c>
      <c r="W13693">
        <f t="shared" si="213"/>
        <v>52978.752070673931</v>
      </c>
    </row>
    <row r="13694" spans="1:23" x14ac:dyDescent="0.3">
      <c r="A13694">
        <v>269.40375</v>
      </c>
      <c r="B13694">
        <v>2231.6860350000002</v>
      </c>
      <c r="C13694">
        <v>-49289.726562000003</v>
      </c>
      <c r="D13694">
        <v>19132.333984000001</v>
      </c>
      <c r="E13694">
        <v>-0.21759000000000001</v>
      </c>
      <c r="F13694">
        <v>9.968394</v>
      </c>
      <c r="G13694">
        <v>7.2756000000000001E-2</v>
      </c>
      <c r="H13694">
        <v>-1.3223E-2</v>
      </c>
      <c r="I13694">
        <v>3.2420000000000001E-3</v>
      </c>
      <c r="J13694">
        <v>-3.4160000000000002E-3</v>
      </c>
      <c r="K13694">
        <v>1011.789978</v>
      </c>
      <c r="L13694">
        <v>42.552460000000004</v>
      </c>
      <c r="W13694">
        <f t="shared" si="213"/>
        <v>52919.786193737251</v>
      </c>
    </row>
    <row r="13695" spans="1:23" x14ac:dyDescent="0.3">
      <c r="A13695">
        <v>269.41500000000002</v>
      </c>
      <c r="B13695">
        <v>2123.7114259999998</v>
      </c>
      <c r="C13695">
        <v>-49270.1875</v>
      </c>
      <c r="D13695">
        <v>19093.167968999998</v>
      </c>
      <c r="E13695">
        <v>-0.20474999999999999</v>
      </c>
      <c r="F13695">
        <v>9.9789069999999995</v>
      </c>
      <c r="G13695">
        <v>7.2974999999999998E-2</v>
      </c>
      <c r="H13695">
        <v>-3.5803000000000001E-2</v>
      </c>
      <c r="I13695">
        <v>2.8200000000000002E-4</v>
      </c>
      <c r="J13695">
        <v>3.4610000000000001E-3</v>
      </c>
      <c r="K13695">
        <v>1011.789978</v>
      </c>
      <c r="L13695">
        <v>42.552460000000004</v>
      </c>
      <c r="W13695">
        <f t="shared" si="213"/>
        <v>52882.98960534027</v>
      </c>
    </row>
    <row r="13696" spans="1:23" x14ac:dyDescent="0.3">
      <c r="A13696">
        <v>269.42624999999998</v>
      </c>
      <c r="B13696">
        <v>2177.7485350000002</v>
      </c>
      <c r="C13696">
        <v>-49249.113280999998</v>
      </c>
      <c r="D13696">
        <v>19058.943359000001</v>
      </c>
      <c r="E13696">
        <v>-0.200847</v>
      </c>
      <c r="F13696">
        <v>9.9612890000000007</v>
      </c>
      <c r="G13696">
        <v>6.6001000000000004E-2</v>
      </c>
      <c r="H13696">
        <v>-3.6713999999999997E-2</v>
      </c>
      <c r="I13696">
        <v>-9.3099999999999997E-4</v>
      </c>
      <c r="J13696">
        <v>4.4590000000000003E-3</v>
      </c>
      <c r="K13696">
        <v>1011.789978</v>
      </c>
      <c r="L13696">
        <v>42.552460000000004</v>
      </c>
      <c r="W13696">
        <f t="shared" si="213"/>
        <v>52853.203021274268</v>
      </c>
    </row>
    <row r="13697" spans="1:23" x14ac:dyDescent="0.3">
      <c r="A13697">
        <v>269.4375</v>
      </c>
      <c r="B13697">
        <v>2211.4489749999998</v>
      </c>
      <c r="C13697">
        <v>-49290.449219000002</v>
      </c>
      <c r="D13697">
        <v>19064.222656000002</v>
      </c>
      <c r="E13697">
        <v>-0.214751</v>
      </c>
      <c r="F13697">
        <v>9.9769229999999993</v>
      </c>
      <c r="G13697">
        <v>7.3249999999999996E-2</v>
      </c>
      <c r="H13697">
        <v>-2.9398000000000001E-2</v>
      </c>
      <c r="I13697">
        <v>-2.2599999999999999E-4</v>
      </c>
      <c r="J13697">
        <v>-4.0999999999999999E-4</v>
      </c>
      <c r="K13697">
        <v>1011.789978</v>
      </c>
      <c r="L13697">
        <v>42.552460000000004</v>
      </c>
      <c r="W13697">
        <f t="shared" si="213"/>
        <v>52895.023170969405</v>
      </c>
    </row>
    <row r="13698" spans="1:23" x14ac:dyDescent="0.3">
      <c r="A13698">
        <v>269.44875000000002</v>
      </c>
      <c r="B13698">
        <v>2132.11499</v>
      </c>
      <c r="C13698">
        <v>-49291.839844000002</v>
      </c>
      <c r="D13698">
        <v>19082.603515999999</v>
      </c>
      <c r="E13698">
        <v>-0.22434399999999999</v>
      </c>
      <c r="F13698">
        <v>9.9751560000000001</v>
      </c>
      <c r="G13698">
        <v>7.1004999999999999E-2</v>
      </c>
      <c r="H13698">
        <v>-1.0109999999999999E-2</v>
      </c>
      <c r="I13698">
        <v>2.5630000000000002E-3</v>
      </c>
      <c r="J13698">
        <v>-8.0770000000000008E-3</v>
      </c>
      <c r="K13698">
        <v>1011.789978</v>
      </c>
      <c r="L13698">
        <v>42.552460000000004</v>
      </c>
      <c r="W13698">
        <f t="shared" ref="W13698:W13761" si="214">SQRT((B13698)^2+(C13698)^2+(D13698)^2)</f>
        <v>52899.689474381456</v>
      </c>
    </row>
    <row r="13699" spans="1:23" x14ac:dyDescent="0.3">
      <c r="A13699">
        <v>269.45999999999998</v>
      </c>
      <c r="B13699">
        <v>2310.0727539999998</v>
      </c>
      <c r="C13699">
        <v>-49325.664062000003</v>
      </c>
      <c r="D13699">
        <v>19066.5625</v>
      </c>
      <c r="E13699">
        <v>-0.20888799999999999</v>
      </c>
      <c r="F13699">
        <v>9.9755369999999992</v>
      </c>
      <c r="G13699">
        <v>6.5708000000000003E-2</v>
      </c>
      <c r="H13699">
        <v>1.8096000000000001E-2</v>
      </c>
      <c r="I13699">
        <v>5.4780000000000002E-3</v>
      </c>
      <c r="J13699">
        <v>-1.6301E-2</v>
      </c>
      <c r="K13699">
        <v>1011.789978</v>
      </c>
      <c r="L13699">
        <v>42.552460000000004</v>
      </c>
      <c r="W13699">
        <f t="shared" si="214"/>
        <v>52932.895035624664</v>
      </c>
    </row>
    <row r="13700" spans="1:23" x14ac:dyDescent="0.3">
      <c r="A13700">
        <v>269.47125</v>
      </c>
      <c r="B13700">
        <v>2338.6926269999999</v>
      </c>
      <c r="C13700">
        <v>-49288.78125</v>
      </c>
      <c r="D13700">
        <v>19150.248047000001</v>
      </c>
      <c r="E13700">
        <v>-0.21653500000000001</v>
      </c>
      <c r="F13700">
        <v>9.9645229999999998</v>
      </c>
      <c r="G13700">
        <v>7.2565000000000004E-2</v>
      </c>
      <c r="H13700">
        <v>5.1795000000000001E-2</v>
      </c>
      <c r="I13700">
        <v>1.044E-2</v>
      </c>
      <c r="J13700">
        <v>-2.3411999999999999E-2</v>
      </c>
      <c r="K13700">
        <v>1011.789978</v>
      </c>
      <c r="L13700">
        <v>42.552460000000004</v>
      </c>
      <c r="W13700">
        <f t="shared" si="214"/>
        <v>52930.005106513665</v>
      </c>
    </row>
    <row r="13701" spans="1:23" x14ac:dyDescent="0.3">
      <c r="A13701">
        <v>269.48250000000002</v>
      </c>
      <c r="B13701">
        <v>2364.7333979999999</v>
      </c>
      <c r="C13701">
        <v>-49316.992187000003</v>
      </c>
      <c r="D13701">
        <v>19102.085937</v>
      </c>
      <c r="E13701">
        <v>-0.206846</v>
      </c>
      <c r="F13701">
        <v>9.9633929999999999</v>
      </c>
      <c r="G13701">
        <v>5.2679999999999998E-2</v>
      </c>
      <c r="H13701">
        <v>6.7048999999999997E-2</v>
      </c>
      <c r="I13701">
        <v>1.1832000000000001E-2</v>
      </c>
      <c r="J13701">
        <v>-2.4910999999999999E-2</v>
      </c>
      <c r="K13701">
        <v>1011.789978</v>
      </c>
      <c r="L13701">
        <v>42.552460000000004</v>
      </c>
      <c r="W13701">
        <f t="shared" si="214"/>
        <v>52940.03560218645</v>
      </c>
    </row>
    <row r="13702" spans="1:23" x14ac:dyDescent="0.3">
      <c r="A13702">
        <v>269.49374999999998</v>
      </c>
      <c r="B13702">
        <v>2242.9052729999999</v>
      </c>
      <c r="C13702">
        <v>-49293.285155999998</v>
      </c>
      <c r="D13702">
        <v>19192.595702999999</v>
      </c>
      <c r="E13702">
        <v>-0.218858</v>
      </c>
      <c r="F13702">
        <v>9.9657110000000007</v>
      </c>
      <c r="G13702">
        <v>8.1516000000000005E-2</v>
      </c>
      <c r="H13702">
        <v>7.0061999999999999E-2</v>
      </c>
      <c r="I13702">
        <v>1.3308E-2</v>
      </c>
      <c r="J13702">
        <v>-2.3383000000000001E-2</v>
      </c>
      <c r="K13702">
        <v>1011.789978</v>
      </c>
      <c r="L13702">
        <v>42.552460000000004</v>
      </c>
      <c r="W13702">
        <f t="shared" si="214"/>
        <v>52945.389934848863</v>
      </c>
    </row>
    <row r="13703" spans="1:23" x14ac:dyDescent="0.3">
      <c r="A13703">
        <v>269.505</v>
      </c>
      <c r="B13703">
        <v>2186.5334469999998</v>
      </c>
      <c r="C13703">
        <v>-49312.824219000002</v>
      </c>
      <c r="D13703">
        <v>19324.041015999999</v>
      </c>
      <c r="E13703">
        <v>-0.21259400000000001</v>
      </c>
      <c r="F13703">
        <v>9.9664660000000005</v>
      </c>
      <c r="G13703">
        <v>6.6336999999999993E-2</v>
      </c>
      <c r="H13703">
        <v>6.3922000000000007E-2</v>
      </c>
      <c r="I13703">
        <v>1.3121000000000001E-2</v>
      </c>
      <c r="J13703">
        <v>-2.0525999999999999E-2</v>
      </c>
      <c r="K13703">
        <v>1011.799988</v>
      </c>
      <c r="L13703">
        <v>42.549919000000003</v>
      </c>
      <c r="W13703">
        <f t="shared" si="214"/>
        <v>53009.000388206652</v>
      </c>
    </row>
    <row r="13704" spans="1:23" x14ac:dyDescent="0.3">
      <c r="A13704">
        <v>269.51625000000001</v>
      </c>
      <c r="B13704">
        <v>2249.123779</v>
      </c>
      <c r="C13704">
        <v>-49299.578125</v>
      </c>
      <c r="D13704">
        <v>19164.757812</v>
      </c>
      <c r="E13704">
        <v>-0.20241700000000001</v>
      </c>
      <c r="F13704">
        <v>9.9751499999999993</v>
      </c>
      <c r="G13704">
        <v>6.9891999999999996E-2</v>
      </c>
      <c r="H13704">
        <v>4.1202000000000003E-2</v>
      </c>
      <c r="I13704">
        <v>1.0661E-2</v>
      </c>
      <c r="J13704">
        <v>-1.5755000000000002E-2</v>
      </c>
      <c r="K13704">
        <v>1011.799988</v>
      </c>
      <c r="L13704">
        <v>42.549919000000003</v>
      </c>
      <c r="W13704">
        <f t="shared" si="214"/>
        <v>52941.428985897779</v>
      </c>
    </row>
    <row r="13705" spans="1:23" x14ac:dyDescent="0.3">
      <c r="A13705">
        <v>269.52749999999997</v>
      </c>
      <c r="B13705">
        <v>2262.6259770000001</v>
      </c>
      <c r="C13705">
        <v>-49278.816405999998</v>
      </c>
      <c r="D13705">
        <v>19303.949218999998</v>
      </c>
      <c r="E13705">
        <v>-0.20971899999999999</v>
      </c>
      <c r="F13705">
        <v>9.9665739999999996</v>
      </c>
      <c r="G13705">
        <v>5.8108E-2</v>
      </c>
      <c r="H13705">
        <v>1.1093E-2</v>
      </c>
      <c r="I13705">
        <v>6.515E-3</v>
      </c>
      <c r="J13705">
        <v>-7.4349999999999998E-3</v>
      </c>
      <c r="K13705">
        <v>1011.799988</v>
      </c>
      <c r="L13705">
        <v>42.549919000000003</v>
      </c>
      <c r="W13705">
        <f t="shared" si="214"/>
        <v>52973.235488667109</v>
      </c>
    </row>
    <row r="13706" spans="1:23" x14ac:dyDescent="0.3">
      <c r="A13706">
        <v>269.53874999999999</v>
      </c>
      <c r="B13706">
        <v>2262.873047</v>
      </c>
      <c r="C13706">
        <v>-49285.917969000002</v>
      </c>
      <c r="D13706">
        <v>19303.855468999998</v>
      </c>
      <c r="E13706">
        <v>-0.215117</v>
      </c>
      <c r="F13706">
        <v>9.9631419999999995</v>
      </c>
      <c r="G13706">
        <v>5.5857999999999998E-2</v>
      </c>
      <c r="H13706">
        <v>-1.1105E-2</v>
      </c>
      <c r="I13706">
        <v>3.7239999999999999E-3</v>
      </c>
      <c r="J13706">
        <v>-1.4090000000000001E-3</v>
      </c>
      <c r="K13706">
        <v>1011.799988</v>
      </c>
      <c r="L13706">
        <v>42.549919000000003</v>
      </c>
      <c r="W13706">
        <f t="shared" si="214"/>
        <v>52979.81823715401</v>
      </c>
    </row>
    <row r="13707" spans="1:23" x14ac:dyDescent="0.3">
      <c r="A13707">
        <v>269.55</v>
      </c>
      <c r="B13707">
        <v>2327.6960450000001</v>
      </c>
      <c r="C13707">
        <v>-49296.957030999998</v>
      </c>
      <c r="D13707">
        <v>19174.716797000001</v>
      </c>
      <c r="E13707">
        <v>-0.22056999999999999</v>
      </c>
      <c r="F13707">
        <v>9.9581379999999999</v>
      </c>
      <c r="G13707">
        <v>7.4733999999999995E-2</v>
      </c>
      <c r="H13707">
        <v>-3.2992E-2</v>
      </c>
      <c r="I13707">
        <v>2.63E-4</v>
      </c>
      <c r="J13707">
        <v>4.1580000000000002E-3</v>
      </c>
      <c r="K13707">
        <v>1011.799988</v>
      </c>
      <c r="L13707">
        <v>42.549919000000003</v>
      </c>
      <c r="W13707">
        <f t="shared" si="214"/>
        <v>52945.990458573186</v>
      </c>
    </row>
    <row r="13708" spans="1:23" x14ac:dyDescent="0.3">
      <c r="A13708">
        <v>269.56124999999997</v>
      </c>
      <c r="B13708">
        <v>2229.0483399999998</v>
      </c>
      <c r="C13708">
        <v>-49337.046875</v>
      </c>
      <c r="D13708">
        <v>19157.583984000001</v>
      </c>
      <c r="E13708">
        <v>-0.20604800000000001</v>
      </c>
      <c r="F13708">
        <v>9.9716500000000003</v>
      </c>
      <c r="G13708">
        <v>6.7779000000000006E-2</v>
      </c>
      <c r="H13708">
        <v>-3.3612000000000003E-2</v>
      </c>
      <c r="I13708">
        <v>-2.9100000000000003E-4</v>
      </c>
      <c r="J13708">
        <v>4.411E-3</v>
      </c>
      <c r="K13708">
        <v>1011.799988</v>
      </c>
      <c r="L13708">
        <v>42.549919000000003</v>
      </c>
      <c r="W13708">
        <f t="shared" si="214"/>
        <v>52972.878673449653</v>
      </c>
    </row>
    <row r="13709" spans="1:23" x14ac:dyDescent="0.3">
      <c r="A13709">
        <v>269.57249999999999</v>
      </c>
      <c r="B13709">
        <v>2299.0261230000001</v>
      </c>
      <c r="C13709">
        <v>-49305.359375</v>
      </c>
      <c r="D13709">
        <v>19111.21875</v>
      </c>
      <c r="E13709">
        <v>-0.199711</v>
      </c>
      <c r="F13709">
        <v>9.9625540000000008</v>
      </c>
      <c r="G13709">
        <v>6.4282000000000006E-2</v>
      </c>
      <c r="H13709">
        <v>-2.3005999999999999E-2</v>
      </c>
      <c r="I13709">
        <v>4.17E-4</v>
      </c>
      <c r="J13709">
        <v>-1.11E-4</v>
      </c>
      <c r="K13709">
        <v>1011.799988</v>
      </c>
      <c r="L13709">
        <v>42.549919000000003</v>
      </c>
      <c r="W13709">
        <f t="shared" si="214"/>
        <v>52929.601040651047</v>
      </c>
    </row>
    <row r="13710" spans="1:23" x14ac:dyDescent="0.3">
      <c r="A13710">
        <v>269.58375000000001</v>
      </c>
      <c r="B13710">
        <v>2148.5798340000001</v>
      </c>
      <c r="C13710">
        <v>-49285.984375</v>
      </c>
      <c r="D13710">
        <v>19212.15625</v>
      </c>
      <c r="E13710">
        <v>-0.21253900000000001</v>
      </c>
      <c r="F13710">
        <v>9.9635590000000001</v>
      </c>
      <c r="G13710">
        <v>8.1639000000000003E-2</v>
      </c>
      <c r="H13710">
        <v>2.0899999999999998E-3</v>
      </c>
      <c r="I13710">
        <v>3.9890000000000004E-3</v>
      </c>
      <c r="J13710">
        <v>-8.6940000000000003E-3</v>
      </c>
      <c r="K13710">
        <v>1011.799988</v>
      </c>
      <c r="L13710">
        <v>42.549919000000003</v>
      </c>
      <c r="W13710">
        <f t="shared" si="214"/>
        <v>52941.775554756656</v>
      </c>
    </row>
    <row r="13711" spans="1:23" x14ac:dyDescent="0.3">
      <c r="A13711">
        <v>269.59500000000003</v>
      </c>
      <c r="B13711">
        <v>2125.4260250000002</v>
      </c>
      <c r="C13711">
        <v>-49304.03125</v>
      </c>
      <c r="D13711">
        <v>19020.386718999998</v>
      </c>
      <c r="E13711">
        <v>-0.209568</v>
      </c>
      <c r="F13711">
        <v>9.9663149999999998</v>
      </c>
      <c r="G13711">
        <v>7.6864000000000002E-2</v>
      </c>
      <c r="H13711">
        <v>2.2645999999999999E-2</v>
      </c>
      <c r="I13711">
        <v>6.6230000000000004E-3</v>
      </c>
      <c r="J13711">
        <v>-1.6369000000000002E-2</v>
      </c>
      <c r="K13711">
        <v>1011.799988</v>
      </c>
      <c r="L13711">
        <v>42.549919000000003</v>
      </c>
      <c r="W13711">
        <f t="shared" si="214"/>
        <v>52888.373431492815</v>
      </c>
    </row>
    <row r="13712" spans="1:23" x14ac:dyDescent="0.3">
      <c r="A13712">
        <v>269.60624999999999</v>
      </c>
      <c r="B13712">
        <v>2209.5915530000002</v>
      </c>
      <c r="C13712">
        <v>-49306.386719000002</v>
      </c>
      <c r="D13712">
        <v>19033.753906000002</v>
      </c>
      <c r="E13712">
        <v>-0.19570199999999999</v>
      </c>
      <c r="F13712">
        <v>9.9588979999999996</v>
      </c>
      <c r="G13712">
        <v>8.4080000000000002E-2</v>
      </c>
      <c r="H13712">
        <v>4.4037E-2</v>
      </c>
      <c r="I13712">
        <v>9.3799999999999994E-3</v>
      </c>
      <c r="J13712">
        <v>-2.0671999999999999E-2</v>
      </c>
      <c r="K13712">
        <v>1011.829956</v>
      </c>
      <c r="L13712">
        <v>42.547576999999997</v>
      </c>
      <c r="W13712">
        <f t="shared" si="214"/>
        <v>52898.826583099544</v>
      </c>
    </row>
    <row r="13713" spans="1:23" x14ac:dyDescent="0.3">
      <c r="A13713">
        <v>269.61750000000001</v>
      </c>
      <c r="B13713">
        <v>2206.1342770000001</v>
      </c>
      <c r="C13713">
        <v>-49278.933594000002</v>
      </c>
      <c r="D13713">
        <v>19070.363281000002</v>
      </c>
      <c r="E13713">
        <v>-0.203648</v>
      </c>
      <c r="F13713">
        <v>9.9546379999999992</v>
      </c>
      <c r="G13713">
        <v>6.6288E-2</v>
      </c>
      <c r="H13713">
        <v>6.9816000000000003E-2</v>
      </c>
      <c r="I13713">
        <v>1.3367E-2</v>
      </c>
      <c r="J13713">
        <v>-2.5472000000000002E-2</v>
      </c>
      <c r="K13713">
        <v>1011.829956</v>
      </c>
      <c r="L13713">
        <v>42.547576999999997</v>
      </c>
      <c r="W13713">
        <f t="shared" si="214"/>
        <v>52886.284424974772</v>
      </c>
    </row>
    <row r="13714" spans="1:23" x14ac:dyDescent="0.3">
      <c r="A13714">
        <v>269.62875000000003</v>
      </c>
      <c r="B13714">
        <v>2180.0830080000001</v>
      </c>
      <c r="C13714">
        <v>-49311.03125</v>
      </c>
      <c r="D13714">
        <v>19112.111327999999</v>
      </c>
      <c r="E13714">
        <v>-0.22178600000000001</v>
      </c>
      <c r="F13714">
        <v>9.9575410000000009</v>
      </c>
      <c r="G13714">
        <v>6.5743999999999997E-2</v>
      </c>
      <c r="H13714">
        <v>6.9395999999999999E-2</v>
      </c>
      <c r="I13714">
        <v>1.3998999999999999E-2</v>
      </c>
      <c r="J13714">
        <v>-2.3175000000000001E-2</v>
      </c>
      <c r="K13714">
        <v>1011.829956</v>
      </c>
      <c r="L13714">
        <v>42.547576999999997</v>
      </c>
      <c r="W13714">
        <f t="shared" si="214"/>
        <v>52930.174421346019</v>
      </c>
    </row>
    <row r="13715" spans="1:23" x14ac:dyDescent="0.3">
      <c r="A13715">
        <v>269.64</v>
      </c>
      <c r="B13715">
        <v>2120.631836</v>
      </c>
      <c r="C13715">
        <v>-49350.871094000002</v>
      </c>
      <c r="D13715">
        <v>19158.492187</v>
      </c>
      <c r="E13715">
        <v>-0.21532200000000001</v>
      </c>
      <c r="F13715">
        <v>9.9679669999999998</v>
      </c>
      <c r="G13715">
        <v>5.6304E-2</v>
      </c>
      <c r="H13715">
        <v>5.9882999999999999E-2</v>
      </c>
      <c r="I13715">
        <v>1.2456E-2</v>
      </c>
      <c r="J13715">
        <v>-2.0576000000000001E-2</v>
      </c>
      <c r="K13715">
        <v>1011.829956</v>
      </c>
      <c r="L13715">
        <v>42.547576999999997</v>
      </c>
      <c r="W13715">
        <f t="shared" si="214"/>
        <v>52981.632477678548</v>
      </c>
    </row>
    <row r="13716" spans="1:23" x14ac:dyDescent="0.3">
      <c r="A13716">
        <v>269.65125</v>
      </c>
      <c r="B13716">
        <v>2152.0964359999998</v>
      </c>
      <c r="C13716">
        <v>-49334.117187000003</v>
      </c>
      <c r="D13716">
        <v>19162.337890999999</v>
      </c>
      <c r="E13716">
        <v>-0.21890599999999999</v>
      </c>
      <c r="F13716">
        <v>9.9683890000000002</v>
      </c>
      <c r="G13716">
        <v>6.9769999999999999E-2</v>
      </c>
      <c r="H13716">
        <v>3.3936000000000001E-2</v>
      </c>
      <c r="I13716">
        <v>8.5640000000000004E-3</v>
      </c>
      <c r="J13716">
        <v>-1.3523E-2</v>
      </c>
      <c r="K13716">
        <v>1011.829956</v>
      </c>
      <c r="L13716">
        <v>42.547576999999997</v>
      </c>
      <c r="W13716">
        <f t="shared" si="214"/>
        <v>52968.687270304777</v>
      </c>
    </row>
    <row r="13717" spans="1:23" x14ac:dyDescent="0.3">
      <c r="A13717">
        <v>269.66250000000002</v>
      </c>
      <c r="B13717">
        <v>2182.4487300000001</v>
      </c>
      <c r="C13717">
        <v>-49320.609375</v>
      </c>
      <c r="D13717">
        <v>19110.185547000001</v>
      </c>
      <c r="E13717">
        <v>-0.204095</v>
      </c>
      <c r="F13717">
        <v>9.9708909999999999</v>
      </c>
      <c r="G13717">
        <v>6.7868999999999999E-2</v>
      </c>
      <c r="H13717">
        <v>4.6449999999999998E-3</v>
      </c>
      <c r="I13717">
        <v>5.7939999999999997E-3</v>
      </c>
      <c r="J13717">
        <v>-6.9839999999999998E-3</v>
      </c>
      <c r="K13717">
        <v>1011.829956</v>
      </c>
      <c r="L13717">
        <v>42.547576999999997</v>
      </c>
      <c r="W13717">
        <f t="shared" si="214"/>
        <v>52938.500009172756</v>
      </c>
    </row>
    <row r="13718" spans="1:23" x14ac:dyDescent="0.3">
      <c r="A13718">
        <v>269.67374999999998</v>
      </c>
      <c r="B13718">
        <v>2288.8642580000001</v>
      </c>
      <c r="C13718">
        <v>-49306.070312000003</v>
      </c>
      <c r="D13718">
        <v>19086.212890999999</v>
      </c>
      <c r="E13718">
        <v>-0.20752000000000001</v>
      </c>
      <c r="F13718">
        <v>9.9677039999999995</v>
      </c>
      <c r="G13718">
        <v>6.2955999999999998E-2</v>
      </c>
      <c r="H13718">
        <v>-2.5145000000000001E-2</v>
      </c>
      <c r="I13718">
        <v>1.6620000000000001E-3</v>
      </c>
      <c r="J13718">
        <v>1.7910000000000001E-3</v>
      </c>
      <c r="K13718">
        <v>1011.829956</v>
      </c>
      <c r="L13718">
        <v>42.547576999999997</v>
      </c>
      <c r="W13718">
        <f t="shared" si="214"/>
        <v>52920.799235499195</v>
      </c>
    </row>
    <row r="13719" spans="1:23" x14ac:dyDescent="0.3">
      <c r="A13719">
        <v>269.685</v>
      </c>
      <c r="B13719">
        <v>2255.7165530000002</v>
      </c>
      <c r="C13719">
        <v>-49299.300780999998</v>
      </c>
      <c r="D13719">
        <v>19229.115234000001</v>
      </c>
      <c r="E13719">
        <v>-0.21002799999999999</v>
      </c>
      <c r="F13719">
        <v>9.9805550000000007</v>
      </c>
      <c r="G13719">
        <v>6.9445999999999994E-2</v>
      </c>
      <c r="H13719">
        <v>-4.0062E-2</v>
      </c>
      <c r="I13719">
        <v>-2.3699999999999999E-4</v>
      </c>
      <c r="J13719">
        <v>6.2880000000000002E-3</v>
      </c>
      <c r="K13719">
        <v>1011.829956</v>
      </c>
      <c r="L13719">
        <v>42.547576999999997</v>
      </c>
      <c r="W13719">
        <f t="shared" si="214"/>
        <v>52964.782519570836</v>
      </c>
    </row>
    <row r="13720" spans="1:23" x14ac:dyDescent="0.3">
      <c r="A13720">
        <v>269.69625000000002</v>
      </c>
      <c r="B13720">
        <v>2241.8989259999998</v>
      </c>
      <c r="C13720">
        <v>-49306.003905999998</v>
      </c>
      <c r="D13720">
        <v>19183.433593999998</v>
      </c>
      <c r="E13720">
        <v>-0.21382799999999999</v>
      </c>
      <c r="F13720">
        <v>9.9716310000000004</v>
      </c>
      <c r="G13720">
        <v>7.9575999999999994E-2</v>
      </c>
      <c r="H13720">
        <v>-3.1479E-2</v>
      </c>
      <c r="I13720">
        <v>1.85E-4</v>
      </c>
      <c r="J13720">
        <v>1.8029999999999999E-3</v>
      </c>
      <c r="K13720">
        <v>1011.829956</v>
      </c>
      <c r="L13720">
        <v>42.547576999999997</v>
      </c>
      <c r="W13720">
        <f t="shared" si="214"/>
        <v>52953.869135581532</v>
      </c>
    </row>
    <row r="13721" spans="1:23" x14ac:dyDescent="0.3">
      <c r="A13721">
        <v>269.70749999999998</v>
      </c>
      <c r="B13721">
        <v>2229.593018</v>
      </c>
      <c r="C13721">
        <v>-49294.855469000002</v>
      </c>
      <c r="D13721">
        <v>19140.078125</v>
      </c>
      <c r="E13721">
        <v>-0.22103600000000001</v>
      </c>
      <c r="F13721">
        <v>9.9677439999999997</v>
      </c>
      <c r="G13721">
        <v>8.0727999999999994E-2</v>
      </c>
      <c r="H13721">
        <v>-2.3458E-2</v>
      </c>
      <c r="I13721">
        <v>7.1699999999999997E-4</v>
      </c>
      <c r="J13721">
        <v>-2.464E-3</v>
      </c>
      <c r="K13721">
        <v>1011.809998</v>
      </c>
      <c r="L13721">
        <v>42.549919000000003</v>
      </c>
      <c r="W13721">
        <f t="shared" si="214"/>
        <v>52927.27511752912</v>
      </c>
    </row>
    <row r="13722" spans="1:23" x14ac:dyDescent="0.3">
      <c r="A13722">
        <v>269.71875</v>
      </c>
      <c r="B13722">
        <v>2265.1945799999999</v>
      </c>
      <c r="C13722">
        <v>-49307.144530999998</v>
      </c>
      <c r="D13722">
        <v>19061.304687</v>
      </c>
      <c r="E13722">
        <v>-0.20525299999999999</v>
      </c>
      <c r="F13722">
        <v>9.9617740000000001</v>
      </c>
      <c r="G13722">
        <v>6.8767999999999996E-2</v>
      </c>
      <c r="H13722">
        <v>6.9329999999999999E-3</v>
      </c>
      <c r="I13722">
        <v>5.7219999999999997E-3</v>
      </c>
      <c r="J13722">
        <v>-1.3257E-2</v>
      </c>
      <c r="K13722">
        <v>1011.809998</v>
      </c>
      <c r="L13722">
        <v>42.549919000000003</v>
      </c>
      <c r="W13722">
        <f t="shared" si="214"/>
        <v>52911.803453074936</v>
      </c>
    </row>
    <row r="13723" spans="1:23" x14ac:dyDescent="0.3">
      <c r="A13723">
        <v>269.73</v>
      </c>
      <c r="B13723">
        <v>2367.4916990000002</v>
      </c>
      <c r="C13723">
        <v>-49312.417969000002</v>
      </c>
      <c r="D13723">
        <v>19097.316406000002</v>
      </c>
      <c r="E13723">
        <v>-0.20008300000000001</v>
      </c>
      <c r="F13723">
        <v>9.9608819999999998</v>
      </c>
      <c r="G13723">
        <v>7.0500999999999994E-2</v>
      </c>
      <c r="H13723">
        <v>3.7719000000000003E-2</v>
      </c>
      <c r="I13723">
        <v>8.6870000000000003E-3</v>
      </c>
      <c r="J13723">
        <v>-2.1512E-2</v>
      </c>
      <c r="K13723">
        <v>1011.809998</v>
      </c>
      <c r="L13723">
        <v>42.549919000000003</v>
      </c>
      <c r="W13723">
        <f t="shared" si="214"/>
        <v>52934.176831278528</v>
      </c>
    </row>
    <row r="13724" spans="1:23" x14ac:dyDescent="0.3">
      <c r="A13724">
        <v>269.74124999999998</v>
      </c>
      <c r="B13724">
        <v>2252.4155270000001</v>
      </c>
      <c r="C13724">
        <v>-49332.050780999998</v>
      </c>
      <c r="D13724">
        <v>19128.642577999999</v>
      </c>
      <c r="E13724">
        <v>-0.210336</v>
      </c>
      <c r="F13724">
        <v>9.9731109999999994</v>
      </c>
      <c r="G13724">
        <v>8.7396000000000001E-2</v>
      </c>
      <c r="H13724">
        <v>5.9748000000000002E-2</v>
      </c>
      <c r="I13724">
        <v>1.1782000000000001E-2</v>
      </c>
      <c r="J13724">
        <v>-2.6884999999999999E-2</v>
      </c>
      <c r="K13724">
        <v>1011.809998</v>
      </c>
      <c r="L13724">
        <v>42.549919000000003</v>
      </c>
      <c r="W13724">
        <f t="shared" si="214"/>
        <v>52958.753543133054</v>
      </c>
    </row>
    <row r="13725" spans="1:23" x14ac:dyDescent="0.3">
      <c r="A13725">
        <v>269.7525</v>
      </c>
      <c r="B13725">
        <v>2127.8608399999998</v>
      </c>
      <c r="C13725">
        <v>-49289.851562000003</v>
      </c>
      <c r="D13725">
        <v>19225.0625</v>
      </c>
      <c r="E13725">
        <v>-0.214056</v>
      </c>
      <c r="F13725">
        <v>9.9608899999999991</v>
      </c>
      <c r="G13725">
        <v>7.2291999999999995E-2</v>
      </c>
      <c r="H13725">
        <v>7.2653999999999996E-2</v>
      </c>
      <c r="I13725">
        <v>1.3302E-2</v>
      </c>
      <c r="J13725">
        <v>-2.7115E-2</v>
      </c>
      <c r="K13725">
        <v>1011.809998</v>
      </c>
      <c r="L13725">
        <v>42.549919000000003</v>
      </c>
      <c r="W13725">
        <f t="shared" si="214"/>
        <v>52949.223666521357</v>
      </c>
    </row>
    <row r="13726" spans="1:23" x14ac:dyDescent="0.3">
      <c r="A13726">
        <v>269.76375000000002</v>
      </c>
      <c r="B13726">
        <v>2257.5043949999999</v>
      </c>
      <c r="C13726">
        <v>-49298.273437000003</v>
      </c>
      <c r="D13726">
        <v>18986.384765999999</v>
      </c>
      <c r="E13726">
        <v>-0.21043700000000001</v>
      </c>
      <c r="F13726">
        <v>9.9692319999999999</v>
      </c>
      <c r="G13726">
        <v>5.8720000000000001E-2</v>
      </c>
      <c r="H13726">
        <v>6.8151000000000003E-2</v>
      </c>
      <c r="I13726">
        <v>1.259E-2</v>
      </c>
      <c r="J13726">
        <v>-2.2658000000000001E-2</v>
      </c>
      <c r="K13726">
        <v>1011.809998</v>
      </c>
      <c r="L13726">
        <v>42.549919000000003</v>
      </c>
      <c r="W13726">
        <f t="shared" si="214"/>
        <v>52876.26023505503</v>
      </c>
    </row>
    <row r="13727" spans="1:23" x14ac:dyDescent="0.3">
      <c r="A13727">
        <v>269.77499999999998</v>
      </c>
      <c r="B13727">
        <v>2154.319336</v>
      </c>
      <c r="C13727">
        <v>-49296.667969000002</v>
      </c>
      <c r="D13727">
        <v>19221.564452999999</v>
      </c>
      <c r="E13727">
        <v>-0.21465600000000001</v>
      </c>
      <c r="F13727">
        <v>9.9655050000000003</v>
      </c>
      <c r="G13727">
        <v>7.1407999999999999E-2</v>
      </c>
      <c r="H13727">
        <v>5.6757000000000002E-2</v>
      </c>
      <c r="I13727">
        <v>1.1802E-2</v>
      </c>
      <c r="J13727">
        <v>-1.9116000000000001E-2</v>
      </c>
      <c r="K13727">
        <v>1011.809998</v>
      </c>
      <c r="L13727">
        <v>42.549919000000003</v>
      </c>
      <c r="W13727">
        <f t="shared" si="214"/>
        <v>52955.368988121758</v>
      </c>
    </row>
    <row r="13728" spans="1:23" x14ac:dyDescent="0.3">
      <c r="A13728">
        <v>269.78625</v>
      </c>
      <c r="B13728">
        <v>2139.8127439999998</v>
      </c>
      <c r="C13728">
        <v>-49302.566405999998</v>
      </c>
      <c r="D13728">
        <v>19192.617187</v>
      </c>
      <c r="E13728">
        <v>-0.21101600000000001</v>
      </c>
      <c r="F13728">
        <v>9.96312</v>
      </c>
      <c r="G13728">
        <v>7.7554999999999999E-2</v>
      </c>
      <c r="H13728">
        <v>3.0554999999999999E-2</v>
      </c>
      <c r="I13728">
        <v>9.0530000000000003E-3</v>
      </c>
      <c r="J13728">
        <v>-1.3629E-2</v>
      </c>
      <c r="K13728">
        <v>1011.809998</v>
      </c>
      <c r="L13728">
        <v>42.549919000000003</v>
      </c>
      <c r="W13728">
        <f t="shared" si="214"/>
        <v>52949.772495112309</v>
      </c>
    </row>
    <row r="13729" spans="1:23" x14ac:dyDescent="0.3">
      <c r="A13729">
        <v>269.79750000000001</v>
      </c>
      <c r="B13729">
        <v>2242.923096</v>
      </c>
      <c r="C13729">
        <v>-49298.621094000002</v>
      </c>
      <c r="D13729">
        <v>19240.921875</v>
      </c>
      <c r="E13729">
        <v>-0.22275600000000001</v>
      </c>
      <c r="F13729">
        <v>9.9659399999999998</v>
      </c>
      <c r="G13729">
        <v>8.0795000000000006E-2</v>
      </c>
      <c r="H13729">
        <v>-1.66E-4</v>
      </c>
      <c r="I13729">
        <v>4.6039999999999996E-3</v>
      </c>
      <c r="J13729">
        <v>-6.5900000000000004E-3</v>
      </c>
      <c r="K13729">
        <v>1011.809998</v>
      </c>
      <c r="L13729">
        <v>42.549919000000003</v>
      </c>
      <c r="W13729">
        <f t="shared" si="214"/>
        <v>52967.894241551701</v>
      </c>
    </row>
    <row r="13730" spans="1:23" x14ac:dyDescent="0.3">
      <c r="A13730">
        <v>269.80874999999997</v>
      </c>
      <c r="B13730">
        <v>2334.453125</v>
      </c>
      <c r="C13730">
        <v>-49286.855469000002</v>
      </c>
      <c r="D13730">
        <v>19074.634765999999</v>
      </c>
      <c r="E13730">
        <v>-0.21325</v>
      </c>
      <c r="F13730">
        <v>9.9585720000000002</v>
      </c>
      <c r="G13730">
        <v>8.1481999999999999E-2</v>
      </c>
      <c r="H13730">
        <v>-2.3168999999999999E-2</v>
      </c>
      <c r="I13730">
        <v>1.1490000000000001E-3</v>
      </c>
      <c r="J13730">
        <v>1.436E-3</v>
      </c>
      <c r="K13730">
        <v>1011.799988</v>
      </c>
      <c r="L13730">
        <v>42.549919000000003</v>
      </c>
      <c r="W13730">
        <f t="shared" si="214"/>
        <v>52900.713462780572</v>
      </c>
    </row>
    <row r="13731" spans="1:23" x14ac:dyDescent="0.3">
      <c r="A13731">
        <v>269.82</v>
      </c>
      <c r="B13731">
        <v>2337.8789059999999</v>
      </c>
      <c r="C13731">
        <v>-49301.070312000003</v>
      </c>
      <c r="D13731">
        <v>19169.007812</v>
      </c>
      <c r="E13731">
        <v>-0.21782000000000001</v>
      </c>
      <c r="F13731">
        <v>9.956823</v>
      </c>
      <c r="G13731">
        <v>7.0207000000000006E-2</v>
      </c>
      <c r="H13731">
        <v>-3.2353E-2</v>
      </c>
      <c r="I13731">
        <v>3.5199999999999999E-4</v>
      </c>
      <c r="J13731">
        <v>3.6779999999999998E-3</v>
      </c>
      <c r="K13731">
        <v>1011.799988</v>
      </c>
      <c r="L13731">
        <v>42.549919000000003</v>
      </c>
      <c r="W13731">
        <f t="shared" si="214"/>
        <v>52948.201784238197</v>
      </c>
    </row>
    <row r="13732" spans="1:23" x14ac:dyDescent="0.3">
      <c r="A13732">
        <v>269.83125000000001</v>
      </c>
      <c r="B13732">
        <v>2225.719971</v>
      </c>
      <c r="C13732">
        <v>-49344.988280999998</v>
      </c>
      <c r="D13732">
        <v>19185.847656000002</v>
      </c>
      <c r="E13732">
        <v>-0.21828600000000001</v>
      </c>
      <c r="F13732">
        <v>9.9684150000000002</v>
      </c>
      <c r="G13732">
        <v>7.2755E-2</v>
      </c>
      <c r="H13732">
        <v>-3.3981999999999998E-2</v>
      </c>
      <c r="I13732">
        <v>-7.4200000000000004E-4</v>
      </c>
      <c r="J13732">
        <v>4.182E-3</v>
      </c>
      <c r="K13732">
        <v>1011.799988</v>
      </c>
      <c r="L13732">
        <v>42.549919000000003</v>
      </c>
      <c r="W13732">
        <f t="shared" si="214"/>
        <v>52990.361841759266</v>
      </c>
    </row>
    <row r="13733" spans="1:23" x14ac:dyDescent="0.3">
      <c r="A13733">
        <v>269.84249999999997</v>
      </c>
      <c r="B13733">
        <v>2237.9077149999998</v>
      </c>
      <c r="C13733">
        <v>-49308.414062000003</v>
      </c>
      <c r="D13733">
        <v>19109.853515999999</v>
      </c>
      <c r="E13733">
        <v>-0.206951</v>
      </c>
      <c r="F13733">
        <v>9.9621809999999993</v>
      </c>
      <c r="G13733">
        <v>6.8205000000000002E-2</v>
      </c>
      <c r="H13733">
        <v>-2.1361999999999999E-2</v>
      </c>
      <c r="I13733">
        <v>8.5999999999999998E-4</v>
      </c>
      <c r="J13733">
        <v>-3.5720000000000001E-3</v>
      </c>
      <c r="K13733">
        <v>1011.799988</v>
      </c>
      <c r="L13733">
        <v>42.549919000000003</v>
      </c>
      <c r="W13733">
        <f t="shared" si="214"/>
        <v>52929.334302005664</v>
      </c>
    </row>
    <row r="13734" spans="1:23" x14ac:dyDescent="0.3">
      <c r="A13734">
        <v>269.85374999999999</v>
      </c>
      <c r="B13734">
        <v>2139.3952640000002</v>
      </c>
      <c r="C13734">
        <v>-49296.136719000002</v>
      </c>
      <c r="D13734">
        <v>19102.425781000002</v>
      </c>
      <c r="E13734">
        <v>-0.21083399999999999</v>
      </c>
      <c r="F13734">
        <v>9.9589839999999992</v>
      </c>
      <c r="G13734">
        <v>6.8126000000000006E-2</v>
      </c>
      <c r="H13734">
        <v>6.8599999999999998E-3</v>
      </c>
      <c r="I13734">
        <v>4.5989999999999998E-3</v>
      </c>
      <c r="J13734">
        <v>-1.3122999999999999E-2</v>
      </c>
      <c r="K13734">
        <v>1011.799988</v>
      </c>
      <c r="L13734">
        <v>42.549919000000003</v>
      </c>
      <c r="W13734">
        <f t="shared" si="214"/>
        <v>52911.140398148469</v>
      </c>
    </row>
    <row r="13735" spans="1:23" x14ac:dyDescent="0.3">
      <c r="A13735">
        <v>269.86500000000001</v>
      </c>
      <c r="B13735">
        <v>2248.6335450000001</v>
      </c>
      <c r="C13735">
        <v>-49295.59375</v>
      </c>
      <c r="D13735">
        <v>19159.851562</v>
      </c>
      <c r="E13735">
        <v>-0.20127</v>
      </c>
      <c r="F13735">
        <v>9.9656629999999993</v>
      </c>
      <c r="G13735">
        <v>6.3481999999999997E-2</v>
      </c>
      <c r="H13735">
        <v>4.0617E-2</v>
      </c>
      <c r="I13735">
        <v>8.8870000000000008E-3</v>
      </c>
      <c r="J13735">
        <v>-2.1118000000000001E-2</v>
      </c>
      <c r="K13735">
        <v>1011.799988</v>
      </c>
      <c r="L13735">
        <v>42.549919000000003</v>
      </c>
      <c r="W13735">
        <f t="shared" si="214"/>
        <v>52935.921904342162</v>
      </c>
    </row>
    <row r="13736" spans="1:23" x14ac:dyDescent="0.3">
      <c r="A13736">
        <v>269.87625000000003</v>
      </c>
      <c r="B13736">
        <v>2103.5268550000001</v>
      </c>
      <c r="C13736">
        <v>-49285.183594000002</v>
      </c>
      <c r="D13736">
        <v>19016.035156000002</v>
      </c>
      <c r="E13736">
        <v>-0.207678</v>
      </c>
      <c r="F13736">
        <v>9.9622759999999992</v>
      </c>
      <c r="G13736">
        <v>4.9062000000000001E-2</v>
      </c>
      <c r="H13736">
        <v>6.0810000000000003E-2</v>
      </c>
      <c r="I13736">
        <v>1.2338999999999999E-2</v>
      </c>
      <c r="J13736">
        <v>-2.4413000000000001E-2</v>
      </c>
      <c r="K13736">
        <v>1011.799988</v>
      </c>
      <c r="L13736">
        <v>42.549919000000003</v>
      </c>
      <c r="W13736">
        <f t="shared" si="214"/>
        <v>52868.362374658638</v>
      </c>
    </row>
    <row r="13737" spans="1:23" x14ac:dyDescent="0.3">
      <c r="A13737">
        <v>269.88749999999999</v>
      </c>
      <c r="B13737">
        <v>2140.8264159999999</v>
      </c>
      <c r="C13737">
        <v>-49306.515625</v>
      </c>
      <c r="D13737">
        <v>19049.007812</v>
      </c>
      <c r="E13737">
        <v>-0.20577000000000001</v>
      </c>
      <c r="F13737">
        <v>9.9659089999999999</v>
      </c>
      <c r="G13737">
        <v>6.1713999999999998E-2</v>
      </c>
      <c r="H13737">
        <v>7.3113999999999998E-2</v>
      </c>
      <c r="I13737">
        <v>1.3857E-2</v>
      </c>
      <c r="J13737">
        <v>-2.5099E-2</v>
      </c>
      <c r="K13737">
        <v>1011.799988</v>
      </c>
      <c r="L13737">
        <v>42.549919000000003</v>
      </c>
      <c r="W13737">
        <f t="shared" si="214"/>
        <v>52901.609800113358</v>
      </c>
    </row>
    <row r="13738" spans="1:23" x14ac:dyDescent="0.3">
      <c r="A13738">
        <v>269.89875000000001</v>
      </c>
      <c r="B13738">
        <v>2133.4711910000001</v>
      </c>
      <c r="C13738">
        <v>-49308.265625</v>
      </c>
      <c r="D13738">
        <v>19102.568359000001</v>
      </c>
      <c r="E13738">
        <v>-0.206595</v>
      </c>
      <c r="F13738">
        <v>9.9704479999999993</v>
      </c>
      <c r="G13738">
        <v>7.8565999999999997E-2</v>
      </c>
      <c r="H13738">
        <v>6.7934999999999995E-2</v>
      </c>
      <c r="I13738">
        <v>1.3065E-2</v>
      </c>
      <c r="J13738">
        <v>-2.1149999999999999E-2</v>
      </c>
      <c r="K13738">
        <v>1011.799988</v>
      </c>
      <c r="L13738">
        <v>42.549919000000003</v>
      </c>
      <c r="W13738">
        <f t="shared" si="214"/>
        <v>52922.253128326382</v>
      </c>
    </row>
    <row r="13739" spans="1:23" x14ac:dyDescent="0.3">
      <c r="A13739">
        <v>269.91000000000003</v>
      </c>
      <c r="B13739">
        <v>2159.0874020000001</v>
      </c>
      <c r="C13739">
        <v>-49288.457030999998</v>
      </c>
      <c r="D13739">
        <v>19144.265625</v>
      </c>
      <c r="E13739">
        <v>-0.21607499999999999</v>
      </c>
      <c r="F13739">
        <v>9.958107</v>
      </c>
      <c r="G13739">
        <v>7.3465000000000003E-2</v>
      </c>
      <c r="H13739">
        <v>4.8134000000000003E-2</v>
      </c>
      <c r="I13739">
        <v>1.0536E-2</v>
      </c>
      <c r="J13739">
        <v>-1.7616E-2</v>
      </c>
      <c r="K13739">
        <v>1011.829956</v>
      </c>
      <c r="L13739">
        <v>42.554802000000002</v>
      </c>
      <c r="W13739">
        <f t="shared" si="214"/>
        <v>52919.907040987564</v>
      </c>
    </row>
    <row r="13740" spans="1:23" x14ac:dyDescent="0.3">
      <c r="A13740">
        <v>269.92124999999999</v>
      </c>
      <c r="B13740">
        <v>2244.2062989999999</v>
      </c>
      <c r="C13740">
        <v>-49287.597655999998</v>
      </c>
      <c r="D13740">
        <v>19207.298827999999</v>
      </c>
      <c r="E13740">
        <v>-0.21146400000000001</v>
      </c>
      <c r="F13740">
        <v>9.9675519999999995</v>
      </c>
      <c r="G13740">
        <v>7.2012000000000007E-2</v>
      </c>
      <c r="H13740">
        <v>2.4379000000000001E-2</v>
      </c>
      <c r="I13740">
        <v>8.3499999999999998E-3</v>
      </c>
      <c r="J13740">
        <v>-1.1495E-2</v>
      </c>
      <c r="K13740">
        <v>1011.829956</v>
      </c>
      <c r="L13740">
        <v>42.554802000000002</v>
      </c>
      <c r="W13740">
        <f t="shared" si="214"/>
        <v>52945.482081857546</v>
      </c>
    </row>
    <row r="13741" spans="1:23" x14ac:dyDescent="0.3">
      <c r="A13741">
        <v>269.9325</v>
      </c>
      <c r="B13741">
        <v>2170.4157709999999</v>
      </c>
      <c r="C13741">
        <v>-49285.089844000002</v>
      </c>
      <c r="D13741">
        <v>19197.142577999999</v>
      </c>
      <c r="E13741">
        <v>-0.20424200000000001</v>
      </c>
      <c r="F13741">
        <v>9.9674200000000006</v>
      </c>
      <c r="G13741">
        <v>7.5938000000000005E-2</v>
      </c>
      <c r="H13741">
        <v>-6.992E-3</v>
      </c>
      <c r="I13741">
        <v>4.4730000000000004E-3</v>
      </c>
      <c r="J13741">
        <v>-2.2950000000000002E-3</v>
      </c>
      <c r="K13741">
        <v>1011.829956</v>
      </c>
      <c r="L13741">
        <v>42.554802000000002</v>
      </c>
      <c r="W13741">
        <f t="shared" si="214"/>
        <v>52936.387000910996</v>
      </c>
    </row>
    <row r="13742" spans="1:23" x14ac:dyDescent="0.3">
      <c r="A13742">
        <v>269.94375000000002</v>
      </c>
      <c r="B13742">
        <v>2097.9360350000002</v>
      </c>
      <c r="C13742">
        <v>-49331.429687000003</v>
      </c>
      <c r="D13742">
        <v>19164.988281000002</v>
      </c>
      <c r="E13742">
        <v>-0.21345800000000001</v>
      </c>
      <c r="F13742">
        <v>9.9604479999999995</v>
      </c>
      <c r="G13742">
        <v>7.4201000000000003E-2</v>
      </c>
      <c r="H13742">
        <v>-2.5906999999999999E-2</v>
      </c>
      <c r="I13742">
        <v>1.797E-3</v>
      </c>
      <c r="J13742">
        <v>2.931E-3</v>
      </c>
      <c r="K13742">
        <v>1011.829956</v>
      </c>
      <c r="L13742">
        <v>42.554802000000002</v>
      </c>
      <c r="W13742">
        <f t="shared" si="214"/>
        <v>52964.970182010336</v>
      </c>
    </row>
    <row r="13743" spans="1:23" x14ac:dyDescent="0.3">
      <c r="A13743">
        <v>269.95499999999998</v>
      </c>
      <c r="B13743">
        <v>2200.530029</v>
      </c>
      <c r="C13743">
        <v>-49283.335937000003</v>
      </c>
      <c r="D13743">
        <v>19084.621093999998</v>
      </c>
      <c r="E13743">
        <v>-0.204318</v>
      </c>
      <c r="F13743">
        <v>9.9519610000000007</v>
      </c>
      <c r="G13743">
        <v>7.2752999999999998E-2</v>
      </c>
      <c r="H13743">
        <v>-3.9212999999999998E-2</v>
      </c>
      <c r="I13743">
        <v>-4.0700000000000003E-4</v>
      </c>
      <c r="J13743">
        <v>5.3839999999999999E-3</v>
      </c>
      <c r="K13743">
        <v>1011.829956</v>
      </c>
      <c r="L13743">
        <v>42.554802000000002</v>
      </c>
      <c r="W13743">
        <f t="shared" si="214"/>
        <v>52895.295592228955</v>
      </c>
    </row>
    <row r="13744" spans="1:23" x14ac:dyDescent="0.3">
      <c r="A13744">
        <v>269.96625</v>
      </c>
      <c r="B13744">
        <v>2235.179932</v>
      </c>
      <c r="C13744">
        <v>-49296.121094000002</v>
      </c>
      <c r="D13744">
        <v>19075.115234000001</v>
      </c>
      <c r="E13744">
        <v>-0.200492</v>
      </c>
      <c r="F13744">
        <v>9.9636040000000001</v>
      </c>
      <c r="G13744">
        <v>7.2017999999999999E-2</v>
      </c>
      <c r="H13744">
        <v>-2.8461E-2</v>
      </c>
      <c r="I13744">
        <v>1.37E-4</v>
      </c>
      <c r="J13744">
        <v>3.5792140000000002E-5</v>
      </c>
      <c r="K13744">
        <v>1011.829956</v>
      </c>
      <c r="L13744">
        <v>42.554802000000002</v>
      </c>
      <c r="W13744">
        <f t="shared" si="214"/>
        <v>52905.232306768172</v>
      </c>
    </row>
    <row r="13745" spans="1:23" x14ac:dyDescent="0.3">
      <c r="A13745">
        <v>269.97750000000002</v>
      </c>
      <c r="B13745">
        <v>2225.8720699999999</v>
      </c>
      <c r="C13745">
        <v>-49293.988280999998</v>
      </c>
      <c r="D13745">
        <v>19137.654297000001</v>
      </c>
      <c r="E13745">
        <v>-0.208595</v>
      </c>
      <c r="F13745">
        <v>9.9713370000000001</v>
      </c>
      <c r="G13745">
        <v>7.4981999999999993E-2</v>
      </c>
      <c r="H13745">
        <v>-1.2028E-2</v>
      </c>
      <c r="I13745">
        <v>1.8370000000000001E-3</v>
      </c>
      <c r="J13745">
        <v>-4.9699999999999996E-3</v>
      </c>
      <c r="K13745">
        <v>1011.829956</v>
      </c>
      <c r="L13745">
        <v>42.554802000000002</v>
      </c>
      <c r="W13745">
        <f t="shared" si="214"/>
        <v>52925.434330866425</v>
      </c>
    </row>
    <row r="13746" spans="1:23" x14ac:dyDescent="0.3">
      <c r="A13746">
        <v>269.98874999999998</v>
      </c>
      <c r="B13746">
        <v>2249.1376949999999</v>
      </c>
      <c r="C13746">
        <v>-49292.515625</v>
      </c>
      <c r="D13746">
        <v>19188.0625</v>
      </c>
      <c r="E13746">
        <v>-0.21388299999999999</v>
      </c>
      <c r="F13746">
        <v>9.9727379999999997</v>
      </c>
      <c r="G13746">
        <v>5.7160000000000002E-2</v>
      </c>
      <c r="H13746">
        <v>1.3296000000000001E-2</v>
      </c>
      <c r="I13746">
        <v>6.293E-3</v>
      </c>
      <c r="J13746">
        <v>-1.3769E-2</v>
      </c>
      <c r="K13746">
        <v>1011.829956</v>
      </c>
      <c r="L13746">
        <v>42.554802000000002</v>
      </c>
      <c r="W13746">
        <f t="shared" si="214"/>
        <v>52943.294755009774</v>
      </c>
    </row>
    <row r="13747" spans="1:23" x14ac:dyDescent="0.3">
      <c r="A13747">
        <v>270</v>
      </c>
      <c r="B13747">
        <v>2232.3752439999998</v>
      </c>
      <c r="C13747">
        <v>-49304.667969000002</v>
      </c>
      <c r="D13747">
        <v>19065.589843999998</v>
      </c>
      <c r="E13747">
        <v>-0.214978</v>
      </c>
      <c r="F13747">
        <v>9.9575739999999993</v>
      </c>
      <c r="G13747">
        <v>6.6959000000000005E-2</v>
      </c>
      <c r="H13747">
        <v>4.7588999999999999E-2</v>
      </c>
      <c r="I13747">
        <v>9.9439999999999997E-3</v>
      </c>
      <c r="J13747">
        <v>-2.3011E-2</v>
      </c>
      <c r="K13747">
        <v>1011.820007</v>
      </c>
      <c r="L13747">
        <v>42.554802000000002</v>
      </c>
      <c r="W13747">
        <f t="shared" si="214"/>
        <v>52909.644667706802</v>
      </c>
    </row>
    <row r="13748" spans="1:23" x14ac:dyDescent="0.3">
      <c r="A13748">
        <v>270.01125000000002</v>
      </c>
      <c r="B13748">
        <v>2177.9853520000001</v>
      </c>
      <c r="C13748">
        <v>-49302.820312000003</v>
      </c>
      <c r="D13748">
        <v>19161.224609000001</v>
      </c>
      <c r="E13748">
        <v>-0.20247499999999999</v>
      </c>
      <c r="F13748">
        <v>9.9649180000000008</v>
      </c>
      <c r="G13748">
        <v>7.7479000000000006E-2</v>
      </c>
      <c r="H13748">
        <v>6.1721999999999999E-2</v>
      </c>
      <c r="I13748">
        <v>1.2253999999999999E-2</v>
      </c>
      <c r="J13748">
        <v>-2.4396999999999999E-2</v>
      </c>
      <c r="K13748">
        <v>1011.820007</v>
      </c>
      <c r="L13748">
        <v>42.554802000000002</v>
      </c>
      <c r="W13748">
        <f t="shared" si="214"/>
        <v>52940.19493189871</v>
      </c>
    </row>
    <row r="13749" spans="1:23" x14ac:dyDescent="0.3">
      <c r="A13749">
        <v>270.02249999999998</v>
      </c>
      <c r="B13749">
        <v>2197.056885</v>
      </c>
      <c r="C13749">
        <v>-49302.144530999998</v>
      </c>
      <c r="D13749">
        <v>19099.035156000002</v>
      </c>
      <c r="E13749">
        <v>-0.20915400000000001</v>
      </c>
      <c r="F13749">
        <v>9.9662120000000005</v>
      </c>
      <c r="G13749">
        <v>7.8903000000000001E-2</v>
      </c>
      <c r="H13749">
        <v>7.2161000000000003E-2</v>
      </c>
      <c r="I13749">
        <v>1.3635E-2</v>
      </c>
      <c r="J13749">
        <v>-2.4188000000000001E-2</v>
      </c>
      <c r="K13749">
        <v>1011.820007</v>
      </c>
      <c r="L13749">
        <v>42.554802000000002</v>
      </c>
      <c r="W13749">
        <f t="shared" si="214"/>
        <v>52917.876546604391</v>
      </c>
    </row>
    <row r="13750" spans="1:23" x14ac:dyDescent="0.3">
      <c r="A13750">
        <v>270.03375</v>
      </c>
      <c r="B13750">
        <v>2336.0410160000001</v>
      </c>
      <c r="C13750">
        <v>-49279.75</v>
      </c>
      <c r="D13750">
        <v>19153.216797000001</v>
      </c>
      <c r="E13750">
        <v>-0.20921500000000001</v>
      </c>
      <c r="F13750">
        <v>9.9752170000000007</v>
      </c>
      <c r="G13750">
        <v>6.4654000000000003E-2</v>
      </c>
      <c r="H13750">
        <v>6.6265000000000004E-2</v>
      </c>
      <c r="I13750">
        <v>1.2860999999999999E-2</v>
      </c>
      <c r="J13750">
        <v>-2.1514999999999999E-2</v>
      </c>
      <c r="K13750">
        <v>1011.820007</v>
      </c>
      <c r="L13750">
        <v>42.554802000000002</v>
      </c>
      <c r="W13750">
        <f t="shared" si="214"/>
        <v>52922.552483452811</v>
      </c>
    </row>
    <row r="13751" spans="1:23" x14ac:dyDescent="0.3">
      <c r="A13751">
        <v>270.04500000000002</v>
      </c>
      <c r="B13751">
        <v>2202.3996579999998</v>
      </c>
      <c r="C13751">
        <v>-49293.613280999998</v>
      </c>
      <c r="D13751">
        <v>19107.978515999999</v>
      </c>
      <c r="E13751">
        <v>-0.20174</v>
      </c>
      <c r="F13751">
        <v>9.9669830000000008</v>
      </c>
      <c r="G13751">
        <v>7.3298000000000002E-2</v>
      </c>
      <c r="H13751">
        <v>4.6011000000000003E-2</v>
      </c>
      <c r="I13751">
        <v>1.0319E-2</v>
      </c>
      <c r="J13751">
        <v>-1.6964E-2</v>
      </c>
      <c r="K13751">
        <v>1011.820007</v>
      </c>
      <c r="L13751">
        <v>42.554802000000002</v>
      </c>
      <c r="W13751">
        <f t="shared" si="214"/>
        <v>52913.379381005856</v>
      </c>
    </row>
    <row r="13752" spans="1:23" x14ac:dyDescent="0.3">
      <c r="A13752">
        <v>270.05624999999998</v>
      </c>
      <c r="B13752">
        <v>2267.139893</v>
      </c>
      <c r="C13752">
        <v>-49300.816405999998</v>
      </c>
      <c r="D13752">
        <v>19041.65625</v>
      </c>
      <c r="E13752">
        <v>-0.20353099999999999</v>
      </c>
      <c r="F13752">
        <v>9.9700480000000002</v>
      </c>
      <c r="G13752">
        <v>7.2277999999999995E-2</v>
      </c>
      <c r="H13752">
        <v>1.0255999999999999E-2</v>
      </c>
      <c r="I13752">
        <v>6.1279999999999998E-3</v>
      </c>
      <c r="J13752">
        <v>-8.6230000000000005E-3</v>
      </c>
      <c r="K13752">
        <v>1011.820007</v>
      </c>
      <c r="L13752">
        <v>42.554802000000002</v>
      </c>
      <c r="W13752">
        <f t="shared" si="214"/>
        <v>52898.913923971209</v>
      </c>
    </row>
    <row r="13753" spans="1:23" x14ac:dyDescent="0.3">
      <c r="A13753">
        <v>270.0675</v>
      </c>
      <c r="B13753">
        <v>2227.7705080000001</v>
      </c>
      <c r="C13753">
        <v>-49286.300780999998</v>
      </c>
      <c r="D13753">
        <v>19146.087890999999</v>
      </c>
      <c r="E13753">
        <v>-0.202903</v>
      </c>
      <c r="F13753">
        <v>9.9618629999999992</v>
      </c>
      <c r="G13753">
        <v>7.9368999999999995E-2</v>
      </c>
      <c r="H13753">
        <v>-1.4097E-2</v>
      </c>
      <c r="I13753">
        <v>2.9979999999999998E-3</v>
      </c>
      <c r="J13753">
        <v>-2.7859999999999998E-3</v>
      </c>
      <c r="K13753">
        <v>1011.820007</v>
      </c>
      <c r="L13753">
        <v>42.554802000000002</v>
      </c>
      <c r="W13753">
        <f t="shared" si="214"/>
        <v>52921.404815456401</v>
      </c>
    </row>
    <row r="13754" spans="1:23" x14ac:dyDescent="0.3">
      <c r="A13754">
        <v>270.07875000000001</v>
      </c>
      <c r="B13754">
        <v>2136.4001459999999</v>
      </c>
      <c r="C13754">
        <v>-49291.464844000002</v>
      </c>
      <c r="D13754">
        <v>19106.886718999998</v>
      </c>
      <c r="E13754">
        <v>-0.20543400000000001</v>
      </c>
      <c r="F13754">
        <v>9.9728069999999995</v>
      </c>
      <c r="G13754">
        <v>5.9340999999999998E-2</v>
      </c>
      <c r="H13754">
        <v>-3.3109E-2</v>
      </c>
      <c r="I13754">
        <v>8.5899999999999995E-4</v>
      </c>
      <c r="J13754">
        <v>2.7910000000000001E-3</v>
      </c>
      <c r="K13754">
        <v>1011.820007</v>
      </c>
      <c r="L13754">
        <v>42.554802000000002</v>
      </c>
      <c r="W13754">
        <f t="shared" si="214"/>
        <v>52908.277538999653</v>
      </c>
    </row>
    <row r="13755" spans="1:23" x14ac:dyDescent="0.3">
      <c r="A13755">
        <v>270.08999999999997</v>
      </c>
      <c r="B13755">
        <v>2204.9790039999998</v>
      </c>
      <c r="C13755">
        <v>-49280.484375</v>
      </c>
      <c r="D13755">
        <v>19095.644531000002</v>
      </c>
      <c r="E13755">
        <v>-0.207153</v>
      </c>
      <c r="F13755">
        <v>9.9731260000000006</v>
      </c>
      <c r="G13755">
        <v>6.0691000000000002E-2</v>
      </c>
      <c r="H13755">
        <v>-3.5129000000000001E-2</v>
      </c>
      <c r="I13755">
        <v>-6.3500000000000004E-4</v>
      </c>
      <c r="J13755">
        <v>2.7620000000000001E-3</v>
      </c>
      <c r="K13755">
        <v>1011.820007</v>
      </c>
      <c r="L13755">
        <v>42.554802000000002</v>
      </c>
      <c r="W13755">
        <f t="shared" si="214"/>
        <v>52896.802480840095</v>
      </c>
    </row>
    <row r="13756" spans="1:23" x14ac:dyDescent="0.3">
      <c r="A13756">
        <v>270.10124999999999</v>
      </c>
      <c r="B13756">
        <v>2290.1069339999999</v>
      </c>
      <c r="C13756">
        <v>-49293.742187000003</v>
      </c>
      <c r="D13756">
        <v>19149.896484000001</v>
      </c>
      <c r="E13756">
        <v>-0.19809299999999999</v>
      </c>
      <c r="F13756">
        <v>9.9574189999999998</v>
      </c>
      <c r="G13756">
        <v>7.2148000000000004E-2</v>
      </c>
      <c r="H13756">
        <v>-2.6537000000000002E-2</v>
      </c>
      <c r="I13756">
        <v>2.3599999999999999E-4</v>
      </c>
      <c r="J13756">
        <v>-1.2359999999999999E-3</v>
      </c>
      <c r="K13756">
        <v>1011.839966</v>
      </c>
      <c r="L13756">
        <v>42.557343000000003</v>
      </c>
      <c r="W13756">
        <f t="shared" si="214"/>
        <v>52932.373307036731</v>
      </c>
    </row>
    <row r="13757" spans="1:23" x14ac:dyDescent="0.3">
      <c r="A13757">
        <v>270.11250000000001</v>
      </c>
      <c r="B13757">
        <v>2226.3959960000002</v>
      </c>
      <c r="C13757">
        <v>-49316.339844000002</v>
      </c>
      <c r="D13757">
        <v>19201.65625</v>
      </c>
      <c r="E13757">
        <v>-0.21442</v>
      </c>
      <c r="F13757">
        <v>9.9687479999999997</v>
      </c>
      <c r="G13757">
        <v>6.3833000000000001E-2</v>
      </c>
      <c r="H13757">
        <v>-8.352E-3</v>
      </c>
      <c r="I13757">
        <v>2.5010000000000002E-3</v>
      </c>
      <c r="J13757">
        <v>-8.4950000000000008E-3</v>
      </c>
      <c r="K13757">
        <v>1011.839966</v>
      </c>
      <c r="L13757">
        <v>42.557343000000003</v>
      </c>
      <c r="W13757">
        <f t="shared" si="214"/>
        <v>52969.442299150847</v>
      </c>
    </row>
    <row r="13758" spans="1:23" x14ac:dyDescent="0.3">
      <c r="A13758">
        <v>270.12374999999997</v>
      </c>
      <c r="B13758">
        <v>2245.9157709999999</v>
      </c>
      <c r="C13758">
        <v>-49277.140625</v>
      </c>
      <c r="D13758">
        <v>19033.304687</v>
      </c>
      <c r="E13758">
        <v>-0.212204</v>
      </c>
      <c r="F13758">
        <v>9.9667949999999994</v>
      </c>
      <c r="G13758">
        <v>6.8969000000000003E-2</v>
      </c>
      <c r="H13758">
        <v>2.2721999999999999E-2</v>
      </c>
      <c r="I13758">
        <v>6.4190000000000002E-3</v>
      </c>
      <c r="J13758">
        <v>-1.7177000000000001E-2</v>
      </c>
      <c r="K13758">
        <v>1011.839966</v>
      </c>
      <c r="L13758">
        <v>42.557343000000003</v>
      </c>
      <c r="W13758">
        <f t="shared" si="214"/>
        <v>52872.936490558452</v>
      </c>
    </row>
    <row r="13759" spans="1:23" x14ac:dyDescent="0.3">
      <c r="A13759">
        <v>270.13499999999999</v>
      </c>
      <c r="B13759">
        <v>2175.1838379999999</v>
      </c>
      <c r="C13759">
        <v>-49328.074219000002</v>
      </c>
      <c r="D13759">
        <v>19157.839843999998</v>
      </c>
      <c r="E13759">
        <v>-0.21074699999999999</v>
      </c>
      <c r="F13759">
        <v>9.9660849999999996</v>
      </c>
      <c r="G13759">
        <v>7.2175000000000003E-2</v>
      </c>
      <c r="H13759">
        <v>5.2394000000000003E-2</v>
      </c>
      <c r="I13759">
        <v>1.116E-2</v>
      </c>
      <c r="J13759">
        <v>-2.3549E-2</v>
      </c>
      <c r="K13759">
        <v>1011.839966</v>
      </c>
      <c r="L13759">
        <v>42.557343000000003</v>
      </c>
      <c r="W13759">
        <f t="shared" si="214"/>
        <v>52962.374931385231</v>
      </c>
    </row>
    <row r="13760" spans="1:23" x14ac:dyDescent="0.3">
      <c r="A13760">
        <v>270.14625000000001</v>
      </c>
      <c r="B13760">
        <v>2230.0295409999999</v>
      </c>
      <c r="C13760">
        <v>-49312.289062000003</v>
      </c>
      <c r="D13760">
        <v>19062.449218999998</v>
      </c>
      <c r="E13760">
        <v>-0.20787700000000001</v>
      </c>
      <c r="F13760">
        <v>9.9556480000000001</v>
      </c>
      <c r="G13760">
        <v>6.7971000000000004E-2</v>
      </c>
      <c r="H13760">
        <v>6.9253999999999996E-2</v>
      </c>
      <c r="I13760">
        <v>1.2817E-2</v>
      </c>
      <c r="J13760">
        <v>-2.6307000000000001E-2</v>
      </c>
      <c r="K13760">
        <v>1011.839966</v>
      </c>
      <c r="L13760">
        <v>42.557343000000003</v>
      </c>
      <c r="W13760">
        <f t="shared" si="214"/>
        <v>52915.516198133526</v>
      </c>
    </row>
    <row r="13761" spans="1:23" x14ac:dyDescent="0.3">
      <c r="A13761">
        <v>270.15750000000003</v>
      </c>
      <c r="B13761">
        <v>2270.2319339999999</v>
      </c>
      <c r="C13761">
        <v>-49322.574219000002</v>
      </c>
      <c r="D13761">
        <v>19190.039062</v>
      </c>
      <c r="E13761">
        <v>-0.20563799999999999</v>
      </c>
      <c r="F13761">
        <v>9.9664459999999995</v>
      </c>
      <c r="G13761">
        <v>7.6184000000000002E-2</v>
      </c>
      <c r="H13761">
        <v>7.2824E-2</v>
      </c>
      <c r="I13761">
        <v>1.4057999999999999E-2</v>
      </c>
      <c r="J13761">
        <v>-2.3737999999999999E-2</v>
      </c>
      <c r="K13761">
        <v>1011.839966</v>
      </c>
      <c r="L13761">
        <v>42.557343000000003</v>
      </c>
      <c r="W13761">
        <f t="shared" si="214"/>
        <v>52972.897597016563</v>
      </c>
    </row>
    <row r="13762" spans="1:23" x14ac:dyDescent="0.3">
      <c r="A13762">
        <v>270.16874999999999</v>
      </c>
      <c r="B13762">
        <v>2337.6687010000001</v>
      </c>
      <c r="C13762">
        <v>-49301.914062000003</v>
      </c>
      <c r="D13762">
        <v>19249.710937</v>
      </c>
      <c r="E13762">
        <v>-0.20269200000000001</v>
      </c>
      <c r="F13762">
        <v>9.9605449999999998</v>
      </c>
      <c r="G13762">
        <v>7.8434000000000004E-2</v>
      </c>
      <c r="H13762">
        <v>6.0221999999999998E-2</v>
      </c>
      <c r="I13762">
        <v>1.2381E-2</v>
      </c>
      <c r="J13762">
        <v>-2.0435999999999999E-2</v>
      </c>
      <c r="K13762">
        <v>1011.839966</v>
      </c>
      <c r="L13762">
        <v>42.557343000000003</v>
      </c>
      <c r="W13762">
        <f t="shared" ref="W13762:W13825" si="215">SQRT((B13762)^2+(C13762)^2+(D13762)^2)</f>
        <v>52978.248331655188</v>
      </c>
    </row>
    <row r="13763" spans="1:23" x14ac:dyDescent="0.3">
      <c r="A13763">
        <v>270.18</v>
      </c>
      <c r="B13763">
        <v>2275.1054690000001</v>
      </c>
      <c r="C13763">
        <v>-49318.765625</v>
      </c>
      <c r="D13763">
        <v>19172.076172000001</v>
      </c>
      <c r="E13763">
        <v>-0.21418499999999999</v>
      </c>
      <c r="F13763">
        <v>9.9578330000000008</v>
      </c>
      <c r="G13763">
        <v>6.7909999999999998E-2</v>
      </c>
      <c r="H13763">
        <v>4.1721000000000001E-2</v>
      </c>
      <c r="I13763">
        <v>1.0825E-2</v>
      </c>
      <c r="J13763">
        <v>-1.5295E-2</v>
      </c>
      <c r="K13763">
        <v>1011.839966</v>
      </c>
      <c r="L13763">
        <v>42.557343000000003</v>
      </c>
      <c r="W13763">
        <f t="shared" si="215"/>
        <v>52963.055542649025</v>
      </c>
    </row>
    <row r="13764" spans="1:23" x14ac:dyDescent="0.3">
      <c r="A13764">
        <v>270.19125000000003</v>
      </c>
      <c r="B13764">
        <v>2301.110107</v>
      </c>
      <c r="C13764">
        <v>-49299.359375</v>
      </c>
      <c r="D13764">
        <v>19217.642577999999</v>
      </c>
      <c r="E13764">
        <v>-0.22586000000000001</v>
      </c>
      <c r="F13764">
        <v>9.9464459999999999</v>
      </c>
      <c r="G13764">
        <v>6.2343999999999997E-2</v>
      </c>
      <c r="H13764">
        <v>5.267E-3</v>
      </c>
      <c r="I13764">
        <v>5.5510000000000004E-3</v>
      </c>
      <c r="J13764">
        <v>-7.3709999999999999E-3</v>
      </c>
      <c r="K13764">
        <v>1011.839966</v>
      </c>
      <c r="L13764">
        <v>42.557343000000003</v>
      </c>
      <c r="W13764">
        <f t="shared" si="215"/>
        <v>52962.625772951404</v>
      </c>
    </row>
    <row r="13765" spans="1:23" x14ac:dyDescent="0.3">
      <c r="A13765">
        <v>270.20249999999999</v>
      </c>
      <c r="B13765">
        <v>2244.2927249999998</v>
      </c>
      <c r="C13765">
        <v>-49288.382812000003</v>
      </c>
      <c r="D13765">
        <v>19190.392577999999</v>
      </c>
      <c r="E13765">
        <v>-0.22506399999999999</v>
      </c>
      <c r="F13765">
        <v>9.9575289999999992</v>
      </c>
      <c r="G13765">
        <v>5.1525000000000001E-2</v>
      </c>
      <c r="H13765">
        <v>-1.6251999999999999E-2</v>
      </c>
      <c r="I13765">
        <v>2.7560000000000002E-3</v>
      </c>
      <c r="J13765">
        <v>1.7100000000000001E-4</v>
      </c>
      <c r="K13765">
        <v>1011.799988</v>
      </c>
      <c r="L13765">
        <v>42.552460000000004</v>
      </c>
      <c r="W13765">
        <f t="shared" si="215"/>
        <v>52940.085921308273</v>
      </c>
    </row>
    <row r="13766" spans="1:23" x14ac:dyDescent="0.3">
      <c r="A13766">
        <v>270.21375</v>
      </c>
      <c r="B13766">
        <v>2158.19751</v>
      </c>
      <c r="C13766">
        <v>-49301.269530999998</v>
      </c>
      <c r="D13766">
        <v>19094.974609000001</v>
      </c>
      <c r="E13766">
        <v>-0.216006</v>
      </c>
      <c r="F13766">
        <v>9.9595610000000008</v>
      </c>
      <c r="G13766">
        <v>7.4894000000000002E-2</v>
      </c>
      <c r="H13766">
        <v>-3.4551999999999999E-2</v>
      </c>
      <c r="I13766">
        <v>3.7199999999999999E-4</v>
      </c>
      <c r="J13766">
        <v>5.3460000000000001E-3</v>
      </c>
      <c r="K13766">
        <v>1011.799988</v>
      </c>
      <c r="L13766">
        <v>42.552460000000004</v>
      </c>
      <c r="W13766">
        <f t="shared" si="215"/>
        <v>52913.996722784352</v>
      </c>
    </row>
    <row r="13767" spans="1:23" x14ac:dyDescent="0.3">
      <c r="A13767">
        <v>270.22500000000002</v>
      </c>
      <c r="B13767">
        <v>2215.5207519999999</v>
      </c>
      <c r="C13767">
        <v>-49304.035155999998</v>
      </c>
      <c r="D13767">
        <v>19250.619140999999</v>
      </c>
      <c r="E13767">
        <v>-0.20899799999999999</v>
      </c>
      <c r="F13767">
        <v>9.9516430000000007</v>
      </c>
      <c r="G13767">
        <v>5.4577000000000001E-2</v>
      </c>
      <c r="H13767">
        <v>-4.4630999999999997E-2</v>
      </c>
      <c r="I13767">
        <v>-2.4800000000000001E-4</v>
      </c>
      <c r="J13767">
        <v>6.4120000000000002E-3</v>
      </c>
      <c r="K13767">
        <v>1011.799988</v>
      </c>
      <c r="L13767">
        <v>42.552460000000004</v>
      </c>
      <c r="W13767">
        <f t="shared" si="215"/>
        <v>52975.303228754266</v>
      </c>
    </row>
    <row r="13768" spans="1:23" x14ac:dyDescent="0.3">
      <c r="A13768">
        <v>270.23624999999998</v>
      </c>
      <c r="B13768">
        <v>2282.4506839999999</v>
      </c>
      <c r="C13768">
        <v>-49298.214844000002</v>
      </c>
      <c r="D13768">
        <v>19219.318359000001</v>
      </c>
      <c r="E13768">
        <v>-0.21451700000000001</v>
      </c>
      <c r="F13768">
        <v>9.9596470000000004</v>
      </c>
      <c r="G13768">
        <v>8.0018000000000006E-2</v>
      </c>
      <c r="H13768">
        <v>-2.6377999999999999E-2</v>
      </c>
      <c r="I13768">
        <v>1.183E-3</v>
      </c>
      <c r="J13768">
        <v>-3.79E-4</v>
      </c>
      <c r="K13768">
        <v>1011.799988</v>
      </c>
      <c r="L13768">
        <v>42.552460000000004</v>
      </c>
      <c r="W13768">
        <f t="shared" si="215"/>
        <v>52961.361067429796</v>
      </c>
    </row>
    <row r="13769" spans="1:23" x14ac:dyDescent="0.3">
      <c r="A13769">
        <v>270.2475</v>
      </c>
      <c r="B13769">
        <v>2324.983643</v>
      </c>
      <c r="C13769">
        <v>-49292.460937000003</v>
      </c>
      <c r="D13769">
        <v>19247.421875</v>
      </c>
      <c r="E13769">
        <v>-0.20480499999999999</v>
      </c>
      <c r="F13769">
        <v>9.9695859999999996</v>
      </c>
      <c r="G13769">
        <v>8.7537000000000004E-2</v>
      </c>
      <c r="H13769">
        <v>4.0039999999999997E-3</v>
      </c>
      <c r="I13769">
        <v>4.058E-3</v>
      </c>
      <c r="J13769">
        <v>-1.0688E-2</v>
      </c>
      <c r="K13769">
        <v>1011.799988</v>
      </c>
      <c r="L13769">
        <v>42.552460000000004</v>
      </c>
      <c r="W13769">
        <f t="shared" si="215"/>
        <v>52968.061159533841</v>
      </c>
    </row>
    <row r="13770" spans="1:23" x14ac:dyDescent="0.3">
      <c r="A13770">
        <v>270.25875000000002</v>
      </c>
      <c r="B13770">
        <v>2229.5078119999998</v>
      </c>
      <c r="C13770">
        <v>-49264.6875</v>
      </c>
      <c r="D13770">
        <v>19106.117187</v>
      </c>
      <c r="E13770">
        <v>-0.181811</v>
      </c>
      <c r="F13770">
        <v>9.9654989999999994</v>
      </c>
      <c r="G13770">
        <v>9.2290999999999998E-2</v>
      </c>
      <c r="H13770">
        <v>3.4249000000000002E-2</v>
      </c>
      <c r="I13770">
        <v>7.0460000000000002E-3</v>
      </c>
      <c r="J13770">
        <v>-1.9689999999999999E-2</v>
      </c>
      <c r="K13770">
        <v>1011.799988</v>
      </c>
      <c r="L13770">
        <v>42.552460000000004</v>
      </c>
      <c r="W13770">
        <f t="shared" si="215"/>
        <v>52886.896803648844</v>
      </c>
    </row>
    <row r="13771" spans="1:23" x14ac:dyDescent="0.3">
      <c r="A13771">
        <v>270.27</v>
      </c>
      <c r="B13771">
        <v>2270.774414</v>
      </c>
      <c r="C13771">
        <v>-49280.757812000003</v>
      </c>
      <c r="D13771">
        <v>19246.878906000002</v>
      </c>
      <c r="E13771">
        <v>-0.20394599999999999</v>
      </c>
      <c r="F13771">
        <v>9.97424</v>
      </c>
      <c r="G13771">
        <v>7.2915999999999995E-2</v>
      </c>
      <c r="H13771">
        <v>5.2936999999999998E-2</v>
      </c>
      <c r="I13771">
        <v>1.1076000000000001E-2</v>
      </c>
      <c r="J13771">
        <v>-2.4604999999999998E-2</v>
      </c>
      <c r="K13771">
        <v>1011.799988</v>
      </c>
      <c r="L13771">
        <v>42.552460000000004</v>
      </c>
      <c r="W13771">
        <f t="shared" si="215"/>
        <v>52954.620710439463</v>
      </c>
    </row>
    <row r="13772" spans="1:23" x14ac:dyDescent="0.3">
      <c r="A13772">
        <v>270.28125</v>
      </c>
      <c r="B13772">
        <v>2278.6489259999998</v>
      </c>
      <c r="C13772">
        <v>-49269.632812000003</v>
      </c>
      <c r="D13772">
        <v>19285.894531000002</v>
      </c>
      <c r="E13772">
        <v>-0.204732</v>
      </c>
      <c r="F13772">
        <v>9.9750359999999993</v>
      </c>
      <c r="G13772">
        <v>6.4181000000000002E-2</v>
      </c>
      <c r="H13772">
        <v>7.2704000000000005E-2</v>
      </c>
      <c r="I13772">
        <v>1.2204E-2</v>
      </c>
      <c r="J13772">
        <v>-2.8074000000000002E-2</v>
      </c>
      <c r="K13772">
        <v>1011.799988</v>
      </c>
      <c r="L13772">
        <v>42.552460000000004</v>
      </c>
      <c r="W13772">
        <f t="shared" si="215"/>
        <v>52958.801782311159</v>
      </c>
    </row>
    <row r="13773" spans="1:23" x14ac:dyDescent="0.3">
      <c r="A13773">
        <v>270.29250000000002</v>
      </c>
      <c r="B13773">
        <v>2291.4030760000001</v>
      </c>
      <c r="C13773">
        <v>-49332.804687000003</v>
      </c>
      <c r="D13773">
        <v>19154.746093999998</v>
      </c>
      <c r="E13773">
        <v>-0.209032</v>
      </c>
      <c r="F13773">
        <v>9.9483239999999995</v>
      </c>
      <c r="G13773">
        <v>5.985E-2</v>
      </c>
      <c r="H13773">
        <v>7.5680999999999998E-2</v>
      </c>
      <c r="I13773">
        <v>1.4508E-2</v>
      </c>
      <c r="J13773">
        <v>-2.4109999999999999E-2</v>
      </c>
      <c r="K13773">
        <v>1011.799988</v>
      </c>
      <c r="L13773">
        <v>42.552460000000004</v>
      </c>
      <c r="W13773">
        <f t="shared" si="215"/>
        <v>52970.562053540642</v>
      </c>
    </row>
    <row r="13774" spans="1:23" x14ac:dyDescent="0.3">
      <c r="A13774">
        <v>270.30374999999998</v>
      </c>
      <c r="B13774">
        <v>2188.4040530000002</v>
      </c>
      <c r="C13774">
        <v>-49319.582030999998</v>
      </c>
      <c r="D13774">
        <v>19275.214843999998</v>
      </c>
      <c r="E13774">
        <v>-0.22393099999999999</v>
      </c>
      <c r="F13774">
        <v>9.9381710000000005</v>
      </c>
      <c r="G13774">
        <v>5.6959999999999997E-2</v>
      </c>
      <c r="H13774">
        <v>5.6942E-2</v>
      </c>
      <c r="I13774">
        <v>1.1634E-2</v>
      </c>
      <c r="J13774">
        <v>-1.8787999999999999E-2</v>
      </c>
      <c r="K13774">
        <v>1011.849976</v>
      </c>
      <c r="L13774">
        <v>42.557343000000003</v>
      </c>
      <c r="W13774">
        <f t="shared" si="215"/>
        <v>52997.586655375941</v>
      </c>
    </row>
    <row r="13775" spans="1:23" x14ac:dyDescent="0.3">
      <c r="A13775">
        <v>270.315</v>
      </c>
      <c r="B13775">
        <v>2277.1108399999998</v>
      </c>
      <c r="C13775">
        <v>-49326.625</v>
      </c>
      <c r="D13775">
        <v>19219.273437</v>
      </c>
      <c r="E13775">
        <v>-0.21051800000000001</v>
      </c>
      <c r="F13775">
        <v>9.9556819999999995</v>
      </c>
      <c r="G13775">
        <v>4.9535000000000003E-2</v>
      </c>
      <c r="H13775">
        <v>3.2069E-2</v>
      </c>
      <c r="I13775">
        <v>9.1780000000000004E-3</v>
      </c>
      <c r="J13775">
        <v>-1.2854000000000001E-2</v>
      </c>
      <c r="K13775">
        <v>1011.849976</v>
      </c>
      <c r="L13775">
        <v>42.557343000000003</v>
      </c>
      <c r="W13775">
        <f t="shared" si="215"/>
        <v>52987.56117349094</v>
      </c>
    </row>
    <row r="13776" spans="1:23" x14ac:dyDescent="0.3">
      <c r="A13776">
        <v>270.32625000000002</v>
      </c>
      <c r="B13776">
        <v>2259.3220209999999</v>
      </c>
      <c r="C13776">
        <v>-49322.222655999998</v>
      </c>
      <c r="D13776">
        <v>19127.775390999999</v>
      </c>
      <c r="E13776">
        <v>-0.213728</v>
      </c>
      <c r="F13776">
        <v>9.9476510000000005</v>
      </c>
      <c r="G13776">
        <v>5.7839000000000002E-2</v>
      </c>
      <c r="H13776">
        <v>-2.6059999999999998E-3</v>
      </c>
      <c r="I13776">
        <v>6.3460000000000001E-3</v>
      </c>
      <c r="J13776">
        <v>-3.849E-3</v>
      </c>
      <c r="K13776">
        <v>1011.849976</v>
      </c>
      <c r="L13776">
        <v>42.557343000000003</v>
      </c>
      <c r="W13776">
        <f t="shared" si="215"/>
        <v>52949.579555754361</v>
      </c>
    </row>
    <row r="13777" spans="1:23" x14ac:dyDescent="0.3">
      <c r="A13777">
        <v>270.33749999999998</v>
      </c>
      <c r="B13777">
        <v>2299.8999020000001</v>
      </c>
      <c r="C13777">
        <v>-49302.691405999998</v>
      </c>
      <c r="D13777">
        <v>19158.042968999998</v>
      </c>
      <c r="E13777">
        <v>-0.215147</v>
      </c>
      <c r="F13777">
        <v>9.9642280000000003</v>
      </c>
      <c r="G13777">
        <v>7.6588000000000003E-2</v>
      </c>
      <c r="H13777">
        <v>-2.2782E-2</v>
      </c>
      <c r="I13777">
        <v>3.3899999999999998E-3</v>
      </c>
      <c r="J13777">
        <v>1.1199999999999999E-3</v>
      </c>
      <c r="K13777">
        <v>1011.849976</v>
      </c>
      <c r="L13777">
        <v>42.557343000000003</v>
      </c>
      <c r="W13777">
        <f t="shared" si="215"/>
        <v>52944.079270835718</v>
      </c>
    </row>
    <row r="13778" spans="1:23" x14ac:dyDescent="0.3">
      <c r="A13778">
        <v>270.34875</v>
      </c>
      <c r="B13778">
        <v>2300.844971</v>
      </c>
      <c r="C13778">
        <v>-49307.839844000002</v>
      </c>
      <c r="D13778">
        <v>19220.341797000001</v>
      </c>
      <c r="E13778">
        <v>-0.190666</v>
      </c>
      <c r="F13778">
        <v>9.9750160000000001</v>
      </c>
      <c r="G13778">
        <v>8.591E-2</v>
      </c>
      <c r="H13778">
        <v>-2.9479999999999999E-2</v>
      </c>
      <c r="I13778">
        <v>6.38E-4</v>
      </c>
      <c r="J13778">
        <v>1.702E-3</v>
      </c>
      <c r="K13778">
        <v>1011.849976</v>
      </c>
      <c r="L13778">
        <v>42.557343000000003</v>
      </c>
      <c r="W13778">
        <f t="shared" si="215"/>
        <v>52971.487580165565</v>
      </c>
    </row>
    <row r="13779" spans="1:23" x14ac:dyDescent="0.3">
      <c r="A13779">
        <v>270.36</v>
      </c>
      <c r="B13779">
        <v>2213.1435550000001</v>
      </c>
      <c r="C13779">
        <v>-49328.667969000002</v>
      </c>
      <c r="D13779">
        <v>19111.449218999998</v>
      </c>
      <c r="E13779">
        <v>-0.213502</v>
      </c>
      <c r="F13779">
        <v>9.9803370000000005</v>
      </c>
      <c r="G13779">
        <v>7.0458000000000007E-2</v>
      </c>
      <c r="H13779">
        <v>-3.347E-2</v>
      </c>
      <c r="I13779">
        <v>-5.9199999999999997E-4</v>
      </c>
      <c r="J13779">
        <v>2.1289999999999998E-3</v>
      </c>
      <c r="K13779">
        <v>1011.849976</v>
      </c>
      <c r="L13779">
        <v>42.557343000000003</v>
      </c>
      <c r="W13779">
        <f t="shared" si="215"/>
        <v>52947.738188153991</v>
      </c>
    </row>
    <row r="13780" spans="1:23" x14ac:dyDescent="0.3">
      <c r="A13780">
        <v>270.37124999999997</v>
      </c>
      <c r="B13780">
        <v>2299.148682</v>
      </c>
      <c r="C13780">
        <v>-49309.644530999998</v>
      </c>
      <c r="D13780">
        <v>19099.105468999998</v>
      </c>
      <c r="E13780">
        <v>-0.21848300000000001</v>
      </c>
      <c r="F13780">
        <v>9.9763169999999999</v>
      </c>
      <c r="G13780">
        <v>8.5524000000000003E-2</v>
      </c>
      <c r="H13780">
        <v>-1.465E-2</v>
      </c>
      <c r="I13780">
        <v>1.7160000000000001E-3</v>
      </c>
      <c r="J13780">
        <v>-5.7029999999999997E-3</v>
      </c>
      <c r="K13780">
        <v>1011.849976</v>
      </c>
      <c r="L13780">
        <v>42.557343000000003</v>
      </c>
      <c r="W13780">
        <f t="shared" si="215"/>
        <v>52929.225935691771</v>
      </c>
    </row>
    <row r="13781" spans="1:23" x14ac:dyDescent="0.3">
      <c r="A13781">
        <v>270.38249999999999</v>
      </c>
      <c r="B13781">
        <v>2331.5522460000002</v>
      </c>
      <c r="C13781">
        <v>-49329.605469000002</v>
      </c>
      <c r="D13781">
        <v>19200.689452999999</v>
      </c>
      <c r="E13781">
        <v>-0.21542800000000001</v>
      </c>
      <c r="F13781">
        <v>9.9743700000000004</v>
      </c>
      <c r="G13781">
        <v>6.9823999999999997E-2</v>
      </c>
      <c r="H13781">
        <v>6.8209999999999998E-3</v>
      </c>
      <c r="I13781">
        <v>4.7410000000000004E-3</v>
      </c>
      <c r="J13781">
        <v>-1.2919999999999999E-2</v>
      </c>
      <c r="K13781">
        <v>1011.849976</v>
      </c>
      <c r="L13781">
        <v>42.557343000000003</v>
      </c>
      <c r="W13781">
        <f t="shared" si="215"/>
        <v>52985.965944517498</v>
      </c>
    </row>
    <row r="13782" spans="1:23" x14ac:dyDescent="0.3">
      <c r="A13782">
        <v>270.39375000000001</v>
      </c>
      <c r="B13782">
        <v>2193.9057619999999</v>
      </c>
      <c r="C13782">
        <v>-49310.855469000002</v>
      </c>
      <c r="D13782">
        <v>19147.554687</v>
      </c>
      <c r="E13782">
        <v>-0.20280300000000001</v>
      </c>
      <c r="F13782">
        <v>9.9659110000000002</v>
      </c>
      <c r="G13782">
        <v>4.5365999999999997E-2</v>
      </c>
      <c r="H13782">
        <v>3.5542999999999998E-2</v>
      </c>
      <c r="I13782">
        <v>9.1380000000000003E-3</v>
      </c>
      <c r="J13782">
        <v>-1.9564000000000002E-2</v>
      </c>
      <c r="K13782">
        <v>1011.849976</v>
      </c>
      <c r="L13782">
        <v>42.557343000000003</v>
      </c>
      <c r="W13782">
        <f t="shared" si="215"/>
        <v>52943.389956337327</v>
      </c>
    </row>
    <row r="13783" spans="1:23" x14ac:dyDescent="0.3">
      <c r="A13783">
        <v>270.40499999999997</v>
      </c>
      <c r="B13783">
        <v>2233.8942870000001</v>
      </c>
      <c r="C13783">
        <v>-49318.476562000003</v>
      </c>
      <c r="D13783">
        <v>19076.445312</v>
      </c>
      <c r="E13783">
        <v>-0.22271199999999999</v>
      </c>
      <c r="F13783">
        <v>9.9523130000000002</v>
      </c>
      <c r="G13783">
        <v>6.4167000000000002E-2</v>
      </c>
      <c r="H13783">
        <v>6.2273000000000002E-2</v>
      </c>
      <c r="I13783">
        <v>1.3291000000000001E-2</v>
      </c>
      <c r="J13783">
        <v>-2.6681E-2</v>
      </c>
      <c r="K13783">
        <v>1011.820007</v>
      </c>
      <c r="L13783">
        <v>42.557343000000003</v>
      </c>
      <c r="W13783">
        <f t="shared" si="215"/>
        <v>52926.488451660589</v>
      </c>
    </row>
    <row r="13784" spans="1:23" x14ac:dyDescent="0.3">
      <c r="A13784">
        <v>270.41624999999999</v>
      </c>
      <c r="B13784">
        <v>2157.3908689999998</v>
      </c>
      <c r="C13784">
        <v>-49316.992187000003</v>
      </c>
      <c r="D13784">
        <v>19162.056640999999</v>
      </c>
      <c r="E13784">
        <v>-0.21237600000000001</v>
      </c>
      <c r="F13784">
        <v>9.9649160000000006</v>
      </c>
      <c r="G13784">
        <v>7.0721000000000006E-2</v>
      </c>
      <c r="H13784">
        <v>7.1542999999999995E-2</v>
      </c>
      <c r="I13784">
        <v>1.3223E-2</v>
      </c>
      <c r="J13784">
        <v>-2.6779000000000001E-2</v>
      </c>
      <c r="K13784">
        <v>1011.820007</v>
      </c>
      <c r="L13784">
        <v>42.557343000000003</v>
      </c>
      <c r="W13784">
        <f t="shared" si="215"/>
        <v>52952.851372208053</v>
      </c>
    </row>
    <row r="13785" spans="1:23" x14ac:dyDescent="0.3">
      <c r="A13785">
        <v>270.42750000000001</v>
      </c>
      <c r="B13785">
        <v>2197.5830080000001</v>
      </c>
      <c r="C13785">
        <v>-49281.824219000002</v>
      </c>
      <c r="D13785">
        <v>19102.164062</v>
      </c>
      <c r="E13785">
        <v>-0.21152799999999999</v>
      </c>
      <c r="F13785">
        <v>9.9749040000000004</v>
      </c>
      <c r="G13785">
        <v>5.7000000000000002E-2</v>
      </c>
      <c r="H13785">
        <v>7.4962000000000001E-2</v>
      </c>
      <c r="I13785">
        <v>1.3553000000000001E-2</v>
      </c>
      <c r="J13785">
        <v>-2.2419000000000001E-2</v>
      </c>
      <c r="K13785">
        <v>1011.820007</v>
      </c>
      <c r="L13785">
        <v>42.557343000000003</v>
      </c>
      <c r="W13785">
        <f t="shared" si="215"/>
        <v>52900.096798408886</v>
      </c>
    </row>
    <row r="13786" spans="1:23" x14ac:dyDescent="0.3">
      <c r="A13786">
        <v>270.43875000000003</v>
      </c>
      <c r="B13786">
        <v>2207.836914</v>
      </c>
      <c r="C13786">
        <v>-49286.824219000002</v>
      </c>
      <c r="D13786">
        <v>18948.730468999998</v>
      </c>
      <c r="E13786">
        <v>-0.210558</v>
      </c>
      <c r="F13786">
        <v>9.9445619999999995</v>
      </c>
      <c r="G13786">
        <v>7.3733000000000007E-2</v>
      </c>
      <c r="H13786">
        <v>5.5481000000000003E-2</v>
      </c>
      <c r="I13786">
        <v>1.1755E-2</v>
      </c>
      <c r="J13786">
        <v>-1.7153999999999999E-2</v>
      </c>
      <c r="K13786">
        <v>1011.820007</v>
      </c>
      <c r="L13786">
        <v>42.557343000000003</v>
      </c>
      <c r="W13786">
        <f t="shared" si="215"/>
        <v>52849.976081548368</v>
      </c>
    </row>
    <row r="13787" spans="1:23" x14ac:dyDescent="0.3">
      <c r="A13787">
        <v>270.45</v>
      </c>
      <c r="B13787">
        <v>2096.8110350000002</v>
      </c>
      <c r="C13787">
        <v>-49319.132812000003</v>
      </c>
      <c r="D13787">
        <v>19140.267577999999</v>
      </c>
      <c r="E13787">
        <v>-0.205152</v>
      </c>
      <c r="F13787">
        <v>9.9596920000000004</v>
      </c>
      <c r="G13787">
        <v>7.5450000000000003E-2</v>
      </c>
      <c r="H13787">
        <v>2.6979E-2</v>
      </c>
      <c r="I13787">
        <v>8.0890000000000007E-3</v>
      </c>
      <c r="J13787">
        <v>-1.2716999999999999E-2</v>
      </c>
      <c r="K13787">
        <v>1011.820007</v>
      </c>
      <c r="L13787">
        <v>42.557343000000003</v>
      </c>
      <c r="W13787">
        <f t="shared" si="215"/>
        <v>52944.530603279796</v>
      </c>
    </row>
    <row r="13788" spans="1:23" x14ac:dyDescent="0.3">
      <c r="A13788">
        <v>270.46125000000001</v>
      </c>
      <c r="B13788">
        <v>2117.6071780000002</v>
      </c>
      <c r="C13788">
        <v>-49288.210937000003</v>
      </c>
      <c r="D13788">
        <v>19180.880859000001</v>
      </c>
      <c r="E13788">
        <v>-0.211175</v>
      </c>
      <c r="F13788">
        <v>9.9634210000000003</v>
      </c>
      <c r="G13788">
        <v>7.7732999999999997E-2</v>
      </c>
      <c r="H13788">
        <v>6.0899999999999995E-4</v>
      </c>
      <c r="I13788">
        <v>4.7299999999999998E-3</v>
      </c>
      <c r="J13788">
        <v>-7.084E-3</v>
      </c>
      <c r="K13788">
        <v>1011.820007</v>
      </c>
      <c r="L13788">
        <v>42.557343000000003</v>
      </c>
      <c r="W13788">
        <f t="shared" si="215"/>
        <v>52931.259082489967</v>
      </c>
    </row>
    <row r="13789" spans="1:23" x14ac:dyDescent="0.3">
      <c r="A13789">
        <v>270.47250000000003</v>
      </c>
      <c r="B13789">
        <v>2295.9296869999998</v>
      </c>
      <c r="C13789">
        <v>-49334.09375</v>
      </c>
      <c r="D13789">
        <v>19104.8125</v>
      </c>
      <c r="E13789">
        <v>-0.21795700000000001</v>
      </c>
      <c r="F13789">
        <v>9.9636429999999994</v>
      </c>
      <c r="G13789">
        <v>7.5033000000000002E-2</v>
      </c>
      <c r="H13789">
        <v>-2.6949000000000001E-2</v>
      </c>
      <c r="I13789">
        <v>1.08E-3</v>
      </c>
      <c r="J13789">
        <v>9.3999999999999997E-4</v>
      </c>
      <c r="K13789">
        <v>1011.820007</v>
      </c>
      <c r="L13789">
        <v>42.557343000000003</v>
      </c>
      <c r="W13789">
        <f t="shared" si="215"/>
        <v>52953.92298896837</v>
      </c>
    </row>
    <row r="13790" spans="1:23" x14ac:dyDescent="0.3">
      <c r="A13790">
        <v>270.48374999999999</v>
      </c>
      <c r="B13790">
        <v>2256.227539</v>
      </c>
      <c r="C13790">
        <v>-49308.457030999998</v>
      </c>
      <c r="D13790">
        <v>19093.660156000002</v>
      </c>
      <c r="E13790">
        <v>-0.205846</v>
      </c>
      <c r="F13790">
        <v>9.9674359999999993</v>
      </c>
      <c r="G13790">
        <v>7.9417000000000001E-2</v>
      </c>
      <c r="H13790">
        <v>-3.3572999999999999E-2</v>
      </c>
      <c r="I13790">
        <v>1.4799999999999999E-4</v>
      </c>
      <c r="J13790">
        <v>4.045E-3</v>
      </c>
      <c r="K13790">
        <v>1011.820007</v>
      </c>
      <c r="L13790">
        <v>42.557343000000003</v>
      </c>
      <c r="W13790">
        <f t="shared" si="215"/>
        <v>52924.307795553992</v>
      </c>
    </row>
    <row r="13791" spans="1:23" x14ac:dyDescent="0.3">
      <c r="A13791">
        <v>270.495</v>
      </c>
      <c r="B13791">
        <v>2290.5969239999999</v>
      </c>
      <c r="C13791">
        <v>-49304.132812000003</v>
      </c>
      <c r="D13791">
        <v>19140.832031000002</v>
      </c>
      <c r="E13791">
        <v>-0.209258</v>
      </c>
      <c r="F13791">
        <v>9.9600449999999991</v>
      </c>
      <c r="G13791">
        <v>7.0939000000000002E-2</v>
      </c>
      <c r="H13791">
        <v>-3.7137000000000003E-2</v>
      </c>
      <c r="I13791">
        <v>-1.2520000000000001E-3</v>
      </c>
      <c r="J13791">
        <v>3.8089999999999999E-3</v>
      </c>
      <c r="K13791">
        <v>1011.820007</v>
      </c>
      <c r="L13791">
        <v>42.557343000000003</v>
      </c>
      <c r="W13791">
        <f t="shared" si="215"/>
        <v>52938.792935337398</v>
      </c>
    </row>
    <row r="13792" spans="1:23" x14ac:dyDescent="0.3">
      <c r="A13792">
        <v>270.50625000000002</v>
      </c>
      <c r="B13792">
        <v>2276.601318</v>
      </c>
      <c r="C13792">
        <v>-49299.949219000002</v>
      </c>
      <c r="D13792">
        <v>19151.154297000001</v>
      </c>
      <c r="E13792">
        <v>-0.20451</v>
      </c>
      <c r="F13792">
        <v>9.963317</v>
      </c>
      <c r="G13792">
        <v>6.7081000000000002E-2</v>
      </c>
      <c r="H13792">
        <v>-1.9866000000000002E-2</v>
      </c>
      <c r="I13792">
        <v>1.518E-3</v>
      </c>
      <c r="J13792">
        <v>-4.7499999999999999E-3</v>
      </c>
      <c r="K13792">
        <v>1011.809998</v>
      </c>
      <c r="L13792">
        <v>42.552460000000004</v>
      </c>
      <c r="W13792">
        <f t="shared" si="215"/>
        <v>52938.026195397579</v>
      </c>
    </row>
    <row r="13793" spans="1:23" x14ac:dyDescent="0.3">
      <c r="A13793">
        <v>270.51749999999998</v>
      </c>
      <c r="B13793">
        <v>2161.7529300000001</v>
      </c>
      <c r="C13793">
        <v>-49301.082030999998</v>
      </c>
      <c r="D13793">
        <v>19113.322265999999</v>
      </c>
      <c r="E13793">
        <v>-0.21231</v>
      </c>
      <c r="F13793">
        <v>9.9531709999999993</v>
      </c>
      <c r="G13793">
        <v>6.1219000000000003E-2</v>
      </c>
      <c r="H13793">
        <v>1.1047E-2</v>
      </c>
      <c r="I13793">
        <v>5.4660000000000004E-3</v>
      </c>
      <c r="J13793">
        <v>-1.6830999999999999E-2</v>
      </c>
      <c r="K13793">
        <v>1011.809998</v>
      </c>
      <c r="L13793">
        <v>42.552460000000004</v>
      </c>
      <c r="W13793">
        <f t="shared" si="215"/>
        <v>52920.591013344943</v>
      </c>
    </row>
    <row r="13794" spans="1:23" x14ac:dyDescent="0.3">
      <c r="A13794">
        <v>270.52875</v>
      </c>
      <c r="B13794">
        <v>2186.7778320000002</v>
      </c>
      <c r="C13794">
        <v>-49293.449219000002</v>
      </c>
      <c r="D13794">
        <v>19136.226562</v>
      </c>
      <c r="E13794">
        <v>-0.22666700000000001</v>
      </c>
      <c r="F13794">
        <v>9.9620719999999992</v>
      </c>
      <c r="G13794">
        <v>4.3214000000000002E-2</v>
      </c>
      <c r="H13794">
        <v>3.8387999999999999E-2</v>
      </c>
      <c r="I13794">
        <v>9.0690000000000007E-3</v>
      </c>
      <c r="J13794">
        <v>-2.2376E-2</v>
      </c>
      <c r="K13794">
        <v>1011.809998</v>
      </c>
      <c r="L13794">
        <v>42.552460000000004</v>
      </c>
      <c r="W13794">
        <f t="shared" si="215"/>
        <v>52922.786209957354</v>
      </c>
    </row>
    <row r="13795" spans="1:23" x14ac:dyDescent="0.3">
      <c r="A13795">
        <v>270.54000000000002</v>
      </c>
      <c r="B13795">
        <v>2234.1220699999999</v>
      </c>
      <c r="C13795">
        <v>-49301.234375</v>
      </c>
      <c r="D13795">
        <v>19058.085937</v>
      </c>
      <c r="E13795">
        <v>-0.2165</v>
      </c>
      <c r="F13795">
        <v>9.9590250000000005</v>
      </c>
      <c r="G13795">
        <v>5.2845999999999997E-2</v>
      </c>
      <c r="H13795">
        <v>6.2468999999999997E-2</v>
      </c>
      <c r="I13795">
        <v>1.2251E-2</v>
      </c>
      <c r="J13795">
        <v>-2.4396999999999999E-2</v>
      </c>
      <c r="K13795">
        <v>1011.809998</v>
      </c>
      <c r="L13795">
        <v>42.552460000000004</v>
      </c>
      <c r="W13795">
        <f t="shared" si="215"/>
        <v>52903.815097820872</v>
      </c>
    </row>
    <row r="13796" spans="1:23" x14ac:dyDescent="0.3">
      <c r="A13796">
        <v>270.55124999999998</v>
      </c>
      <c r="B13796">
        <v>2115.9165039999998</v>
      </c>
      <c r="C13796">
        <v>-49300.820312000003</v>
      </c>
      <c r="D13796">
        <v>19190.78125</v>
      </c>
      <c r="E13796">
        <v>-0.200875</v>
      </c>
      <c r="F13796">
        <v>9.9634649999999993</v>
      </c>
      <c r="G13796">
        <v>7.8066999999999998E-2</v>
      </c>
      <c r="H13796">
        <v>6.5232999999999999E-2</v>
      </c>
      <c r="I13796">
        <v>1.3703E-2</v>
      </c>
      <c r="J13796">
        <v>-2.3538E-2</v>
      </c>
      <c r="K13796">
        <v>1011.809998</v>
      </c>
      <c r="L13796">
        <v>42.552460000000004</v>
      </c>
      <c r="W13796">
        <f t="shared" si="215"/>
        <v>52946.520859007942</v>
      </c>
    </row>
    <row r="13797" spans="1:23" x14ac:dyDescent="0.3">
      <c r="A13797">
        <v>270.5625</v>
      </c>
      <c r="B13797">
        <v>2194.9248050000001</v>
      </c>
      <c r="C13797">
        <v>-49287.636719000002</v>
      </c>
      <c r="D13797">
        <v>19113.591797000001</v>
      </c>
      <c r="E13797">
        <v>-0.20012099999999999</v>
      </c>
      <c r="F13797">
        <v>9.9729399999999995</v>
      </c>
      <c r="G13797">
        <v>8.3468000000000001E-2</v>
      </c>
      <c r="H13797">
        <v>6.2207999999999999E-2</v>
      </c>
      <c r="I13797">
        <v>1.1587E-2</v>
      </c>
      <c r="J13797">
        <v>-2.0999E-2</v>
      </c>
      <c r="K13797">
        <v>1011.809998</v>
      </c>
      <c r="L13797">
        <v>42.552460000000004</v>
      </c>
      <c r="W13797">
        <f t="shared" si="215"/>
        <v>52909.528627895248</v>
      </c>
    </row>
    <row r="13798" spans="1:23" x14ac:dyDescent="0.3">
      <c r="A13798">
        <v>270.57375000000002</v>
      </c>
      <c r="B13798">
        <v>2126.0554200000001</v>
      </c>
      <c r="C13798">
        <v>-49306.007812000003</v>
      </c>
      <c r="D13798">
        <v>19138.740234000001</v>
      </c>
      <c r="E13798">
        <v>-0.21491099999999999</v>
      </c>
      <c r="F13798">
        <v>9.9677129999999998</v>
      </c>
      <c r="G13798">
        <v>7.1026000000000006E-2</v>
      </c>
      <c r="H13798">
        <v>4.8593999999999998E-2</v>
      </c>
      <c r="I13798">
        <v>1.0959E-2</v>
      </c>
      <c r="J13798">
        <v>-1.7073999999999999E-2</v>
      </c>
      <c r="K13798">
        <v>1011.809998</v>
      </c>
      <c r="L13798">
        <v>42.552460000000004</v>
      </c>
      <c r="W13798">
        <f t="shared" si="215"/>
        <v>52932.918828933354</v>
      </c>
    </row>
    <row r="13799" spans="1:23" x14ac:dyDescent="0.3">
      <c r="A13799">
        <v>270.58499999999998</v>
      </c>
      <c r="B13799">
        <v>2216.945068</v>
      </c>
      <c r="C13799">
        <v>-49295.917969000002</v>
      </c>
      <c r="D13799">
        <v>19228.861327999999</v>
      </c>
      <c r="E13799">
        <v>-0.213002</v>
      </c>
      <c r="F13799">
        <v>9.9650230000000004</v>
      </c>
      <c r="G13799">
        <v>7.4312000000000003E-2</v>
      </c>
      <c r="H13799">
        <v>2.0336E-2</v>
      </c>
      <c r="I13799">
        <v>7.8530000000000006E-3</v>
      </c>
      <c r="J13799">
        <v>-9.4319999999999994E-3</v>
      </c>
      <c r="K13799">
        <v>1011.809998</v>
      </c>
      <c r="L13799">
        <v>42.552460000000004</v>
      </c>
      <c r="W13799">
        <f t="shared" si="215"/>
        <v>52959.904473217859</v>
      </c>
    </row>
    <row r="13800" spans="1:23" x14ac:dyDescent="0.3">
      <c r="A13800">
        <v>270.59625</v>
      </c>
      <c r="B13800">
        <v>2136.361328</v>
      </c>
      <c r="C13800">
        <v>-49291.597655999998</v>
      </c>
      <c r="D13800">
        <v>19210.560547000001</v>
      </c>
      <c r="E13800">
        <v>-0.20654600000000001</v>
      </c>
      <c r="F13800">
        <v>9.9666720000000009</v>
      </c>
      <c r="G13800">
        <v>6.4477000000000007E-2</v>
      </c>
      <c r="H13800">
        <v>-9.9129999999999999E-3</v>
      </c>
      <c r="I13800">
        <v>3.9699999999999996E-3</v>
      </c>
      <c r="J13800">
        <v>-1.0250000000000001E-3</v>
      </c>
      <c r="K13800">
        <v>1011.809998</v>
      </c>
      <c r="L13800">
        <v>42.552460000000004</v>
      </c>
      <c r="W13800">
        <f t="shared" si="215"/>
        <v>52945.927848463587</v>
      </c>
    </row>
    <row r="13801" spans="1:23" x14ac:dyDescent="0.3">
      <c r="A13801">
        <v>270.60750000000002</v>
      </c>
      <c r="B13801">
        <v>2120.9877929999998</v>
      </c>
      <c r="C13801">
        <v>-49287.601562000003</v>
      </c>
      <c r="D13801">
        <v>19230.591797000001</v>
      </c>
      <c r="E13801">
        <v>-0.20952999999999999</v>
      </c>
      <c r="F13801">
        <v>9.9479480000000002</v>
      </c>
      <c r="G13801">
        <v>6.0386000000000002E-2</v>
      </c>
      <c r="H13801">
        <v>-2.9581E-2</v>
      </c>
      <c r="I13801">
        <v>8.4900000000000004E-4</v>
      </c>
      <c r="J13801">
        <v>4.2880000000000001E-3</v>
      </c>
      <c r="K13801">
        <v>1011.820007</v>
      </c>
      <c r="L13801">
        <v>42.554802000000002</v>
      </c>
      <c r="W13801">
        <f t="shared" si="215"/>
        <v>52948.861345786878</v>
      </c>
    </row>
    <row r="13802" spans="1:23" x14ac:dyDescent="0.3">
      <c r="A13802">
        <v>270.61874999999998</v>
      </c>
      <c r="B13802">
        <v>2281.7145999999998</v>
      </c>
      <c r="C13802">
        <v>-49277.441405999998</v>
      </c>
      <c r="D13802">
        <v>19128.835937</v>
      </c>
      <c r="E13802">
        <v>-0.21382599999999999</v>
      </c>
      <c r="F13802">
        <v>9.9499279999999999</v>
      </c>
      <c r="G13802">
        <v>6.6423999999999997E-2</v>
      </c>
      <c r="H13802">
        <v>-3.3473999999999997E-2</v>
      </c>
      <c r="I13802">
        <v>1.1529999999999999E-3</v>
      </c>
      <c r="J13802">
        <v>3.6709999999999998E-3</v>
      </c>
      <c r="K13802">
        <v>1011.820007</v>
      </c>
      <c r="L13802">
        <v>42.554802000000002</v>
      </c>
      <c r="W13802">
        <f t="shared" si="215"/>
        <v>52909.212972244051</v>
      </c>
    </row>
    <row r="13803" spans="1:23" x14ac:dyDescent="0.3">
      <c r="A13803">
        <v>270.63</v>
      </c>
      <c r="B13803">
        <v>2278.717529</v>
      </c>
      <c r="C13803">
        <v>-49295.089844000002</v>
      </c>
      <c r="D13803">
        <v>19181.978515999999</v>
      </c>
      <c r="E13803">
        <v>-0.21133199999999999</v>
      </c>
      <c r="F13803">
        <v>9.9621329999999997</v>
      </c>
      <c r="G13803">
        <v>6.2938999999999995E-2</v>
      </c>
      <c r="H13803">
        <v>-3.2542000000000001E-2</v>
      </c>
      <c r="I13803">
        <v>1.8699999999999999E-4</v>
      </c>
      <c r="J13803">
        <v>1.1490000000000001E-3</v>
      </c>
      <c r="K13803">
        <v>1011.820007</v>
      </c>
      <c r="L13803">
        <v>42.554802000000002</v>
      </c>
      <c r="W13803">
        <f t="shared" si="215"/>
        <v>52944.751733229328</v>
      </c>
    </row>
    <row r="13804" spans="1:23" x14ac:dyDescent="0.3">
      <c r="A13804">
        <v>270.64125000000001</v>
      </c>
      <c r="B13804">
        <v>2292.0112300000001</v>
      </c>
      <c r="C13804">
        <v>-49293.582030999998</v>
      </c>
      <c r="D13804">
        <v>19035.837890999999</v>
      </c>
      <c r="E13804">
        <v>-0.214641</v>
      </c>
      <c r="F13804">
        <v>9.9562860000000004</v>
      </c>
      <c r="G13804">
        <v>6.3551999999999997E-2</v>
      </c>
      <c r="H13804">
        <v>-2.8990000000000001E-3</v>
      </c>
      <c r="I13804">
        <v>3.1280000000000001E-3</v>
      </c>
      <c r="J13804">
        <v>-6.8339999999999998E-3</v>
      </c>
      <c r="K13804">
        <v>1011.820007</v>
      </c>
      <c r="L13804">
        <v>42.554802000000002</v>
      </c>
      <c r="W13804">
        <f t="shared" si="215"/>
        <v>52891.149251437178</v>
      </c>
    </row>
    <row r="13805" spans="1:23" x14ac:dyDescent="0.3">
      <c r="A13805">
        <v>270.65249999999997</v>
      </c>
      <c r="B13805">
        <v>2179.0249020000001</v>
      </c>
      <c r="C13805">
        <v>-49296.316405999998</v>
      </c>
      <c r="D13805">
        <v>19028.667968999998</v>
      </c>
      <c r="E13805">
        <v>-0.21193000000000001</v>
      </c>
      <c r="F13805">
        <v>9.9561600000000006</v>
      </c>
      <c r="G13805">
        <v>6.9255999999999998E-2</v>
      </c>
      <c r="H13805">
        <v>2.0634E-2</v>
      </c>
      <c r="I13805">
        <v>6.3489999999999996E-3</v>
      </c>
      <c r="J13805">
        <v>-1.5554E-2</v>
      </c>
      <c r="K13805">
        <v>1011.820007</v>
      </c>
      <c r="L13805">
        <v>42.554802000000002</v>
      </c>
      <c r="W13805">
        <f t="shared" si="215"/>
        <v>52886.341955163123</v>
      </c>
    </row>
    <row r="13806" spans="1:23" x14ac:dyDescent="0.3">
      <c r="A13806">
        <v>270.66374999999999</v>
      </c>
      <c r="B13806">
        <v>2138.414307</v>
      </c>
      <c r="C13806">
        <v>-49297.316405999998</v>
      </c>
      <c r="D13806">
        <v>19177.294922000001</v>
      </c>
      <c r="E13806">
        <v>-0.210254</v>
      </c>
      <c r="F13806">
        <v>9.9645329999999994</v>
      </c>
      <c r="G13806">
        <v>7.2803000000000007E-2</v>
      </c>
      <c r="H13806">
        <v>4.6829999999999997E-2</v>
      </c>
      <c r="I13806">
        <v>9.6710000000000008E-3</v>
      </c>
      <c r="J13806">
        <v>-2.2667E-2</v>
      </c>
      <c r="K13806">
        <v>1011.820007</v>
      </c>
      <c r="L13806">
        <v>42.554802000000002</v>
      </c>
      <c r="W13806">
        <f t="shared" si="215"/>
        <v>52939.275222721233</v>
      </c>
    </row>
    <row r="13807" spans="1:23" x14ac:dyDescent="0.3">
      <c r="A13807">
        <v>270.67500000000001</v>
      </c>
      <c r="B13807">
        <v>2243.116943</v>
      </c>
      <c r="C13807">
        <v>-49295.476562000003</v>
      </c>
      <c r="D13807">
        <v>19199.308593999998</v>
      </c>
      <c r="E13807">
        <v>-0.20529600000000001</v>
      </c>
      <c r="F13807">
        <v>9.9605049999999995</v>
      </c>
      <c r="G13807">
        <v>7.4317999999999995E-2</v>
      </c>
      <c r="H13807">
        <v>6.2829999999999997E-2</v>
      </c>
      <c r="I13807">
        <v>1.2382000000000001E-2</v>
      </c>
      <c r="J13807">
        <v>-2.4985E-2</v>
      </c>
      <c r="K13807">
        <v>1011.820007</v>
      </c>
      <c r="L13807">
        <v>42.554802000000002</v>
      </c>
      <c r="W13807">
        <f t="shared" si="215"/>
        <v>52949.872838207157</v>
      </c>
    </row>
    <row r="13808" spans="1:23" x14ac:dyDescent="0.3">
      <c r="A13808">
        <v>270.68624999999997</v>
      </c>
      <c r="B13808">
        <v>2195.3486330000001</v>
      </c>
      <c r="C13808">
        <v>-49334.234375</v>
      </c>
      <c r="D13808">
        <v>19083.076172000001</v>
      </c>
      <c r="E13808">
        <v>-0.207062</v>
      </c>
      <c r="F13808">
        <v>9.9616760000000006</v>
      </c>
      <c r="G13808">
        <v>6.5878999999999993E-2</v>
      </c>
      <c r="H13808">
        <v>7.3949000000000001E-2</v>
      </c>
      <c r="I13808">
        <v>1.3358E-2</v>
      </c>
      <c r="J13808">
        <v>-2.3990999999999998E-2</v>
      </c>
      <c r="K13808">
        <v>1011.820007</v>
      </c>
      <c r="L13808">
        <v>42.554802000000002</v>
      </c>
      <c r="W13808">
        <f t="shared" si="215"/>
        <v>52941.949654071112</v>
      </c>
    </row>
    <row r="13809" spans="1:23" x14ac:dyDescent="0.3">
      <c r="A13809">
        <v>270.69749999999999</v>
      </c>
      <c r="B13809">
        <v>2206.4926759999998</v>
      </c>
      <c r="C13809">
        <v>-49300.992187000003</v>
      </c>
      <c r="D13809">
        <v>19059.085937</v>
      </c>
      <c r="E13809">
        <v>-0.207731</v>
      </c>
      <c r="F13809">
        <v>9.9638810000000007</v>
      </c>
      <c r="G13809">
        <v>6.8281999999999995E-2</v>
      </c>
      <c r="H13809">
        <v>6.5467999999999998E-2</v>
      </c>
      <c r="I13809">
        <v>1.3356E-2</v>
      </c>
      <c r="J13809">
        <v>-2.1426000000000001E-2</v>
      </c>
      <c r="K13809">
        <v>1011.820007</v>
      </c>
      <c r="L13809">
        <v>42.554802000000002</v>
      </c>
      <c r="W13809">
        <f t="shared" si="215"/>
        <v>52902.790071090087</v>
      </c>
    </row>
    <row r="13810" spans="1:23" x14ac:dyDescent="0.3">
      <c r="A13810">
        <v>270.70875000000001</v>
      </c>
      <c r="B13810">
        <v>2262.0786130000001</v>
      </c>
      <c r="C13810">
        <v>-49276.324219000002</v>
      </c>
      <c r="D13810">
        <v>19048.8125</v>
      </c>
      <c r="E13810">
        <v>-0.215526</v>
      </c>
      <c r="F13810">
        <v>9.9760159999999996</v>
      </c>
      <c r="G13810">
        <v>6.9807999999999995E-2</v>
      </c>
      <c r="H13810">
        <v>4.3973999999999999E-2</v>
      </c>
      <c r="I13810">
        <v>1.1140000000000001E-2</v>
      </c>
      <c r="J13810">
        <v>-1.8095E-2</v>
      </c>
      <c r="K13810">
        <v>1011.809998</v>
      </c>
      <c r="L13810">
        <v>42.554802000000002</v>
      </c>
      <c r="W13810">
        <f t="shared" si="215"/>
        <v>52878.449162655612</v>
      </c>
    </row>
    <row r="13811" spans="1:23" x14ac:dyDescent="0.3">
      <c r="A13811">
        <v>270.72000000000003</v>
      </c>
      <c r="B13811">
        <v>2335.0522460000002</v>
      </c>
      <c r="C13811">
        <v>-49300.585937000003</v>
      </c>
      <c r="D13811">
        <v>19207.365234000001</v>
      </c>
      <c r="E13811">
        <v>-0.21232400000000001</v>
      </c>
      <c r="F13811">
        <v>9.9632869999999993</v>
      </c>
      <c r="G13811">
        <v>6.2222E-2</v>
      </c>
      <c r="H13811">
        <v>1.5906E-2</v>
      </c>
      <c r="I13811">
        <v>6.5189999999999996E-3</v>
      </c>
      <c r="J13811">
        <v>-1.1656E-2</v>
      </c>
      <c r="K13811">
        <v>1011.809998</v>
      </c>
      <c r="L13811">
        <v>42.554802000000002</v>
      </c>
      <c r="W13811">
        <f t="shared" si="215"/>
        <v>52961.524920977718</v>
      </c>
    </row>
    <row r="13812" spans="1:23" x14ac:dyDescent="0.3">
      <c r="A13812">
        <v>270.73124999999999</v>
      </c>
      <c r="B13812">
        <v>2159.0507809999999</v>
      </c>
      <c r="C13812">
        <v>-49332.300780999998</v>
      </c>
      <c r="D13812">
        <v>19132.111327999999</v>
      </c>
      <c r="E13812">
        <v>-0.21158399999999999</v>
      </c>
      <c r="F13812">
        <v>9.9782130000000002</v>
      </c>
      <c r="G13812">
        <v>6.3265000000000002E-2</v>
      </c>
      <c r="H13812">
        <v>-9.9839999999999998E-3</v>
      </c>
      <c r="I13812">
        <v>2.8210000000000002E-3</v>
      </c>
      <c r="J13812">
        <v>-2.6900000000000001E-3</v>
      </c>
      <c r="K13812">
        <v>1011.809998</v>
      </c>
      <c r="L13812">
        <v>42.554802000000002</v>
      </c>
      <c r="W13812">
        <f t="shared" si="215"/>
        <v>52956.350747469143</v>
      </c>
    </row>
    <row r="13813" spans="1:23" x14ac:dyDescent="0.3">
      <c r="A13813">
        <v>270.74250000000001</v>
      </c>
      <c r="B13813">
        <v>2088.2551269999999</v>
      </c>
      <c r="C13813">
        <v>-49337.988280999998</v>
      </c>
      <c r="D13813">
        <v>19153.742187</v>
      </c>
      <c r="E13813">
        <v>-0.22864999999999999</v>
      </c>
      <c r="F13813">
        <v>9.9559099999999994</v>
      </c>
      <c r="G13813">
        <v>6.2645000000000006E-2</v>
      </c>
      <c r="H13813">
        <v>-2.895E-2</v>
      </c>
      <c r="I13813">
        <v>-5.1599999999999997E-4</v>
      </c>
      <c r="J13813">
        <v>4.326E-3</v>
      </c>
      <c r="K13813">
        <v>1011.809998</v>
      </c>
      <c r="L13813">
        <v>42.554802000000002</v>
      </c>
      <c r="W13813">
        <f t="shared" si="215"/>
        <v>52966.628520773331</v>
      </c>
    </row>
    <row r="13814" spans="1:23" x14ac:dyDescent="0.3">
      <c r="A13814">
        <v>270.75375000000003</v>
      </c>
      <c r="B13814">
        <v>2133.0886230000001</v>
      </c>
      <c r="C13814">
        <v>-49304.4375</v>
      </c>
      <c r="D13814">
        <v>19174.310547000001</v>
      </c>
      <c r="E13814">
        <v>-0.206734</v>
      </c>
      <c r="F13814">
        <v>9.9677729999999993</v>
      </c>
      <c r="G13814">
        <v>6.2101000000000003E-2</v>
      </c>
      <c r="H13814">
        <v>-3.3259999999999998E-2</v>
      </c>
      <c r="I13814">
        <v>5.0600000000000005E-4</v>
      </c>
      <c r="J13814">
        <v>1.9870000000000001E-3</v>
      </c>
      <c r="K13814">
        <v>1011.809998</v>
      </c>
      <c r="L13814">
        <v>42.554802000000002</v>
      </c>
      <c r="W13814">
        <f t="shared" si="215"/>
        <v>52944.610766514983</v>
      </c>
    </row>
    <row r="13815" spans="1:23" x14ac:dyDescent="0.3">
      <c r="A13815">
        <v>270.76499999999999</v>
      </c>
      <c r="B13815">
        <v>2183.3452149999998</v>
      </c>
      <c r="C13815">
        <v>-49298.542969000002</v>
      </c>
      <c r="D13815">
        <v>19208.525390999999</v>
      </c>
      <c r="E13815">
        <v>-0.209004</v>
      </c>
      <c r="F13815">
        <v>9.965071</v>
      </c>
      <c r="G13815">
        <v>6.7504999999999996E-2</v>
      </c>
      <c r="H13815">
        <v>-2.5153999999999999E-2</v>
      </c>
      <c r="I13815">
        <v>1.13E-4</v>
      </c>
      <c r="J13815">
        <v>-2.134E-3</v>
      </c>
      <c r="K13815">
        <v>1011.809998</v>
      </c>
      <c r="L13815">
        <v>42.554802000000002</v>
      </c>
      <c r="W13815">
        <f t="shared" si="215"/>
        <v>52953.571955920917</v>
      </c>
    </row>
    <row r="13816" spans="1:23" x14ac:dyDescent="0.3">
      <c r="A13816">
        <v>270.77625</v>
      </c>
      <c r="B13816">
        <v>2235.6252439999998</v>
      </c>
      <c r="C13816">
        <v>-49300.089844000002</v>
      </c>
      <c r="D13816">
        <v>19260.910156000002</v>
      </c>
      <c r="E13816">
        <v>-0.210094</v>
      </c>
      <c r="F13816">
        <v>9.9623039999999996</v>
      </c>
      <c r="G13816">
        <v>7.3758000000000004E-2</v>
      </c>
      <c r="H13816">
        <v>-4.411E-3</v>
      </c>
      <c r="I13816">
        <v>2.0609999999999999E-3</v>
      </c>
      <c r="J13816">
        <v>-8.7810000000000006E-3</v>
      </c>
      <c r="K13816">
        <v>1011.809998</v>
      </c>
      <c r="L13816">
        <v>42.554802000000002</v>
      </c>
      <c r="W13816">
        <f t="shared" si="215"/>
        <v>52976.216728788648</v>
      </c>
    </row>
    <row r="13817" spans="1:23" x14ac:dyDescent="0.3">
      <c r="A13817">
        <v>270.78750000000002</v>
      </c>
      <c r="B13817">
        <v>2230.9555660000001</v>
      </c>
      <c r="C13817">
        <v>-49291.226562000003</v>
      </c>
      <c r="D13817">
        <v>19084.287109000001</v>
      </c>
      <c r="E13817">
        <v>-0.21574399999999999</v>
      </c>
      <c r="F13817">
        <v>9.9659279999999999</v>
      </c>
      <c r="G13817">
        <v>6.6661999999999999E-2</v>
      </c>
      <c r="H13817">
        <v>2.4677999999999999E-2</v>
      </c>
      <c r="I13817">
        <v>7.2480000000000001E-3</v>
      </c>
      <c r="J13817">
        <v>-1.8017999999999999E-2</v>
      </c>
      <c r="K13817">
        <v>1011.809998</v>
      </c>
      <c r="L13817">
        <v>42.554802000000002</v>
      </c>
      <c r="W13817">
        <f t="shared" si="215"/>
        <v>52903.801311272757</v>
      </c>
    </row>
    <row r="13818" spans="1:23" x14ac:dyDescent="0.3">
      <c r="A13818">
        <v>270.79874999999998</v>
      </c>
      <c r="B13818">
        <v>2161.4365229999999</v>
      </c>
      <c r="C13818">
        <v>-49291.976562000003</v>
      </c>
      <c r="D13818">
        <v>19111.263672000001</v>
      </c>
      <c r="E13818">
        <v>-0.20461099999999999</v>
      </c>
      <c r="F13818">
        <v>9.9602780000000006</v>
      </c>
      <c r="G13818">
        <v>6.3922000000000007E-2</v>
      </c>
      <c r="H13818">
        <v>4.9340000000000002E-2</v>
      </c>
      <c r="I13818">
        <v>1.0189E-2</v>
      </c>
      <c r="J13818">
        <v>-2.1919000000000001E-2</v>
      </c>
      <c r="K13818">
        <v>1011.809998</v>
      </c>
      <c r="L13818">
        <v>42.554802000000002</v>
      </c>
      <c r="W13818">
        <f t="shared" si="215"/>
        <v>52911.351904600051</v>
      </c>
    </row>
    <row r="13819" spans="1:23" x14ac:dyDescent="0.3">
      <c r="A13819">
        <v>270.81</v>
      </c>
      <c r="B13819">
        <v>2169.8041990000002</v>
      </c>
      <c r="C13819">
        <v>-49317.242187000003</v>
      </c>
      <c r="D13819">
        <v>19239.357422000001</v>
      </c>
      <c r="E13819">
        <v>-0.20257</v>
      </c>
      <c r="F13819">
        <v>9.9648640000000004</v>
      </c>
      <c r="G13819">
        <v>6.6370999999999999E-2</v>
      </c>
      <c r="H13819">
        <v>6.8532999999999997E-2</v>
      </c>
      <c r="I13819">
        <v>1.3332E-2</v>
      </c>
      <c r="J13819">
        <v>-2.5148E-2</v>
      </c>
      <c r="K13819">
        <v>1011.849976</v>
      </c>
      <c r="L13819">
        <v>42.554802000000002</v>
      </c>
      <c r="W13819">
        <f t="shared" si="215"/>
        <v>52981.612859601373</v>
      </c>
    </row>
    <row r="13820" spans="1:23" x14ac:dyDescent="0.3">
      <c r="A13820">
        <v>270.82125000000002</v>
      </c>
      <c r="B13820">
        <v>2270.70874</v>
      </c>
      <c r="C13820">
        <v>-49312.265625</v>
      </c>
      <c r="D13820">
        <v>19042.513672000001</v>
      </c>
      <c r="E13820">
        <v>-0.211978</v>
      </c>
      <c r="F13820">
        <v>9.9593240000000005</v>
      </c>
      <c r="G13820">
        <v>6.2364000000000003E-2</v>
      </c>
      <c r="H13820">
        <v>6.4827999999999997E-2</v>
      </c>
      <c r="I13820">
        <v>1.3237000000000001E-2</v>
      </c>
      <c r="J13820">
        <v>-2.3033000000000001E-2</v>
      </c>
      <c r="K13820">
        <v>1011.849976</v>
      </c>
      <c r="L13820">
        <v>42.554802000000002</v>
      </c>
      <c r="W13820">
        <f t="shared" si="215"/>
        <v>52910.046174623363</v>
      </c>
    </row>
    <row r="13821" spans="1:23" x14ac:dyDescent="0.3">
      <c r="A13821">
        <v>270.83249999999998</v>
      </c>
      <c r="B13821">
        <v>2186.8190920000002</v>
      </c>
      <c r="C13821">
        <v>-49310.902344000002</v>
      </c>
      <c r="D13821">
        <v>19073.804687</v>
      </c>
      <c r="E13821">
        <v>-0.20304700000000001</v>
      </c>
      <c r="F13821">
        <v>9.9777430000000003</v>
      </c>
      <c r="G13821">
        <v>8.5300000000000001E-2</v>
      </c>
      <c r="H13821">
        <v>6.2747999999999998E-2</v>
      </c>
      <c r="I13821">
        <v>1.3089E-2</v>
      </c>
      <c r="J13821">
        <v>-2.1838E-2</v>
      </c>
      <c r="K13821">
        <v>1011.849976</v>
      </c>
      <c r="L13821">
        <v>42.554802000000002</v>
      </c>
      <c r="W13821">
        <f t="shared" si="215"/>
        <v>52916.512479172925</v>
      </c>
    </row>
    <row r="13822" spans="1:23" x14ac:dyDescent="0.3">
      <c r="A13822">
        <v>270.84375</v>
      </c>
      <c r="B13822">
        <v>2223.1079100000002</v>
      </c>
      <c r="C13822">
        <v>-49229.183594000002</v>
      </c>
      <c r="D13822">
        <v>19073.6875</v>
      </c>
      <c r="E13822">
        <v>-0.204342</v>
      </c>
      <c r="F13822">
        <v>9.9748750000000008</v>
      </c>
      <c r="G13822">
        <v>6.8946999999999994E-2</v>
      </c>
      <c r="H13822">
        <v>4.1744999999999997E-2</v>
      </c>
      <c r="I13822">
        <v>1.0841E-2</v>
      </c>
      <c r="J13822">
        <v>-1.5814000000000002E-2</v>
      </c>
      <c r="K13822">
        <v>1011.849976</v>
      </c>
      <c r="L13822">
        <v>42.554802000000002</v>
      </c>
      <c r="W13822">
        <f t="shared" si="215"/>
        <v>52841.842141989335</v>
      </c>
    </row>
    <row r="13823" spans="1:23" x14ac:dyDescent="0.3">
      <c r="A13823">
        <v>270.85500000000002</v>
      </c>
      <c r="B13823">
        <v>2234.1083979999999</v>
      </c>
      <c r="C13823">
        <v>-49274.558594000002</v>
      </c>
      <c r="D13823">
        <v>19176.158202999999</v>
      </c>
      <c r="E13823">
        <v>-0.21111199999999999</v>
      </c>
      <c r="F13823">
        <v>9.9637039999999999</v>
      </c>
      <c r="G13823">
        <v>7.0750999999999994E-2</v>
      </c>
      <c r="H13823">
        <v>1.0496999999999999E-2</v>
      </c>
      <c r="I13823">
        <v>6.0829999999999999E-3</v>
      </c>
      <c r="J13823">
        <v>-8.1890000000000001E-3</v>
      </c>
      <c r="K13823">
        <v>1011.849976</v>
      </c>
      <c r="L13823">
        <v>42.554802000000002</v>
      </c>
      <c r="W13823">
        <f t="shared" si="215"/>
        <v>52921.6251488372</v>
      </c>
    </row>
    <row r="13824" spans="1:23" x14ac:dyDescent="0.3">
      <c r="A13824">
        <v>270.86624999999998</v>
      </c>
      <c r="B13824">
        <v>2178.7546390000002</v>
      </c>
      <c r="C13824">
        <v>-49298.820312000003</v>
      </c>
      <c r="D13824">
        <v>19150.324218999998</v>
      </c>
      <c r="E13824">
        <v>-0.221972</v>
      </c>
      <c r="F13824">
        <v>9.9555989999999994</v>
      </c>
      <c r="G13824">
        <v>5.9458999999999998E-2</v>
      </c>
      <c r="H13824">
        <v>-2.0583000000000001E-2</v>
      </c>
      <c r="I13824">
        <v>2.9840000000000001E-3</v>
      </c>
      <c r="J13824">
        <v>3.6999999999999999E-4</v>
      </c>
      <c r="K13824">
        <v>1011.849976</v>
      </c>
      <c r="L13824">
        <v>42.554802000000002</v>
      </c>
      <c r="W13824">
        <f t="shared" si="215"/>
        <v>52932.556840045487</v>
      </c>
    </row>
    <row r="13825" spans="1:23" x14ac:dyDescent="0.3">
      <c r="A13825">
        <v>270.8775</v>
      </c>
      <c r="B13825">
        <v>2162.9548340000001</v>
      </c>
      <c r="C13825">
        <v>-49305.773437000003</v>
      </c>
      <c r="D13825">
        <v>19159.417968999998</v>
      </c>
      <c r="E13825">
        <v>-0.20214699999999999</v>
      </c>
      <c r="F13825">
        <v>9.9697899999999997</v>
      </c>
      <c r="G13825">
        <v>7.1708999999999995E-2</v>
      </c>
      <c r="H13825">
        <v>-3.8365999999999997E-2</v>
      </c>
      <c r="I13825">
        <v>-5.2999999999999998E-4</v>
      </c>
      <c r="J13825">
        <v>5.2180000000000004E-3</v>
      </c>
      <c r="K13825">
        <v>1011.849976</v>
      </c>
      <c r="L13825">
        <v>42.554802000000002</v>
      </c>
      <c r="W13825">
        <f t="shared" si="215"/>
        <v>52941.675122209148</v>
      </c>
    </row>
    <row r="13826" spans="1:23" x14ac:dyDescent="0.3">
      <c r="A13826">
        <v>270.88875000000002</v>
      </c>
      <c r="B13826">
        <v>2311.204346</v>
      </c>
      <c r="C13826">
        <v>-49291.964844000002</v>
      </c>
      <c r="D13826">
        <v>19269.220702999999</v>
      </c>
      <c r="E13826">
        <v>-0.20686099999999999</v>
      </c>
      <c r="F13826">
        <v>9.9499209999999998</v>
      </c>
      <c r="G13826">
        <v>6.0457999999999998E-2</v>
      </c>
      <c r="H13826">
        <v>-3.7842000000000001E-2</v>
      </c>
      <c r="I13826">
        <v>-1.8200000000000001E-4</v>
      </c>
      <c r="J13826">
        <v>5.4799999999999996E-3</v>
      </c>
      <c r="K13826">
        <v>1011.849976</v>
      </c>
      <c r="L13826">
        <v>42.554802000000002</v>
      </c>
      <c r="W13826">
        <f t="shared" ref="W13826:W13889" si="216">SQRT((B13826)^2+(C13826)^2+(D13826)^2)</f>
        <v>52974.92171029633</v>
      </c>
    </row>
    <row r="13827" spans="1:23" x14ac:dyDescent="0.3">
      <c r="A13827">
        <v>270.89999999999998</v>
      </c>
      <c r="B13827">
        <v>2210.1816410000001</v>
      </c>
      <c r="C13827">
        <v>-49290.964844000002</v>
      </c>
      <c r="D13827">
        <v>19065.763672000001</v>
      </c>
      <c r="E13827">
        <v>-0.23009599999999999</v>
      </c>
      <c r="F13827">
        <v>9.9708480000000002</v>
      </c>
      <c r="G13827">
        <v>7.3143E-2</v>
      </c>
      <c r="H13827">
        <v>-2.9697000000000001E-2</v>
      </c>
      <c r="I13827">
        <v>1.2769999999999999E-3</v>
      </c>
      <c r="J13827">
        <v>1.351E-3</v>
      </c>
      <c r="K13827">
        <v>1011.799988</v>
      </c>
      <c r="L13827">
        <v>42.557343000000003</v>
      </c>
      <c r="W13827">
        <f t="shared" si="216"/>
        <v>52896.006111380586</v>
      </c>
    </row>
    <row r="13828" spans="1:23" x14ac:dyDescent="0.3">
      <c r="A13828">
        <v>270.91125</v>
      </c>
      <c r="B13828">
        <v>2278.2390140000002</v>
      </c>
      <c r="C13828">
        <v>-49283.933594000002</v>
      </c>
      <c r="D13828">
        <v>19131.144531000002</v>
      </c>
      <c r="E13828">
        <v>-0.199127</v>
      </c>
      <c r="F13828">
        <v>9.9735150000000008</v>
      </c>
      <c r="G13828">
        <v>6.0789000000000003E-2</v>
      </c>
      <c r="H13828">
        <v>-5.3470000000000002E-3</v>
      </c>
      <c r="I13828">
        <v>3.1059999999999998E-3</v>
      </c>
      <c r="J13828">
        <v>-6.3330000000000001E-3</v>
      </c>
      <c r="K13828">
        <v>1011.799988</v>
      </c>
      <c r="L13828">
        <v>42.557343000000003</v>
      </c>
      <c r="W13828">
        <f t="shared" si="216"/>
        <v>52915.944426691705</v>
      </c>
    </row>
    <row r="13829" spans="1:23" x14ac:dyDescent="0.3">
      <c r="A13829">
        <v>270.92250000000001</v>
      </c>
      <c r="B13829">
        <v>2191.0097660000001</v>
      </c>
      <c r="C13829">
        <v>-49312.511719000002</v>
      </c>
      <c r="D13829">
        <v>19186.828125</v>
      </c>
      <c r="E13829">
        <v>-0.18853900000000001</v>
      </c>
      <c r="F13829">
        <v>9.9665370000000006</v>
      </c>
      <c r="G13829">
        <v>8.2516000000000006E-2</v>
      </c>
      <c r="H13829">
        <v>2.6498000000000001E-2</v>
      </c>
      <c r="I13829">
        <v>7.9959999999999996E-3</v>
      </c>
      <c r="J13829">
        <v>-1.8303E-2</v>
      </c>
      <c r="K13829">
        <v>1011.799988</v>
      </c>
      <c r="L13829">
        <v>42.557343000000003</v>
      </c>
      <c r="W13829">
        <f t="shared" si="216"/>
        <v>52959.028591256378</v>
      </c>
    </row>
    <row r="13830" spans="1:23" x14ac:dyDescent="0.3">
      <c r="A13830">
        <v>270.93374999999997</v>
      </c>
      <c r="B13830">
        <v>2214.5979000000002</v>
      </c>
      <c r="C13830">
        <v>-49328.097655999998</v>
      </c>
      <c r="D13830">
        <v>19212.449218999998</v>
      </c>
      <c r="E13830">
        <v>-0.20014899999999999</v>
      </c>
      <c r="F13830">
        <v>9.9740669999999998</v>
      </c>
      <c r="G13830">
        <v>9.3058000000000002E-2</v>
      </c>
      <c r="H13830">
        <v>5.1185000000000001E-2</v>
      </c>
      <c r="I13830">
        <v>1.1537E-2</v>
      </c>
      <c r="J13830">
        <v>-2.4577000000000002E-2</v>
      </c>
      <c r="K13830">
        <v>1011.799988</v>
      </c>
      <c r="L13830">
        <v>42.557343000000003</v>
      </c>
      <c r="W13830">
        <f t="shared" si="216"/>
        <v>52983.807594502025</v>
      </c>
    </row>
    <row r="13831" spans="1:23" x14ac:dyDescent="0.3">
      <c r="A13831">
        <v>270.94499999999999</v>
      </c>
      <c r="B13831">
        <v>2138.4316410000001</v>
      </c>
      <c r="C13831">
        <v>-49291.933594000002</v>
      </c>
      <c r="D13831">
        <v>19168.615234000001</v>
      </c>
      <c r="E13831">
        <v>-0.20800199999999999</v>
      </c>
      <c r="F13831">
        <v>9.980283</v>
      </c>
      <c r="G13831">
        <v>6.4116000000000006E-2</v>
      </c>
      <c r="H13831">
        <v>7.1778999999999996E-2</v>
      </c>
      <c r="I13831">
        <v>1.1821999999999999E-2</v>
      </c>
      <c r="J13831">
        <v>-2.6988000000000002E-2</v>
      </c>
      <c r="K13831">
        <v>1011.799988</v>
      </c>
      <c r="L13831">
        <v>42.557343000000003</v>
      </c>
      <c r="W13831">
        <f t="shared" si="216"/>
        <v>52931.119554640754</v>
      </c>
    </row>
    <row r="13832" spans="1:23" x14ac:dyDescent="0.3">
      <c r="A13832">
        <v>270.95625000000001</v>
      </c>
      <c r="B13832">
        <v>2100.1633299999999</v>
      </c>
      <c r="C13832">
        <v>-49305.894530999998</v>
      </c>
      <c r="D13832">
        <v>19131.544922000001</v>
      </c>
      <c r="E13832">
        <v>-0.21140300000000001</v>
      </c>
      <c r="F13832">
        <v>9.9652989999999999</v>
      </c>
      <c r="G13832">
        <v>5.7031999999999999E-2</v>
      </c>
      <c r="H13832">
        <v>6.9993E-2</v>
      </c>
      <c r="I13832">
        <v>1.3382E-2</v>
      </c>
      <c r="J13832">
        <v>-2.3373000000000001E-2</v>
      </c>
      <c r="K13832">
        <v>1011.799988</v>
      </c>
      <c r="L13832">
        <v>42.557343000000003</v>
      </c>
      <c r="W13832">
        <f t="shared" si="216"/>
        <v>52929.178461575204</v>
      </c>
    </row>
    <row r="13833" spans="1:23" x14ac:dyDescent="0.3">
      <c r="A13833">
        <v>270.96749999999997</v>
      </c>
      <c r="B13833">
        <v>2289.889404</v>
      </c>
      <c r="C13833">
        <v>-49315.699219000002</v>
      </c>
      <c r="D13833">
        <v>19167.292968999998</v>
      </c>
      <c r="E13833">
        <v>-0.212119</v>
      </c>
      <c r="F13833">
        <v>9.9539120000000008</v>
      </c>
      <c r="G13833">
        <v>5.8500000000000003E-2</v>
      </c>
      <c r="H13833">
        <v>5.6306000000000002E-2</v>
      </c>
      <c r="I13833">
        <v>1.0326E-2</v>
      </c>
      <c r="J13833">
        <v>-1.9626000000000001E-2</v>
      </c>
      <c r="K13833">
        <v>1011.799988</v>
      </c>
      <c r="L13833">
        <v>42.557343000000003</v>
      </c>
      <c r="W13833">
        <f t="shared" si="216"/>
        <v>52959.105946955955</v>
      </c>
    </row>
    <row r="13834" spans="1:23" x14ac:dyDescent="0.3">
      <c r="A13834">
        <v>270.97874999999999</v>
      </c>
      <c r="B13834">
        <v>2368.4858399999998</v>
      </c>
      <c r="C13834">
        <v>-49313.644530999998</v>
      </c>
      <c r="D13834">
        <v>19179.541015999999</v>
      </c>
      <c r="E13834">
        <v>-0.218974</v>
      </c>
      <c r="F13834">
        <v>9.9428579999999993</v>
      </c>
      <c r="G13834">
        <v>6.1903E-2</v>
      </c>
      <c r="H13834">
        <v>2.9503000000000001E-2</v>
      </c>
      <c r="I13834">
        <v>9.018E-3</v>
      </c>
      <c r="J13834">
        <v>-1.3598000000000001E-2</v>
      </c>
      <c r="K13834">
        <v>1011.799988</v>
      </c>
      <c r="L13834">
        <v>42.557343000000003</v>
      </c>
      <c r="W13834">
        <f t="shared" si="216"/>
        <v>52965.08336336811</v>
      </c>
    </row>
    <row r="13835" spans="1:23" x14ac:dyDescent="0.3">
      <c r="A13835">
        <v>270.99</v>
      </c>
      <c r="B13835">
        <v>2169.0170899999998</v>
      </c>
      <c r="C13835">
        <v>-49308.789062000003</v>
      </c>
      <c r="D13835">
        <v>19207.677734000001</v>
      </c>
      <c r="E13835">
        <v>-0.23453199999999999</v>
      </c>
      <c r="F13835">
        <v>9.9477069999999994</v>
      </c>
      <c r="G13835">
        <v>7.2391999999999998E-2</v>
      </c>
      <c r="H13835">
        <v>1.189E-3</v>
      </c>
      <c r="I13835">
        <v>5.5160000000000001E-3</v>
      </c>
      <c r="J13835">
        <v>-5.8589999999999996E-3</v>
      </c>
      <c r="K13835">
        <v>1011.799988</v>
      </c>
      <c r="L13835">
        <v>42.557343000000003</v>
      </c>
      <c r="W13835">
        <f t="shared" si="216"/>
        <v>52962.21481236149</v>
      </c>
    </row>
    <row r="13836" spans="1:23" x14ac:dyDescent="0.3">
      <c r="A13836">
        <v>271.00125000000003</v>
      </c>
      <c r="B13836">
        <v>2265.626221</v>
      </c>
      <c r="C13836">
        <v>-49329.171875</v>
      </c>
      <c r="D13836">
        <v>19303.308593999998</v>
      </c>
      <c r="E13836">
        <v>-0.21291099999999999</v>
      </c>
      <c r="F13836">
        <v>9.9812399999999997</v>
      </c>
      <c r="G13836">
        <v>7.6592999999999994E-2</v>
      </c>
      <c r="H13836">
        <v>-2.1599E-2</v>
      </c>
      <c r="I13836">
        <v>2.3600000000000001E-3</v>
      </c>
      <c r="J13836">
        <v>2.4090000000000001E-3</v>
      </c>
      <c r="K13836">
        <v>1011.789978</v>
      </c>
      <c r="L13836">
        <v>42.552460000000004</v>
      </c>
      <c r="W13836">
        <f t="shared" si="216"/>
        <v>53019.977204085706</v>
      </c>
    </row>
    <row r="13837" spans="1:23" x14ac:dyDescent="0.3">
      <c r="A13837">
        <v>271.01249999999999</v>
      </c>
      <c r="B13837">
        <v>2263.7145999999998</v>
      </c>
      <c r="C13837">
        <v>-49303.851562000003</v>
      </c>
      <c r="D13837">
        <v>19011.042968999998</v>
      </c>
      <c r="E13837">
        <v>-0.210229</v>
      </c>
      <c r="F13837">
        <v>9.9685980000000001</v>
      </c>
      <c r="G13837">
        <v>8.0085000000000003E-2</v>
      </c>
      <c r="H13837">
        <v>-3.5164000000000001E-2</v>
      </c>
      <c r="I13837">
        <v>9.6000000000000002E-4</v>
      </c>
      <c r="J13837">
        <v>4.47E-3</v>
      </c>
      <c r="K13837">
        <v>1011.789978</v>
      </c>
      <c r="L13837">
        <v>42.552460000000004</v>
      </c>
      <c r="W13837">
        <f t="shared" si="216"/>
        <v>52890.584581824653</v>
      </c>
    </row>
    <row r="13838" spans="1:23" x14ac:dyDescent="0.3">
      <c r="A13838">
        <v>271.02375000000001</v>
      </c>
      <c r="B13838">
        <v>2314.3542480000001</v>
      </c>
      <c r="C13838">
        <v>-49280.085937000003</v>
      </c>
      <c r="D13838">
        <v>19186.871093999998</v>
      </c>
      <c r="E13838">
        <v>-0.207486</v>
      </c>
      <c r="F13838">
        <v>9.9802</v>
      </c>
      <c r="G13838">
        <v>7.8546000000000005E-2</v>
      </c>
      <c r="H13838">
        <v>-3.5521999999999998E-2</v>
      </c>
      <c r="I13838">
        <v>4.2127530000000002E-5</v>
      </c>
      <c r="J13838">
        <v>2.7070000000000002E-3</v>
      </c>
      <c r="K13838">
        <v>1011.789978</v>
      </c>
      <c r="L13838">
        <v>42.552460000000004</v>
      </c>
      <c r="W13838">
        <f t="shared" si="216"/>
        <v>52934.101748505323</v>
      </c>
    </row>
    <row r="13839" spans="1:23" x14ac:dyDescent="0.3">
      <c r="A13839">
        <v>271.03500000000003</v>
      </c>
      <c r="B13839">
        <v>2265.9260250000002</v>
      </c>
      <c r="C13839">
        <v>-49301.144530999998</v>
      </c>
      <c r="D13839">
        <v>19113.191406000002</v>
      </c>
      <c r="E13839">
        <v>-0.20041900000000001</v>
      </c>
      <c r="F13839">
        <v>9.9811119999999995</v>
      </c>
      <c r="G13839">
        <v>8.3419999999999994E-2</v>
      </c>
      <c r="H13839">
        <v>-1.8839999999999999E-2</v>
      </c>
      <c r="I13839">
        <v>9.8400000000000007E-4</v>
      </c>
      <c r="J13839">
        <v>-4.0080000000000003E-3</v>
      </c>
      <c r="K13839">
        <v>1011.789978</v>
      </c>
      <c r="L13839">
        <v>42.552460000000004</v>
      </c>
      <c r="W13839">
        <f t="shared" si="216"/>
        <v>52924.959693321594</v>
      </c>
    </row>
    <row r="13840" spans="1:23" x14ac:dyDescent="0.3">
      <c r="A13840">
        <v>271.04624999999999</v>
      </c>
      <c r="B13840">
        <v>2191.9638669999999</v>
      </c>
      <c r="C13840">
        <v>-49315.601562000003</v>
      </c>
      <c r="D13840">
        <v>18998.265625</v>
      </c>
      <c r="E13840">
        <v>-0.22508</v>
      </c>
      <c r="F13840">
        <v>9.9723590000000009</v>
      </c>
      <c r="G13840">
        <v>5.5148000000000003E-2</v>
      </c>
      <c r="H13840">
        <v>4.457E-3</v>
      </c>
      <c r="I13840">
        <v>4.6129999999999999E-3</v>
      </c>
      <c r="J13840">
        <v>-1.1639E-2</v>
      </c>
      <c r="K13840">
        <v>1011.789978</v>
      </c>
      <c r="L13840">
        <v>42.552460000000004</v>
      </c>
      <c r="W13840">
        <f t="shared" si="216"/>
        <v>52893.925547025028</v>
      </c>
    </row>
    <row r="13841" spans="1:23" x14ac:dyDescent="0.3">
      <c r="A13841">
        <v>271.0575</v>
      </c>
      <c r="B13841">
        <v>2237.57251</v>
      </c>
      <c r="C13841">
        <v>-49317.957030999998</v>
      </c>
      <c r="D13841">
        <v>19134.583984000001</v>
      </c>
      <c r="E13841">
        <v>-0.21427299999999999</v>
      </c>
      <c r="F13841">
        <v>9.9551829999999999</v>
      </c>
      <c r="G13841">
        <v>7.2390999999999997E-2</v>
      </c>
      <c r="H13841">
        <v>3.2438000000000002E-2</v>
      </c>
      <c r="I13841">
        <v>7.8910000000000004E-3</v>
      </c>
      <c r="J13841">
        <v>-1.9351E-2</v>
      </c>
      <c r="K13841">
        <v>1011.789978</v>
      </c>
      <c r="L13841">
        <v>42.552460000000004</v>
      </c>
      <c r="W13841">
        <f t="shared" si="216"/>
        <v>52947.142705625003</v>
      </c>
    </row>
    <row r="13842" spans="1:23" x14ac:dyDescent="0.3">
      <c r="A13842">
        <v>271.06875000000002</v>
      </c>
      <c r="B13842">
        <v>2125.6987300000001</v>
      </c>
      <c r="C13842">
        <v>-49305.699219000002</v>
      </c>
      <c r="D13842">
        <v>19053.728515999999</v>
      </c>
      <c r="E13842">
        <v>-0.21338199999999999</v>
      </c>
      <c r="F13842">
        <v>9.9610299999999992</v>
      </c>
      <c r="G13842">
        <v>7.0772000000000002E-2</v>
      </c>
      <c r="H13842">
        <v>5.7009999999999998E-2</v>
      </c>
      <c r="I13842">
        <v>1.1047E-2</v>
      </c>
      <c r="J13842">
        <v>-2.4378E-2</v>
      </c>
      <c r="K13842">
        <v>1011.789978</v>
      </c>
      <c r="L13842">
        <v>42.552460000000004</v>
      </c>
      <c r="W13842">
        <f t="shared" si="216"/>
        <v>52901.938914624407</v>
      </c>
    </row>
    <row r="13843" spans="1:23" x14ac:dyDescent="0.3">
      <c r="A13843">
        <v>271.08</v>
      </c>
      <c r="B13843">
        <v>2287.0854490000002</v>
      </c>
      <c r="C13843">
        <v>-49281.050780999998</v>
      </c>
      <c r="D13843">
        <v>19176.03125</v>
      </c>
      <c r="E13843">
        <v>-0.19547999999999999</v>
      </c>
      <c r="F13843">
        <v>9.9711590000000001</v>
      </c>
      <c r="G13843">
        <v>6.8297999999999998E-2</v>
      </c>
      <c r="H13843">
        <v>7.0540000000000005E-2</v>
      </c>
      <c r="I13843">
        <v>1.3563E-2</v>
      </c>
      <c r="J13843">
        <v>-2.4902000000000001E-2</v>
      </c>
      <c r="K13843">
        <v>1011.789978</v>
      </c>
      <c r="L13843">
        <v>42.552460000000004</v>
      </c>
      <c r="W13843">
        <f t="shared" si="216"/>
        <v>52929.886646690495</v>
      </c>
    </row>
    <row r="13844" spans="1:23" x14ac:dyDescent="0.3">
      <c r="A13844">
        <v>271.09125</v>
      </c>
      <c r="B13844">
        <v>2305.2778320000002</v>
      </c>
      <c r="C13844">
        <v>-49289.546875</v>
      </c>
      <c r="D13844">
        <v>19249.714843999998</v>
      </c>
      <c r="E13844">
        <v>-0.208535</v>
      </c>
      <c r="F13844">
        <v>9.9680649999999993</v>
      </c>
      <c r="G13844">
        <v>6.8335000000000007E-2</v>
      </c>
      <c r="H13844">
        <v>7.0262000000000005E-2</v>
      </c>
      <c r="I13844">
        <v>1.3776999999999999E-2</v>
      </c>
      <c r="J13844">
        <v>-2.2724000000000001E-2</v>
      </c>
      <c r="K13844">
        <v>1011.789978</v>
      </c>
      <c r="L13844">
        <v>42.552460000000004</v>
      </c>
      <c r="W13844">
        <f t="shared" si="216"/>
        <v>52965.321282900259</v>
      </c>
    </row>
    <row r="13845" spans="1:23" x14ac:dyDescent="0.3">
      <c r="A13845">
        <v>271.10250000000002</v>
      </c>
      <c r="B13845">
        <v>2274.6633299999999</v>
      </c>
      <c r="C13845">
        <v>-49304.300780999998</v>
      </c>
      <c r="D13845">
        <v>19172.255859000001</v>
      </c>
      <c r="E13845">
        <v>-0.21618100000000001</v>
      </c>
      <c r="F13845">
        <v>9.965446</v>
      </c>
      <c r="G13845">
        <v>7.2047E-2</v>
      </c>
      <c r="H13845">
        <v>5.3706999999999998E-2</v>
      </c>
      <c r="I13845">
        <v>1.1369000000000001E-2</v>
      </c>
      <c r="J13845">
        <v>-1.8155000000000001E-2</v>
      </c>
      <c r="K13845">
        <v>1011.820007</v>
      </c>
      <c r="L13845">
        <v>42.557343000000003</v>
      </c>
      <c r="W13845">
        <f t="shared" si="216"/>
        <v>52949.63232630727</v>
      </c>
    </row>
    <row r="13846" spans="1:23" x14ac:dyDescent="0.3">
      <c r="A13846">
        <v>271.11374999999998</v>
      </c>
      <c r="B13846">
        <v>2230.0991210000002</v>
      </c>
      <c r="C13846">
        <v>-49302.132812000003</v>
      </c>
      <c r="D13846">
        <v>19159.269531000002</v>
      </c>
      <c r="E13846">
        <v>-0.20144400000000001</v>
      </c>
      <c r="F13846">
        <v>9.9738019999999992</v>
      </c>
      <c r="G13846">
        <v>7.0887000000000006E-2</v>
      </c>
      <c r="H13846">
        <v>2.2379E-2</v>
      </c>
      <c r="I13846">
        <v>7.7299999999999999E-3</v>
      </c>
      <c r="J13846">
        <v>-1.1132E-2</v>
      </c>
      <c r="K13846">
        <v>1011.820007</v>
      </c>
      <c r="L13846">
        <v>42.557343000000003</v>
      </c>
      <c r="W13846">
        <f t="shared" si="216"/>
        <v>52941.016715426587</v>
      </c>
    </row>
    <row r="13847" spans="1:23" x14ac:dyDescent="0.3">
      <c r="A13847">
        <v>271.125</v>
      </c>
      <c r="B13847">
        <v>2276.7165530000002</v>
      </c>
      <c r="C13847">
        <v>-49303.253905999998</v>
      </c>
      <c r="D13847">
        <v>19076.976562</v>
      </c>
      <c r="E13847">
        <v>-0.200102</v>
      </c>
      <c r="F13847">
        <v>9.9704739999999994</v>
      </c>
      <c r="G13847">
        <v>8.4959999999999994E-2</v>
      </c>
      <c r="H13847">
        <v>-6.1580000000000003E-3</v>
      </c>
      <c r="I13847">
        <v>3.9139999999999999E-3</v>
      </c>
      <c r="J13847">
        <v>-6.0540000000000004E-3</v>
      </c>
      <c r="K13847">
        <v>1011.820007</v>
      </c>
      <c r="L13847">
        <v>42.557343000000003</v>
      </c>
      <c r="W13847">
        <f t="shared" si="216"/>
        <v>52914.320544908311</v>
      </c>
    </row>
    <row r="13848" spans="1:23" x14ac:dyDescent="0.3">
      <c r="A13848">
        <v>271.13625000000002</v>
      </c>
      <c r="B13848">
        <v>2240.4243160000001</v>
      </c>
      <c r="C13848">
        <v>-49312.628905999998</v>
      </c>
      <c r="D13848">
        <v>19143.851562</v>
      </c>
      <c r="E13848">
        <v>-0.19323599999999999</v>
      </c>
      <c r="F13848">
        <v>9.9806249999999999</v>
      </c>
      <c r="G13848">
        <v>8.5364999999999996E-2</v>
      </c>
      <c r="H13848">
        <v>-2.2785E-2</v>
      </c>
      <c r="I13848">
        <v>1.3209999999999999E-3</v>
      </c>
      <c r="J13848">
        <v>-1.2329999999999999E-3</v>
      </c>
      <c r="K13848">
        <v>1011.820007</v>
      </c>
      <c r="L13848">
        <v>42.557343000000003</v>
      </c>
      <c r="W13848">
        <f t="shared" si="216"/>
        <v>52945.65065578551</v>
      </c>
    </row>
    <row r="13849" spans="1:23" x14ac:dyDescent="0.3">
      <c r="A13849">
        <v>271.14749999999998</v>
      </c>
      <c r="B13849">
        <v>2250.704346</v>
      </c>
      <c r="C13849">
        <v>-49315.476562000003</v>
      </c>
      <c r="D13849">
        <v>19196.986327999999</v>
      </c>
      <c r="E13849">
        <v>-0.228464</v>
      </c>
      <c r="F13849">
        <v>9.9734200000000008</v>
      </c>
      <c r="G13849">
        <v>7.8801999999999997E-2</v>
      </c>
      <c r="H13849">
        <v>-3.7043E-2</v>
      </c>
      <c r="I13849">
        <v>-6.5300000000000004E-4</v>
      </c>
      <c r="J13849">
        <v>3.5469999999999998E-3</v>
      </c>
      <c r="K13849">
        <v>1011.820007</v>
      </c>
      <c r="L13849">
        <v>42.557343000000003</v>
      </c>
      <c r="W13849">
        <f t="shared" si="216"/>
        <v>52967.973178777516</v>
      </c>
    </row>
    <row r="13850" spans="1:23" x14ac:dyDescent="0.3">
      <c r="A13850">
        <v>271.15875</v>
      </c>
      <c r="B13850">
        <v>2383.5429690000001</v>
      </c>
      <c r="C13850">
        <v>-49297.832030999998</v>
      </c>
      <c r="D13850">
        <v>19196.59375</v>
      </c>
      <c r="E13850">
        <v>-0.22028600000000001</v>
      </c>
      <c r="F13850">
        <v>9.9738369999999996</v>
      </c>
      <c r="G13850">
        <v>6.3684000000000004E-2</v>
      </c>
      <c r="H13850">
        <v>-3.1261999999999998E-2</v>
      </c>
      <c r="I13850">
        <v>-3.1700000000000001E-4</v>
      </c>
      <c r="J13850">
        <v>6.4499999999999996E-4</v>
      </c>
      <c r="K13850">
        <v>1011.820007</v>
      </c>
      <c r="L13850">
        <v>42.557343000000003</v>
      </c>
      <c r="W13850">
        <f t="shared" si="216"/>
        <v>52957.216048847375</v>
      </c>
    </row>
    <row r="13851" spans="1:23" x14ac:dyDescent="0.3">
      <c r="A13851">
        <v>271.17</v>
      </c>
      <c r="B13851">
        <v>2227.2661130000001</v>
      </c>
      <c r="C13851">
        <v>-49294.425780999998</v>
      </c>
      <c r="D13851">
        <v>19101.804687</v>
      </c>
      <c r="E13851">
        <v>-0.215445</v>
      </c>
      <c r="F13851">
        <v>9.9718809999999998</v>
      </c>
      <c r="G13851">
        <v>5.1179000000000002E-2</v>
      </c>
      <c r="H13851">
        <v>-1.8735000000000002E-2</v>
      </c>
      <c r="I13851">
        <v>1.1559999999999999E-3</v>
      </c>
      <c r="J13851">
        <v>-4.8589999999999996E-3</v>
      </c>
      <c r="K13851">
        <v>1011.820007</v>
      </c>
      <c r="L13851">
        <v>42.557343000000003</v>
      </c>
      <c r="W13851">
        <f t="shared" si="216"/>
        <v>52912.948034643945</v>
      </c>
    </row>
    <row r="13852" spans="1:23" x14ac:dyDescent="0.3">
      <c r="A13852">
        <v>271.18124999999998</v>
      </c>
      <c r="B13852">
        <v>2255.7441410000001</v>
      </c>
      <c r="C13852">
        <v>-49294.066405999998</v>
      </c>
      <c r="D13852">
        <v>19040.892577999999</v>
      </c>
      <c r="E13852">
        <v>-0.20946799999999999</v>
      </c>
      <c r="F13852">
        <v>9.9648669999999999</v>
      </c>
      <c r="G13852">
        <v>6.1066000000000002E-2</v>
      </c>
      <c r="H13852">
        <v>1.0791E-2</v>
      </c>
      <c r="I13852">
        <v>3.7820000000000002E-3</v>
      </c>
      <c r="J13852">
        <v>-1.4080000000000001E-2</v>
      </c>
      <c r="K13852">
        <v>1011.820007</v>
      </c>
      <c r="L13852">
        <v>42.557343000000003</v>
      </c>
      <c r="W13852">
        <f t="shared" si="216"/>
        <v>52891.860948880676</v>
      </c>
    </row>
    <row r="13853" spans="1:23" x14ac:dyDescent="0.3">
      <c r="A13853">
        <v>271.1925</v>
      </c>
      <c r="B13853">
        <v>2220.9030760000001</v>
      </c>
      <c r="C13853">
        <v>-49311.324219000002</v>
      </c>
      <c r="D13853">
        <v>19233.242187</v>
      </c>
      <c r="E13853">
        <v>-0.20627100000000001</v>
      </c>
      <c r="F13853">
        <v>9.9642289999999996</v>
      </c>
      <c r="G13853">
        <v>7.0415000000000005E-2</v>
      </c>
      <c r="H13853">
        <v>4.5378000000000002E-2</v>
      </c>
      <c r="I13853">
        <v>1.0194999999999999E-2</v>
      </c>
      <c r="J13853">
        <v>-2.3406E-2</v>
      </c>
      <c r="K13853">
        <v>1011.820007</v>
      </c>
      <c r="L13853">
        <v>42.557343000000003</v>
      </c>
      <c r="W13853">
        <f t="shared" si="216"/>
        <v>52976.001281034027</v>
      </c>
    </row>
    <row r="13854" spans="1:23" x14ac:dyDescent="0.3">
      <c r="A13854">
        <v>271.20375000000001</v>
      </c>
      <c r="B13854">
        <v>2124.4465329999998</v>
      </c>
      <c r="C13854">
        <v>-49307.542969000002</v>
      </c>
      <c r="D13854">
        <v>19095.326172000001</v>
      </c>
      <c r="E13854">
        <v>-0.210207</v>
      </c>
      <c r="F13854">
        <v>9.9670129999999997</v>
      </c>
      <c r="G13854">
        <v>5.2803999999999997E-2</v>
      </c>
      <c r="H13854">
        <v>6.2404000000000001E-2</v>
      </c>
      <c r="I13854">
        <v>1.1624000000000001E-2</v>
      </c>
      <c r="J13854">
        <v>-2.5269E-2</v>
      </c>
      <c r="K13854">
        <v>1011.809998</v>
      </c>
      <c r="L13854">
        <v>42.557343000000003</v>
      </c>
      <c r="W13854">
        <f t="shared" si="216"/>
        <v>52918.603045870601</v>
      </c>
    </row>
    <row r="13855" spans="1:23" x14ac:dyDescent="0.3">
      <c r="A13855">
        <v>271.21499999999997</v>
      </c>
      <c r="B13855">
        <v>2267.5791020000001</v>
      </c>
      <c r="C13855">
        <v>-49307.792969000002</v>
      </c>
      <c r="D13855">
        <v>19081.714843999998</v>
      </c>
      <c r="E13855">
        <v>-0.20033699999999999</v>
      </c>
      <c r="F13855">
        <v>9.9692439999999998</v>
      </c>
      <c r="G13855">
        <v>7.4297000000000002E-2</v>
      </c>
      <c r="H13855">
        <v>7.3326000000000002E-2</v>
      </c>
      <c r="I13855">
        <v>1.4005E-2</v>
      </c>
      <c r="J13855">
        <v>-2.4757999999999999E-2</v>
      </c>
      <c r="K13855">
        <v>1011.809998</v>
      </c>
      <c r="L13855">
        <v>42.557343000000003</v>
      </c>
      <c r="W13855">
        <f t="shared" si="216"/>
        <v>52919.865871384471</v>
      </c>
    </row>
    <row r="13856" spans="1:23" x14ac:dyDescent="0.3">
      <c r="A13856">
        <v>271.22624999999999</v>
      </c>
      <c r="B13856">
        <v>2224.6967770000001</v>
      </c>
      <c r="C13856">
        <v>-49297.128905999998</v>
      </c>
      <c r="D13856">
        <v>19224.839843999998</v>
      </c>
      <c r="E13856">
        <v>-0.19747300000000001</v>
      </c>
      <c r="F13856">
        <v>9.953379</v>
      </c>
      <c r="G13856">
        <v>7.6602000000000003E-2</v>
      </c>
      <c r="H13856">
        <v>6.4450999999999994E-2</v>
      </c>
      <c r="I13856">
        <v>1.2669E-2</v>
      </c>
      <c r="J13856">
        <v>-2.0479000000000001E-2</v>
      </c>
      <c r="K13856">
        <v>1011.809998</v>
      </c>
      <c r="L13856">
        <v>42.557343000000003</v>
      </c>
      <c r="W13856">
        <f t="shared" si="216"/>
        <v>52959.896725275292</v>
      </c>
    </row>
    <row r="13857" spans="1:23" x14ac:dyDescent="0.3">
      <c r="A13857">
        <v>271.23750000000001</v>
      </c>
      <c r="B13857">
        <v>2220.0805660000001</v>
      </c>
      <c r="C13857">
        <v>-49307.617187000003</v>
      </c>
      <c r="D13857">
        <v>19106.158202999999</v>
      </c>
      <c r="E13857">
        <v>-0.215422</v>
      </c>
      <c r="F13857">
        <v>9.9543350000000004</v>
      </c>
      <c r="G13857">
        <v>6.6793000000000005E-2</v>
      </c>
      <c r="H13857">
        <v>4.6030000000000001E-2</v>
      </c>
      <c r="I13857">
        <v>1.1501000000000001E-2</v>
      </c>
      <c r="J13857">
        <v>-1.5938999999999998E-2</v>
      </c>
      <c r="K13857">
        <v>1011.809998</v>
      </c>
      <c r="L13857">
        <v>42.557343000000003</v>
      </c>
      <c r="W13857">
        <f t="shared" si="216"/>
        <v>52926.507079698102</v>
      </c>
    </row>
    <row r="13858" spans="1:23" x14ac:dyDescent="0.3">
      <c r="A13858">
        <v>271.24874999999997</v>
      </c>
      <c r="B13858">
        <v>2284.1479490000002</v>
      </c>
      <c r="C13858">
        <v>-49265.824219000002</v>
      </c>
      <c r="D13858">
        <v>19057.228515999999</v>
      </c>
      <c r="E13858">
        <v>-0.19964799999999999</v>
      </c>
      <c r="F13858">
        <v>9.9662799999999994</v>
      </c>
      <c r="G13858">
        <v>7.7674000000000007E-2</v>
      </c>
      <c r="H13858">
        <v>1.9515999999999999E-2</v>
      </c>
      <c r="I13858">
        <v>7.9780000000000007E-3</v>
      </c>
      <c r="J13858">
        <v>-9.5130000000000006E-3</v>
      </c>
      <c r="K13858">
        <v>1011.809998</v>
      </c>
      <c r="L13858">
        <v>42.557343000000003</v>
      </c>
      <c r="W13858">
        <f t="shared" si="216"/>
        <v>52872.646297886124</v>
      </c>
    </row>
    <row r="13859" spans="1:23" x14ac:dyDescent="0.3">
      <c r="A13859">
        <v>271.26</v>
      </c>
      <c r="B13859">
        <v>2237.2788089999999</v>
      </c>
      <c r="C13859">
        <v>-49309.734375</v>
      </c>
      <c r="D13859">
        <v>19190.816406000002</v>
      </c>
      <c r="E13859">
        <v>-0.197631</v>
      </c>
      <c r="F13859">
        <v>9.9674080000000007</v>
      </c>
      <c r="G13859">
        <v>6.8973999999999994E-2</v>
      </c>
      <c r="H13859">
        <v>-7.3740000000000003E-3</v>
      </c>
      <c r="I13859">
        <v>3.9480000000000001E-3</v>
      </c>
      <c r="J13859">
        <v>-3.5999999999999999E-3</v>
      </c>
      <c r="K13859">
        <v>1011.809998</v>
      </c>
      <c r="L13859">
        <v>42.557343000000003</v>
      </c>
      <c r="W13859">
        <f t="shared" si="216"/>
        <v>52959.822081754166</v>
      </c>
    </row>
    <row r="13860" spans="1:23" x14ac:dyDescent="0.3">
      <c r="A13860">
        <v>271.27125000000001</v>
      </c>
      <c r="B13860">
        <v>2149.8664549999999</v>
      </c>
      <c r="C13860">
        <v>-49315.003905999998</v>
      </c>
      <c r="D13860">
        <v>19162.292968999998</v>
      </c>
      <c r="E13860">
        <v>-0.223999</v>
      </c>
      <c r="F13860">
        <v>9.9730559999999997</v>
      </c>
      <c r="G13860">
        <v>6.1922999999999999E-2</v>
      </c>
      <c r="H13860">
        <v>-2.6780999999999999E-2</v>
      </c>
      <c r="I13860">
        <v>1.008E-3</v>
      </c>
      <c r="J13860">
        <v>3.3990000000000001E-3</v>
      </c>
      <c r="K13860">
        <v>1011.809998</v>
      </c>
      <c r="L13860">
        <v>42.557343000000003</v>
      </c>
      <c r="W13860">
        <f t="shared" si="216"/>
        <v>52950.779105249399</v>
      </c>
    </row>
    <row r="13861" spans="1:23" x14ac:dyDescent="0.3">
      <c r="A13861">
        <v>271.28250000000003</v>
      </c>
      <c r="B13861">
        <v>2127.8156739999999</v>
      </c>
      <c r="C13861">
        <v>-49246.898437000003</v>
      </c>
      <c r="D13861">
        <v>19261.603515999999</v>
      </c>
      <c r="E13861">
        <v>-0.213147</v>
      </c>
      <c r="F13861">
        <v>9.9699829999999992</v>
      </c>
      <c r="G13861">
        <v>6.0328E-2</v>
      </c>
      <c r="H13861">
        <v>-3.6636000000000002E-2</v>
      </c>
      <c r="I13861">
        <v>-8.6600000000000002E-4</v>
      </c>
      <c r="J13861">
        <v>5.5909999999999996E-3</v>
      </c>
      <c r="K13861">
        <v>1011.809998</v>
      </c>
      <c r="L13861">
        <v>42.557343000000003</v>
      </c>
      <c r="W13861">
        <f t="shared" si="216"/>
        <v>52922.528050106383</v>
      </c>
    </row>
    <row r="13862" spans="1:23" x14ac:dyDescent="0.3">
      <c r="A13862">
        <v>271.29374999999999</v>
      </c>
      <c r="B13862">
        <v>2242.6616210000002</v>
      </c>
      <c r="C13862">
        <v>-49276.242187000003</v>
      </c>
      <c r="D13862">
        <v>19041.923827999999</v>
      </c>
      <c r="E13862">
        <v>-0.215782</v>
      </c>
      <c r="F13862">
        <v>9.9640540000000009</v>
      </c>
      <c r="G13862">
        <v>5.9191000000000001E-2</v>
      </c>
      <c r="H13862">
        <v>-3.0287999999999999E-2</v>
      </c>
      <c r="I13862">
        <v>-3.4699999999999998E-4</v>
      </c>
      <c r="J13862">
        <v>1.856E-3</v>
      </c>
      <c r="K13862">
        <v>1011.809998</v>
      </c>
      <c r="L13862">
        <v>42.557343000000003</v>
      </c>
      <c r="W13862">
        <f t="shared" si="216"/>
        <v>52875.064428230624</v>
      </c>
    </row>
    <row r="13863" spans="1:23" x14ac:dyDescent="0.3">
      <c r="A13863">
        <v>271.30500000000001</v>
      </c>
      <c r="B13863">
        <v>2151.3076169999999</v>
      </c>
      <c r="C13863">
        <v>-49298.902344000002</v>
      </c>
      <c r="D13863">
        <v>19015.486327999999</v>
      </c>
      <c r="E13863">
        <v>-0.226355</v>
      </c>
      <c r="F13863">
        <v>9.9682040000000001</v>
      </c>
      <c r="G13863">
        <v>7.9514000000000001E-2</v>
      </c>
      <c r="H13863">
        <v>-6.202E-3</v>
      </c>
      <c r="I13863">
        <v>3.1280000000000001E-3</v>
      </c>
      <c r="J13863">
        <v>-6.352E-3</v>
      </c>
      <c r="K13863">
        <v>1011.839966</v>
      </c>
      <c r="L13863">
        <v>42.557343000000003</v>
      </c>
      <c r="W13863">
        <f t="shared" si="216"/>
        <v>52882.876406986084</v>
      </c>
    </row>
    <row r="13864" spans="1:23" x14ac:dyDescent="0.3">
      <c r="A13864">
        <v>271.31625000000003</v>
      </c>
      <c r="B13864">
        <v>2084.219482</v>
      </c>
      <c r="C13864">
        <v>-49326.367187000003</v>
      </c>
      <c r="D13864">
        <v>19117.232422000001</v>
      </c>
      <c r="E13864">
        <v>-0.21520500000000001</v>
      </c>
      <c r="F13864">
        <v>9.9754670000000001</v>
      </c>
      <c r="G13864">
        <v>7.8617000000000006E-2</v>
      </c>
      <c r="H13864">
        <v>1.7972999999999999E-2</v>
      </c>
      <c r="I13864">
        <v>5.5230000000000001E-3</v>
      </c>
      <c r="J13864">
        <v>-1.4482999999999999E-2</v>
      </c>
      <c r="K13864">
        <v>1011.839966</v>
      </c>
      <c r="L13864">
        <v>42.557343000000003</v>
      </c>
      <c r="W13864">
        <f t="shared" si="216"/>
        <v>52942.450322899364</v>
      </c>
    </row>
    <row r="13865" spans="1:23" x14ac:dyDescent="0.3">
      <c r="A13865">
        <v>271.32749999999999</v>
      </c>
      <c r="B13865">
        <v>2042.840698</v>
      </c>
      <c r="C13865">
        <v>-49298.71875</v>
      </c>
      <c r="D13865">
        <v>18965.412109000001</v>
      </c>
      <c r="E13865">
        <v>-0.20999399999999999</v>
      </c>
      <c r="F13865">
        <v>9.9618359999999999</v>
      </c>
      <c r="G13865">
        <v>6.9764999999999994E-2</v>
      </c>
      <c r="H13865">
        <v>4.8136999999999999E-2</v>
      </c>
      <c r="I13865">
        <v>9.1170000000000001E-3</v>
      </c>
      <c r="J13865">
        <v>-2.1690000000000001E-2</v>
      </c>
      <c r="K13865">
        <v>1011.839966</v>
      </c>
      <c r="L13865">
        <v>42.557343000000003</v>
      </c>
      <c r="W13865">
        <f t="shared" si="216"/>
        <v>52860.417374186618</v>
      </c>
    </row>
    <row r="13866" spans="1:23" x14ac:dyDescent="0.3">
      <c r="A13866">
        <v>271.33875</v>
      </c>
      <c r="B13866">
        <v>2196.4929200000001</v>
      </c>
      <c r="C13866">
        <v>-49306.875</v>
      </c>
      <c r="D13866">
        <v>19054.011718999998</v>
      </c>
      <c r="E13866">
        <v>-0.21382300000000001</v>
      </c>
      <c r="F13866">
        <v>9.9685009999999998</v>
      </c>
      <c r="G13866">
        <v>7.4010000000000006E-2</v>
      </c>
      <c r="H13866">
        <v>6.2385999999999997E-2</v>
      </c>
      <c r="I13866">
        <v>1.2198000000000001E-2</v>
      </c>
      <c r="J13866">
        <v>-2.3990999999999998E-2</v>
      </c>
      <c r="K13866">
        <v>1011.839966</v>
      </c>
      <c r="L13866">
        <v>42.557343000000003</v>
      </c>
      <c r="W13866">
        <f t="shared" si="216"/>
        <v>52906.028635695424</v>
      </c>
    </row>
    <row r="13867" spans="1:23" x14ac:dyDescent="0.3">
      <c r="A13867">
        <v>271.35000000000002</v>
      </c>
      <c r="B13867">
        <v>2338.7402339999999</v>
      </c>
      <c r="C13867">
        <v>-49294.351562000003</v>
      </c>
      <c r="D13867">
        <v>19252.876952999999</v>
      </c>
      <c r="E13867">
        <v>-0.23361499999999999</v>
      </c>
      <c r="F13867">
        <v>9.9648450000000004</v>
      </c>
      <c r="G13867">
        <v>6.1874999999999999E-2</v>
      </c>
      <c r="H13867">
        <v>7.2858999999999993E-2</v>
      </c>
      <c r="I13867">
        <v>1.3162E-2</v>
      </c>
      <c r="J13867">
        <v>-2.2821999999999999E-2</v>
      </c>
      <c r="K13867">
        <v>1011.839966</v>
      </c>
      <c r="L13867">
        <v>42.557343000000003</v>
      </c>
      <c r="W13867">
        <f t="shared" si="216"/>
        <v>52972.408598887974</v>
      </c>
    </row>
    <row r="13868" spans="1:23" x14ac:dyDescent="0.3">
      <c r="A13868">
        <v>271.36124999999998</v>
      </c>
      <c r="B13868">
        <v>2293.1220699999999</v>
      </c>
      <c r="C13868">
        <v>-49302.414062000003</v>
      </c>
      <c r="D13868">
        <v>19188.927734000001</v>
      </c>
      <c r="E13868">
        <v>-0.214897</v>
      </c>
      <c r="F13868">
        <v>9.9675989999999999</v>
      </c>
      <c r="G13868">
        <v>6.6697000000000006E-2</v>
      </c>
      <c r="H13868">
        <v>6.1191000000000002E-2</v>
      </c>
      <c r="I13868">
        <v>1.3287E-2</v>
      </c>
      <c r="J13868">
        <v>-1.9833E-2</v>
      </c>
      <c r="K13868">
        <v>1011.839966</v>
      </c>
      <c r="L13868">
        <v>42.557343000000003</v>
      </c>
      <c r="W13868">
        <f t="shared" si="216"/>
        <v>52954.710732374799</v>
      </c>
    </row>
    <row r="13869" spans="1:23" x14ac:dyDescent="0.3">
      <c r="A13869">
        <v>271.3725</v>
      </c>
      <c r="B13869">
        <v>2294.1667480000001</v>
      </c>
      <c r="C13869">
        <v>-49291.273437000003</v>
      </c>
      <c r="D13869">
        <v>19041.722656000002</v>
      </c>
      <c r="E13869">
        <v>-0.20932100000000001</v>
      </c>
      <c r="F13869">
        <v>9.9641140000000004</v>
      </c>
      <c r="G13869">
        <v>6.1872000000000003E-2</v>
      </c>
      <c r="H13869">
        <v>3.9108999999999998E-2</v>
      </c>
      <c r="I13869">
        <v>9.5449999999999997E-3</v>
      </c>
      <c r="J13869">
        <v>-1.3857E-2</v>
      </c>
      <c r="K13869">
        <v>1011.839966</v>
      </c>
      <c r="L13869">
        <v>42.557343000000003</v>
      </c>
      <c r="W13869">
        <f t="shared" si="216"/>
        <v>52891.209475835909</v>
      </c>
    </row>
    <row r="13870" spans="1:23" x14ac:dyDescent="0.3">
      <c r="A13870">
        <v>271.38375000000002</v>
      </c>
      <c r="B13870">
        <v>2258.6540530000002</v>
      </c>
      <c r="C13870">
        <v>-49301.175780999998</v>
      </c>
      <c r="D13870">
        <v>19118.705077999999</v>
      </c>
      <c r="E13870">
        <v>-0.20128799999999999</v>
      </c>
      <c r="F13870">
        <v>9.9650010000000009</v>
      </c>
      <c r="G13870">
        <v>5.5773000000000003E-2</v>
      </c>
      <c r="H13870">
        <v>1.3475000000000001E-2</v>
      </c>
      <c r="I13870">
        <v>6.4989999999999996E-3</v>
      </c>
      <c r="J13870">
        <v>-9.6900000000000007E-3</v>
      </c>
      <c r="K13870">
        <v>1011.839966</v>
      </c>
      <c r="L13870">
        <v>42.557343000000003</v>
      </c>
      <c r="W13870">
        <f t="shared" si="216"/>
        <v>52926.669415142089</v>
      </c>
    </row>
    <row r="13871" spans="1:23" x14ac:dyDescent="0.3">
      <c r="A13871">
        <v>271.39499999999998</v>
      </c>
      <c r="B13871">
        <v>2336.663086</v>
      </c>
      <c r="C13871">
        <v>-49302.777344000002</v>
      </c>
      <c r="D13871">
        <v>19087.789062</v>
      </c>
      <c r="E13871">
        <v>-0.22092800000000001</v>
      </c>
      <c r="F13871">
        <v>9.9553659999999997</v>
      </c>
      <c r="G13871">
        <v>6.6846000000000003E-2</v>
      </c>
      <c r="H13871">
        <v>-1.3586000000000001E-2</v>
      </c>
      <c r="I13871">
        <v>3.4940000000000001E-3</v>
      </c>
      <c r="J13871">
        <v>-2.3670000000000002E-3</v>
      </c>
      <c r="K13871">
        <v>1011.839966</v>
      </c>
      <c r="L13871">
        <v>42.557343000000003</v>
      </c>
      <c r="W13871">
        <f t="shared" si="216"/>
        <v>52920.388693630375</v>
      </c>
    </row>
    <row r="13872" spans="1:23" x14ac:dyDescent="0.3">
      <c r="A13872">
        <v>271.40625</v>
      </c>
      <c r="B13872">
        <v>2233.9399410000001</v>
      </c>
      <c r="C13872">
        <v>-49305.429687000003</v>
      </c>
      <c r="D13872">
        <v>19073.763672000001</v>
      </c>
      <c r="E13872">
        <v>-0.20489099999999999</v>
      </c>
      <c r="F13872">
        <v>9.9599709999999995</v>
      </c>
      <c r="G13872">
        <v>7.3230000000000003E-2</v>
      </c>
      <c r="H13872">
        <v>-2.9128999999999999E-2</v>
      </c>
      <c r="I13872">
        <v>1.1440000000000001E-3</v>
      </c>
      <c r="J13872">
        <v>1.549E-3</v>
      </c>
      <c r="K13872">
        <v>1011.799988</v>
      </c>
      <c r="L13872">
        <v>42.552460000000004</v>
      </c>
      <c r="W13872">
        <f t="shared" si="216"/>
        <v>52913.36641052999</v>
      </c>
    </row>
    <row r="13873" spans="1:23" x14ac:dyDescent="0.3">
      <c r="A13873">
        <v>271.41750000000002</v>
      </c>
      <c r="B13873">
        <v>2169.788818</v>
      </c>
      <c r="C13873">
        <v>-49315.976562000003</v>
      </c>
      <c r="D13873">
        <v>19078.244140999999</v>
      </c>
      <c r="E13873">
        <v>-0.20316600000000001</v>
      </c>
      <c r="F13873">
        <v>9.9667449999999995</v>
      </c>
      <c r="G13873">
        <v>7.5665999999999997E-2</v>
      </c>
      <c r="H13873">
        <v>-3.2996999999999999E-2</v>
      </c>
      <c r="I13873">
        <v>-1.0070000000000001E-3</v>
      </c>
      <c r="J13873">
        <v>3.1449999999999998E-3</v>
      </c>
      <c r="K13873">
        <v>1011.799988</v>
      </c>
      <c r="L13873">
        <v>42.552460000000004</v>
      </c>
      <c r="W13873">
        <f t="shared" si="216"/>
        <v>52922.140237164</v>
      </c>
    </row>
    <row r="13874" spans="1:23" x14ac:dyDescent="0.3">
      <c r="A13874">
        <v>271.42874999999998</v>
      </c>
      <c r="B13874">
        <v>2357.8874510000001</v>
      </c>
      <c r="C13874">
        <v>-49306.417969000002</v>
      </c>
      <c r="D13874">
        <v>19202.248047000001</v>
      </c>
      <c r="E13874">
        <v>-0.20588100000000001</v>
      </c>
      <c r="F13874">
        <v>9.9715120000000006</v>
      </c>
      <c r="G13874">
        <v>6.9754999999999998E-2</v>
      </c>
      <c r="H13874">
        <v>-2.5864999999999999E-2</v>
      </c>
      <c r="I13874">
        <v>-4.5100000000000001E-4</v>
      </c>
      <c r="J13874">
        <v>-1.544E-3</v>
      </c>
      <c r="K13874">
        <v>1011.799988</v>
      </c>
      <c r="L13874">
        <v>42.552460000000004</v>
      </c>
      <c r="W13874">
        <f t="shared" si="216"/>
        <v>52966.110072609874</v>
      </c>
    </row>
    <row r="13875" spans="1:23" x14ac:dyDescent="0.3">
      <c r="A13875">
        <v>271.44</v>
      </c>
      <c r="B13875">
        <v>2141.8759770000001</v>
      </c>
      <c r="C13875">
        <v>-49310.132812000003</v>
      </c>
      <c r="D13875">
        <v>19075.619140999999</v>
      </c>
      <c r="E13875">
        <v>-0.21057100000000001</v>
      </c>
      <c r="F13875">
        <v>9.9605340000000009</v>
      </c>
      <c r="G13875">
        <v>8.2570000000000005E-2</v>
      </c>
      <c r="H13875">
        <v>-4.3829999999999997E-3</v>
      </c>
      <c r="I13875">
        <v>3.0760000000000002E-3</v>
      </c>
      <c r="J13875">
        <v>-8.5629999999999994E-3</v>
      </c>
      <c r="K13875">
        <v>1011.799988</v>
      </c>
      <c r="L13875">
        <v>42.552460000000004</v>
      </c>
      <c r="W13875">
        <f t="shared" si="216"/>
        <v>52914.611179242493</v>
      </c>
    </row>
    <row r="13876" spans="1:23" x14ac:dyDescent="0.3">
      <c r="A13876">
        <v>271.45125000000002</v>
      </c>
      <c r="B13876">
        <v>2280.5029300000001</v>
      </c>
      <c r="C13876">
        <v>-49325.726562000003</v>
      </c>
      <c r="D13876">
        <v>19149.958984000001</v>
      </c>
      <c r="E13876">
        <v>-0.210923</v>
      </c>
      <c r="F13876">
        <v>9.9571009999999998</v>
      </c>
      <c r="G13876">
        <v>8.4347000000000005E-2</v>
      </c>
      <c r="H13876">
        <v>2.6537000000000002E-2</v>
      </c>
      <c r="I13876">
        <v>7.6569999999999997E-3</v>
      </c>
      <c r="J13876">
        <v>-1.8454999999999999E-2</v>
      </c>
      <c r="K13876">
        <v>1011.799988</v>
      </c>
      <c r="L13876">
        <v>42.552460000000004</v>
      </c>
      <c r="W13876">
        <f t="shared" si="216"/>
        <v>52961.768508725363</v>
      </c>
    </row>
    <row r="13877" spans="1:23" x14ac:dyDescent="0.3">
      <c r="A13877">
        <v>271.46249999999998</v>
      </c>
      <c r="B13877">
        <v>2171.35376</v>
      </c>
      <c r="C13877">
        <v>-49296.40625</v>
      </c>
      <c r="D13877">
        <v>19171.052734000001</v>
      </c>
      <c r="E13877">
        <v>-0.19739100000000001</v>
      </c>
      <c r="F13877">
        <v>9.9616989999999994</v>
      </c>
      <c r="G13877">
        <v>7.3648000000000005E-2</v>
      </c>
      <c r="H13877">
        <v>5.2629000000000002E-2</v>
      </c>
      <c r="I13877">
        <v>1.1332999999999999E-2</v>
      </c>
      <c r="J13877">
        <v>-2.5822999999999999E-2</v>
      </c>
      <c r="K13877">
        <v>1011.799988</v>
      </c>
      <c r="L13877">
        <v>42.552460000000004</v>
      </c>
      <c r="W13877">
        <f t="shared" si="216"/>
        <v>52937.50758437645</v>
      </c>
    </row>
    <row r="13878" spans="1:23" x14ac:dyDescent="0.3">
      <c r="A13878">
        <v>271.47375</v>
      </c>
      <c r="B13878">
        <v>2218.288818</v>
      </c>
      <c r="C13878">
        <v>-49295.167969000002</v>
      </c>
      <c r="D13878">
        <v>19089.533202999999</v>
      </c>
      <c r="E13878">
        <v>-0.213281</v>
      </c>
      <c r="F13878">
        <v>9.9708600000000001</v>
      </c>
      <c r="G13878">
        <v>7.0272000000000001E-2</v>
      </c>
      <c r="H13878">
        <v>6.4127000000000003E-2</v>
      </c>
      <c r="I13878">
        <v>1.1889E-2</v>
      </c>
      <c r="J13878">
        <v>-2.6006999999999999E-2</v>
      </c>
      <c r="K13878">
        <v>1011.799988</v>
      </c>
      <c r="L13878">
        <v>42.552460000000004</v>
      </c>
      <c r="W13878">
        <f t="shared" si="216"/>
        <v>52908.833556226004</v>
      </c>
    </row>
    <row r="13879" spans="1:23" x14ac:dyDescent="0.3">
      <c r="A13879">
        <v>271.48500000000001</v>
      </c>
      <c r="B13879">
        <v>2234.641357</v>
      </c>
      <c r="C13879">
        <v>-49292.390625</v>
      </c>
      <c r="D13879">
        <v>19081.255859000001</v>
      </c>
      <c r="E13879">
        <v>-0.216998</v>
      </c>
      <c r="F13879">
        <v>9.9633050000000001</v>
      </c>
      <c r="G13879">
        <v>6.8982000000000002E-2</v>
      </c>
      <c r="H13879">
        <v>7.5938000000000005E-2</v>
      </c>
      <c r="I13879">
        <v>1.3557E-2</v>
      </c>
      <c r="J13879">
        <v>-2.6463E-2</v>
      </c>
      <c r="K13879">
        <v>1011.799988</v>
      </c>
      <c r="L13879">
        <v>42.552460000000004</v>
      </c>
      <c r="W13879">
        <f t="shared" si="216"/>
        <v>52903.948063245945</v>
      </c>
    </row>
    <row r="13880" spans="1:23" x14ac:dyDescent="0.3">
      <c r="A13880">
        <v>271.49624999999997</v>
      </c>
      <c r="B13880">
        <v>2187.7280270000001</v>
      </c>
      <c r="C13880">
        <v>-49284.921875</v>
      </c>
      <c r="D13880">
        <v>19199.503906000002</v>
      </c>
      <c r="E13880">
        <v>-0.214504</v>
      </c>
      <c r="F13880">
        <v>9.973516</v>
      </c>
      <c r="G13880">
        <v>6.9120000000000001E-2</v>
      </c>
      <c r="H13880">
        <v>6.2285E-2</v>
      </c>
      <c r="I13880">
        <v>1.1742000000000001E-2</v>
      </c>
      <c r="J13880">
        <v>-2.1479999999999999E-2</v>
      </c>
      <c r="K13880">
        <v>1011.799988</v>
      </c>
      <c r="L13880">
        <v>42.552460000000004</v>
      </c>
      <c r="W13880">
        <f t="shared" si="216"/>
        <v>52937.799617867422</v>
      </c>
    </row>
    <row r="13881" spans="1:23" x14ac:dyDescent="0.3">
      <c r="A13881">
        <v>271.50749999999999</v>
      </c>
      <c r="B13881">
        <v>2122.579346</v>
      </c>
      <c r="C13881">
        <v>-49295.347655999998</v>
      </c>
      <c r="D13881">
        <v>19267.037109000001</v>
      </c>
      <c r="E13881">
        <v>-0.203819</v>
      </c>
      <c r="F13881">
        <v>9.968807</v>
      </c>
      <c r="G13881">
        <v>6.6030000000000005E-2</v>
      </c>
      <c r="H13881">
        <v>3.2219999999999999E-2</v>
      </c>
      <c r="I13881">
        <v>9.4299999999999991E-3</v>
      </c>
      <c r="J13881">
        <v>-1.1461000000000001E-2</v>
      </c>
      <c r="K13881">
        <v>1011.820007</v>
      </c>
      <c r="L13881">
        <v>42.562030999999998</v>
      </c>
      <c r="W13881">
        <f t="shared" si="216"/>
        <v>52969.381368537368</v>
      </c>
    </row>
    <row r="13882" spans="1:23" x14ac:dyDescent="0.3">
      <c r="A13882">
        <v>271.51875000000001</v>
      </c>
      <c r="B13882">
        <v>2067.2072750000002</v>
      </c>
      <c r="C13882">
        <v>-49313.761719000002</v>
      </c>
      <c r="D13882">
        <v>19257.070312</v>
      </c>
      <c r="E13882">
        <v>-0.191029</v>
      </c>
      <c r="F13882">
        <v>9.949052</v>
      </c>
      <c r="G13882">
        <v>7.3639999999999997E-2</v>
      </c>
      <c r="H13882">
        <v>1.0600999999999999E-2</v>
      </c>
      <c r="I13882">
        <v>6.2769999999999996E-3</v>
      </c>
      <c r="J13882">
        <v>-7.6160000000000004E-3</v>
      </c>
      <c r="K13882">
        <v>1011.820007</v>
      </c>
      <c r="L13882">
        <v>42.562030999999998</v>
      </c>
      <c r="W13882">
        <f t="shared" si="216"/>
        <v>52980.705901275367</v>
      </c>
    </row>
    <row r="13883" spans="1:23" x14ac:dyDescent="0.3">
      <c r="A13883">
        <v>271.52999999999997</v>
      </c>
      <c r="B13883">
        <v>2105.538818</v>
      </c>
      <c r="C13883">
        <v>-49292.800780999998</v>
      </c>
      <c r="D13883">
        <v>19213.238281000002</v>
      </c>
      <c r="E13883">
        <v>-0.212087</v>
      </c>
      <c r="F13883">
        <v>9.9651110000000003</v>
      </c>
      <c r="G13883">
        <v>7.2824E-2</v>
      </c>
      <c r="H13883">
        <v>-2.1396999999999999E-2</v>
      </c>
      <c r="I13883">
        <v>2.0170000000000001E-3</v>
      </c>
      <c r="J13883">
        <v>-1.0989999999999999E-3</v>
      </c>
      <c r="K13883">
        <v>1011.820007</v>
      </c>
      <c r="L13883">
        <v>42.562030999999998</v>
      </c>
      <c r="W13883">
        <f t="shared" si="216"/>
        <v>52946.784867373608</v>
      </c>
    </row>
    <row r="13884" spans="1:23" x14ac:dyDescent="0.3">
      <c r="A13884">
        <v>271.54124999999999</v>
      </c>
      <c r="B13884">
        <v>2325.1411130000001</v>
      </c>
      <c r="C13884">
        <v>-49292.195312000003</v>
      </c>
      <c r="D13884">
        <v>19136.980468999998</v>
      </c>
      <c r="E13884">
        <v>-0.19975100000000001</v>
      </c>
      <c r="F13884">
        <v>9.9756499999999999</v>
      </c>
      <c r="G13884">
        <v>7.7298000000000006E-2</v>
      </c>
      <c r="H13884">
        <v>-3.1368E-2</v>
      </c>
      <c r="I13884">
        <v>-3.4000000000000002E-4</v>
      </c>
      <c r="J13884">
        <v>2.9759999999999999E-3</v>
      </c>
      <c r="K13884">
        <v>1011.820007</v>
      </c>
      <c r="L13884">
        <v>42.562030999999998</v>
      </c>
      <c r="W13884">
        <f t="shared" si="216"/>
        <v>52927.788744123871</v>
      </c>
    </row>
    <row r="13885" spans="1:23" x14ac:dyDescent="0.3">
      <c r="A13885">
        <v>271.55250000000001</v>
      </c>
      <c r="B13885">
        <v>2203.7485350000002</v>
      </c>
      <c r="C13885">
        <v>-49297.457030999998</v>
      </c>
      <c r="D13885">
        <v>19266.560547000001</v>
      </c>
      <c r="E13885">
        <v>-0.204462</v>
      </c>
      <c r="F13885">
        <v>9.9587050000000001</v>
      </c>
      <c r="G13885">
        <v>6.7882999999999999E-2</v>
      </c>
      <c r="H13885">
        <v>-3.5130000000000002E-2</v>
      </c>
      <c r="I13885">
        <v>-9.7099999999999997E-4</v>
      </c>
      <c r="J13885">
        <v>4.104E-3</v>
      </c>
      <c r="K13885">
        <v>1011.820007</v>
      </c>
      <c r="L13885">
        <v>42.562030999999998</v>
      </c>
      <c r="W13885">
        <f t="shared" si="216"/>
        <v>52974.485676031079</v>
      </c>
    </row>
    <row r="13886" spans="1:23" x14ac:dyDescent="0.3">
      <c r="A13886">
        <v>271.56375000000003</v>
      </c>
      <c r="B13886">
        <v>2073.5041500000002</v>
      </c>
      <c r="C13886">
        <v>-49302.011719000002</v>
      </c>
      <c r="D13886">
        <v>19315.322265999999</v>
      </c>
      <c r="E13886">
        <v>-0.20347199999999999</v>
      </c>
      <c r="F13886">
        <v>9.9589409999999994</v>
      </c>
      <c r="G13886">
        <v>7.7088000000000004E-2</v>
      </c>
      <c r="H13886">
        <v>-2.3720000000000001E-2</v>
      </c>
      <c r="I13886">
        <v>6.8400000000000004E-4</v>
      </c>
      <c r="J13886">
        <v>-3.1150000000000001E-3</v>
      </c>
      <c r="K13886">
        <v>1011.820007</v>
      </c>
      <c r="L13886">
        <v>42.562030999999998</v>
      </c>
      <c r="W13886">
        <f t="shared" si="216"/>
        <v>52991.220529819046</v>
      </c>
    </row>
    <row r="13887" spans="1:23" x14ac:dyDescent="0.3">
      <c r="A13887">
        <v>271.57499999999999</v>
      </c>
      <c r="B13887">
        <v>2163.3496089999999</v>
      </c>
      <c r="C13887">
        <v>-49275.867187000003</v>
      </c>
      <c r="D13887">
        <v>19231.011718999998</v>
      </c>
      <c r="E13887">
        <v>-0.210337</v>
      </c>
      <c r="F13887">
        <v>9.9675670000000007</v>
      </c>
      <c r="G13887">
        <v>6.9598999999999994E-2</v>
      </c>
      <c r="H13887">
        <v>-1.6899999999999999E-4</v>
      </c>
      <c r="I13887">
        <v>3.2239999999999999E-3</v>
      </c>
      <c r="J13887">
        <v>-1.0936E-2</v>
      </c>
      <c r="K13887">
        <v>1011.820007</v>
      </c>
      <c r="L13887">
        <v>42.562030999999998</v>
      </c>
      <c r="W13887">
        <f t="shared" si="216"/>
        <v>52939.805253683538</v>
      </c>
    </row>
    <row r="13888" spans="1:23" x14ac:dyDescent="0.3">
      <c r="A13888">
        <v>271.58625000000001</v>
      </c>
      <c r="B13888">
        <v>2216.8549800000001</v>
      </c>
      <c r="C13888">
        <v>-49312.09375</v>
      </c>
      <c r="D13888">
        <v>19081.230468999998</v>
      </c>
      <c r="E13888">
        <v>-0.21638099999999999</v>
      </c>
      <c r="F13888">
        <v>9.9503140000000005</v>
      </c>
      <c r="G13888">
        <v>7.2603000000000001E-2</v>
      </c>
      <c r="H13888">
        <v>3.0338E-2</v>
      </c>
      <c r="I13888">
        <v>7.5389999999999997E-3</v>
      </c>
      <c r="J13888">
        <v>-1.8735999999999999E-2</v>
      </c>
      <c r="K13888">
        <v>1011.820007</v>
      </c>
      <c r="L13888">
        <v>42.562030999999998</v>
      </c>
      <c r="W13888">
        <f t="shared" si="216"/>
        <v>52921.549412524138</v>
      </c>
    </row>
    <row r="13889" spans="1:23" x14ac:dyDescent="0.3">
      <c r="A13889">
        <v>271.59750000000003</v>
      </c>
      <c r="B13889">
        <v>2236.8276369999999</v>
      </c>
      <c r="C13889">
        <v>-49298.113280999998</v>
      </c>
      <c r="D13889">
        <v>19151.277343999998</v>
      </c>
      <c r="E13889">
        <v>-0.21065</v>
      </c>
      <c r="F13889">
        <v>9.9677279999999993</v>
      </c>
      <c r="G13889">
        <v>6.9443000000000005E-2</v>
      </c>
      <c r="H13889">
        <v>5.9937999999999998E-2</v>
      </c>
      <c r="I13889">
        <v>1.1716000000000001E-2</v>
      </c>
      <c r="J13889">
        <v>-2.5139000000000002E-2</v>
      </c>
      <c r="K13889">
        <v>1011.820007</v>
      </c>
      <c r="L13889">
        <v>42.562030999999998</v>
      </c>
      <c r="W13889">
        <f t="shared" si="216"/>
        <v>52934.665341822678</v>
      </c>
    </row>
    <row r="13890" spans="1:23" x14ac:dyDescent="0.3">
      <c r="A13890">
        <v>271.60874999999999</v>
      </c>
      <c r="B13890">
        <v>2173.3447270000001</v>
      </c>
      <c r="C13890">
        <v>-49312.132812000003</v>
      </c>
      <c r="D13890">
        <v>19118.632812</v>
      </c>
      <c r="E13890">
        <v>-0.204736</v>
      </c>
      <c r="F13890">
        <v>9.9735569999999996</v>
      </c>
      <c r="G13890">
        <v>7.7951999999999994E-2</v>
      </c>
      <c r="H13890">
        <v>7.1829000000000004E-2</v>
      </c>
      <c r="I13890">
        <v>1.2921E-2</v>
      </c>
      <c r="J13890">
        <v>-2.6839999999999999E-2</v>
      </c>
      <c r="K13890">
        <v>1011.809998</v>
      </c>
      <c r="L13890">
        <v>42.557343000000003</v>
      </c>
      <c r="W13890">
        <f t="shared" ref="W13890:W13953" si="217">SQRT((B13890)^2+(C13890)^2+(D13890)^2)</f>
        <v>52933.278666362516</v>
      </c>
    </row>
    <row r="13891" spans="1:23" x14ac:dyDescent="0.3">
      <c r="A13891">
        <v>271.62</v>
      </c>
      <c r="B13891">
        <v>2215.0131839999999</v>
      </c>
      <c r="C13891">
        <v>-49341.859375</v>
      </c>
      <c r="D13891">
        <v>19165.205077999999</v>
      </c>
      <c r="E13891">
        <v>-0.20610600000000001</v>
      </c>
      <c r="F13891">
        <v>9.9573789999999995</v>
      </c>
      <c r="G13891">
        <v>6.5831000000000001E-2</v>
      </c>
      <c r="H13891">
        <v>7.2822999999999999E-2</v>
      </c>
      <c r="I13891">
        <v>1.4063000000000001E-2</v>
      </c>
      <c r="J13891">
        <v>-2.3487000000000001E-2</v>
      </c>
      <c r="K13891">
        <v>1011.809998</v>
      </c>
      <c r="L13891">
        <v>42.557343000000003</v>
      </c>
      <c r="W13891">
        <f t="shared" si="217"/>
        <v>52979.528647104496</v>
      </c>
    </row>
    <row r="13892" spans="1:23" x14ac:dyDescent="0.3">
      <c r="A13892">
        <v>271.63125000000002</v>
      </c>
      <c r="B13892">
        <v>2152.1423340000001</v>
      </c>
      <c r="C13892">
        <v>-49297.65625</v>
      </c>
      <c r="D13892">
        <v>19273.785156000002</v>
      </c>
      <c r="E13892">
        <v>-0.21551999999999999</v>
      </c>
      <c r="F13892">
        <v>9.9617570000000004</v>
      </c>
      <c r="G13892">
        <v>6.8709000000000006E-2</v>
      </c>
      <c r="H13892">
        <v>5.3893999999999997E-2</v>
      </c>
      <c r="I13892">
        <v>1.1580999999999999E-2</v>
      </c>
      <c r="J13892">
        <v>-1.8057E-2</v>
      </c>
      <c r="K13892">
        <v>1011.809998</v>
      </c>
      <c r="L13892">
        <v>42.557343000000003</v>
      </c>
      <c r="W13892">
        <f t="shared" si="217"/>
        <v>52975.177419321633</v>
      </c>
    </row>
    <row r="13893" spans="1:23" x14ac:dyDescent="0.3">
      <c r="A13893">
        <v>271.64249999999998</v>
      </c>
      <c r="B13893">
        <v>2142.6657709999999</v>
      </c>
      <c r="C13893">
        <v>-49295.5</v>
      </c>
      <c r="D13893">
        <v>19134.992187</v>
      </c>
      <c r="E13893">
        <v>-0.21046899999999999</v>
      </c>
      <c r="F13893">
        <v>9.9768539999999994</v>
      </c>
      <c r="G13893">
        <v>7.2998999999999994E-2</v>
      </c>
      <c r="H13893">
        <v>3.0469E-2</v>
      </c>
      <c r="I13893">
        <v>8.6060000000000008E-3</v>
      </c>
      <c r="J13893">
        <v>-1.0926E-2</v>
      </c>
      <c r="K13893">
        <v>1011.809998</v>
      </c>
      <c r="L13893">
        <v>42.557343000000003</v>
      </c>
      <c r="W13893">
        <f t="shared" si="217"/>
        <v>52922.445737633534</v>
      </c>
    </row>
    <row r="13894" spans="1:23" x14ac:dyDescent="0.3">
      <c r="A13894">
        <v>271.65375</v>
      </c>
      <c r="B13894">
        <v>2225.8420409999999</v>
      </c>
      <c r="C13894">
        <v>-49305.820312000003</v>
      </c>
      <c r="D13894">
        <v>19192.904297000001</v>
      </c>
      <c r="E13894">
        <v>-0.21665899999999999</v>
      </c>
      <c r="F13894">
        <v>9.9670629999999996</v>
      </c>
      <c r="G13894">
        <v>7.3120000000000004E-2</v>
      </c>
      <c r="H13894">
        <v>-6.1899999999999998E-4</v>
      </c>
      <c r="I13894">
        <v>4.7679999999999997E-3</v>
      </c>
      <c r="J13894">
        <v>-3.3709999999999999E-3</v>
      </c>
      <c r="K13894">
        <v>1011.809998</v>
      </c>
      <c r="L13894">
        <v>42.557343000000003</v>
      </c>
      <c r="W13894">
        <f t="shared" si="217"/>
        <v>52956.452532099582</v>
      </c>
    </row>
    <row r="13895" spans="1:23" x14ac:dyDescent="0.3">
      <c r="A13895">
        <v>271.66500000000002</v>
      </c>
      <c r="B13895">
        <v>2264.463135</v>
      </c>
      <c r="C13895">
        <v>-49302.53125</v>
      </c>
      <c r="D13895">
        <v>19047.099609000001</v>
      </c>
      <c r="E13895">
        <v>-0.221882</v>
      </c>
      <c r="F13895">
        <v>9.9671599999999998</v>
      </c>
      <c r="G13895">
        <v>8.2531999999999994E-2</v>
      </c>
      <c r="H13895">
        <v>-2.1137E-2</v>
      </c>
      <c r="I13895">
        <v>2.6189999999999998E-3</v>
      </c>
      <c r="J13895">
        <v>8.2700000000000004E-4</v>
      </c>
      <c r="K13895">
        <v>1011.809998</v>
      </c>
      <c r="L13895">
        <v>42.557343000000003</v>
      </c>
      <c r="W13895">
        <f t="shared" si="217"/>
        <v>52902.357078509922</v>
      </c>
    </row>
    <row r="13896" spans="1:23" x14ac:dyDescent="0.3">
      <c r="A13896">
        <v>271.67624999999998</v>
      </c>
      <c r="B13896">
        <v>2131.186279</v>
      </c>
      <c r="C13896">
        <v>-49301.28125</v>
      </c>
      <c r="D13896">
        <v>19051.376952999999</v>
      </c>
      <c r="E13896">
        <v>-0.20507900000000001</v>
      </c>
      <c r="F13896">
        <v>9.9687350000000006</v>
      </c>
      <c r="G13896">
        <v>7.7909000000000006E-2</v>
      </c>
      <c r="H13896">
        <v>-3.7074999999999997E-2</v>
      </c>
      <c r="I13896">
        <v>-8.92E-4</v>
      </c>
      <c r="J13896">
        <v>3.3110000000000001E-3</v>
      </c>
      <c r="K13896">
        <v>1011.809998</v>
      </c>
      <c r="L13896">
        <v>42.557343000000003</v>
      </c>
      <c r="W13896">
        <f t="shared" si="217"/>
        <v>52897.195120844532</v>
      </c>
    </row>
    <row r="13897" spans="1:23" x14ac:dyDescent="0.3">
      <c r="A13897">
        <v>271.6875</v>
      </c>
      <c r="B13897">
        <v>2278.2590329999998</v>
      </c>
      <c r="C13897">
        <v>-49288.9375</v>
      </c>
      <c r="D13897">
        <v>19011.378906000002</v>
      </c>
      <c r="E13897">
        <v>-0.208645</v>
      </c>
      <c r="F13897">
        <v>9.9762989999999991</v>
      </c>
      <c r="G13897">
        <v>6.7868999999999999E-2</v>
      </c>
      <c r="H13897">
        <v>-3.7969999999999997E-2</v>
      </c>
      <c r="I13897">
        <v>-6.0400000000000004E-4</v>
      </c>
      <c r="J13897">
        <v>1.977E-3</v>
      </c>
      <c r="K13897">
        <v>1011.809998</v>
      </c>
      <c r="L13897">
        <v>42.557343000000003</v>
      </c>
      <c r="W13897">
        <f t="shared" si="217"/>
        <v>52877.427622832161</v>
      </c>
    </row>
    <row r="13898" spans="1:23" x14ac:dyDescent="0.3">
      <c r="A13898">
        <v>271.69875000000002</v>
      </c>
      <c r="B13898">
        <v>2146.6750489999999</v>
      </c>
      <c r="C13898">
        <v>-49300.082030999998</v>
      </c>
      <c r="D13898">
        <v>18919.078125</v>
      </c>
      <c r="E13898">
        <v>-0.21892700000000001</v>
      </c>
      <c r="F13898">
        <v>9.9699469999999994</v>
      </c>
      <c r="G13898">
        <v>8.0088000000000006E-2</v>
      </c>
      <c r="H13898">
        <v>-1.6548E-2</v>
      </c>
      <c r="I13898">
        <v>1.64E-3</v>
      </c>
      <c r="J13898">
        <v>-4.4679999999999997E-3</v>
      </c>
      <c r="K13898">
        <v>1011.809998</v>
      </c>
      <c r="L13898">
        <v>42.557343000000003</v>
      </c>
      <c r="W13898">
        <f t="shared" si="217"/>
        <v>52849.198850400579</v>
      </c>
    </row>
    <row r="13899" spans="1:23" x14ac:dyDescent="0.3">
      <c r="A13899">
        <v>271.70999999999998</v>
      </c>
      <c r="B13899">
        <v>2138.1611330000001</v>
      </c>
      <c r="C13899">
        <v>-49317.359375</v>
      </c>
      <c r="D13899">
        <v>19127.53125</v>
      </c>
      <c r="E13899">
        <v>-0.205487</v>
      </c>
      <c r="F13899">
        <v>9.9695540000000005</v>
      </c>
      <c r="G13899">
        <v>5.9449000000000002E-2</v>
      </c>
      <c r="H13899">
        <v>9.2420000000000002E-3</v>
      </c>
      <c r="I13899">
        <v>4.7130000000000002E-3</v>
      </c>
      <c r="J13899">
        <v>-1.1636000000000001E-2</v>
      </c>
      <c r="K13899">
        <v>1011.820007</v>
      </c>
      <c r="L13899">
        <v>42.557343000000003</v>
      </c>
      <c r="W13899">
        <f t="shared" si="217"/>
        <v>52939.929358408655</v>
      </c>
    </row>
    <row r="13900" spans="1:23" x14ac:dyDescent="0.3">
      <c r="A13900">
        <v>271.72125</v>
      </c>
      <c r="B13900">
        <v>2156.931885</v>
      </c>
      <c r="C13900">
        <v>-49296.710937000003</v>
      </c>
      <c r="D13900">
        <v>19288.634765999999</v>
      </c>
      <c r="E13900">
        <v>-0.21415699999999999</v>
      </c>
      <c r="F13900">
        <v>9.9735289999999992</v>
      </c>
      <c r="G13900">
        <v>5.5583E-2</v>
      </c>
      <c r="H13900">
        <v>3.3957000000000001E-2</v>
      </c>
      <c r="I13900">
        <v>7.986E-3</v>
      </c>
      <c r="J13900">
        <v>-1.8995000000000001E-2</v>
      </c>
      <c r="K13900">
        <v>1011.820007</v>
      </c>
      <c r="L13900">
        <v>42.557343000000003</v>
      </c>
      <c r="W13900">
        <f t="shared" si="217"/>
        <v>52979.897088412778</v>
      </c>
    </row>
    <row r="13901" spans="1:23" x14ac:dyDescent="0.3">
      <c r="A13901">
        <v>271.73250000000002</v>
      </c>
      <c r="B13901">
        <v>2296.8286130000001</v>
      </c>
      <c r="C13901">
        <v>-49288.808594000002</v>
      </c>
      <c r="D13901">
        <v>19208.5625</v>
      </c>
      <c r="E13901">
        <v>-0.20904400000000001</v>
      </c>
      <c r="F13901">
        <v>9.9633710000000004</v>
      </c>
      <c r="G13901">
        <v>6.2196000000000001E-2</v>
      </c>
      <c r="H13901">
        <v>5.6538999999999999E-2</v>
      </c>
      <c r="I13901">
        <v>1.0852000000000001E-2</v>
      </c>
      <c r="J13901">
        <v>-2.4257000000000001E-2</v>
      </c>
      <c r="K13901">
        <v>1011.820007</v>
      </c>
      <c r="L13901">
        <v>42.557343000000003</v>
      </c>
      <c r="W13901">
        <f t="shared" si="217"/>
        <v>52949.324335725665</v>
      </c>
    </row>
    <row r="13902" spans="1:23" x14ac:dyDescent="0.3">
      <c r="A13902">
        <v>271.74374999999998</v>
      </c>
      <c r="B13902">
        <v>2311.9567870000001</v>
      </c>
      <c r="C13902">
        <v>-49245.816405999998</v>
      </c>
      <c r="D13902">
        <v>19060.898437</v>
      </c>
      <c r="E13902">
        <v>-0.21673200000000001</v>
      </c>
      <c r="F13902">
        <v>9.9813539999999996</v>
      </c>
      <c r="G13902">
        <v>6.2108999999999998E-2</v>
      </c>
      <c r="H13902">
        <v>6.9721000000000005E-2</v>
      </c>
      <c r="I13902">
        <v>1.3313999999999999E-2</v>
      </c>
      <c r="J13902">
        <v>-2.5378000000000001E-2</v>
      </c>
      <c r="K13902">
        <v>1011.820007</v>
      </c>
      <c r="L13902">
        <v>42.557343000000003</v>
      </c>
      <c r="W13902">
        <f t="shared" si="217"/>
        <v>52856.536274183185</v>
      </c>
    </row>
    <row r="13903" spans="1:23" x14ac:dyDescent="0.3">
      <c r="A13903">
        <v>271.755</v>
      </c>
      <c r="B13903">
        <v>2389.6782229999999</v>
      </c>
      <c r="C13903">
        <v>-49290.210937000003</v>
      </c>
      <c r="D13903">
        <v>19099.298827999999</v>
      </c>
      <c r="E13903">
        <v>-0.21487300000000001</v>
      </c>
      <c r="F13903">
        <v>9.9691170000000007</v>
      </c>
      <c r="G13903">
        <v>5.8000000000000003E-2</v>
      </c>
      <c r="H13903">
        <v>7.1054999999999993E-2</v>
      </c>
      <c r="I13903">
        <v>1.3631000000000001E-2</v>
      </c>
      <c r="J13903">
        <v>-2.3167E-2</v>
      </c>
      <c r="K13903">
        <v>1011.820007</v>
      </c>
      <c r="L13903">
        <v>42.557343000000003</v>
      </c>
      <c r="W13903">
        <f t="shared" si="217"/>
        <v>52915.202654290923</v>
      </c>
    </row>
    <row r="13904" spans="1:23" x14ac:dyDescent="0.3">
      <c r="A13904">
        <v>271.76625000000001</v>
      </c>
      <c r="B13904">
        <v>2316.0297850000002</v>
      </c>
      <c r="C13904">
        <v>-49316.203125</v>
      </c>
      <c r="D13904">
        <v>19088.660156000002</v>
      </c>
      <c r="E13904">
        <v>-0.20250000000000001</v>
      </c>
      <c r="F13904">
        <v>9.9607799999999997</v>
      </c>
      <c r="G13904">
        <v>7.9450000000000007E-2</v>
      </c>
      <c r="H13904">
        <v>4.9930000000000002E-2</v>
      </c>
      <c r="I13904">
        <v>1.1103999999999999E-2</v>
      </c>
      <c r="J13904">
        <v>-1.6752E-2</v>
      </c>
      <c r="K13904">
        <v>1011.820007</v>
      </c>
      <c r="L13904">
        <v>42.557343000000003</v>
      </c>
      <c r="W13904">
        <f t="shared" si="217"/>
        <v>52932.304230805305</v>
      </c>
    </row>
    <row r="13905" spans="1:23" x14ac:dyDescent="0.3">
      <c r="A13905">
        <v>271.77749999999997</v>
      </c>
      <c r="B13905">
        <v>2263.5373540000001</v>
      </c>
      <c r="C13905">
        <v>-49320.191405999998</v>
      </c>
      <c r="D13905">
        <v>19228.667968999998</v>
      </c>
      <c r="E13905">
        <v>-0.20658499999999999</v>
      </c>
      <c r="F13905">
        <v>9.9739020000000007</v>
      </c>
      <c r="G13905">
        <v>8.1789000000000001E-2</v>
      </c>
      <c r="H13905">
        <v>2.0195999999999999E-2</v>
      </c>
      <c r="I13905">
        <v>7.2139999999999999E-3</v>
      </c>
      <c r="J13905">
        <v>-1.1202E-2</v>
      </c>
      <c r="K13905">
        <v>1011.820007</v>
      </c>
      <c r="L13905">
        <v>42.557343000000003</v>
      </c>
      <c r="W13905">
        <f t="shared" si="217"/>
        <v>52984.399152387079</v>
      </c>
    </row>
    <row r="13906" spans="1:23" x14ac:dyDescent="0.3">
      <c r="A13906">
        <v>271.78874999999999</v>
      </c>
      <c r="B13906">
        <v>2253.9916990000002</v>
      </c>
      <c r="C13906">
        <v>-49294.21875</v>
      </c>
      <c r="D13906">
        <v>19228.449218999998</v>
      </c>
      <c r="E13906">
        <v>-0.23144100000000001</v>
      </c>
      <c r="F13906">
        <v>9.9591619999999992</v>
      </c>
      <c r="G13906">
        <v>6.6351999999999994E-2</v>
      </c>
      <c r="H13906">
        <v>-6.143E-3</v>
      </c>
      <c r="I13906">
        <v>4.0749999999999996E-3</v>
      </c>
      <c r="J13906">
        <v>-4.6210000000000001E-3</v>
      </c>
      <c r="K13906">
        <v>1011.820007</v>
      </c>
      <c r="L13906">
        <v>42.557343000000003</v>
      </c>
      <c r="W13906">
        <f t="shared" si="217"/>
        <v>52959.736971775776</v>
      </c>
    </row>
    <row r="13907" spans="1:23" x14ac:dyDescent="0.3">
      <c r="A13907">
        <v>271.8</v>
      </c>
      <c r="B13907">
        <v>2137.4096679999998</v>
      </c>
      <c r="C13907">
        <v>-49260.234375</v>
      </c>
      <c r="D13907">
        <v>19241.195312</v>
      </c>
      <c r="E13907">
        <v>-0.212114</v>
      </c>
      <c r="F13907">
        <v>9.9676290000000005</v>
      </c>
      <c r="G13907">
        <v>5.9360999999999997E-2</v>
      </c>
      <c r="H13907">
        <v>-3.1831999999999999E-2</v>
      </c>
      <c r="I13907">
        <v>5.6599999999999999E-4</v>
      </c>
      <c r="J13907">
        <v>1.325E-3</v>
      </c>
      <c r="K13907">
        <v>1011.820007</v>
      </c>
      <c r="L13907">
        <v>42.559685000000002</v>
      </c>
      <c r="W13907">
        <f t="shared" si="217"/>
        <v>52927.901978099624</v>
      </c>
    </row>
    <row r="13908" spans="1:23" x14ac:dyDescent="0.3">
      <c r="A13908">
        <v>271.81124999999997</v>
      </c>
      <c r="B13908">
        <v>2208.7797850000002</v>
      </c>
      <c r="C13908">
        <v>-49282.324219000002</v>
      </c>
      <c r="D13908">
        <v>19078.816406000002</v>
      </c>
      <c r="E13908">
        <v>-0.21290100000000001</v>
      </c>
      <c r="F13908">
        <v>9.9706510000000002</v>
      </c>
      <c r="G13908">
        <v>7.0808999999999997E-2</v>
      </c>
      <c r="H13908">
        <v>-3.4546E-2</v>
      </c>
      <c r="I13908">
        <v>3.86E-4</v>
      </c>
      <c r="J13908">
        <v>3.9779999999999998E-3</v>
      </c>
      <c r="K13908">
        <v>1011.820007</v>
      </c>
      <c r="L13908">
        <v>42.559685000000002</v>
      </c>
      <c r="W13908">
        <f t="shared" si="217"/>
        <v>52892.60273440052</v>
      </c>
    </row>
    <row r="13909" spans="1:23" x14ac:dyDescent="0.3">
      <c r="A13909">
        <v>271.82249999999999</v>
      </c>
      <c r="B13909">
        <v>2235.7683109999998</v>
      </c>
      <c r="C13909">
        <v>-49331.117187000003</v>
      </c>
      <c r="D13909">
        <v>18972.179687</v>
      </c>
      <c r="E13909">
        <v>-0.197792</v>
      </c>
      <c r="F13909">
        <v>9.9745259999999991</v>
      </c>
      <c r="G13909">
        <v>6.5337999999999993E-2</v>
      </c>
      <c r="H13909">
        <v>-3.2718999999999998E-2</v>
      </c>
      <c r="I13909">
        <v>-6.8300000000000001E-4</v>
      </c>
      <c r="J13909">
        <v>2.0769999999999999E-3</v>
      </c>
      <c r="K13909">
        <v>1011.820007</v>
      </c>
      <c r="L13909">
        <v>42.559685000000002</v>
      </c>
      <c r="W13909">
        <f t="shared" si="217"/>
        <v>52900.863744685812</v>
      </c>
    </row>
    <row r="13910" spans="1:23" x14ac:dyDescent="0.3">
      <c r="A13910">
        <v>271.83375000000001</v>
      </c>
      <c r="B13910">
        <v>2176.1215820000002</v>
      </c>
      <c r="C13910">
        <v>-49307.582030999998</v>
      </c>
      <c r="D13910">
        <v>19108.035156000002</v>
      </c>
      <c r="E13910">
        <v>-0.204903</v>
      </c>
      <c r="F13910">
        <v>9.9720410000000008</v>
      </c>
      <c r="G13910">
        <v>6.3910999999999996E-2</v>
      </c>
      <c r="H13910">
        <v>-1.1597E-2</v>
      </c>
      <c r="I13910">
        <v>1.7600000000000001E-3</v>
      </c>
      <c r="J13910">
        <v>-6.3769999999999999E-3</v>
      </c>
      <c r="K13910">
        <v>1011.820007</v>
      </c>
      <c r="L13910">
        <v>42.559685000000002</v>
      </c>
      <c r="W13910">
        <f t="shared" si="217"/>
        <v>52925.326247519457</v>
      </c>
    </row>
    <row r="13911" spans="1:23" x14ac:dyDescent="0.3">
      <c r="A13911">
        <v>271.84500000000003</v>
      </c>
      <c r="B13911">
        <v>2227.5297850000002</v>
      </c>
      <c r="C13911">
        <v>-49312.378905999998</v>
      </c>
      <c r="D13911">
        <v>19095.242187</v>
      </c>
      <c r="E13911">
        <v>-0.21516099999999999</v>
      </c>
      <c r="F13911">
        <v>9.9685290000000002</v>
      </c>
      <c r="G13911">
        <v>6.4087000000000005E-2</v>
      </c>
      <c r="H13911">
        <v>1.5789000000000001E-2</v>
      </c>
      <c r="I13911">
        <v>5.7359999999999998E-3</v>
      </c>
      <c r="J13911">
        <v>-1.5906E-2</v>
      </c>
      <c r="K13911">
        <v>1011.820007</v>
      </c>
      <c r="L13911">
        <v>42.559685000000002</v>
      </c>
      <c r="W13911">
        <f t="shared" si="217"/>
        <v>52927.316921341859</v>
      </c>
    </row>
    <row r="13912" spans="1:23" x14ac:dyDescent="0.3">
      <c r="A13912">
        <v>271.85624999999999</v>
      </c>
      <c r="B13912">
        <v>2221.0864259999998</v>
      </c>
      <c r="C13912">
        <v>-49314.683594000002</v>
      </c>
      <c r="D13912">
        <v>19170.373047000001</v>
      </c>
      <c r="E13912">
        <v>-0.20261899999999999</v>
      </c>
      <c r="F13912">
        <v>9.9732800000000008</v>
      </c>
      <c r="G13912">
        <v>7.7658000000000005E-2</v>
      </c>
      <c r="H13912">
        <v>3.9882000000000001E-2</v>
      </c>
      <c r="I13912">
        <v>9.8949999999999993E-3</v>
      </c>
      <c r="J13912">
        <v>-2.1772E-2</v>
      </c>
      <c r="K13912">
        <v>1011.820007</v>
      </c>
      <c r="L13912">
        <v>42.559685000000002</v>
      </c>
      <c r="W13912">
        <f t="shared" si="217"/>
        <v>52956.344715711246</v>
      </c>
    </row>
    <row r="13913" spans="1:23" x14ac:dyDescent="0.3">
      <c r="A13913">
        <v>271.86750000000001</v>
      </c>
      <c r="B13913">
        <v>2188.4125979999999</v>
      </c>
      <c r="C13913">
        <v>-49309.523437000003</v>
      </c>
      <c r="D13913">
        <v>19096.886718999998</v>
      </c>
      <c r="E13913">
        <v>-0.19556599999999999</v>
      </c>
      <c r="F13913">
        <v>9.9630179999999999</v>
      </c>
      <c r="G13913">
        <v>7.5802999999999995E-2</v>
      </c>
      <c r="H13913">
        <v>6.4006999999999994E-2</v>
      </c>
      <c r="I13913">
        <v>1.248E-2</v>
      </c>
      <c r="J13913">
        <v>-2.6492000000000002E-2</v>
      </c>
      <c r="K13913">
        <v>1011.820007</v>
      </c>
      <c r="L13913">
        <v>42.559685000000002</v>
      </c>
      <c r="W13913">
        <f t="shared" si="217"/>
        <v>52923.617919048731</v>
      </c>
    </row>
    <row r="13914" spans="1:23" x14ac:dyDescent="0.3">
      <c r="A13914">
        <v>271.87875000000003</v>
      </c>
      <c r="B13914">
        <v>2267.147461</v>
      </c>
      <c r="C13914">
        <v>-49326.652344000002</v>
      </c>
      <c r="D13914">
        <v>19095.310547000001</v>
      </c>
      <c r="E13914">
        <v>-0.203572</v>
      </c>
      <c r="F13914">
        <v>9.9549190000000003</v>
      </c>
      <c r="G13914">
        <v>7.7594999999999997E-2</v>
      </c>
      <c r="H13914">
        <v>7.2743000000000002E-2</v>
      </c>
      <c r="I13914">
        <v>1.3575E-2</v>
      </c>
      <c r="J13914">
        <v>-2.6504E-2</v>
      </c>
      <c r="K13914">
        <v>1011.820007</v>
      </c>
      <c r="L13914">
        <v>42.559685000000002</v>
      </c>
      <c r="W13914">
        <f t="shared" si="217"/>
        <v>52942.322143651094</v>
      </c>
    </row>
    <row r="13915" spans="1:23" x14ac:dyDescent="0.3">
      <c r="A13915">
        <v>271.89</v>
      </c>
      <c r="B13915">
        <v>2229.7534179999998</v>
      </c>
      <c r="C13915">
        <v>-49280.40625</v>
      </c>
      <c r="D13915">
        <v>19181.667968999998</v>
      </c>
      <c r="E13915">
        <v>-0.22156000000000001</v>
      </c>
      <c r="F13915">
        <v>9.9556290000000001</v>
      </c>
      <c r="G13915">
        <v>6.9889999999999994E-2</v>
      </c>
      <c r="H13915">
        <v>6.9427000000000003E-2</v>
      </c>
      <c r="I13915">
        <v>1.4019999999999999E-2</v>
      </c>
      <c r="J13915">
        <v>-2.3831999999999999E-2</v>
      </c>
      <c r="K13915">
        <v>1011.820007</v>
      </c>
      <c r="L13915">
        <v>42.559685000000002</v>
      </c>
      <c r="W13915">
        <f t="shared" si="217"/>
        <v>52928.882725248244</v>
      </c>
    </row>
    <row r="13916" spans="1:23" x14ac:dyDescent="0.3">
      <c r="A13916">
        <v>271.90125</v>
      </c>
      <c r="B13916">
        <v>2184.8591310000002</v>
      </c>
      <c r="C13916">
        <v>-49315.867187000003</v>
      </c>
      <c r="D13916">
        <v>19159.908202999999</v>
      </c>
      <c r="E13916">
        <v>-0.216422</v>
      </c>
      <c r="F13916">
        <v>9.9616360000000004</v>
      </c>
      <c r="G13916">
        <v>6.6823999999999995E-2</v>
      </c>
      <c r="H13916">
        <v>5.0833000000000003E-2</v>
      </c>
      <c r="I13916">
        <v>1.1557E-2</v>
      </c>
      <c r="J13916">
        <v>-1.7909000000000001E-2</v>
      </c>
      <c r="K13916">
        <v>1011.799988</v>
      </c>
      <c r="L13916">
        <v>42.562030999999998</v>
      </c>
      <c r="W13916">
        <f t="shared" si="217"/>
        <v>52952.15244138358</v>
      </c>
    </row>
    <row r="13917" spans="1:23" x14ac:dyDescent="0.3">
      <c r="A13917">
        <v>271.91250000000002</v>
      </c>
      <c r="B13917">
        <v>2150.9650879999999</v>
      </c>
      <c r="C13917">
        <v>-49278.695312000003</v>
      </c>
      <c r="D13917">
        <v>19103.667968999998</v>
      </c>
      <c r="E13917">
        <v>-0.22006899999999999</v>
      </c>
      <c r="F13917">
        <v>9.9668759999999992</v>
      </c>
      <c r="G13917">
        <v>7.5760999999999995E-2</v>
      </c>
      <c r="H13917">
        <v>2.0285999999999998E-2</v>
      </c>
      <c r="I13917">
        <v>7.391E-3</v>
      </c>
      <c r="J13917">
        <v>-9.861E-3</v>
      </c>
      <c r="K13917">
        <v>1011.799988</v>
      </c>
      <c r="L13917">
        <v>42.562030999999998</v>
      </c>
      <c r="W13917">
        <f t="shared" si="217"/>
        <v>52895.80883522363</v>
      </c>
    </row>
    <row r="13918" spans="1:23" x14ac:dyDescent="0.3">
      <c r="A13918">
        <v>271.92374999999998</v>
      </c>
      <c r="B13918">
        <v>2251.4951169999999</v>
      </c>
      <c r="C13918">
        <v>-49293.558594000002</v>
      </c>
      <c r="D13918">
        <v>19270.21875</v>
      </c>
      <c r="E13918">
        <v>-0.221272</v>
      </c>
      <c r="F13918">
        <v>9.9677100000000003</v>
      </c>
      <c r="G13918">
        <v>7.3219999999999993E-2</v>
      </c>
      <c r="H13918">
        <v>-1.3867000000000001E-2</v>
      </c>
      <c r="I13918">
        <v>4.0419999999999996E-3</v>
      </c>
      <c r="J13918">
        <v>-2.016E-3</v>
      </c>
      <c r="K13918">
        <v>1011.799988</v>
      </c>
      <c r="L13918">
        <v>42.562030999999998</v>
      </c>
      <c r="W13918">
        <f t="shared" si="217"/>
        <v>52974.196358178364</v>
      </c>
    </row>
    <row r="13919" spans="1:23" x14ac:dyDescent="0.3">
      <c r="A13919">
        <v>271.935</v>
      </c>
      <c r="B13919">
        <v>2232.880615</v>
      </c>
      <c r="C13919">
        <v>-49330.785155999998</v>
      </c>
      <c r="D13919">
        <v>19182.246093999998</v>
      </c>
      <c r="E13919">
        <v>-0.19464699999999999</v>
      </c>
      <c r="F13919">
        <v>9.9685629999999996</v>
      </c>
      <c r="G13919">
        <v>7.1578000000000003E-2</v>
      </c>
      <c r="H13919">
        <v>-2.8462000000000001E-2</v>
      </c>
      <c r="I13919">
        <v>1.2949999999999999E-3</v>
      </c>
      <c r="J13919">
        <v>1.712E-3</v>
      </c>
      <c r="K13919">
        <v>1011.799988</v>
      </c>
      <c r="L13919">
        <v>42.562030999999998</v>
      </c>
      <c r="W13919">
        <f t="shared" si="217"/>
        <v>52976.133165408093</v>
      </c>
    </row>
    <row r="13920" spans="1:23" x14ac:dyDescent="0.3">
      <c r="A13920">
        <v>271.94625000000002</v>
      </c>
      <c r="B13920">
        <v>2188.5664059999999</v>
      </c>
      <c r="C13920">
        <v>-49346.589844000002</v>
      </c>
      <c r="D13920">
        <v>19163.75</v>
      </c>
      <c r="E13920">
        <v>-0.205675</v>
      </c>
      <c r="F13920">
        <v>9.9653229999999997</v>
      </c>
      <c r="G13920">
        <v>6.9314000000000001E-2</v>
      </c>
      <c r="H13920">
        <v>-3.8733999999999998E-2</v>
      </c>
      <c r="I13920">
        <v>-1.6000000000000001E-4</v>
      </c>
      <c r="J13920">
        <v>5.0879999999999996E-3</v>
      </c>
      <c r="K13920">
        <v>1011.799988</v>
      </c>
      <c r="L13920">
        <v>42.562030999999998</v>
      </c>
      <c r="W13920">
        <f t="shared" si="217"/>
        <v>52982.308992794337</v>
      </c>
    </row>
    <row r="13921" spans="1:23" x14ac:dyDescent="0.3">
      <c r="A13921">
        <v>271.95749999999998</v>
      </c>
      <c r="B13921">
        <v>2225.9516600000002</v>
      </c>
      <c r="C13921">
        <v>-49309.855469000002</v>
      </c>
      <c r="D13921">
        <v>19002.701172000001</v>
      </c>
      <c r="E13921">
        <v>-0.21313299999999999</v>
      </c>
      <c r="F13921">
        <v>9.9677620000000005</v>
      </c>
      <c r="G13921">
        <v>8.1576999999999997E-2</v>
      </c>
      <c r="H13921">
        <v>-3.2499E-2</v>
      </c>
      <c r="I13921">
        <v>-1.9900000000000001E-4</v>
      </c>
      <c r="J13921">
        <v>1.152E-3</v>
      </c>
      <c r="K13921">
        <v>1011.799988</v>
      </c>
      <c r="L13921">
        <v>42.562030999999998</v>
      </c>
      <c r="W13921">
        <f t="shared" si="217"/>
        <v>52891.581173175917</v>
      </c>
    </row>
    <row r="13922" spans="1:23" x14ac:dyDescent="0.3">
      <c r="A13922">
        <v>271.96875</v>
      </c>
      <c r="B13922">
        <v>2170.900635</v>
      </c>
      <c r="C13922">
        <v>-49294.105469000002</v>
      </c>
      <c r="D13922">
        <v>19109.183593999998</v>
      </c>
      <c r="E13922">
        <v>-0.222916</v>
      </c>
      <c r="F13922">
        <v>9.9701249999999995</v>
      </c>
      <c r="G13922">
        <v>7.3460999999999999E-2</v>
      </c>
      <c r="H13922">
        <v>-5.2199999999999998E-3</v>
      </c>
      <c r="I13922">
        <v>3.2880000000000001E-3</v>
      </c>
      <c r="J13922">
        <v>-9.0830000000000008E-3</v>
      </c>
      <c r="K13922">
        <v>1011.799988</v>
      </c>
      <c r="L13922">
        <v>42.562030999999998</v>
      </c>
      <c r="W13922">
        <f t="shared" si="217"/>
        <v>52912.971388735466</v>
      </c>
    </row>
    <row r="13923" spans="1:23" x14ac:dyDescent="0.3">
      <c r="A13923">
        <v>271.98</v>
      </c>
      <c r="B13923">
        <v>2235.0563959999999</v>
      </c>
      <c r="C13923">
        <v>-49315.199219000002</v>
      </c>
      <c r="D13923">
        <v>19191.253906000002</v>
      </c>
      <c r="E13923">
        <v>-0.23096900000000001</v>
      </c>
      <c r="F13923">
        <v>9.9727859999999993</v>
      </c>
      <c r="G13923">
        <v>6.9079000000000002E-2</v>
      </c>
      <c r="H13923">
        <v>2.2716E-2</v>
      </c>
      <c r="I13923">
        <v>6.7089999999999997E-3</v>
      </c>
      <c r="J13923">
        <v>-1.7443E-2</v>
      </c>
      <c r="K13923">
        <v>1011.799988</v>
      </c>
      <c r="L13923">
        <v>42.562030999999998</v>
      </c>
      <c r="W13923">
        <f t="shared" si="217"/>
        <v>52964.975007900452</v>
      </c>
    </row>
    <row r="13924" spans="1:23" x14ac:dyDescent="0.3">
      <c r="A13924">
        <v>271.99124999999998</v>
      </c>
      <c r="B13924">
        <v>2134.5959469999998</v>
      </c>
      <c r="C13924">
        <v>-49293.246094000002</v>
      </c>
      <c r="D13924">
        <v>19157.572265999999</v>
      </c>
      <c r="E13924">
        <v>-0.20999499999999999</v>
      </c>
      <c r="F13924">
        <v>9.9669340000000002</v>
      </c>
      <c r="G13924">
        <v>6.9741999999999998E-2</v>
      </c>
      <c r="H13924">
        <v>4.3947E-2</v>
      </c>
      <c r="I13924">
        <v>9.4520000000000003E-3</v>
      </c>
      <c r="J13924">
        <v>-2.2363999999999998E-2</v>
      </c>
      <c r="K13924">
        <v>1011.799988</v>
      </c>
      <c r="L13924">
        <v>42.562030999999998</v>
      </c>
      <c r="W13924">
        <f t="shared" si="217"/>
        <v>52928.188949439857</v>
      </c>
    </row>
    <row r="13925" spans="1:23" x14ac:dyDescent="0.3">
      <c r="A13925">
        <v>272.0025</v>
      </c>
      <c r="B13925">
        <v>2094.226807</v>
      </c>
      <c r="C13925">
        <v>-49328.5</v>
      </c>
      <c r="D13925">
        <v>19140.09375</v>
      </c>
      <c r="E13925">
        <v>-0.20135400000000001</v>
      </c>
      <c r="F13925">
        <v>9.9640360000000001</v>
      </c>
      <c r="G13925">
        <v>7.3547000000000001E-2</v>
      </c>
      <c r="H13925">
        <v>6.7087999999999995E-2</v>
      </c>
      <c r="I13925">
        <v>1.2282E-2</v>
      </c>
      <c r="J13925">
        <v>-2.5412000000000001E-2</v>
      </c>
      <c r="K13925">
        <v>1011.809998</v>
      </c>
      <c r="L13925">
        <v>42.562030999999998</v>
      </c>
      <c r="W13925">
        <f t="shared" si="217"/>
        <v>52953.091382165279</v>
      </c>
    </row>
    <row r="13926" spans="1:23" x14ac:dyDescent="0.3">
      <c r="A13926">
        <v>272.01375000000002</v>
      </c>
      <c r="B13926">
        <v>2258.6677249999998</v>
      </c>
      <c r="C13926">
        <v>-49302.472655999998</v>
      </c>
      <c r="D13926">
        <v>19132.21875</v>
      </c>
      <c r="E13926">
        <v>-0.19795499999999999</v>
      </c>
      <c r="F13926">
        <v>9.9733079999999994</v>
      </c>
      <c r="G13926">
        <v>7.7045000000000002E-2</v>
      </c>
      <c r="H13926">
        <v>7.7447000000000002E-2</v>
      </c>
      <c r="I13926">
        <v>1.4534E-2</v>
      </c>
      <c r="J13926">
        <v>-2.6317E-2</v>
      </c>
      <c r="K13926">
        <v>1011.809998</v>
      </c>
      <c r="L13926">
        <v>42.562030999999998</v>
      </c>
      <c r="W13926">
        <f t="shared" si="217"/>
        <v>52932.760972628625</v>
      </c>
    </row>
    <row r="13927" spans="1:23" x14ac:dyDescent="0.3">
      <c r="A13927">
        <v>272.02499999999998</v>
      </c>
      <c r="B13927">
        <v>2223.3020019999999</v>
      </c>
      <c r="C13927">
        <v>-49331.339844000002</v>
      </c>
      <c r="D13927">
        <v>19016.130859000001</v>
      </c>
      <c r="E13927">
        <v>-0.207674</v>
      </c>
      <c r="F13927">
        <v>9.9676069999999992</v>
      </c>
      <c r="G13927">
        <v>6.9991999999999999E-2</v>
      </c>
      <c r="H13927">
        <v>6.5889000000000003E-2</v>
      </c>
      <c r="I13927">
        <v>1.295E-2</v>
      </c>
      <c r="J13927">
        <v>-2.1194000000000001E-2</v>
      </c>
      <c r="K13927">
        <v>1011.809998</v>
      </c>
      <c r="L13927">
        <v>42.562030999999998</v>
      </c>
      <c r="W13927">
        <f t="shared" si="217"/>
        <v>52916.324470270338</v>
      </c>
    </row>
    <row r="13928" spans="1:23" x14ac:dyDescent="0.3">
      <c r="A13928">
        <v>272.03625</v>
      </c>
      <c r="B13928">
        <v>2218.7910160000001</v>
      </c>
      <c r="C13928">
        <v>-49310.699219000002</v>
      </c>
      <c r="D13928">
        <v>19057.396484000001</v>
      </c>
      <c r="E13928">
        <v>-0.208178</v>
      </c>
      <c r="F13928">
        <v>9.9663649999999997</v>
      </c>
      <c r="G13928">
        <v>7.2028999999999996E-2</v>
      </c>
      <c r="H13928">
        <v>3.4147999999999998E-2</v>
      </c>
      <c r="I13928">
        <v>8.7679999999999998E-3</v>
      </c>
      <c r="J13928">
        <v>-1.3306999999999999E-2</v>
      </c>
      <c r="K13928">
        <v>1011.809998</v>
      </c>
      <c r="L13928">
        <v>42.562030999999998</v>
      </c>
      <c r="W13928">
        <f t="shared" si="217"/>
        <v>52911.742097456452</v>
      </c>
    </row>
    <row r="13929" spans="1:23" x14ac:dyDescent="0.3">
      <c r="A13929">
        <v>272.04750000000001</v>
      </c>
      <c r="B13929">
        <v>2226.508789</v>
      </c>
      <c r="C13929">
        <v>-49313.601562000003</v>
      </c>
      <c r="D13929">
        <v>19196.654297000001</v>
      </c>
      <c r="E13929">
        <v>-0.209539</v>
      </c>
      <c r="F13929">
        <v>9.9599329999999995</v>
      </c>
      <c r="G13929">
        <v>6.6211999999999993E-2</v>
      </c>
      <c r="H13929">
        <v>9.7970000000000002E-3</v>
      </c>
      <c r="I13929">
        <v>6.0899999999999999E-3</v>
      </c>
      <c r="J13929">
        <v>-9.0419999999999997E-3</v>
      </c>
      <c r="K13929">
        <v>1011.809998</v>
      </c>
      <c r="L13929">
        <v>42.562030999999998</v>
      </c>
      <c r="W13929">
        <f t="shared" si="217"/>
        <v>52965.084504810453</v>
      </c>
    </row>
    <row r="13930" spans="1:23" x14ac:dyDescent="0.3">
      <c r="A13930">
        <v>272.05874999999997</v>
      </c>
      <c r="B13930">
        <v>2412.8828119999998</v>
      </c>
      <c r="C13930">
        <v>-49322.589844000002</v>
      </c>
      <c r="D13930">
        <v>19122.226562</v>
      </c>
      <c r="E13930">
        <v>-0.20455999999999999</v>
      </c>
      <c r="F13930">
        <v>9.9551730000000003</v>
      </c>
      <c r="G13930">
        <v>6.5807000000000004E-2</v>
      </c>
      <c r="H13930">
        <v>-1.5509999999999999E-2</v>
      </c>
      <c r="I13930">
        <v>3.16E-3</v>
      </c>
      <c r="J13930">
        <v>-1.4090000000000001E-3</v>
      </c>
      <c r="K13930">
        <v>1011.809998</v>
      </c>
      <c r="L13930">
        <v>42.562030999999998</v>
      </c>
      <c r="W13930">
        <f t="shared" si="217"/>
        <v>52954.692153503791</v>
      </c>
    </row>
    <row r="13931" spans="1:23" x14ac:dyDescent="0.3">
      <c r="A13931">
        <v>272.07</v>
      </c>
      <c r="B13931">
        <v>2357.892578</v>
      </c>
      <c r="C13931">
        <v>-49308.804687000003</v>
      </c>
      <c r="D13931">
        <v>19261.273437</v>
      </c>
      <c r="E13931">
        <v>-0.202101</v>
      </c>
      <c r="F13931">
        <v>9.9678649999999998</v>
      </c>
      <c r="G13931">
        <v>6.7667000000000005E-2</v>
      </c>
      <c r="H13931">
        <v>-3.1E-2</v>
      </c>
      <c r="I13931">
        <v>4.3800000000000002E-4</v>
      </c>
      <c r="J13931">
        <v>4.0639999999999999E-3</v>
      </c>
      <c r="K13931">
        <v>1011.809998</v>
      </c>
      <c r="L13931">
        <v>42.562030999999998</v>
      </c>
      <c r="W13931">
        <f t="shared" si="217"/>
        <v>52989.758741524602</v>
      </c>
    </row>
    <row r="13932" spans="1:23" x14ac:dyDescent="0.3">
      <c r="A13932">
        <v>272.08125000000001</v>
      </c>
      <c r="B13932">
        <v>2181.0375979999999</v>
      </c>
      <c r="C13932">
        <v>-49284.878905999998</v>
      </c>
      <c r="D13932">
        <v>19069.564452999999</v>
      </c>
      <c r="E13932">
        <v>-0.228437</v>
      </c>
      <c r="F13932">
        <v>9.9639819999999997</v>
      </c>
      <c r="G13932">
        <v>7.4844999999999995E-2</v>
      </c>
      <c r="H13932">
        <v>-3.0887999999999999E-2</v>
      </c>
      <c r="I13932">
        <v>-1.03E-4</v>
      </c>
      <c r="J13932">
        <v>4.2599999999999999E-3</v>
      </c>
      <c r="K13932">
        <v>1011.809998</v>
      </c>
      <c r="L13932">
        <v>42.562030999999998</v>
      </c>
      <c r="W13932">
        <f t="shared" si="217"/>
        <v>52890.495386317707</v>
      </c>
    </row>
    <row r="13933" spans="1:23" x14ac:dyDescent="0.3">
      <c r="A13933">
        <v>272.09249999999997</v>
      </c>
      <c r="B13933">
        <v>2200.3999020000001</v>
      </c>
      <c r="C13933">
        <v>-49297.101562000003</v>
      </c>
      <c r="D13933">
        <v>19113.271484000001</v>
      </c>
      <c r="E13933">
        <v>-0.21032999999999999</v>
      </c>
      <c r="F13933">
        <v>9.9697379999999995</v>
      </c>
      <c r="G13933">
        <v>8.1696000000000005E-2</v>
      </c>
      <c r="H13933">
        <v>-2.7635E-2</v>
      </c>
      <c r="I13933">
        <v>2.5500000000000002E-4</v>
      </c>
      <c r="J13933">
        <v>-1.2600000000000001E-3</v>
      </c>
      <c r="K13933">
        <v>1011.809998</v>
      </c>
      <c r="L13933">
        <v>42.562030999999998</v>
      </c>
      <c r="W13933">
        <f t="shared" si="217"/>
        <v>52918.457356237741</v>
      </c>
    </row>
    <row r="13934" spans="1:23" x14ac:dyDescent="0.3">
      <c r="A13934">
        <v>272.10374999999999</v>
      </c>
      <c r="B13934">
        <v>2180.951172</v>
      </c>
      <c r="C13934">
        <v>-49274.707030999998</v>
      </c>
      <c r="D13934">
        <v>19159.167968999998</v>
      </c>
      <c r="E13934">
        <v>-0.19445000000000001</v>
      </c>
      <c r="F13934">
        <v>9.9754529999999999</v>
      </c>
      <c r="G13934">
        <v>7.5912999999999994E-2</v>
      </c>
      <c r="H13934">
        <v>6.7000000000000002E-4</v>
      </c>
      <c r="I13934">
        <v>3.5620000000000001E-3</v>
      </c>
      <c r="J13934">
        <v>-1.0891E-2</v>
      </c>
      <c r="K13934">
        <v>1011.829956</v>
      </c>
      <c r="L13934">
        <v>42.562030999999998</v>
      </c>
      <c r="W13934">
        <f t="shared" si="217"/>
        <v>52913.391672334561</v>
      </c>
    </row>
    <row r="13935" spans="1:23" x14ac:dyDescent="0.3">
      <c r="A13935">
        <v>272.11500000000001</v>
      </c>
      <c r="B13935">
        <v>2212.2924800000001</v>
      </c>
      <c r="C13935">
        <v>-49292.308594000002</v>
      </c>
      <c r="D13935">
        <v>19162.828125</v>
      </c>
      <c r="E13935">
        <v>-0.21295800000000001</v>
      </c>
      <c r="F13935">
        <v>9.9669000000000008</v>
      </c>
      <c r="G13935">
        <v>7.1448999999999999E-2</v>
      </c>
      <c r="H13935">
        <v>2.6259999999999999E-2</v>
      </c>
      <c r="I13935">
        <v>6.3709999999999999E-3</v>
      </c>
      <c r="J13935">
        <v>-1.7500000000000002E-2</v>
      </c>
      <c r="K13935">
        <v>1011.829956</v>
      </c>
      <c r="L13935">
        <v>42.562030999999998</v>
      </c>
      <c r="W13935">
        <f t="shared" si="217"/>
        <v>52932.408846485363</v>
      </c>
    </row>
    <row r="13936" spans="1:23" x14ac:dyDescent="0.3">
      <c r="A13936">
        <v>272.12625000000003</v>
      </c>
      <c r="B13936">
        <v>2251.8950199999999</v>
      </c>
      <c r="C13936">
        <v>-49293.070312000003</v>
      </c>
      <c r="D13936">
        <v>19113.041015999999</v>
      </c>
      <c r="E13936">
        <v>-0.222718</v>
      </c>
      <c r="F13936">
        <v>9.963336</v>
      </c>
      <c r="G13936">
        <v>6.1929999999999999E-2</v>
      </c>
      <c r="H13936">
        <v>4.8570000000000002E-2</v>
      </c>
      <c r="I13936">
        <v>1.076E-2</v>
      </c>
      <c r="J13936">
        <v>-2.3800000000000002E-2</v>
      </c>
      <c r="K13936">
        <v>1011.829956</v>
      </c>
      <c r="L13936">
        <v>42.562030999999998</v>
      </c>
      <c r="W13936">
        <f t="shared" si="217"/>
        <v>52916.785133303172</v>
      </c>
    </row>
    <row r="13937" spans="1:23" x14ac:dyDescent="0.3">
      <c r="A13937">
        <v>272.13749999999999</v>
      </c>
      <c r="B13937">
        <v>2278.1022950000001</v>
      </c>
      <c r="C13937">
        <v>-49298.539062000003</v>
      </c>
      <c r="D13937">
        <v>19041.615234000001</v>
      </c>
      <c r="E13937">
        <v>-0.21523900000000001</v>
      </c>
      <c r="F13937">
        <v>9.9642350000000004</v>
      </c>
      <c r="G13937">
        <v>6.8268999999999996E-2</v>
      </c>
      <c r="H13937">
        <v>6.9765999999999995E-2</v>
      </c>
      <c r="I13937">
        <v>1.3195999999999999E-2</v>
      </c>
      <c r="J13937">
        <v>-2.5465000000000002E-2</v>
      </c>
      <c r="K13937">
        <v>1011.829956</v>
      </c>
      <c r="L13937">
        <v>42.562030999999998</v>
      </c>
      <c r="W13937">
        <f t="shared" si="217"/>
        <v>52897.247701876942</v>
      </c>
    </row>
    <row r="13938" spans="1:23" x14ac:dyDescent="0.3">
      <c r="A13938">
        <v>272.14875000000001</v>
      </c>
      <c r="B13938">
        <v>2367.8134770000001</v>
      </c>
      <c r="C13938">
        <v>-49299.085937000003</v>
      </c>
      <c r="D13938">
        <v>19270.595702999999</v>
      </c>
      <c r="E13938">
        <v>-0.22186500000000001</v>
      </c>
      <c r="F13938">
        <v>9.9579360000000001</v>
      </c>
      <c r="G13938">
        <v>5.6575E-2</v>
      </c>
      <c r="H13938">
        <v>7.0249000000000006E-2</v>
      </c>
      <c r="I13938">
        <v>1.3658999999999999E-2</v>
      </c>
      <c r="J13938">
        <v>-2.2155999999999999E-2</v>
      </c>
      <c r="K13938">
        <v>1011.829956</v>
      </c>
      <c r="L13938">
        <v>42.562030999999998</v>
      </c>
      <c r="W13938">
        <f t="shared" si="217"/>
        <v>52984.547498625077</v>
      </c>
    </row>
    <row r="13939" spans="1:23" x14ac:dyDescent="0.3">
      <c r="A13939">
        <v>272.16000000000003</v>
      </c>
      <c r="B13939">
        <v>2309.7509770000001</v>
      </c>
      <c r="C13939">
        <v>-49293.800780999998</v>
      </c>
      <c r="D13939">
        <v>19165.810547000001</v>
      </c>
      <c r="E13939">
        <v>-0.207204</v>
      </c>
      <c r="F13939">
        <v>9.9676150000000003</v>
      </c>
      <c r="G13939">
        <v>7.4191000000000007E-2</v>
      </c>
      <c r="H13939">
        <v>5.9660999999999999E-2</v>
      </c>
      <c r="I13939">
        <v>1.2537E-2</v>
      </c>
      <c r="J13939">
        <v>-1.9172999999999999E-2</v>
      </c>
      <c r="K13939">
        <v>1011.829956</v>
      </c>
      <c r="L13939">
        <v>42.562030999999998</v>
      </c>
      <c r="W13939">
        <f t="shared" si="217"/>
        <v>52939.040782169119</v>
      </c>
    </row>
    <row r="13940" spans="1:23" x14ac:dyDescent="0.3">
      <c r="A13940">
        <v>272.17124999999999</v>
      </c>
      <c r="B13940">
        <v>2200.173096</v>
      </c>
      <c r="C13940">
        <v>-49302.695312000003</v>
      </c>
      <c r="D13940">
        <v>19125.923827999999</v>
      </c>
      <c r="E13940">
        <v>-0.208816</v>
      </c>
      <c r="F13940">
        <v>9.9688809999999997</v>
      </c>
      <c r="G13940">
        <v>5.5645E-2</v>
      </c>
      <c r="H13940">
        <v>3.1383000000000001E-2</v>
      </c>
      <c r="I13940">
        <v>9.1050000000000002E-3</v>
      </c>
      <c r="J13940">
        <v>-1.366E-2</v>
      </c>
      <c r="K13940">
        <v>1011.829956</v>
      </c>
      <c r="L13940">
        <v>42.562030999999998</v>
      </c>
      <c r="W13940">
        <f t="shared" si="217"/>
        <v>52928.229603442502</v>
      </c>
    </row>
    <row r="13941" spans="1:23" x14ac:dyDescent="0.3">
      <c r="A13941">
        <v>272.1825</v>
      </c>
      <c r="B13941">
        <v>2247.0397950000001</v>
      </c>
      <c r="C13941">
        <v>-49293.519530999998</v>
      </c>
      <c r="D13941">
        <v>19181.337890999999</v>
      </c>
      <c r="E13941">
        <v>-0.20844699999999999</v>
      </c>
      <c r="F13941">
        <v>9.9699609999999996</v>
      </c>
      <c r="G13941">
        <v>6.0176E-2</v>
      </c>
      <c r="H13941">
        <v>5.372E-3</v>
      </c>
      <c r="I13941">
        <v>4.8830000000000002E-3</v>
      </c>
      <c r="J13941">
        <v>-8.3269999999999993E-3</v>
      </c>
      <c r="K13941">
        <v>1011.829956</v>
      </c>
      <c r="L13941">
        <v>42.562030999999998</v>
      </c>
      <c r="W13941">
        <f t="shared" si="217"/>
        <v>52941.703588778706</v>
      </c>
    </row>
    <row r="13942" spans="1:23" x14ac:dyDescent="0.3">
      <c r="A13942">
        <v>272.19375000000002</v>
      </c>
      <c r="B13942">
        <v>2137.233643</v>
      </c>
      <c r="C13942">
        <v>-49332.988280999998</v>
      </c>
      <c r="D13942">
        <v>19197.728515999999</v>
      </c>
      <c r="E13942">
        <v>-0.21487500000000001</v>
      </c>
      <c r="F13942">
        <v>9.9576510000000003</v>
      </c>
      <c r="G13942">
        <v>6.8001000000000006E-2</v>
      </c>
      <c r="H13942">
        <v>-2.2411E-2</v>
      </c>
      <c r="I13942">
        <v>2.2200000000000002E-3</v>
      </c>
      <c r="J13942">
        <v>-3.88E-4</v>
      </c>
      <c r="K13942">
        <v>1011.829956</v>
      </c>
      <c r="L13942">
        <v>42.562030999999998</v>
      </c>
      <c r="W13942">
        <f t="shared" si="217"/>
        <v>52979.847872111655</v>
      </c>
    </row>
    <row r="13943" spans="1:23" x14ac:dyDescent="0.3">
      <c r="A13943">
        <v>272.20499999999998</v>
      </c>
      <c r="B13943">
        <v>2163.17749</v>
      </c>
      <c r="C13943">
        <v>-49307.683594000002</v>
      </c>
      <c r="D13943">
        <v>19200.066406000002</v>
      </c>
      <c r="E13943">
        <v>-0.20950099999999999</v>
      </c>
      <c r="F13943">
        <v>9.9539209999999994</v>
      </c>
      <c r="G13943">
        <v>6.5204999999999999E-2</v>
      </c>
      <c r="H13943">
        <v>-3.5270000000000003E-2</v>
      </c>
      <c r="I13943">
        <v>5.7200000000000003E-4</v>
      </c>
      <c r="J13943">
        <v>4.156E-3</v>
      </c>
      <c r="K13943">
        <v>1011.820007</v>
      </c>
      <c r="L13943">
        <v>42.562030999999998</v>
      </c>
      <c r="W13943">
        <f t="shared" si="217"/>
        <v>52958.186791600689</v>
      </c>
    </row>
    <row r="13944" spans="1:23" x14ac:dyDescent="0.3">
      <c r="A13944">
        <v>272.21625</v>
      </c>
      <c r="B13944">
        <v>2190.16626</v>
      </c>
      <c r="C13944">
        <v>-49297.292969000002</v>
      </c>
      <c r="D13944">
        <v>19132.851562</v>
      </c>
      <c r="E13944">
        <v>-0.194384</v>
      </c>
      <c r="F13944">
        <v>9.9565839999999994</v>
      </c>
      <c r="G13944">
        <v>6.1905000000000002E-2</v>
      </c>
      <c r="H13944">
        <v>-3.7474E-2</v>
      </c>
      <c r="I13944">
        <v>-7.0600000000000003E-4</v>
      </c>
      <c r="J13944">
        <v>4.5319999999999996E-3</v>
      </c>
      <c r="K13944">
        <v>1011.820007</v>
      </c>
      <c r="L13944">
        <v>42.562030999999998</v>
      </c>
      <c r="W13944">
        <f t="shared" si="217"/>
        <v>52925.286312039774</v>
      </c>
    </row>
    <row r="13945" spans="1:23" x14ac:dyDescent="0.3">
      <c r="A13945">
        <v>272.22750000000002</v>
      </c>
      <c r="B13945">
        <v>2315.406982</v>
      </c>
      <c r="C13945">
        <v>-49297.351562000003</v>
      </c>
      <c r="D13945">
        <v>19211.154297000001</v>
      </c>
      <c r="E13945">
        <v>-0.199633</v>
      </c>
      <c r="F13945">
        <v>9.9723609999999994</v>
      </c>
      <c r="G13945">
        <v>7.7727000000000004E-2</v>
      </c>
      <c r="H13945">
        <v>-2.232E-2</v>
      </c>
      <c r="I13945">
        <v>6.0700000000000001E-4</v>
      </c>
      <c r="J13945">
        <v>-3.398E-3</v>
      </c>
      <c r="K13945">
        <v>1011.820007</v>
      </c>
      <c r="L13945">
        <v>42.562030999999998</v>
      </c>
      <c r="W13945">
        <f t="shared" si="217"/>
        <v>52959.025953494085</v>
      </c>
    </row>
    <row r="13946" spans="1:23" x14ac:dyDescent="0.3">
      <c r="A13946">
        <v>272.23874999999998</v>
      </c>
      <c r="B13946">
        <v>2244.7775879999999</v>
      </c>
      <c r="C13946">
        <v>-49309.773437000003</v>
      </c>
      <c r="D13946">
        <v>19127.765625</v>
      </c>
      <c r="E13946">
        <v>-0.20215</v>
      </c>
      <c r="F13946">
        <v>9.9727309999999996</v>
      </c>
      <c r="G13946">
        <v>7.1169999999999997E-2</v>
      </c>
      <c r="H13946">
        <v>1.436E-3</v>
      </c>
      <c r="I13946">
        <v>4.2129999999999997E-3</v>
      </c>
      <c r="J13946">
        <v>-1.2269E-2</v>
      </c>
      <c r="K13946">
        <v>1011.820007</v>
      </c>
      <c r="L13946">
        <v>42.562030999999998</v>
      </c>
      <c r="W13946">
        <f t="shared" si="217"/>
        <v>52937.361103787465</v>
      </c>
    </row>
    <row r="13947" spans="1:23" x14ac:dyDescent="0.3">
      <c r="A13947">
        <v>272.25</v>
      </c>
      <c r="B13947">
        <v>2144.813232</v>
      </c>
      <c r="C13947">
        <v>-49315.226562000003</v>
      </c>
      <c r="D13947">
        <v>19175.046875</v>
      </c>
      <c r="E13947">
        <v>-0.20790700000000001</v>
      </c>
      <c r="F13947">
        <v>9.9765879999999996</v>
      </c>
      <c r="G13947">
        <v>7.3474999999999999E-2</v>
      </c>
      <c r="H13947">
        <v>3.1212E-2</v>
      </c>
      <c r="I13947">
        <v>8.8719999999999997E-3</v>
      </c>
      <c r="J13947">
        <v>-2.002E-2</v>
      </c>
      <c r="K13947">
        <v>1011.820007</v>
      </c>
      <c r="L13947">
        <v>42.562030999999998</v>
      </c>
      <c r="W13947">
        <f t="shared" si="217"/>
        <v>52955.398377502555</v>
      </c>
    </row>
    <row r="13948" spans="1:23" x14ac:dyDescent="0.3">
      <c r="A13948">
        <v>272.26125000000002</v>
      </c>
      <c r="B13948">
        <v>2163.2163089999999</v>
      </c>
      <c r="C13948">
        <v>-49306.851562000003</v>
      </c>
      <c r="D13948">
        <v>19148.240234000001</v>
      </c>
      <c r="E13948">
        <v>-0.21690799999999999</v>
      </c>
      <c r="F13948">
        <v>9.9733000000000001</v>
      </c>
      <c r="G13948">
        <v>5.6543999999999997E-2</v>
      </c>
      <c r="H13948">
        <v>5.3943999999999999E-2</v>
      </c>
      <c r="I13948">
        <v>1.1228E-2</v>
      </c>
      <c r="J13948">
        <v>-2.2546E-2</v>
      </c>
      <c r="K13948">
        <v>1011.820007</v>
      </c>
      <c r="L13948">
        <v>42.562030999999998</v>
      </c>
      <c r="W13948">
        <f t="shared" si="217"/>
        <v>52938.645806401226</v>
      </c>
    </row>
    <row r="13949" spans="1:23" x14ac:dyDescent="0.3">
      <c r="A13949">
        <v>272.27249999999998</v>
      </c>
      <c r="B13949">
        <v>2245.5798340000001</v>
      </c>
      <c r="C13949">
        <v>-49308.246094000002</v>
      </c>
      <c r="D13949">
        <v>19094.535156000002</v>
      </c>
      <c r="E13949">
        <v>-0.21992200000000001</v>
      </c>
      <c r="F13949">
        <v>9.9527490000000007</v>
      </c>
      <c r="G13949">
        <v>7.263E-2</v>
      </c>
      <c r="H13949">
        <v>7.0289000000000004E-2</v>
      </c>
      <c r="I13949">
        <v>1.3831E-2</v>
      </c>
      <c r="J13949">
        <v>-2.4149E-2</v>
      </c>
      <c r="K13949">
        <v>1011.820007</v>
      </c>
      <c r="L13949">
        <v>42.562030999999998</v>
      </c>
      <c r="W13949">
        <f t="shared" si="217"/>
        <v>52923.974099466999</v>
      </c>
    </row>
    <row r="13950" spans="1:23" x14ac:dyDescent="0.3">
      <c r="A13950">
        <v>272.28375</v>
      </c>
      <c r="B13950">
        <v>2267.5578609999998</v>
      </c>
      <c r="C13950">
        <v>-49290.015625</v>
      </c>
      <c r="D13950">
        <v>19089.068359000001</v>
      </c>
      <c r="E13950">
        <v>-0.196439</v>
      </c>
      <c r="F13950">
        <v>9.9653700000000001</v>
      </c>
      <c r="G13950">
        <v>6.9040000000000004E-2</v>
      </c>
      <c r="H13950">
        <v>6.6578999999999999E-2</v>
      </c>
      <c r="I13950">
        <v>1.3331000000000001E-2</v>
      </c>
      <c r="J13950">
        <v>-2.1746999999999999E-2</v>
      </c>
      <c r="K13950">
        <v>1011.820007</v>
      </c>
      <c r="L13950">
        <v>42.562030999999998</v>
      </c>
      <c r="W13950">
        <f t="shared" si="217"/>
        <v>52905.954199695727</v>
      </c>
    </row>
    <row r="13951" spans="1:23" x14ac:dyDescent="0.3">
      <c r="A13951">
        <v>272.29500000000002</v>
      </c>
      <c r="B13951">
        <v>2179.5241700000001</v>
      </c>
      <c r="C13951">
        <v>-49291.1875</v>
      </c>
      <c r="D13951">
        <v>19235.148437</v>
      </c>
      <c r="E13951">
        <v>-0.214695</v>
      </c>
      <c r="F13951">
        <v>9.9609520000000007</v>
      </c>
      <c r="G13951">
        <v>6.8239999999999995E-2</v>
      </c>
      <c r="H13951">
        <v>5.8455E-2</v>
      </c>
      <c r="I13951">
        <v>1.1958999999999999E-2</v>
      </c>
      <c r="J13951">
        <v>-1.9514E-2</v>
      </c>
      <c r="K13951">
        <v>1011.820007</v>
      </c>
      <c r="L13951">
        <v>42.562030999999998</v>
      </c>
      <c r="W13951">
        <f t="shared" si="217"/>
        <v>52956.231230717254</v>
      </c>
    </row>
    <row r="13952" spans="1:23" x14ac:dyDescent="0.3">
      <c r="A13952">
        <v>272.30624999999998</v>
      </c>
      <c r="B13952">
        <v>2165.485596</v>
      </c>
      <c r="C13952">
        <v>-49315.9375</v>
      </c>
      <c r="D13952">
        <v>19068.947265999999</v>
      </c>
      <c r="E13952">
        <v>-0.214752</v>
      </c>
      <c r="F13952">
        <v>9.9597510000000007</v>
      </c>
      <c r="G13952">
        <v>6.8647E-2</v>
      </c>
      <c r="H13952">
        <v>2.7290999999999999E-2</v>
      </c>
      <c r="I13952">
        <v>9.1640000000000003E-3</v>
      </c>
      <c r="J13952">
        <v>-1.2767000000000001E-2</v>
      </c>
      <c r="K13952">
        <v>1011.7799680000001</v>
      </c>
      <c r="L13952">
        <v>42.562030999999998</v>
      </c>
      <c r="W13952">
        <f t="shared" si="217"/>
        <v>52918.576787399325</v>
      </c>
    </row>
    <row r="13953" spans="1:23" x14ac:dyDescent="0.3">
      <c r="A13953">
        <v>272.3175</v>
      </c>
      <c r="B13953">
        <v>2285.7841800000001</v>
      </c>
      <c r="C13953">
        <v>-49275.226562000003</v>
      </c>
      <c r="D13953">
        <v>19232.152343999998</v>
      </c>
      <c r="E13953">
        <v>-0.20994699999999999</v>
      </c>
      <c r="F13953">
        <v>9.9711780000000001</v>
      </c>
      <c r="G13953">
        <v>7.4194999999999997E-2</v>
      </c>
      <c r="H13953">
        <v>-5.5970000000000004E-3</v>
      </c>
      <c r="I13953">
        <v>5.6600000000000001E-3</v>
      </c>
      <c r="J13953">
        <v>-4.1399999999999996E-3</v>
      </c>
      <c r="K13953">
        <v>1011.7799680000001</v>
      </c>
      <c r="L13953">
        <v>42.562030999999998</v>
      </c>
      <c r="W13953">
        <f t="shared" si="217"/>
        <v>52944.767879713982</v>
      </c>
    </row>
    <row r="13954" spans="1:23" x14ac:dyDescent="0.3">
      <c r="A13954">
        <v>272.32875000000001</v>
      </c>
      <c r="B13954">
        <v>2285.9228520000001</v>
      </c>
      <c r="C13954">
        <v>-49292.195312000003</v>
      </c>
      <c r="D13954">
        <v>19078.275390999999</v>
      </c>
      <c r="E13954">
        <v>-0.20380000000000001</v>
      </c>
      <c r="F13954">
        <v>9.9775749999999999</v>
      </c>
      <c r="G13954">
        <v>6.8448999999999996E-2</v>
      </c>
      <c r="H13954">
        <v>-2.3705E-2</v>
      </c>
      <c r="I13954">
        <v>1.9499999999999999E-3</v>
      </c>
      <c r="J13954">
        <v>2.398E-3</v>
      </c>
      <c r="K13954">
        <v>1011.7799680000001</v>
      </c>
      <c r="L13954">
        <v>42.562030999999998</v>
      </c>
      <c r="W13954">
        <f t="shared" ref="W13954:W14017" si="218">SQRT((B13954)^2+(C13954)^2+(D13954)^2)</f>
        <v>52904.882136306544</v>
      </c>
    </row>
    <row r="13955" spans="1:23" x14ac:dyDescent="0.3">
      <c r="A13955">
        <v>272.33999999999997</v>
      </c>
      <c r="B13955">
        <v>2275.1052249999998</v>
      </c>
      <c r="C13955">
        <v>-49286.476562000003</v>
      </c>
      <c r="D13955">
        <v>19089.576172000001</v>
      </c>
      <c r="E13955">
        <v>-0.202208</v>
      </c>
      <c r="F13955">
        <v>9.9683609999999998</v>
      </c>
      <c r="G13955">
        <v>7.8335000000000002E-2</v>
      </c>
      <c r="H13955">
        <v>-3.2114999999999998E-2</v>
      </c>
      <c r="I13955">
        <v>3.6999999999999999E-4</v>
      </c>
      <c r="J13955">
        <v>4.0759999999999998E-3</v>
      </c>
      <c r="K13955">
        <v>1011.7799680000001</v>
      </c>
      <c r="L13955">
        <v>42.562030999999998</v>
      </c>
      <c r="W13955">
        <f t="shared" si="218"/>
        <v>52903.164310918</v>
      </c>
    </row>
    <row r="13956" spans="1:23" x14ac:dyDescent="0.3">
      <c r="A13956">
        <v>272.35124999999999</v>
      </c>
      <c r="B13956">
        <v>2257.8972170000002</v>
      </c>
      <c r="C13956">
        <v>-49290.21875</v>
      </c>
      <c r="D13956">
        <v>19050.140625</v>
      </c>
      <c r="E13956">
        <v>-0.202427</v>
      </c>
      <c r="F13956">
        <v>9.9619870000000006</v>
      </c>
      <c r="G13956">
        <v>6.9990999999999998E-2</v>
      </c>
      <c r="H13956">
        <v>-3.0074E-2</v>
      </c>
      <c r="I13956">
        <v>3.2499999999999999E-4</v>
      </c>
      <c r="J13956">
        <v>5.9299999999999999E-4</v>
      </c>
      <c r="K13956">
        <v>1011.7799680000001</v>
      </c>
      <c r="L13956">
        <v>42.562030999999998</v>
      </c>
      <c r="W13956">
        <f t="shared" si="218"/>
        <v>52891.697099806348</v>
      </c>
    </row>
    <row r="13957" spans="1:23" x14ac:dyDescent="0.3">
      <c r="A13957">
        <v>272.36250000000001</v>
      </c>
      <c r="B13957">
        <v>2164.944336</v>
      </c>
      <c r="C13957">
        <v>-49294.964844000002</v>
      </c>
      <c r="D13957">
        <v>19123.666015999999</v>
      </c>
      <c r="E13957">
        <v>-0.20157800000000001</v>
      </c>
      <c r="F13957">
        <v>9.9546910000000004</v>
      </c>
      <c r="G13957">
        <v>8.2431000000000004E-2</v>
      </c>
      <c r="H13957">
        <v>-1.5269E-2</v>
      </c>
      <c r="I13957">
        <v>2.777E-3</v>
      </c>
      <c r="J13957">
        <v>-5.0179999999999999E-3</v>
      </c>
      <c r="K13957">
        <v>1011.7799680000001</v>
      </c>
      <c r="L13957">
        <v>42.562030999999998</v>
      </c>
      <c r="W13957">
        <f t="shared" si="218"/>
        <v>52918.759857357654</v>
      </c>
    </row>
    <row r="13958" spans="1:23" x14ac:dyDescent="0.3">
      <c r="A13958">
        <v>272.37374999999997</v>
      </c>
      <c r="B13958">
        <v>2183.6960450000001</v>
      </c>
      <c r="C13958">
        <v>-49331.242187000003</v>
      </c>
      <c r="D13958">
        <v>19190.064452999999</v>
      </c>
      <c r="E13958">
        <v>-0.20427400000000001</v>
      </c>
      <c r="F13958">
        <v>9.9755450000000003</v>
      </c>
      <c r="G13958">
        <v>6.9053000000000003E-2</v>
      </c>
      <c r="H13958">
        <v>1.1115E-2</v>
      </c>
      <c r="I13958">
        <v>6.0010000000000003E-3</v>
      </c>
      <c r="J13958">
        <v>-1.4880000000000001E-2</v>
      </c>
      <c r="K13958">
        <v>1011.7799680000001</v>
      </c>
      <c r="L13958">
        <v>42.562030999999998</v>
      </c>
      <c r="W13958">
        <f t="shared" si="218"/>
        <v>52977.34004118829</v>
      </c>
    </row>
    <row r="13959" spans="1:23" x14ac:dyDescent="0.3">
      <c r="A13959">
        <v>272.38499999999999</v>
      </c>
      <c r="B13959">
        <v>2262.806885</v>
      </c>
      <c r="C13959">
        <v>-49303.125</v>
      </c>
      <c r="D13959">
        <v>19202.945312</v>
      </c>
      <c r="E13959">
        <v>-0.20576700000000001</v>
      </c>
      <c r="F13959">
        <v>9.9838590000000007</v>
      </c>
      <c r="G13959">
        <v>5.7485000000000001E-2</v>
      </c>
      <c r="H13959">
        <v>3.8012999999999998E-2</v>
      </c>
      <c r="I13959">
        <v>8.1290000000000008E-3</v>
      </c>
      <c r="J13959">
        <v>-2.2402999999999999E-2</v>
      </c>
      <c r="K13959">
        <v>1011.7799680000001</v>
      </c>
      <c r="L13959">
        <v>42.562030999999998</v>
      </c>
      <c r="W13959">
        <f t="shared" si="218"/>
        <v>52959.149713907718</v>
      </c>
    </row>
    <row r="13960" spans="1:23" x14ac:dyDescent="0.3">
      <c r="A13960">
        <v>272.39625000000001</v>
      </c>
      <c r="B13960">
        <v>2167.3696289999998</v>
      </c>
      <c r="C13960">
        <v>-49303.945312000003</v>
      </c>
      <c r="D13960">
        <v>19080.179687</v>
      </c>
      <c r="E13960">
        <v>-0.23857999999999999</v>
      </c>
      <c r="F13960">
        <v>9.9691919999999996</v>
      </c>
      <c r="G13960">
        <v>7.7646000000000007E-2</v>
      </c>
      <c r="H13960">
        <v>5.8201999999999997E-2</v>
      </c>
      <c r="I13960">
        <v>1.1695000000000001E-2</v>
      </c>
      <c r="J13960">
        <v>-2.3571999999999999E-2</v>
      </c>
      <c r="K13960">
        <v>1011.7799680000001</v>
      </c>
      <c r="L13960">
        <v>42.562030999999998</v>
      </c>
      <c r="W13960">
        <f t="shared" si="218"/>
        <v>52911.527773497583</v>
      </c>
    </row>
    <row r="13961" spans="1:23" x14ac:dyDescent="0.3">
      <c r="A13961">
        <v>272.40750000000003</v>
      </c>
      <c r="B13961">
        <v>2249.7695309999999</v>
      </c>
      <c r="C13961">
        <v>-49297.132812000003</v>
      </c>
      <c r="D13961">
        <v>19013.746093999998</v>
      </c>
      <c r="E13961">
        <v>-0.21482899999999999</v>
      </c>
      <c r="F13961">
        <v>9.9630910000000004</v>
      </c>
      <c r="G13961">
        <v>6.5268999999999994E-2</v>
      </c>
      <c r="H13961">
        <v>7.4602000000000002E-2</v>
      </c>
      <c r="I13961">
        <v>1.3716000000000001E-2</v>
      </c>
      <c r="J13961">
        <v>-2.4381E-2</v>
      </c>
      <c r="K13961">
        <v>1011.789978</v>
      </c>
      <c r="L13961">
        <v>42.564568000000001</v>
      </c>
      <c r="W13961">
        <f t="shared" si="218"/>
        <v>52884.698230713992</v>
      </c>
    </row>
    <row r="13962" spans="1:23" x14ac:dyDescent="0.3">
      <c r="A13962">
        <v>272.41874999999999</v>
      </c>
      <c r="B13962">
        <v>2264.7570799999999</v>
      </c>
      <c r="C13962">
        <v>-49310.234375</v>
      </c>
      <c r="D13962">
        <v>19213.121093999998</v>
      </c>
      <c r="E13962">
        <v>-0.19744999999999999</v>
      </c>
      <c r="F13962">
        <v>9.9657780000000002</v>
      </c>
      <c r="G13962">
        <v>6.2413999999999997E-2</v>
      </c>
      <c r="H13962">
        <v>6.6603999999999997E-2</v>
      </c>
      <c r="I13962">
        <v>1.3296000000000001E-2</v>
      </c>
      <c r="J13962">
        <v>-1.9826E-2</v>
      </c>
      <c r="K13962">
        <v>1011.789978</v>
      </c>
      <c r="L13962">
        <v>42.564568000000001</v>
      </c>
      <c r="W13962">
        <f t="shared" si="218"/>
        <v>52969.541822839557</v>
      </c>
    </row>
    <row r="13963" spans="1:23" x14ac:dyDescent="0.3">
      <c r="A13963">
        <v>272.43</v>
      </c>
      <c r="B13963">
        <v>2275.5366210000002</v>
      </c>
      <c r="C13963">
        <v>-49299.496094000002</v>
      </c>
      <c r="D13963">
        <v>19150.105468999998</v>
      </c>
      <c r="E13963">
        <v>-0.201234</v>
      </c>
      <c r="F13963">
        <v>9.9653109999999998</v>
      </c>
      <c r="G13963">
        <v>7.5786999999999993E-2</v>
      </c>
      <c r="H13963">
        <v>4.9702999999999997E-2</v>
      </c>
      <c r="I13963">
        <v>1.0286999999999999E-2</v>
      </c>
      <c r="J13963">
        <v>-1.7464E-2</v>
      </c>
      <c r="K13963">
        <v>1011.789978</v>
      </c>
      <c r="L13963">
        <v>42.564568000000001</v>
      </c>
      <c r="W13963">
        <f t="shared" si="218"/>
        <v>52937.179009743777</v>
      </c>
    </row>
    <row r="13964" spans="1:23" x14ac:dyDescent="0.3">
      <c r="A13964">
        <v>272.44125000000003</v>
      </c>
      <c r="B13964">
        <v>2174.2375489999999</v>
      </c>
      <c r="C13964">
        <v>-49311.695312000003</v>
      </c>
      <c r="D13964">
        <v>19200.621093999998</v>
      </c>
      <c r="E13964">
        <v>-0.20149700000000001</v>
      </c>
      <c r="F13964">
        <v>9.9658569999999997</v>
      </c>
      <c r="G13964">
        <v>7.3251999999999998E-2</v>
      </c>
      <c r="H13964">
        <v>2.3066E-2</v>
      </c>
      <c r="I13964">
        <v>6.8490000000000001E-3</v>
      </c>
      <c r="J13964">
        <v>-1.2815E-2</v>
      </c>
      <c r="K13964">
        <v>1011.789978</v>
      </c>
      <c r="L13964">
        <v>42.564568000000001</v>
      </c>
      <c r="W13964">
        <f t="shared" si="218"/>
        <v>52962.575974534724</v>
      </c>
    </row>
    <row r="13965" spans="1:23" x14ac:dyDescent="0.3">
      <c r="A13965">
        <v>272.45249999999999</v>
      </c>
      <c r="B13965">
        <v>2218.8186040000001</v>
      </c>
      <c r="C13965">
        <v>-49321.125</v>
      </c>
      <c r="D13965">
        <v>19286.259765999999</v>
      </c>
      <c r="E13965">
        <v>-0.21448700000000001</v>
      </c>
      <c r="F13965">
        <v>9.9737039999999997</v>
      </c>
      <c r="G13965">
        <v>6.7288000000000001E-2</v>
      </c>
      <c r="H13965">
        <v>-3.9290000000000002E-3</v>
      </c>
      <c r="I13965">
        <v>3.5019999999999999E-3</v>
      </c>
      <c r="J13965">
        <v>-5.947E-3</v>
      </c>
      <c r="K13965">
        <v>1011.789978</v>
      </c>
      <c r="L13965">
        <v>42.564568000000001</v>
      </c>
      <c r="W13965">
        <f t="shared" si="218"/>
        <v>53004.304948039004</v>
      </c>
    </row>
    <row r="13966" spans="1:23" x14ac:dyDescent="0.3">
      <c r="A13966">
        <v>272.46375</v>
      </c>
      <c r="B13966">
        <v>2315.0378420000002</v>
      </c>
      <c r="C13966">
        <v>-49308.152344000002</v>
      </c>
      <c r="D13966">
        <v>19111.664062</v>
      </c>
      <c r="E13966">
        <v>-0.212815</v>
      </c>
      <c r="F13966">
        <v>9.9620329999999999</v>
      </c>
      <c r="G13966">
        <v>7.4469999999999995E-2</v>
      </c>
      <c r="H13966">
        <v>-2.6584E-2</v>
      </c>
      <c r="I13966">
        <v>1.423E-3</v>
      </c>
      <c r="J13966">
        <v>3.46E-3</v>
      </c>
      <c r="K13966">
        <v>1011.789978</v>
      </c>
      <c r="L13966">
        <v>42.564568000000001</v>
      </c>
      <c r="W13966">
        <f t="shared" si="218"/>
        <v>52933.06141730088</v>
      </c>
    </row>
    <row r="13967" spans="1:23" x14ac:dyDescent="0.3">
      <c r="A13967">
        <v>272.47500000000002</v>
      </c>
      <c r="B13967">
        <v>2310.2368160000001</v>
      </c>
      <c r="C13967">
        <v>-49308.164062000003</v>
      </c>
      <c r="D13967">
        <v>19033.951172000001</v>
      </c>
      <c r="E13967">
        <v>-0.21323300000000001</v>
      </c>
      <c r="F13967">
        <v>9.9639900000000008</v>
      </c>
      <c r="G13967">
        <v>7.2275000000000006E-2</v>
      </c>
      <c r="H13967">
        <v>-4.0121999999999998E-2</v>
      </c>
      <c r="I13967">
        <v>1.7699999999999999E-4</v>
      </c>
      <c r="J13967">
        <v>5.1260000000000003E-3</v>
      </c>
      <c r="K13967">
        <v>1011.789978</v>
      </c>
      <c r="L13967">
        <v>42.564568000000001</v>
      </c>
      <c r="W13967">
        <f t="shared" si="218"/>
        <v>52904.853600867194</v>
      </c>
    </row>
    <row r="13968" spans="1:23" x14ac:dyDescent="0.3">
      <c r="A13968">
        <v>272.48624999999998</v>
      </c>
      <c r="B13968">
        <v>2277.0776369999999</v>
      </c>
      <c r="C13968">
        <v>-49303.9375</v>
      </c>
      <c r="D13968">
        <v>19126.501952999999</v>
      </c>
      <c r="E13968">
        <v>-0.19545599999999999</v>
      </c>
      <c r="F13968">
        <v>9.9572620000000001</v>
      </c>
      <c r="G13968">
        <v>6.6925999999999999E-2</v>
      </c>
      <c r="H13968">
        <v>-3.0608E-2</v>
      </c>
      <c r="I13968">
        <v>3.5E-4</v>
      </c>
      <c r="J13968">
        <v>-9.1299999999999997E-4</v>
      </c>
      <c r="K13968">
        <v>1011.789978</v>
      </c>
      <c r="L13968">
        <v>42.564568000000001</v>
      </c>
      <c r="W13968">
        <f t="shared" si="218"/>
        <v>52932.8481429721</v>
      </c>
    </row>
    <row r="13969" spans="1:23" x14ac:dyDescent="0.3">
      <c r="A13969">
        <v>272.4975</v>
      </c>
      <c r="B13969">
        <v>2207.6616210000002</v>
      </c>
      <c r="C13969">
        <v>-49301.753905999998</v>
      </c>
      <c r="D13969">
        <v>19096.591797000001</v>
      </c>
      <c r="E13969">
        <v>-0.20456099999999999</v>
      </c>
      <c r="F13969">
        <v>9.9733160000000005</v>
      </c>
      <c r="G13969">
        <v>6.4673999999999995E-2</v>
      </c>
      <c r="H13969">
        <v>-1.0304000000000001E-2</v>
      </c>
      <c r="I13969">
        <v>2.0899999999999998E-3</v>
      </c>
      <c r="J13969">
        <v>-7.6439999999999998E-3</v>
      </c>
      <c r="K13969">
        <v>1011.789978</v>
      </c>
      <c r="L13969">
        <v>42.564568000000001</v>
      </c>
      <c r="W13969">
        <f t="shared" si="218"/>
        <v>52917.07216297846</v>
      </c>
    </row>
    <row r="13970" spans="1:23" x14ac:dyDescent="0.3">
      <c r="A13970">
        <v>272.50875000000002</v>
      </c>
      <c r="B13970">
        <v>2289.0336910000001</v>
      </c>
      <c r="C13970">
        <v>-49277.460937000003</v>
      </c>
      <c r="D13970">
        <v>19106.513672000001</v>
      </c>
      <c r="E13970">
        <v>-0.20793200000000001</v>
      </c>
      <c r="F13970">
        <v>9.9837410000000002</v>
      </c>
      <c r="G13970">
        <v>7.9494999999999996E-2</v>
      </c>
      <c r="H13970">
        <v>1.8166000000000002E-2</v>
      </c>
      <c r="I13970">
        <v>5.6950000000000004E-3</v>
      </c>
      <c r="J13970">
        <v>-1.4716E-2</v>
      </c>
      <c r="K13970">
        <v>1011.820007</v>
      </c>
      <c r="L13970">
        <v>42.564568000000001</v>
      </c>
      <c r="W13970">
        <f t="shared" si="218"/>
        <v>52901.481041029627</v>
      </c>
    </row>
    <row r="13971" spans="1:23" x14ac:dyDescent="0.3">
      <c r="A13971">
        <v>272.52</v>
      </c>
      <c r="B13971">
        <v>2215.8779300000001</v>
      </c>
      <c r="C13971">
        <v>-49310.867187000003</v>
      </c>
      <c r="D13971">
        <v>19199.595702999999</v>
      </c>
      <c r="E13971">
        <v>-0.206978</v>
      </c>
      <c r="F13971">
        <v>9.964378</v>
      </c>
      <c r="G13971">
        <v>6.7672999999999997E-2</v>
      </c>
      <c r="H13971">
        <v>4.4887000000000003E-2</v>
      </c>
      <c r="I13971">
        <v>9.5899999999999996E-3</v>
      </c>
      <c r="J13971">
        <v>-2.2193000000000001E-2</v>
      </c>
      <c r="K13971">
        <v>1011.820007</v>
      </c>
      <c r="L13971">
        <v>42.564568000000001</v>
      </c>
      <c r="W13971">
        <f t="shared" si="218"/>
        <v>52963.159015425721</v>
      </c>
    </row>
    <row r="13972" spans="1:23" x14ac:dyDescent="0.3">
      <c r="A13972">
        <v>272.53125</v>
      </c>
      <c r="B13972">
        <v>2223.709961</v>
      </c>
      <c r="C13972">
        <v>-49301.714844000002</v>
      </c>
      <c r="D13972">
        <v>19192.205077999999</v>
      </c>
      <c r="E13972">
        <v>-0.207065</v>
      </c>
      <c r="F13972">
        <v>9.9619859999999996</v>
      </c>
      <c r="G13972">
        <v>5.0721000000000002E-2</v>
      </c>
      <c r="H13972">
        <v>6.1657000000000003E-2</v>
      </c>
      <c r="I13972">
        <v>1.2607E-2</v>
      </c>
      <c r="J13972">
        <v>-2.4059000000000001E-2</v>
      </c>
      <c r="K13972">
        <v>1011.820007</v>
      </c>
      <c r="L13972">
        <v>42.564568000000001</v>
      </c>
      <c r="W13972">
        <f t="shared" si="218"/>
        <v>52952.287092303668</v>
      </c>
    </row>
    <row r="13973" spans="1:23" x14ac:dyDescent="0.3">
      <c r="A13973">
        <v>272.54250000000002</v>
      </c>
      <c r="B13973">
        <v>2340.9733890000002</v>
      </c>
      <c r="C13973">
        <v>-49342.957030999998</v>
      </c>
      <c r="D13973">
        <v>18990.990234000001</v>
      </c>
      <c r="E13973">
        <v>-0.20638100000000001</v>
      </c>
      <c r="F13973">
        <v>9.9620719999999992</v>
      </c>
      <c r="G13973">
        <v>7.0986999999999995E-2</v>
      </c>
      <c r="H13973">
        <v>7.4965000000000004E-2</v>
      </c>
      <c r="I13973">
        <v>1.3544E-2</v>
      </c>
      <c r="J13973">
        <v>-2.5097999999999999E-2</v>
      </c>
      <c r="K13973">
        <v>1011.820007</v>
      </c>
      <c r="L13973">
        <v>42.564568000000001</v>
      </c>
      <c r="W13973">
        <f t="shared" si="218"/>
        <v>52923.201670335497</v>
      </c>
    </row>
    <row r="13974" spans="1:23" x14ac:dyDescent="0.3">
      <c r="A13974">
        <v>272.55374999999998</v>
      </c>
      <c r="B13974">
        <v>2186.8320309999999</v>
      </c>
      <c r="C13974">
        <v>-49316.492187000003</v>
      </c>
      <c r="D13974">
        <v>19117.871093999998</v>
      </c>
      <c r="E13974">
        <v>-0.20413799999999999</v>
      </c>
      <c r="F13974">
        <v>9.9691310000000009</v>
      </c>
      <c r="G13974">
        <v>7.0665000000000006E-2</v>
      </c>
      <c r="H13974">
        <v>6.4350000000000004E-2</v>
      </c>
      <c r="I13974">
        <v>1.2407E-2</v>
      </c>
      <c r="J13974">
        <v>-2.0587000000000001E-2</v>
      </c>
      <c r="K13974">
        <v>1011.820007</v>
      </c>
      <c r="L13974">
        <v>42.564568000000001</v>
      </c>
      <c r="W13974">
        <f t="shared" si="218"/>
        <v>52937.620187623099</v>
      </c>
    </row>
    <row r="13975" spans="1:23" x14ac:dyDescent="0.3">
      <c r="A13975">
        <v>272.565</v>
      </c>
      <c r="B13975">
        <v>2110.375732</v>
      </c>
      <c r="C13975">
        <v>-49299.925780999998</v>
      </c>
      <c r="D13975">
        <v>19242.46875</v>
      </c>
      <c r="E13975">
        <v>-0.20045199999999999</v>
      </c>
      <c r="F13975">
        <v>9.9699600000000004</v>
      </c>
      <c r="G13975">
        <v>8.4311999999999998E-2</v>
      </c>
      <c r="H13975">
        <v>4.5497999999999997E-2</v>
      </c>
      <c r="I13975">
        <v>1.1224E-2</v>
      </c>
      <c r="J13975">
        <v>-1.6996000000000001E-2</v>
      </c>
      <c r="K13975">
        <v>1011.820007</v>
      </c>
      <c r="L13975">
        <v>42.564568000000001</v>
      </c>
      <c r="W13975">
        <f t="shared" si="218"/>
        <v>52964.223503578804</v>
      </c>
    </row>
    <row r="13976" spans="1:23" x14ac:dyDescent="0.3">
      <c r="A13976">
        <v>272.57625000000002</v>
      </c>
      <c r="B13976">
        <v>2165.5893550000001</v>
      </c>
      <c r="C13976">
        <v>-49300.710937000003</v>
      </c>
      <c r="D13976">
        <v>19133.136718999998</v>
      </c>
      <c r="E13976">
        <v>-0.193546</v>
      </c>
      <c r="F13976">
        <v>9.9644860000000008</v>
      </c>
      <c r="G13976">
        <v>7.8811000000000006E-2</v>
      </c>
      <c r="H13976">
        <v>1.7628999999999999E-2</v>
      </c>
      <c r="I13976">
        <v>8.149E-3</v>
      </c>
      <c r="J13976">
        <v>-1.0449999999999999E-2</v>
      </c>
      <c r="K13976">
        <v>1011.820007</v>
      </c>
      <c r="L13976">
        <v>42.564568000000001</v>
      </c>
      <c r="W13976">
        <f t="shared" si="218"/>
        <v>52927.561788316561</v>
      </c>
    </row>
    <row r="13977" spans="1:23" x14ac:dyDescent="0.3">
      <c r="A13977">
        <v>272.58749999999998</v>
      </c>
      <c r="B13977">
        <v>2200.5422359999998</v>
      </c>
      <c r="C13977">
        <v>-49331.046875</v>
      </c>
      <c r="D13977">
        <v>19020.779297000001</v>
      </c>
      <c r="E13977">
        <v>-0.20401</v>
      </c>
      <c r="F13977">
        <v>9.9659069999999996</v>
      </c>
      <c r="G13977">
        <v>6.6000000000000003E-2</v>
      </c>
      <c r="H13977">
        <v>-1.2659999999999999E-2</v>
      </c>
      <c r="I13977">
        <v>3.7620000000000002E-3</v>
      </c>
      <c r="J13977">
        <v>-3.2079999999999999E-3</v>
      </c>
      <c r="K13977">
        <v>1011.820007</v>
      </c>
      <c r="L13977">
        <v>42.564568000000001</v>
      </c>
      <c r="W13977">
        <f t="shared" si="218"/>
        <v>52916.77065903636</v>
      </c>
    </row>
    <row r="13978" spans="1:23" x14ac:dyDescent="0.3">
      <c r="A13978">
        <v>272.59875</v>
      </c>
      <c r="B13978">
        <v>2230.8083499999998</v>
      </c>
      <c r="C13978">
        <v>-49320.570312000003</v>
      </c>
      <c r="D13978">
        <v>19180.324218999998</v>
      </c>
      <c r="E13978">
        <v>-0.213031</v>
      </c>
      <c r="F13978">
        <v>9.9667969999999997</v>
      </c>
      <c r="G13978">
        <v>5.8164E-2</v>
      </c>
      <c r="H13978">
        <v>-2.4039999999999999E-2</v>
      </c>
      <c r="I13978">
        <v>1.9300000000000001E-3</v>
      </c>
      <c r="J13978">
        <v>-1.8799999999999999E-4</v>
      </c>
      <c r="K13978">
        <v>1011.820007</v>
      </c>
      <c r="L13978">
        <v>42.564568000000001</v>
      </c>
      <c r="W13978">
        <f t="shared" si="218"/>
        <v>52965.838036807494</v>
      </c>
    </row>
    <row r="13979" spans="1:23" x14ac:dyDescent="0.3">
      <c r="A13979">
        <v>272.61</v>
      </c>
      <c r="B13979">
        <v>2137.6838379999999</v>
      </c>
      <c r="C13979">
        <v>-49297.136719000002</v>
      </c>
      <c r="D13979">
        <v>19174.761718999998</v>
      </c>
      <c r="E13979">
        <v>-0.20691300000000001</v>
      </c>
      <c r="F13979">
        <v>9.9736860000000007</v>
      </c>
      <c r="G13979">
        <v>6.2286000000000001E-2</v>
      </c>
      <c r="H13979">
        <v>-3.1260999999999997E-2</v>
      </c>
      <c r="I13979">
        <v>-9.5335370000000007E-6</v>
      </c>
      <c r="J13979">
        <v>2.5799999999999998E-3</v>
      </c>
      <c r="K13979">
        <v>1011.820007</v>
      </c>
      <c r="L13979">
        <v>42.564568000000001</v>
      </c>
      <c r="W13979">
        <f t="shared" si="218"/>
        <v>52938.160790335853</v>
      </c>
    </row>
    <row r="13980" spans="1:23" x14ac:dyDescent="0.3">
      <c r="A13980">
        <v>272.62124999999997</v>
      </c>
      <c r="B13980">
        <v>2122.4116210000002</v>
      </c>
      <c r="C13980">
        <v>-49300.847655999998</v>
      </c>
      <c r="D13980">
        <v>19160.621093999998</v>
      </c>
      <c r="E13980">
        <v>-0.20996400000000001</v>
      </c>
      <c r="F13980">
        <v>9.9593939999999996</v>
      </c>
      <c r="G13980">
        <v>6.9654999999999995E-2</v>
      </c>
      <c r="H13980">
        <v>-2.9395000000000001E-2</v>
      </c>
      <c r="I13980">
        <v>2.5337099999999998E-5</v>
      </c>
      <c r="J13980">
        <v>3.57E-4</v>
      </c>
      <c r="K13980">
        <v>1011.820007</v>
      </c>
      <c r="L13980">
        <v>42.564568000000001</v>
      </c>
      <c r="W13980">
        <f t="shared" si="218"/>
        <v>52935.882078198279</v>
      </c>
    </row>
    <row r="13981" spans="1:23" x14ac:dyDescent="0.3">
      <c r="A13981">
        <v>272.63249999999999</v>
      </c>
      <c r="B13981">
        <v>2098.3491210000002</v>
      </c>
      <c r="C13981">
        <v>-49297.363280999998</v>
      </c>
      <c r="D13981">
        <v>19097.658202999999</v>
      </c>
      <c r="E13981">
        <v>-0.209954</v>
      </c>
      <c r="F13981">
        <v>9.9635979999999993</v>
      </c>
      <c r="G13981">
        <v>6.8817000000000003E-2</v>
      </c>
      <c r="H13981">
        <v>-1.1224E-2</v>
      </c>
      <c r="I13981">
        <v>2.137E-3</v>
      </c>
      <c r="J13981">
        <v>-7.3210000000000003E-3</v>
      </c>
      <c r="K13981">
        <v>1011.820007</v>
      </c>
      <c r="L13981">
        <v>42.564568000000001</v>
      </c>
      <c r="W13981">
        <f t="shared" si="218"/>
        <v>52908.918381791751</v>
      </c>
    </row>
    <row r="13982" spans="1:23" x14ac:dyDescent="0.3">
      <c r="A13982">
        <v>272.64375000000001</v>
      </c>
      <c r="B13982">
        <v>2119.999268</v>
      </c>
      <c r="C13982">
        <v>-49313.582030999998</v>
      </c>
      <c r="D13982">
        <v>19068.539062</v>
      </c>
      <c r="E13982">
        <v>-0.21274799999999999</v>
      </c>
      <c r="F13982">
        <v>9.969239</v>
      </c>
      <c r="G13982">
        <v>7.0331000000000005E-2</v>
      </c>
      <c r="H13982">
        <v>2.2584E-2</v>
      </c>
      <c r="I13982">
        <v>6.7840000000000001E-3</v>
      </c>
      <c r="J13982">
        <v>-1.6730999999999999E-2</v>
      </c>
      <c r="K13982">
        <v>1011.820007</v>
      </c>
      <c r="L13982">
        <v>42.564568000000001</v>
      </c>
      <c r="W13982">
        <f t="shared" si="218"/>
        <v>52914.392669513894</v>
      </c>
    </row>
    <row r="13983" spans="1:23" x14ac:dyDescent="0.3">
      <c r="A13983">
        <v>272.65499999999997</v>
      </c>
      <c r="B13983">
        <v>2246.3095699999999</v>
      </c>
      <c r="C13983">
        <v>-49323.058594000002</v>
      </c>
      <c r="D13983">
        <v>19111.294922000001</v>
      </c>
      <c r="E13983">
        <v>-0.21062500000000001</v>
      </c>
      <c r="F13983">
        <v>9.9668899999999994</v>
      </c>
      <c r="G13983">
        <v>7.6690999999999995E-2</v>
      </c>
      <c r="H13983">
        <v>5.3776999999999998E-2</v>
      </c>
      <c r="I13983">
        <v>1.1021E-2</v>
      </c>
      <c r="J13983">
        <v>-2.4140000000000002E-2</v>
      </c>
      <c r="K13983">
        <v>1011.820007</v>
      </c>
      <c r="L13983">
        <v>42.564568000000001</v>
      </c>
      <c r="W13983">
        <f t="shared" si="218"/>
        <v>52943.853367006581</v>
      </c>
    </row>
    <row r="13984" spans="1:23" x14ac:dyDescent="0.3">
      <c r="A13984">
        <v>272.66624999999999</v>
      </c>
      <c r="B13984">
        <v>2167.2531739999999</v>
      </c>
      <c r="C13984">
        <v>-49295.679687000003</v>
      </c>
      <c r="D13984">
        <v>19167.314452999999</v>
      </c>
      <c r="E13984">
        <v>-0.21335599999999999</v>
      </c>
      <c r="F13984">
        <v>9.9654100000000003</v>
      </c>
      <c r="G13984">
        <v>7.5906000000000001E-2</v>
      </c>
      <c r="H13984">
        <v>6.8429000000000004E-2</v>
      </c>
      <c r="I13984">
        <v>1.2345E-2</v>
      </c>
      <c r="J13984">
        <v>-2.5869E-2</v>
      </c>
      <c r="K13984">
        <v>1011.820007</v>
      </c>
      <c r="L13984">
        <v>42.564568000000001</v>
      </c>
      <c r="W13984">
        <f t="shared" si="218"/>
        <v>52935.30925066652</v>
      </c>
    </row>
    <row r="13985" spans="1:23" x14ac:dyDescent="0.3">
      <c r="A13985">
        <v>272.67750000000001</v>
      </c>
      <c r="B13985">
        <v>2197.9782709999999</v>
      </c>
      <c r="C13985">
        <v>-49297.21875</v>
      </c>
      <c r="D13985">
        <v>19076.644531000002</v>
      </c>
      <c r="E13985">
        <v>-0.21578</v>
      </c>
      <c r="F13985">
        <v>9.976172</v>
      </c>
      <c r="G13985">
        <v>7.3833999999999997E-2</v>
      </c>
      <c r="H13985">
        <v>7.3050000000000004E-2</v>
      </c>
      <c r="I13985">
        <v>1.4021E-2</v>
      </c>
      <c r="J13985">
        <v>-2.3821999999999999E-2</v>
      </c>
      <c r="K13985">
        <v>1011.820007</v>
      </c>
      <c r="L13985">
        <v>42.564568000000001</v>
      </c>
      <c r="W13985">
        <f t="shared" si="218"/>
        <v>52905.24786377314</v>
      </c>
    </row>
    <row r="13986" spans="1:23" x14ac:dyDescent="0.3">
      <c r="A13986">
        <v>272.68875000000003</v>
      </c>
      <c r="B13986">
        <v>2186.2434079999998</v>
      </c>
      <c r="C13986">
        <v>-49305.0625</v>
      </c>
      <c r="D13986">
        <v>19033.554687</v>
      </c>
      <c r="E13986">
        <v>-0.20751900000000001</v>
      </c>
      <c r="F13986">
        <v>9.9765390000000007</v>
      </c>
      <c r="G13986">
        <v>6.6091999999999998E-2</v>
      </c>
      <c r="H13986">
        <v>6.3142000000000004E-2</v>
      </c>
      <c r="I13986">
        <v>1.3455E-2</v>
      </c>
      <c r="J13986">
        <v>-1.9751999999999999E-2</v>
      </c>
      <c r="K13986">
        <v>1011.820007</v>
      </c>
      <c r="L13986">
        <v>42.564568000000001</v>
      </c>
      <c r="W13986">
        <f t="shared" si="218"/>
        <v>52896.550477237644</v>
      </c>
    </row>
    <row r="13987" spans="1:23" x14ac:dyDescent="0.3">
      <c r="A13987">
        <v>272.7</v>
      </c>
      <c r="B13987">
        <v>2178.0600589999999</v>
      </c>
      <c r="C13987">
        <v>-49279.121094000002</v>
      </c>
      <c r="D13987">
        <v>19194.619140999999</v>
      </c>
      <c r="E13987">
        <v>-0.20677000000000001</v>
      </c>
      <c r="F13987">
        <v>9.9759349999999998</v>
      </c>
      <c r="G13987">
        <v>5.9544E-2</v>
      </c>
      <c r="H13987">
        <v>3.8476999999999997E-2</v>
      </c>
      <c r="I13987">
        <v>9.8490000000000001E-3</v>
      </c>
      <c r="J13987">
        <v>-1.4586E-2</v>
      </c>
      <c r="K13987">
        <v>1011.839966</v>
      </c>
      <c r="L13987">
        <v>42.562030999999998</v>
      </c>
      <c r="W13987">
        <f t="shared" si="218"/>
        <v>52930.228843126788</v>
      </c>
    </row>
    <row r="13988" spans="1:23" x14ac:dyDescent="0.3">
      <c r="A13988">
        <v>272.71125000000001</v>
      </c>
      <c r="B13988">
        <v>2208.4252929999998</v>
      </c>
      <c r="C13988">
        <v>-49303.546875</v>
      </c>
      <c r="D13988">
        <v>19109.490234000001</v>
      </c>
      <c r="E13988">
        <v>-0.20808299999999999</v>
      </c>
      <c r="F13988">
        <v>9.9628340000000009</v>
      </c>
      <c r="G13988">
        <v>6.1703000000000001E-2</v>
      </c>
      <c r="H13988">
        <v>1.059E-2</v>
      </c>
      <c r="I13988">
        <v>6.6509999999999998E-3</v>
      </c>
      <c r="J13988">
        <v>-7.4479999999999998E-3</v>
      </c>
      <c r="K13988">
        <v>1011.839966</v>
      </c>
      <c r="L13988">
        <v>42.562030999999998</v>
      </c>
      <c r="W13988">
        <f t="shared" si="218"/>
        <v>52923.430479641298</v>
      </c>
    </row>
    <row r="13989" spans="1:23" x14ac:dyDescent="0.3">
      <c r="A13989">
        <v>272.72250000000003</v>
      </c>
      <c r="B13989">
        <v>2155.8222660000001</v>
      </c>
      <c r="C13989">
        <v>-49328.6875</v>
      </c>
      <c r="D13989">
        <v>19112.662109000001</v>
      </c>
      <c r="E13989">
        <v>-0.20657800000000001</v>
      </c>
      <c r="F13989">
        <v>9.9679749999999991</v>
      </c>
      <c r="G13989">
        <v>7.8407000000000004E-2</v>
      </c>
      <c r="H13989">
        <v>-1.3844E-2</v>
      </c>
      <c r="I13989">
        <v>4.5820000000000001E-3</v>
      </c>
      <c r="J13989">
        <v>-2.4120000000000001E-3</v>
      </c>
      <c r="K13989">
        <v>1011.839966</v>
      </c>
      <c r="L13989">
        <v>42.562030999999998</v>
      </c>
      <c r="W13989">
        <f t="shared" si="218"/>
        <v>52945.829231470561</v>
      </c>
    </row>
    <row r="13990" spans="1:23" x14ac:dyDescent="0.3">
      <c r="A13990">
        <v>272.73374999999999</v>
      </c>
      <c r="B13990">
        <v>2244.7497560000002</v>
      </c>
      <c r="C13990">
        <v>-49336.25</v>
      </c>
      <c r="D13990">
        <v>19104.759765999999</v>
      </c>
      <c r="E13990">
        <v>-0.207709</v>
      </c>
      <c r="F13990">
        <v>9.9804809999999993</v>
      </c>
      <c r="G13990">
        <v>7.5969999999999996E-2</v>
      </c>
      <c r="H13990">
        <v>-3.6575999999999997E-2</v>
      </c>
      <c r="I13990">
        <v>-2.0599999999999999E-4</v>
      </c>
      <c r="J13990">
        <v>2.6289999999999998E-3</v>
      </c>
      <c r="K13990">
        <v>1011.839966</v>
      </c>
      <c r="L13990">
        <v>42.562030999999998</v>
      </c>
      <c r="W13990">
        <f t="shared" si="218"/>
        <v>52953.718578076594</v>
      </c>
    </row>
    <row r="13991" spans="1:23" x14ac:dyDescent="0.3">
      <c r="A13991">
        <v>272.745</v>
      </c>
      <c r="B13991">
        <v>2206.2653810000002</v>
      </c>
      <c r="C13991">
        <v>-49309.585937000003</v>
      </c>
      <c r="D13991">
        <v>19047.533202999999</v>
      </c>
      <c r="E13991">
        <v>-0.22110299999999999</v>
      </c>
      <c r="F13991">
        <v>9.9709959999999995</v>
      </c>
      <c r="G13991">
        <v>7.9698000000000005E-2</v>
      </c>
      <c r="H13991">
        <v>-4.1556999999999997E-2</v>
      </c>
      <c r="I13991">
        <v>-1.049E-3</v>
      </c>
      <c r="J13991">
        <v>6.2519999999999997E-3</v>
      </c>
      <c r="K13991">
        <v>1011.839966</v>
      </c>
      <c r="L13991">
        <v>42.562030999999998</v>
      </c>
      <c r="W13991">
        <f t="shared" si="218"/>
        <v>52906.629011204022</v>
      </c>
    </row>
    <row r="13992" spans="1:23" x14ac:dyDescent="0.3">
      <c r="A13992">
        <v>272.75625000000002</v>
      </c>
      <c r="B13992">
        <v>2229.8527829999998</v>
      </c>
      <c r="C13992">
        <v>-49302.015625</v>
      </c>
      <c r="D13992">
        <v>19028.767577999999</v>
      </c>
      <c r="E13992">
        <v>-0.23230000000000001</v>
      </c>
      <c r="F13992">
        <v>9.9637619999999991</v>
      </c>
      <c r="G13992">
        <v>6.7433000000000007E-2</v>
      </c>
      <c r="H13992">
        <v>-2.3484999999999999E-2</v>
      </c>
      <c r="I13992">
        <v>1.738E-3</v>
      </c>
      <c r="J13992">
        <v>-1.392E-3</v>
      </c>
      <c r="K13992">
        <v>1011.839966</v>
      </c>
      <c r="L13992">
        <v>42.562030999999998</v>
      </c>
      <c r="W13992">
        <f t="shared" si="218"/>
        <v>52893.808556948708</v>
      </c>
    </row>
    <row r="13993" spans="1:23" x14ac:dyDescent="0.3">
      <c r="A13993">
        <v>272.76749999999998</v>
      </c>
      <c r="B13993">
        <v>2136.991943</v>
      </c>
      <c r="C13993">
        <v>-49276.089844000002</v>
      </c>
      <c r="D13993">
        <v>19073.792968999998</v>
      </c>
      <c r="E13993">
        <v>-0.203128</v>
      </c>
      <c r="F13993">
        <v>9.9601900000000008</v>
      </c>
      <c r="G13993">
        <v>6.7001000000000005E-2</v>
      </c>
      <c r="H13993">
        <v>5.62E-4</v>
      </c>
      <c r="I13993">
        <v>3.7130000000000002E-3</v>
      </c>
      <c r="J13993">
        <v>-9.306E-3</v>
      </c>
      <c r="K13993">
        <v>1011.839966</v>
      </c>
      <c r="L13993">
        <v>42.562030999999998</v>
      </c>
      <c r="W13993">
        <f t="shared" si="218"/>
        <v>52882.032327650573</v>
      </c>
    </row>
    <row r="13994" spans="1:23" x14ac:dyDescent="0.3">
      <c r="A13994">
        <v>272.77875</v>
      </c>
      <c r="B13994">
        <v>2233.0126949999999</v>
      </c>
      <c r="C13994">
        <v>-49285.789062000003</v>
      </c>
      <c r="D13994">
        <v>19093.164062</v>
      </c>
      <c r="E13994">
        <v>-0.199355</v>
      </c>
      <c r="F13994">
        <v>9.9516139999999993</v>
      </c>
      <c r="G13994">
        <v>7.0220000000000005E-2</v>
      </c>
      <c r="H13994">
        <v>3.0651999999999999E-2</v>
      </c>
      <c r="I13994">
        <v>8.0800000000000004E-3</v>
      </c>
      <c r="J13994">
        <v>-1.7281999999999999E-2</v>
      </c>
      <c r="K13994">
        <v>1011.839966</v>
      </c>
      <c r="L13994">
        <v>42.562030999999998</v>
      </c>
      <c r="W13994">
        <f t="shared" si="218"/>
        <v>52902.025131921357</v>
      </c>
    </row>
    <row r="13995" spans="1:23" x14ac:dyDescent="0.3">
      <c r="A13995">
        <v>272.79000000000002</v>
      </c>
      <c r="B13995">
        <v>2139.352539</v>
      </c>
      <c r="C13995">
        <v>-49317.542969000002</v>
      </c>
      <c r="D13995">
        <v>19095.0625</v>
      </c>
      <c r="E13995">
        <v>-0.20183499999999999</v>
      </c>
      <c r="F13995">
        <v>9.9486799999999995</v>
      </c>
      <c r="G13995">
        <v>7.7172000000000004E-2</v>
      </c>
      <c r="H13995">
        <v>5.5920999999999998E-2</v>
      </c>
      <c r="I13995">
        <v>1.1527000000000001E-2</v>
      </c>
      <c r="J13995">
        <v>-2.4070999999999999E-2</v>
      </c>
      <c r="K13995">
        <v>1011.839966</v>
      </c>
      <c r="L13995">
        <v>42.562030999999998</v>
      </c>
      <c r="W13995">
        <f t="shared" si="218"/>
        <v>52928.426064490086</v>
      </c>
    </row>
    <row r="13996" spans="1:23" x14ac:dyDescent="0.3">
      <c r="A13996">
        <v>272.80124999999998</v>
      </c>
      <c r="B13996">
        <v>2143.744385</v>
      </c>
      <c r="C13996">
        <v>-49340.941405999998</v>
      </c>
      <c r="D13996">
        <v>19103.083984000001</v>
      </c>
      <c r="E13996">
        <v>-0.209263</v>
      </c>
      <c r="F13996">
        <v>9.962942</v>
      </c>
      <c r="G13996">
        <v>7.3249999999999996E-2</v>
      </c>
      <c r="H13996">
        <v>6.6893999999999995E-2</v>
      </c>
      <c r="I13996">
        <v>1.3091E-2</v>
      </c>
      <c r="J13996">
        <v>-2.5010999999999999E-2</v>
      </c>
      <c r="K13996">
        <v>1011.829956</v>
      </c>
      <c r="L13996">
        <v>42.559685000000002</v>
      </c>
      <c r="W13996">
        <f t="shared" si="218"/>
        <v>52953.29976987555</v>
      </c>
    </row>
    <row r="13997" spans="1:23" x14ac:dyDescent="0.3">
      <c r="A13997">
        <v>272.8125</v>
      </c>
      <c r="B13997">
        <v>2161.013672</v>
      </c>
      <c r="C13997">
        <v>-49293.605469000002</v>
      </c>
      <c r="D13997">
        <v>19248.833984000001</v>
      </c>
      <c r="E13997">
        <v>-0.21005699999999999</v>
      </c>
      <c r="F13997">
        <v>9.9759910000000005</v>
      </c>
      <c r="G13997">
        <v>6.3711000000000004E-2</v>
      </c>
      <c r="H13997">
        <v>6.9564000000000001E-2</v>
      </c>
      <c r="I13997">
        <v>1.3963E-2</v>
      </c>
      <c r="J13997">
        <v>-2.2811999999999999E-2</v>
      </c>
      <c r="K13997">
        <v>1011.829956</v>
      </c>
      <c r="L13997">
        <v>42.559685000000002</v>
      </c>
      <c r="W13997">
        <f t="shared" si="218"/>
        <v>52962.695644836575</v>
      </c>
    </row>
    <row r="13998" spans="1:23" x14ac:dyDescent="0.3">
      <c r="A13998">
        <v>272.82375000000002</v>
      </c>
      <c r="B13998">
        <v>2138.6843260000001</v>
      </c>
      <c r="C13998">
        <v>-49278.84375</v>
      </c>
      <c r="D13998">
        <v>19208.576172000001</v>
      </c>
      <c r="E13998">
        <v>-0.20685200000000001</v>
      </c>
      <c r="F13998">
        <v>9.9610079999999996</v>
      </c>
      <c r="G13998">
        <v>7.0019999999999999E-2</v>
      </c>
      <c r="H13998">
        <v>5.5390000000000002E-2</v>
      </c>
      <c r="I13998">
        <v>1.3387E-2</v>
      </c>
      <c r="J13998">
        <v>-1.8862E-2</v>
      </c>
      <c r="K13998">
        <v>1011.829956</v>
      </c>
      <c r="L13998">
        <v>42.559685000000002</v>
      </c>
      <c r="W13998">
        <f t="shared" si="218"/>
        <v>52933.428101141515</v>
      </c>
    </row>
    <row r="13999" spans="1:23" x14ac:dyDescent="0.3">
      <c r="A13999">
        <v>272.83499999999998</v>
      </c>
      <c r="B13999">
        <v>2207.7075199999999</v>
      </c>
      <c r="C13999">
        <v>-49304.335937000003</v>
      </c>
      <c r="D13999">
        <v>19143.791015999999</v>
      </c>
      <c r="E13999">
        <v>-0.18871599999999999</v>
      </c>
      <c r="F13999">
        <v>9.9708070000000006</v>
      </c>
      <c r="G13999">
        <v>5.9397999999999999E-2</v>
      </c>
      <c r="H13999">
        <v>3.1033000000000002E-2</v>
      </c>
      <c r="I13999">
        <v>9.8250000000000004E-3</v>
      </c>
      <c r="J13999">
        <v>-1.4574E-2</v>
      </c>
      <c r="K13999">
        <v>1011.829956</v>
      </c>
      <c r="L13999">
        <v>42.559685000000002</v>
      </c>
      <c r="W13999">
        <f t="shared" si="218"/>
        <v>52936.530384477381</v>
      </c>
    </row>
    <row r="14000" spans="1:23" x14ac:dyDescent="0.3">
      <c r="A14000">
        <v>272.84625</v>
      </c>
      <c r="B14000">
        <v>2220.2687989999999</v>
      </c>
      <c r="C14000">
        <v>-49313.886719000002</v>
      </c>
      <c r="D14000">
        <v>18991.423827999999</v>
      </c>
      <c r="E14000">
        <v>-0.19655900000000001</v>
      </c>
      <c r="F14000">
        <v>9.9680429999999998</v>
      </c>
      <c r="G14000">
        <v>6.5228999999999995E-2</v>
      </c>
      <c r="H14000">
        <v>5.1479999999999998E-3</v>
      </c>
      <c r="I14000">
        <v>5.8479999999999999E-3</v>
      </c>
      <c r="J14000">
        <v>-8.7799999999999996E-3</v>
      </c>
      <c r="K14000">
        <v>1011.829956</v>
      </c>
      <c r="L14000">
        <v>42.559685000000002</v>
      </c>
      <c r="W14000">
        <f t="shared" si="218"/>
        <v>52891.050243769067</v>
      </c>
    </row>
    <row r="14001" spans="1:23" x14ac:dyDescent="0.3">
      <c r="A14001">
        <v>272.85750000000002</v>
      </c>
      <c r="B14001">
        <v>2184.4091800000001</v>
      </c>
      <c r="C14001">
        <v>-49294.1875</v>
      </c>
      <c r="D14001">
        <v>19140.097656000002</v>
      </c>
      <c r="E14001">
        <v>-0.21868199999999999</v>
      </c>
      <c r="F14001">
        <v>9.959638</v>
      </c>
      <c r="G14001">
        <v>6.7663000000000001E-2</v>
      </c>
      <c r="H14001">
        <v>-2.1928E-2</v>
      </c>
      <c r="I14001">
        <v>2.2829999999999999E-3</v>
      </c>
      <c r="J14001">
        <v>-1.9430000000000001E-3</v>
      </c>
      <c r="K14001">
        <v>1011.829956</v>
      </c>
      <c r="L14001">
        <v>42.559685000000002</v>
      </c>
      <c r="W14001">
        <f t="shared" si="218"/>
        <v>52924.775890239165</v>
      </c>
    </row>
    <row r="14002" spans="1:23" x14ac:dyDescent="0.3">
      <c r="A14002">
        <v>272.86874999999998</v>
      </c>
      <c r="B14002">
        <v>2099.0595699999999</v>
      </c>
      <c r="C14002">
        <v>-49288.769530999998</v>
      </c>
      <c r="D14002">
        <v>19137.640625</v>
      </c>
      <c r="E14002">
        <v>-0.23247399999999999</v>
      </c>
      <c r="F14002">
        <v>9.9613189999999996</v>
      </c>
      <c r="G14002">
        <v>7.0038000000000003E-2</v>
      </c>
      <c r="H14002">
        <v>-3.5728000000000003E-2</v>
      </c>
      <c r="I14002">
        <v>-2.7999999999999998E-4</v>
      </c>
      <c r="J14002">
        <v>2.8140000000000001E-3</v>
      </c>
      <c r="K14002">
        <v>1011.829956</v>
      </c>
      <c r="L14002">
        <v>42.559685000000002</v>
      </c>
      <c r="W14002">
        <f t="shared" si="218"/>
        <v>52915.386624781386</v>
      </c>
    </row>
    <row r="14003" spans="1:23" x14ac:dyDescent="0.3">
      <c r="A14003">
        <v>272.88</v>
      </c>
      <c r="B14003">
        <v>2215.1379390000002</v>
      </c>
      <c r="C14003">
        <v>-49264.105469000002</v>
      </c>
      <c r="D14003">
        <v>19200.986327999999</v>
      </c>
      <c r="E14003">
        <v>-0.21453800000000001</v>
      </c>
      <c r="F14003">
        <v>9.9600679999999997</v>
      </c>
      <c r="G14003">
        <v>7.0432999999999996E-2</v>
      </c>
      <c r="H14003">
        <v>-3.5302E-2</v>
      </c>
      <c r="I14003">
        <v>-7.4100000000000001E-4</v>
      </c>
      <c r="J14003">
        <v>2.4350000000000001E-3</v>
      </c>
      <c r="K14003">
        <v>1011.829956</v>
      </c>
      <c r="L14003">
        <v>42.559685000000002</v>
      </c>
      <c r="W14003">
        <f t="shared" si="218"/>
        <v>52920.098258767393</v>
      </c>
    </row>
    <row r="14004" spans="1:23" x14ac:dyDescent="0.3">
      <c r="A14004">
        <v>272.89125000000001</v>
      </c>
      <c r="B14004">
        <v>2212.226318</v>
      </c>
      <c r="C14004">
        <v>-49283.347655999998</v>
      </c>
      <c r="D14004">
        <v>19093.324218999998</v>
      </c>
      <c r="E14004">
        <v>-0.220082</v>
      </c>
      <c r="F14004">
        <v>9.9586410000000001</v>
      </c>
      <c r="G14004">
        <v>8.4294999999999995E-2</v>
      </c>
      <c r="H14004">
        <v>-1.9526000000000002E-2</v>
      </c>
      <c r="I14004">
        <v>1.305E-3</v>
      </c>
      <c r="J14004">
        <v>-4.1180000000000001E-3</v>
      </c>
      <c r="K14004">
        <v>1011.829956</v>
      </c>
      <c r="L14004">
        <v>42.559685000000002</v>
      </c>
      <c r="W14004">
        <f t="shared" si="218"/>
        <v>52898.93506674841</v>
      </c>
    </row>
    <row r="14005" spans="1:23" x14ac:dyDescent="0.3">
      <c r="A14005">
        <v>272.90249999999997</v>
      </c>
      <c r="B14005">
        <v>2204.744385</v>
      </c>
      <c r="C14005">
        <v>-49288.921875</v>
      </c>
      <c r="D14005">
        <v>19166.486327999999</v>
      </c>
      <c r="E14005">
        <v>-0.22544</v>
      </c>
      <c r="F14005">
        <v>9.9677140000000009</v>
      </c>
      <c r="G14005">
        <v>6.6656000000000007E-2</v>
      </c>
      <c r="H14005">
        <v>3.2060000000000001E-3</v>
      </c>
      <c r="I14005">
        <v>3.9870000000000001E-3</v>
      </c>
      <c r="J14005">
        <v>-1.1537E-2</v>
      </c>
      <c r="K14005">
        <v>1011.799988</v>
      </c>
      <c r="L14005">
        <v>42.562030999999998</v>
      </c>
      <c r="W14005">
        <f t="shared" si="218"/>
        <v>52930.264646650437</v>
      </c>
    </row>
    <row r="14006" spans="1:23" x14ac:dyDescent="0.3">
      <c r="A14006">
        <v>272.91374999999999</v>
      </c>
      <c r="B14006">
        <v>2245.5910640000002</v>
      </c>
      <c r="C14006">
        <v>-49324.878905999998</v>
      </c>
      <c r="D14006">
        <v>19205.826172000001</v>
      </c>
      <c r="E14006">
        <v>-0.21452199999999999</v>
      </c>
      <c r="F14006">
        <v>9.9606119999999994</v>
      </c>
      <c r="G14006">
        <v>7.2595999999999994E-2</v>
      </c>
      <c r="H14006">
        <v>3.2523999999999997E-2</v>
      </c>
      <c r="I14006">
        <v>7.9920000000000008E-3</v>
      </c>
      <c r="J14006">
        <v>-1.9439000000000001E-2</v>
      </c>
      <c r="K14006">
        <v>1011.799988</v>
      </c>
      <c r="L14006">
        <v>42.562030999999998</v>
      </c>
      <c r="W14006">
        <f t="shared" si="218"/>
        <v>52979.714205225384</v>
      </c>
    </row>
    <row r="14007" spans="1:23" x14ac:dyDescent="0.3">
      <c r="A14007">
        <v>272.92500000000001</v>
      </c>
      <c r="B14007">
        <v>2317.6916500000002</v>
      </c>
      <c r="C14007">
        <v>-49298.519530999998</v>
      </c>
      <c r="D14007">
        <v>19176.589843999998</v>
      </c>
      <c r="E14007">
        <v>-0.196938</v>
      </c>
      <c r="F14007">
        <v>9.9571140000000007</v>
      </c>
      <c r="G14007">
        <v>7.7698000000000003E-2</v>
      </c>
      <c r="H14007">
        <v>5.9990000000000002E-2</v>
      </c>
      <c r="I14007">
        <v>1.2567E-2</v>
      </c>
      <c r="J14007">
        <v>-2.4392E-2</v>
      </c>
      <c r="K14007">
        <v>1011.799988</v>
      </c>
      <c r="L14007">
        <v>42.562030999999998</v>
      </c>
      <c r="W14007">
        <f t="shared" si="218"/>
        <v>52947.684751817731</v>
      </c>
    </row>
    <row r="14008" spans="1:23" x14ac:dyDescent="0.3">
      <c r="A14008">
        <v>272.93624999999997</v>
      </c>
      <c r="B14008">
        <v>2322.1120609999998</v>
      </c>
      <c r="C14008">
        <v>-49288.921875</v>
      </c>
      <c r="D14008">
        <v>19149.466797000001</v>
      </c>
      <c r="E14008">
        <v>-0.20269699999999999</v>
      </c>
      <c r="F14008">
        <v>9.9648479999999999</v>
      </c>
      <c r="G14008">
        <v>7.6494999999999994E-2</v>
      </c>
      <c r="H14008">
        <v>6.9088999999999998E-2</v>
      </c>
      <c r="I14008">
        <v>1.3648E-2</v>
      </c>
      <c r="J14008">
        <v>-2.4761999999999999E-2</v>
      </c>
      <c r="K14008">
        <v>1011.799988</v>
      </c>
      <c r="L14008">
        <v>42.562030999999998</v>
      </c>
      <c r="W14008">
        <f t="shared" si="218"/>
        <v>52929.123388103646</v>
      </c>
    </row>
    <row r="14009" spans="1:23" x14ac:dyDescent="0.3">
      <c r="A14009">
        <v>272.94749999999999</v>
      </c>
      <c r="B14009">
        <v>2319.4187010000001</v>
      </c>
      <c r="C14009">
        <v>-49303.035155999998</v>
      </c>
      <c r="D14009">
        <v>19163.685547000001</v>
      </c>
      <c r="E14009">
        <v>-0.192278</v>
      </c>
      <c r="F14009">
        <v>9.9754590000000007</v>
      </c>
      <c r="G14009">
        <v>7.2863999999999998E-2</v>
      </c>
      <c r="H14009">
        <v>7.1525000000000005E-2</v>
      </c>
      <c r="I14009">
        <v>1.355E-2</v>
      </c>
      <c r="J14009">
        <v>-2.4806000000000002E-2</v>
      </c>
      <c r="K14009">
        <v>1011.799988</v>
      </c>
      <c r="L14009">
        <v>42.562030999999998</v>
      </c>
      <c r="W14009">
        <f t="shared" si="218"/>
        <v>52947.292871766513</v>
      </c>
    </row>
    <row r="14010" spans="1:23" x14ac:dyDescent="0.3">
      <c r="A14010">
        <v>272.95875000000001</v>
      </c>
      <c r="B14010">
        <v>2240.4807129999999</v>
      </c>
      <c r="C14010">
        <v>-49284.253905999998</v>
      </c>
      <c r="D14010">
        <v>19125.855468999998</v>
      </c>
      <c r="E14010">
        <v>-0.20635200000000001</v>
      </c>
      <c r="F14010">
        <v>9.9799729999999993</v>
      </c>
      <c r="G14010">
        <v>7.6517000000000002E-2</v>
      </c>
      <c r="H14010">
        <v>5.2498999999999997E-2</v>
      </c>
      <c r="I14010">
        <v>1.231E-2</v>
      </c>
      <c r="J14010">
        <v>-2.0187E-2</v>
      </c>
      <c r="K14010">
        <v>1011.799988</v>
      </c>
      <c r="L14010">
        <v>42.562030999999998</v>
      </c>
      <c r="W14010">
        <f t="shared" si="218"/>
        <v>52912.718549678379</v>
      </c>
    </row>
    <row r="14011" spans="1:23" x14ac:dyDescent="0.3">
      <c r="A14011">
        <v>272.97000000000003</v>
      </c>
      <c r="B14011">
        <v>2241.388672</v>
      </c>
      <c r="C14011">
        <v>-49265.140625</v>
      </c>
      <c r="D14011">
        <v>18959.474609000001</v>
      </c>
      <c r="E14011">
        <v>-0.21615699999999999</v>
      </c>
      <c r="F14011">
        <v>9.9742250000000006</v>
      </c>
      <c r="G14011">
        <v>7.6366000000000003E-2</v>
      </c>
      <c r="H14011">
        <v>3.1454999999999997E-2</v>
      </c>
      <c r="I14011">
        <v>9.2659999999999999E-3</v>
      </c>
      <c r="J14011">
        <v>-1.5324000000000001E-2</v>
      </c>
      <c r="K14011">
        <v>1011.799988</v>
      </c>
      <c r="L14011">
        <v>42.562030999999998</v>
      </c>
      <c r="W14011">
        <f t="shared" si="218"/>
        <v>52835.022299884673</v>
      </c>
    </row>
    <row r="14012" spans="1:23" x14ac:dyDescent="0.3">
      <c r="A14012">
        <v>272.98124999999999</v>
      </c>
      <c r="B14012">
        <v>2253.1240229999999</v>
      </c>
      <c r="C14012">
        <v>-49262.929687000003</v>
      </c>
      <c r="D14012">
        <v>19231.882812</v>
      </c>
      <c r="E14012">
        <v>-0.21246999999999999</v>
      </c>
      <c r="F14012">
        <v>9.9633620000000001</v>
      </c>
      <c r="G14012">
        <v>8.5633000000000001E-2</v>
      </c>
      <c r="H14012">
        <v>-2.7690000000000002E-3</v>
      </c>
      <c r="I14012">
        <v>4.5139999999999998E-3</v>
      </c>
      <c r="J14012">
        <v>-5.3730000000000002E-3</v>
      </c>
      <c r="K14012">
        <v>1011.799988</v>
      </c>
      <c r="L14012">
        <v>42.562030999999998</v>
      </c>
      <c r="W14012">
        <f t="shared" si="218"/>
        <v>52931.825263293416</v>
      </c>
    </row>
    <row r="14013" spans="1:23" x14ac:dyDescent="0.3">
      <c r="A14013">
        <v>272.99250000000001</v>
      </c>
      <c r="B14013">
        <v>2245.0502929999998</v>
      </c>
      <c r="C14013">
        <v>-49290.351562000003</v>
      </c>
      <c r="D14013">
        <v>19161.417968999998</v>
      </c>
      <c r="E14013">
        <v>-0.212672</v>
      </c>
      <c r="F14013">
        <v>9.9585480000000004</v>
      </c>
      <c r="G14013">
        <v>6.5970000000000001E-2</v>
      </c>
      <c r="H14013">
        <v>-2.5794000000000001E-2</v>
      </c>
      <c r="I14013">
        <v>1.0250000000000001E-3</v>
      </c>
      <c r="J14013">
        <v>2.7060000000000001E-3</v>
      </c>
      <c r="K14013">
        <v>1011.799988</v>
      </c>
      <c r="L14013">
        <v>42.562030999999998</v>
      </c>
      <c r="W14013">
        <f t="shared" si="218"/>
        <v>52931.455170875204</v>
      </c>
    </row>
    <row r="14014" spans="1:23" x14ac:dyDescent="0.3">
      <c r="A14014">
        <v>273.00375000000003</v>
      </c>
      <c r="B14014">
        <v>2199.9084469999998</v>
      </c>
      <c r="C14014">
        <v>-49280.570312000003</v>
      </c>
      <c r="D14014">
        <v>19061.160156000002</v>
      </c>
      <c r="E14014">
        <v>-0.206984</v>
      </c>
      <c r="F14014">
        <v>9.9578120000000006</v>
      </c>
      <c r="G14014">
        <v>7.4196999999999999E-2</v>
      </c>
      <c r="H14014">
        <v>-3.3938999999999997E-2</v>
      </c>
      <c r="I14014">
        <v>-5.1800000000000001E-4</v>
      </c>
      <c r="J14014">
        <v>4.0049999999999999E-3</v>
      </c>
      <c r="K14014">
        <v>1011.829956</v>
      </c>
      <c r="L14014">
        <v>42.562030999999998</v>
      </c>
      <c r="W14014">
        <f t="shared" si="218"/>
        <v>52884.232375480693</v>
      </c>
    </row>
    <row r="14015" spans="1:23" x14ac:dyDescent="0.3">
      <c r="A14015">
        <v>273.01499999999999</v>
      </c>
      <c r="B14015">
        <v>2205.9401859999998</v>
      </c>
      <c r="C14015">
        <v>-49300.894530999998</v>
      </c>
      <c r="D14015">
        <v>19180.126952999999</v>
      </c>
      <c r="E14015">
        <v>-0.20483999999999999</v>
      </c>
      <c r="F14015">
        <v>9.9688990000000004</v>
      </c>
      <c r="G14015">
        <v>6.7515000000000006E-2</v>
      </c>
      <c r="H14015">
        <v>-3.5188999999999998E-2</v>
      </c>
      <c r="I14015">
        <v>-6.1600000000000001E-4</v>
      </c>
      <c r="J14015">
        <v>4.052E-3</v>
      </c>
      <c r="K14015">
        <v>1011.829956</v>
      </c>
      <c r="L14015">
        <v>42.562030999999998</v>
      </c>
      <c r="W14015">
        <f t="shared" si="218"/>
        <v>52946.403500088585</v>
      </c>
    </row>
    <row r="14016" spans="1:23" x14ac:dyDescent="0.3">
      <c r="A14016">
        <v>273.02625</v>
      </c>
      <c r="B14016">
        <v>2195.040039</v>
      </c>
      <c r="C14016">
        <v>-49297.785155999998</v>
      </c>
      <c r="D14016">
        <v>19133.234375</v>
      </c>
      <c r="E14016">
        <v>-0.19750999999999999</v>
      </c>
      <c r="F14016">
        <v>9.9744010000000003</v>
      </c>
      <c r="G14016">
        <v>7.6129000000000002E-2</v>
      </c>
      <c r="H14016">
        <v>-1.3325E-2</v>
      </c>
      <c r="I14016">
        <v>2.8990000000000001E-3</v>
      </c>
      <c r="J14016">
        <v>-4.3080000000000002E-3</v>
      </c>
      <c r="K14016">
        <v>1011.829956</v>
      </c>
      <c r="L14016">
        <v>42.562030999999998</v>
      </c>
      <c r="W14016">
        <f t="shared" si="218"/>
        <v>52926.085059341283</v>
      </c>
    </row>
    <row r="14017" spans="1:23" x14ac:dyDescent="0.3">
      <c r="A14017">
        <v>273.03750000000002</v>
      </c>
      <c r="B14017">
        <v>2105.6452640000002</v>
      </c>
      <c r="C14017">
        <v>-49303.328125</v>
      </c>
      <c r="D14017">
        <v>19120.638672000001</v>
      </c>
      <c r="E14017">
        <v>-0.20128799999999999</v>
      </c>
      <c r="F14017">
        <v>9.9691609999999997</v>
      </c>
      <c r="G14017">
        <v>7.5926999999999994E-2</v>
      </c>
      <c r="H14017">
        <v>1.0595E-2</v>
      </c>
      <c r="I14017">
        <v>5.3730000000000002E-3</v>
      </c>
      <c r="J14017">
        <v>-1.4421E-2</v>
      </c>
      <c r="K14017">
        <v>1011.829956</v>
      </c>
      <c r="L14017">
        <v>42.562030999999998</v>
      </c>
      <c r="W14017">
        <f t="shared" si="218"/>
        <v>52923.064248061106</v>
      </c>
    </row>
    <row r="14018" spans="1:23" x14ac:dyDescent="0.3">
      <c r="A14018">
        <v>273.04874999999998</v>
      </c>
      <c r="B14018">
        <v>2306.188232</v>
      </c>
      <c r="C14018">
        <v>-49260.828125</v>
      </c>
      <c r="D14018">
        <v>19146.248047000001</v>
      </c>
      <c r="E14018">
        <v>-0.20170099999999999</v>
      </c>
      <c r="F14018">
        <v>9.9668639999999993</v>
      </c>
      <c r="G14018">
        <v>5.8519000000000002E-2</v>
      </c>
      <c r="H14018">
        <v>3.8651999999999999E-2</v>
      </c>
      <c r="I14018">
        <v>8.3269999999999993E-3</v>
      </c>
      <c r="J14018">
        <v>-2.2116E-2</v>
      </c>
      <c r="K14018">
        <v>1011.829956</v>
      </c>
      <c r="L14018">
        <v>42.562030999999998</v>
      </c>
      <c r="W14018">
        <f t="shared" ref="W14018:W14081" si="219">SQRT((B14018)^2+(C14018)^2+(D14018)^2)</f>
        <v>52901.101179459933</v>
      </c>
    </row>
    <row r="14019" spans="1:23" x14ac:dyDescent="0.3">
      <c r="A14019">
        <v>273.06</v>
      </c>
      <c r="B14019">
        <v>2233.5073240000002</v>
      </c>
      <c r="C14019">
        <v>-49299.046875</v>
      </c>
      <c r="D14019">
        <v>19161.599609000001</v>
      </c>
      <c r="E14019">
        <v>-0.21638499999999999</v>
      </c>
      <c r="F14019">
        <v>9.9726619999999997</v>
      </c>
      <c r="G14019">
        <v>6.7655999999999994E-2</v>
      </c>
      <c r="H14019">
        <v>6.0415000000000003E-2</v>
      </c>
      <c r="I14019">
        <v>1.1871E-2</v>
      </c>
      <c r="J14019">
        <v>-2.5874999999999999E-2</v>
      </c>
      <c r="K14019">
        <v>1011.829956</v>
      </c>
      <c r="L14019">
        <v>42.562030999999998</v>
      </c>
      <c r="W14019">
        <f t="shared" si="219"/>
        <v>52939.129926033325</v>
      </c>
    </row>
    <row r="14020" spans="1:23" x14ac:dyDescent="0.3">
      <c r="A14020">
        <v>273.07125000000002</v>
      </c>
      <c r="B14020">
        <v>2118.1032709999999</v>
      </c>
      <c r="C14020">
        <v>-49300.621094000002</v>
      </c>
      <c r="D14020">
        <v>19047.611327999999</v>
      </c>
      <c r="E14020">
        <v>-0.20827200000000001</v>
      </c>
      <c r="F14020">
        <v>9.9736820000000002</v>
      </c>
      <c r="G14020">
        <v>6.5262000000000001E-2</v>
      </c>
      <c r="H14020">
        <v>7.0183999999999996E-2</v>
      </c>
      <c r="I14020">
        <v>1.3648E-2</v>
      </c>
      <c r="J14020">
        <v>-2.5329999999999998E-2</v>
      </c>
      <c r="K14020">
        <v>1011.829956</v>
      </c>
      <c r="L14020">
        <v>42.562030999999998</v>
      </c>
      <c r="W14020">
        <f t="shared" si="219"/>
        <v>52894.69821280137</v>
      </c>
    </row>
    <row r="14021" spans="1:23" x14ac:dyDescent="0.3">
      <c r="A14021">
        <v>273.08249999999998</v>
      </c>
      <c r="B14021">
        <v>2087.1320799999999</v>
      </c>
      <c r="C14021">
        <v>-49269.464844000002</v>
      </c>
      <c r="D14021">
        <v>19073.597656000002</v>
      </c>
      <c r="E14021">
        <v>-0.21917300000000001</v>
      </c>
      <c r="F14021">
        <v>9.9688940000000006</v>
      </c>
      <c r="G14021">
        <v>7.6887999999999998E-2</v>
      </c>
      <c r="H14021">
        <v>6.8530999999999995E-2</v>
      </c>
      <c r="I14021">
        <v>1.3625999999999999E-2</v>
      </c>
      <c r="J14021">
        <v>-2.2176000000000001E-2</v>
      </c>
      <c r="K14021">
        <v>1011.829956</v>
      </c>
      <c r="L14021">
        <v>42.562030999999998</v>
      </c>
      <c r="W14021">
        <f t="shared" si="219"/>
        <v>52873.797044249484</v>
      </c>
    </row>
    <row r="14022" spans="1:23" x14ac:dyDescent="0.3">
      <c r="A14022">
        <v>273.09375</v>
      </c>
      <c r="B14022">
        <v>2283.7075199999999</v>
      </c>
      <c r="C14022">
        <v>-49290.546875</v>
      </c>
      <c r="D14022">
        <v>19037.328125</v>
      </c>
      <c r="E14022">
        <v>-0.204072</v>
      </c>
      <c r="F14022">
        <v>9.9641900000000003</v>
      </c>
      <c r="G14022">
        <v>6.6186999999999996E-2</v>
      </c>
      <c r="H14022">
        <v>4.3396999999999998E-2</v>
      </c>
      <c r="I14022">
        <v>1.1636000000000001E-2</v>
      </c>
      <c r="J14022">
        <v>-1.61E-2</v>
      </c>
      <c r="K14022">
        <v>1011.829956</v>
      </c>
      <c r="L14022">
        <v>42.562030999999998</v>
      </c>
      <c r="W14022">
        <f t="shared" si="219"/>
        <v>52888.497742064792</v>
      </c>
    </row>
    <row r="14023" spans="1:23" x14ac:dyDescent="0.3">
      <c r="A14023">
        <v>273.10500000000002</v>
      </c>
      <c r="B14023">
        <v>2343.6496579999998</v>
      </c>
      <c r="C14023">
        <v>-49308.492187000003</v>
      </c>
      <c r="D14023">
        <v>19147.623047000001</v>
      </c>
      <c r="E14023">
        <v>-0.20375199999999999</v>
      </c>
      <c r="F14023">
        <v>9.9823470000000007</v>
      </c>
      <c r="G14023">
        <v>6.2211000000000002E-2</v>
      </c>
      <c r="H14023">
        <v>1.9970000000000002E-2</v>
      </c>
      <c r="I14023">
        <v>7.4380000000000002E-3</v>
      </c>
      <c r="J14023">
        <v>-1.2029E-2</v>
      </c>
      <c r="K14023">
        <v>1011.809998</v>
      </c>
      <c r="L14023">
        <v>42.566913999999997</v>
      </c>
      <c r="W14023">
        <f t="shared" si="219"/>
        <v>52947.630389139129</v>
      </c>
    </row>
    <row r="14024" spans="1:23" x14ac:dyDescent="0.3">
      <c r="A14024">
        <v>273.11624999999998</v>
      </c>
      <c r="B14024">
        <v>2278.9514159999999</v>
      </c>
      <c r="C14024">
        <v>-49302.792969000002</v>
      </c>
      <c r="D14024">
        <v>19191.416015999999</v>
      </c>
      <c r="E14024">
        <v>-0.204989</v>
      </c>
      <c r="F14024">
        <v>9.9856669999999994</v>
      </c>
      <c r="G14024">
        <v>7.6911999999999994E-2</v>
      </c>
      <c r="H14024">
        <v>-1.1336000000000001E-2</v>
      </c>
      <c r="I14024">
        <v>3.5360000000000001E-3</v>
      </c>
      <c r="J14024">
        <v>-3.1059999999999998E-3</v>
      </c>
      <c r="K14024">
        <v>1011.809998</v>
      </c>
      <c r="L14024">
        <v>42.566913999999997</v>
      </c>
      <c r="W14024">
        <f t="shared" si="219"/>
        <v>52955.353485740663</v>
      </c>
    </row>
    <row r="14025" spans="1:23" x14ac:dyDescent="0.3">
      <c r="A14025">
        <v>273.1275</v>
      </c>
      <c r="B14025">
        <v>2336.165039</v>
      </c>
      <c r="C14025">
        <v>-49313.105469000002</v>
      </c>
      <c r="D14025">
        <v>19245.556640999999</v>
      </c>
      <c r="E14025">
        <v>-0.217005</v>
      </c>
      <c r="F14025">
        <v>9.9601489999999995</v>
      </c>
      <c r="G14025">
        <v>8.8155999999999998E-2</v>
      </c>
      <c r="H14025">
        <v>-2.7304999999999999E-2</v>
      </c>
      <c r="I14025">
        <v>1.9759999999999999E-3</v>
      </c>
      <c r="J14025">
        <v>2.761E-3</v>
      </c>
      <c r="K14025">
        <v>1011.809998</v>
      </c>
      <c r="L14025">
        <v>42.566913999999997</v>
      </c>
      <c r="W14025">
        <f t="shared" si="219"/>
        <v>52987.08794138534</v>
      </c>
    </row>
    <row r="14026" spans="1:23" x14ac:dyDescent="0.3">
      <c r="A14026">
        <v>273.13875000000002</v>
      </c>
      <c r="B14026">
        <v>2204.6889649999998</v>
      </c>
      <c r="C14026">
        <v>-49316.964844000002</v>
      </c>
      <c r="D14026">
        <v>19089.136718999998</v>
      </c>
      <c r="E14026">
        <v>-0.22647500000000001</v>
      </c>
      <c r="F14026">
        <v>9.9547830000000008</v>
      </c>
      <c r="G14026">
        <v>6.1369E-2</v>
      </c>
      <c r="H14026">
        <v>-3.4352000000000001E-2</v>
      </c>
      <c r="I14026">
        <v>-1.26E-4</v>
      </c>
      <c r="J14026">
        <v>3.2940000000000001E-3</v>
      </c>
      <c r="K14026">
        <v>1011.809998</v>
      </c>
      <c r="L14026">
        <v>42.566913999999997</v>
      </c>
      <c r="W14026">
        <f t="shared" si="219"/>
        <v>52928.431070015657</v>
      </c>
    </row>
    <row r="14027" spans="1:23" x14ac:dyDescent="0.3">
      <c r="A14027">
        <v>273.14999999999998</v>
      </c>
      <c r="B14027">
        <v>2135.4301759999998</v>
      </c>
      <c r="C14027">
        <v>-49319.257812000003</v>
      </c>
      <c r="D14027">
        <v>19072.335937</v>
      </c>
      <c r="E14027">
        <v>-0.22011800000000001</v>
      </c>
      <c r="F14027">
        <v>9.9632869999999993</v>
      </c>
      <c r="G14027">
        <v>4.2361000000000003E-2</v>
      </c>
      <c r="H14027">
        <v>-3.0911000000000001E-2</v>
      </c>
      <c r="I14027">
        <v>-7.3099999999999999E-4</v>
      </c>
      <c r="J14027">
        <v>3.1E-4</v>
      </c>
      <c r="K14027">
        <v>1011.809998</v>
      </c>
      <c r="L14027">
        <v>42.566913999999997</v>
      </c>
      <c r="W14027">
        <f t="shared" si="219"/>
        <v>52921.670903863916</v>
      </c>
    </row>
    <row r="14028" spans="1:23" x14ac:dyDescent="0.3">
      <c r="A14028">
        <v>273.16125</v>
      </c>
      <c r="B14028">
        <v>2223.2141109999998</v>
      </c>
      <c r="C14028">
        <v>-49286.277344000002</v>
      </c>
      <c r="D14028">
        <v>19063.091797000001</v>
      </c>
      <c r="E14028">
        <v>-0.21587600000000001</v>
      </c>
      <c r="F14028">
        <v>9.9634169999999997</v>
      </c>
      <c r="G14028">
        <v>7.1079000000000003E-2</v>
      </c>
      <c r="H14028">
        <v>-1.2147E-2</v>
      </c>
      <c r="I14028">
        <v>1.9789999999999999E-3</v>
      </c>
      <c r="J14028">
        <v>-4.836E-3</v>
      </c>
      <c r="K14028">
        <v>1011.809998</v>
      </c>
      <c r="L14028">
        <v>42.566913999999997</v>
      </c>
      <c r="W14028">
        <f t="shared" si="219"/>
        <v>52891.221240144252</v>
      </c>
    </row>
    <row r="14029" spans="1:23" x14ac:dyDescent="0.3">
      <c r="A14029">
        <v>273.17250000000001</v>
      </c>
      <c r="B14029">
        <v>2271.2705080000001</v>
      </c>
      <c r="C14029">
        <v>-49295.386719000002</v>
      </c>
      <c r="D14029">
        <v>19022.107422000001</v>
      </c>
      <c r="E14029">
        <v>-0.21723700000000001</v>
      </c>
      <c r="F14029">
        <v>9.9472959999999997</v>
      </c>
      <c r="G14029">
        <v>8.9324000000000001E-2</v>
      </c>
      <c r="H14029">
        <v>1.7874999999999999E-2</v>
      </c>
      <c r="I14029">
        <v>6.1580000000000003E-3</v>
      </c>
      <c r="J14029">
        <v>-1.6598999999999999E-2</v>
      </c>
      <c r="K14029">
        <v>1011.809998</v>
      </c>
      <c r="L14029">
        <v>42.566913999999997</v>
      </c>
      <c r="W14029">
        <f t="shared" si="219"/>
        <v>52886.996438353155</v>
      </c>
    </row>
    <row r="14030" spans="1:23" x14ac:dyDescent="0.3">
      <c r="A14030">
        <v>273.18374999999997</v>
      </c>
      <c r="B14030">
        <v>2251.6403810000002</v>
      </c>
      <c r="C14030">
        <v>-49305.363280999998</v>
      </c>
      <c r="D14030">
        <v>19164.298827999999</v>
      </c>
      <c r="E14030">
        <v>-0.20325099999999999</v>
      </c>
      <c r="F14030">
        <v>9.9701299999999993</v>
      </c>
      <c r="G14030">
        <v>8.2001000000000004E-2</v>
      </c>
      <c r="H14030">
        <v>4.6383000000000001E-2</v>
      </c>
      <c r="I14030">
        <v>1.0508E-2</v>
      </c>
      <c r="J14030">
        <v>-2.4122999999999999E-2</v>
      </c>
      <c r="K14030">
        <v>1011.809998</v>
      </c>
      <c r="L14030">
        <v>42.566913999999997</v>
      </c>
      <c r="W14030">
        <f t="shared" si="219"/>
        <v>52946.75705126438</v>
      </c>
    </row>
    <row r="14031" spans="1:23" x14ac:dyDescent="0.3">
      <c r="A14031">
        <v>273.19499999999999</v>
      </c>
      <c r="B14031">
        <v>2235.1647950000001</v>
      </c>
      <c r="C14031">
        <v>-49301.675780999998</v>
      </c>
      <c r="D14031">
        <v>19028.283202999999</v>
      </c>
      <c r="E14031">
        <v>-0.21046000000000001</v>
      </c>
      <c r="F14031">
        <v>9.9700089999999992</v>
      </c>
      <c r="G14031">
        <v>7.6928999999999997E-2</v>
      </c>
      <c r="H14031">
        <v>6.2576000000000007E-2</v>
      </c>
      <c r="I14031">
        <v>1.2584E-2</v>
      </c>
      <c r="J14031">
        <v>-2.5736999999999999E-2</v>
      </c>
      <c r="K14031">
        <v>1011.809998</v>
      </c>
      <c r="L14031">
        <v>42.566913999999997</v>
      </c>
      <c r="W14031">
        <f t="shared" si="219"/>
        <v>52893.541743101508</v>
      </c>
    </row>
    <row r="14032" spans="1:23" x14ac:dyDescent="0.3">
      <c r="A14032">
        <v>273.20625000000001</v>
      </c>
      <c r="B14032">
        <v>2192.0195309999999</v>
      </c>
      <c r="C14032">
        <v>-49273.105469000002</v>
      </c>
      <c r="D14032">
        <v>19090.876952999999</v>
      </c>
      <c r="E14032">
        <v>-0.22570499999999999</v>
      </c>
      <c r="F14032">
        <v>9.9760749999999998</v>
      </c>
      <c r="G14032">
        <v>8.4578E-2</v>
      </c>
      <c r="H14032">
        <v>6.5685999999999994E-2</v>
      </c>
      <c r="I14032">
        <v>1.2668E-2</v>
      </c>
      <c r="J14032">
        <v>-2.3532999999999998E-2</v>
      </c>
      <c r="K14032">
        <v>1011.799988</v>
      </c>
      <c r="L14032">
        <v>42.564568000000001</v>
      </c>
      <c r="W14032">
        <f t="shared" si="219"/>
        <v>52887.668269815695</v>
      </c>
    </row>
    <row r="14033" spans="1:23" x14ac:dyDescent="0.3">
      <c r="A14033">
        <v>273.21749999999997</v>
      </c>
      <c r="B14033">
        <v>2202.6049800000001</v>
      </c>
      <c r="C14033">
        <v>-49299.183594000002</v>
      </c>
      <c r="D14033">
        <v>19146.615234000001</v>
      </c>
      <c r="E14033">
        <v>-0.217061</v>
      </c>
      <c r="F14033">
        <v>9.9566040000000005</v>
      </c>
      <c r="G14033">
        <v>6.6869999999999999E-2</v>
      </c>
      <c r="H14033">
        <v>6.5340999999999996E-2</v>
      </c>
      <c r="I14033">
        <v>1.2983E-2</v>
      </c>
      <c r="J14033">
        <v>-2.3213999999999999E-2</v>
      </c>
      <c r="K14033">
        <v>1011.799988</v>
      </c>
      <c r="L14033">
        <v>42.564568000000001</v>
      </c>
      <c r="W14033">
        <f t="shared" si="219"/>
        <v>52932.540527086741</v>
      </c>
    </row>
    <row r="14034" spans="1:23" x14ac:dyDescent="0.3">
      <c r="A14034">
        <v>273.22874999999999</v>
      </c>
      <c r="B14034">
        <v>2277.861328</v>
      </c>
      <c r="C14034">
        <v>-49296.472655999998</v>
      </c>
      <c r="D14034">
        <v>19172.810547000001</v>
      </c>
      <c r="E14034">
        <v>-0.220163</v>
      </c>
      <c r="F14034">
        <v>9.9604309999999998</v>
      </c>
      <c r="G14034">
        <v>5.8854999999999998E-2</v>
      </c>
      <c r="H14034">
        <v>4.3881000000000003E-2</v>
      </c>
      <c r="I14034">
        <v>9.2010000000000008E-3</v>
      </c>
      <c r="J14034">
        <v>-1.5844E-2</v>
      </c>
      <c r="K14034">
        <v>1011.799988</v>
      </c>
      <c r="L14034">
        <v>42.564568000000001</v>
      </c>
      <c r="W14034">
        <f t="shared" si="219"/>
        <v>52942.681579463919</v>
      </c>
    </row>
    <row r="14035" spans="1:23" x14ac:dyDescent="0.3">
      <c r="A14035">
        <v>273.24</v>
      </c>
      <c r="B14035">
        <v>2238.404297</v>
      </c>
      <c r="C14035">
        <v>-49302.824219000002</v>
      </c>
      <c r="D14035">
        <v>19018.105468999998</v>
      </c>
      <c r="E14035">
        <v>-0.22056500000000001</v>
      </c>
      <c r="F14035">
        <v>9.9646939999999997</v>
      </c>
      <c r="G14035">
        <v>7.0947999999999997E-2</v>
      </c>
      <c r="H14035">
        <v>1.0286E-2</v>
      </c>
      <c r="I14035">
        <v>6.2820000000000003E-3</v>
      </c>
      <c r="J14035">
        <v>-8.1969999999999994E-3</v>
      </c>
      <c r="K14035">
        <v>1011.799988</v>
      </c>
      <c r="L14035">
        <v>42.564568000000001</v>
      </c>
      <c r="W14035">
        <f t="shared" si="219"/>
        <v>52891.088714418132</v>
      </c>
    </row>
    <row r="14036" spans="1:23" x14ac:dyDescent="0.3">
      <c r="A14036">
        <v>273.25125000000003</v>
      </c>
      <c r="B14036">
        <v>2181.3776859999998</v>
      </c>
      <c r="C14036">
        <v>-49302.027344000002</v>
      </c>
      <c r="D14036">
        <v>19134.666015999999</v>
      </c>
      <c r="E14036">
        <v>-0.21239</v>
      </c>
      <c r="F14036">
        <v>9.9640109999999993</v>
      </c>
      <c r="G14036">
        <v>8.1989999999999993E-2</v>
      </c>
      <c r="H14036">
        <v>-1.042E-2</v>
      </c>
      <c r="I14036">
        <v>3.65E-3</v>
      </c>
      <c r="J14036">
        <v>-3.7620000000000002E-3</v>
      </c>
      <c r="K14036">
        <v>1011.799988</v>
      </c>
      <c r="L14036">
        <v>42.564568000000001</v>
      </c>
      <c r="W14036">
        <f t="shared" si="219"/>
        <v>52929.989159089841</v>
      </c>
    </row>
    <row r="14037" spans="1:23" x14ac:dyDescent="0.3">
      <c r="A14037">
        <v>273.26249999999999</v>
      </c>
      <c r="B14037">
        <v>2201.7465820000002</v>
      </c>
      <c r="C14037">
        <v>-49300.871094000002</v>
      </c>
      <c r="D14037">
        <v>19229.345702999999</v>
      </c>
      <c r="E14037">
        <v>-0.19933799999999999</v>
      </c>
      <c r="F14037">
        <v>9.9734049999999996</v>
      </c>
      <c r="G14037">
        <v>7.0150000000000004E-2</v>
      </c>
      <c r="H14037">
        <v>-2.6979E-2</v>
      </c>
      <c r="I14037">
        <v>1.9799999999999999E-4</v>
      </c>
      <c r="J14037">
        <v>8.8599999999999996E-4</v>
      </c>
      <c r="K14037">
        <v>1011.799988</v>
      </c>
      <c r="L14037">
        <v>42.564568000000001</v>
      </c>
      <c r="W14037">
        <f t="shared" si="219"/>
        <v>52964.056819734251</v>
      </c>
    </row>
    <row r="14038" spans="1:23" x14ac:dyDescent="0.3">
      <c r="A14038">
        <v>273.27375000000001</v>
      </c>
      <c r="B14038">
        <v>2330.8759770000001</v>
      </c>
      <c r="C14038">
        <v>-49269.121094000002</v>
      </c>
      <c r="D14038">
        <v>19282.791015999999</v>
      </c>
      <c r="E14038">
        <v>-0.21945500000000001</v>
      </c>
      <c r="F14038">
        <v>9.9645810000000008</v>
      </c>
      <c r="G14038">
        <v>7.6283000000000004E-2</v>
      </c>
      <c r="H14038">
        <v>-3.2375000000000001E-2</v>
      </c>
      <c r="I14038">
        <v>9.4183230000000005E-5</v>
      </c>
      <c r="J14038">
        <v>3.055E-3</v>
      </c>
      <c r="K14038">
        <v>1011.799988</v>
      </c>
      <c r="L14038">
        <v>42.564568000000001</v>
      </c>
      <c r="W14038">
        <f t="shared" si="219"/>
        <v>52959.468516612986</v>
      </c>
    </row>
    <row r="14039" spans="1:23" x14ac:dyDescent="0.3">
      <c r="A14039">
        <v>273.28500000000003</v>
      </c>
      <c r="B14039">
        <v>2298.4121089999999</v>
      </c>
      <c r="C14039">
        <v>-49315.117187000003</v>
      </c>
      <c r="D14039">
        <v>19158.699218999998</v>
      </c>
      <c r="E14039">
        <v>-0.22180900000000001</v>
      </c>
      <c r="F14039">
        <v>9.9607690000000009</v>
      </c>
      <c r="G14039">
        <v>5.2153999999999999E-2</v>
      </c>
      <c r="H14039">
        <v>-2.5787000000000001E-2</v>
      </c>
      <c r="I14039">
        <v>1.1119999999999999E-3</v>
      </c>
      <c r="J14039">
        <v>-1.82E-3</v>
      </c>
      <c r="K14039">
        <v>1011.799988</v>
      </c>
      <c r="L14039">
        <v>42.564568000000001</v>
      </c>
      <c r="W14039">
        <f t="shared" si="219"/>
        <v>52955.823448931958</v>
      </c>
    </row>
    <row r="14040" spans="1:23" x14ac:dyDescent="0.3">
      <c r="A14040">
        <v>273.29624999999999</v>
      </c>
      <c r="B14040">
        <v>2308.788818</v>
      </c>
      <c r="C14040">
        <v>-49277.78125</v>
      </c>
      <c r="D14040">
        <v>19161.304687</v>
      </c>
      <c r="E14040">
        <v>-0.213028</v>
      </c>
      <c r="F14040">
        <v>9.9480360000000001</v>
      </c>
      <c r="G14040">
        <v>6.9544999999999996E-2</v>
      </c>
      <c r="H14040">
        <v>2.72E-4</v>
      </c>
      <c r="I14040">
        <v>3.7060000000000001E-3</v>
      </c>
      <c r="J14040">
        <v>-1.0708000000000001E-2</v>
      </c>
      <c r="K14040">
        <v>1011.799988</v>
      </c>
      <c r="L14040">
        <v>42.564568000000001</v>
      </c>
      <c r="W14040">
        <f t="shared" si="219"/>
        <v>52922.451077373786</v>
      </c>
    </row>
    <row r="14041" spans="1:23" x14ac:dyDescent="0.3">
      <c r="A14041">
        <v>273.3075</v>
      </c>
      <c r="B14041">
        <v>2212.6455080000001</v>
      </c>
      <c r="C14041">
        <v>-49301.960937000003</v>
      </c>
      <c r="D14041">
        <v>19086.439452999999</v>
      </c>
      <c r="E14041">
        <v>-0.20939099999999999</v>
      </c>
      <c r="F14041">
        <v>9.957891</v>
      </c>
      <c r="G14041">
        <v>7.0864999999999997E-2</v>
      </c>
      <c r="H14041">
        <v>2.6988999999999999E-2</v>
      </c>
      <c r="I14041">
        <v>6.973E-3</v>
      </c>
      <c r="J14041">
        <v>-1.8530000000000001E-2</v>
      </c>
      <c r="K14041">
        <v>1011.809998</v>
      </c>
      <c r="L14041">
        <v>42.564568000000001</v>
      </c>
      <c r="W14041">
        <f t="shared" si="219"/>
        <v>52913.810327461601</v>
      </c>
    </row>
    <row r="14042" spans="1:23" x14ac:dyDescent="0.3">
      <c r="A14042">
        <v>273.31875000000002</v>
      </c>
      <c r="B14042">
        <v>2170.0375979999999</v>
      </c>
      <c r="C14042">
        <v>-49267.5</v>
      </c>
      <c r="D14042">
        <v>18998.621093999998</v>
      </c>
      <c r="E14042">
        <v>-0.21612100000000001</v>
      </c>
      <c r="F14042">
        <v>9.9581269999999993</v>
      </c>
      <c r="G14042">
        <v>5.7749000000000002E-2</v>
      </c>
      <c r="H14042">
        <v>5.2549999999999999E-2</v>
      </c>
      <c r="I14042">
        <v>1.0201E-2</v>
      </c>
      <c r="J14042">
        <v>-2.4226000000000001E-2</v>
      </c>
      <c r="K14042">
        <v>1011.809998</v>
      </c>
      <c r="L14042">
        <v>42.564568000000001</v>
      </c>
      <c r="W14042">
        <f t="shared" si="219"/>
        <v>52848.303879122883</v>
      </c>
    </row>
    <row r="14043" spans="1:23" x14ac:dyDescent="0.3">
      <c r="A14043">
        <v>273.33</v>
      </c>
      <c r="B14043">
        <v>2222.6606449999999</v>
      </c>
      <c r="C14043">
        <v>-49292.507812000003</v>
      </c>
      <c r="D14043">
        <v>19074.09375</v>
      </c>
      <c r="E14043">
        <v>-0.212259</v>
      </c>
      <c r="F14043">
        <v>9.9670719999999999</v>
      </c>
      <c r="G14043">
        <v>7.7271999999999993E-2</v>
      </c>
      <c r="H14043">
        <v>6.6264000000000003E-2</v>
      </c>
      <c r="I14043">
        <v>1.3657000000000001E-2</v>
      </c>
      <c r="J14043">
        <v>-2.5323999999999999E-2</v>
      </c>
      <c r="K14043">
        <v>1011.809998</v>
      </c>
      <c r="L14043">
        <v>42.564568000000001</v>
      </c>
      <c r="W14043">
        <f t="shared" si="219"/>
        <v>52900.96973707289</v>
      </c>
    </row>
    <row r="14044" spans="1:23" x14ac:dyDescent="0.3">
      <c r="A14044">
        <v>273.34125</v>
      </c>
      <c r="B14044">
        <v>2134.4255370000001</v>
      </c>
      <c r="C14044">
        <v>-49306.515625</v>
      </c>
      <c r="D14044">
        <v>19113.65625</v>
      </c>
      <c r="E14044">
        <v>-0.20416500000000001</v>
      </c>
      <c r="F14044">
        <v>9.985951</v>
      </c>
      <c r="G14044">
        <v>6.1469999999999997E-2</v>
      </c>
      <c r="H14044">
        <v>6.7678000000000002E-2</v>
      </c>
      <c r="I14044">
        <v>1.3674E-2</v>
      </c>
      <c r="J14044">
        <v>-2.3064000000000001E-2</v>
      </c>
      <c r="K14044">
        <v>1011.809998</v>
      </c>
      <c r="L14044">
        <v>42.564568000000001</v>
      </c>
      <c r="W14044">
        <f t="shared" si="219"/>
        <v>52924.664483532921</v>
      </c>
    </row>
    <row r="14045" spans="1:23" x14ac:dyDescent="0.3">
      <c r="A14045">
        <v>273.35250000000002</v>
      </c>
      <c r="B14045">
        <v>2201.5964359999998</v>
      </c>
      <c r="C14045">
        <v>-49321.492187000003</v>
      </c>
      <c r="D14045">
        <v>19147.578125</v>
      </c>
      <c r="E14045">
        <v>-0.20305200000000001</v>
      </c>
      <c r="F14045">
        <v>9.9901049999999998</v>
      </c>
      <c r="G14045">
        <v>6.0255000000000003E-2</v>
      </c>
      <c r="H14045">
        <v>5.9718E-2</v>
      </c>
      <c r="I14045">
        <v>1.2019999999999999E-2</v>
      </c>
      <c r="J14045">
        <v>-1.9970000000000002E-2</v>
      </c>
      <c r="K14045">
        <v>1011.809998</v>
      </c>
      <c r="L14045">
        <v>42.564568000000001</v>
      </c>
      <c r="W14045">
        <f t="shared" si="219"/>
        <v>52953.624677374908</v>
      </c>
    </row>
    <row r="14046" spans="1:23" x14ac:dyDescent="0.3">
      <c r="A14046">
        <v>273.36374999999998</v>
      </c>
      <c r="B14046">
        <v>2234.2116700000001</v>
      </c>
      <c r="C14046">
        <v>-49294.222655999998</v>
      </c>
      <c r="D14046">
        <v>19049.318359000001</v>
      </c>
      <c r="E14046">
        <v>-0.21956200000000001</v>
      </c>
      <c r="F14046">
        <v>9.9732590000000005</v>
      </c>
      <c r="G14046">
        <v>7.1364999999999998E-2</v>
      </c>
      <c r="H14046">
        <v>3.9236E-2</v>
      </c>
      <c r="I14046">
        <v>1.0002E-2</v>
      </c>
      <c r="J14046">
        <v>-1.4487999999999999E-2</v>
      </c>
      <c r="K14046">
        <v>1011.809998</v>
      </c>
      <c r="L14046">
        <v>42.564568000000001</v>
      </c>
      <c r="W14046">
        <f t="shared" si="219"/>
        <v>52894.126507469635</v>
      </c>
    </row>
    <row r="14047" spans="1:23" x14ac:dyDescent="0.3">
      <c r="A14047">
        <v>273.375</v>
      </c>
      <c r="B14047">
        <v>2274.413818</v>
      </c>
      <c r="C14047">
        <v>-49307.730469000002</v>
      </c>
      <c r="D14047">
        <v>19053.675781000002</v>
      </c>
      <c r="E14047">
        <v>-0.21662999999999999</v>
      </c>
      <c r="F14047">
        <v>9.9688529999999993</v>
      </c>
      <c r="G14047">
        <v>6.9485000000000005E-2</v>
      </c>
      <c r="H14047">
        <v>7.0320000000000001E-3</v>
      </c>
      <c r="I14047">
        <v>6.5120000000000004E-3</v>
      </c>
      <c r="J14047">
        <v>-6.777E-3</v>
      </c>
      <c r="K14047">
        <v>1011.809998</v>
      </c>
      <c r="L14047">
        <v>42.564568000000001</v>
      </c>
      <c r="W14047">
        <f t="shared" si="219"/>
        <v>52909.997193219795</v>
      </c>
    </row>
    <row r="14048" spans="1:23" x14ac:dyDescent="0.3">
      <c r="A14048">
        <v>273.38625000000002</v>
      </c>
      <c r="B14048">
        <v>2231.9790039999998</v>
      </c>
      <c r="C14048">
        <v>-49296.097655999998</v>
      </c>
      <c r="D14048">
        <v>19091.042968999998</v>
      </c>
      <c r="E14048">
        <v>-0.20669299999999999</v>
      </c>
      <c r="F14048">
        <v>9.9667770000000004</v>
      </c>
      <c r="G14048">
        <v>6.1261000000000003E-2</v>
      </c>
      <c r="H14048">
        <v>-2.2039E-2</v>
      </c>
      <c r="I14048">
        <v>1.8450000000000001E-3</v>
      </c>
      <c r="J14048">
        <v>1.2819999999999999E-3</v>
      </c>
      <c r="K14048">
        <v>1011.809998</v>
      </c>
      <c r="L14048">
        <v>42.564568000000001</v>
      </c>
      <c r="W14048">
        <f t="shared" si="219"/>
        <v>52910.820216930952</v>
      </c>
    </row>
    <row r="14049" spans="1:23" x14ac:dyDescent="0.3">
      <c r="A14049">
        <v>273.39749999999998</v>
      </c>
      <c r="B14049">
        <v>2232.4477539999998</v>
      </c>
      <c r="C14049">
        <v>-49295.230469000002</v>
      </c>
      <c r="D14049">
        <v>19159.806640999999</v>
      </c>
      <c r="E14049">
        <v>-0.215948</v>
      </c>
      <c r="F14049">
        <v>9.9678690000000003</v>
      </c>
      <c r="G14049">
        <v>6.9467000000000001E-2</v>
      </c>
      <c r="H14049">
        <v>-3.7501E-2</v>
      </c>
      <c r="I14049">
        <v>5.1000000000000004E-4</v>
      </c>
      <c r="J14049">
        <v>4.9849999999999998E-3</v>
      </c>
      <c r="K14049">
        <v>1011.809998</v>
      </c>
      <c r="L14049">
        <v>42.564568000000001</v>
      </c>
      <c r="W14049">
        <f t="shared" si="219"/>
        <v>52934.882265729779</v>
      </c>
    </row>
    <row r="14050" spans="1:23" x14ac:dyDescent="0.3">
      <c r="A14050">
        <v>273.40875</v>
      </c>
      <c r="B14050">
        <v>2264.2158199999999</v>
      </c>
      <c r="C14050">
        <v>-49298.933594000002</v>
      </c>
      <c r="D14050">
        <v>19097.349609000001</v>
      </c>
      <c r="E14050">
        <v>-0.21825600000000001</v>
      </c>
      <c r="F14050">
        <v>9.9633260000000003</v>
      </c>
      <c r="G14050">
        <v>6.7928000000000002E-2</v>
      </c>
      <c r="H14050">
        <v>-3.5802E-2</v>
      </c>
      <c r="I14050">
        <v>-3.3100000000000002E-4</v>
      </c>
      <c r="J14050">
        <v>4.0039999999999997E-3</v>
      </c>
      <c r="K14050">
        <v>1011.809998</v>
      </c>
      <c r="L14050">
        <v>42.564568000000001</v>
      </c>
      <c r="W14050">
        <f t="shared" si="219"/>
        <v>52917.107714552316</v>
      </c>
    </row>
    <row r="14051" spans="1:23" x14ac:dyDescent="0.3">
      <c r="A14051">
        <v>273.42</v>
      </c>
      <c r="B14051">
        <v>2364.4404300000001</v>
      </c>
      <c r="C14051">
        <v>-49255.847655999998</v>
      </c>
      <c r="D14051">
        <v>19102.744140999999</v>
      </c>
      <c r="E14051">
        <v>-0.20880899999999999</v>
      </c>
      <c r="F14051">
        <v>9.9609190000000005</v>
      </c>
      <c r="G14051">
        <v>6.6280000000000006E-2</v>
      </c>
      <c r="H14051">
        <v>-2.2402999999999999E-2</v>
      </c>
      <c r="I14051">
        <v>1.807E-3</v>
      </c>
      <c r="J14051">
        <v>-1.134E-3</v>
      </c>
      <c r="K14051">
        <v>1011.809998</v>
      </c>
      <c r="L14051">
        <v>42.564568000000001</v>
      </c>
      <c r="W14051">
        <f t="shared" si="219"/>
        <v>52883.304932413303</v>
      </c>
    </row>
    <row r="14052" spans="1:23" x14ac:dyDescent="0.3">
      <c r="A14052">
        <v>273.43124999999998</v>
      </c>
      <c r="B14052">
        <v>2246.2822270000001</v>
      </c>
      <c r="C14052">
        <v>-49294.851562000003</v>
      </c>
      <c r="D14052">
        <v>19117.6875</v>
      </c>
      <c r="E14052">
        <v>-0.20744299999999999</v>
      </c>
      <c r="F14052">
        <v>9.9709839999999996</v>
      </c>
      <c r="G14052">
        <v>7.2647000000000003E-2</v>
      </c>
      <c r="H14052">
        <v>6.3119999999999999E-3</v>
      </c>
      <c r="I14052">
        <v>5.2719999999999998E-3</v>
      </c>
      <c r="J14052">
        <v>-1.0839E-2</v>
      </c>
      <c r="K14052">
        <v>1011.809998</v>
      </c>
      <c r="L14052">
        <v>42.564568000000001</v>
      </c>
      <c r="W14052">
        <f t="shared" si="219"/>
        <v>52919.884256398429</v>
      </c>
    </row>
    <row r="14053" spans="1:23" x14ac:dyDescent="0.3">
      <c r="A14053">
        <v>273.4425</v>
      </c>
      <c r="B14053">
        <v>2166.9873050000001</v>
      </c>
      <c r="C14053">
        <v>-49310.859375</v>
      </c>
      <c r="D14053">
        <v>19200.603515999999</v>
      </c>
      <c r="E14053">
        <v>-0.21495300000000001</v>
      </c>
      <c r="F14053">
        <v>9.9675220000000007</v>
      </c>
      <c r="G14053">
        <v>7.0818000000000006E-2</v>
      </c>
      <c r="H14053">
        <v>3.1040000000000002E-2</v>
      </c>
      <c r="I14053">
        <v>8.149E-3</v>
      </c>
      <c r="J14053">
        <v>-1.9900000000000001E-2</v>
      </c>
      <c r="K14053">
        <v>1011.809998</v>
      </c>
      <c r="L14053">
        <v>42.564568000000001</v>
      </c>
      <c r="W14053">
        <f t="shared" si="219"/>
        <v>52961.494141118113</v>
      </c>
    </row>
    <row r="14054" spans="1:23" x14ac:dyDescent="0.3">
      <c r="A14054">
        <v>273.45375000000001</v>
      </c>
      <c r="B14054">
        <v>2204.4172359999998</v>
      </c>
      <c r="C14054">
        <v>-49334.15625</v>
      </c>
      <c r="D14054">
        <v>19164.066406000002</v>
      </c>
      <c r="E14054">
        <v>-0.22933600000000001</v>
      </c>
      <c r="F14054">
        <v>9.9655149999999999</v>
      </c>
      <c r="G14054">
        <v>8.0518999999999993E-2</v>
      </c>
      <c r="H14054">
        <v>5.1701999999999998E-2</v>
      </c>
      <c r="I14054">
        <v>1.1228E-2</v>
      </c>
      <c r="J14054">
        <v>-2.4E-2</v>
      </c>
      <c r="K14054">
        <v>1011.809998</v>
      </c>
      <c r="L14054">
        <v>42.564568000000001</v>
      </c>
      <c r="W14054">
        <f t="shared" si="219"/>
        <v>52971.500540039124</v>
      </c>
    </row>
    <row r="14055" spans="1:23" x14ac:dyDescent="0.3">
      <c r="A14055">
        <v>273.46499999999997</v>
      </c>
      <c r="B14055">
        <v>2272.8239749999998</v>
      </c>
      <c r="C14055">
        <v>-49319.523437000003</v>
      </c>
      <c r="D14055">
        <v>19165.722656000002</v>
      </c>
      <c r="E14055">
        <v>-0.215637</v>
      </c>
      <c r="F14055">
        <v>9.967454</v>
      </c>
      <c r="G14055">
        <v>7.3322999999999999E-2</v>
      </c>
      <c r="H14055">
        <v>7.1886000000000005E-2</v>
      </c>
      <c r="I14055">
        <v>1.4501999999999999E-2</v>
      </c>
      <c r="J14055">
        <v>-2.4996999999999998E-2</v>
      </c>
      <c r="K14055">
        <v>1011.809998</v>
      </c>
      <c r="L14055">
        <v>42.564568000000001</v>
      </c>
      <c r="W14055">
        <f t="shared" si="219"/>
        <v>52961.363707903511</v>
      </c>
    </row>
    <row r="14056" spans="1:23" x14ac:dyDescent="0.3">
      <c r="A14056">
        <v>273.47624999999999</v>
      </c>
      <c r="B14056">
        <v>2294.5935060000002</v>
      </c>
      <c r="C14056">
        <v>-49301.515625</v>
      </c>
      <c r="D14056">
        <v>19122.158202999999</v>
      </c>
      <c r="E14056">
        <v>-0.20674500000000001</v>
      </c>
      <c r="F14056">
        <v>9.9740719999999996</v>
      </c>
      <c r="G14056">
        <v>6.7953E-2</v>
      </c>
      <c r="H14056">
        <v>6.7090999999999998E-2</v>
      </c>
      <c r="I14056">
        <v>1.4139000000000001E-2</v>
      </c>
      <c r="J14056">
        <v>-2.2148999999999999E-2</v>
      </c>
      <c r="K14056">
        <v>1011.809998</v>
      </c>
      <c r="L14056">
        <v>42.564568000000001</v>
      </c>
      <c r="W14056">
        <f t="shared" si="219"/>
        <v>52929.779298807363</v>
      </c>
    </row>
    <row r="14057" spans="1:23" x14ac:dyDescent="0.3">
      <c r="A14057">
        <v>273.48750000000001</v>
      </c>
      <c r="B14057">
        <v>2187.8615719999998</v>
      </c>
      <c r="C14057">
        <v>-49292.355469000002</v>
      </c>
      <c r="D14057">
        <v>19118.255859000001</v>
      </c>
      <c r="E14057">
        <v>-0.211363</v>
      </c>
      <c r="F14057">
        <v>9.9652279999999998</v>
      </c>
      <c r="G14057">
        <v>7.4270000000000003E-2</v>
      </c>
      <c r="H14057">
        <v>5.0624000000000002E-2</v>
      </c>
      <c r="I14057">
        <v>1.0744999999999999E-2</v>
      </c>
      <c r="J14057">
        <v>-1.6693E-2</v>
      </c>
      <c r="K14057">
        <v>1011.809998</v>
      </c>
      <c r="L14057">
        <v>42.564568000000001</v>
      </c>
      <c r="W14057">
        <f t="shared" si="219"/>
        <v>52915.316809319746</v>
      </c>
    </row>
    <row r="14058" spans="1:23" x14ac:dyDescent="0.3">
      <c r="A14058">
        <v>273.49874999999997</v>
      </c>
      <c r="B14058">
        <v>2227.3012699999999</v>
      </c>
      <c r="C14058">
        <v>-49293.949219000002</v>
      </c>
      <c r="D14058">
        <v>19098.253906000002</v>
      </c>
      <c r="E14058">
        <v>-0.20394300000000001</v>
      </c>
      <c r="F14058">
        <v>9.9728340000000006</v>
      </c>
      <c r="G14058">
        <v>5.9769999999999997E-2</v>
      </c>
      <c r="H14058">
        <v>2.2686999999999999E-2</v>
      </c>
      <c r="I14058">
        <v>7.28E-3</v>
      </c>
      <c r="J14058">
        <v>-1.115E-2</v>
      </c>
      <c r="K14058">
        <v>1011.809998</v>
      </c>
      <c r="L14058">
        <v>42.564568000000001</v>
      </c>
      <c r="W14058">
        <f t="shared" si="219"/>
        <v>52911.2237886324</v>
      </c>
    </row>
    <row r="14059" spans="1:23" x14ac:dyDescent="0.3">
      <c r="A14059">
        <v>273.51</v>
      </c>
      <c r="B14059">
        <v>2163.2785640000002</v>
      </c>
      <c r="C14059">
        <v>-49305.605469000002</v>
      </c>
      <c r="D14059">
        <v>19014.892577999999</v>
      </c>
      <c r="E14059">
        <v>-0.20805100000000001</v>
      </c>
      <c r="F14059">
        <v>9.9630960000000002</v>
      </c>
      <c r="G14059">
        <v>8.1358E-2</v>
      </c>
      <c r="H14059">
        <v>2.7700000000000001E-4</v>
      </c>
      <c r="I14059">
        <v>4.3940000000000003E-3</v>
      </c>
      <c r="J14059">
        <v>-7.5690000000000002E-3</v>
      </c>
      <c r="K14059">
        <v>1011.809998</v>
      </c>
      <c r="L14059">
        <v>42.562030999999998</v>
      </c>
      <c r="W14059">
        <f t="shared" si="219"/>
        <v>52889.400115363613</v>
      </c>
    </row>
    <row r="14060" spans="1:23" x14ac:dyDescent="0.3">
      <c r="A14060">
        <v>273.52125000000001</v>
      </c>
      <c r="B14060">
        <v>2244.9636230000001</v>
      </c>
      <c r="C14060">
        <v>-49272.3125</v>
      </c>
      <c r="D14060">
        <v>18996.509765999999</v>
      </c>
      <c r="E14060">
        <v>-0.20752499999999999</v>
      </c>
      <c r="F14060">
        <v>9.961843</v>
      </c>
      <c r="G14060">
        <v>7.3455999999999994E-2</v>
      </c>
      <c r="H14060">
        <v>-2.4733999999999999E-2</v>
      </c>
      <c r="I14060">
        <v>1.0900000000000001E-4</v>
      </c>
      <c r="J14060">
        <v>1.0380000000000001E-3</v>
      </c>
      <c r="K14060">
        <v>1011.809998</v>
      </c>
      <c r="L14060">
        <v>42.562030999999998</v>
      </c>
      <c r="W14060">
        <f t="shared" si="219"/>
        <v>52855.160808155553</v>
      </c>
    </row>
    <row r="14061" spans="1:23" x14ac:dyDescent="0.3">
      <c r="A14061">
        <v>273.53250000000003</v>
      </c>
      <c r="B14061">
        <v>2246.6826169999999</v>
      </c>
      <c r="C14061">
        <v>-49290.058594000002</v>
      </c>
      <c r="D14061">
        <v>18994.923827999999</v>
      </c>
      <c r="E14061">
        <v>-0.20785400000000001</v>
      </c>
      <c r="F14061">
        <v>9.9501469999999994</v>
      </c>
      <c r="G14061">
        <v>6.8168999999999993E-2</v>
      </c>
      <c r="H14061">
        <v>-3.7545000000000002E-2</v>
      </c>
      <c r="I14061">
        <v>-2.1000000000000001E-4</v>
      </c>
      <c r="J14061">
        <v>6.5279999999999999E-3</v>
      </c>
      <c r="K14061">
        <v>1011.809998</v>
      </c>
      <c r="L14061">
        <v>42.562030999999998</v>
      </c>
      <c r="W14061">
        <f t="shared" si="219"/>
        <v>52871.207572865264</v>
      </c>
    </row>
    <row r="14062" spans="1:23" x14ac:dyDescent="0.3">
      <c r="A14062">
        <v>273.54374999999999</v>
      </c>
      <c r="B14062">
        <v>2210.7692870000001</v>
      </c>
      <c r="C14062">
        <v>-49298.542969000002</v>
      </c>
      <c r="D14062">
        <v>19121.935547000001</v>
      </c>
      <c r="E14062">
        <v>-0.21498900000000001</v>
      </c>
      <c r="F14062">
        <v>9.9511520000000004</v>
      </c>
      <c r="G14062">
        <v>6.8801000000000001E-2</v>
      </c>
      <c r="H14062">
        <v>-3.2122999999999999E-2</v>
      </c>
      <c r="I14062">
        <v>-1.83E-4</v>
      </c>
      <c r="J14062">
        <v>2.284E-3</v>
      </c>
      <c r="K14062">
        <v>1011.809998</v>
      </c>
      <c r="L14062">
        <v>42.562030999999998</v>
      </c>
      <c r="W14062">
        <f t="shared" si="219"/>
        <v>52923.362126477798</v>
      </c>
    </row>
    <row r="14063" spans="1:23" x14ac:dyDescent="0.3">
      <c r="A14063">
        <v>273.55500000000001</v>
      </c>
      <c r="B14063">
        <v>2232.610596</v>
      </c>
      <c r="C14063">
        <v>-49304.851562000003</v>
      </c>
      <c r="D14063">
        <v>19125.326172000001</v>
      </c>
      <c r="E14063">
        <v>-0.20261499999999999</v>
      </c>
      <c r="F14063">
        <v>9.9537929999999992</v>
      </c>
      <c r="G14063">
        <v>7.5244000000000005E-2</v>
      </c>
      <c r="H14063">
        <v>-2.0764000000000001E-2</v>
      </c>
      <c r="I14063">
        <v>1.9220000000000001E-3</v>
      </c>
      <c r="J14063">
        <v>-2.954E-3</v>
      </c>
      <c r="K14063">
        <v>1011.809998</v>
      </c>
      <c r="L14063">
        <v>42.562030999999998</v>
      </c>
      <c r="W14063">
        <f t="shared" si="219"/>
        <v>52931.380473303485</v>
      </c>
    </row>
    <row r="14064" spans="1:23" x14ac:dyDescent="0.3">
      <c r="A14064">
        <v>273.56625000000003</v>
      </c>
      <c r="B14064">
        <v>2157.9814449999999</v>
      </c>
      <c r="C14064">
        <v>-49320.195312000003</v>
      </c>
      <c r="D14064">
        <v>19037.619140999999</v>
      </c>
      <c r="E14064">
        <v>-0.202374</v>
      </c>
      <c r="F14064">
        <v>9.9645550000000007</v>
      </c>
      <c r="G14064">
        <v>8.6343000000000003E-2</v>
      </c>
      <c r="H14064">
        <v>1.2042000000000001E-2</v>
      </c>
      <c r="I14064">
        <v>5.4770000000000001E-3</v>
      </c>
      <c r="J14064">
        <v>-1.3749000000000001E-2</v>
      </c>
      <c r="K14064">
        <v>1011.809998</v>
      </c>
      <c r="L14064">
        <v>42.562030999999998</v>
      </c>
      <c r="W14064">
        <f t="shared" si="219"/>
        <v>52910.958147519508</v>
      </c>
    </row>
    <row r="14065" spans="1:23" x14ac:dyDescent="0.3">
      <c r="A14065">
        <v>273.57749999999999</v>
      </c>
      <c r="B14065">
        <v>2230.4023440000001</v>
      </c>
      <c r="C14065">
        <v>-49292.796875</v>
      </c>
      <c r="D14065">
        <v>19089.710937</v>
      </c>
      <c r="E14065">
        <v>-0.207593</v>
      </c>
      <c r="F14065">
        <v>9.9740699999999993</v>
      </c>
      <c r="G14065">
        <v>8.0641000000000004E-2</v>
      </c>
      <c r="H14065">
        <v>4.3489E-2</v>
      </c>
      <c r="I14065">
        <v>9.3259999999999992E-3</v>
      </c>
      <c r="J14065">
        <v>-2.4001000000000001E-2</v>
      </c>
      <c r="K14065">
        <v>1011.809998</v>
      </c>
      <c r="L14065">
        <v>42.562030999999998</v>
      </c>
      <c r="W14065">
        <f t="shared" si="219"/>
        <v>52907.19782821944</v>
      </c>
    </row>
    <row r="14066" spans="1:23" x14ac:dyDescent="0.3">
      <c r="A14066">
        <v>273.58875</v>
      </c>
      <c r="B14066">
        <v>2242.0405270000001</v>
      </c>
      <c r="C14066">
        <v>-49309.546875</v>
      </c>
      <c r="D14066">
        <v>19060.03125</v>
      </c>
      <c r="E14066">
        <v>-0.20239199999999999</v>
      </c>
      <c r="F14066">
        <v>9.9618070000000003</v>
      </c>
      <c r="G14066">
        <v>7.3834999999999998E-2</v>
      </c>
      <c r="H14066">
        <v>6.5777000000000002E-2</v>
      </c>
      <c r="I14066">
        <v>1.2041E-2</v>
      </c>
      <c r="J14066">
        <v>-2.7184E-2</v>
      </c>
      <c r="K14066">
        <v>1011.809998</v>
      </c>
      <c r="L14066">
        <v>42.562030999999998</v>
      </c>
      <c r="W14066">
        <f t="shared" si="219"/>
        <v>52912.597271287952</v>
      </c>
    </row>
    <row r="14067" spans="1:23" x14ac:dyDescent="0.3">
      <c r="A14067">
        <v>273.60000000000002</v>
      </c>
      <c r="B14067">
        <v>2210.2333979999999</v>
      </c>
      <c r="C14067">
        <v>-49270.953125</v>
      </c>
      <c r="D14067">
        <v>19120.130859000001</v>
      </c>
      <c r="E14067">
        <v>-0.21279699999999999</v>
      </c>
      <c r="F14067">
        <v>9.9627990000000004</v>
      </c>
      <c r="G14067">
        <v>6.5716999999999998E-2</v>
      </c>
      <c r="H14067">
        <v>7.4268000000000001E-2</v>
      </c>
      <c r="I14067">
        <v>1.3261E-2</v>
      </c>
      <c r="J14067">
        <v>-2.631E-2</v>
      </c>
      <c r="K14067">
        <v>1011.829956</v>
      </c>
      <c r="L14067">
        <v>42.566913999999997</v>
      </c>
      <c r="W14067">
        <f t="shared" si="219"/>
        <v>52896.9881712075</v>
      </c>
    </row>
    <row r="14068" spans="1:23" x14ac:dyDescent="0.3">
      <c r="A14068">
        <v>273.61124999999998</v>
      </c>
      <c r="B14068">
        <v>2248.0031739999999</v>
      </c>
      <c r="C14068">
        <v>-49287.675780999998</v>
      </c>
      <c r="D14068">
        <v>19152.666015999999</v>
      </c>
      <c r="E14068">
        <v>-0.225495</v>
      </c>
      <c r="F14068">
        <v>9.9637270000000004</v>
      </c>
      <c r="G14068">
        <v>6.8432999999999994E-2</v>
      </c>
      <c r="H14068">
        <v>6.7974999999999994E-2</v>
      </c>
      <c r="I14068">
        <v>1.2702E-2</v>
      </c>
      <c r="J14068">
        <v>-2.2744E-2</v>
      </c>
      <c r="K14068">
        <v>1011.829956</v>
      </c>
      <c r="L14068">
        <v>42.566913999999997</v>
      </c>
      <c r="W14068">
        <f t="shared" si="219"/>
        <v>52925.921037651569</v>
      </c>
    </row>
    <row r="14069" spans="1:23" x14ac:dyDescent="0.3">
      <c r="A14069">
        <v>273.6225</v>
      </c>
      <c r="B14069">
        <v>2206.4213869999999</v>
      </c>
      <c r="C14069">
        <v>-49282.128905999998</v>
      </c>
      <c r="D14069">
        <v>19114.089843999998</v>
      </c>
      <c r="E14069">
        <v>-0.199936</v>
      </c>
      <c r="F14069">
        <v>9.9726879999999998</v>
      </c>
      <c r="G14069">
        <v>5.7125000000000002E-2</v>
      </c>
      <c r="H14069">
        <v>5.5024000000000003E-2</v>
      </c>
      <c r="I14069">
        <v>1.1498E-2</v>
      </c>
      <c r="J14069">
        <v>-1.9139E-2</v>
      </c>
      <c r="K14069">
        <v>1011.829956</v>
      </c>
      <c r="L14069">
        <v>42.566913999999997</v>
      </c>
      <c r="W14069">
        <f t="shared" si="219"/>
        <v>52905.05604768901</v>
      </c>
    </row>
    <row r="14070" spans="1:23" x14ac:dyDescent="0.3">
      <c r="A14070">
        <v>273.63375000000002</v>
      </c>
      <c r="B14070">
        <v>2280.2951659999999</v>
      </c>
      <c r="C14070">
        <v>-49291.285155999998</v>
      </c>
      <c r="D14070">
        <v>19107.992187</v>
      </c>
      <c r="E14070">
        <v>-0.200323</v>
      </c>
      <c r="F14070">
        <v>9.9813829999999992</v>
      </c>
      <c r="G14070">
        <v>7.2020000000000001E-2</v>
      </c>
      <c r="H14070">
        <v>2.1208000000000001E-2</v>
      </c>
      <c r="I14070">
        <v>7.8329999999999997E-3</v>
      </c>
      <c r="J14070">
        <v>-1.0375000000000001E-2</v>
      </c>
      <c r="K14070">
        <v>1011.829956</v>
      </c>
      <c r="L14070">
        <v>42.566913999999997</v>
      </c>
      <c r="W14070">
        <f t="shared" si="219"/>
        <v>52914.515057710225</v>
      </c>
    </row>
    <row r="14071" spans="1:23" x14ac:dyDescent="0.3">
      <c r="A14071">
        <v>273.64499999999998</v>
      </c>
      <c r="B14071">
        <v>2283.1320799999999</v>
      </c>
      <c r="C14071">
        <v>-49298.882812000003</v>
      </c>
      <c r="D14071">
        <v>19169.316406000002</v>
      </c>
      <c r="E14071">
        <v>-0.248027</v>
      </c>
      <c r="F14071">
        <v>9.9351699999999994</v>
      </c>
      <c r="G14071">
        <v>4.7606000000000002E-2</v>
      </c>
      <c r="H14071">
        <v>-6.9509999999999997E-3</v>
      </c>
      <c r="I14071">
        <v>7.2400000000000003E-4</v>
      </c>
      <c r="J14071">
        <v>4.0400000000000001E-4</v>
      </c>
      <c r="K14071">
        <v>1011.829956</v>
      </c>
      <c r="L14071">
        <v>42.566913999999997</v>
      </c>
      <c r="W14071">
        <f t="shared" si="219"/>
        <v>52943.887561071439</v>
      </c>
    </row>
    <row r="14072" spans="1:23" x14ac:dyDescent="0.3">
      <c r="A14072">
        <v>273.65625</v>
      </c>
      <c r="B14072">
        <v>2207.9973140000002</v>
      </c>
      <c r="C14072">
        <v>-49290.734375</v>
      </c>
      <c r="D14072">
        <v>19269.367187</v>
      </c>
      <c r="E14072">
        <v>-0.21393999999999999</v>
      </c>
      <c r="F14072">
        <v>9.9583349999999999</v>
      </c>
      <c r="G14072">
        <v>8.3499000000000004E-2</v>
      </c>
      <c r="H14072">
        <v>-3.0720999999999998E-2</v>
      </c>
      <c r="I14072">
        <v>2.81E-3</v>
      </c>
      <c r="J14072">
        <v>3.8409999999999998E-3</v>
      </c>
      <c r="K14072">
        <v>1011.829956</v>
      </c>
      <c r="L14072">
        <v>42.566913999999997</v>
      </c>
      <c r="W14072">
        <f t="shared" si="219"/>
        <v>52969.42758943946</v>
      </c>
    </row>
    <row r="14073" spans="1:23" x14ac:dyDescent="0.3">
      <c r="A14073">
        <v>273.66750000000002</v>
      </c>
      <c r="B14073">
        <v>2178.054443</v>
      </c>
      <c r="C14073">
        <v>-49336.734375</v>
      </c>
      <c r="D14073">
        <v>19092.599609000001</v>
      </c>
      <c r="E14073">
        <v>-0.17292399999999999</v>
      </c>
      <c r="F14073">
        <v>9.9835609999999999</v>
      </c>
      <c r="G14073">
        <v>8.0485000000000001E-2</v>
      </c>
      <c r="H14073">
        <v>-3.7233000000000002E-2</v>
      </c>
      <c r="I14073">
        <v>-7.5299999999999998E-4</v>
      </c>
      <c r="J14073">
        <v>-1.13E-4</v>
      </c>
      <c r="K14073">
        <v>1011.829956</v>
      </c>
      <c r="L14073">
        <v>42.566913999999997</v>
      </c>
      <c r="W14073">
        <f t="shared" si="219"/>
        <v>52946.998401944991</v>
      </c>
    </row>
    <row r="14074" spans="1:23" x14ac:dyDescent="0.3">
      <c r="A14074">
        <v>273.67874999999998</v>
      </c>
      <c r="B14074">
        <v>2196.1286620000001</v>
      </c>
      <c r="C14074">
        <v>-49314.679687000003</v>
      </c>
      <c r="D14074">
        <v>19062.074218999998</v>
      </c>
      <c r="E14074">
        <v>-0.21041099999999999</v>
      </c>
      <c r="F14074">
        <v>9.9963519999999999</v>
      </c>
      <c r="G14074">
        <v>5.3969000000000003E-2</v>
      </c>
      <c r="H14074">
        <v>-3.0227E-2</v>
      </c>
      <c r="I14074">
        <v>-1.7290000000000001E-3</v>
      </c>
      <c r="J14074">
        <v>2.2859999999999998E-3</v>
      </c>
      <c r="K14074">
        <v>1011.829956</v>
      </c>
      <c r="L14074">
        <v>42.566913999999997</v>
      </c>
      <c r="W14074">
        <f t="shared" si="219"/>
        <v>52916.191163595031</v>
      </c>
    </row>
    <row r="14075" spans="1:23" x14ac:dyDescent="0.3">
      <c r="A14075">
        <v>273.69</v>
      </c>
      <c r="B14075">
        <v>2222.8566890000002</v>
      </c>
      <c r="C14075">
        <v>-49297.0625</v>
      </c>
      <c r="D14075">
        <v>19065.828125</v>
      </c>
      <c r="E14075">
        <v>-0.23322999999999999</v>
      </c>
      <c r="F14075">
        <v>9.9447829999999993</v>
      </c>
      <c r="G14075">
        <v>7.2642999999999999E-2</v>
      </c>
      <c r="H14075">
        <v>-1.7565999999999998E-2</v>
      </c>
      <c r="I14075">
        <v>2.653E-3</v>
      </c>
      <c r="J14075">
        <v>-2.1670000000000001E-3</v>
      </c>
      <c r="K14075">
        <v>1011.829956</v>
      </c>
      <c r="L14075">
        <v>42.566913999999997</v>
      </c>
      <c r="W14075">
        <f t="shared" si="219"/>
        <v>52902.242533571101</v>
      </c>
    </row>
    <row r="14076" spans="1:23" x14ac:dyDescent="0.3">
      <c r="A14076">
        <v>273.70125000000002</v>
      </c>
      <c r="B14076">
        <v>2184.8557129999999</v>
      </c>
      <c r="C14076">
        <v>-49307.46875</v>
      </c>
      <c r="D14076">
        <v>19118.066406000002</v>
      </c>
      <c r="E14076">
        <v>-0.239234</v>
      </c>
      <c r="F14076">
        <v>9.9511529999999997</v>
      </c>
      <c r="G14076">
        <v>7.3608000000000007E-2</v>
      </c>
      <c r="H14076">
        <v>1.12E-2</v>
      </c>
      <c r="I14076">
        <v>5.5370000000000003E-3</v>
      </c>
      <c r="J14076">
        <v>-1.4625000000000001E-2</v>
      </c>
      <c r="K14076">
        <v>1011.789978</v>
      </c>
      <c r="L14076">
        <v>42.566913999999997</v>
      </c>
      <c r="W14076">
        <f t="shared" si="219"/>
        <v>52929.203018022861</v>
      </c>
    </row>
    <row r="14077" spans="1:23" x14ac:dyDescent="0.3">
      <c r="A14077">
        <v>273.71249999999998</v>
      </c>
      <c r="B14077">
        <v>2162.913086</v>
      </c>
      <c r="C14077">
        <v>-49291.394530999998</v>
      </c>
      <c r="D14077">
        <v>19151.480468999998</v>
      </c>
      <c r="E14077">
        <v>-0.18873300000000001</v>
      </c>
      <c r="F14077">
        <v>9.9792799999999993</v>
      </c>
      <c r="G14077">
        <v>5.2316000000000001E-2</v>
      </c>
      <c r="H14077">
        <v>4.4671000000000002E-2</v>
      </c>
      <c r="I14077">
        <v>9.3349999999999995E-3</v>
      </c>
      <c r="J14077">
        <v>-2.1906999999999999E-2</v>
      </c>
      <c r="K14077">
        <v>1011.789978</v>
      </c>
      <c r="L14077">
        <v>42.566913999999997</v>
      </c>
      <c r="W14077">
        <f t="shared" si="219"/>
        <v>52925.409511715399</v>
      </c>
    </row>
    <row r="14078" spans="1:23" x14ac:dyDescent="0.3">
      <c r="A14078">
        <v>273.72375</v>
      </c>
      <c r="B14078">
        <v>2209.2319339999999</v>
      </c>
      <c r="C14078">
        <v>-49311.585937000003</v>
      </c>
      <c r="D14078">
        <v>19089.332031000002</v>
      </c>
      <c r="E14078">
        <v>-0.21585099999999999</v>
      </c>
      <c r="F14078">
        <v>9.9679479999999998</v>
      </c>
      <c r="G14078">
        <v>7.4722999999999998E-2</v>
      </c>
      <c r="H14078">
        <v>6.0769999999999998E-2</v>
      </c>
      <c r="I14078">
        <v>1.1712999999999999E-2</v>
      </c>
      <c r="J14078">
        <v>-2.6029E-2</v>
      </c>
      <c r="K14078">
        <v>1011.789978</v>
      </c>
      <c r="L14078">
        <v>42.566913999999997</v>
      </c>
      <c r="W14078">
        <f t="shared" si="219"/>
        <v>52923.679112001511</v>
      </c>
    </row>
    <row r="14079" spans="1:23" x14ac:dyDescent="0.3">
      <c r="A14079">
        <v>273.73500000000001</v>
      </c>
      <c r="B14079">
        <v>2175.6523440000001</v>
      </c>
      <c r="C14079">
        <v>-49319.941405999998</v>
      </c>
      <c r="D14079">
        <v>19148.375</v>
      </c>
      <c r="E14079">
        <v>-0.22261500000000001</v>
      </c>
      <c r="F14079">
        <v>9.9746860000000002</v>
      </c>
      <c r="G14079">
        <v>8.5219000000000003E-2</v>
      </c>
      <c r="H14079">
        <v>7.2969000000000006E-2</v>
      </c>
      <c r="I14079">
        <v>1.3681E-2</v>
      </c>
      <c r="J14079">
        <v>-2.8605999999999999E-2</v>
      </c>
      <c r="K14079">
        <v>1011.789978</v>
      </c>
      <c r="L14079">
        <v>42.566913999999997</v>
      </c>
      <c r="W14079">
        <f t="shared" si="219"/>
        <v>52951.396096362281</v>
      </c>
    </row>
    <row r="14080" spans="1:23" x14ac:dyDescent="0.3">
      <c r="A14080">
        <v>273.74624999999997</v>
      </c>
      <c r="B14080">
        <v>2282.4965820000002</v>
      </c>
      <c r="C14080">
        <v>-49302.632812000003</v>
      </c>
      <c r="D14080">
        <v>19110.599609000001</v>
      </c>
      <c r="E14080">
        <v>-0.224241</v>
      </c>
      <c r="F14080">
        <v>9.9713750000000001</v>
      </c>
      <c r="G14080">
        <v>8.1280000000000005E-2</v>
      </c>
      <c r="H14080">
        <v>6.2935000000000005E-2</v>
      </c>
      <c r="I14080">
        <v>1.132E-2</v>
      </c>
      <c r="J14080">
        <v>-2.1475000000000001E-2</v>
      </c>
      <c r="K14080">
        <v>1011.789978</v>
      </c>
      <c r="L14080">
        <v>42.566913999999997</v>
      </c>
      <c r="W14080">
        <f t="shared" si="219"/>
        <v>52926.122191761344</v>
      </c>
    </row>
    <row r="14081" spans="1:23" x14ac:dyDescent="0.3">
      <c r="A14081">
        <v>273.75749999999999</v>
      </c>
      <c r="B14081">
        <v>2204.9140619999998</v>
      </c>
      <c r="C14081">
        <v>-49333.980469000002</v>
      </c>
      <c r="D14081">
        <v>19186.105468999998</v>
      </c>
      <c r="E14081">
        <v>-0.21737699999999999</v>
      </c>
      <c r="F14081">
        <v>9.9516880000000008</v>
      </c>
      <c r="G14081">
        <v>7.3663999999999993E-2</v>
      </c>
      <c r="H14081">
        <v>3.6221999999999997E-2</v>
      </c>
      <c r="I14081">
        <v>7.783E-3</v>
      </c>
      <c r="J14081">
        <v>-1.2769000000000001E-2</v>
      </c>
      <c r="K14081">
        <v>1011.789978</v>
      </c>
      <c r="L14081">
        <v>42.566913999999997</v>
      </c>
      <c r="W14081">
        <f t="shared" si="219"/>
        <v>52979.334820324715</v>
      </c>
    </row>
    <row r="14082" spans="1:23" x14ac:dyDescent="0.3">
      <c r="A14082">
        <v>273.76875000000001</v>
      </c>
      <c r="B14082">
        <v>2213.8840329999998</v>
      </c>
      <c r="C14082">
        <v>-49321.679687000003</v>
      </c>
      <c r="D14082">
        <v>19081.208984000001</v>
      </c>
      <c r="E14082">
        <v>-0.22198000000000001</v>
      </c>
      <c r="F14082">
        <v>9.9518489999999993</v>
      </c>
      <c r="G14082">
        <v>6.3618999999999995E-2</v>
      </c>
      <c r="H14082">
        <v>1.4119E-2</v>
      </c>
      <c r="I14082">
        <v>5.6699999999999997E-3</v>
      </c>
      <c r="J14082">
        <v>-1.1216E-2</v>
      </c>
      <c r="K14082">
        <v>1011.789978</v>
      </c>
      <c r="L14082">
        <v>42.566913999999997</v>
      </c>
      <c r="W14082">
        <f t="shared" ref="W14082:W14145" si="220">SQRT((B14082)^2+(C14082)^2+(D14082)^2)</f>
        <v>52930.349573280582</v>
      </c>
    </row>
    <row r="14083" spans="1:23" x14ac:dyDescent="0.3">
      <c r="A14083">
        <v>273.77999999999997</v>
      </c>
      <c r="B14083">
        <v>2271.452393</v>
      </c>
      <c r="C14083">
        <v>-49293.148437000003</v>
      </c>
      <c r="D14083">
        <v>19055.111327999999</v>
      </c>
      <c r="E14083">
        <v>-0.206932</v>
      </c>
      <c r="F14083">
        <v>9.9642549999999996</v>
      </c>
      <c r="G14083">
        <v>7.7958E-2</v>
      </c>
      <c r="H14083">
        <v>-1.3839000000000001E-2</v>
      </c>
      <c r="I14083">
        <v>3.0439999999999998E-3</v>
      </c>
      <c r="J14083">
        <v>-3.9480000000000001E-3</v>
      </c>
      <c r="K14083">
        <v>1011.789978</v>
      </c>
      <c r="L14083">
        <v>42.566913999999997</v>
      </c>
      <c r="W14083">
        <f t="shared" si="220"/>
        <v>52896.798074441656</v>
      </c>
    </row>
    <row r="14084" spans="1:23" x14ac:dyDescent="0.3">
      <c r="A14084">
        <v>273.79124999999999</v>
      </c>
      <c r="B14084">
        <v>2149.243164</v>
      </c>
      <c r="C14084">
        <v>-49289.015625</v>
      </c>
      <c r="D14084">
        <v>19155.458984000001</v>
      </c>
      <c r="E14084">
        <v>-0.216751</v>
      </c>
      <c r="F14084">
        <v>9.9812930000000009</v>
      </c>
      <c r="G14084">
        <v>6.6582000000000002E-2</v>
      </c>
      <c r="H14084">
        <v>-2.8927999999999999E-2</v>
      </c>
      <c r="I14084">
        <v>6.6799999999999997E-4</v>
      </c>
      <c r="J14084">
        <v>9.19E-4</v>
      </c>
      <c r="K14084">
        <v>1011.789978</v>
      </c>
      <c r="L14084">
        <v>42.566913999999997</v>
      </c>
      <c r="W14084">
        <f t="shared" si="220"/>
        <v>52924.076905952752</v>
      </c>
    </row>
    <row r="14085" spans="1:23" x14ac:dyDescent="0.3">
      <c r="A14085">
        <v>273.80250000000001</v>
      </c>
      <c r="B14085">
        <v>2262.3615719999998</v>
      </c>
      <c r="C14085">
        <v>-49302.1875</v>
      </c>
      <c r="D14085">
        <v>19165.296875</v>
      </c>
      <c r="E14085">
        <v>-0.21860599999999999</v>
      </c>
      <c r="F14085">
        <v>9.9688599999999994</v>
      </c>
      <c r="G14085">
        <v>7.6357999999999995E-2</v>
      </c>
      <c r="H14085">
        <v>-4.0836999999999998E-2</v>
      </c>
      <c r="I14085">
        <v>-1.709E-3</v>
      </c>
      <c r="J14085">
        <v>5.9569999999999996E-3</v>
      </c>
      <c r="K14085">
        <v>1011.820007</v>
      </c>
      <c r="L14085">
        <v>42.569450000000003</v>
      </c>
      <c r="W14085">
        <f t="shared" si="220"/>
        <v>52944.618012358005</v>
      </c>
    </row>
    <row r="14086" spans="1:23" x14ac:dyDescent="0.3">
      <c r="A14086">
        <v>273.81375000000003</v>
      </c>
      <c r="B14086">
        <v>2194.263672</v>
      </c>
      <c r="C14086">
        <v>-49283.804687000003</v>
      </c>
      <c r="D14086">
        <v>19137.212890999999</v>
      </c>
      <c r="E14086">
        <v>-0.20194100000000001</v>
      </c>
      <c r="F14086">
        <v>9.9727289999999993</v>
      </c>
      <c r="G14086">
        <v>7.3955000000000007E-2</v>
      </c>
      <c r="H14086">
        <v>-2.7650999999999998E-2</v>
      </c>
      <c r="I14086">
        <v>1.5899999999999999E-4</v>
      </c>
      <c r="J14086">
        <v>-1.6440000000000001E-3</v>
      </c>
      <c r="K14086">
        <v>1011.820007</v>
      </c>
      <c r="L14086">
        <v>42.569450000000003</v>
      </c>
      <c r="W14086">
        <f t="shared" si="220"/>
        <v>52914.469804809334</v>
      </c>
    </row>
    <row r="14087" spans="1:23" x14ac:dyDescent="0.3">
      <c r="A14087">
        <v>273.82499999999999</v>
      </c>
      <c r="B14087">
        <v>2240.6545409999999</v>
      </c>
      <c r="C14087">
        <v>-49313.039062000003</v>
      </c>
      <c r="D14087">
        <v>19106.148437</v>
      </c>
      <c r="E14087">
        <v>-0.20819699999999999</v>
      </c>
      <c r="F14087">
        <v>9.9672630000000009</v>
      </c>
      <c r="G14087">
        <v>5.8389000000000003E-2</v>
      </c>
      <c r="H14087">
        <v>-3.7169999999999998E-3</v>
      </c>
      <c r="I14087">
        <v>2.7539999999999999E-3</v>
      </c>
      <c r="J14087">
        <v>-1.1318E-2</v>
      </c>
      <c r="K14087">
        <v>1011.820007</v>
      </c>
      <c r="L14087">
        <v>42.569450000000003</v>
      </c>
      <c r="W14087">
        <f t="shared" si="220"/>
        <v>52932.421656288498</v>
      </c>
    </row>
    <row r="14088" spans="1:23" x14ac:dyDescent="0.3">
      <c r="A14088">
        <v>273.83625000000001</v>
      </c>
      <c r="B14088">
        <v>2227.8166500000002</v>
      </c>
      <c r="C14088">
        <v>-49299.605469000002</v>
      </c>
      <c r="D14088">
        <v>19144.388672000001</v>
      </c>
      <c r="E14088">
        <v>-0.21073500000000001</v>
      </c>
      <c r="F14088">
        <v>9.9767309999999991</v>
      </c>
      <c r="G14088">
        <v>8.4538000000000002E-2</v>
      </c>
      <c r="H14088">
        <v>2.1472000000000002E-2</v>
      </c>
      <c r="I14088">
        <v>6.1339999999999997E-3</v>
      </c>
      <c r="J14088">
        <v>-2.0608999999999999E-2</v>
      </c>
      <c r="K14088">
        <v>1011.820007</v>
      </c>
      <c r="L14088">
        <v>42.569450000000003</v>
      </c>
      <c r="W14088">
        <f t="shared" si="220"/>
        <v>52933.183203446912</v>
      </c>
    </row>
    <row r="14089" spans="1:23" x14ac:dyDescent="0.3">
      <c r="A14089">
        <v>273.84750000000003</v>
      </c>
      <c r="B14089">
        <v>2241.8383789999998</v>
      </c>
      <c r="C14089">
        <v>-49283.214844000002</v>
      </c>
      <c r="D14089">
        <v>19100.578125</v>
      </c>
      <c r="E14089">
        <v>-0.21257499999999999</v>
      </c>
      <c r="F14089">
        <v>9.960858</v>
      </c>
      <c r="G14089">
        <v>7.5938000000000005E-2</v>
      </c>
      <c r="H14089">
        <v>5.0649E-2</v>
      </c>
      <c r="I14089">
        <v>8.7620000000000007E-3</v>
      </c>
      <c r="J14089">
        <v>-2.6831000000000001E-2</v>
      </c>
      <c r="K14089">
        <v>1011.820007</v>
      </c>
      <c r="L14089">
        <v>42.569450000000003</v>
      </c>
      <c r="W14089">
        <f t="shared" si="220"/>
        <v>52902.67658055354</v>
      </c>
    </row>
    <row r="14090" spans="1:23" x14ac:dyDescent="0.3">
      <c r="A14090">
        <v>273.85874999999999</v>
      </c>
      <c r="B14090">
        <v>2275.4357909999999</v>
      </c>
      <c r="C14090">
        <v>-49306.175780999998</v>
      </c>
      <c r="D14090">
        <v>19070.28125</v>
      </c>
      <c r="E14090">
        <v>-0.21201800000000001</v>
      </c>
      <c r="F14090">
        <v>9.9779319999999991</v>
      </c>
      <c r="G14090">
        <v>7.9977000000000006E-2</v>
      </c>
      <c r="H14090">
        <v>6.6896999999999998E-2</v>
      </c>
      <c r="I14090">
        <v>1.1414000000000001E-2</v>
      </c>
      <c r="J14090">
        <v>-2.5536E-2</v>
      </c>
      <c r="K14090">
        <v>1011.820007</v>
      </c>
      <c r="L14090">
        <v>42.569450000000003</v>
      </c>
      <c r="W14090">
        <f t="shared" si="220"/>
        <v>52914.574600387139</v>
      </c>
    </row>
    <row r="14091" spans="1:23" x14ac:dyDescent="0.3">
      <c r="A14091">
        <v>273.87</v>
      </c>
      <c r="B14091">
        <v>2201.8483890000002</v>
      </c>
      <c r="C14091">
        <v>-49293.417969000002</v>
      </c>
      <c r="D14091">
        <v>19181.228515999999</v>
      </c>
      <c r="E14091">
        <v>-0.22778000000000001</v>
      </c>
      <c r="F14091">
        <v>9.9635800000000003</v>
      </c>
      <c r="G14091">
        <v>6.5931000000000003E-2</v>
      </c>
      <c r="H14091">
        <v>7.2909000000000002E-2</v>
      </c>
      <c r="I14091">
        <v>1.2267E-2</v>
      </c>
      <c r="J14091">
        <v>-2.4274E-2</v>
      </c>
      <c r="K14091">
        <v>1011.820007</v>
      </c>
      <c r="L14091">
        <v>42.569450000000003</v>
      </c>
      <c r="W14091">
        <f t="shared" si="220"/>
        <v>52939.67055788773</v>
      </c>
    </row>
    <row r="14092" spans="1:23" x14ac:dyDescent="0.3">
      <c r="A14092">
        <v>273.88125000000002</v>
      </c>
      <c r="B14092">
        <v>2314.0751949999999</v>
      </c>
      <c r="C14092">
        <v>-49310.730469000002</v>
      </c>
      <c r="D14092">
        <v>19077.851562</v>
      </c>
      <c r="E14092">
        <v>-0.20791699999999999</v>
      </c>
      <c r="F14092">
        <v>9.9640070000000005</v>
      </c>
      <c r="G14092">
        <v>8.5958999999999994E-2</v>
      </c>
      <c r="H14092">
        <v>5.8483E-2</v>
      </c>
      <c r="I14092">
        <v>1.1306E-2</v>
      </c>
      <c r="J14092">
        <v>-2.069E-2</v>
      </c>
      <c r="K14092">
        <v>1011.820007</v>
      </c>
      <c r="L14092">
        <v>42.569450000000003</v>
      </c>
      <c r="W14092">
        <f t="shared" si="220"/>
        <v>52923.222725153326</v>
      </c>
    </row>
    <row r="14093" spans="1:23" x14ac:dyDescent="0.3">
      <c r="A14093">
        <v>273.89249999999998</v>
      </c>
      <c r="B14093">
        <v>2227.0764159999999</v>
      </c>
      <c r="C14093">
        <v>-49303.929687000003</v>
      </c>
      <c r="D14093">
        <v>19000.919922000001</v>
      </c>
      <c r="E14093">
        <v>-0.213424</v>
      </c>
      <c r="F14093">
        <v>9.9393689999999992</v>
      </c>
      <c r="G14093">
        <v>6.0255999999999997E-2</v>
      </c>
      <c r="H14093">
        <v>3.8198000000000003E-2</v>
      </c>
      <c r="I14093">
        <v>8.8800000000000007E-3</v>
      </c>
      <c r="J14093">
        <v>-1.3896E-2</v>
      </c>
      <c r="K14093">
        <v>1011.820007</v>
      </c>
      <c r="L14093">
        <v>42.569450000000003</v>
      </c>
      <c r="W14093">
        <f t="shared" si="220"/>
        <v>52885.464069303584</v>
      </c>
    </row>
    <row r="14094" spans="1:23" x14ac:dyDescent="0.3">
      <c r="A14094">
        <v>273.90375</v>
      </c>
      <c r="B14094">
        <v>2134.3447270000001</v>
      </c>
      <c r="C14094">
        <v>-49339.214844000002</v>
      </c>
      <c r="D14094">
        <v>19149.931640999999</v>
      </c>
      <c r="E14094">
        <v>-0.19194</v>
      </c>
      <c r="F14094">
        <v>9.9657549999999997</v>
      </c>
      <c r="G14094">
        <v>7.8987000000000002E-2</v>
      </c>
      <c r="H14094">
        <v>1.2607999999999999E-2</v>
      </c>
      <c r="I14094">
        <v>6.0569999999999999E-3</v>
      </c>
      <c r="J14094">
        <v>-9.2079999999999992E-3</v>
      </c>
      <c r="K14094">
        <v>1011.799988</v>
      </c>
      <c r="L14094">
        <v>42.569450000000003</v>
      </c>
      <c r="W14094">
        <f t="shared" si="220"/>
        <v>52968.230390405115</v>
      </c>
    </row>
    <row r="14095" spans="1:23" x14ac:dyDescent="0.3">
      <c r="A14095">
        <v>273.91500000000002</v>
      </c>
      <c r="B14095">
        <v>2148.6896969999998</v>
      </c>
      <c r="C14095">
        <v>-49301.46875</v>
      </c>
      <c r="D14095">
        <v>19125.478515999999</v>
      </c>
      <c r="E14095">
        <v>-0.19958200000000001</v>
      </c>
      <c r="F14095">
        <v>9.9556269999999998</v>
      </c>
      <c r="G14095">
        <v>8.8483999999999993E-2</v>
      </c>
      <c r="H14095">
        <v>-2.1843999999999999E-2</v>
      </c>
      <c r="I14095">
        <v>2.7060000000000001E-3</v>
      </c>
      <c r="J14095">
        <v>-1.0499999999999999E-3</v>
      </c>
      <c r="K14095">
        <v>1011.799988</v>
      </c>
      <c r="L14095">
        <v>42.569450000000003</v>
      </c>
      <c r="W14095">
        <f t="shared" si="220"/>
        <v>52924.810975450804</v>
      </c>
    </row>
    <row r="14096" spans="1:23" x14ac:dyDescent="0.3">
      <c r="A14096">
        <v>273.92624999999998</v>
      </c>
      <c r="B14096">
        <v>2246.0310060000002</v>
      </c>
      <c r="C14096">
        <v>-49305.128905999998</v>
      </c>
      <c r="D14096">
        <v>19222.962890999999</v>
      </c>
      <c r="E14096">
        <v>-0.233214</v>
      </c>
      <c r="F14096">
        <v>9.9547500000000007</v>
      </c>
      <c r="G14096">
        <v>5.9986999999999999E-2</v>
      </c>
      <c r="H14096">
        <v>-3.3043999999999997E-2</v>
      </c>
      <c r="I14096">
        <v>-2.7599999999999999E-4</v>
      </c>
      <c r="J14096">
        <v>2.7569999999999999E-3</v>
      </c>
      <c r="K14096">
        <v>1011.799988</v>
      </c>
      <c r="L14096">
        <v>42.569450000000003</v>
      </c>
      <c r="W14096">
        <f t="shared" si="220"/>
        <v>52967.562658913739</v>
      </c>
    </row>
    <row r="14097" spans="1:23" x14ac:dyDescent="0.3">
      <c r="A14097">
        <v>273.9375</v>
      </c>
      <c r="B14097">
        <v>2223.1821289999998</v>
      </c>
      <c r="C14097">
        <v>-49297.402344000002</v>
      </c>
      <c r="D14097">
        <v>19177.386718999998</v>
      </c>
      <c r="E14097">
        <v>-0.21610199999999999</v>
      </c>
      <c r="F14097">
        <v>9.9559569999999997</v>
      </c>
      <c r="G14097">
        <v>7.5387999999999997E-2</v>
      </c>
      <c r="H14097">
        <v>-3.8445E-2</v>
      </c>
      <c r="I14097">
        <v>-6.6299999999999996E-4</v>
      </c>
      <c r="J14097">
        <v>1.7279999999999999E-3</v>
      </c>
      <c r="K14097">
        <v>1011.799988</v>
      </c>
      <c r="L14097">
        <v>42.569450000000003</v>
      </c>
      <c r="W14097">
        <f t="shared" si="220"/>
        <v>52942.880333572706</v>
      </c>
    </row>
    <row r="14098" spans="1:23" x14ac:dyDescent="0.3">
      <c r="A14098">
        <v>273.94875000000002</v>
      </c>
      <c r="B14098">
        <v>2127.8854980000001</v>
      </c>
      <c r="C14098">
        <v>-49242.238280999998</v>
      </c>
      <c r="D14098">
        <v>19097.689452999999</v>
      </c>
      <c r="E14098">
        <v>-0.202787</v>
      </c>
      <c r="F14098">
        <v>9.9688140000000001</v>
      </c>
      <c r="G14098">
        <v>5.7715000000000002E-2</v>
      </c>
      <c r="H14098">
        <v>-2.4362000000000002E-2</v>
      </c>
      <c r="I14098">
        <v>8.1899999999999996E-4</v>
      </c>
      <c r="J14098">
        <v>-2.9030000000000002E-3</v>
      </c>
      <c r="K14098">
        <v>1011.799988</v>
      </c>
      <c r="L14098">
        <v>42.569450000000003</v>
      </c>
      <c r="W14098">
        <f t="shared" si="220"/>
        <v>52858.752066792193</v>
      </c>
    </row>
    <row r="14099" spans="1:23" x14ac:dyDescent="0.3">
      <c r="A14099">
        <v>273.95999999999998</v>
      </c>
      <c r="B14099">
        <v>2217.6057129999999</v>
      </c>
      <c r="C14099">
        <v>-49282.335937000003</v>
      </c>
      <c r="D14099">
        <v>19150.492187</v>
      </c>
      <c r="E14099">
        <v>-0.230374</v>
      </c>
      <c r="F14099">
        <v>9.9645689999999991</v>
      </c>
      <c r="G14099">
        <v>7.2681999999999997E-2</v>
      </c>
      <c r="H14099">
        <v>-3.199E-3</v>
      </c>
      <c r="I14099">
        <v>3.3219999999999999E-3</v>
      </c>
      <c r="J14099">
        <v>-1.0437999999999999E-2</v>
      </c>
      <c r="K14099">
        <v>1011.799988</v>
      </c>
      <c r="L14099">
        <v>42.569450000000003</v>
      </c>
      <c r="W14099">
        <f t="shared" si="220"/>
        <v>52918.879065131383</v>
      </c>
    </row>
    <row r="14100" spans="1:23" x14ac:dyDescent="0.3">
      <c r="A14100">
        <v>273.97125</v>
      </c>
      <c r="B14100">
        <v>2234.444336</v>
      </c>
      <c r="C14100">
        <v>-49326.28125</v>
      </c>
      <c r="D14100">
        <v>18991.804687</v>
      </c>
      <c r="E14100">
        <v>-0.22092000000000001</v>
      </c>
      <c r="F14100">
        <v>9.9731590000000008</v>
      </c>
      <c r="G14100">
        <v>8.0421999999999993E-2</v>
      </c>
      <c r="H14100">
        <v>2.5999000000000001E-2</v>
      </c>
      <c r="I14100">
        <v>8.3009999999999994E-3</v>
      </c>
      <c r="J14100">
        <v>-1.7430000000000001E-2</v>
      </c>
      <c r="K14100">
        <v>1011.799988</v>
      </c>
      <c r="L14100">
        <v>42.569450000000003</v>
      </c>
      <c r="W14100">
        <f t="shared" si="220"/>
        <v>52903.340241556951</v>
      </c>
    </row>
    <row r="14101" spans="1:23" x14ac:dyDescent="0.3">
      <c r="A14101">
        <v>273.98250000000002</v>
      </c>
      <c r="B14101">
        <v>2173.235596</v>
      </c>
      <c r="C14101">
        <v>-49303.195312000003</v>
      </c>
      <c r="D14101">
        <v>19100.558593999998</v>
      </c>
      <c r="E14101">
        <v>-0.210371</v>
      </c>
      <c r="F14101">
        <v>9.9720220000000008</v>
      </c>
      <c r="G14101">
        <v>8.0440999999999999E-2</v>
      </c>
      <c r="H14101">
        <v>5.2183E-2</v>
      </c>
      <c r="I14101">
        <v>1.2075000000000001E-2</v>
      </c>
      <c r="J14101">
        <v>-2.3487000000000001E-2</v>
      </c>
      <c r="K14101">
        <v>1011.799988</v>
      </c>
      <c r="L14101">
        <v>42.569450000000003</v>
      </c>
      <c r="W14101">
        <f t="shared" si="220"/>
        <v>52918.421740748912</v>
      </c>
    </row>
    <row r="14102" spans="1:23" x14ac:dyDescent="0.3">
      <c r="A14102">
        <v>273.99374999999998</v>
      </c>
      <c r="B14102">
        <v>2161.3679200000001</v>
      </c>
      <c r="C14102">
        <v>-49312.769530999998</v>
      </c>
      <c r="D14102">
        <v>19157.585937</v>
      </c>
      <c r="E14102">
        <v>-0.203845</v>
      </c>
      <c r="F14102">
        <v>9.9782960000000003</v>
      </c>
      <c r="G14102">
        <v>7.0560999999999999E-2</v>
      </c>
      <c r="H14102">
        <v>7.1500999999999995E-2</v>
      </c>
      <c r="I14102">
        <v>1.3218000000000001E-2</v>
      </c>
      <c r="J14102">
        <v>-2.7030999999999999E-2</v>
      </c>
      <c r="K14102">
        <v>1011.799988</v>
      </c>
      <c r="L14102">
        <v>42.569450000000003</v>
      </c>
      <c r="W14102">
        <f t="shared" si="220"/>
        <v>52947.463102935035</v>
      </c>
    </row>
    <row r="14103" spans="1:23" x14ac:dyDescent="0.3">
      <c r="A14103">
        <v>274.005</v>
      </c>
      <c r="B14103">
        <v>2116.1518550000001</v>
      </c>
      <c r="C14103">
        <v>-49311.007812000003</v>
      </c>
      <c r="D14103">
        <v>19058.431640999999</v>
      </c>
      <c r="E14103">
        <v>-0.22057599999999999</v>
      </c>
      <c r="F14103">
        <v>9.9634470000000004</v>
      </c>
      <c r="G14103">
        <v>5.7743000000000003E-2</v>
      </c>
      <c r="H14103">
        <v>7.4715000000000004E-2</v>
      </c>
      <c r="I14103">
        <v>1.3814999999999999E-2</v>
      </c>
      <c r="J14103">
        <v>-2.6131999999999999E-2</v>
      </c>
      <c r="K14103">
        <v>1011.809998</v>
      </c>
      <c r="L14103">
        <v>42.566913999999997</v>
      </c>
      <c r="W14103">
        <f t="shared" si="220"/>
        <v>52908.197916043362</v>
      </c>
    </row>
    <row r="14104" spans="1:23" x14ac:dyDescent="0.3">
      <c r="A14104">
        <v>274.01625000000001</v>
      </c>
      <c r="B14104">
        <v>2190.1123050000001</v>
      </c>
      <c r="C14104">
        <v>-49337.964844000002</v>
      </c>
      <c r="D14104">
        <v>19098.625</v>
      </c>
      <c r="E14104">
        <v>-0.235814</v>
      </c>
      <c r="F14104">
        <v>9.9693369999999994</v>
      </c>
      <c r="G14104">
        <v>5.7597000000000002E-2</v>
      </c>
      <c r="H14104">
        <v>5.9243999999999998E-2</v>
      </c>
      <c r="I14104">
        <v>1.2076E-2</v>
      </c>
      <c r="J14104">
        <v>-2.1250000000000002E-2</v>
      </c>
      <c r="K14104">
        <v>1011.809998</v>
      </c>
      <c r="L14104">
        <v>42.566913999999997</v>
      </c>
      <c r="W14104">
        <f t="shared" si="220"/>
        <v>52950.815326554868</v>
      </c>
    </row>
    <row r="14105" spans="1:23" x14ac:dyDescent="0.3">
      <c r="A14105">
        <v>274.02749999999997</v>
      </c>
      <c r="B14105">
        <v>2273.6333009999998</v>
      </c>
      <c r="C14105">
        <v>-49307.515625</v>
      </c>
      <c r="D14105">
        <v>19078.839843999998</v>
      </c>
      <c r="E14105">
        <v>-0.223023</v>
      </c>
      <c r="F14105">
        <v>9.9516039999999997</v>
      </c>
      <c r="G14105">
        <v>5.3428000000000003E-2</v>
      </c>
      <c r="H14105">
        <v>3.0133E-2</v>
      </c>
      <c r="I14105">
        <v>9.6450000000000008E-3</v>
      </c>
      <c r="J14105">
        <v>-1.0029E-2</v>
      </c>
      <c r="K14105">
        <v>1011.809998</v>
      </c>
      <c r="L14105">
        <v>42.566913999999997</v>
      </c>
      <c r="W14105">
        <f t="shared" si="220"/>
        <v>52918.830630410164</v>
      </c>
    </row>
    <row r="14106" spans="1:23" x14ac:dyDescent="0.3">
      <c r="A14106">
        <v>274.03874999999999</v>
      </c>
      <c r="B14106">
        <v>2353.3347170000002</v>
      </c>
      <c r="C14106">
        <v>-49293.136719000002</v>
      </c>
      <c r="D14106">
        <v>19103.927734000001</v>
      </c>
      <c r="E14106">
        <v>-0.2137</v>
      </c>
      <c r="F14106">
        <v>9.9453709999999997</v>
      </c>
      <c r="G14106">
        <v>6.762E-2</v>
      </c>
      <c r="H14106">
        <v>5.3680000000000004E-3</v>
      </c>
      <c r="I14106">
        <v>5.3740000000000003E-3</v>
      </c>
      <c r="J14106">
        <v>-6.5859999999999998E-3</v>
      </c>
      <c r="K14106">
        <v>1011.809998</v>
      </c>
      <c r="L14106">
        <v>42.566913999999997</v>
      </c>
      <c r="W14106">
        <f t="shared" si="220"/>
        <v>52917.970168499072</v>
      </c>
    </row>
    <row r="14107" spans="1:23" x14ac:dyDescent="0.3">
      <c r="A14107">
        <v>274.05</v>
      </c>
      <c r="B14107">
        <v>2299.9116210000002</v>
      </c>
      <c r="C14107">
        <v>-49304.453125</v>
      </c>
      <c r="D14107">
        <v>19225.84375</v>
      </c>
      <c r="E14107">
        <v>-0.18854899999999999</v>
      </c>
      <c r="F14107">
        <v>9.9587190000000003</v>
      </c>
      <c r="G14107">
        <v>6.8559999999999996E-2</v>
      </c>
      <c r="H14107">
        <v>-2.0702999999999999E-2</v>
      </c>
      <c r="I14107">
        <v>2.5579999999999999E-3</v>
      </c>
      <c r="J14107">
        <v>-4.95E-4</v>
      </c>
      <c r="K14107">
        <v>1011.809998</v>
      </c>
      <c r="L14107">
        <v>42.566913999999997</v>
      </c>
      <c r="W14107">
        <f t="shared" si="220"/>
        <v>52970.291289732842</v>
      </c>
    </row>
    <row r="14108" spans="1:23" x14ac:dyDescent="0.3">
      <c r="A14108">
        <v>274.06124999999997</v>
      </c>
      <c r="B14108">
        <v>2285.0808109999998</v>
      </c>
      <c r="C14108">
        <v>-49313.902344000002</v>
      </c>
      <c r="D14108">
        <v>19183.580077999999</v>
      </c>
      <c r="E14108">
        <v>-0.19769800000000001</v>
      </c>
      <c r="F14108">
        <v>9.9748249999999992</v>
      </c>
      <c r="G14108">
        <v>6.9526000000000004E-2</v>
      </c>
      <c r="H14108">
        <v>-3.2349000000000003E-2</v>
      </c>
      <c r="I14108">
        <v>1.6899999999999999E-4</v>
      </c>
      <c r="J14108">
        <v>2.5439999999999998E-3</v>
      </c>
      <c r="K14108">
        <v>1011.809998</v>
      </c>
      <c r="L14108">
        <v>42.566913999999997</v>
      </c>
      <c r="W14108">
        <f t="shared" si="220"/>
        <v>52963.122106947281</v>
      </c>
    </row>
    <row r="14109" spans="1:23" x14ac:dyDescent="0.3">
      <c r="A14109">
        <v>274.07249999999999</v>
      </c>
      <c r="B14109">
        <v>2250.0520019999999</v>
      </c>
      <c r="C14109">
        <v>-49290.386719000002</v>
      </c>
      <c r="D14109">
        <v>19147.951172000001</v>
      </c>
      <c r="E14109">
        <v>-0.222887</v>
      </c>
      <c r="F14109">
        <v>9.9804250000000003</v>
      </c>
      <c r="G14109">
        <v>7.8673999999999994E-2</v>
      </c>
      <c r="H14109">
        <v>-3.4300999999999998E-2</v>
      </c>
      <c r="I14109">
        <v>-1.0690000000000001E-3</v>
      </c>
      <c r="J14109">
        <v>2.7959999999999999E-3</v>
      </c>
      <c r="K14109">
        <v>1011.809998</v>
      </c>
      <c r="L14109">
        <v>42.566913999999997</v>
      </c>
      <c r="W14109">
        <f t="shared" si="220"/>
        <v>52926.826761157448</v>
      </c>
    </row>
    <row r="14110" spans="1:23" x14ac:dyDescent="0.3">
      <c r="A14110">
        <v>274.08375000000001</v>
      </c>
      <c r="B14110">
        <v>2236.0234369999998</v>
      </c>
      <c r="C14110">
        <v>-49302.113280999998</v>
      </c>
      <c r="D14110">
        <v>19206.541015999999</v>
      </c>
      <c r="E14110">
        <v>-0.21604999999999999</v>
      </c>
      <c r="F14110">
        <v>9.9695020000000003</v>
      </c>
      <c r="G14110">
        <v>8.4177000000000002E-2</v>
      </c>
      <c r="H14110">
        <v>-2.0140999999999999E-2</v>
      </c>
      <c r="I14110">
        <v>1.6969999999999999E-3</v>
      </c>
      <c r="J14110">
        <v>-3.751E-3</v>
      </c>
      <c r="K14110">
        <v>1011.809998</v>
      </c>
      <c r="L14110">
        <v>42.566913999999997</v>
      </c>
      <c r="W14110">
        <f t="shared" si="220"/>
        <v>52958.37414972877</v>
      </c>
    </row>
    <row r="14111" spans="1:23" x14ac:dyDescent="0.3">
      <c r="A14111">
        <v>274.09500000000003</v>
      </c>
      <c r="B14111">
        <v>2204.65625</v>
      </c>
      <c r="C14111">
        <v>-49311.136719000002</v>
      </c>
      <c r="D14111">
        <v>19192.806640999999</v>
      </c>
      <c r="E14111">
        <v>-0.206701</v>
      </c>
      <c r="F14111">
        <v>9.9644349999999999</v>
      </c>
      <c r="G14111">
        <v>7.3358000000000007E-2</v>
      </c>
      <c r="H14111">
        <v>9.5510000000000005E-3</v>
      </c>
      <c r="I14111">
        <v>4.5209999999999998E-3</v>
      </c>
      <c r="J14111">
        <v>-1.2371E-2</v>
      </c>
      <c r="K14111">
        <v>1011.809998</v>
      </c>
      <c r="L14111">
        <v>42.566913999999997</v>
      </c>
      <c r="W14111">
        <f t="shared" si="220"/>
        <v>52960.480931156475</v>
      </c>
    </row>
    <row r="14112" spans="1:23" x14ac:dyDescent="0.3">
      <c r="A14112">
        <v>274.10624999999999</v>
      </c>
      <c r="B14112">
        <v>2129.319336</v>
      </c>
      <c r="C14112">
        <v>-49321.703125</v>
      </c>
      <c r="D14112">
        <v>19104.154297000001</v>
      </c>
      <c r="E14112">
        <v>-0.209587</v>
      </c>
      <c r="F14112">
        <v>9.9605809999999995</v>
      </c>
      <c r="G14112">
        <v>6.0475000000000001E-2</v>
      </c>
      <c r="H14112">
        <v>3.6438999999999999E-2</v>
      </c>
      <c r="I14112">
        <v>7.5290000000000001E-3</v>
      </c>
      <c r="J14112">
        <v>-2.0565E-2</v>
      </c>
      <c r="K14112">
        <v>1011.799988</v>
      </c>
      <c r="L14112">
        <v>42.569450000000003</v>
      </c>
      <c r="W14112">
        <f t="shared" si="220"/>
        <v>52935.178391962385</v>
      </c>
    </row>
    <row r="14113" spans="1:23" x14ac:dyDescent="0.3">
      <c r="A14113">
        <v>274.11750000000001</v>
      </c>
      <c r="B14113">
        <v>2158.5539549999999</v>
      </c>
      <c r="C14113">
        <v>-49324.714844000002</v>
      </c>
      <c r="D14113">
        <v>18954.460937</v>
      </c>
      <c r="E14113">
        <v>-0.22219700000000001</v>
      </c>
      <c r="F14113">
        <v>9.9629519999999996</v>
      </c>
      <c r="G14113">
        <v>8.1353999999999996E-2</v>
      </c>
      <c r="H14113">
        <v>5.8215000000000003E-2</v>
      </c>
      <c r="I14113">
        <v>1.1559E-2</v>
      </c>
      <c r="J14113">
        <v>-2.5538000000000002E-2</v>
      </c>
      <c r="K14113">
        <v>1011.799988</v>
      </c>
      <c r="L14113">
        <v>42.569450000000003</v>
      </c>
      <c r="W14113">
        <f t="shared" si="220"/>
        <v>52885.332929185759</v>
      </c>
    </row>
    <row r="14114" spans="1:23" x14ac:dyDescent="0.3">
      <c r="A14114">
        <v>274.12875000000003</v>
      </c>
      <c r="B14114">
        <v>2155.6552729999999</v>
      </c>
      <c r="C14114">
        <v>-49303.40625</v>
      </c>
      <c r="D14114">
        <v>19043.681640999999</v>
      </c>
      <c r="E14114">
        <v>-0.19947000000000001</v>
      </c>
      <c r="F14114">
        <v>9.9747570000000003</v>
      </c>
      <c r="G14114">
        <v>6.8830000000000002E-2</v>
      </c>
      <c r="H14114">
        <v>6.9553000000000004E-2</v>
      </c>
      <c r="I14114">
        <v>1.3681E-2</v>
      </c>
      <c r="J14114">
        <v>-2.4326E-2</v>
      </c>
      <c r="K14114">
        <v>1011.799988</v>
      </c>
      <c r="L14114">
        <v>42.569450000000003</v>
      </c>
      <c r="W14114">
        <f t="shared" si="220"/>
        <v>52897.396230365746</v>
      </c>
    </row>
    <row r="14115" spans="1:23" x14ac:dyDescent="0.3">
      <c r="A14115">
        <v>274.14</v>
      </c>
      <c r="B14115">
        <v>2196.8779300000001</v>
      </c>
      <c r="C14115">
        <v>-49278.632812000003</v>
      </c>
      <c r="D14115">
        <v>19098.177734000001</v>
      </c>
      <c r="E14115">
        <v>-0.21613399999999999</v>
      </c>
      <c r="F14115">
        <v>9.9703359999999996</v>
      </c>
      <c r="G14115">
        <v>7.2520000000000001E-2</v>
      </c>
      <c r="H14115">
        <v>6.6863000000000006E-2</v>
      </c>
      <c r="I14115">
        <v>1.3655E-2</v>
      </c>
      <c r="J14115">
        <v>-2.0435999999999999E-2</v>
      </c>
      <c r="K14115">
        <v>1011.799988</v>
      </c>
      <c r="L14115">
        <v>42.569450000000003</v>
      </c>
      <c r="W14115">
        <f t="shared" si="220"/>
        <v>52895.654993758209</v>
      </c>
    </row>
    <row r="14116" spans="1:23" x14ac:dyDescent="0.3">
      <c r="A14116">
        <v>274.15125</v>
      </c>
      <c r="B14116">
        <v>2294.4782709999999</v>
      </c>
      <c r="C14116">
        <v>-49271.304687000003</v>
      </c>
      <c r="D14116">
        <v>19101.691406000002</v>
      </c>
      <c r="E14116">
        <v>-0.209703</v>
      </c>
      <c r="F14116">
        <v>9.9646790000000003</v>
      </c>
      <c r="G14116">
        <v>6.0009E-2</v>
      </c>
      <c r="H14116">
        <v>5.2588000000000003E-2</v>
      </c>
      <c r="I14116">
        <v>1.1408E-2</v>
      </c>
      <c r="J14116">
        <v>-1.7337000000000002E-2</v>
      </c>
      <c r="K14116">
        <v>1011.799988</v>
      </c>
      <c r="L14116">
        <v>42.569450000000003</v>
      </c>
      <c r="W14116">
        <f t="shared" si="220"/>
        <v>52894.240808100592</v>
      </c>
    </row>
    <row r="14117" spans="1:23" x14ac:dyDescent="0.3">
      <c r="A14117">
        <v>274.16250000000002</v>
      </c>
      <c r="B14117">
        <v>2229.3684079999998</v>
      </c>
      <c r="C14117">
        <v>-49315.183594000002</v>
      </c>
      <c r="D14117">
        <v>19122.203125</v>
      </c>
      <c r="E14117">
        <v>-0.19708899999999999</v>
      </c>
      <c r="F14117">
        <v>9.9568890000000003</v>
      </c>
      <c r="G14117">
        <v>7.9858999999999999E-2</v>
      </c>
      <c r="H14117">
        <v>2.4403000000000001E-2</v>
      </c>
      <c r="I14117">
        <v>8.0099999999999998E-3</v>
      </c>
      <c r="J14117">
        <v>-1.1799E-2</v>
      </c>
      <c r="K14117">
        <v>1011.799988</v>
      </c>
      <c r="L14117">
        <v>42.569450000000003</v>
      </c>
      <c r="W14117">
        <f t="shared" si="220"/>
        <v>52939.739976337958</v>
      </c>
    </row>
    <row r="14118" spans="1:23" x14ac:dyDescent="0.3">
      <c r="A14118">
        <v>274.17374999999998</v>
      </c>
      <c r="B14118">
        <v>2239.7717290000001</v>
      </c>
      <c r="C14118">
        <v>-49342.605469000002</v>
      </c>
      <c r="D14118">
        <v>19200.779297000001</v>
      </c>
      <c r="E14118">
        <v>-0.206592</v>
      </c>
      <c r="F14118">
        <v>9.9562259999999991</v>
      </c>
      <c r="G14118">
        <v>7.8895000000000007E-2</v>
      </c>
      <c r="H14118">
        <v>-7.2750000000000002E-3</v>
      </c>
      <c r="I14118">
        <v>3.7829999999999999E-3</v>
      </c>
      <c r="J14118">
        <v>-5.849E-3</v>
      </c>
      <c r="K14118">
        <v>1011.799988</v>
      </c>
      <c r="L14118">
        <v>42.569450000000003</v>
      </c>
      <c r="W14118">
        <f t="shared" si="220"/>
        <v>52994.143237526921</v>
      </c>
    </row>
    <row r="14119" spans="1:23" x14ac:dyDescent="0.3">
      <c r="A14119">
        <v>274.185</v>
      </c>
      <c r="B14119">
        <v>2352.843018</v>
      </c>
      <c r="C14119">
        <v>-49335.265625</v>
      </c>
      <c r="D14119">
        <v>19120.712890999999</v>
      </c>
      <c r="E14119">
        <v>-0.21960499999999999</v>
      </c>
      <c r="F14119">
        <v>9.9648079999999997</v>
      </c>
      <c r="G14119">
        <v>7.0404999999999995E-2</v>
      </c>
      <c r="H14119">
        <v>-2.5080000000000002E-2</v>
      </c>
      <c r="I14119">
        <v>1.5759999999999999E-3</v>
      </c>
      <c r="J14119">
        <v>1.6869999999999999E-3</v>
      </c>
      <c r="K14119">
        <v>1011.799988</v>
      </c>
      <c r="L14119">
        <v>42.569450000000003</v>
      </c>
      <c r="W14119">
        <f t="shared" si="220"/>
        <v>52963.251089946425</v>
      </c>
    </row>
    <row r="14120" spans="1:23" x14ac:dyDescent="0.3">
      <c r="A14120">
        <v>274.19625000000002</v>
      </c>
      <c r="B14120">
        <v>2283.0834960000002</v>
      </c>
      <c r="C14120">
        <v>-49306.269530999998</v>
      </c>
      <c r="D14120">
        <v>19067.205077999999</v>
      </c>
      <c r="E14120">
        <v>-0.20877000000000001</v>
      </c>
      <c r="F14120">
        <v>9.9575390000000006</v>
      </c>
      <c r="G14120">
        <v>6.4640000000000003E-2</v>
      </c>
      <c r="H14120">
        <v>-3.6589999999999998E-2</v>
      </c>
      <c r="I14120">
        <v>-5.3499999999999999E-4</v>
      </c>
      <c r="J14120">
        <v>4.9950000000000003E-3</v>
      </c>
      <c r="K14120">
        <v>1011.799988</v>
      </c>
      <c r="L14120">
        <v>42.569450000000003</v>
      </c>
      <c r="W14120">
        <f t="shared" si="220"/>
        <v>52913.882817270511</v>
      </c>
    </row>
    <row r="14121" spans="1:23" x14ac:dyDescent="0.3">
      <c r="A14121">
        <v>274.20749999999998</v>
      </c>
      <c r="B14121">
        <v>2191.053711</v>
      </c>
      <c r="C14121">
        <v>-49299.269530999998</v>
      </c>
      <c r="D14121">
        <v>19047.802734000001</v>
      </c>
      <c r="E14121">
        <v>-0.20896000000000001</v>
      </c>
      <c r="F14121">
        <v>9.9702559999999991</v>
      </c>
      <c r="G14121">
        <v>7.4497999999999995E-2</v>
      </c>
      <c r="H14121">
        <v>-3.4535999999999997E-2</v>
      </c>
      <c r="I14121">
        <v>-8.8999999999999995E-4</v>
      </c>
      <c r="J14121">
        <v>2.4599999999999999E-3</v>
      </c>
      <c r="K14121">
        <v>1011.789978</v>
      </c>
      <c r="L14121">
        <v>42.566913999999997</v>
      </c>
      <c r="W14121">
        <f t="shared" si="220"/>
        <v>52896.478915406544</v>
      </c>
    </row>
    <row r="14122" spans="1:23" x14ac:dyDescent="0.3">
      <c r="A14122">
        <v>274.21875</v>
      </c>
      <c r="B14122">
        <v>2345.2753910000001</v>
      </c>
      <c r="C14122">
        <v>-49323.308594000002</v>
      </c>
      <c r="D14122">
        <v>19184.285156000002</v>
      </c>
      <c r="E14122">
        <v>-0.21477299999999999</v>
      </c>
      <c r="F14122">
        <v>9.9688309999999998</v>
      </c>
      <c r="G14122">
        <v>7.8050999999999995E-2</v>
      </c>
      <c r="H14122">
        <v>-1.2947999999999999E-2</v>
      </c>
      <c r="I14122">
        <v>2.1559999999999999E-3</v>
      </c>
      <c r="J14122">
        <v>-5.607E-3</v>
      </c>
      <c r="K14122">
        <v>1011.789978</v>
      </c>
      <c r="L14122">
        <v>42.566913999999997</v>
      </c>
      <c r="W14122">
        <f t="shared" si="220"/>
        <v>52974.766486180066</v>
      </c>
    </row>
    <row r="14123" spans="1:23" x14ac:dyDescent="0.3">
      <c r="A14123">
        <v>274.23</v>
      </c>
      <c r="B14123">
        <v>2339.0114749999998</v>
      </c>
      <c r="C14123">
        <v>-49272.636719000002</v>
      </c>
      <c r="D14123">
        <v>19083.138672000001</v>
      </c>
      <c r="E14123">
        <v>-0.208727</v>
      </c>
      <c r="F14123">
        <v>9.956963</v>
      </c>
      <c r="G14123">
        <v>7.0903999999999995E-2</v>
      </c>
      <c r="H14123">
        <v>1.0687E-2</v>
      </c>
      <c r="I14123">
        <v>4.9220000000000002E-3</v>
      </c>
      <c r="J14123">
        <v>-1.3443999999999999E-2</v>
      </c>
      <c r="K14123">
        <v>1011.789978</v>
      </c>
      <c r="L14123">
        <v>42.566913999999997</v>
      </c>
      <c r="W14123">
        <f t="shared" si="220"/>
        <v>52890.735346537869</v>
      </c>
    </row>
    <row r="14124" spans="1:23" x14ac:dyDescent="0.3">
      <c r="A14124">
        <v>274.24124999999998</v>
      </c>
      <c r="B14124">
        <v>2249.7722170000002</v>
      </c>
      <c r="C14124">
        <v>-49307.046875</v>
      </c>
      <c r="D14124">
        <v>19050.839843999998</v>
      </c>
      <c r="E14124">
        <v>-0.20382500000000001</v>
      </c>
      <c r="F14124">
        <v>9.9631129999999999</v>
      </c>
      <c r="G14124">
        <v>7.0403999999999994E-2</v>
      </c>
      <c r="H14124">
        <v>4.0146000000000001E-2</v>
      </c>
      <c r="I14124">
        <v>8.7500000000000008E-3</v>
      </c>
      <c r="J14124">
        <v>-2.1950000000000001E-2</v>
      </c>
      <c r="K14124">
        <v>1011.789978</v>
      </c>
      <c r="L14124">
        <v>42.566913999999997</v>
      </c>
      <c r="W14124">
        <f t="shared" si="220"/>
        <v>52907.285370954065</v>
      </c>
    </row>
    <row r="14125" spans="1:23" x14ac:dyDescent="0.3">
      <c r="A14125">
        <v>274.2525</v>
      </c>
      <c r="B14125">
        <v>2202.086914</v>
      </c>
      <c r="C14125">
        <v>-49338.398437000003</v>
      </c>
      <c r="D14125">
        <v>19064.804687</v>
      </c>
      <c r="E14125">
        <v>-0.213591</v>
      </c>
      <c r="F14125">
        <v>9.9618310000000001</v>
      </c>
      <c r="G14125">
        <v>6.4696000000000004E-2</v>
      </c>
      <c r="H14125">
        <v>5.8092999999999999E-2</v>
      </c>
      <c r="I14125">
        <v>1.1308E-2</v>
      </c>
      <c r="J14125">
        <v>-2.4164000000000001E-2</v>
      </c>
      <c r="K14125">
        <v>1011.789978</v>
      </c>
      <c r="L14125">
        <v>42.566913999999997</v>
      </c>
      <c r="W14125">
        <f t="shared" si="220"/>
        <v>52939.527055485036</v>
      </c>
    </row>
    <row r="14126" spans="1:23" x14ac:dyDescent="0.3">
      <c r="A14126">
        <v>274.26375000000002</v>
      </c>
      <c r="B14126">
        <v>2153.2497560000002</v>
      </c>
      <c r="C14126">
        <v>-49297.074219000002</v>
      </c>
      <c r="D14126">
        <v>19105.730468999998</v>
      </c>
      <c r="E14126">
        <v>-0.21898200000000001</v>
      </c>
      <c r="F14126">
        <v>9.9705139999999997</v>
      </c>
      <c r="G14126">
        <v>7.4281E-2</v>
      </c>
      <c r="H14126">
        <v>7.0505999999999999E-2</v>
      </c>
      <c r="I14126">
        <v>1.354E-2</v>
      </c>
      <c r="J14126">
        <v>-2.5179E-2</v>
      </c>
      <c r="K14126">
        <v>1011.789978</v>
      </c>
      <c r="L14126">
        <v>42.566913999999997</v>
      </c>
      <c r="W14126">
        <f t="shared" si="220"/>
        <v>52913.768981422822</v>
      </c>
    </row>
    <row r="14127" spans="1:23" x14ac:dyDescent="0.3">
      <c r="A14127">
        <v>274.27499999999998</v>
      </c>
      <c r="B14127">
        <v>2209.6201169999999</v>
      </c>
      <c r="C14127">
        <v>-49293.070312000003</v>
      </c>
      <c r="D14127">
        <v>19197.359375</v>
      </c>
      <c r="E14127">
        <v>-0.22067800000000001</v>
      </c>
      <c r="F14127">
        <v>9.9646980000000003</v>
      </c>
      <c r="G14127">
        <v>6.1752000000000001E-2</v>
      </c>
      <c r="H14127">
        <v>6.5763000000000002E-2</v>
      </c>
      <c r="I14127">
        <v>1.333E-2</v>
      </c>
      <c r="J14127">
        <v>-2.1114999999999998E-2</v>
      </c>
      <c r="K14127">
        <v>1011.789978</v>
      </c>
      <c r="L14127">
        <v>42.566913999999997</v>
      </c>
      <c r="W14127">
        <f t="shared" si="220"/>
        <v>52945.517362833729</v>
      </c>
    </row>
    <row r="14128" spans="1:23" x14ac:dyDescent="0.3">
      <c r="A14128">
        <v>274.28625</v>
      </c>
      <c r="B14128">
        <v>2205.2304690000001</v>
      </c>
      <c r="C14128">
        <v>-49294.964844000002</v>
      </c>
      <c r="D14128">
        <v>19139.035156000002</v>
      </c>
      <c r="E14128">
        <v>-0.22173999999999999</v>
      </c>
      <c r="F14128">
        <v>9.9636200000000006</v>
      </c>
      <c r="G14128">
        <v>6.8042000000000005E-2</v>
      </c>
      <c r="H14128">
        <v>4.657E-2</v>
      </c>
      <c r="I14128">
        <v>1.1481999999999999E-2</v>
      </c>
      <c r="J14128">
        <v>-1.7042000000000002E-2</v>
      </c>
      <c r="K14128">
        <v>1011.789978</v>
      </c>
      <c r="L14128">
        <v>42.566913999999997</v>
      </c>
      <c r="W14128">
        <f t="shared" si="220"/>
        <v>52925.979132135151</v>
      </c>
    </row>
    <row r="14129" spans="1:23" x14ac:dyDescent="0.3">
      <c r="A14129">
        <v>274.29750000000001</v>
      </c>
      <c r="B14129">
        <v>2186.7541500000002</v>
      </c>
      <c r="C14129">
        <v>-49294.960937000003</v>
      </c>
      <c r="D14129">
        <v>19025.449218999998</v>
      </c>
      <c r="E14129">
        <v>-0.22242000000000001</v>
      </c>
      <c r="F14129">
        <v>9.9577050000000007</v>
      </c>
      <c r="G14129">
        <v>6.5351999999999993E-2</v>
      </c>
      <c r="H14129">
        <v>2.2144E-2</v>
      </c>
      <c r="I14129">
        <v>7.9869999999999993E-3</v>
      </c>
      <c r="J14129">
        <v>-1.1594E-2</v>
      </c>
      <c r="K14129">
        <v>1011.789978</v>
      </c>
      <c r="L14129">
        <v>42.566913999999997</v>
      </c>
      <c r="W14129">
        <f t="shared" si="220"/>
        <v>52884.239480942204</v>
      </c>
    </row>
    <row r="14130" spans="1:23" x14ac:dyDescent="0.3">
      <c r="A14130">
        <v>274.30874999999997</v>
      </c>
      <c r="B14130">
        <v>2219.9472660000001</v>
      </c>
      <c r="C14130">
        <v>-49273.265625</v>
      </c>
      <c r="D14130">
        <v>19171.476562</v>
      </c>
      <c r="E14130">
        <v>-0.21216699999999999</v>
      </c>
      <c r="F14130">
        <v>9.9711459999999992</v>
      </c>
      <c r="G14130">
        <v>7.7439999999999995E-2</v>
      </c>
      <c r="H14130">
        <v>-1.0919999999999999E-2</v>
      </c>
      <c r="I14130">
        <v>3.6459999999999999E-3</v>
      </c>
      <c r="J14130">
        <v>-3.7000000000000002E-3</v>
      </c>
      <c r="K14130">
        <v>1011.809998</v>
      </c>
      <c r="L14130">
        <v>42.569450000000003</v>
      </c>
      <c r="W14130">
        <f t="shared" si="220"/>
        <v>52918.129074854325</v>
      </c>
    </row>
    <row r="14131" spans="1:23" x14ac:dyDescent="0.3">
      <c r="A14131">
        <v>274.32</v>
      </c>
      <c r="B14131">
        <v>2218.4509280000002</v>
      </c>
      <c r="C14131">
        <v>-49296.0625</v>
      </c>
      <c r="D14131">
        <v>19105.421875</v>
      </c>
      <c r="E14131">
        <v>-0.216331</v>
      </c>
      <c r="F14131">
        <v>9.9657269999999993</v>
      </c>
      <c r="G14131">
        <v>7.9363000000000003E-2</v>
      </c>
      <c r="H14131">
        <v>-3.1738000000000002E-2</v>
      </c>
      <c r="I14131">
        <v>3.5399999999999999E-4</v>
      </c>
      <c r="J14131">
        <v>2.7980000000000001E-3</v>
      </c>
      <c r="K14131">
        <v>1011.809998</v>
      </c>
      <c r="L14131">
        <v>42.569450000000003</v>
      </c>
      <c r="W14131">
        <f t="shared" si="220"/>
        <v>52915.408413292804</v>
      </c>
    </row>
    <row r="14132" spans="1:23" x14ac:dyDescent="0.3">
      <c r="A14132">
        <v>274.33125000000001</v>
      </c>
      <c r="B14132">
        <v>2219.6652829999998</v>
      </c>
      <c r="C14132">
        <v>-49279.722655999998</v>
      </c>
      <c r="D14132">
        <v>19054.371093999998</v>
      </c>
      <c r="E14132">
        <v>-0.223188</v>
      </c>
      <c r="F14132">
        <v>9.964988</v>
      </c>
      <c r="G14132">
        <v>6.9871000000000003E-2</v>
      </c>
      <c r="H14132">
        <v>-3.8933000000000002E-2</v>
      </c>
      <c r="I14132">
        <v>-8.1999999999999998E-4</v>
      </c>
      <c r="J14132">
        <v>4.9090000000000002E-3</v>
      </c>
      <c r="K14132">
        <v>1011.809998</v>
      </c>
      <c r="L14132">
        <v>42.569450000000003</v>
      </c>
      <c r="W14132">
        <f t="shared" si="220"/>
        <v>52881.821421058274</v>
      </c>
    </row>
    <row r="14133" spans="1:23" x14ac:dyDescent="0.3">
      <c r="A14133">
        <v>274.34249999999997</v>
      </c>
      <c r="B14133">
        <v>2128.8395999999998</v>
      </c>
      <c r="C14133">
        <v>-49313.863280999998</v>
      </c>
      <c r="D14133">
        <v>19033.851562</v>
      </c>
      <c r="E14133">
        <v>-0.22286400000000001</v>
      </c>
      <c r="F14133">
        <v>9.9644220000000008</v>
      </c>
      <c r="G14133">
        <v>7.5191999999999995E-2</v>
      </c>
      <c r="H14133">
        <v>-2.9055999999999998E-2</v>
      </c>
      <c r="I14133">
        <v>-2.4800000000000001E-4</v>
      </c>
      <c r="J14133">
        <v>1.8200000000000001E-4</v>
      </c>
      <c r="K14133">
        <v>1011.809998</v>
      </c>
      <c r="L14133">
        <v>42.569450000000003</v>
      </c>
      <c r="W14133">
        <f t="shared" si="220"/>
        <v>52902.519552701247</v>
      </c>
    </row>
    <row r="14134" spans="1:23" x14ac:dyDescent="0.3">
      <c r="A14134">
        <v>274.35374999999999</v>
      </c>
      <c r="B14134">
        <v>2184.984375</v>
      </c>
      <c r="C14134">
        <v>-49330.863280999998</v>
      </c>
      <c r="D14134">
        <v>19043.552734000001</v>
      </c>
      <c r="E14134">
        <v>-0.207867</v>
      </c>
      <c r="F14134">
        <v>9.9675720000000005</v>
      </c>
      <c r="G14134">
        <v>6.1262999999999998E-2</v>
      </c>
      <c r="H14134">
        <v>-1.0161E-2</v>
      </c>
      <c r="I14134">
        <v>1.475E-3</v>
      </c>
      <c r="J14134">
        <v>-8.3400000000000002E-3</v>
      </c>
      <c r="K14134">
        <v>1011.809998</v>
      </c>
      <c r="L14134">
        <v>42.569450000000003</v>
      </c>
      <c r="W14134">
        <f t="shared" si="220"/>
        <v>52924.1450521437</v>
      </c>
    </row>
    <row r="14135" spans="1:23" x14ac:dyDescent="0.3">
      <c r="A14135">
        <v>274.36500000000001</v>
      </c>
      <c r="B14135">
        <v>2229.5678710000002</v>
      </c>
      <c r="C14135">
        <v>-49304.882812000003</v>
      </c>
      <c r="D14135">
        <v>19117.578125</v>
      </c>
      <c r="E14135">
        <v>-0.20982600000000001</v>
      </c>
      <c r="F14135">
        <v>9.969462</v>
      </c>
      <c r="G14135">
        <v>6.6963999999999996E-2</v>
      </c>
      <c r="H14135">
        <v>2.1385000000000001E-2</v>
      </c>
      <c r="I14135">
        <v>6.6480000000000003E-3</v>
      </c>
      <c r="J14135">
        <v>-1.8053E-2</v>
      </c>
      <c r="K14135">
        <v>1011.809998</v>
      </c>
      <c r="L14135">
        <v>42.569450000000003</v>
      </c>
      <c r="W14135">
        <f t="shared" si="220"/>
        <v>52928.48226958645</v>
      </c>
    </row>
    <row r="14136" spans="1:23" x14ac:dyDescent="0.3">
      <c r="A14136">
        <v>274.37625000000003</v>
      </c>
      <c r="B14136">
        <v>2308.298096</v>
      </c>
      <c r="C14136">
        <v>-49285.503905999998</v>
      </c>
      <c r="D14136">
        <v>19180.947265999999</v>
      </c>
      <c r="E14136">
        <v>-0.213009</v>
      </c>
      <c r="F14136">
        <v>9.9755739999999999</v>
      </c>
      <c r="G14136">
        <v>6.5869999999999998E-2</v>
      </c>
      <c r="H14136">
        <v>4.7083E-2</v>
      </c>
      <c r="I14136">
        <v>9.1430000000000001E-3</v>
      </c>
      <c r="J14136">
        <v>-2.3316E-2</v>
      </c>
      <c r="K14136">
        <v>1011.809998</v>
      </c>
      <c r="L14136">
        <v>42.569450000000003</v>
      </c>
      <c r="W14136">
        <f t="shared" si="220"/>
        <v>52936.734630966908</v>
      </c>
    </row>
    <row r="14137" spans="1:23" x14ac:dyDescent="0.3">
      <c r="A14137">
        <v>274.38749999999999</v>
      </c>
      <c r="B14137">
        <v>2251.0808109999998</v>
      </c>
      <c r="C14137">
        <v>-49303.34375</v>
      </c>
      <c r="D14137">
        <v>19105.103515999999</v>
      </c>
      <c r="E14137">
        <v>-0.212559</v>
      </c>
      <c r="F14137">
        <v>9.9743689999999994</v>
      </c>
      <c r="G14137">
        <v>7.3582999999999996E-2</v>
      </c>
      <c r="H14137">
        <v>6.3978999999999994E-2</v>
      </c>
      <c r="I14137">
        <v>1.239E-2</v>
      </c>
      <c r="J14137">
        <v>-2.5422E-2</v>
      </c>
      <c r="K14137">
        <v>1011.809998</v>
      </c>
      <c r="L14137">
        <v>42.569450000000003</v>
      </c>
      <c r="W14137">
        <f t="shared" si="220"/>
        <v>52923.454631244473</v>
      </c>
    </row>
    <row r="14138" spans="1:23" x14ac:dyDescent="0.3">
      <c r="A14138">
        <v>274.39875000000001</v>
      </c>
      <c r="B14138">
        <v>2208.8095699999999</v>
      </c>
      <c r="C14138">
        <v>-49287.640625</v>
      </c>
      <c r="D14138">
        <v>19089.880859000001</v>
      </c>
      <c r="E14138">
        <v>-0.198599</v>
      </c>
      <c r="F14138">
        <v>9.9735870000000002</v>
      </c>
      <c r="G14138">
        <v>7.5254000000000001E-2</v>
      </c>
      <c r="H14138">
        <v>6.8788000000000002E-2</v>
      </c>
      <c r="I14138">
        <v>1.3794000000000001E-2</v>
      </c>
      <c r="J14138">
        <v>-2.3615000000000001E-2</v>
      </c>
      <c r="K14138">
        <v>1011.809998</v>
      </c>
      <c r="L14138">
        <v>42.569450000000003</v>
      </c>
      <c r="W14138">
        <f t="shared" si="220"/>
        <v>52901.549214616469</v>
      </c>
    </row>
    <row r="14139" spans="1:23" x14ac:dyDescent="0.3">
      <c r="A14139">
        <v>274.41000000000003</v>
      </c>
      <c r="B14139">
        <v>2109.4470209999999</v>
      </c>
      <c r="C14139">
        <v>-49311.476562000003</v>
      </c>
      <c r="D14139">
        <v>19040.337890999999</v>
      </c>
      <c r="E14139">
        <v>-0.21193899999999999</v>
      </c>
      <c r="F14139">
        <v>9.9636949999999995</v>
      </c>
      <c r="G14139">
        <v>7.5319999999999998E-2</v>
      </c>
      <c r="H14139">
        <v>6.0149000000000001E-2</v>
      </c>
      <c r="I14139">
        <v>1.2838E-2</v>
      </c>
      <c r="J14139">
        <v>-2.0608999999999999E-2</v>
      </c>
      <c r="K14139">
        <v>1011.789978</v>
      </c>
      <c r="L14139">
        <v>42.571795999999999</v>
      </c>
      <c r="W14139">
        <f t="shared" si="220"/>
        <v>52901.852089152155</v>
      </c>
    </row>
    <row r="14140" spans="1:23" x14ac:dyDescent="0.3">
      <c r="A14140">
        <v>274.42124999999999</v>
      </c>
      <c r="B14140">
        <v>2233.4748540000001</v>
      </c>
      <c r="C14140">
        <v>-49288.796875</v>
      </c>
      <c r="D14140">
        <v>19049.394531000002</v>
      </c>
      <c r="E14140">
        <v>-0.214057</v>
      </c>
      <c r="F14140">
        <v>9.9653159999999996</v>
      </c>
      <c r="G14140">
        <v>6.9321999999999995E-2</v>
      </c>
      <c r="H14140">
        <v>4.2730999999999998E-2</v>
      </c>
      <c r="I14140">
        <v>1.132E-2</v>
      </c>
      <c r="J14140">
        <v>-1.6143000000000001E-2</v>
      </c>
      <c r="K14140">
        <v>1011.789978</v>
      </c>
      <c r="L14140">
        <v>42.571795999999999</v>
      </c>
      <c r="W14140">
        <f t="shared" si="220"/>
        <v>52889.066349351953</v>
      </c>
    </row>
    <row r="14141" spans="1:23" x14ac:dyDescent="0.3">
      <c r="A14141">
        <v>274.4325</v>
      </c>
      <c r="B14141">
        <v>2424.8828119999998</v>
      </c>
      <c r="C14141">
        <v>-49305.402344000002</v>
      </c>
      <c r="D14141">
        <v>19078.777343999998</v>
      </c>
      <c r="E14141">
        <v>-0.210339</v>
      </c>
      <c r="F14141">
        <v>9.971152</v>
      </c>
      <c r="G14141">
        <v>6.9167999999999993E-2</v>
      </c>
      <c r="H14141">
        <v>9.5329999999999998E-3</v>
      </c>
      <c r="I14141">
        <v>7.1929999999999997E-3</v>
      </c>
      <c r="J14141">
        <v>-7.8289999999999992E-3</v>
      </c>
      <c r="K14141">
        <v>1011.789978</v>
      </c>
      <c r="L14141">
        <v>42.571795999999999</v>
      </c>
      <c r="W14141">
        <f t="shared" si="220"/>
        <v>52923.553375577321</v>
      </c>
    </row>
    <row r="14142" spans="1:23" x14ac:dyDescent="0.3">
      <c r="A14142">
        <v>274.44375000000002</v>
      </c>
      <c r="B14142">
        <v>2221.3554690000001</v>
      </c>
      <c r="C14142">
        <v>-49297.699219000002</v>
      </c>
      <c r="D14142">
        <v>19092.853515999999</v>
      </c>
      <c r="E14142">
        <v>-0.22430700000000001</v>
      </c>
      <c r="F14142">
        <v>9.9653179999999999</v>
      </c>
      <c r="G14142">
        <v>7.4175000000000005E-2</v>
      </c>
      <c r="H14142">
        <v>-1.8557000000000001E-2</v>
      </c>
      <c r="I14142">
        <v>2.5240000000000002E-3</v>
      </c>
      <c r="J14142">
        <v>3.0299999999999999E-4</v>
      </c>
      <c r="K14142">
        <v>1011.789978</v>
      </c>
      <c r="L14142">
        <v>42.571795999999999</v>
      </c>
      <c r="W14142">
        <f t="shared" si="220"/>
        <v>52912.518592390617</v>
      </c>
    </row>
    <row r="14143" spans="1:23" x14ac:dyDescent="0.3">
      <c r="A14143">
        <v>274.45499999999998</v>
      </c>
      <c r="B14143">
        <v>2313.7128910000001</v>
      </c>
      <c r="C14143">
        <v>-49329.40625</v>
      </c>
      <c r="D14143">
        <v>18959.458984000001</v>
      </c>
      <c r="E14143">
        <v>-0.22836100000000001</v>
      </c>
      <c r="F14143">
        <v>9.950761</v>
      </c>
      <c r="G14143">
        <v>6.4041000000000001E-2</v>
      </c>
      <c r="H14143">
        <v>-3.7325999999999998E-2</v>
      </c>
      <c r="I14143">
        <v>3.4499999999999998E-4</v>
      </c>
      <c r="J14143">
        <v>5.0309999999999999E-3</v>
      </c>
      <c r="K14143">
        <v>1011.789978</v>
      </c>
      <c r="L14143">
        <v>42.571795999999999</v>
      </c>
      <c r="W14143">
        <f t="shared" si="220"/>
        <v>52898.059258213783</v>
      </c>
    </row>
    <row r="14144" spans="1:23" x14ac:dyDescent="0.3">
      <c r="A14144">
        <v>274.46625</v>
      </c>
      <c r="B14144">
        <v>2272.1489259999998</v>
      </c>
      <c r="C14144">
        <v>-49305.925780999998</v>
      </c>
      <c r="D14144">
        <v>19124.005859000001</v>
      </c>
      <c r="E14144">
        <v>-0.211868</v>
      </c>
      <c r="F14144">
        <v>9.9519359999999999</v>
      </c>
      <c r="G14144">
        <v>8.0105999999999997E-2</v>
      </c>
      <c r="H14144">
        <v>-3.2157999999999999E-2</v>
      </c>
      <c r="I14144">
        <v>1.8900000000000001E-4</v>
      </c>
      <c r="J14144">
        <v>3.0660000000000001E-3</v>
      </c>
      <c r="K14144">
        <v>1011.789978</v>
      </c>
      <c r="L14144">
        <v>42.571795999999999</v>
      </c>
      <c r="W14144">
        <f t="shared" si="220"/>
        <v>52933.586483049396</v>
      </c>
    </row>
    <row r="14145" spans="1:23" x14ac:dyDescent="0.3">
      <c r="A14145">
        <v>274.47750000000002</v>
      </c>
      <c r="B14145">
        <v>2102.256836</v>
      </c>
      <c r="C14145">
        <v>-49298.910155999998</v>
      </c>
      <c r="D14145">
        <v>19076.697265999999</v>
      </c>
      <c r="E14145">
        <v>-0.203932</v>
      </c>
      <c r="F14145">
        <v>9.9656920000000007</v>
      </c>
      <c r="G14145">
        <v>7.1358000000000005E-2</v>
      </c>
      <c r="H14145">
        <v>-2.3921999999999999E-2</v>
      </c>
      <c r="I14145">
        <v>4.1199999999999999E-4</v>
      </c>
      <c r="J14145">
        <v>-2.5099999999999998E-4</v>
      </c>
      <c r="K14145">
        <v>1011.789978</v>
      </c>
      <c r="L14145">
        <v>42.571795999999999</v>
      </c>
      <c r="W14145">
        <f t="shared" si="220"/>
        <v>52902.952705425436</v>
      </c>
    </row>
    <row r="14146" spans="1:23" x14ac:dyDescent="0.3">
      <c r="A14146">
        <v>274.48874999999998</v>
      </c>
      <c r="B14146">
        <v>2154.5571289999998</v>
      </c>
      <c r="C14146">
        <v>-49285.308594000002</v>
      </c>
      <c r="D14146">
        <v>19113.238281000002</v>
      </c>
      <c r="E14146">
        <v>-0.207845</v>
      </c>
      <c r="F14146">
        <v>9.9656380000000002</v>
      </c>
      <c r="G14146">
        <v>7.4605000000000005E-2</v>
      </c>
      <c r="H14146">
        <v>5.04E-4</v>
      </c>
      <c r="I14146">
        <v>4.0870000000000004E-3</v>
      </c>
      <c r="J14146">
        <v>-8.8800000000000007E-3</v>
      </c>
      <c r="K14146">
        <v>1011.789978</v>
      </c>
      <c r="L14146">
        <v>42.571795999999999</v>
      </c>
      <c r="W14146">
        <f t="shared" ref="W14146:W14209" si="221">SQRT((B14146)^2+(C14146)^2+(D14146)^2)</f>
        <v>52905.572837029365</v>
      </c>
    </row>
    <row r="14147" spans="1:23" x14ac:dyDescent="0.3">
      <c r="A14147">
        <v>274.5</v>
      </c>
      <c r="B14147">
        <v>2247.9409179999998</v>
      </c>
      <c r="C14147">
        <v>-49307.195312000003</v>
      </c>
      <c r="D14147">
        <v>19221.613281000002</v>
      </c>
      <c r="E14147">
        <v>-0.214782</v>
      </c>
      <c r="F14147">
        <v>9.9737709999999993</v>
      </c>
      <c r="G14147">
        <v>8.0078999999999997E-2</v>
      </c>
      <c r="H14147">
        <v>3.0752000000000002E-2</v>
      </c>
      <c r="I14147">
        <v>7.9410000000000001E-3</v>
      </c>
      <c r="J14147">
        <v>-1.8419999999999999E-2</v>
      </c>
      <c r="K14147">
        <v>1011.829956</v>
      </c>
      <c r="L14147">
        <v>42.569450000000003</v>
      </c>
      <c r="W14147">
        <f t="shared" si="221"/>
        <v>52969.077441756992</v>
      </c>
    </row>
    <row r="14148" spans="1:23" x14ac:dyDescent="0.3">
      <c r="A14148">
        <v>274.51125000000002</v>
      </c>
      <c r="B14148">
        <v>2194.3740229999999</v>
      </c>
      <c r="C14148">
        <v>-49304.542969000002</v>
      </c>
      <c r="D14148">
        <v>19163.585937</v>
      </c>
      <c r="E14148">
        <v>-0.20491500000000001</v>
      </c>
      <c r="F14148">
        <v>9.9690619999999992</v>
      </c>
      <c r="G14148">
        <v>7.4649999999999994E-2</v>
      </c>
      <c r="H14148">
        <v>5.3945E-2</v>
      </c>
      <c r="I14148">
        <v>1.0704E-2</v>
      </c>
      <c r="J14148">
        <v>-2.2873999999999999E-2</v>
      </c>
      <c r="K14148">
        <v>1011.829956</v>
      </c>
      <c r="L14148">
        <v>42.569450000000003</v>
      </c>
      <c r="W14148">
        <f t="shared" si="221"/>
        <v>52943.330653629724</v>
      </c>
    </row>
    <row r="14149" spans="1:23" x14ac:dyDescent="0.3">
      <c r="A14149">
        <v>274.52249999999998</v>
      </c>
      <c r="B14149">
        <v>2124.205078</v>
      </c>
      <c r="C14149">
        <v>-49306.441405999998</v>
      </c>
      <c r="D14149">
        <v>19159.238281000002</v>
      </c>
      <c r="E14149">
        <v>-0.22382299999999999</v>
      </c>
      <c r="F14149">
        <v>9.9683489999999999</v>
      </c>
      <c r="G14149">
        <v>7.5257000000000004E-2</v>
      </c>
      <c r="H14149">
        <v>6.8360000000000004E-2</v>
      </c>
      <c r="I14149">
        <v>1.3047E-2</v>
      </c>
      <c r="J14149">
        <v>-2.5228E-2</v>
      </c>
      <c r="K14149">
        <v>1011.829956</v>
      </c>
      <c r="L14149">
        <v>42.569450000000003</v>
      </c>
      <c r="W14149">
        <f t="shared" si="221"/>
        <v>52940.663226340941</v>
      </c>
    </row>
    <row r="14150" spans="1:23" x14ac:dyDescent="0.3">
      <c r="A14150">
        <v>274.53375</v>
      </c>
      <c r="B14150">
        <v>2291.508789</v>
      </c>
      <c r="C14150">
        <v>-49287.667969000002</v>
      </c>
      <c r="D14150">
        <v>19154.154297000001</v>
      </c>
      <c r="E14150">
        <v>-0.21975</v>
      </c>
      <c r="F14150">
        <v>9.9661050000000007</v>
      </c>
      <c r="G14150">
        <v>8.2633999999999999E-2</v>
      </c>
      <c r="H14150">
        <v>7.3010000000000005E-2</v>
      </c>
      <c r="I14150">
        <v>1.4180999999999999E-2</v>
      </c>
      <c r="J14150">
        <v>-2.3895E-2</v>
      </c>
      <c r="K14150">
        <v>1011.829956</v>
      </c>
      <c r="L14150">
        <v>42.569450000000003</v>
      </c>
      <c r="W14150">
        <f t="shared" si="221"/>
        <v>52928.318064961561</v>
      </c>
    </row>
    <row r="14151" spans="1:23" x14ac:dyDescent="0.3">
      <c r="A14151">
        <v>274.54500000000002</v>
      </c>
      <c r="B14151">
        <v>2205.5627439999998</v>
      </c>
      <c r="C14151">
        <v>-49279.226562000003</v>
      </c>
      <c r="D14151">
        <v>19075.279297000001</v>
      </c>
      <c r="E14151">
        <v>-0.218527</v>
      </c>
      <c r="F14151">
        <v>9.9617629999999995</v>
      </c>
      <c r="G14151">
        <v>7.5277999999999998E-2</v>
      </c>
      <c r="H14151">
        <v>6.0908999999999998E-2</v>
      </c>
      <c r="I14151">
        <v>1.2762000000000001E-2</v>
      </c>
      <c r="J14151">
        <v>-1.9758999999999999E-2</v>
      </c>
      <c r="K14151">
        <v>1011.829956</v>
      </c>
      <c r="L14151">
        <v>42.569450000000003</v>
      </c>
      <c r="W14151">
        <f t="shared" si="221"/>
        <v>52888.30643748393</v>
      </c>
    </row>
    <row r="14152" spans="1:23" x14ac:dyDescent="0.3">
      <c r="A14152">
        <v>274.55624999999998</v>
      </c>
      <c r="B14152">
        <v>2208.0817870000001</v>
      </c>
      <c r="C14152">
        <v>-49306.875</v>
      </c>
      <c r="D14152">
        <v>19122.564452999999</v>
      </c>
      <c r="E14152">
        <v>-0.21915100000000001</v>
      </c>
      <c r="F14152">
        <v>9.9560790000000008</v>
      </c>
      <c r="G14152">
        <v>8.0487000000000003E-2</v>
      </c>
      <c r="H14152">
        <v>3.0641000000000002E-2</v>
      </c>
      <c r="I14152">
        <v>8.7819999999999999E-3</v>
      </c>
      <c r="J14152">
        <v>-1.3061E-2</v>
      </c>
      <c r="K14152">
        <v>1011.829956</v>
      </c>
      <c r="L14152">
        <v>42.569450000000003</v>
      </c>
      <c r="W14152">
        <f t="shared" si="221"/>
        <v>52931.238590296045</v>
      </c>
    </row>
    <row r="14153" spans="1:23" x14ac:dyDescent="0.3">
      <c r="A14153">
        <v>274.5675</v>
      </c>
      <c r="B14153">
        <v>2184.709961</v>
      </c>
      <c r="C14153">
        <v>-49314.304687000003</v>
      </c>
      <c r="D14153">
        <v>19237.291015999999</v>
      </c>
      <c r="E14153">
        <v>-0.20933199999999999</v>
      </c>
      <c r="F14153">
        <v>9.9638989999999996</v>
      </c>
      <c r="G14153">
        <v>7.1155999999999997E-2</v>
      </c>
      <c r="H14153">
        <v>7.0299999999999996E-4</v>
      </c>
      <c r="I14153">
        <v>4.6649999999999999E-3</v>
      </c>
      <c r="J14153">
        <v>-5.6179999999999997E-3</v>
      </c>
      <c r="K14153">
        <v>1011.829956</v>
      </c>
      <c r="L14153">
        <v>42.569450000000003</v>
      </c>
      <c r="W14153">
        <f t="shared" si="221"/>
        <v>52978.740736357991</v>
      </c>
    </row>
    <row r="14154" spans="1:23" x14ac:dyDescent="0.3">
      <c r="A14154">
        <v>274.57875000000001</v>
      </c>
      <c r="B14154">
        <v>2183.5014649999998</v>
      </c>
      <c r="C14154">
        <v>-49322.265625</v>
      </c>
      <c r="D14154">
        <v>19161.541015999999</v>
      </c>
      <c r="E14154">
        <v>-0.20873800000000001</v>
      </c>
      <c r="F14154">
        <v>9.9671289999999999</v>
      </c>
      <c r="G14154">
        <v>6.6154000000000004E-2</v>
      </c>
      <c r="H14154">
        <v>-1.9264E-2</v>
      </c>
      <c r="I14154">
        <v>1.9289999999999999E-3</v>
      </c>
      <c r="J14154">
        <v>-1.031E-3</v>
      </c>
      <c r="K14154">
        <v>1011.829956</v>
      </c>
      <c r="L14154">
        <v>42.569450000000003</v>
      </c>
      <c r="W14154">
        <f t="shared" si="221"/>
        <v>52958.646311424571</v>
      </c>
    </row>
    <row r="14155" spans="1:23" x14ac:dyDescent="0.3">
      <c r="A14155">
        <v>274.58999999999997</v>
      </c>
      <c r="B14155">
        <v>2185.0341800000001</v>
      </c>
      <c r="C14155">
        <v>-49338.582030999998</v>
      </c>
      <c r="D14155">
        <v>19130.6875</v>
      </c>
      <c r="E14155">
        <v>-0.211317</v>
      </c>
      <c r="F14155">
        <v>9.9608910000000002</v>
      </c>
      <c r="G14155">
        <v>6.6113000000000005E-2</v>
      </c>
      <c r="H14155">
        <v>-3.2871999999999998E-2</v>
      </c>
      <c r="I14155">
        <v>-2.6899999999999998E-4</v>
      </c>
      <c r="J14155">
        <v>3.385E-3</v>
      </c>
      <c r="K14155">
        <v>1011.829956</v>
      </c>
      <c r="L14155">
        <v>42.569450000000003</v>
      </c>
      <c r="W14155">
        <f t="shared" si="221"/>
        <v>52962.753472795768</v>
      </c>
    </row>
    <row r="14156" spans="1:23" x14ac:dyDescent="0.3">
      <c r="A14156">
        <v>274.60124999999999</v>
      </c>
      <c r="B14156">
        <v>2314.593018</v>
      </c>
      <c r="C14156">
        <v>-49314.609375</v>
      </c>
      <c r="D14156">
        <v>19169.919922000001</v>
      </c>
      <c r="E14156">
        <v>-0.21240400000000001</v>
      </c>
      <c r="F14156">
        <v>9.9657990000000005</v>
      </c>
      <c r="G14156">
        <v>6.8865999999999997E-2</v>
      </c>
      <c r="H14156">
        <v>-3.2738000000000003E-2</v>
      </c>
      <c r="I14156">
        <v>-6.9499999999999998E-4</v>
      </c>
      <c r="J14156">
        <v>2.6979999999999999E-3</v>
      </c>
      <c r="K14156">
        <v>1011.829956</v>
      </c>
      <c r="L14156">
        <v>42.569450000000003</v>
      </c>
      <c r="W14156">
        <f t="shared" si="221"/>
        <v>52960.115827514055</v>
      </c>
    </row>
    <row r="14157" spans="1:23" x14ac:dyDescent="0.3">
      <c r="A14157">
        <v>274.61250000000001</v>
      </c>
      <c r="B14157">
        <v>2304.7878420000002</v>
      </c>
      <c r="C14157">
        <v>-49270.128905999998</v>
      </c>
      <c r="D14157">
        <v>19152.402343999998</v>
      </c>
      <c r="E14157">
        <v>-0.21587700000000001</v>
      </c>
      <c r="F14157">
        <v>9.9650130000000008</v>
      </c>
      <c r="G14157">
        <v>6.4488000000000004E-2</v>
      </c>
      <c r="H14157">
        <v>-2.4611999999999998E-2</v>
      </c>
      <c r="I14157">
        <v>3.2400000000000001E-4</v>
      </c>
      <c r="J14157">
        <v>-2.5219999999999999E-3</v>
      </c>
      <c r="K14157">
        <v>1011.829956</v>
      </c>
      <c r="L14157">
        <v>42.569450000000003</v>
      </c>
      <c r="W14157">
        <f t="shared" si="221"/>
        <v>52911.928380630248</v>
      </c>
    </row>
    <row r="14158" spans="1:23" x14ac:dyDescent="0.3">
      <c r="A14158">
        <v>274.62374999999997</v>
      </c>
      <c r="B14158">
        <v>2265.9921869999998</v>
      </c>
      <c r="C14158">
        <v>-49290.707030999998</v>
      </c>
      <c r="D14158">
        <v>19046.158202999999</v>
      </c>
      <c r="E14158">
        <v>-0.211949</v>
      </c>
      <c r="F14158">
        <v>9.9668050000000008</v>
      </c>
      <c r="G14158">
        <v>7.4526999999999996E-2</v>
      </c>
      <c r="H14158">
        <v>1.2899999999999999E-3</v>
      </c>
      <c r="I14158">
        <v>4.0439999999999999E-3</v>
      </c>
      <c r="J14158">
        <v>-1.1457E-2</v>
      </c>
      <c r="K14158">
        <v>1011.829956</v>
      </c>
      <c r="L14158">
        <v>42.569450000000003</v>
      </c>
      <c r="W14158">
        <f t="shared" si="221"/>
        <v>52891.064108232138</v>
      </c>
    </row>
    <row r="14159" spans="1:23" x14ac:dyDescent="0.3">
      <c r="A14159">
        <v>274.63499999999999</v>
      </c>
      <c r="B14159">
        <v>2369.8635250000002</v>
      </c>
      <c r="C14159">
        <v>-49314.464844000002</v>
      </c>
      <c r="D14159">
        <v>19141.318359000001</v>
      </c>
      <c r="E14159">
        <v>-0.20200199999999999</v>
      </c>
      <c r="F14159">
        <v>9.9689519999999998</v>
      </c>
      <c r="G14159">
        <v>7.5361999999999998E-2</v>
      </c>
      <c r="H14159">
        <v>2.8218E-2</v>
      </c>
      <c r="I14159">
        <v>7.8469999999999998E-3</v>
      </c>
      <c r="J14159">
        <v>-1.9178000000000001E-2</v>
      </c>
      <c r="K14159">
        <v>1011.829956</v>
      </c>
      <c r="L14159">
        <v>42.569450000000003</v>
      </c>
      <c r="W14159">
        <f t="shared" si="221"/>
        <v>52952.079888308705</v>
      </c>
    </row>
    <row r="14160" spans="1:23" x14ac:dyDescent="0.3">
      <c r="A14160">
        <v>274.64625000000001</v>
      </c>
      <c r="B14160">
        <v>2324.4938959999999</v>
      </c>
      <c r="C14160">
        <v>-49283.78125</v>
      </c>
      <c r="D14160">
        <v>19107.230468999998</v>
      </c>
      <c r="E14160">
        <v>-0.20891199999999999</v>
      </c>
      <c r="F14160">
        <v>9.9718409999999995</v>
      </c>
      <c r="G14160">
        <v>7.1795999999999999E-2</v>
      </c>
      <c r="H14160">
        <v>5.3886000000000003E-2</v>
      </c>
      <c r="I14160">
        <v>1.1082E-2</v>
      </c>
      <c r="J14160">
        <v>-2.4067000000000002E-2</v>
      </c>
      <c r="K14160">
        <v>1011.829956</v>
      </c>
      <c r="L14160">
        <v>42.569450000000003</v>
      </c>
      <c r="W14160">
        <f t="shared" si="221"/>
        <v>52909.173329072859</v>
      </c>
    </row>
    <row r="14161" spans="1:23" x14ac:dyDescent="0.3">
      <c r="A14161">
        <v>274.65750000000003</v>
      </c>
      <c r="B14161">
        <v>2221.5427249999998</v>
      </c>
      <c r="C14161">
        <v>-49297.652344000002</v>
      </c>
      <c r="D14161">
        <v>19193.525390999999</v>
      </c>
      <c r="E14161">
        <v>-0.21282899999999999</v>
      </c>
      <c r="F14161">
        <v>9.9752209999999994</v>
      </c>
      <c r="G14161">
        <v>6.9804000000000005E-2</v>
      </c>
      <c r="H14161">
        <v>7.2914999999999994E-2</v>
      </c>
      <c r="I14161">
        <v>1.3768000000000001E-2</v>
      </c>
      <c r="J14161">
        <v>-2.6218999999999999E-2</v>
      </c>
      <c r="K14161">
        <v>1011.829956</v>
      </c>
      <c r="L14161">
        <v>42.569450000000003</v>
      </c>
      <c r="W14161">
        <f t="shared" si="221"/>
        <v>52948.892298553816</v>
      </c>
    </row>
    <row r="14162" spans="1:23" x14ac:dyDescent="0.3">
      <c r="A14162">
        <v>274.66874999999999</v>
      </c>
      <c r="B14162">
        <v>2263.2082519999999</v>
      </c>
      <c r="C14162">
        <v>-49325.59375</v>
      </c>
      <c r="D14162">
        <v>19109.355468999998</v>
      </c>
      <c r="E14162">
        <v>-0.22190199999999999</v>
      </c>
      <c r="F14162">
        <v>9.9689110000000003</v>
      </c>
      <c r="G14162">
        <v>7.3609999999999995E-2</v>
      </c>
      <c r="H14162">
        <v>7.0888999999999994E-2</v>
      </c>
      <c r="I14162">
        <v>1.4508E-2</v>
      </c>
      <c r="J14162">
        <v>-2.3810000000000001E-2</v>
      </c>
      <c r="K14162">
        <v>1011.829956</v>
      </c>
      <c r="L14162">
        <v>42.569450000000003</v>
      </c>
      <c r="W14162">
        <f t="shared" si="221"/>
        <v>52946.234774746357</v>
      </c>
    </row>
    <row r="14163" spans="1:23" x14ac:dyDescent="0.3">
      <c r="A14163">
        <v>274.68</v>
      </c>
      <c r="B14163">
        <v>2322.4692380000001</v>
      </c>
      <c r="C14163">
        <v>-49310.605469000002</v>
      </c>
      <c r="D14163">
        <v>19208.806640999999</v>
      </c>
      <c r="E14163">
        <v>-0.22629099999999999</v>
      </c>
      <c r="F14163">
        <v>9.9803379999999997</v>
      </c>
      <c r="G14163">
        <v>7.0854E-2</v>
      </c>
      <c r="H14163">
        <v>5.5879999999999999E-2</v>
      </c>
      <c r="I14163">
        <v>1.2017E-2</v>
      </c>
      <c r="J14163">
        <v>-1.9778E-2</v>
      </c>
      <c r="K14163">
        <v>1011.829956</v>
      </c>
      <c r="L14163">
        <v>42.569450000000003</v>
      </c>
      <c r="W14163">
        <f t="shared" si="221"/>
        <v>52970.821474205542</v>
      </c>
    </row>
    <row r="14164" spans="1:23" x14ac:dyDescent="0.3">
      <c r="A14164">
        <v>274.69125000000003</v>
      </c>
      <c r="B14164">
        <v>2261.888672</v>
      </c>
      <c r="C14164">
        <v>-49288.929687000003</v>
      </c>
      <c r="D14164">
        <v>19249.113281000002</v>
      </c>
      <c r="E14164">
        <v>-0.22317300000000001</v>
      </c>
      <c r="F14164">
        <v>9.9647240000000004</v>
      </c>
      <c r="G14164">
        <v>6.7616999999999997E-2</v>
      </c>
      <c r="H14164">
        <v>2.6419999999999999E-2</v>
      </c>
      <c r="I14164">
        <v>8.4659999999999996E-3</v>
      </c>
      <c r="J14164">
        <v>-1.2113000000000001E-2</v>
      </c>
      <c r="K14164">
        <v>1011.829956</v>
      </c>
      <c r="L14164">
        <v>42.569450000000003</v>
      </c>
      <c r="W14164">
        <f t="shared" si="221"/>
        <v>52962.657525461495</v>
      </c>
    </row>
    <row r="14165" spans="1:23" x14ac:dyDescent="0.3">
      <c r="A14165">
        <v>274.70249999999999</v>
      </c>
      <c r="B14165">
        <v>2268.6728520000001</v>
      </c>
      <c r="C14165">
        <v>-49327.65625</v>
      </c>
      <c r="D14165">
        <v>19087.402343999998</v>
      </c>
      <c r="E14165">
        <v>-0.213728</v>
      </c>
      <c r="F14165">
        <v>9.9615259999999992</v>
      </c>
      <c r="G14165">
        <v>7.0552000000000004E-2</v>
      </c>
      <c r="H14165">
        <v>-4.6750000000000003E-3</v>
      </c>
      <c r="I14165">
        <v>4.8960000000000002E-3</v>
      </c>
      <c r="J14165">
        <v>-4.1970000000000002E-3</v>
      </c>
      <c r="K14165">
        <v>1011.829956</v>
      </c>
      <c r="L14165">
        <v>42.574333000000003</v>
      </c>
      <c r="W14165">
        <f t="shared" si="221"/>
        <v>52940.471058249022</v>
      </c>
    </row>
    <row r="14166" spans="1:23" x14ac:dyDescent="0.3">
      <c r="A14166">
        <v>274.71375</v>
      </c>
      <c r="B14166">
        <v>2251.773682</v>
      </c>
      <c r="C14166">
        <v>-49326.550780999998</v>
      </c>
      <c r="D14166">
        <v>19050.992187</v>
      </c>
      <c r="E14166">
        <v>-0.20988399999999999</v>
      </c>
      <c r="F14166">
        <v>9.9711619999999996</v>
      </c>
      <c r="G14166">
        <v>7.6643000000000003E-2</v>
      </c>
      <c r="H14166">
        <v>-2.3074999999999998E-2</v>
      </c>
      <c r="I14166">
        <v>1.0200000000000001E-3</v>
      </c>
      <c r="J14166">
        <v>1.848E-3</v>
      </c>
      <c r="K14166">
        <v>1011.829956</v>
      </c>
      <c r="L14166">
        <v>42.574333000000003</v>
      </c>
      <c r="W14166">
        <f t="shared" si="221"/>
        <v>52925.602499873858</v>
      </c>
    </row>
    <row r="14167" spans="1:23" x14ac:dyDescent="0.3">
      <c r="A14167">
        <v>274.72500000000002</v>
      </c>
      <c r="B14167">
        <v>2348.375</v>
      </c>
      <c r="C14167">
        <v>-49349.148437000003</v>
      </c>
      <c r="D14167">
        <v>19057.978515999999</v>
      </c>
      <c r="E14167">
        <v>-0.21095900000000001</v>
      </c>
      <c r="F14167">
        <v>9.9733099999999997</v>
      </c>
      <c r="G14167">
        <v>7.0054000000000005E-2</v>
      </c>
      <c r="H14167">
        <v>-3.1188E-2</v>
      </c>
      <c r="I14167">
        <v>1.7799999999999999E-4</v>
      </c>
      <c r="J14167">
        <v>3.1870000000000002E-3</v>
      </c>
      <c r="K14167">
        <v>1011.829956</v>
      </c>
      <c r="L14167">
        <v>42.574333000000003</v>
      </c>
      <c r="W14167">
        <f t="shared" si="221"/>
        <v>52953.374412911617</v>
      </c>
    </row>
    <row r="14168" spans="1:23" x14ac:dyDescent="0.3">
      <c r="A14168">
        <v>274.73624999999998</v>
      </c>
      <c r="B14168">
        <v>2163.6899410000001</v>
      </c>
      <c r="C14168">
        <v>-49308.167969000002</v>
      </c>
      <c r="D14168">
        <v>19096.210937</v>
      </c>
      <c r="E14168">
        <v>-0.209096</v>
      </c>
      <c r="F14168">
        <v>9.9636809999999993</v>
      </c>
      <c r="G14168">
        <v>7.5255000000000002E-2</v>
      </c>
      <c r="H14168">
        <v>-3.1758000000000002E-2</v>
      </c>
      <c r="I14168">
        <v>1.6000000000000001E-4</v>
      </c>
      <c r="J14168">
        <v>2.431E-3</v>
      </c>
      <c r="K14168">
        <v>1011.829956</v>
      </c>
      <c r="L14168">
        <v>42.574333000000003</v>
      </c>
      <c r="W14168">
        <f t="shared" si="221"/>
        <v>52921.094610469845</v>
      </c>
    </row>
    <row r="14169" spans="1:23" x14ac:dyDescent="0.3">
      <c r="A14169">
        <v>274.7475</v>
      </c>
      <c r="B14169">
        <v>2260.8408199999999</v>
      </c>
      <c r="C14169">
        <v>-49293.996094000002</v>
      </c>
      <c r="D14169">
        <v>19076.066406000002</v>
      </c>
      <c r="E14169">
        <v>-0.22020200000000001</v>
      </c>
      <c r="F14169">
        <v>9.9578579999999999</v>
      </c>
      <c r="G14169">
        <v>6.4033000000000007E-2</v>
      </c>
      <c r="H14169">
        <v>-2.1885000000000002E-2</v>
      </c>
      <c r="I14169">
        <v>1.5790000000000001E-3</v>
      </c>
      <c r="J14169">
        <v>-2.9680000000000002E-3</v>
      </c>
      <c r="K14169">
        <v>1011.829956</v>
      </c>
      <c r="L14169">
        <v>42.574333000000003</v>
      </c>
      <c r="W14169">
        <f t="shared" si="221"/>
        <v>52904.685630431522</v>
      </c>
    </row>
    <row r="14170" spans="1:23" x14ac:dyDescent="0.3">
      <c r="A14170">
        <v>274.75875000000002</v>
      </c>
      <c r="B14170">
        <v>2366.4777829999998</v>
      </c>
      <c r="C14170">
        <v>-49341.683594000002</v>
      </c>
      <c r="D14170">
        <v>19085.765625</v>
      </c>
      <c r="E14170">
        <v>-0.20730399999999999</v>
      </c>
      <c r="F14170">
        <v>9.9755660000000006</v>
      </c>
      <c r="G14170">
        <v>7.3857999999999993E-2</v>
      </c>
      <c r="H14170">
        <v>8.397E-3</v>
      </c>
      <c r="I14170">
        <v>5.3330000000000001E-3</v>
      </c>
      <c r="J14170">
        <v>-1.3073E-2</v>
      </c>
      <c r="K14170">
        <v>1011.829956</v>
      </c>
      <c r="L14170">
        <v>42.574333000000003</v>
      </c>
      <c r="W14170">
        <f t="shared" si="221"/>
        <v>52957.23186194944</v>
      </c>
    </row>
    <row r="14171" spans="1:23" x14ac:dyDescent="0.3">
      <c r="A14171">
        <v>274.77</v>
      </c>
      <c r="B14171">
        <v>2207.7810060000002</v>
      </c>
      <c r="C14171">
        <v>-49328.535155999998</v>
      </c>
      <c r="D14171">
        <v>19051.419922000001</v>
      </c>
      <c r="E14171">
        <v>-0.20533699999999999</v>
      </c>
      <c r="F14171">
        <v>9.9583539999999999</v>
      </c>
      <c r="G14171">
        <v>8.4406999999999996E-2</v>
      </c>
      <c r="H14171">
        <v>3.8785E-2</v>
      </c>
      <c r="I14171">
        <v>8.8059999999999996E-3</v>
      </c>
      <c r="J14171">
        <v>-2.1482999999999999E-2</v>
      </c>
      <c r="K14171">
        <v>1011.829956</v>
      </c>
      <c r="L14171">
        <v>42.574333000000003</v>
      </c>
      <c r="W14171">
        <f t="shared" si="221"/>
        <v>52925.752509072183</v>
      </c>
    </row>
    <row r="14172" spans="1:23" x14ac:dyDescent="0.3">
      <c r="A14172">
        <v>274.78125</v>
      </c>
      <c r="B14172">
        <v>2180.030518</v>
      </c>
      <c r="C14172">
        <v>-49297.980469000002</v>
      </c>
      <c r="D14172">
        <v>19092.789062</v>
      </c>
      <c r="E14172">
        <v>-0.22010299999999999</v>
      </c>
      <c r="F14172">
        <v>9.960998</v>
      </c>
      <c r="G14172">
        <v>6.6843E-2</v>
      </c>
      <c r="H14172">
        <v>6.2535999999999994E-2</v>
      </c>
      <c r="I14172">
        <v>1.1795999999999999E-2</v>
      </c>
      <c r="J14172">
        <v>-2.4788999999999999E-2</v>
      </c>
      <c r="K14172">
        <v>1011.829956</v>
      </c>
      <c r="L14172">
        <v>42.574333000000003</v>
      </c>
      <c r="W14172">
        <f t="shared" si="221"/>
        <v>52911.038598267412</v>
      </c>
    </row>
    <row r="14173" spans="1:23" x14ac:dyDescent="0.3">
      <c r="A14173">
        <v>274.79250000000002</v>
      </c>
      <c r="B14173">
        <v>2281.0546869999998</v>
      </c>
      <c r="C14173">
        <v>-49301.339844000002</v>
      </c>
      <c r="D14173">
        <v>19052.492187</v>
      </c>
      <c r="E14173">
        <v>-0.215059</v>
      </c>
      <c r="F14173">
        <v>9.9759720000000005</v>
      </c>
      <c r="G14173">
        <v>6.6804000000000002E-2</v>
      </c>
      <c r="H14173">
        <v>7.3007000000000002E-2</v>
      </c>
      <c r="I14173">
        <v>1.3187000000000001E-2</v>
      </c>
      <c r="J14173">
        <v>-2.4337999999999999E-2</v>
      </c>
      <c r="K14173">
        <v>1011.829956</v>
      </c>
      <c r="L14173">
        <v>42.574333000000003</v>
      </c>
      <c r="W14173">
        <f t="shared" si="221"/>
        <v>52903.901363078723</v>
      </c>
    </row>
    <row r="14174" spans="1:23" x14ac:dyDescent="0.3">
      <c r="A14174">
        <v>274.80374999999998</v>
      </c>
      <c r="B14174">
        <v>2262.0842290000001</v>
      </c>
      <c r="C14174">
        <v>-49307.058594000002</v>
      </c>
      <c r="D14174">
        <v>19161.958984000001</v>
      </c>
      <c r="E14174">
        <v>-0.21787899999999999</v>
      </c>
      <c r="F14174">
        <v>9.9552160000000001</v>
      </c>
      <c r="G14174">
        <v>6.5633999999999998E-2</v>
      </c>
      <c r="H14174">
        <v>6.8016999999999994E-2</v>
      </c>
      <c r="I14174">
        <v>1.2496E-2</v>
      </c>
      <c r="J14174">
        <v>-2.1378000000000001E-2</v>
      </c>
      <c r="K14174">
        <v>1011.799988</v>
      </c>
      <c r="L14174">
        <v>42.569450000000003</v>
      </c>
      <c r="W14174">
        <f t="shared" si="221"/>
        <v>52947.934089591625</v>
      </c>
    </row>
    <row r="14175" spans="1:23" x14ac:dyDescent="0.3">
      <c r="A14175">
        <v>274.815</v>
      </c>
      <c r="B14175">
        <v>2227.3872070000002</v>
      </c>
      <c r="C14175">
        <v>-49293.203125</v>
      </c>
      <c r="D14175">
        <v>19184.830077999999</v>
      </c>
      <c r="E14175">
        <v>-0.209257</v>
      </c>
      <c r="F14175">
        <v>9.9650560000000006</v>
      </c>
      <c r="G14175">
        <v>5.8022999999999998E-2</v>
      </c>
      <c r="H14175">
        <v>4.9730999999999997E-2</v>
      </c>
      <c r="I14175">
        <v>1.1358999999999999E-2</v>
      </c>
      <c r="J14175">
        <v>-1.6997000000000002E-2</v>
      </c>
      <c r="K14175">
        <v>1011.799988</v>
      </c>
      <c r="L14175">
        <v>42.569450000000003</v>
      </c>
      <c r="W14175">
        <f t="shared" si="221"/>
        <v>52941.843878109787</v>
      </c>
    </row>
    <row r="14176" spans="1:23" x14ac:dyDescent="0.3">
      <c r="A14176">
        <v>274.82625000000002</v>
      </c>
      <c r="B14176">
        <v>2300.11499</v>
      </c>
      <c r="C14176">
        <v>-49286.363280999998</v>
      </c>
      <c r="D14176">
        <v>19268.8125</v>
      </c>
      <c r="E14176">
        <v>-0.22387299999999999</v>
      </c>
      <c r="F14176">
        <v>9.9640559999999994</v>
      </c>
      <c r="G14176">
        <v>7.0253999999999997E-2</v>
      </c>
      <c r="H14176">
        <v>1.9140999999999998E-2</v>
      </c>
      <c r="I14176">
        <v>6.986E-3</v>
      </c>
      <c r="J14176">
        <v>-1.0888999999999999E-2</v>
      </c>
      <c r="K14176">
        <v>1011.799988</v>
      </c>
      <c r="L14176">
        <v>42.569450000000003</v>
      </c>
      <c r="W14176">
        <f t="shared" si="221"/>
        <v>52969.078428778463</v>
      </c>
    </row>
    <row r="14177" spans="1:23" x14ac:dyDescent="0.3">
      <c r="A14177">
        <v>274.83749999999998</v>
      </c>
      <c r="B14177">
        <v>2325.820068</v>
      </c>
      <c r="C14177">
        <v>-49274.714844000002</v>
      </c>
      <c r="D14177">
        <v>19179.457031000002</v>
      </c>
      <c r="E14177">
        <v>-0.214333</v>
      </c>
      <c r="F14177">
        <v>9.9583019999999998</v>
      </c>
      <c r="G14177">
        <v>7.3605000000000004E-2</v>
      </c>
      <c r="H14177">
        <v>-7.7270000000000004E-3</v>
      </c>
      <c r="I14177">
        <v>4.091E-3</v>
      </c>
      <c r="J14177">
        <v>-2.6719999999999999E-3</v>
      </c>
      <c r="K14177">
        <v>1011.799988</v>
      </c>
      <c r="L14177">
        <v>42.569450000000003</v>
      </c>
      <c r="W14177">
        <f t="shared" si="221"/>
        <v>52926.916913326822</v>
      </c>
    </row>
    <row r="14178" spans="1:23" x14ac:dyDescent="0.3">
      <c r="A14178">
        <v>274.84875</v>
      </c>
      <c r="B14178">
        <v>2219.758057</v>
      </c>
      <c r="C14178">
        <v>-49295.691405999998</v>
      </c>
      <c r="D14178">
        <v>19200.546875</v>
      </c>
      <c r="E14178">
        <v>-0.206506</v>
      </c>
      <c r="F14178">
        <v>9.9588619999999999</v>
      </c>
      <c r="G14178">
        <v>6.9418999999999995E-2</v>
      </c>
      <c r="H14178">
        <v>-2.6072000000000001E-2</v>
      </c>
      <c r="I14178">
        <v>2.5230000000000001E-3</v>
      </c>
      <c r="J14178">
        <v>2.5149999999999999E-3</v>
      </c>
      <c r="K14178">
        <v>1011.799988</v>
      </c>
      <c r="L14178">
        <v>42.569450000000003</v>
      </c>
      <c r="W14178">
        <f t="shared" si="221"/>
        <v>52949.537460928499</v>
      </c>
    </row>
    <row r="14179" spans="1:23" x14ac:dyDescent="0.3">
      <c r="A14179">
        <v>274.86</v>
      </c>
      <c r="B14179">
        <v>2367.267578</v>
      </c>
      <c r="C14179">
        <v>-49288.679687000003</v>
      </c>
      <c r="D14179">
        <v>19240.333984000001</v>
      </c>
      <c r="E14179">
        <v>-0.21007000000000001</v>
      </c>
      <c r="F14179">
        <v>9.968572</v>
      </c>
      <c r="G14179">
        <v>7.6770000000000005E-2</v>
      </c>
      <c r="H14179">
        <v>-3.9711000000000003E-2</v>
      </c>
      <c r="I14179">
        <v>-1.02E-4</v>
      </c>
      <c r="J14179">
        <v>5.9509999999999997E-3</v>
      </c>
      <c r="K14179">
        <v>1011.799988</v>
      </c>
      <c r="L14179">
        <v>42.569450000000003</v>
      </c>
      <c r="W14179">
        <f t="shared" si="221"/>
        <v>52963.840050447652</v>
      </c>
    </row>
    <row r="14180" spans="1:23" x14ac:dyDescent="0.3">
      <c r="A14180">
        <v>274.87124999999997</v>
      </c>
      <c r="B14180">
        <v>2190.1225589999999</v>
      </c>
      <c r="C14180">
        <v>-49330.144530999998</v>
      </c>
      <c r="D14180">
        <v>19151.667968999998</v>
      </c>
      <c r="E14180">
        <v>-0.20682500000000001</v>
      </c>
      <c r="F14180">
        <v>9.9577489999999997</v>
      </c>
      <c r="G14180">
        <v>7.9025999999999999E-2</v>
      </c>
      <c r="H14180">
        <v>-3.1336000000000003E-2</v>
      </c>
      <c r="I14180">
        <v>5.6099999999999998E-4</v>
      </c>
      <c r="J14180">
        <v>1.918E-3</v>
      </c>
      <c r="K14180">
        <v>1011.799988</v>
      </c>
      <c r="L14180">
        <v>42.569450000000003</v>
      </c>
      <c r="W14180">
        <f t="shared" si="221"/>
        <v>52962.686697972662</v>
      </c>
    </row>
    <row r="14181" spans="1:23" x14ac:dyDescent="0.3">
      <c r="A14181">
        <v>274.88249999999999</v>
      </c>
      <c r="B14181">
        <v>2263.0727539999998</v>
      </c>
      <c r="C14181">
        <v>-49325.253905999998</v>
      </c>
      <c r="D14181">
        <v>19033.820312</v>
      </c>
      <c r="E14181">
        <v>-0.21823899999999999</v>
      </c>
      <c r="F14181">
        <v>9.9693260000000006</v>
      </c>
      <c r="G14181">
        <v>8.0933000000000005E-2</v>
      </c>
      <c r="H14181">
        <v>-1.0236E-2</v>
      </c>
      <c r="I14181">
        <v>1.8860000000000001E-3</v>
      </c>
      <c r="J14181">
        <v>-6.2310000000000004E-3</v>
      </c>
      <c r="K14181">
        <v>1011.799988</v>
      </c>
      <c r="L14181">
        <v>42.569450000000003</v>
      </c>
      <c r="W14181">
        <f t="shared" si="221"/>
        <v>52918.69694966769</v>
      </c>
    </row>
    <row r="14182" spans="1:23" x14ac:dyDescent="0.3">
      <c r="A14182">
        <v>274.89375000000001</v>
      </c>
      <c r="B14182">
        <v>2318.046143</v>
      </c>
      <c r="C14182">
        <v>-49292.421875</v>
      </c>
      <c r="D14182">
        <v>19117.767577999999</v>
      </c>
      <c r="E14182">
        <v>-0.22462099999999999</v>
      </c>
      <c r="F14182">
        <v>9.9549669999999999</v>
      </c>
      <c r="G14182">
        <v>7.3199E-2</v>
      </c>
      <c r="H14182">
        <v>2.1314E-2</v>
      </c>
      <c r="I14182">
        <v>6.3730000000000002E-3</v>
      </c>
      <c r="J14182">
        <v>-1.7447000000000001E-2</v>
      </c>
      <c r="K14182">
        <v>1011.799988</v>
      </c>
      <c r="L14182">
        <v>42.569450000000003</v>
      </c>
      <c r="W14182">
        <f t="shared" si="221"/>
        <v>52920.744792477024</v>
      </c>
    </row>
    <row r="14183" spans="1:23" x14ac:dyDescent="0.3">
      <c r="A14183">
        <v>274.90499999999997</v>
      </c>
      <c r="B14183">
        <v>2178.2531739999999</v>
      </c>
      <c r="C14183">
        <v>-49277.3125</v>
      </c>
      <c r="D14183">
        <v>19193.423827999999</v>
      </c>
      <c r="E14183">
        <v>-0.212061</v>
      </c>
      <c r="F14183">
        <v>9.9601260000000007</v>
      </c>
      <c r="G14183">
        <v>6.3558000000000003E-2</v>
      </c>
      <c r="H14183">
        <v>5.0563999999999998E-2</v>
      </c>
      <c r="I14183">
        <v>9.8770000000000004E-3</v>
      </c>
      <c r="J14183">
        <v>-2.4249E-2</v>
      </c>
      <c r="K14183">
        <v>1011.799988</v>
      </c>
      <c r="L14183">
        <v>42.571795999999999</v>
      </c>
      <c r="W14183">
        <f t="shared" si="221"/>
        <v>52928.119486280026</v>
      </c>
    </row>
    <row r="14184" spans="1:23" x14ac:dyDescent="0.3">
      <c r="A14184">
        <v>274.91624999999999</v>
      </c>
      <c r="B14184">
        <v>2204.0017090000001</v>
      </c>
      <c r="C14184">
        <v>-49296.257812000003</v>
      </c>
      <c r="D14184">
        <v>19153.867187</v>
      </c>
      <c r="E14184">
        <v>-0.21118899999999999</v>
      </c>
      <c r="F14184">
        <v>9.9689259999999997</v>
      </c>
      <c r="G14184">
        <v>6.2086000000000002E-2</v>
      </c>
      <c r="H14184">
        <v>6.4787999999999998E-2</v>
      </c>
      <c r="I14184">
        <v>1.2272E-2</v>
      </c>
      <c r="J14184">
        <v>-2.6779000000000001E-2</v>
      </c>
      <c r="K14184">
        <v>1011.799988</v>
      </c>
      <c r="L14184">
        <v>42.571795999999999</v>
      </c>
      <c r="W14184">
        <f t="shared" si="221"/>
        <v>52932.497447387475</v>
      </c>
    </row>
    <row r="14185" spans="1:23" x14ac:dyDescent="0.3">
      <c r="A14185">
        <v>274.92750000000001</v>
      </c>
      <c r="B14185">
        <v>2274.474365</v>
      </c>
      <c r="C14185">
        <v>-49314.925780999998</v>
      </c>
      <c r="D14185">
        <v>19115.951172000001</v>
      </c>
      <c r="E14185">
        <v>-0.22899800000000001</v>
      </c>
      <c r="F14185">
        <v>9.9619260000000001</v>
      </c>
      <c r="G14185">
        <v>6.8057999999999994E-2</v>
      </c>
      <c r="H14185">
        <v>6.7946999999999994E-2</v>
      </c>
      <c r="I14185">
        <v>1.2669E-2</v>
      </c>
      <c r="J14185">
        <v>-2.3824999999999999E-2</v>
      </c>
      <c r="K14185">
        <v>1011.799988</v>
      </c>
      <c r="L14185">
        <v>42.571795999999999</v>
      </c>
      <c r="W14185">
        <f t="shared" si="221"/>
        <v>52939.160624559096</v>
      </c>
    </row>
    <row r="14186" spans="1:23" x14ac:dyDescent="0.3">
      <c r="A14186">
        <v>274.93875000000003</v>
      </c>
      <c r="B14186">
        <v>2347.8486330000001</v>
      </c>
      <c r="C14186">
        <v>-49337.847655999998</v>
      </c>
      <c r="D14186">
        <v>19007.267577999999</v>
      </c>
      <c r="E14186">
        <v>-0.20513300000000001</v>
      </c>
      <c r="F14186">
        <v>9.9521060000000006</v>
      </c>
      <c r="G14186">
        <v>6.9145999999999999E-2</v>
      </c>
      <c r="H14186">
        <v>6.3195000000000001E-2</v>
      </c>
      <c r="I14186">
        <v>1.2156999999999999E-2</v>
      </c>
      <c r="J14186">
        <v>-2.0615999999999999E-2</v>
      </c>
      <c r="K14186">
        <v>1011.799988</v>
      </c>
      <c r="L14186">
        <v>42.571795999999999</v>
      </c>
      <c r="W14186">
        <f t="shared" si="221"/>
        <v>52924.586208224944</v>
      </c>
    </row>
    <row r="14187" spans="1:23" x14ac:dyDescent="0.3">
      <c r="A14187">
        <v>274.95</v>
      </c>
      <c r="B14187">
        <v>2159.92749</v>
      </c>
      <c r="C14187">
        <v>-49319.757812000003</v>
      </c>
      <c r="D14187">
        <v>19018.046875</v>
      </c>
      <c r="E14187">
        <v>-0.215335</v>
      </c>
      <c r="F14187">
        <v>9.9634319999999992</v>
      </c>
      <c r="G14187">
        <v>7.3909000000000002E-2</v>
      </c>
      <c r="H14187">
        <v>4.0453999999999997E-2</v>
      </c>
      <c r="I14187">
        <v>9.2910000000000006E-3</v>
      </c>
      <c r="J14187">
        <v>-1.5287E-2</v>
      </c>
      <c r="K14187">
        <v>1011.799988</v>
      </c>
      <c r="L14187">
        <v>42.571795999999999</v>
      </c>
      <c r="W14187">
        <f t="shared" si="221"/>
        <v>52903.590656363682</v>
      </c>
    </row>
    <row r="14188" spans="1:23" x14ac:dyDescent="0.3">
      <c r="A14188">
        <v>274.96125000000001</v>
      </c>
      <c r="B14188">
        <v>2243.8322750000002</v>
      </c>
      <c r="C14188">
        <v>-49285.734375</v>
      </c>
      <c r="D14188">
        <v>19226.580077999999</v>
      </c>
      <c r="E14188">
        <v>-0.223576</v>
      </c>
      <c r="F14188">
        <v>9.9727630000000005</v>
      </c>
      <c r="G14188">
        <v>7.5273999999999994E-2</v>
      </c>
      <c r="H14188">
        <v>2.0052E-2</v>
      </c>
      <c r="I14188">
        <v>6.8209999999999998E-3</v>
      </c>
      <c r="J14188">
        <v>-1.1032999999999999E-2</v>
      </c>
      <c r="K14188">
        <v>1011.799988</v>
      </c>
      <c r="L14188">
        <v>42.571795999999999</v>
      </c>
      <c r="W14188">
        <f t="shared" si="221"/>
        <v>52950.729717890907</v>
      </c>
    </row>
    <row r="14189" spans="1:23" x14ac:dyDescent="0.3">
      <c r="A14189">
        <v>274.97250000000003</v>
      </c>
      <c r="B14189">
        <v>2295.6274410000001</v>
      </c>
      <c r="C14189">
        <v>-49309.644530999998</v>
      </c>
      <c r="D14189">
        <v>19273.119140999999</v>
      </c>
      <c r="E14189">
        <v>-0.20879800000000001</v>
      </c>
      <c r="F14189">
        <v>9.971031</v>
      </c>
      <c r="G14189">
        <v>8.7288000000000004E-2</v>
      </c>
      <c r="H14189">
        <v>-1.2673E-2</v>
      </c>
      <c r="I14189">
        <v>2.9489999999999998E-3</v>
      </c>
      <c r="J14189">
        <v>-3.2569999999999999E-3</v>
      </c>
      <c r="K14189">
        <v>1011.799988</v>
      </c>
      <c r="L14189">
        <v>42.571795999999999</v>
      </c>
      <c r="W14189">
        <f t="shared" si="221"/>
        <v>52992.113286267711</v>
      </c>
    </row>
    <row r="14190" spans="1:23" x14ac:dyDescent="0.3">
      <c r="A14190">
        <v>274.98374999999999</v>
      </c>
      <c r="B14190">
        <v>2309.7929690000001</v>
      </c>
      <c r="C14190">
        <v>-49324.382812000003</v>
      </c>
      <c r="D14190">
        <v>19079.541015999999</v>
      </c>
      <c r="E14190">
        <v>-0.20568900000000001</v>
      </c>
      <c r="F14190">
        <v>9.9663740000000001</v>
      </c>
      <c r="G14190">
        <v>7.2943999999999995E-2</v>
      </c>
      <c r="H14190">
        <v>-2.6425000000000001E-2</v>
      </c>
      <c r="I14190">
        <v>9.810000000000001E-4</v>
      </c>
      <c r="J14190">
        <v>-9.7217539999999998E-5</v>
      </c>
      <c r="K14190">
        <v>1011.799988</v>
      </c>
      <c r="L14190">
        <v>42.571795999999999</v>
      </c>
      <c r="W14190">
        <f t="shared" si="221"/>
        <v>52936.365276864162</v>
      </c>
    </row>
    <row r="14191" spans="1:23" x14ac:dyDescent="0.3">
      <c r="A14191">
        <v>274.995</v>
      </c>
      <c r="B14191">
        <v>2235.4685060000002</v>
      </c>
      <c r="C14191">
        <v>-49285.257812000003</v>
      </c>
      <c r="D14191">
        <v>19022.402343999998</v>
      </c>
      <c r="E14191">
        <v>-0.21839</v>
      </c>
      <c r="F14191">
        <v>9.9589040000000004</v>
      </c>
      <c r="G14191">
        <v>6.3285999999999995E-2</v>
      </c>
      <c r="H14191">
        <v>-3.8432000000000001E-2</v>
      </c>
      <c r="I14191">
        <v>-9.8900000000000008E-4</v>
      </c>
      <c r="J14191">
        <v>3.663E-3</v>
      </c>
      <c r="K14191">
        <v>1011.799988</v>
      </c>
      <c r="L14191">
        <v>42.571795999999999</v>
      </c>
      <c r="W14191">
        <f t="shared" si="221"/>
        <v>52876.135902443195</v>
      </c>
    </row>
    <row r="14192" spans="1:23" x14ac:dyDescent="0.3">
      <c r="A14192">
        <v>275.00625000000002</v>
      </c>
      <c r="B14192">
        <v>2195.0559079999998</v>
      </c>
      <c r="C14192">
        <v>-49302.195312000003</v>
      </c>
      <c r="D14192">
        <v>19059.740234000001</v>
      </c>
      <c r="E14192">
        <v>-0.219004</v>
      </c>
      <c r="F14192">
        <v>9.9636790000000008</v>
      </c>
      <c r="G14192">
        <v>7.4251999999999999E-2</v>
      </c>
      <c r="H14192">
        <v>-2.9087999999999999E-2</v>
      </c>
      <c r="I14192">
        <v>3.0299999999999999E-4</v>
      </c>
      <c r="J14192">
        <v>-5.2800000000000004E-4</v>
      </c>
      <c r="K14192">
        <v>1011.7799680000001</v>
      </c>
      <c r="L14192">
        <v>42.571795999999999</v>
      </c>
      <c r="W14192">
        <f t="shared" si="221"/>
        <v>52903.671241317454</v>
      </c>
    </row>
    <row r="14193" spans="1:23" x14ac:dyDescent="0.3">
      <c r="A14193">
        <v>275.01749999999998</v>
      </c>
      <c r="B14193">
        <v>2191.2678219999998</v>
      </c>
      <c r="C14193">
        <v>-49309.949219000002</v>
      </c>
      <c r="D14193">
        <v>19108.419922000001</v>
      </c>
      <c r="E14193">
        <v>-0.213392</v>
      </c>
      <c r="F14193">
        <v>9.9591340000000006</v>
      </c>
      <c r="G14193">
        <v>7.1911000000000003E-2</v>
      </c>
      <c r="H14193">
        <v>-7.0689999999999998E-3</v>
      </c>
      <c r="I14193">
        <v>3.5049999999999999E-3</v>
      </c>
      <c r="J14193">
        <v>-8.9700000000000005E-3</v>
      </c>
      <c r="K14193">
        <v>1011.7799680000001</v>
      </c>
      <c r="L14193">
        <v>42.571795999999999</v>
      </c>
      <c r="W14193">
        <f t="shared" si="221"/>
        <v>52928.295443586489</v>
      </c>
    </row>
    <row r="14194" spans="1:23" x14ac:dyDescent="0.3">
      <c r="A14194">
        <v>275.02875</v>
      </c>
      <c r="B14194">
        <v>2276.3859859999998</v>
      </c>
      <c r="C14194">
        <v>-49295.828125</v>
      </c>
      <c r="D14194">
        <v>19122.974609000001</v>
      </c>
      <c r="E14194">
        <v>-0.214839</v>
      </c>
      <c r="F14194">
        <v>9.9648869999999992</v>
      </c>
      <c r="G14194">
        <v>7.0388000000000006E-2</v>
      </c>
      <c r="H14194">
        <v>2.3259999999999999E-2</v>
      </c>
      <c r="I14194">
        <v>7.3249999999999999E-3</v>
      </c>
      <c r="J14194">
        <v>-1.7388000000000001E-2</v>
      </c>
      <c r="K14194">
        <v>1011.7799680000001</v>
      </c>
      <c r="L14194">
        <v>42.571795999999999</v>
      </c>
      <c r="W14194">
        <f t="shared" si="221"/>
        <v>52923.990416287175</v>
      </c>
    </row>
    <row r="14195" spans="1:23" x14ac:dyDescent="0.3">
      <c r="A14195">
        <v>275.04000000000002</v>
      </c>
      <c r="B14195">
        <v>2145.0766600000002</v>
      </c>
      <c r="C14195">
        <v>-49284.929687000003</v>
      </c>
      <c r="D14195">
        <v>19166.832031000002</v>
      </c>
      <c r="E14195">
        <v>-0.21959300000000001</v>
      </c>
      <c r="F14195">
        <v>9.9713750000000001</v>
      </c>
      <c r="G14195">
        <v>7.3771000000000003E-2</v>
      </c>
      <c r="H14195">
        <v>4.6693999999999999E-2</v>
      </c>
      <c r="I14195">
        <v>1.0728E-2</v>
      </c>
      <c r="J14195">
        <v>-2.2849999999999999E-2</v>
      </c>
      <c r="K14195">
        <v>1011.7799680000001</v>
      </c>
      <c r="L14195">
        <v>42.571795999999999</v>
      </c>
      <c r="W14195">
        <f t="shared" si="221"/>
        <v>52924.220336575381</v>
      </c>
    </row>
    <row r="14196" spans="1:23" x14ac:dyDescent="0.3">
      <c r="A14196">
        <v>275.05124999999998</v>
      </c>
      <c r="B14196">
        <v>2210.7727049999999</v>
      </c>
      <c r="C14196">
        <v>-49299</v>
      </c>
      <c r="D14196">
        <v>19141.050781000002</v>
      </c>
      <c r="E14196">
        <v>-0.218612</v>
      </c>
      <c r="F14196">
        <v>9.9676310000000008</v>
      </c>
      <c r="G14196">
        <v>7.1941000000000005E-2</v>
      </c>
      <c r="H14196">
        <v>6.4756999999999995E-2</v>
      </c>
      <c r="I14196">
        <v>1.2855999999999999E-2</v>
      </c>
      <c r="J14196">
        <v>-2.5401E-2</v>
      </c>
      <c r="K14196">
        <v>1011.7799680000001</v>
      </c>
      <c r="L14196">
        <v>42.571795999999999</v>
      </c>
      <c r="W14196">
        <f t="shared" si="221"/>
        <v>52930.697538895081</v>
      </c>
    </row>
    <row r="14197" spans="1:23" x14ac:dyDescent="0.3">
      <c r="A14197">
        <v>275.0625</v>
      </c>
      <c r="B14197">
        <v>2270.8964839999999</v>
      </c>
      <c r="C14197">
        <v>-49274.519530999998</v>
      </c>
      <c r="D14197">
        <v>19170.361327999999</v>
      </c>
      <c r="E14197">
        <v>-0.21030799999999999</v>
      </c>
      <c r="F14197">
        <v>9.9649260000000002</v>
      </c>
      <c r="G14197">
        <v>7.3672000000000001E-2</v>
      </c>
      <c r="H14197">
        <v>7.2886999999999993E-2</v>
      </c>
      <c r="I14197">
        <v>1.4141000000000001E-2</v>
      </c>
      <c r="J14197">
        <v>-2.4250000000000001E-2</v>
      </c>
      <c r="K14197">
        <v>1011.7799680000001</v>
      </c>
      <c r="L14197">
        <v>42.571795999999999</v>
      </c>
      <c r="W14197">
        <f t="shared" si="221"/>
        <v>52921.054404632014</v>
      </c>
    </row>
    <row r="14198" spans="1:23" x14ac:dyDescent="0.3">
      <c r="A14198">
        <v>275.07375000000002</v>
      </c>
      <c r="B14198">
        <v>2211.7697750000002</v>
      </c>
      <c r="C14198">
        <v>-49292.191405999998</v>
      </c>
      <c r="D14198">
        <v>19268.390625</v>
      </c>
      <c r="E14198">
        <v>-0.20962600000000001</v>
      </c>
      <c r="F14198">
        <v>9.9678339999999999</v>
      </c>
      <c r="G14198">
        <v>7.7836000000000002E-2</v>
      </c>
      <c r="H14198">
        <v>5.8917999999999998E-2</v>
      </c>
      <c r="I14198">
        <v>1.2368000000000001E-2</v>
      </c>
      <c r="J14198">
        <v>-1.9254E-2</v>
      </c>
      <c r="K14198">
        <v>1011.7799680000001</v>
      </c>
      <c r="L14198">
        <v>42.571795999999999</v>
      </c>
      <c r="W14198">
        <f t="shared" si="221"/>
        <v>52970.585577478101</v>
      </c>
    </row>
    <row r="14199" spans="1:23" x14ac:dyDescent="0.3">
      <c r="A14199">
        <v>275.08499999999998</v>
      </c>
      <c r="B14199">
        <v>2281.0153810000002</v>
      </c>
      <c r="C14199">
        <v>-49300.152344000002</v>
      </c>
      <c r="D14199">
        <v>19194.662109000001</v>
      </c>
      <c r="E14199">
        <v>-0.219831</v>
      </c>
      <c r="F14199">
        <v>9.9664959999999994</v>
      </c>
      <c r="G14199">
        <v>7.6845999999999998E-2</v>
      </c>
      <c r="H14199">
        <v>3.9883000000000002E-2</v>
      </c>
      <c r="I14199">
        <v>1.0064E-2</v>
      </c>
      <c r="J14199">
        <v>-1.4635E-2</v>
      </c>
      <c r="K14199">
        <v>1011.7799680000001</v>
      </c>
      <c r="L14199">
        <v>42.571795999999999</v>
      </c>
      <c r="W14199">
        <f t="shared" si="221"/>
        <v>52954.160420014661</v>
      </c>
    </row>
    <row r="14200" spans="1:23" x14ac:dyDescent="0.3">
      <c r="A14200">
        <v>275.09625</v>
      </c>
      <c r="B14200">
        <v>2280.4345699999999</v>
      </c>
      <c r="C14200">
        <v>-49298.230469000002</v>
      </c>
      <c r="D14200">
        <v>19223.046875</v>
      </c>
      <c r="E14200">
        <v>-0.21738299999999999</v>
      </c>
      <c r="F14200">
        <v>9.9601439999999997</v>
      </c>
      <c r="G14200">
        <v>8.3951999999999999E-2</v>
      </c>
      <c r="H14200">
        <v>7.4130000000000003E-3</v>
      </c>
      <c r="I14200">
        <v>6.6480000000000003E-3</v>
      </c>
      <c r="J14200">
        <v>-6.6559999999999996E-3</v>
      </c>
      <c r="K14200">
        <v>1011.7799680000001</v>
      </c>
      <c r="L14200">
        <v>42.571795999999999</v>
      </c>
      <c r="W14200">
        <f t="shared" si="221"/>
        <v>52962.641931470323</v>
      </c>
    </row>
    <row r="14201" spans="1:23" x14ac:dyDescent="0.3">
      <c r="A14201">
        <v>275.10750000000002</v>
      </c>
      <c r="B14201">
        <v>2222.4020999999998</v>
      </c>
      <c r="C14201">
        <v>-49311.617187000003</v>
      </c>
      <c r="D14201">
        <v>19122.003906000002</v>
      </c>
      <c r="E14201">
        <v>-0.21731200000000001</v>
      </c>
      <c r="F14201">
        <v>9.9688189999999999</v>
      </c>
      <c r="G14201">
        <v>8.5227999999999998E-2</v>
      </c>
      <c r="H14201">
        <v>-1.8204999999999999E-2</v>
      </c>
      <c r="I14201">
        <v>2.349E-3</v>
      </c>
      <c r="J14201">
        <v>1.6699999999999999E-4</v>
      </c>
      <c r="K14201">
        <v>1011.799988</v>
      </c>
      <c r="L14201">
        <v>42.571795999999999</v>
      </c>
      <c r="W14201">
        <f t="shared" si="221"/>
        <v>52936.05287582743</v>
      </c>
    </row>
    <row r="14202" spans="1:23" x14ac:dyDescent="0.3">
      <c r="A14202">
        <v>275.11874999999998</v>
      </c>
      <c r="B14202">
        <v>2372.0092770000001</v>
      </c>
      <c r="C14202">
        <v>-49279.070312000003</v>
      </c>
      <c r="D14202">
        <v>19093.734375</v>
      </c>
      <c r="E14202">
        <v>-0.213117</v>
      </c>
      <c r="F14202">
        <v>9.9747179999999993</v>
      </c>
      <c r="G14202">
        <v>6.8416000000000005E-2</v>
      </c>
      <c r="H14202">
        <v>-3.3319000000000001E-2</v>
      </c>
      <c r="I14202">
        <v>2.72E-4</v>
      </c>
      <c r="J14202">
        <v>4.5269999999999998E-3</v>
      </c>
      <c r="K14202">
        <v>1011.799988</v>
      </c>
      <c r="L14202">
        <v>42.571795999999999</v>
      </c>
      <c r="W14202">
        <f t="shared" si="221"/>
        <v>52902.021617403916</v>
      </c>
    </row>
    <row r="14203" spans="1:23" x14ac:dyDescent="0.3">
      <c r="A14203">
        <v>275.13</v>
      </c>
      <c r="B14203">
        <v>2251.6054690000001</v>
      </c>
      <c r="C14203">
        <v>-49331.167969000002</v>
      </c>
      <c r="D14203">
        <v>19114.685547000001</v>
      </c>
      <c r="E14203">
        <v>-0.222556</v>
      </c>
      <c r="F14203">
        <v>9.9670729999999992</v>
      </c>
      <c r="G14203">
        <v>7.2841000000000003E-2</v>
      </c>
      <c r="H14203">
        <v>-3.8891000000000002E-2</v>
      </c>
      <c r="I14203">
        <v>-1.8500000000000001E-3</v>
      </c>
      <c r="J14203">
        <v>5.7600000000000004E-3</v>
      </c>
      <c r="K14203">
        <v>1011.799988</v>
      </c>
      <c r="L14203">
        <v>42.571795999999999</v>
      </c>
      <c r="W14203">
        <f t="shared" si="221"/>
        <v>52952.856995014095</v>
      </c>
    </row>
    <row r="14204" spans="1:23" x14ac:dyDescent="0.3">
      <c r="A14204">
        <v>275.14125000000001</v>
      </c>
      <c r="B14204">
        <v>2274.3295899999998</v>
      </c>
      <c r="C14204">
        <v>-49290.992187000003</v>
      </c>
      <c r="D14204">
        <v>19105.234375</v>
      </c>
      <c r="E14204">
        <v>-0.22473499999999999</v>
      </c>
      <c r="F14204">
        <v>9.9767919999999997</v>
      </c>
      <c r="G14204">
        <v>6.9467000000000001E-2</v>
      </c>
      <c r="H14204">
        <v>-2.6520999999999999E-2</v>
      </c>
      <c r="I14204">
        <v>6.5200000000000002E-4</v>
      </c>
      <c r="J14204">
        <v>-2.644745E-5</v>
      </c>
      <c r="K14204">
        <v>1011.799988</v>
      </c>
      <c r="L14204">
        <v>42.571795999999999</v>
      </c>
      <c r="W14204">
        <f t="shared" si="221"/>
        <v>52912.989580881993</v>
      </c>
    </row>
    <row r="14205" spans="1:23" x14ac:dyDescent="0.3">
      <c r="A14205">
        <v>275.15249999999997</v>
      </c>
      <c r="B14205">
        <v>2293.1369629999999</v>
      </c>
      <c r="C14205">
        <v>-49318.632812000003</v>
      </c>
      <c r="D14205">
        <v>19081.650390999999</v>
      </c>
      <c r="E14205">
        <v>-0.22131799999999999</v>
      </c>
      <c r="F14205">
        <v>9.9634450000000001</v>
      </c>
      <c r="G14205">
        <v>6.1752000000000001E-2</v>
      </c>
      <c r="H14205">
        <v>1.8370000000000001E-3</v>
      </c>
      <c r="I14205">
        <v>4.1269999999999996E-3</v>
      </c>
      <c r="J14205">
        <v>-9.0749999999999997E-3</v>
      </c>
      <c r="K14205">
        <v>1011.799988</v>
      </c>
      <c r="L14205">
        <v>42.571795999999999</v>
      </c>
      <c r="W14205">
        <f t="shared" si="221"/>
        <v>52931.043832710413</v>
      </c>
    </row>
    <row r="14206" spans="1:23" x14ac:dyDescent="0.3">
      <c r="A14206">
        <v>275.16374999999999</v>
      </c>
      <c r="B14206">
        <v>2291.6276859999998</v>
      </c>
      <c r="C14206">
        <v>-49335.980469000002</v>
      </c>
      <c r="D14206">
        <v>19127.667968999998</v>
      </c>
      <c r="E14206">
        <v>-0.21415899999999999</v>
      </c>
      <c r="F14206">
        <v>9.9612540000000003</v>
      </c>
      <c r="G14206">
        <v>5.3641000000000001E-2</v>
      </c>
      <c r="H14206">
        <v>2.8396000000000001E-2</v>
      </c>
      <c r="I14206">
        <v>7.8359999999999992E-3</v>
      </c>
      <c r="J14206">
        <v>-1.8144E-2</v>
      </c>
      <c r="K14206">
        <v>1011.799988</v>
      </c>
      <c r="L14206">
        <v>42.571795999999999</v>
      </c>
      <c r="W14206">
        <f t="shared" si="221"/>
        <v>52963.744280602936</v>
      </c>
    </row>
    <row r="14207" spans="1:23" x14ac:dyDescent="0.3">
      <c r="A14207">
        <v>275.17500000000001</v>
      </c>
      <c r="B14207">
        <v>2304.9326169999999</v>
      </c>
      <c r="C14207">
        <v>-49320.144530999998</v>
      </c>
      <c r="D14207">
        <v>19054.357422000001</v>
      </c>
      <c r="E14207">
        <v>-0.208458</v>
      </c>
      <c r="F14207">
        <v>9.9762160000000009</v>
      </c>
      <c r="G14207">
        <v>5.663E-2</v>
      </c>
      <c r="H14207">
        <v>5.8651000000000002E-2</v>
      </c>
      <c r="I14207">
        <v>1.1276E-2</v>
      </c>
      <c r="J14207">
        <v>-2.4795999999999999E-2</v>
      </c>
      <c r="K14207">
        <v>1011.799988</v>
      </c>
      <c r="L14207">
        <v>42.571795999999999</v>
      </c>
      <c r="W14207">
        <f t="shared" si="221"/>
        <v>52923.132066167112</v>
      </c>
    </row>
    <row r="14208" spans="1:23" x14ac:dyDescent="0.3">
      <c r="A14208">
        <v>275.18624999999997</v>
      </c>
      <c r="B14208">
        <v>2337.0759280000002</v>
      </c>
      <c r="C14208">
        <v>-49294.835937000003</v>
      </c>
      <c r="D14208">
        <v>19190.132812</v>
      </c>
      <c r="E14208">
        <v>-0.19821</v>
      </c>
      <c r="F14208">
        <v>9.9684059999999999</v>
      </c>
      <c r="G14208">
        <v>6.4304E-2</v>
      </c>
      <c r="H14208">
        <v>6.8453E-2</v>
      </c>
      <c r="I14208">
        <v>1.2145E-2</v>
      </c>
      <c r="J14208">
        <v>-2.5420000000000002E-2</v>
      </c>
      <c r="K14208">
        <v>1011.799988</v>
      </c>
      <c r="L14208">
        <v>42.571795999999999</v>
      </c>
      <c r="W14208">
        <f t="shared" si="221"/>
        <v>52950.013893210482</v>
      </c>
    </row>
    <row r="14209" spans="1:23" x14ac:dyDescent="0.3">
      <c r="A14209">
        <v>275.19749999999999</v>
      </c>
      <c r="B14209">
        <v>2251.2673340000001</v>
      </c>
      <c r="C14209">
        <v>-49324.21875</v>
      </c>
      <c r="D14209">
        <v>19047.792968999998</v>
      </c>
      <c r="E14209">
        <v>-0.21016599999999999</v>
      </c>
      <c r="F14209">
        <v>9.9597239999999996</v>
      </c>
      <c r="G14209">
        <v>7.7798999999999993E-2</v>
      </c>
      <c r="H14209">
        <v>7.3638999999999996E-2</v>
      </c>
      <c r="I14209">
        <v>1.3361E-2</v>
      </c>
      <c r="J14209">
        <v>-2.3902E-2</v>
      </c>
      <c r="K14209">
        <v>1011.799988</v>
      </c>
      <c r="L14209">
        <v>42.571795999999999</v>
      </c>
      <c r="W14209">
        <f t="shared" si="221"/>
        <v>52922.255969458376</v>
      </c>
    </row>
    <row r="14210" spans="1:23" x14ac:dyDescent="0.3">
      <c r="A14210">
        <v>275.20875000000001</v>
      </c>
      <c r="B14210">
        <v>2224.2578119999998</v>
      </c>
      <c r="C14210">
        <v>-49304.859375</v>
      </c>
      <c r="D14210">
        <v>19120.007812</v>
      </c>
      <c r="E14210">
        <v>-0.21104999999999999</v>
      </c>
      <c r="F14210">
        <v>9.9591209999999997</v>
      </c>
      <c r="G14210">
        <v>8.6836999999999998E-2</v>
      </c>
      <c r="H14210">
        <v>5.4295999999999997E-2</v>
      </c>
      <c r="I14210">
        <v>1.1738999999999999E-2</v>
      </c>
      <c r="J14210">
        <v>-1.8416999999999999E-2</v>
      </c>
      <c r="K14210">
        <v>1011.809998</v>
      </c>
      <c r="L14210">
        <v>42.571795999999999</v>
      </c>
      <c r="W14210">
        <f t="shared" ref="W14210:W14273" si="222">SQRT((B14210)^2+(C14210)^2+(D14210)^2)</f>
        <v>52929.114667956703</v>
      </c>
    </row>
    <row r="14211" spans="1:23" x14ac:dyDescent="0.3">
      <c r="A14211">
        <v>275.22000000000003</v>
      </c>
      <c r="B14211">
        <v>2311.3215329999998</v>
      </c>
      <c r="C14211">
        <v>-49322.5625</v>
      </c>
      <c r="D14211">
        <v>19114.947265999999</v>
      </c>
      <c r="E14211">
        <v>-0.210177</v>
      </c>
      <c r="F14211">
        <v>9.9556830000000005</v>
      </c>
      <c r="G14211">
        <v>8.4515999999999994E-2</v>
      </c>
      <c r="H14211">
        <v>2.5701000000000002E-2</v>
      </c>
      <c r="I14211">
        <v>7.4510000000000002E-3</v>
      </c>
      <c r="J14211">
        <v>-1.1922E-2</v>
      </c>
      <c r="K14211">
        <v>1011.809998</v>
      </c>
      <c r="L14211">
        <v>42.571795999999999</v>
      </c>
      <c r="W14211">
        <f t="shared" si="222"/>
        <v>52947.507852374663</v>
      </c>
    </row>
    <row r="14212" spans="1:23" x14ac:dyDescent="0.3">
      <c r="A14212">
        <v>275.23124999999999</v>
      </c>
      <c r="B14212">
        <v>2230.1772460000002</v>
      </c>
      <c r="C14212">
        <v>-49280.289062000003</v>
      </c>
      <c r="D14212">
        <v>19147.123047000001</v>
      </c>
      <c r="E14212">
        <v>-0.21976799999999999</v>
      </c>
      <c r="F14212">
        <v>9.9603780000000004</v>
      </c>
      <c r="G14212">
        <v>8.0309000000000005E-2</v>
      </c>
      <c r="H14212">
        <v>-4.6160000000000003E-3</v>
      </c>
      <c r="I14212">
        <v>3.9110000000000004E-3</v>
      </c>
      <c r="J14212">
        <v>-6.0610000000000004E-3</v>
      </c>
      <c r="K14212">
        <v>1011.809998</v>
      </c>
      <c r="L14212">
        <v>42.571795999999999</v>
      </c>
      <c r="W14212">
        <f t="shared" si="222"/>
        <v>52916.282008090973</v>
      </c>
    </row>
    <row r="14213" spans="1:23" x14ac:dyDescent="0.3">
      <c r="A14213">
        <v>275.24250000000001</v>
      </c>
      <c r="B14213">
        <v>2198.126221</v>
      </c>
      <c r="C14213">
        <v>-49282.277344000002</v>
      </c>
      <c r="D14213">
        <v>19223.388672000001</v>
      </c>
      <c r="E14213">
        <v>-0.20891100000000001</v>
      </c>
      <c r="F14213">
        <v>9.9626459999999994</v>
      </c>
      <c r="G14213">
        <v>7.8978999999999994E-2</v>
      </c>
      <c r="H14213">
        <v>-2.3435000000000001E-2</v>
      </c>
      <c r="I14213">
        <v>1.077E-3</v>
      </c>
      <c r="J14213">
        <v>1.65E-3</v>
      </c>
      <c r="K14213">
        <v>1011.809998</v>
      </c>
      <c r="L14213">
        <v>42.571795999999999</v>
      </c>
      <c r="W14213">
        <f t="shared" si="222"/>
        <v>52944.435884511622</v>
      </c>
    </row>
    <row r="14214" spans="1:23" x14ac:dyDescent="0.3">
      <c r="A14214">
        <v>275.25375000000003</v>
      </c>
      <c r="B14214">
        <v>2236.5732419999999</v>
      </c>
      <c r="C14214">
        <v>-49285.367187000003</v>
      </c>
      <c r="D14214">
        <v>19272.310547000001</v>
      </c>
      <c r="E14214">
        <v>-0.209619</v>
      </c>
      <c r="F14214">
        <v>9.9684380000000008</v>
      </c>
      <c r="G14214">
        <v>6.5185999999999994E-2</v>
      </c>
      <c r="H14214">
        <v>-3.4188999999999997E-2</v>
      </c>
      <c r="I14214">
        <v>-2.7599999999999999E-4</v>
      </c>
      <c r="J14214">
        <v>4.8630000000000001E-3</v>
      </c>
      <c r="K14214">
        <v>1011.809998</v>
      </c>
      <c r="L14214">
        <v>42.571795999999999</v>
      </c>
      <c r="W14214">
        <f t="shared" si="222"/>
        <v>52966.703054317572</v>
      </c>
    </row>
    <row r="14215" spans="1:23" x14ac:dyDescent="0.3">
      <c r="A14215">
        <v>275.26499999999999</v>
      </c>
      <c r="B14215">
        <v>2296.1491700000001</v>
      </c>
      <c r="C14215">
        <v>-49309.320312000003</v>
      </c>
      <c r="D14215">
        <v>19141.574218999998</v>
      </c>
      <c r="E14215">
        <v>-0.21950900000000001</v>
      </c>
      <c r="F14215">
        <v>9.9711259999999999</v>
      </c>
      <c r="G14215">
        <v>5.5012999999999999E-2</v>
      </c>
      <c r="H14215">
        <v>-3.6713999999999997E-2</v>
      </c>
      <c r="I14215">
        <v>-1.0300000000000001E-3</v>
      </c>
      <c r="J14215">
        <v>3.6939999999999998E-3</v>
      </c>
      <c r="K14215">
        <v>1011.809998</v>
      </c>
      <c r="L14215">
        <v>42.571795999999999</v>
      </c>
      <c r="W14215">
        <f t="shared" si="222"/>
        <v>52944.133142623024</v>
      </c>
    </row>
    <row r="14216" spans="1:23" x14ac:dyDescent="0.3">
      <c r="A14216">
        <v>275.27625</v>
      </c>
      <c r="B14216">
        <v>2446.6066890000002</v>
      </c>
      <c r="C14216">
        <v>-49283.496094000002</v>
      </c>
      <c r="D14216">
        <v>19110.351562</v>
      </c>
      <c r="E14216">
        <v>-0.21596199999999999</v>
      </c>
      <c r="F14216">
        <v>9.9659770000000005</v>
      </c>
      <c r="G14216">
        <v>6.8241999999999997E-2</v>
      </c>
      <c r="H14216">
        <v>-2.0979999999999999E-2</v>
      </c>
      <c r="I14216">
        <v>1.1789999999999999E-3</v>
      </c>
      <c r="J14216">
        <v>-3.4329999999999999E-3</v>
      </c>
      <c r="K14216">
        <v>1011.809998</v>
      </c>
      <c r="L14216">
        <v>42.571795999999999</v>
      </c>
      <c r="W14216">
        <f t="shared" si="222"/>
        <v>52915.540329483636</v>
      </c>
    </row>
    <row r="14217" spans="1:23" x14ac:dyDescent="0.3">
      <c r="A14217">
        <v>275.28750000000002</v>
      </c>
      <c r="B14217">
        <v>2423.3393550000001</v>
      </c>
      <c r="C14217">
        <v>-49284.839844000002</v>
      </c>
      <c r="D14217">
        <v>19123.394531000002</v>
      </c>
      <c r="E14217">
        <v>-0.22970099999999999</v>
      </c>
      <c r="F14217">
        <v>9.9690999999999992</v>
      </c>
      <c r="G14217">
        <v>7.0831000000000005E-2</v>
      </c>
      <c r="H14217">
        <v>5.2940000000000001E-3</v>
      </c>
      <c r="I14217">
        <v>4.9360000000000003E-3</v>
      </c>
      <c r="J14217">
        <v>-1.1926000000000001E-2</v>
      </c>
      <c r="K14217">
        <v>1011.809998</v>
      </c>
      <c r="L14217">
        <v>42.571795999999999</v>
      </c>
      <c r="W14217">
        <f t="shared" si="222"/>
        <v>52920.433014729788</v>
      </c>
    </row>
    <row r="14218" spans="1:23" x14ac:dyDescent="0.3">
      <c r="A14218">
        <v>275.29874999999998</v>
      </c>
      <c r="B14218">
        <v>2298.8471679999998</v>
      </c>
      <c r="C14218">
        <v>-49290.046875</v>
      </c>
      <c r="D14218">
        <v>19103.009765999999</v>
      </c>
      <c r="E14218">
        <v>-0.21221300000000001</v>
      </c>
      <c r="F14218">
        <v>9.9802510000000009</v>
      </c>
      <c r="G14218">
        <v>6.5941E-2</v>
      </c>
      <c r="H14218">
        <v>3.6385000000000001E-2</v>
      </c>
      <c r="I14218">
        <v>9.044E-3</v>
      </c>
      <c r="J14218">
        <v>-2.1357000000000001E-2</v>
      </c>
      <c r="K14218">
        <v>1011.809998</v>
      </c>
      <c r="L14218">
        <v>42.571795999999999</v>
      </c>
      <c r="W14218">
        <f t="shared" si="222"/>
        <v>52912.365297361357</v>
      </c>
    </row>
    <row r="14219" spans="1:23" x14ac:dyDescent="0.3">
      <c r="A14219">
        <v>275.31</v>
      </c>
      <c r="B14219">
        <v>2263.5314939999998</v>
      </c>
      <c r="C14219">
        <v>-49297.941405999998</v>
      </c>
      <c r="D14219">
        <v>19102.521484000001</v>
      </c>
      <c r="E14219">
        <v>-0.21357300000000001</v>
      </c>
      <c r="F14219">
        <v>9.9756689999999999</v>
      </c>
      <c r="G14219">
        <v>7.4718000000000007E-2</v>
      </c>
      <c r="H14219">
        <v>5.8276000000000001E-2</v>
      </c>
      <c r="I14219">
        <v>1.1037E-2</v>
      </c>
      <c r="J14219">
        <v>-2.5139999999999999E-2</v>
      </c>
      <c r="K14219">
        <v>1011.799988</v>
      </c>
      <c r="L14219">
        <v>42.571795999999999</v>
      </c>
      <c r="W14219">
        <f t="shared" si="222"/>
        <v>52918.020831663955</v>
      </c>
    </row>
    <row r="14220" spans="1:23" x14ac:dyDescent="0.3">
      <c r="A14220">
        <v>275.32125000000002</v>
      </c>
      <c r="B14220">
        <v>2231.5588379999999</v>
      </c>
      <c r="C14220">
        <v>-49321.273437000003</v>
      </c>
      <c r="D14220">
        <v>19142.410156000002</v>
      </c>
      <c r="E14220">
        <v>-0.218003</v>
      </c>
      <c r="F14220">
        <v>9.9660539999999997</v>
      </c>
      <c r="G14220">
        <v>7.9312999999999995E-2</v>
      </c>
      <c r="H14220">
        <v>6.7456000000000002E-2</v>
      </c>
      <c r="I14220">
        <v>1.2845000000000001E-2</v>
      </c>
      <c r="J14220">
        <v>-2.4583000000000001E-2</v>
      </c>
      <c r="K14220">
        <v>1011.799988</v>
      </c>
      <c r="L14220">
        <v>42.571795999999999</v>
      </c>
      <c r="W14220">
        <f t="shared" si="222"/>
        <v>52952.806676089516</v>
      </c>
    </row>
    <row r="14221" spans="1:23" x14ac:dyDescent="0.3">
      <c r="A14221">
        <v>275.33249999999998</v>
      </c>
      <c r="B14221">
        <v>2304.1289059999999</v>
      </c>
      <c r="C14221">
        <v>-49244.867187000003</v>
      </c>
      <c r="D14221">
        <v>19102.123047000001</v>
      </c>
      <c r="E14221">
        <v>-0.215507</v>
      </c>
      <c r="F14221">
        <v>9.9630939999999999</v>
      </c>
      <c r="G14221">
        <v>7.4852000000000002E-2</v>
      </c>
      <c r="H14221">
        <v>7.1025000000000005E-2</v>
      </c>
      <c r="I14221">
        <v>1.3207999999999999E-2</v>
      </c>
      <c r="J14221">
        <v>-2.4419E-2</v>
      </c>
      <c r="K14221">
        <v>1011.799988</v>
      </c>
      <c r="L14221">
        <v>42.571795999999999</v>
      </c>
      <c r="W14221">
        <f t="shared" si="222"/>
        <v>52870.190648260985</v>
      </c>
    </row>
    <row r="14222" spans="1:23" x14ac:dyDescent="0.3">
      <c r="A14222">
        <v>275.34375</v>
      </c>
      <c r="B14222">
        <v>2167.3767090000001</v>
      </c>
      <c r="C14222">
        <v>-49278.957030999998</v>
      </c>
      <c r="D14222">
        <v>19182.761718999998</v>
      </c>
      <c r="E14222">
        <v>-0.207617</v>
      </c>
      <c r="F14222">
        <v>9.9588280000000005</v>
      </c>
      <c r="G14222">
        <v>7.4306999999999998E-2</v>
      </c>
      <c r="H14222">
        <v>5.6816999999999999E-2</v>
      </c>
      <c r="I14222">
        <v>1.2248E-2</v>
      </c>
      <c r="J14222">
        <v>-2.0202000000000001E-2</v>
      </c>
      <c r="K14222">
        <v>1011.799988</v>
      </c>
      <c r="L14222">
        <v>42.571795999999999</v>
      </c>
      <c r="W14222">
        <f t="shared" si="222"/>
        <v>52925.338686018738</v>
      </c>
    </row>
    <row r="14223" spans="1:23" x14ac:dyDescent="0.3">
      <c r="A14223">
        <v>275.35500000000002</v>
      </c>
      <c r="B14223">
        <v>2209.6083979999999</v>
      </c>
      <c r="C14223">
        <v>-49288.4375</v>
      </c>
      <c r="D14223">
        <v>19042.496093999998</v>
      </c>
      <c r="E14223">
        <v>-0.20719499999999999</v>
      </c>
      <c r="F14223">
        <v>9.9654340000000001</v>
      </c>
      <c r="G14223">
        <v>6.1982000000000002E-2</v>
      </c>
      <c r="H14223">
        <v>2.2742999999999999E-2</v>
      </c>
      <c r="I14223">
        <v>7.4359999999999999E-3</v>
      </c>
      <c r="J14223">
        <v>-1.0567999999999999E-2</v>
      </c>
      <c r="K14223">
        <v>1011.799988</v>
      </c>
      <c r="L14223">
        <v>42.571795999999999</v>
      </c>
      <c r="W14223">
        <f t="shared" si="222"/>
        <v>52885.244614674171</v>
      </c>
    </row>
    <row r="14224" spans="1:23" x14ac:dyDescent="0.3">
      <c r="A14224">
        <v>275.36624999999998</v>
      </c>
      <c r="B14224">
        <v>2152.407471</v>
      </c>
      <c r="C14224">
        <v>-49291.0625</v>
      </c>
      <c r="D14224">
        <v>19049.609375</v>
      </c>
      <c r="E14224">
        <v>-0.20812700000000001</v>
      </c>
      <c r="F14224">
        <v>9.9631089999999993</v>
      </c>
      <c r="G14224">
        <v>6.8796999999999997E-2</v>
      </c>
      <c r="H14224">
        <v>-4.6620000000000003E-3</v>
      </c>
      <c r="I14224">
        <v>4.2770000000000004E-3</v>
      </c>
      <c r="J14224">
        <v>-4.9639999999999997E-3</v>
      </c>
      <c r="K14224">
        <v>1011.799988</v>
      </c>
      <c r="L14224">
        <v>42.571795999999999</v>
      </c>
      <c r="W14224">
        <f t="shared" si="222"/>
        <v>52887.893866557126</v>
      </c>
    </row>
    <row r="14225" spans="1:23" x14ac:dyDescent="0.3">
      <c r="A14225">
        <v>275.3775</v>
      </c>
      <c r="B14225">
        <v>2222.7370609999998</v>
      </c>
      <c r="C14225">
        <v>-49336.210937000003</v>
      </c>
      <c r="D14225">
        <v>18996.15625</v>
      </c>
      <c r="E14225">
        <v>-0.234818</v>
      </c>
      <c r="F14225">
        <v>9.963457</v>
      </c>
      <c r="G14225">
        <v>8.3821999999999994E-2</v>
      </c>
      <c r="H14225">
        <v>-3.3174000000000002E-2</v>
      </c>
      <c r="I14225">
        <v>2.3000000000000001E-4</v>
      </c>
      <c r="J14225">
        <v>3.4680000000000002E-3</v>
      </c>
      <c r="K14225">
        <v>1011.799988</v>
      </c>
      <c r="L14225">
        <v>42.571795999999999</v>
      </c>
      <c r="W14225">
        <f t="shared" si="222"/>
        <v>52913.667628854797</v>
      </c>
    </row>
    <row r="14226" spans="1:23" x14ac:dyDescent="0.3">
      <c r="A14226">
        <v>275.38875000000002</v>
      </c>
      <c r="B14226">
        <v>2257.0854490000002</v>
      </c>
      <c r="C14226">
        <v>-49313.933594000002</v>
      </c>
      <c r="D14226">
        <v>19072.125</v>
      </c>
      <c r="E14226">
        <v>-0.22500000000000001</v>
      </c>
      <c r="F14226">
        <v>9.9615189999999991</v>
      </c>
      <c r="G14226">
        <v>6.5117999999999995E-2</v>
      </c>
      <c r="H14226">
        <v>-3.5992000000000003E-2</v>
      </c>
      <c r="I14226">
        <v>5.1329979999999997E-5</v>
      </c>
      <c r="J14226">
        <v>3.5209999999999998E-3</v>
      </c>
      <c r="K14226">
        <v>1011.799988</v>
      </c>
      <c r="L14226">
        <v>42.571795999999999</v>
      </c>
      <c r="W14226">
        <f t="shared" si="222"/>
        <v>52921.682071275427</v>
      </c>
    </row>
    <row r="14227" spans="1:23" x14ac:dyDescent="0.3">
      <c r="A14227">
        <v>275.39999999999998</v>
      </c>
      <c r="B14227">
        <v>2113.8395999999998</v>
      </c>
      <c r="C14227">
        <v>-49321.136719000002</v>
      </c>
      <c r="D14227">
        <v>19186.974609000001</v>
      </c>
      <c r="E14227">
        <v>-0.216557</v>
      </c>
      <c r="F14227">
        <v>9.968197</v>
      </c>
      <c r="G14227">
        <v>7.2480000000000003E-2</v>
      </c>
      <c r="H14227">
        <v>-3.2204999999999998E-2</v>
      </c>
      <c r="I14227">
        <v>2.5300000000000002E-4</v>
      </c>
      <c r="J14227">
        <v>3.0760000000000002E-3</v>
      </c>
      <c r="K14227">
        <v>1011.809998</v>
      </c>
      <c r="L14227">
        <v>42.571795999999999</v>
      </c>
      <c r="W14227">
        <f t="shared" si="222"/>
        <v>52963.976812124194</v>
      </c>
    </row>
    <row r="14228" spans="1:23" x14ac:dyDescent="0.3">
      <c r="A14228">
        <v>275.41125</v>
      </c>
      <c r="B14228">
        <v>2244.501953</v>
      </c>
      <c r="C14228">
        <v>-49299.160155999998</v>
      </c>
      <c r="D14228">
        <v>18963.150390999999</v>
      </c>
      <c r="E14228">
        <v>-0.212892</v>
      </c>
      <c r="F14228">
        <v>9.9770120000000002</v>
      </c>
      <c r="G14228">
        <v>7.4996999999999994E-2</v>
      </c>
      <c r="H14228">
        <v>-1.2661E-2</v>
      </c>
      <c r="I14228">
        <v>1.011E-3</v>
      </c>
      <c r="J14228">
        <v>-6.6880000000000004E-3</v>
      </c>
      <c r="K14228">
        <v>1011.809998</v>
      </c>
      <c r="L14228">
        <v>42.571795999999999</v>
      </c>
      <c r="W14228">
        <f t="shared" si="222"/>
        <v>52868.195106847008</v>
      </c>
    </row>
    <row r="14229" spans="1:23" x14ac:dyDescent="0.3">
      <c r="A14229">
        <v>275.42250000000001</v>
      </c>
      <c r="B14229">
        <v>2187.4270019999999</v>
      </c>
      <c r="C14229">
        <v>-49301.507812000003</v>
      </c>
      <c r="D14229">
        <v>19080.169922000001</v>
      </c>
      <c r="E14229">
        <v>-0.217554</v>
      </c>
      <c r="F14229">
        <v>9.9599220000000006</v>
      </c>
      <c r="G14229">
        <v>7.6742000000000005E-2</v>
      </c>
      <c r="H14229">
        <v>1.4349000000000001E-2</v>
      </c>
      <c r="I14229">
        <v>5.6030000000000003E-3</v>
      </c>
      <c r="J14229">
        <v>-1.5036000000000001E-2</v>
      </c>
      <c r="K14229">
        <v>1011.809998</v>
      </c>
      <c r="L14229">
        <v>42.571795999999999</v>
      </c>
      <c r="W14229">
        <f t="shared" si="222"/>
        <v>52910.07837527903</v>
      </c>
    </row>
    <row r="14230" spans="1:23" x14ac:dyDescent="0.3">
      <c r="A14230">
        <v>275.43374999999997</v>
      </c>
      <c r="B14230">
        <v>2291.0261230000001</v>
      </c>
      <c r="C14230">
        <v>-49297.25</v>
      </c>
      <c r="D14230">
        <v>19080.359375</v>
      </c>
      <c r="E14230">
        <v>-0.209874</v>
      </c>
      <c r="F14230">
        <v>9.9662489999999995</v>
      </c>
      <c r="G14230">
        <v>8.1766000000000005E-2</v>
      </c>
      <c r="H14230">
        <v>4.0309999999999999E-2</v>
      </c>
      <c r="I14230">
        <v>8.8570000000000003E-3</v>
      </c>
      <c r="J14230">
        <v>-2.1561E-2</v>
      </c>
      <c r="K14230">
        <v>1011.809998</v>
      </c>
      <c r="L14230">
        <v>42.571795999999999</v>
      </c>
      <c r="W14230">
        <f t="shared" si="222"/>
        <v>52910.563899262299</v>
      </c>
    </row>
    <row r="14231" spans="1:23" x14ac:dyDescent="0.3">
      <c r="A14231">
        <v>275.44499999999999</v>
      </c>
      <c r="B14231">
        <v>2264.7395019999999</v>
      </c>
      <c r="C14231">
        <v>-49304.875</v>
      </c>
      <c r="D14231">
        <v>19074.855468999998</v>
      </c>
      <c r="E14231">
        <v>-0.21650700000000001</v>
      </c>
      <c r="F14231">
        <v>9.9751589999999997</v>
      </c>
      <c r="G14231">
        <v>7.1612999999999996E-2</v>
      </c>
      <c r="H14231">
        <v>6.3323000000000004E-2</v>
      </c>
      <c r="I14231">
        <v>1.2293999999999999E-2</v>
      </c>
      <c r="J14231">
        <v>-2.5777000000000001E-2</v>
      </c>
      <c r="K14231">
        <v>1011.809998</v>
      </c>
      <c r="L14231">
        <v>42.571795999999999</v>
      </c>
      <c r="W14231">
        <f t="shared" si="222"/>
        <v>52914.552392898338</v>
      </c>
    </row>
    <row r="14232" spans="1:23" x14ac:dyDescent="0.3">
      <c r="A14232">
        <v>275.45625000000001</v>
      </c>
      <c r="B14232">
        <v>2211.7145999999998</v>
      </c>
      <c r="C14232">
        <v>-49295.792969000002</v>
      </c>
      <c r="D14232">
        <v>18993.443359000001</v>
      </c>
      <c r="E14232">
        <v>-0.21801400000000001</v>
      </c>
      <c r="F14232">
        <v>9.9658270000000009</v>
      </c>
      <c r="G14232">
        <v>7.9861000000000001E-2</v>
      </c>
      <c r="H14232">
        <v>6.9339999999999999E-2</v>
      </c>
      <c r="I14232">
        <v>1.3846000000000001E-2</v>
      </c>
      <c r="J14232">
        <v>-2.3661999999999999E-2</v>
      </c>
      <c r="K14232">
        <v>1011.809998</v>
      </c>
      <c r="L14232">
        <v>42.571795999999999</v>
      </c>
      <c r="W14232">
        <f t="shared" si="222"/>
        <v>52874.547530413009</v>
      </c>
    </row>
    <row r="14233" spans="1:23" x14ac:dyDescent="0.3">
      <c r="A14233">
        <v>275.46749999999997</v>
      </c>
      <c r="B14233">
        <v>2298.250732</v>
      </c>
      <c r="C14233">
        <v>-49322.546875</v>
      </c>
      <c r="D14233">
        <v>19057.824218999998</v>
      </c>
      <c r="E14233">
        <v>-0.22059799999999999</v>
      </c>
      <c r="F14233">
        <v>9.9661829999999991</v>
      </c>
      <c r="G14233">
        <v>9.2768000000000003E-2</v>
      </c>
      <c r="H14233">
        <v>6.7572999999999994E-2</v>
      </c>
      <c r="I14233">
        <v>1.32E-2</v>
      </c>
      <c r="J14233">
        <v>-2.0964E-2</v>
      </c>
      <c r="K14233">
        <v>1011.809998</v>
      </c>
      <c r="L14233">
        <v>42.571795999999999</v>
      </c>
      <c r="W14233">
        <f t="shared" si="222"/>
        <v>52926.328520179952</v>
      </c>
    </row>
    <row r="14234" spans="1:23" x14ac:dyDescent="0.3">
      <c r="A14234">
        <v>275.47874999999999</v>
      </c>
      <c r="B14234">
        <v>2256.9265140000002</v>
      </c>
      <c r="C14234">
        <v>-49293.320312000003</v>
      </c>
      <c r="D14234">
        <v>19148.314452999999</v>
      </c>
      <c r="E14234">
        <v>-0.226687</v>
      </c>
      <c r="F14234">
        <v>9.9644069999999996</v>
      </c>
      <c r="G14234">
        <v>7.4829000000000007E-2</v>
      </c>
      <c r="H14234">
        <v>4.4762999999999997E-2</v>
      </c>
      <c r="I14234">
        <v>9.7710000000000002E-3</v>
      </c>
      <c r="J14234">
        <v>-1.5868E-2</v>
      </c>
      <c r="K14234">
        <v>1011.809998</v>
      </c>
      <c r="L14234">
        <v>42.571795999999999</v>
      </c>
      <c r="W14234">
        <f t="shared" si="222"/>
        <v>52929.982911975298</v>
      </c>
    </row>
    <row r="14235" spans="1:23" x14ac:dyDescent="0.3">
      <c r="A14235">
        <v>275.49</v>
      </c>
      <c r="B14235">
        <v>2313.4726559999999</v>
      </c>
      <c r="C14235">
        <v>-49312.285155999998</v>
      </c>
      <c r="D14235">
        <v>19037.636718999998</v>
      </c>
      <c r="E14235">
        <v>-0.214472</v>
      </c>
      <c r="F14235">
        <v>9.9691770000000002</v>
      </c>
      <c r="G14235">
        <v>7.5067999999999996E-2</v>
      </c>
      <c r="H14235">
        <v>1.192E-2</v>
      </c>
      <c r="I14235">
        <v>7.8829999999999994E-3</v>
      </c>
      <c r="J14235">
        <v>-8.6619999999999996E-3</v>
      </c>
      <c r="K14235">
        <v>1011.809998</v>
      </c>
      <c r="L14235">
        <v>42.571795999999999</v>
      </c>
      <c r="W14235">
        <f t="shared" si="222"/>
        <v>52910.161924542757</v>
      </c>
    </row>
    <row r="14236" spans="1:23" x14ac:dyDescent="0.3">
      <c r="A14236">
        <v>275.50125000000003</v>
      </c>
      <c r="B14236">
        <v>2309.161865</v>
      </c>
      <c r="C14236">
        <v>-49351.453125</v>
      </c>
      <c r="D14236">
        <v>19089.445312</v>
      </c>
      <c r="E14236">
        <v>-0.22670299999999999</v>
      </c>
      <c r="F14236">
        <v>9.9621770000000005</v>
      </c>
      <c r="G14236">
        <v>7.9333000000000001E-2</v>
      </c>
      <c r="H14236">
        <v>-1.0992E-2</v>
      </c>
      <c r="I14236">
        <v>4.2420000000000001E-3</v>
      </c>
      <c r="J14236">
        <v>-2.2330000000000002E-3</v>
      </c>
      <c r="K14236">
        <v>1011.789978</v>
      </c>
      <c r="L14236">
        <v>42.571795999999999</v>
      </c>
      <c r="W14236">
        <f t="shared" si="222"/>
        <v>52965.130759658103</v>
      </c>
    </row>
    <row r="14237" spans="1:23" x14ac:dyDescent="0.3">
      <c r="A14237">
        <v>275.51249999999999</v>
      </c>
      <c r="B14237">
        <v>2286.9033199999999</v>
      </c>
      <c r="C14237">
        <v>-49301.113280999998</v>
      </c>
      <c r="D14237">
        <v>19073.111327999999</v>
      </c>
      <c r="E14237">
        <v>-0.212614</v>
      </c>
      <c r="F14237">
        <v>9.9690940000000001</v>
      </c>
      <c r="G14237">
        <v>8.2807000000000006E-2</v>
      </c>
      <c r="H14237">
        <v>-3.3494999999999997E-2</v>
      </c>
      <c r="I14237">
        <v>8.6799999999999996E-4</v>
      </c>
      <c r="J14237">
        <v>4.6039999999999996E-3</v>
      </c>
      <c r="K14237">
        <v>1011.789978</v>
      </c>
      <c r="L14237">
        <v>42.571795999999999</v>
      </c>
      <c r="W14237">
        <f t="shared" si="222"/>
        <v>52911.371871000505</v>
      </c>
    </row>
    <row r="14238" spans="1:23" x14ac:dyDescent="0.3">
      <c r="A14238">
        <v>275.52375000000001</v>
      </c>
      <c r="B14238">
        <v>2182.5234369999998</v>
      </c>
      <c r="C14238">
        <v>-49297.070312000003</v>
      </c>
      <c r="D14238">
        <v>19086.433593999998</v>
      </c>
      <c r="E14238">
        <v>-0.22839799999999999</v>
      </c>
      <c r="F14238">
        <v>9.9540950000000006</v>
      </c>
      <c r="G14238">
        <v>8.0468999999999999E-2</v>
      </c>
      <c r="H14238">
        <v>-3.8378000000000002E-2</v>
      </c>
      <c r="I14238">
        <v>-8.34E-4</v>
      </c>
      <c r="J14238">
        <v>5.5950000000000001E-3</v>
      </c>
      <c r="K14238">
        <v>1011.789978</v>
      </c>
      <c r="L14238">
        <v>42.571795999999999</v>
      </c>
      <c r="W14238">
        <f t="shared" si="222"/>
        <v>52908.000314106539</v>
      </c>
    </row>
    <row r="14239" spans="1:23" x14ac:dyDescent="0.3">
      <c r="A14239">
        <v>275.53500000000003</v>
      </c>
      <c r="B14239">
        <v>2123.5161130000001</v>
      </c>
      <c r="C14239">
        <v>-49299.726562000003</v>
      </c>
      <c r="D14239">
        <v>19042.371093999998</v>
      </c>
      <c r="E14239">
        <v>-0.215193</v>
      </c>
      <c r="F14239">
        <v>9.9686439999999994</v>
      </c>
      <c r="G14239">
        <v>8.4041000000000005E-2</v>
      </c>
      <c r="H14239">
        <v>-3.0380999999999998E-2</v>
      </c>
      <c r="I14239">
        <v>-1.8799999999999999E-4</v>
      </c>
      <c r="J14239">
        <v>1.7390000000000001E-3</v>
      </c>
      <c r="K14239">
        <v>1011.789978</v>
      </c>
      <c r="L14239">
        <v>42.571795999999999</v>
      </c>
      <c r="W14239">
        <f t="shared" si="222"/>
        <v>52892.194666621144</v>
      </c>
    </row>
    <row r="14240" spans="1:23" x14ac:dyDescent="0.3">
      <c r="A14240">
        <v>275.54624999999999</v>
      </c>
      <c r="B14240">
        <v>2209.1784670000002</v>
      </c>
      <c r="C14240">
        <v>-49298.257812000003</v>
      </c>
      <c r="D14240">
        <v>19160.005859000001</v>
      </c>
      <c r="E14240">
        <v>-0.212035</v>
      </c>
      <c r="F14240">
        <v>9.9670120000000004</v>
      </c>
      <c r="G14240">
        <v>7.4037000000000006E-2</v>
      </c>
      <c r="H14240">
        <v>-7.6829999999999997E-3</v>
      </c>
      <c r="I14240">
        <v>3.114E-3</v>
      </c>
      <c r="J14240">
        <v>-8.1890000000000001E-3</v>
      </c>
      <c r="K14240">
        <v>1011.789978</v>
      </c>
      <c r="L14240">
        <v>42.571795999999999</v>
      </c>
      <c r="W14240">
        <f t="shared" si="222"/>
        <v>52936.797384375175</v>
      </c>
    </row>
    <row r="14241" spans="1:23" x14ac:dyDescent="0.3">
      <c r="A14241">
        <v>275.5575</v>
      </c>
      <c r="B14241">
        <v>2285.6433109999998</v>
      </c>
      <c r="C14241">
        <v>-49312.355469000002</v>
      </c>
      <c r="D14241">
        <v>19202.369140999999</v>
      </c>
      <c r="E14241">
        <v>-0.21548900000000001</v>
      </c>
      <c r="F14241">
        <v>9.9645530000000004</v>
      </c>
      <c r="G14241">
        <v>8.6037000000000002E-2</v>
      </c>
      <c r="H14241">
        <v>2.2710000000000001E-2</v>
      </c>
      <c r="I14241">
        <v>5.9950000000000003E-3</v>
      </c>
      <c r="J14241">
        <v>-1.6986999999999999E-2</v>
      </c>
      <c r="K14241">
        <v>1011.789978</v>
      </c>
      <c r="L14241">
        <v>42.571795999999999</v>
      </c>
      <c r="W14241">
        <f t="shared" si="222"/>
        <v>52968.514684417598</v>
      </c>
    </row>
    <row r="14242" spans="1:23" x14ac:dyDescent="0.3">
      <c r="A14242">
        <v>275.56875000000002</v>
      </c>
      <c r="B14242">
        <v>2299.029297</v>
      </c>
      <c r="C14242">
        <v>-49310.628905999998</v>
      </c>
      <c r="D14242">
        <v>19072.037109000001</v>
      </c>
      <c r="E14242">
        <v>-0.21194499999999999</v>
      </c>
      <c r="F14242">
        <v>9.9543660000000003</v>
      </c>
      <c r="G14242">
        <v>7.7585000000000001E-2</v>
      </c>
      <c r="H14242">
        <v>4.6372999999999998E-2</v>
      </c>
      <c r="I14242">
        <v>9.6780000000000008E-3</v>
      </c>
      <c r="J14242">
        <v>-2.1996000000000002E-2</v>
      </c>
      <c r="K14242">
        <v>1011.789978</v>
      </c>
      <c r="L14242">
        <v>42.571795999999999</v>
      </c>
      <c r="W14242">
        <f t="shared" si="222"/>
        <v>52920.376588803483</v>
      </c>
    </row>
    <row r="14243" spans="1:23" x14ac:dyDescent="0.3">
      <c r="A14243">
        <v>275.58</v>
      </c>
      <c r="B14243">
        <v>2207.994385</v>
      </c>
      <c r="C14243">
        <v>-49313.378905999998</v>
      </c>
      <c r="D14243">
        <v>19138.576172000001</v>
      </c>
      <c r="E14243">
        <v>-0.21065500000000001</v>
      </c>
      <c r="F14243">
        <v>9.9595380000000002</v>
      </c>
      <c r="G14243">
        <v>6.7742999999999998E-2</v>
      </c>
      <c r="H14243">
        <v>6.5009999999999998E-2</v>
      </c>
      <c r="I14243">
        <v>1.2529999999999999E-2</v>
      </c>
      <c r="J14243">
        <v>-2.5194999999999999E-2</v>
      </c>
      <c r="K14243">
        <v>1011.789978</v>
      </c>
      <c r="L14243">
        <v>42.571795999999999</v>
      </c>
      <c r="W14243">
        <f t="shared" si="222"/>
        <v>52943.079587632259</v>
      </c>
    </row>
    <row r="14244" spans="1:23" x14ac:dyDescent="0.3">
      <c r="A14244">
        <v>275.59125</v>
      </c>
      <c r="B14244">
        <v>2153.7578119999998</v>
      </c>
      <c r="C14244">
        <v>-49299.976562000003</v>
      </c>
      <c r="D14244">
        <v>19155.705077999999</v>
      </c>
      <c r="E14244">
        <v>-0.21964</v>
      </c>
      <c r="F14244">
        <v>9.9614740000000008</v>
      </c>
      <c r="G14244">
        <v>6.0116000000000003E-2</v>
      </c>
      <c r="H14244">
        <v>7.2089E-2</v>
      </c>
      <c r="I14244">
        <v>1.2961E-2</v>
      </c>
      <c r="J14244">
        <v>-2.3241000000000001E-2</v>
      </c>
      <c r="K14244">
        <v>1011.789978</v>
      </c>
      <c r="L14244">
        <v>42.571795999999999</v>
      </c>
      <c r="W14244">
        <f t="shared" si="222"/>
        <v>52934.557698745492</v>
      </c>
    </row>
    <row r="14245" spans="1:23" x14ac:dyDescent="0.3">
      <c r="A14245">
        <v>275.60250000000002</v>
      </c>
      <c r="B14245">
        <v>2257.0803219999998</v>
      </c>
      <c r="C14245">
        <v>-49260.535155999998</v>
      </c>
      <c r="D14245">
        <v>19130.15625</v>
      </c>
      <c r="E14245">
        <v>-0.20685400000000001</v>
      </c>
      <c r="F14245">
        <v>9.9608050000000006</v>
      </c>
      <c r="G14245">
        <v>6.9366999999999998E-2</v>
      </c>
      <c r="H14245">
        <v>6.2489999999999997E-2</v>
      </c>
      <c r="I14245">
        <v>1.2454E-2</v>
      </c>
      <c r="J14245">
        <v>-2.1135000000000001E-2</v>
      </c>
      <c r="K14245">
        <v>1011.829956</v>
      </c>
      <c r="L14245">
        <v>42.576678999999999</v>
      </c>
      <c r="W14245">
        <f t="shared" si="222"/>
        <v>52892.888119149677</v>
      </c>
    </row>
    <row r="14246" spans="1:23" x14ac:dyDescent="0.3">
      <c r="A14246">
        <v>275.61374999999998</v>
      </c>
      <c r="B14246">
        <v>2229.3115229999999</v>
      </c>
      <c r="C14246">
        <v>-49291.179687000003</v>
      </c>
      <c r="D14246">
        <v>19166.912109000001</v>
      </c>
      <c r="E14246">
        <v>-0.21854899999999999</v>
      </c>
      <c r="F14246">
        <v>9.9586970000000008</v>
      </c>
      <c r="G14246">
        <v>7.8352000000000005E-2</v>
      </c>
      <c r="H14246">
        <v>3.6915999999999997E-2</v>
      </c>
      <c r="I14246">
        <v>9.6760000000000006E-3</v>
      </c>
      <c r="J14246">
        <v>-1.4324999999999999E-2</v>
      </c>
      <c r="K14246">
        <v>1011.829956</v>
      </c>
      <c r="L14246">
        <v>42.576678999999999</v>
      </c>
      <c r="W14246">
        <f t="shared" si="222"/>
        <v>52933.550273874818</v>
      </c>
    </row>
    <row r="14247" spans="1:23" x14ac:dyDescent="0.3">
      <c r="A14247">
        <v>275.625</v>
      </c>
      <c r="B14247">
        <v>2201.3835450000001</v>
      </c>
      <c r="C14247">
        <v>-49306.625</v>
      </c>
      <c r="D14247">
        <v>19035.751952999999</v>
      </c>
      <c r="E14247">
        <v>-0.214722</v>
      </c>
      <c r="F14247">
        <v>9.9608299999999996</v>
      </c>
      <c r="G14247">
        <v>7.2068999999999994E-2</v>
      </c>
      <c r="H14247">
        <v>6.7879999999999998E-3</v>
      </c>
      <c r="I14247">
        <v>5.9449999999999998E-3</v>
      </c>
      <c r="J14247">
        <v>-8.09E-3</v>
      </c>
      <c r="K14247">
        <v>1011.829956</v>
      </c>
      <c r="L14247">
        <v>42.576678999999999</v>
      </c>
      <c r="W14247">
        <f t="shared" si="222"/>
        <v>52899.425429951174</v>
      </c>
    </row>
    <row r="14248" spans="1:23" x14ac:dyDescent="0.3">
      <c r="A14248">
        <v>275.63625000000002</v>
      </c>
      <c r="B14248">
        <v>2152.15625</v>
      </c>
      <c r="C14248">
        <v>-49297.078125</v>
      </c>
      <c r="D14248">
        <v>19049.103515999999</v>
      </c>
      <c r="E14248">
        <v>-0.202543</v>
      </c>
      <c r="F14248">
        <v>9.9736440000000002</v>
      </c>
      <c r="G14248">
        <v>7.2721999999999995E-2</v>
      </c>
      <c r="H14248">
        <v>-1.4637000000000001E-2</v>
      </c>
      <c r="I14248">
        <v>2.8289999999999999E-3</v>
      </c>
      <c r="J14248">
        <v>-3.1540000000000001E-3</v>
      </c>
      <c r="K14248">
        <v>1011.829956</v>
      </c>
      <c r="L14248">
        <v>42.576678999999999</v>
      </c>
      <c r="W14248">
        <f t="shared" si="222"/>
        <v>52893.30801670521</v>
      </c>
    </row>
    <row r="14249" spans="1:23" x14ac:dyDescent="0.3">
      <c r="A14249">
        <v>275.64749999999998</v>
      </c>
      <c r="B14249">
        <v>2174.6865229999999</v>
      </c>
      <c r="C14249">
        <v>-49332.695312000003</v>
      </c>
      <c r="D14249">
        <v>19011.642577999999</v>
      </c>
      <c r="E14249">
        <v>-0.201429</v>
      </c>
      <c r="F14249">
        <v>9.9607709999999994</v>
      </c>
      <c r="G14249">
        <v>6.8181000000000005E-2</v>
      </c>
      <c r="H14249">
        <v>-2.8035999999999998E-2</v>
      </c>
      <c r="I14249">
        <v>1.63E-4</v>
      </c>
      <c r="J14249">
        <v>9.9099999999999991E-4</v>
      </c>
      <c r="K14249">
        <v>1011.829956</v>
      </c>
      <c r="L14249">
        <v>42.576678999999999</v>
      </c>
      <c r="W14249">
        <f t="shared" si="222"/>
        <v>52913.955075514503</v>
      </c>
    </row>
    <row r="14250" spans="1:23" x14ac:dyDescent="0.3">
      <c r="A14250">
        <v>275.65875</v>
      </c>
      <c r="B14250">
        <v>2232.3166500000002</v>
      </c>
      <c r="C14250">
        <v>-49286.382812000003</v>
      </c>
      <c r="D14250">
        <v>19178.427734000001</v>
      </c>
      <c r="E14250">
        <v>-0.21341599999999999</v>
      </c>
      <c r="F14250">
        <v>9.9630580000000002</v>
      </c>
      <c r="G14250">
        <v>8.5125000000000006E-2</v>
      </c>
      <c r="H14250">
        <v>-3.6095000000000002E-2</v>
      </c>
      <c r="I14250">
        <v>-4.4975529999999999E-5</v>
      </c>
      <c r="J14250">
        <v>3.7529999999999998E-3</v>
      </c>
      <c r="K14250">
        <v>1011.829956</v>
      </c>
      <c r="L14250">
        <v>42.576678999999999</v>
      </c>
      <c r="W14250">
        <f t="shared" si="222"/>
        <v>52933.381326580085</v>
      </c>
    </row>
    <row r="14251" spans="1:23" x14ac:dyDescent="0.3">
      <c r="A14251">
        <v>275.67</v>
      </c>
      <c r="B14251">
        <v>2226.52124</v>
      </c>
      <c r="C14251">
        <v>-49301.535155999998</v>
      </c>
      <c r="D14251">
        <v>19177.851562</v>
      </c>
      <c r="E14251">
        <v>-0.21911700000000001</v>
      </c>
      <c r="F14251">
        <v>9.968655</v>
      </c>
      <c r="G14251">
        <v>7.9046000000000005E-2</v>
      </c>
      <c r="H14251">
        <v>-2.3376000000000001E-2</v>
      </c>
      <c r="I14251">
        <v>9.4300000000000004E-4</v>
      </c>
      <c r="J14251">
        <v>-3.274E-3</v>
      </c>
      <c r="K14251">
        <v>1011.829956</v>
      </c>
      <c r="L14251">
        <v>42.576678999999999</v>
      </c>
      <c r="W14251">
        <f t="shared" si="222"/>
        <v>52947.037274096656</v>
      </c>
    </row>
    <row r="14252" spans="1:23" x14ac:dyDescent="0.3">
      <c r="A14252">
        <v>275.68124999999998</v>
      </c>
      <c r="B14252">
        <v>2124.044922</v>
      </c>
      <c r="C14252">
        <v>-49304.476562000003</v>
      </c>
      <c r="D14252">
        <v>19179.960937</v>
      </c>
      <c r="E14252">
        <v>-0.20905299999999999</v>
      </c>
      <c r="F14252">
        <v>9.9697759999999995</v>
      </c>
      <c r="G14252">
        <v>6.7937999999999998E-2</v>
      </c>
      <c r="H14252">
        <v>-2.3389999999999999E-3</v>
      </c>
      <c r="I14252">
        <v>3.0599999999999998E-3</v>
      </c>
      <c r="J14252">
        <v>-9.3679999999999996E-3</v>
      </c>
      <c r="K14252">
        <v>1011.829956</v>
      </c>
      <c r="L14252">
        <v>42.576678999999999</v>
      </c>
      <c r="W14252">
        <f t="shared" si="222"/>
        <v>52946.330160156787</v>
      </c>
    </row>
    <row r="14253" spans="1:23" x14ac:dyDescent="0.3">
      <c r="A14253">
        <v>275.6925</v>
      </c>
      <c r="B14253">
        <v>2244.1857909999999</v>
      </c>
      <c r="C14253">
        <v>-49283.390625</v>
      </c>
      <c r="D14253">
        <v>19120.089843999998</v>
      </c>
      <c r="E14253">
        <v>-0.20768200000000001</v>
      </c>
      <c r="F14253">
        <v>9.9616050000000005</v>
      </c>
      <c r="G14253">
        <v>6.0728999999999998E-2</v>
      </c>
      <c r="H14253">
        <v>2.9135999999999999E-2</v>
      </c>
      <c r="I14253">
        <v>7.1580000000000003E-3</v>
      </c>
      <c r="J14253">
        <v>-1.9621E-2</v>
      </c>
      <c r="K14253">
        <v>1011.829956</v>
      </c>
      <c r="L14253">
        <v>42.576678999999999</v>
      </c>
      <c r="W14253">
        <f t="shared" si="222"/>
        <v>52909.987686669294</v>
      </c>
    </row>
    <row r="14254" spans="1:23" x14ac:dyDescent="0.3">
      <c r="A14254">
        <v>275.70375000000001</v>
      </c>
      <c r="B14254">
        <v>2121.663818</v>
      </c>
      <c r="C14254">
        <v>-49292.277344000002</v>
      </c>
      <c r="D14254">
        <v>19161.144531000002</v>
      </c>
      <c r="E14254">
        <v>-0.217806</v>
      </c>
      <c r="F14254">
        <v>9.9633559999999992</v>
      </c>
      <c r="G14254">
        <v>5.9383999999999999E-2</v>
      </c>
      <c r="H14254">
        <v>5.6617000000000001E-2</v>
      </c>
      <c r="I14254">
        <v>1.0723999999999999E-2</v>
      </c>
      <c r="J14254">
        <v>-2.4247999999999999E-2</v>
      </c>
      <c r="K14254">
        <v>1011.809998</v>
      </c>
      <c r="L14254">
        <v>42.574333000000003</v>
      </c>
      <c r="W14254">
        <f t="shared" si="222"/>
        <v>52928.059881808411</v>
      </c>
    </row>
    <row r="14255" spans="1:23" x14ac:dyDescent="0.3">
      <c r="A14255">
        <v>275.71499999999997</v>
      </c>
      <c r="B14255">
        <v>2211.906982</v>
      </c>
      <c r="C14255">
        <v>-49324.464844000002</v>
      </c>
      <c r="D14255">
        <v>19116.082031000002</v>
      </c>
      <c r="E14255">
        <v>-0.20808099999999999</v>
      </c>
      <c r="F14255">
        <v>9.955641</v>
      </c>
      <c r="G14255">
        <v>6.8337999999999996E-2</v>
      </c>
      <c r="H14255">
        <v>6.6251000000000004E-2</v>
      </c>
      <c r="I14255">
        <v>1.3224E-2</v>
      </c>
      <c r="J14255">
        <v>-2.4816999999999999E-2</v>
      </c>
      <c r="K14255">
        <v>1011.809998</v>
      </c>
      <c r="L14255">
        <v>42.574333000000003</v>
      </c>
      <c r="W14255">
        <f t="shared" si="222"/>
        <v>52945.443211478872</v>
      </c>
    </row>
    <row r="14256" spans="1:23" x14ac:dyDescent="0.3">
      <c r="A14256">
        <v>275.72624999999999</v>
      </c>
      <c r="B14256">
        <v>2305.9252929999998</v>
      </c>
      <c r="C14256">
        <v>-49284.667969000002</v>
      </c>
      <c r="D14256">
        <v>19124.753906000002</v>
      </c>
      <c r="E14256">
        <v>-0.21563299999999999</v>
      </c>
      <c r="F14256">
        <v>9.9594079999999998</v>
      </c>
      <c r="G14256">
        <v>7.4873999999999996E-2</v>
      </c>
      <c r="H14256">
        <v>6.8407999999999997E-2</v>
      </c>
      <c r="I14256">
        <v>1.4045999999999999E-2</v>
      </c>
      <c r="J14256">
        <v>-2.3046000000000001E-2</v>
      </c>
      <c r="K14256">
        <v>1011.809998</v>
      </c>
      <c r="L14256">
        <v>42.574333000000003</v>
      </c>
      <c r="W14256">
        <f t="shared" si="222"/>
        <v>52915.517575060476</v>
      </c>
    </row>
    <row r="14257" spans="1:23" x14ac:dyDescent="0.3">
      <c r="A14257">
        <v>275.73750000000001</v>
      </c>
      <c r="B14257">
        <v>2226.5751949999999</v>
      </c>
      <c r="C14257">
        <v>-49297.195312000003</v>
      </c>
      <c r="D14257">
        <v>19150.857422000001</v>
      </c>
      <c r="E14257">
        <v>-0.21697</v>
      </c>
      <c r="F14257">
        <v>9.9761450000000007</v>
      </c>
      <c r="G14257">
        <v>7.9448000000000005E-2</v>
      </c>
      <c r="H14257">
        <v>5.8353000000000002E-2</v>
      </c>
      <c r="I14257">
        <v>1.2064E-2</v>
      </c>
      <c r="J14257">
        <v>-2.0420000000000001E-2</v>
      </c>
      <c r="K14257">
        <v>1011.809998</v>
      </c>
      <c r="L14257">
        <v>42.574333000000003</v>
      </c>
      <c r="W14257">
        <f t="shared" si="222"/>
        <v>52933.226264098404</v>
      </c>
    </row>
    <row r="14258" spans="1:23" x14ac:dyDescent="0.3">
      <c r="A14258">
        <v>275.74874999999997</v>
      </c>
      <c r="B14258">
        <v>2181.014893</v>
      </c>
      <c r="C14258">
        <v>-49306.425780999998</v>
      </c>
      <c r="D14258">
        <v>19167.785156000002</v>
      </c>
      <c r="E14258">
        <v>-0.22395200000000001</v>
      </c>
      <c r="F14258">
        <v>9.968216</v>
      </c>
      <c r="G14258">
        <v>7.4356000000000005E-2</v>
      </c>
      <c r="H14258">
        <v>3.4146999999999997E-2</v>
      </c>
      <c r="I14258">
        <v>9.5820000000000002E-3</v>
      </c>
      <c r="J14258">
        <v>-1.4519000000000001E-2</v>
      </c>
      <c r="K14258">
        <v>1011.809998</v>
      </c>
      <c r="L14258">
        <v>42.574333000000003</v>
      </c>
      <c r="W14258">
        <f t="shared" si="222"/>
        <v>52946.052138448649</v>
      </c>
    </row>
    <row r="14259" spans="1:23" x14ac:dyDescent="0.3">
      <c r="A14259">
        <v>275.76</v>
      </c>
      <c r="B14259">
        <v>2184.4167480000001</v>
      </c>
      <c r="C14259">
        <v>-49279.636719000002</v>
      </c>
      <c r="D14259">
        <v>19139.980468999998</v>
      </c>
      <c r="E14259">
        <v>-0.21894</v>
      </c>
      <c r="F14259">
        <v>9.9632179999999995</v>
      </c>
      <c r="G14259">
        <v>7.9996999999999999E-2</v>
      </c>
      <c r="H14259">
        <v>3.3110000000000001E-3</v>
      </c>
      <c r="I14259">
        <v>5.6410000000000002E-3</v>
      </c>
      <c r="J14259">
        <v>-6.404E-3</v>
      </c>
      <c r="K14259">
        <v>1011.809998</v>
      </c>
      <c r="L14259">
        <v>42.574333000000003</v>
      </c>
      <c r="W14259">
        <f t="shared" si="222"/>
        <v>52911.181465161579</v>
      </c>
    </row>
    <row r="14260" spans="1:23" x14ac:dyDescent="0.3">
      <c r="A14260">
        <v>275.77125000000001</v>
      </c>
      <c r="B14260">
        <v>2173.5683589999999</v>
      </c>
      <c r="C14260">
        <v>-49301.320312000003</v>
      </c>
      <c r="D14260">
        <v>19120.3125</v>
      </c>
      <c r="E14260">
        <v>-0.21060000000000001</v>
      </c>
      <c r="F14260">
        <v>9.9717850000000006</v>
      </c>
      <c r="G14260">
        <v>7.1915999999999994E-2</v>
      </c>
      <c r="H14260">
        <v>-2.0667000000000001E-2</v>
      </c>
      <c r="I14260">
        <v>2.3630000000000001E-3</v>
      </c>
      <c r="J14260">
        <v>-4.0499999999999998E-4</v>
      </c>
      <c r="K14260">
        <v>1011.809998</v>
      </c>
      <c r="L14260">
        <v>42.574333000000003</v>
      </c>
      <c r="W14260">
        <f t="shared" si="222"/>
        <v>52923.821989868855</v>
      </c>
    </row>
    <row r="14261" spans="1:23" x14ac:dyDescent="0.3">
      <c r="A14261">
        <v>275.78250000000003</v>
      </c>
      <c r="B14261">
        <v>2341.880615</v>
      </c>
      <c r="C14261">
        <v>-49315.882812000003</v>
      </c>
      <c r="D14261">
        <v>19066.480468999998</v>
      </c>
      <c r="E14261">
        <v>-0.21029300000000001</v>
      </c>
      <c r="F14261">
        <v>9.9752659999999995</v>
      </c>
      <c r="G14261">
        <v>7.0176000000000002E-2</v>
      </c>
      <c r="H14261">
        <v>-3.1969999999999998E-2</v>
      </c>
      <c r="I14261">
        <v>-2.9500000000000001E-4</v>
      </c>
      <c r="J14261">
        <v>2.9529999999999999E-3</v>
      </c>
      <c r="K14261">
        <v>1011.809998</v>
      </c>
      <c r="L14261">
        <v>42.574333000000003</v>
      </c>
      <c r="W14261">
        <f t="shared" si="222"/>
        <v>52925.148840759895</v>
      </c>
    </row>
    <row r="14262" spans="1:23" x14ac:dyDescent="0.3">
      <c r="A14262">
        <v>275.79374999999999</v>
      </c>
      <c r="B14262">
        <v>2222.3535160000001</v>
      </c>
      <c r="C14262">
        <v>-49265.609375</v>
      </c>
      <c r="D14262">
        <v>19088.669922000001</v>
      </c>
      <c r="E14262">
        <v>-0.20838499999999999</v>
      </c>
      <c r="F14262">
        <v>9.9673029999999994</v>
      </c>
      <c r="G14262">
        <v>6.8185999999999997E-2</v>
      </c>
      <c r="H14262">
        <v>-3.1053999999999998E-2</v>
      </c>
      <c r="I14262">
        <v>5.6676250000000001E-5</v>
      </c>
      <c r="J14262">
        <v>1.9350000000000001E-3</v>
      </c>
      <c r="K14262">
        <v>1011.809998</v>
      </c>
      <c r="L14262">
        <v>42.574333000000003</v>
      </c>
      <c r="W14262">
        <f t="shared" si="222"/>
        <v>52881.153936267627</v>
      </c>
    </row>
    <row r="14263" spans="1:23" x14ac:dyDescent="0.3">
      <c r="A14263">
        <v>275.80500000000001</v>
      </c>
      <c r="B14263">
        <v>2338.4570309999999</v>
      </c>
      <c r="C14263">
        <v>-49310.886719000002</v>
      </c>
      <c r="D14263">
        <v>19017.201172000001</v>
      </c>
      <c r="E14263">
        <v>-0.21036099999999999</v>
      </c>
      <c r="F14263">
        <v>9.9668030000000005</v>
      </c>
      <c r="G14263">
        <v>6.8440000000000001E-2</v>
      </c>
      <c r="H14263">
        <v>-2.0471E-2</v>
      </c>
      <c r="I14263">
        <v>1.604E-3</v>
      </c>
      <c r="J14263">
        <v>-2.3609999999999998E-3</v>
      </c>
      <c r="K14263">
        <v>1011.820007</v>
      </c>
      <c r="L14263">
        <v>42.574333000000003</v>
      </c>
      <c r="W14263">
        <f t="shared" si="222"/>
        <v>52902.607409429293</v>
      </c>
    </row>
    <row r="14264" spans="1:23" x14ac:dyDescent="0.3">
      <c r="A14264">
        <v>275.81625000000003</v>
      </c>
      <c r="B14264">
        <v>2378.6884770000001</v>
      </c>
      <c r="C14264">
        <v>-49312.453125</v>
      </c>
      <c r="D14264">
        <v>19079.884765999999</v>
      </c>
      <c r="E14264">
        <v>-0.22093399999999999</v>
      </c>
      <c r="F14264">
        <v>9.9577880000000007</v>
      </c>
      <c r="G14264">
        <v>6.522E-2</v>
      </c>
      <c r="H14264">
        <v>9.6299999999999997E-3</v>
      </c>
      <c r="I14264">
        <v>4.8809999999999999E-3</v>
      </c>
      <c r="J14264">
        <v>-1.2197E-2</v>
      </c>
      <c r="K14264">
        <v>1011.820007</v>
      </c>
      <c r="L14264">
        <v>42.574333000000003</v>
      </c>
      <c r="W14264">
        <f t="shared" si="222"/>
        <v>52928.425205741514</v>
      </c>
    </row>
    <row r="14265" spans="1:23" x14ac:dyDescent="0.3">
      <c r="A14265">
        <v>275.82749999999999</v>
      </c>
      <c r="B14265">
        <v>2319.7778320000002</v>
      </c>
      <c r="C14265">
        <v>-49305.070312000003</v>
      </c>
      <c r="D14265">
        <v>19091.392577999999</v>
      </c>
      <c r="E14265">
        <v>-0.23006299999999999</v>
      </c>
      <c r="F14265">
        <v>9.9524209999999993</v>
      </c>
      <c r="G14265">
        <v>7.7073000000000003E-2</v>
      </c>
      <c r="H14265">
        <v>3.7338999999999997E-2</v>
      </c>
      <c r="I14265">
        <v>8.1209999999999997E-3</v>
      </c>
      <c r="J14265">
        <v>-2.1895999999999999E-2</v>
      </c>
      <c r="K14265">
        <v>1011.820007</v>
      </c>
      <c r="L14265">
        <v>42.574333000000003</v>
      </c>
      <c r="W14265">
        <f t="shared" si="222"/>
        <v>52923.081904103201</v>
      </c>
    </row>
    <row r="14266" spans="1:23" x14ac:dyDescent="0.3">
      <c r="A14266">
        <v>275.83875</v>
      </c>
      <c r="B14266">
        <v>2290.65625</v>
      </c>
      <c r="C14266">
        <v>-49267.492187000003</v>
      </c>
      <c r="D14266">
        <v>19182.814452999999</v>
      </c>
      <c r="E14266">
        <v>-0.20997299999999999</v>
      </c>
      <c r="F14266">
        <v>9.9586020000000008</v>
      </c>
      <c r="G14266">
        <v>6.9009000000000001E-2</v>
      </c>
      <c r="H14266">
        <v>5.5479000000000001E-2</v>
      </c>
      <c r="I14266">
        <v>1.0893E-2</v>
      </c>
      <c r="J14266">
        <v>-2.3824999999999999E-2</v>
      </c>
      <c r="K14266">
        <v>1011.820007</v>
      </c>
      <c r="L14266">
        <v>42.574333000000003</v>
      </c>
      <c r="W14266">
        <f t="shared" si="222"/>
        <v>52919.875876555081</v>
      </c>
    </row>
    <row r="14267" spans="1:23" x14ac:dyDescent="0.3">
      <c r="A14267">
        <v>275.85000000000002</v>
      </c>
      <c r="B14267">
        <v>2183.8701169999999</v>
      </c>
      <c r="C14267">
        <v>-49294.679687000003</v>
      </c>
      <c r="D14267">
        <v>19138.388672000001</v>
      </c>
      <c r="E14267">
        <v>-0.205676</v>
      </c>
      <c r="F14267">
        <v>9.9619809999999998</v>
      </c>
      <c r="G14267">
        <v>5.8298999999999997E-2</v>
      </c>
      <c r="H14267">
        <v>7.1809999999999999E-2</v>
      </c>
      <c r="I14267">
        <v>1.3329000000000001E-2</v>
      </c>
      <c r="J14267">
        <v>-2.6574E-2</v>
      </c>
      <c r="K14267">
        <v>1011.820007</v>
      </c>
      <c r="L14267">
        <v>42.574333000000003</v>
      </c>
      <c r="W14267">
        <f t="shared" si="222"/>
        <v>52924.594047497376</v>
      </c>
    </row>
    <row r="14268" spans="1:23" x14ac:dyDescent="0.3">
      <c r="A14268">
        <v>275.86124999999998</v>
      </c>
      <c r="B14268">
        <v>2153.4089359999998</v>
      </c>
      <c r="C14268">
        <v>-49294.101562000003</v>
      </c>
      <c r="D14268">
        <v>19110.550781000002</v>
      </c>
      <c r="E14268">
        <v>-0.221058</v>
      </c>
      <c r="F14268">
        <v>9.9663970000000006</v>
      </c>
      <c r="G14268">
        <v>8.1929000000000002E-2</v>
      </c>
      <c r="H14268">
        <v>6.8942000000000003E-2</v>
      </c>
      <c r="I14268">
        <v>1.3438E-2</v>
      </c>
      <c r="J14268">
        <v>-2.2251E-2</v>
      </c>
      <c r="K14268">
        <v>1011.820007</v>
      </c>
      <c r="L14268">
        <v>42.574333000000003</v>
      </c>
      <c r="W14268">
        <f t="shared" si="222"/>
        <v>52912.746762983261</v>
      </c>
    </row>
    <row r="14269" spans="1:23" x14ac:dyDescent="0.3">
      <c r="A14269">
        <v>275.8725</v>
      </c>
      <c r="B14269">
        <v>2183.6586910000001</v>
      </c>
      <c r="C14269">
        <v>-49290.886719000002</v>
      </c>
      <c r="D14269">
        <v>19197.986327999999</v>
      </c>
      <c r="E14269">
        <v>-0.20891199999999999</v>
      </c>
      <c r="F14269">
        <v>9.9650549999999996</v>
      </c>
      <c r="G14269">
        <v>7.0056999999999994E-2</v>
      </c>
      <c r="H14269">
        <v>5.2725000000000001E-2</v>
      </c>
      <c r="I14269">
        <v>1.157E-2</v>
      </c>
      <c r="J14269">
        <v>-1.8193999999999998E-2</v>
      </c>
      <c r="K14269">
        <v>1011.820007</v>
      </c>
      <c r="L14269">
        <v>42.574333000000003</v>
      </c>
      <c r="W14269">
        <f t="shared" si="222"/>
        <v>52942.634595136515</v>
      </c>
    </row>
    <row r="14270" spans="1:23" x14ac:dyDescent="0.3">
      <c r="A14270">
        <v>275.88375000000002</v>
      </c>
      <c r="B14270">
        <v>2255.3864749999998</v>
      </c>
      <c r="C14270">
        <v>-49307.914062000003</v>
      </c>
      <c r="D14270">
        <v>19082.833984000001</v>
      </c>
      <c r="E14270">
        <v>-0.220939</v>
      </c>
      <c r="F14270">
        <v>9.957891</v>
      </c>
      <c r="G14270">
        <v>8.0393999999999993E-2</v>
      </c>
      <c r="H14270">
        <v>2.2110000000000001E-2</v>
      </c>
      <c r="I14270">
        <v>7.6400000000000001E-3</v>
      </c>
      <c r="J14270">
        <v>-1.1719E-2</v>
      </c>
      <c r="K14270">
        <v>1011.820007</v>
      </c>
      <c r="L14270">
        <v>42.574333000000003</v>
      </c>
      <c r="W14270">
        <f t="shared" si="222"/>
        <v>52919.861206905065</v>
      </c>
    </row>
    <row r="14271" spans="1:23" x14ac:dyDescent="0.3">
      <c r="A14271">
        <v>275.89499999999998</v>
      </c>
      <c r="B14271">
        <v>2181.3803710000002</v>
      </c>
      <c r="C14271">
        <v>-49284.855469000002</v>
      </c>
      <c r="D14271">
        <v>19145.673827999999</v>
      </c>
      <c r="E14271">
        <v>-0.218666</v>
      </c>
      <c r="F14271">
        <v>9.9615209999999994</v>
      </c>
      <c r="G14271">
        <v>7.7220999999999998E-2</v>
      </c>
      <c r="H14271">
        <v>-4.2529999999999998E-3</v>
      </c>
      <c r="I14271">
        <v>4.9379999999999997E-3</v>
      </c>
      <c r="J14271">
        <v>-4.1380000000000002E-3</v>
      </c>
      <c r="K14271">
        <v>1011.820007</v>
      </c>
      <c r="L14271">
        <v>42.574333000000003</v>
      </c>
      <c r="W14271">
        <f t="shared" si="222"/>
        <v>52917.976390366326</v>
      </c>
    </row>
    <row r="14272" spans="1:23" x14ac:dyDescent="0.3">
      <c r="A14272">
        <v>275.90625</v>
      </c>
      <c r="B14272">
        <v>2315.61499</v>
      </c>
      <c r="C14272">
        <v>-49309.128905999998</v>
      </c>
      <c r="D14272">
        <v>19206.894531000002</v>
      </c>
      <c r="E14272">
        <v>-0.21925</v>
      </c>
      <c r="F14272">
        <v>9.9706890000000001</v>
      </c>
      <c r="G14272">
        <v>6.2676999999999997E-2</v>
      </c>
      <c r="H14272">
        <v>-2.3005000000000001E-2</v>
      </c>
      <c r="I14272">
        <v>2.3969999999999998E-3</v>
      </c>
      <c r="J14272">
        <v>2.1380000000000001E-3</v>
      </c>
      <c r="K14272">
        <v>1011.829956</v>
      </c>
      <c r="L14272">
        <v>42.574333000000003</v>
      </c>
      <c r="W14272">
        <f t="shared" si="222"/>
        <v>52968.453477285846</v>
      </c>
    </row>
    <row r="14273" spans="1:23" x14ac:dyDescent="0.3">
      <c r="A14273">
        <v>275.91750000000002</v>
      </c>
      <c r="B14273">
        <v>2315.099365</v>
      </c>
      <c r="C14273">
        <v>-49298.140625</v>
      </c>
      <c r="D14273">
        <v>19066.273437</v>
      </c>
      <c r="E14273">
        <v>-0.219523</v>
      </c>
      <c r="F14273">
        <v>9.9798170000000006</v>
      </c>
      <c r="G14273">
        <v>7.6416999999999999E-2</v>
      </c>
      <c r="H14273">
        <v>-3.6013999999999997E-2</v>
      </c>
      <c r="I14273">
        <v>-2.22E-4</v>
      </c>
      <c r="J14273">
        <v>4.5999999999999999E-3</v>
      </c>
      <c r="K14273">
        <v>1011.829956</v>
      </c>
      <c r="L14273">
        <v>42.574333000000003</v>
      </c>
      <c r="W14273">
        <f t="shared" si="222"/>
        <v>52907.363730642923</v>
      </c>
    </row>
    <row r="14274" spans="1:23" x14ac:dyDescent="0.3">
      <c r="A14274">
        <v>275.92874999999998</v>
      </c>
      <c r="B14274">
        <v>2261.5026859999998</v>
      </c>
      <c r="C14274">
        <v>-49300.511719000002</v>
      </c>
      <c r="D14274">
        <v>19123.414062</v>
      </c>
      <c r="E14274">
        <v>-0.21978500000000001</v>
      </c>
      <c r="F14274">
        <v>9.974335</v>
      </c>
      <c r="G14274">
        <v>7.2977E-2</v>
      </c>
      <c r="H14274">
        <v>-2.8913999999999999E-2</v>
      </c>
      <c r="I14274">
        <v>9.1799999999999998E-4</v>
      </c>
      <c r="J14274">
        <v>8.83E-4</v>
      </c>
      <c r="K14274">
        <v>1011.829956</v>
      </c>
      <c r="L14274">
        <v>42.574333000000003</v>
      </c>
      <c r="W14274">
        <f t="shared" ref="W14274:W14337" si="223">SQRT((B14274)^2+(C14274)^2+(D14274)^2)</f>
        <v>52927.8737107466</v>
      </c>
    </row>
    <row r="14275" spans="1:23" x14ac:dyDescent="0.3">
      <c r="A14275">
        <v>275.94</v>
      </c>
      <c r="B14275">
        <v>2302.3864749999998</v>
      </c>
      <c r="C14275">
        <v>-49295.011719000002</v>
      </c>
      <c r="D14275">
        <v>19188.347656000002</v>
      </c>
      <c r="E14275">
        <v>-0.220607</v>
      </c>
      <c r="F14275">
        <v>9.9651739999999993</v>
      </c>
      <c r="G14275">
        <v>6.9822999999999996E-2</v>
      </c>
      <c r="H14275">
        <v>-1.2087000000000001E-2</v>
      </c>
      <c r="I14275">
        <v>2.398E-3</v>
      </c>
      <c r="J14275">
        <v>-6.0369999999999998E-3</v>
      </c>
      <c r="K14275">
        <v>1011.829956</v>
      </c>
      <c r="L14275">
        <v>42.574333000000003</v>
      </c>
      <c r="W14275">
        <f t="shared" si="223"/>
        <v>52948.010818387986</v>
      </c>
    </row>
    <row r="14276" spans="1:23" x14ac:dyDescent="0.3">
      <c r="A14276">
        <v>275.95125000000002</v>
      </c>
      <c r="B14276">
        <v>2194.3125</v>
      </c>
      <c r="C14276">
        <v>-49305.453125</v>
      </c>
      <c r="D14276">
        <v>19159.800781000002</v>
      </c>
      <c r="E14276">
        <v>-0.21847</v>
      </c>
      <c r="F14276">
        <v>9.9609140000000007</v>
      </c>
      <c r="G14276">
        <v>6.7987000000000006E-2</v>
      </c>
      <c r="H14276">
        <v>1.3944E-2</v>
      </c>
      <c r="I14276">
        <v>5.4720000000000003E-3</v>
      </c>
      <c r="J14276">
        <v>-1.4565E-2</v>
      </c>
      <c r="K14276">
        <v>1011.829956</v>
      </c>
      <c r="L14276">
        <v>42.574333000000003</v>
      </c>
      <c r="W14276">
        <f t="shared" si="223"/>
        <v>52942.805754671113</v>
      </c>
    </row>
    <row r="14277" spans="1:23" x14ac:dyDescent="0.3">
      <c r="A14277">
        <v>275.96249999999998</v>
      </c>
      <c r="B14277">
        <v>2306.1254880000001</v>
      </c>
      <c r="C14277">
        <v>-49302.835937000003</v>
      </c>
      <c r="D14277">
        <v>19211.203125</v>
      </c>
      <c r="E14277">
        <v>-0.206013</v>
      </c>
      <c r="F14277">
        <v>9.959384</v>
      </c>
      <c r="G14277">
        <v>7.5140999999999999E-2</v>
      </c>
      <c r="H14277">
        <v>4.2687999999999997E-2</v>
      </c>
      <c r="I14277">
        <v>1.0170999999999999E-2</v>
      </c>
      <c r="J14277">
        <v>-2.2071E-2</v>
      </c>
      <c r="K14277">
        <v>1011.829956</v>
      </c>
      <c r="L14277">
        <v>42.574333000000003</v>
      </c>
      <c r="W14277">
        <f t="shared" si="223"/>
        <v>52963.743935895924</v>
      </c>
    </row>
    <row r="14278" spans="1:23" x14ac:dyDescent="0.3">
      <c r="A14278">
        <v>275.97375</v>
      </c>
      <c r="B14278">
        <v>2222.1723630000001</v>
      </c>
      <c r="C14278">
        <v>-49261.449219000002</v>
      </c>
      <c r="D14278">
        <v>19075.767577999999</v>
      </c>
      <c r="E14278">
        <v>-0.20963000000000001</v>
      </c>
      <c r="F14278">
        <v>9.9627239999999997</v>
      </c>
      <c r="G14278">
        <v>8.8116E-2</v>
      </c>
      <c r="H14278">
        <v>6.0269000000000003E-2</v>
      </c>
      <c r="I14278">
        <v>1.1438E-2</v>
      </c>
      <c r="J14278">
        <v>-2.4545999999999998E-2</v>
      </c>
      <c r="K14278">
        <v>1011.829956</v>
      </c>
      <c r="L14278">
        <v>42.574333000000003</v>
      </c>
      <c r="W14278">
        <f t="shared" si="223"/>
        <v>52872.61425215206</v>
      </c>
    </row>
    <row r="14279" spans="1:23" x14ac:dyDescent="0.3">
      <c r="A14279">
        <v>275.98500000000001</v>
      </c>
      <c r="B14279">
        <v>2277.7314449999999</v>
      </c>
      <c r="C14279">
        <v>-49274.304687000003</v>
      </c>
      <c r="D14279">
        <v>19106.1875</v>
      </c>
      <c r="E14279">
        <v>-0.216391</v>
      </c>
      <c r="F14279">
        <v>9.9648000000000003</v>
      </c>
      <c r="G14279">
        <v>7.7304999999999999E-2</v>
      </c>
      <c r="H14279">
        <v>7.1040000000000006E-2</v>
      </c>
      <c r="I14279">
        <v>1.3089999999999999E-2</v>
      </c>
      <c r="J14279">
        <v>-2.4941999999999999E-2</v>
      </c>
      <c r="K14279">
        <v>1011.829956</v>
      </c>
      <c r="L14279">
        <v>42.574333000000003</v>
      </c>
      <c r="W14279">
        <f t="shared" si="223"/>
        <v>52897.935344472651</v>
      </c>
    </row>
    <row r="14280" spans="1:23" x14ac:dyDescent="0.3">
      <c r="A14280">
        <v>275.99624999999997</v>
      </c>
      <c r="B14280">
        <v>2241.2058109999998</v>
      </c>
      <c r="C14280">
        <v>-49326.578125</v>
      </c>
      <c r="D14280">
        <v>19143.255859000001</v>
      </c>
      <c r="E14280">
        <v>-0.207536</v>
      </c>
      <c r="F14280">
        <v>9.9632509999999996</v>
      </c>
      <c r="G14280">
        <v>8.3067000000000002E-2</v>
      </c>
      <c r="H14280">
        <v>6.9384000000000001E-2</v>
      </c>
      <c r="I14280">
        <v>1.3601E-2</v>
      </c>
      <c r="J14280">
        <v>-2.1818000000000001E-2</v>
      </c>
      <c r="K14280">
        <v>1011.829956</v>
      </c>
      <c r="L14280">
        <v>42.574333000000003</v>
      </c>
      <c r="W14280">
        <f t="shared" si="223"/>
        <v>52958.460682804282</v>
      </c>
    </row>
    <row r="14281" spans="1:23" x14ac:dyDescent="0.3">
      <c r="A14281">
        <v>276.00749999999999</v>
      </c>
      <c r="B14281">
        <v>2161.0969239999999</v>
      </c>
      <c r="C14281">
        <v>-49314.21875</v>
      </c>
      <c r="D14281">
        <v>19012.933593999998</v>
      </c>
      <c r="E14281">
        <v>-0.207624</v>
      </c>
      <c r="F14281">
        <v>9.9627660000000002</v>
      </c>
      <c r="G14281">
        <v>7.7138999999999999E-2</v>
      </c>
      <c r="H14281">
        <v>4.8961999999999999E-2</v>
      </c>
      <c r="I14281">
        <v>1.1037999999999999E-2</v>
      </c>
      <c r="J14281">
        <v>-1.8225000000000002E-2</v>
      </c>
      <c r="K14281">
        <v>1011.829956</v>
      </c>
      <c r="L14281">
        <v>42.574333000000003</v>
      </c>
      <c r="W14281">
        <f t="shared" si="223"/>
        <v>52896.636515827995</v>
      </c>
    </row>
    <row r="14282" spans="1:23" x14ac:dyDescent="0.3">
      <c r="A14282">
        <v>276.01875000000001</v>
      </c>
      <c r="B14282">
        <v>2259.233154</v>
      </c>
      <c r="C14282">
        <v>-49335.144530999998</v>
      </c>
      <c r="D14282">
        <v>19196.5</v>
      </c>
      <c r="E14282">
        <v>-0.211143</v>
      </c>
      <c r="F14282">
        <v>9.9720879999999994</v>
      </c>
      <c r="G14282">
        <v>7.4381000000000003E-2</v>
      </c>
      <c r="H14282">
        <v>1.9980999999999999E-2</v>
      </c>
      <c r="I14282">
        <v>9.1649999999999995E-3</v>
      </c>
      <c r="J14282">
        <v>-1.0488000000000001E-2</v>
      </c>
      <c r="K14282">
        <v>1011.829956</v>
      </c>
      <c r="L14282">
        <v>42.574333000000003</v>
      </c>
      <c r="W14282">
        <f t="shared" si="223"/>
        <v>52986.472165910345</v>
      </c>
    </row>
    <row r="14283" spans="1:23" x14ac:dyDescent="0.3">
      <c r="A14283">
        <v>276.02999999999997</v>
      </c>
      <c r="B14283">
        <v>2280.6606449999999</v>
      </c>
      <c r="C14283">
        <v>-49303.402344000002</v>
      </c>
      <c r="D14283">
        <v>19160.521484000001</v>
      </c>
      <c r="E14283">
        <v>-0.21130299999999999</v>
      </c>
      <c r="F14283">
        <v>9.9554489999999998</v>
      </c>
      <c r="G14283">
        <v>5.6616E-2</v>
      </c>
      <c r="H14283">
        <v>-9.4240000000000001E-3</v>
      </c>
      <c r="I14283">
        <v>4.0270000000000002E-3</v>
      </c>
      <c r="J14283">
        <v>-3.241E-3</v>
      </c>
      <c r="K14283">
        <v>1011.829956</v>
      </c>
      <c r="L14283">
        <v>42.574333000000003</v>
      </c>
      <c r="W14283">
        <f t="shared" si="223"/>
        <v>52944.80597009325</v>
      </c>
    </row>
    <row r="14284" spans="1:23" x14ac:dyDescent="0.3">
      <c r="A14284">
        <v>276.04124999999999</v>
      </c>
      <c r="B14284">
        <v>2272.1103520000001</v>
      </c>
      <c r="C14284">
        <v>-49280.398437000003</v>
      </c>
      <c r="D14284">
        <v>19263.716797000001</v>
      </c>
      <c r="E14284">
        <v>-0.218275</v>
      </c>
      <c r="F14284">
        <v>9.9563880000000005</v>
      </c>
      <c r="G14284">
        <v>6.8617999999999998E-2</v>
      </c>
      <c r="H14284">
        <v>-2.7497000000000001E-2</v>
      </c>
      <c r="I14284">
        <v>1.547E-3</v>
      </c>
      <c r="J14284">
        <v>1.8799999999999999E-3</v>
      </c>
      <c r="K14284">
        <v>1011.829956</v>
      </c>
      <c r="L14284">
        <v>42.574333000000003</v>
      </c>
      <c r="W14284">
        <f t="shared" si="223"/>
        <v>52960.46582495435</v>
      </c>
    </row>
    <row r="14285" spans="1:23" x14ac:dyDescent="0.3">
      <c r="A14285">
        <v>276.05250000000001</v>
      </c>
      <c r="B14285">
        <v>2307.9472660000001</v>
      </c>
      <c r="C14285">
        <v>-49301.292969000002</v>
      </c>
      <c r="D14285">
        <v>19244.113281000002</v>
      </c>
      <c r="E14285">
        <v>-0.20929400000000001</v>
      </c>
      <c r="F14285">
        <v>9.956925</v>
      </c>
      <c r="G14285">
        <v>6.8825999999999998E-2</v>
      </c>
      <c r="H14285">
        <v>-3.5928000000000002E-2</v>
      </c>
      <c r="I14285">
        <v>-6.3400000000000001E-4</v>
      </c>
      <c r="J14285">
        <v>4.5580000000000004E-3</v>
      </c>
      <c r="K14285">
        <v>1011.829956</v>
      </c>
      <c r="L14285">
        <v>42.574333000000003</v>
      </c>
      <c r="W14285">
        <f t="shared" si="223"/>
        <v>52974.33345470018</v>
      </c>
    </row>
    <row r="14286" spans="1:23" x14ac:dyDescent="0.3">
      <c r="A14286">
        <v>276.06375000000003</v>
      </c>
      <c r="B14286">
        <v>2305.6660160000001</v>
      </c>
      <c r="C14286">
        <v>-49289.882812000003</v>
      </c>
      <c r="D14286">
        <v>19145.664062</v>
      </c>
      <c r="E14286">
        <v>-0.21433099999999999</v>
      </c>
      <c r="F14286">
        <v>9.9687680000000007</v>
      </c>
      <c r="G14286">
        <v>7.8730999999999995E-2</v>
      </c>
      <c r="H14286">
        <v>-2.7209000000000001E-2</v>
      </c>
      <c r="I14286">
        <v>2.5500000000000002E-4</v>
      </c>
      <c r="J14286">
        <v>-1.4610000000000001E-3</v>
      </c>
      <c r="K14286">
        <v>1011.829956</v>
      </c>
      <c r="L14286">
        <v>42.574333000000003</v>
      </c>
      <c r="W14286">
        <f t="shared" si="223"/>
        <v>52927.923592117128</v>
      </c>
    </row>
    <row r="14287" spans="1:23" x14ac:dyDescent="0.3">
      <c r="A14287">
        <v>276.07499999999999</v>
      </c>
      <c r="B14287">
        <v>2202.0446780000002</v>
      </c>
      <c r="C14287">
        <v>-49273.300780999998</v>
      </c>
      <c r="D14287">
        <v>19061.119140999999</v>
      </c>
      <c r="E14287">
        <v>-0.20813799999999999</v>
      </c>
      <c r="F14287">
        <v>9.9675890000000003</v>
      </c>
      <c r="G14287">
        <v>7.6702000000000006E-2</v>
      </c>
      <c r="H14287">
        <v>-1.1655E-2</v>
      </c>
      <c r="I14287">
        <v>2.0249999999999999E-3</v>
      </c>
      <c r="J14287">
        <v>-7.0559999999999998E-3</v>
      </c>
      <c r="K14287">
        <v>1011.829956</v>
      </c>
      <c r="L14287">
        <v>42.574333000000003</v>
      </c>
      <c r="W14287">
        <f t="shared" si="223"/>
        <v>52877.532407688988</v>
      </c>
    </row>
    <row r="14288" spans="1:23" x14ac:dyDescent="0.3">
      <c r="A14288">
        <v>276.08625000000001</v>
      </c>
      <c r="B14288">
        <v>2210.369385</v>
      </c>
      <c r="C14288">
        <v>-49300.5625</v>
      </c>
      <c r="D14288">
        <v>19030.095702999999</v>
      </c>
      <c r="E14288">
        <v>-0.22259300000000001</v>
      </c>
      <c r="F14288">
        <v>9.9563190000000006</v>
      </c>
      <c r="G14288">
        <v>9.2159000000000005E-2</v>
      </c>
      <c r="H14288">
        <v>1.5886999999999998E-2</v>
      </c>
      <c r="I14288">
        <v>5.9880000000000003E-3</v>
      </c>
      <c r="J14288">
        <v>-1.5651999999999999E-2</v>
      </c>
      <c r="K14288">
        <v>1011.829956</v>
      </c>
      <c r="L14288">
        <v>42.574333000000003</v>
      </c>
      <c r="W14288">
        <f t="shared" si="223"/>
        <v>52892.114139065103</v>
      </c>
    </row>
    <row r="14289" spans="1:23" x14ac:dyDescent="0.3">
      <c r="A14289">
        <v>276.09750000000003</v>
      </c>
      <c r="B14289">
        <v>2322.641846</v>
      </c>
      <c r="C14289">
        <v>-49326.703125</v>
      </c>
      <c r="D14289">
        <v>19169.392577999999</v>
      </c>
      <c r="E14289">
        <v>-0.21246499999999999</v>
      </c>
      <c r="F14289">
        <v>9.9611260000000001</v>
      </c>
      <c r="G14289">
        <v>7.4490000000000001E-2</v>
      </c>
      <c r="H14289">
        <v>4.5746000000000002E-2</v>
      </c>
      <c r="I14289">
        <v>1.0913000000000001E-2</v>
      </c>
      <c r="J14289">
        <v>-2.2284000000000002E-2</v>
      </c>
      <c r="K14289">
        <v>1011.829956</v>
      </c>
      <c r="L14289">
        <v>42.574333000000003</v>
      </c>
      <c r="W14289">
        <f t="shared" si="223"/>
        <v>52971.53875560117</v>
      </c>
    </row>
    <row r="14290" spans="1:23" x14ac:dyDescent="0.3">
      <c r="A14290">
        <v>276.10874999999999</v>
      </c>
      <c r="B14290">
        <v>2351.7260740000002</v>
      </c>
      <c r="C14290">
        <v>-49304.566405999998</v>
      </c>
      <c r="D14290">
        <v>19102.001952999999</v>
      </c>
      <c r="E14290">
        <v>-0.21687600000000001</v>
      </c>
      <c r="F14290">
        <v>9.968045</v>
      </c>
      <c r="G14290">
        <v>5.8403999999999998E-2</v>
      </c>
      <c r="H14290">
        <v>6.6839999999999997E-2</v>
      </c>
      <c r="I14290">
        <v>1.4406E-2</v>
      </c>
      <c r="J14290">
        <v>-2.6355E-2</v>
      </c>
      <c r="K14290">
        <v>1011.829956</v>
      </c>
      <c r="L14290">
        <v>42.574333000000003</v>
      </c>
      <c r="W14290">
        <f t="shared" si="223"/>
        <v>52927.850538475592</v>
      </c>
    </row>
    <row r="14291" spans="1:23" x14ac:dyDescent="0.3">
      <c r="A14291">
        <v>276.12</v>
      </c>
      <c r="B14291">
        <v>2268.5688479999999</v>
      </c>
      <c r="C14291">
        <v>-49286.058594000002</v>
      </c>
      <c r="D14291">
        <v>19099.902343999998</v>
      </c>
      <c r="E14291">
        <v>-0.218165</v>
      </c>
      <c r="F14291">
        <v>9.9661760000000008</v>
      </c>
      <c r="G14291">
        <v>5.9638999999999998E-2</v>
      </c>
      <c r="H14291">
        <v>7.6360999999999998E-2</v>
      </c>
      <c r="I14291">
        <v>1.485E-2</v>
      </c>
      <c r="J14291">
        <v>-2.5212999999999999E-2</v>
      </c>
      <c r="K14291">
        <v>1011.829956</v>
      </c>
      <c r="L14291">
        <v>42.574333000000003</v>
      </c>
      <c r="W14291">
        <f t="shared" si="223"/>
        <v>52906.221240036168</v>
      </c>
    </row>
    <row r="14292" spans="1:23" x14ac:dyDescent="0.3">
      <c r="A14292">
        <v>276.13125000000002</v>
      </c>
      <c r="B14292">
        <v>2338.88501</v>
      </c>
      <c r="C14292">
        <v>-49290.414062000003</v>
      </c>
      <c r="D14292">
        <v>19214.720702999999</v>
      </c>
      <c r="E14292">
        <v>-0.21526999999999999</v>
      </c>
      <c r="F14292">
        <v>9.9659189999999995</v>
      </c>
      <c r="G14292">
        <v>6.3492999999999994E-2</v>
      </c>
      <c r="H14292">
        <v>6.4226000000000005E-2</v>
      </c>
      <c r="I14292">
        <v>1.3476E-2</v>
      </c>
      <c r="J14292">
        <v>-1.9892E-2</v>
      </c>
      <c r="K14292">
        <v>1011.829956</v>
      </c>
      <c r="L14292">
        <v>42.574333000000003</v>
      </c>
      <c r="W14292">
        <f t="shared" si="223"/>
        <v>52954.893949357567</v>
      </c>
    </row>
    <row r="14293" spans="1:23" x14ac:dyDescent="0.3">
      <c r="A14293">
        <v>276.14249999999998</v>
      </c>
      <c r="B14293">
        <v>2281.6584469999998</v>
      </c>
      <c r="C14293">
        <v>-49298</v>
      </c>
      <c r="D14293">
        <v>19115.191406000002</v>
      </c>
      <c r="E14293">
        <v>-0.21487700000000001</v>
      </c>
      <c r="F14293">
        <v>9.9669519999999991</v>
      </c>
      <c r="G14293">
        <v>5.6614999999999999E-2</v>
      </c>
      <c r="H14293">
        <v>4.3916999999999998E-2</v>
      </c>
      <c r="I14293">
        <v>1.0947E-2</v>
      </c>
      <c r="J14293">
        <v>-1.5952000000000001E-2</v>
      </c>
      <c r="K14293">
        <v>1011.829956</v>
      </c>
      <c r="L14293">
        <v>42.574333000000003</v>
      </c>
      <c r="W14293">
        <f t="shared" si="223"/>
        <v>52923.42876039668</v>
      </c>
    </row>
    <row r="14294" spans="1:23" x14ac:dyDescent="0.3">
      <c r="A14294">
        <v>276.15375</v>
      </c>
      <c r="B14294">
        <v>2196.9169919999999</v>
      </c>
      <c r="C14294">
        <v>-49289.578125</v>
      </c>
      <c r="D14294">
        <v>19142.974609000001</v>
      </c>
      <c r="E14294">
        <v>-0.21428</v>
      </c>
      <c r="F14294">
        <v>9.9571880000000004</v>
      </c>
      <c r="G14294">
        <v>6.6258999999999998E-2</v>
      </c>
      <c r="H14294">
        <v>1.0404999999999999E-2</v>
      </c>
      <c r="I14294">
        <v>6.5459999999999997E-3</v>
      </c>
      <c r="J14294">
        <v>-8.3689999999999997E-3</v>
      </c>
      <c r="K14294">
        <v>1011.829956</v>
      </c>
      <c r="L14294">
        <v>42.574333000000003</v>
      </c>
      <c r="W14294">
        <f t="shared" si="223"/>
        <v>52922.04108772672</v>
      </c>
    </row>
    <row r="14295" spans="1:23" x14ac:dyDescent="0.3">
      <c r="A14295">
        <v>276.16500000000002</v>
      </c>
      <c r="B14295">
        <v>2397.4328609999998</v>
      </c>
      <c r="C14295">
        <v>-49290.121094000002</v>
      </c>
      <c r="D14295">
        <v>19115.255859000001</v>
      </c>
      <c r="E14295">
        <v>-0.20719799999999999</v>
      </c>
      <c r="F14295">
        <v>9.9637589999999996</v>
      </c>
      <c r="G14295">
        <v>7.2096999999999994E-2</v>
      </c>
      <c r="H14295">
        <v>-1.2388E-2</v>
      </c>
      <c r="I14295">
        <v>3.2230000000000002E-3</v>
      </c>
      <c r="J14295">
        <v>-1.3699999999999999E-3</v>
      </c>
      <c r="K14295">
        <v>1011.829956</v>
      </c>
      <c r="L14295">
        <v>42.574333000000003</v>
      </c>
      <c r="W14295">
        <f t="shared" si="223"/>
        <v>52921.231356982054</v>
      </c>
    </row>
    <row r="14296" spans="1:23" x14ac:dyDescent="0.3">
      <c r="A14296">
        <v>276.17624999999998</v>
      </c>
      <c r="B14296">
        <v>2372.2651369999999</v>
      </c>
      <c r="C14296">
        <v>-49299.796875</v>
      </c>
      <c r="D14296">
        <v>19039.1875</v>
      </c>
      <c r="E14296">
        <v>-0.20916699999999999</v>
      </c>
      <c r="F14296">
        <v>9.9719549999999995</v>
      </c>
      <c r="G14296">
        <v>6.8387000000000003E-2</v>
      </c>
      <c r="H14296">
        <v>-3.0800999999999999E-2</v>
      </c>
      <c r="I14296">
        <v>-7.3036419999999999E-5</v>
      </c>
      <c r="J14296">
        <v>3.5750000000000001E-3</v>
      </c>
      <c r="K14296">
        <v>1011.829956</v>
      </c>
      <c r="L14296">
        <v>42.574333000000003</v>
      </c>
      <c r="W14296">
        <f t="shared" si="223"/>
        <v>52901.684986932523</v>
      </c>
    </row>
    <row r="14297" spans="1:23" x14ac:dyDescent="0.3">
      <c r="A14297">
        <v>276.1875</v>
      </c>
      <c r="B14297">
        <v>2383.6879880000001</v>
      </c>
      <c r="C14297">
        <v>-49306.828125</v>
      </c>
      <c r="D14297">
        <v>19133.15625</v>
      </c>
      <c r="E14297">
        <v>-0.202045</v>
      </c>
      <c r="F14297">
        <v>9.9639150000000001</v>
      </c>
      <c r="G14297">
        <v>8.6637000000000006E-2</v>
      </c>
      <c r="H14297">
        <v>-3.6554000000000003E-2</v>
      </c>
      <c r="I14297">
        <v>-5.3600000000000002E-4</v>
      </c>
      <c r="J14297">
        <v>4.7429999999999998E-3</v>
      </c>
      <c r="K14297">
        <v>1011.829956</v>
      </c>
      <c r="L14297">
        <v>42.574333000000003</v>
      </c>
      <c r="W14297">
        <f t="shared" si="223"/>
        <v>52942.638168675927</v>
      </c>
    </row>
    <row r="14298" spans="1:23" x14ac:dyDescent="0.3">
      <c r="A14298">
        <v>276.19875000000002</v>
      </c>
      <c r="B14298">
        <v>2169.983154</v>
      </c>
      <c r="C14298">
        <v>-49305.039062000003</v>
      </c>
      <c r="D14298">
        <v>19057.962890999999</v>
      </c>
      <c r="E14298">
        <v>-0.213336</v>
      </c>
      <c r="F14298">
        <v>9.9548400000000008</v>
      </c>
      <c r="G14298">
        <v>7.6607999999999996E-2</v>
      </c>
      <c r="H14298">
        <v>-2.7879000000000001E-2</v>
      </c>
      <c r="I14298">
        <v>-1.16E-4</v>
      </c>
      <c r="J14298">
        <v>-5.3888440000000003E-6</v>
      </c>
      <c r="K14298">
        <v>1011.829956</v>
      </c>
      <c r="L14298">
        <v>42.574333000000003</v>
      </c>
      <c r="W14298">
        <f t="shared" si="223"/>
        <v>52904.646802986252</v>
      </c>
    </row>
    <row r="14299" spans="1:23" x14ac:dyDescent="0.3">
      <c r="A14299">
        <v>276.20999999999998</v>
      </c>
      <c r="B14299">
        <v>2212.1721189999998</v>
      </c>
      <c r="C14299">
        <v>-49304.40625</v>
      </c>
      <c r="D14299">
        <v>19038.083984000001</v>
      </c>
      <c r="E14299">
        <v>-0.209788</v>
      </c>
      <c r="F14299">
        <v>9.9619949999999999</v>
      </c>
      <c r="G14299">
        <v>7.9542000000000002E-2</v>
      </c>
      <c r="H14299">
        <v>8.12E-4</v>
      </c>
      <c r="I14299">
        <v>4.9379999999999997E-3</v>
      </c>
      <c r="J14299">
        <v>-9.894E-3</v>
      </c>
      <c r="K14299">
        <v>1011.8599850000001</v>
      </c>
      <c r="L14299">
        <v>42.574333000000003</v>
      </c>
      <c r="W14299">
        <f t="shared" si="223"/>
        <v>52898.646702264108</v>
      </c>
    </row>
    <row r="14300" spans="1:23" x14ac:dyDescent="0.3">
      <c r="A14300">
        <v>276.22125</v>
      </c>
      <c r="B14300">
        <v>2099.3249510000001</v>
      </c>
      <c r="C14300">
        <v>-49289.707030999998</v>
      </c>
      <c r="D14300">
        <v>19160.027343999998</v>
      </c>
      <c r="E14300">
        <v>-0.20675199999999999</v>
      </c>
      <c r="F14300">
        <v>9.969773</v>
      </c>
      <c r="G14300">
        <v>7.3918999999999999E-2</v>
      </c>
      <c r="H14300">
        <v>2.7477999999999999E-2</v>
      </c>
      <c r="I14300">
        <v>8.234E-3</v>
      </c>
      <c r="J14300">
        <v>-1.7731E-2</v>
      </c>
      <c r="K14300">
        <v>1011.8599850000001</v>
      </c>
      <c r="L14300">
        <v>42.574333000000003</v>
      </c>
      <c r="W14300">
        <f t="shared" si="223"/>
        <v>52924.370872732441</v>
      </c>
    </row>
    <row r="14301" spans="1:23" x14ac:dyDescent="0.3">
      <c r="A14301">
        <v>276.23250000000002</v>
      </c>
      <c r="B14301">
        <v>2236.9201659999999</v>
      </c>
      <c r="C14301">
        <v>-49321.078125</v>
      </c>
      <c r="D14301">
        <v>19117.820312</v>
      </c>
      <c r="E14301">
        <v>-0.206617</v>
      </c>
      <c r="F14301">
        <v>9.9773099999999992</v>
      </c>
      <c r="G14301">
        <v>6.5086000000000005E-2</v>
      </c>
      <c r="H14301">
        <v>4.9036000000000003E-2</v>
      </c>
      <c r="I14301">
        <v>1.0473E-2</v>
      </c>
      <c r="J14301">
        <v>-2.2268E-2</v>
      </c>
      <c r="K14301">
        <v>1011.8599850000001</v>
      </c>
      <c r="L14301">
        <v>42.574333000000003</v>
      </c>
      <c r="W14301">
        <f t="shared" si="223"/>
        <v>52943.966726373372</v>
      </c>
    </row>
    <row r="14302" spans="1:23" x14ac:dyDescent="0.3">
      <c r="A14302">
        <v>276.24374999999998</v>
      </c>
      <c r="B14302">
        <v>2228.0727539999998</v>
      </c>
      <c r="C14302">
        <v>-49331.230469000002</v>
      </c>
      <c r="D14302">
        <v>19181.667968999998</v>
      </c>
      <c r="E14302">
        <v>-0.22014400000000001</v>
      </c>
      <c r="F14302">
        <v>9.9622399999999995</v>
      </c>
      <c r="G14302">
        <v>6.9866999999999999E-2</v>
      </c>
      <c r="H14302">
        <v>6.7016999999999993E-2</v>
      </c>
      <c r="I14302">
        <v>1.3240999999999999E-2</v>
      </c>
      <c r="J14302">
        <v>-2.4752E-2</v>
      </c>
      <c r="K14302">
        <v>1011.8599850000001</v>
      </c>
      <c r="L14302">
        <v>42.574333000000003</v>
      </c>
      <c r="W14302">
        <f t="shared" si="223"/>
        <v>52976.136078952302</v>
      </c>
    </row>
    <row r="14303" spans="1:23" x14ac:dyDescent="0.3">
      <c r="A14303">
        <v>276.255</v>
      </c>
      <c r="B14303">
        <v>2334.6533199999999</v>
      </c>
      <c r="C14303">
        <v>-49289.316405999998</v>
      </c>
      <c r="D14303">
        <v>19054.234375</v>
      </c>
      <c r="E14303">
        <v>-0.204702</v>
      </c>
      <c r="F14303">
        <v>9.9704060000000005</v>
      </c>
      <c r="G14303">
        <v>6.5991999999999995E-2</v>
      </c>
      <c r="H14303">
        <v>7.0393999999999998E-2</v>
      </c>
      <c r="I14303">
        <v>1.4111E-2</v>
      </c>
      <c r="J14303">
        <v>-2.2179999999999998E-2</v>
      </c>
      <c r="K14303">
        <v>1011.8599850000001</v>
      </c>
      <c r="L14303">
        <v>42.574333000000003</v>
      </c>
      <c r="W14303">
        <f t="shared" si="223"/>
        <v>52895.663012318873</v>
      </c>
    </row>
    <row r="14304" spans="1:23" x14ac:dyDescent="0.3">
      <c r="A14304">
        <v>276.26625000000001</v>
      </c>
      <c r="B14304">
        <v>2258.1071780000002</v>
      </c>
      <c r="C14304">
        <v>-49320.957030999998</v>
      </c>
      <c r="D14304">
        <v>19160.765625</v>
      </c>
      <c r="E14304">
        <v>-0.21643599999999999</v>
      </c>
      <c r="F14304">
        <v>9.9732699999999994</v>
      </c>
      <c r="G14304">
        <v>6.4877000000000004E-2</v>
      </c>
      <c r="H14304">
        <v>5.8456000000000001E-2</v>
      </c>
      <c r="I14304">
        <v>1.2423E-2</v>
      </c>
      <c r="J14304">
        <v>-1.9380999999999999E-2</v>
      </c>
      <c r="K14304">
        <v>1011.8599850000001</v>
      </c>
      <c r="L14304">
        <v>42.574333000000003</v>
      </c>
      <c r="W14304">
        <f t="shared" si="223"/>
        <v>52960.275582905204</v>
      </c>
    </row>
    <row r="14305" spans="1:23" x14ac:dyDescent="0.3">
      <c r="A14305">
        <v>276.27749999999997</v>
      </c>
      <c r="B14305">
        <v>2208.7448730000001</v>
      </c>
      <c r="C14305">
        <v>-49306.171875</v>
      </c>
      <c r="D14305">
        <v>19184.765625</v>
      </c>
      <c r="E14305">
        <v>-0.206902</v>
      </c>
      <c r="F14305">
        <v>9.9639579999999999</v>
      </c>
      <c r="G14305">
        <v>6.5601000000000007E-2</v>
      </c>
      <c r="H14305">
        <v>3.4805000000000003E-2</v>
      </c>
      <c r="I14305">
        <v>9.1039999999999992E-3</v>
      </c>
      <c r="J14305">
        <v>-1.4201999999999999E-2</v>
      </c>
      <c r="K14305">
        <v>1011.8599850000001</v>
      </c>
      <c r="L14305">
        <v>42.574333000000003</v>
      </c>
      <c r="W14305">
        <f t="shared" si="223"/>
        <v>52953.114837252273</v>
      </c>
    </row>
    <row r="14306" spans="1:23" x14ac:dyDescent="0.3">
      <c r="A14306">
        <v>276.28874999999999</v>
      </c>
      <c r="B14306">
        <v>2210.2966310000002</v>
      </c>
      <c r="C14306">
        <v>-49308.269530999998</v>
      </c>
      <c r="D14306">
        <v>19014.273437</v>
      </c>
      <c r="E14306">
        <v>-0.21246899999999999</v>
      </c>
      <c r="F14306">
        <v>9.9565920000000006</v>
      </c>
      <c r="G14306">
        <v>6.8321000000000007E-2</v>
      </c>
      <c r="H14306">
        <v>6.9179999999999997E-3</v>
      </c>
      <c r="I14306">
        <v>5.1200000000000004E-3</v>
      </c>
      <c r="J14306">
        <v>-8.9049999999999997E-3</v>
      </c>
      <c r="K14306">
        <v>1011.8599850000001</v>
      </c>
      <c r="L14306">
        <v>42.574333000000003</v>
      </c>
      <c r="W14306">
        <f t="shared" si="223"/>
        <v>52893.604997917813</v>
      </c>
    </row>
    <row r="14307" spans="1:23" x14ac:dyDescent="0.3">
      <c r="A14307">
        <v>276.3</v>
      </c>
      <c r="B14307">
        <v>2275.48999</v>
      </c>
      <c r="C14307">
        <v>-49279.058594000002</v>
      </c>
      <c r="D14307">
        <v>19032.308593999998</v>
      </c>
      <c r="E14307">
        <v>-0.221419</v>
      </c>
      <c r="F14307">
        <v>9.9771450000000002</v>
      </c>
      <c r="G14307">
        <v>7.8531000000000004E-2</v>
      </c>
      <c r="H14307">
        <v>-2.3914000000000001E-2</v>
      </c>
      <c r="I14307">
        <v>2.0990000000000002E-3</v>
      </c>
      <c r="J14307">
        <v>8.8699999999999998E-4</v>
      </c>
      <c r="K14307">
        <v>1011.829956</v>
      </c>
      <c r="L14307">
        <v>42.576678999999999</v>
      </c>
      <c r="W14307">
        <f t="shared" si="223"/>
        <v>52875.629934996723</v>
      </c>
    </row>
    <row r="14308" spans="1:23" x14ac:dyDescent="0.3">
      <c r="A14308">
        <v>276.31124999999997</v>
      </c>
      <c r="B14308">
        <v>2264.3103030000002</v>
      </c>
      <c r="C14308">
        <v>-49279.578125</v>
      </c>
      <c r="D14308">
        <v>19079.726562</v>
      </c>
      <c r="E14308">
        <v>-0.21765200000000001</v>
      </c>
      <c r="F14308">
        <v>9.9784369999999996</v>
      </c>
      <c r="G14308">
        <v>7.8395000000000006E-2</v>
      </c>
      <c r="H14308">
        <v>-3.4511E-2</v>
      </c>
      <c r="I14308">
        <v>5.5999999999999995E-4</v>
      </c>
      <c r="J14308">
        <v>5.9170000000000004E-3</v>
      </c>
      <c r="K14308">
        <v>1011.829956</v>
      </c>
      <c r="L14308">
        <v>42.576678999999999</v>
      </c>
      <c r="W14308">
        <f t="shared" si="223"/>
        <v>52892.720548360332</v>
      </c>
    </row>
    <row r="14309" spans="1:23" x14ac:dyDescent="0.3">
      <c r="A14309">
        <v>276.32249999999999</v>
      </c>
      <c r="B14309">
        <v>2266.1442870000001</v>
      </c>
      <c r="C14309">
        <v>-49272.1875</v>
      </c>
      <c r="D14309">
        <v>19152.689452999999</v>
      </c>
      <c r="E14309">
        <v>-0.220105</v>
      </c>
      <c r="F14309">
        <v>9.9666250000000005</v>
      </c>
      <c r="G14309">
        <v>7.8369999999999995E-2</v>
      </c>
      <c r="H14309">
        <v>-3.3734E-2</v>
      </c>
      <c r="I14309">
        <v>2.0000000000000001E-4</v>
      </c>
      <c r="J14309">
        <v>2.6580000000000002E-3</v>
      </c>
      <c r="K14309">
        <v>1011.829956</v>
      </c>
      <c r="L14309">
        <v>42.576678999999999</v>
      </c>
      <c r="W14309">
        <f t="shared" si="223"/>
        <v>52912.280089292282</v>
      </c>
    </row>
    <row r="14310" spans="1:23" x14ac:dyDescent="0.3">
      <c r="A14310">
        <v>276.33375000000001</v>
      </c>
      <c r="B14310">
        <v>2227.6108399999998</v>
      </c>
      <c r="C14310">
        <v>-49283.328125</v>
      </c>
      <c r="D14310">
        <v>19111.226562</v>
      </c>
      <c r="E14310">
        <v>-0.21182899999999999</v>
      </c>
      <c r="F14310">
        <v>9.9606510000000004</v>
      </c>
      <c r="G14310">
        <v>7.7580999999999997E-2</v>
      </c>
      <c r="H14310">
        <v>-2.1776E-2</v>
      </c>
      <c r="I14310">
        <v>1.15E-3</v>
      </c>
      <c r="J14310">
        <v>-3.6340000000000001E-3</v>
      </c>
      <c r="K14310">
        <v>1011.829956</v>
      </c>
      <c r="L14310">
        <v>42.576678999999999</v>
      </c>
      <c r="W14310">
        <f t="shared" si="223"/>
        <v>52906.026706179662</v>
      </c>
    </row>
    <row r="14311" spans="1:23" x14ac:dyDescent="0.3">
      <c r="A14311">
        <v>276.34500000000003</v>
      </c>
      <c r="B14311">
        <v>2231.3908689999998</v>
      </c>
      <c r="C14311">
        <v>-49295.445312000003</v>
      </c>
      <c r="D14311">
        <v>19126.929687</v>
      </c>
      <c r="E14311">
        <v>-0.21620200000000001</v>
      </c>
      <c r="F14311">
        <v>9.9574680000000004</v>
      </c>
      <c r="G14311">
        <v>6.3315999999999997E-2</v>
      </c>
      <c r="H14311">
        <v>7.5770000000000004E-3</v>
      </c>
      <c r="I14311">
        <v>5.0650000000000001E-3</v>
      </c>
      <c r="J14311">
        <v>-1.1726E-2</v>
      </c>
      <c r="K14311">
        <v>1011.829956</v>
      </c>
      <c r="L14311">
        <v>42.576678999999999</v>
      </c>
      <c r="W14311">
        <f t="shared" si="223"/>
        <v>52923.146854378203</v>
      </c>
    </row>
    <row r="14312" spans="1:23" x14ac:dyDescent="0.3">
      <c r="A14312">
        <v>276.35624999999999</v>
      </c>
      <c r="B14312">
        <v>2263.5871579999998</v>
      </c>
      <c r="C14312">
        <v>-49337.015625</v>
      </c>
      <c r="D14312">
        <v>19195.333984000001</v>
      </c>
      <c r="E14312">
        <v>-0.21953</v>
      </c>
      <c r="F14312">
        <v>9.9709450000000004</v>
      </c>
      <c r="G14312">
        <v>7.1124999999999994E-2</v>
      </c>
      <c r="H14312">
        <v>3.3674000000000003E-2</v>
      </c>
      <c r="I14312">
        <v>8.4770000000000002E-3</v>
      </c>
      <c r="J14312">
        <v>-2.0469000000000001E-2</v>
      </c>
      <c r="K14312">
        <v>1011.829956</v>
      </c>
      <c r="L14312">
        <v>42.576678999999999</v>
      </c>
      <c r="W14312">
        <f t="shared" si="223"/>
        <v>52987.977734205539</v>
      </c>
    </row>
    <row r="14313" spans="1:23" x14ac:dyDescent="0.3">
      <c r="A14313">
        <v>276.36750000000001</v>
      </c>
      <c r="B14313">
        <v>2204.2985840000001</v>
      </c>
      <c r="C14313">
        <v>-49276.207030999998</v>
      </c>
      <c r="D14313">
        <v>19170.462890999999</v>
      </c>
      <c r="E14313">
        <v>-0.21868299999999999</v>
      </c>
      <c r="F14313">
        <v>9.9726479999999995</v>
      </c>
      <c r="G14313">
        <v>7.3159000000000002E-2</v>
      </c>
      <c r="H14313">
        <v>6.3867999999999994E-2</v>
      </c>
      <c r="I14313">
        <v>1.1939999999999999E-2</v>
      </c>
      <c r="J14313">
        <v>-2.6144000000000001E-2</v>
      </c>
      <c r="K14313">
        <v>1011.829956</v>
      </c>
      <c r="L14313">
        <v>42.576678999999999</v>
      </c>
      <c r="W14313">
        <f t="shared" si="223"/>
        <v>52919.846551786286</v>
      </c>
    </row>
    <row r="14314" spans="1:23" x14ac:dyDescent="0.3">
      <c r="A14314">
        <v>276.37875000000003</v>
      </c>
      <c r="B14314">
        <v>2126.406982</v>
      </c>
      <c r="C14314">
        <v>-49293.742187000003</v>
      </c>
      <c r="D14314">
        <v>19033.185547000001</v>
      </c>
      <c r="E14314">
        <v>-0.215111</v>
      </c>
      <c r="F14314">
        <v>9.9710619999999999</v>
      </c>
      <c r="G14314">
        <v>7.4909000000000003E-2</v>
      </c>
      <c r="H14314">
        <v>6.7889000000000005E-2</v>
      </c>
      <c r="I14314">
        <v>1.4089000000000001E-2</v>
      </c>
      <c r="J14314">
        <v>-2.4357E-2</v>
      </c>
      <c r="K14314">
        <v>1011.829956</v>
      </c>
      <c r="L14314">
        <v>42.576678999999999</v>
      </c>
      <c r="W14314">
        <f t="shared" si="223"/>
        <v>52883.426302746797</v>
      </c>
    </row>
    <row r="14315" spans="1:23" x14ac:dyDescent="0.3">
      <c r="A14315">
        <v>276.39</v>
      </c>
      <c r="B14315">
        <v>2306.5939939999998</v>
      </c>
      <c r="C14315">
        <v>-49283.304687000003</v>
      </c>
      <c r="D14315">
        <v>19046.986327999999</v>
      </c>
      <c r="E14315">
        <v>-0.21551300000000001</v>
      </c>
      <c r="F14315">
        <v>9.9715769999999999</v>
      </c>
      <c r="G14315">
        <v>6.3743999999999995E-2</v>
      </c>
      <c r="H14315">
        <v>6.9470000000000004E-2</v>
      </c>
      <c r="I14315">
        <v>1.2659999999999999E-2</v>
      </c>
      <c r="J14315">
        <v>-2.3081999999999998E-2</v>
      </c>
      <c r="K14315">
        <v>1011.829956</v>
      </c>
      <c r="L14315">
        <v>42.576678999999999</v>
      </c>
      <c r="W14315">
        <f t="shared" si="223"/>
        <v>52886.219234351141</v>
      </c>
    </row>
    <row r="14316" spans="1:23" x14ac:dyDescent="0.3">
      <c r="A14316">
        <v>276.40125</v>
      </c>
      <c r="B14316">
        <v>2329.3715820000002</v>
      </c>
      <c r="C14316">
        <v>-49290.191405999998</v>
      </c>
      <c r="D14316">
        <v>19014.470702999999</v>
      </c>
      <c r="E14316">
        <v>-0.21485099999999999</v>
      </c>
      <c r="F14316">
        <v>9.9711920000000003</v>
      </c>
      <c r="G14316">
        <v>7.5314999999999993E-2</v>
      </c>
      <c r="H14316">
        <v>5.4954999999999997E-2</v>
      </c>
      <c r="I14316">
        <v>1.1677E-2</v>
      </c>
      <c r="J14316">
        <v>-1.8953999999999999E-2</v>
      </c>
      <c r="K14316">
        <v>1011.849976</v>
      </c>
      <c r="L14316">
        <v>42.576678999999999</v>
      </c>
      <c r="W14316">
        <f t="shared" si="223"/>
        <v>52881.93488255125</v>
      </c>
    </row>
    <row r="14317" spans="1:23" x14ac:dyDescent="0.3">
      <c r="A14317">
        <v>276.41250000000002</v>
      </c>
      <c r="B14317">
        <v>2171.8210450000001</v>
      </c>
      <c r="C14317">
        <v>-49307.878905999998</v>
      </c>
      <c r="D14317">
        <v>18980.677734000001</v>
      </c>
      <c r="E14317">
        <v>-0.20489299999999999</v>
      </c>
      <c r="F14317">
        <v>9.9680389999999992</v>
      </c>
      <c r="G14317">
        <v>6.8599999999999994E-2</v>
      </c>
      <c r="H14317">
        <v>2.6745000000000001E-2</v>
      </c>
      <c r="I14317">
        <v>8.4589999999999995E-3</v>
      </c>
      <c r="J14317">
        <v>-1.2059E-2</v>
      </c>
      <c r="K14317">
        <v>1011.849976</v>
      </c>
      <c r="L14317">
        <v>42.576678999999999</v>
      </c>
      <c r="W14317">
        <f t="shared" si="223"/>
        <v>52879.578819259026</v>
      </c>
    </row>
    <row r="14318" spans="1:23" x14ac:dyDescent="0.3">
      <c r="A14318">
        <v>276.42374999999998</v>
      </c>
      <c r="B14318">
        <v>2336.399414</v>
      </c>
      <c r="C14318">
        <v>-49304.832030999998</v>
      </c>
      <c r="D14318">
        <v>19019.523437</v>
      </c>
      <c r="E14318">
        <v>-0.219308</v>
      </c>
      <c r="F14318">
        <v>9.9716799999999992</v>
      </c>
      <c r="G14318">
        <v>6.2018999999999998E-2</v>
      </c>
      <c r="H14318">
        <v>-2.6319999999999998E-3</v>
      </c>
      <c r="I14318">
        <v>5.1260000000000003E-3</v>
      </c>
      <c r="J14318">
        <v>-6.1089999999999998E-3</v>
      </c>
      <c r="K14318">
        <v>1011.849976</v>
      </c>
      <c r="L14318">
        <v>42.576678999999999</v>
      </c>
      <c r="W14318">
        <f t="shared" si="223"/>
        <v>52897.707848237202</v>
      </c>
    </row>
    <row r="14319" spans="1:23" x14ac:dyDescent="0.3">
      <c r="A14319">
        <v>276.435</v>
      </c>
      <c r="B14319">
        <v>2246.6132809999999</v>
      </c>
      <c r="C14319">
        <v>-49293.609375</v>
      </c>
      <c r="D14319">
        <v>19173.033202999999</v>
      </c>
      <c r="E14319">
        <v>-0.207067</v>
      </c>
      <c r="F14319">
        <v>9.9633719999999997</v>
      </c>
      <c r="G14319">
        <v>7.4590000000000004E-2</v>
      </c>
      <c r="H14319">
        <v>-2.5481E-2</v>
      </c>
      <c r="I14319">
        <v>1.358E-3</v>
      </c>
      <c r="J14319">
        <v>6.3000000000000003E-4</v>
      </c>
      <c r="K14319">
        <v>1011.849976</v>
      </c>
      <c r="L14319">
        <v>42.576678999999999</v>
      </c>
      <c r="W14319">
        <f t="shared" si="223"/>
        <v>52938.760834126006</v>
      </c>
    </row>
    <row r="14320" spans="1:23" x14ac:dyDescent="0.3">
      <c r="A14320">
        <v>276.44625000000002</v>
      </c>
      <c r="B14320">
        <v>2140.060547</v>
      </c>
      <c r="C14320">
        <v>-49298.210937000003</v>
      </c>
      <c r="D14320">
        <v>19141.917968999998</v>
      </c>
      <c r="E14320">
        <v>-0.20671700000000001</v>
      </c>
      <c r="F14320">
        <v>9.9664380000000001</v>
      </c>
      <c r="G14320">
        <v>6.9361999999999993E-2</v>
      </c>
      <c r="H14320">
        <v>-3.7192999999999997E-2</v>
      </c>
      <c r="I14320">
        <v>4.8299999999999998E-4</v>
      </c>
      <c r="J14320">
        <v>4.7829999999999999E-3</v>
      </c>
      <c r="K14320">
        <v>1011.849976</v>
      </c>
      <c r="L14320">
        <v>42.576678999999999</v>
      </c>
      <c r="W14320">
        <f t="shared" si="223"/>
        <v>52927.369897489691</v>
      </c>
    </row>
    <row r="14321" spans="1:23" x14ac:dyDescent="0.3">
      <c r="A14321">
        <v>276.45749999999998</v>
      </c>
      <c r="B14321">
        <v>2172.5485840000001</v>
      </c>
      <c r="C14321">
        <v>-49298.78125</v>
      </c>
      <c r="D14321">
        <v>19016.076172000001</v>
      </c>
      <c r="E14321">
        <v>-0.20863699999999999</v>
      </c>
      <c r="F14321">
        <v>9.9703320000000009</v>
      </c>
      <c r="G14321">
        <v>8.1139000000000003E-2</v>
      </c>
      <c r="H14321">
        <v>-3.0252000000000001E-2</v>
      </c>
      <c r="I14321">
        <v>2.851771E-5</v>
      </c>
      <c r="J14321">
        <v>2.068E-3</v>
      </c>
      <c r="K14321">
        <v>1011.849976</v>
      </c>
      <c r="L14321">
        <v>42.576678999999999</v>
      </c>
      <c r="W14321">
        <f t="shared" si="223"/>
        <v>52883.843970200374</v>
      </c>
    </row>
    <row r="14322" spans="1:23" x14ac:dyDescent="0.3">
      <c r="A14322">
        <v>276.46875</v>
      </c>
      <c r="B14322">
        <v>2153.9963379999999</v>
      </c>
      <c r="C14322">
        <v>-49310.773437000003</v>
      </c>
      <c r="D14322">
        <v>19229.101562</v>
      </c>
      <c r="E14322">
        <v>-0.21315700000000001</v>
      </c>
      <c r="F14322">
        <v>9.9636420000000001</v>
      </c>
      <c r="G14322">
        <v>6.1244E-2</v>
      </c>
      <c r="H14322">
        <v>-1.2345999999999999E-2</v>
      </c>
      <c r="I14322">
        <v>1.867E-3</v>
      </c>
      <c r="J14322">
        <v>-5.5970000000000004E-3</v>
      </c>
      <c r="K14322">
        <v>1011.849976</v>
      </c>
      <c r="L14322">
        <v>42.576678999999999</v>
      </c>
      <c r="W14322">
        <f t="shared" si="223"/>
        <v>52971.222603041489</v>
      </c>
    </row>
    <row r="14323" spans="1:23" x14ac:dyDescent="0.3">
      <c r="A14323">
        <v>276.48</v>
      </c>
      <c r="B14323">
        <v>2223.711182</v>
      </c>
      <c r="C14323">
        <v>-49324.882812000003</v>
      </c>
      <c r="D14323">
        <v>19154.542968999998</v>
      </c>
      <c r="E14323">
        <v>-0.22049099999999999</v>
      </c>
      <c r="F14323">
        <v>9.9624959999999998</v>
      </c>
      <c r="G14323">
        <v>5.8778999999999998E-2</v>
      </c>
      <c r="H14323">
        <v>7.8169999999999993E-3</v>
      </c>
      <c r="I14323">
        <v>4.7829999999999999E-3</v>
      </c>
      <c r="J14323">
        <v>-1.3139E-2</v>
      </c>
      <c r="K14323">
        <v>1011.849976</v>
      </c>
      <c r="L14323">
        <v>42.576678999999999</v>
      </c>
      <c r="W14323">
        <f t="shared" si="223"/>
        <v>52960.225378955409</v>
      </c>
    </row>
    <row r="14324" spans="1:23" x14ac:dyDescent="0.3">
      <c r="A14324">
        <v>276.49124999999998</v>
      </c>
      <c r="B14324">
        <v>2233.3034670000002</v>
      </c>
      <c r="C14324">
        <v>-49283.378905999998</v>
      </c>
      <c r="D14324">
        <v>19146.796875</v>
      </c>
      <c r="E14324">
        <v>-0.21778600000000001</v>
      </c>
      <c r="F14324">
        <v>9.9662430000000004</v>
      </c>
      <c r="G14324">
        <v>6.8156999999999995E-2</v>
      </c>
      <c r="H14324">
        <v>3.7822000000000001E-2</v>
      </c>
      <c r="I14324">
        <v>8.4759999999999992E-3</v>
      </c>
      <c r="J14324">
        <v>-2.0766E-2</v>
      </c>
      <c r="K14324">
        <v>1011.849976</v>
      </c>
      <c r="L14324">
        <v>42.576678999999999</v>
      </c>
      <c r="W14324">
        <f t="shared" si="223"/>
        <v>52919.173381115746</v>
      </c>
    </row>
    <row r="14325" spans="1:23" x14ac:dyDescent="0.3">
      <c r="A14325">
        <v>276.5025</v>
      </c>
      <c r="B14325">
        <v>2228.1552729999999</v>
      </c>
      <c r="C14325">
        <v>-49295.714844000002</v>
      </c>
      <c r="D14325">
        <v>19145.115234000001</v>
      </c>
      <c r="E14325">
        <v>-0.220497</v>
      </c>
      <c r="F14325">
        <v>9.9727929999999994</v>
      </c>
      <c r="G14325">
        <v>6.1317999999999998E-2</v>
      </c>
      <c r="H14325">
        <v>5.9213000000000002E-2</v>
      </c>
      <c r="I14325">
        <v>1.1695000000000001E-2</v>
      </c>
      <c r="J14325">
        <v>-2.4309999999999998E-2</v>
      </c>
      <c r="K14325">
        <v>1011.839966</v>
      </c>
      <c r="L14325">
        <v>42.576678999999999</v>
      </c>
      <c r="W14325">
        <f t="shared" si="223"/>
        <v>52929.836720177955</v>
      </c>
    </row>
    <row r="14326" spans="1:23" x14ac:dyDescent="0.3">
      <c r="A14326">
        <v>276.51375000000002</v>
      </c>
      <c r="B14326">
        <v>2343.9570309999999</v>
      </c>
      <c r="C14326">
        <v>-49290.570312000003</v>
      </c>
      <c r="D14326">
        <v>19176.935547000001</v>
      </c>
      <c r="E14326">
        <v>-0.21434</v>
      </c>
      <c r="F14326">
        <v>9.9581619999999997</v>
      </c>
      <c r="G14326">
        <v>7.8580999999999998E-2</v>
      </c>
      <c r="H14326">
        <v>7.2409000000000001E-2</v>
      </c>
      <c r="I14326">
        <v>1.3415E-2</v>
      </c>
      <c r="J14326">
        <v>-2.4138E-2</v>
      </c>
      <c r="K14326">
        <v>1011.839966</v>
      </c>
      <c r="L14326">
        <v>42.576678999999999</v>
      </c>
      <c r="W14326">
        <f t="shared" si="223"/>
        <v>52941.565080937893</v>
      </c>
    </row>
    <row r="14327" spans="1:23" x14ac:dyDescent="0.3">
      <c r="A14327">
        <v>276.52499999999998</v>
      </c>
      <c r="B14327">
        <v>2362.935547</v>
      </c>
      <c r="C14327">
        <v>-49283.109375</v>
      </c>
      <c r="D14327">
        <v>19189.830077999999</v>
      </c>
      <c r="E14327">
        <v>-0.21420700000000001</v>
      </c>
      <c r="F14327">
        <v>9.9596820000000008</v>
      </c>
      <c r="G14327">
        <v>7.3865E-2</v>
      </c>
      <c r="H14327">
        <v>6.9806000000000007E-2</v>
      </c>
      <c r="I14327">
        <v>1.427E-2</v>
      </c>
      <c r="J14327">
        <v>-2.2148000000000001E-2</v>
      </c>
      <c r="K14327">
        <v>1011.839966</v>
      </c>
      <c r="L14327">
        <v>42.576678999999999</v>
      </c>
      <c r="W14327">
        <f t="shared" si="223"/>
        <v>52940.135176348034</v>
      </c>
    </row>
    <row r="14328" spans="1:23" x14ac:dyDescent="0.3">
      <c r="A14328">
        <v>276.53625</v>
      </c>
      <c r="B14328">
        <v>2324.4746089999999</v>
      </c>
      <c r="C14328">
        <v>-49353.722655999998</v>
      </c>
      <c r="D14328">
        <v>19143.644531000002</v>
      </c>
      <c r="E14328">
        <v>-0.21371000000000001</v>
      </c>
      <c r="F14328">
        <v>9.9661030000000004</v>
      </c>
      <c r="G14328">
        <v>7.1974999999999997E-2</v>
      </c>
      <c r="H14328">
        <v>5.1004000000000001E-2</v>
      </c>
      <c r="I14328">
        <v>1.1429E-2</v>
      </c>
      <c r="J14328">
        <v>-1.6549999999999999E-2</v>
      </c>
      <c r="K14328">
        <v>1011.839966</v>
      </c>
      <c r="L14328">
        <v>42.576678999999999</v>
      </c>
      <c r="W14328">
        <f t="shared" si="223"/>
        <v>52987.47255854481</v>
      </c>
    </row>
    <row r="14329" spans="1:23" x14ac:dyDescent="0.3">
      <c r="A14329">
        <v>276.54750000000001</v>
      </c>
      <c r="B14329">
        <v>2430.3310550000001</v>
      </c>
      <c r="C14329">
        <v>-49306.167969000002</v>
      </c>
      <c r="D14329">
        <v>19134.851562</v>
      </c>
      <c r="E14329">
        <v>-0.21199000000000001</v>
      </c>
      <c r="F14329">
        <v>9.9630120000000009</v>
      </c>
      <c r="G14329">
        <v>6.9265999999999994E-2</v>
      </c>
      <c r="H14329">
        <v>1.6374E-2</v>
      </c>
      <c r="I14329">
        <v>7.0109999999999999E-3</v>
      </c>
      <c r="J14329">
        <v>-9.0550000000000005E-3</v>
      </c>
      <c r="K14329">
        <v>1011.839966</v>
      </c>
      <c r="L14329">
        <v>42.576678999999999</v>
      </c>
      <c r="W14329">
        <f t="shared" si="223"/>
        <v>52944.756615966355</v>
      </c>
    </row>
    <row r="14330" spans="1:23" x14ac:dyDescent="0.3">
      <c r="A14330">
        <v>276.55874999999997</v>
      </c>
      <c r="B14330">
        <v>2347.3352049999999</v>
      </c>
      <c r="C14330">
        <v>-49288.140625</v>
      </c>
      <c r="D14330">
        <v>19082.599609000001</v>
      </c>
      <c r="E14330">
        <v>-0.21837599999999999</v>
      </c>
      <c r="F14330">
        <v>9.9722200000000001</v>
      </c>
      <c r="G14330">
        <v>6.6418000000000005E-2</v>
      </c>
      <c r="H14330">
        <v>-4.6189999999999998E-3</v>
      </c>
      <c r="I14330">
        <v>4.594E-3</v>
      </c>
      <c r="J14330">
        <v>-3.1189999999999998E-3</v>
      </c>
      <c r="K14330">
        <v>1011.839966</v>
      </c>
      <c r="L14330">
        <v>42.576678999999999</v>
      </c>
      <c r="W14330">
        <f t="shared" si="223"/>
        <v>52905.3531948499</v>
      </c>
    </row>
    <row r="14331" spans="1:23" x14ac:dyDescent="0.3">
      <c r="A14331">
        <v>276.57</v>
      </c>
      <c r="B14331">
        <v>2337.5373540000001</v>
      </c>
      <c r="C14331">
        <v>-49301.492187000003</v>
      </c>
      <c r="D14331">
        <v>19118.324218999998</v>
      </c>
      <c r="E14331">
        <v>-0.21485399999999999</v>
      </c>
      <c r="F14331">
        <v>9.9714580000000002</v>
      </c>
      <c r="G14331">
        <v>7.5690999999999994E-2</v>
      </c>
      <c r="H14331">
        <v>-2.7987999999999999E-2</v>
      </c>
      <c r="I14331">
        <v>7.18E-4</v>
      </c>
      <c r="J14331">
        <v>2.529E-3</v>
      </c>
      <c r="K14331">
        <v>1011.839966</v>
      </c>
      <c r="L14331">
        <v>42.576678999999999</v>
      </c>
      <c r="W14331">
        <f t="shared" si="223"/>
        <v>52930.251592912056</v>
      </c>
    </row>
    <row r="14332" spans="1:23" x14ac:dyDescent="0.3">
      <c r="A14332">
        <v>276.58125000000001</v>
      </c>
      <c r="B14332">
        <v>2332.157471</v>
      </c>
      <c r="C14332">
        <v>-49308.582030999998</v>
      </c>
      <c r="D14332">
        <v>19061.841797000001</v>
      </c>
      <c r="E14332">
        <v>-0.21943799999999999</v>
      </c>
      <c r="F14332">
        <v>9.9633830000000003</v>
      </c>
      <c r="G14332">
        <v>6.2642000000000003E-2</v>
      </c>
      <c r="H14332">
        <v>-3.6746000000000001E-2</v>
      </c>
      <c r="I14332">
        <v>2.5500000000000002E-4</v>
      </c>
      <c r="J14332">
        <v>4.4739999999999997E-3</v>
      </c>
      <c r="K14332">
        <v>1011.839966</v>
      </c>
      <c r="L14332">
        <v>42.576678999999999</v>
      </c>
      <c r="W14332">
        <f t="shared" si="223"/>
        <v>52916.245455164841</v>
      </c>
    </row>
    <row r="14333" spans="1:23" x14ac:dyDescent="0.3">
      <c r="A14333">
        <v>276.59249999999997</v>
      </c>
      <c r="B14333">
        <v>2314.1171869999998</v>
      </c>
      <c r="C14333">
        <v>-49308.917969000002</v>
      </c>
      <c r="D14333">
        <v>19085.248047000001</v>
      </c>
      <c r="E14333">
        <v>-0.22022900000000001</v>
      </c>
      <c r="F14333">
        <v>9.9707480000000004</v>
      </c>
      <c r="G14333">
        <v>6.4214999999999994E-2</v>
      </c>
      <c r="H14333">
        <v>-3.0346000000000001E-2</v>
      </c>
      <c r="I14333">
        <v>-4.683217E-5</v>
      </c>
      <c r="J14333">
        <v>1.2800000000000001E-3</v>
      </c>
      <c r="K14333">
        <v>1011.839966</v>
      </c>
      <c r="L14333">
        <v>42.576678999999999</v>
      </c>
      <c r="W14333">
        <f t="shared" si="223"/>
        <v>52924.202616990435</v>
      </c>
    </row>
    <row r="14334" spans="1:23" x14ac:dyDescent="0.3">
      <c r="A14334">
        <v>276.60374999999999</v>
      </c>
      <c r="B14334">
        <v>2352.2802729999999</v>
      </c>
      <c r="C14334">
        <v>-49324.851562000003</v>
      </c>
      <c r="D14334">
        <v>18988.535156000002</v>
      </c>
      <c r="E14334">
        <v>-0.21581500000000001</v>
      </c>
      <c r="F14334">
        <v>9.9710680000000007</v>
      </c>
      <c r="G14334">
        <v>6.8594000000000002E-2</v>
      </c>
      <c r="H14334">
        <v>-1.2704999999999999E-2</v>
      </c>
      <c r="I14334">
        <v>1.8289999999999999E-3</v>
      </c>
      <c r="J14334">
        <v>-5.1830000000000001E-3</v>
      </c>
      <c r="K14334">
        <v>1011.839966</v>
      </c>
      <c r="L14334">
        <v>42.579216000000002</v>
      </c>
      <c r="W14334">
        <f t="shared" si="223"/>
        <v>52905.941740665832</v>
      </c>
    </row>
    <row r="14335" spans="1:23" x14ac:dyDescent="0.3">
      <c r="A14335">
        <v>276.61500000000001</v>
      </c>
      <c r="B14335">
        <v>2235.319336</v>
      </c>
      <c r="C14335">
        <v>-49290.734375</v>
      </c>
      <c r="D14335">
        <v>19126.667968999998</v>
      </c>
      <c r="E14335">
        <v>-0.21662899999999999</v>
      </c>
      <c r="F14335">
        <v>9.9621770000000005</v>
      </c>
      <c r="G14335">
        <v>6.9458000000000006E-2</v>
      </c>
      <c r="H14335">
        <v>1.4341E-2</v>
      </c>
      <c r="I14335">
        <v>6.2319999999999997E-3</v>
      </c>
      <c r="J14335">
        <v>-1.5278999999999999E-2</v>
      </c>
      <c r="K14335">
        <v>1011.839966</v>
      </c>
      <c r="L14335">
        <v>42.579216000000002</v>
      </c>
      <c r="W14335">
        <f t="shared" si="223"/>
        <v>52918.830064137597</v>
      </c>
    </row>
    <row r="14336" spans="1:23" x14ac:dyDescent="0.3">
      <c r="A14336">
        <v>276.62625000000003</v>
      </c>
      <c r="B14336">
        <v>2256.841797</v>
      </c>
      <c r="C14336">
        <v>-49324.699219000002</v>
      </c>
      <c r="D14336">
        <v>19202.636718999998</v>
      </c>
      <c r="E14336">
        <v>-0.207534</v>
      </c>
      <c r="F14336">
        <v>9.9660170000000008</v>
      </c>
      <c r="G14336">
        <v>7.5836000000000001E-2</v>
      </c>
      <c r="H14336">
        <v>5.0132999999999997E-2</v>
      </c>
      <c r="I14336">
        <v>9.8910000000000005E-3</v>
      </c>
      <c r="J14336">
        <v>-2.3962000000000001E-2</v>
      </c>
      <c r="K14336">
        <v>1011.839966</v>
      </c>
      <c r="L14336">
        <v>42.579216000000002</v>
      </c>
      <c r="W14336">
        <f t="shared" si="223"/>
        <v>52978.868852622669</v>
      </c>
    </row>
    <row r="14337" spans="1:23" x14ac:dyDescent="0.3">
      <c r="A14337">
        <v>276.63749999999999</v>
      </c>
      <c r="B14337">
        <v>2246.1896969999998</v>
      </c>
      <c r="C14337">
        <v>-49309.460937000003</v>
      </c>
      <c r="D14337">
        <v>19170.033202999999</v>
      </c>
      <c r="E14337">
        <v>-0.21413399999999999</v>
      </c>
      <c r="F14337">
        <v>9.9688839999999992</v>
      </c>
      <c r="G14337">
        <v>8.591E-2</v>
      </c>
      <c r="H14337">
        <v>6.5190999999999999E-2</v>
      </c>
      <c r="I14337">
        <v>1.1813000000000001E-2</v>
      </c>
      <c r="J14337">
        <v>-2.5020000000000001E-2</v>
      </c>
      <c r="K14337">
        <v>1011.839966</v>
      </c>
      <c r="L14337">
        <v>42.579216000000002</v>
      </c>
      <c r="W14337">
        <f t="shared" si="223"/>
        <v>52952.417121946004</v>
      </c>
    </row>
    <row r="14338" spans="1:23" x14ac:dyDescent="0.3">
      <c r="A14338">
        <v>276.64875000000001</v>
      </c>
      <c r="B14338">
        <v>2159.419922</v>
      </c>
      <c r="C14338">
        <v>-49331</v>
      </c>
      <c r="D14338">
        <v>19093.810547000001</v>
      </c>
      <c r="E14338">
        <v>-0.21052799999999999</v>
      </c>
      <c r="F14338">
        <v>9.9639240000000004</v>
      </c>
      <c r="G14338">
        <v>9.4297000000000006E-2</v>
      </c>
      <c r="H14338">
        <v>6.9056000000000006E-2</v>
      </c>
      <c r="I14338">
        <v>1.3295E-2</v>
      </c>
      <c r="J14338">
        <v>-2.3264E-2</v>
      </c>
      <c r="K14338">
        <v>1011.839966</v>
      </c>
      <c r="L14338">
        <v>42.579216000000002</v>
      </c>
      <c r="W14338">
        <f t="shared" ref="W14338:W14401" si="224">SQRT((B14338)^2+(C14338)^2+(D14338)^2)</f>
        <v>52941.328436338459</v>
      </c>
    </row>
    <row r="14339" spans="1:23" x14ac:dyDescent="0.3">
      <c r="A14339">
        <v>276.66000000000003</v>
      </c>
      <c r="B14339">
        <v>2129.130615</v>
      </c>
      <c r="C14339">
        <v>-49317.492187000003</v>
      </c>
      <c r="D14339">
        <v>19096.167968999998</v>
      </c>
      <c r="E14339">
        <v>-0.21091399999999999</v>
      </c>
      <c r="F14339">
        <v>9.9626289999999997</v>
      </c>
      <c r="G14339">
        <v>9.2984999999999998E-2</v>
      </c>
      <c r="H14339">
        <v>6.6258999999999998E-2</v>
      </c>
      <c r="I14339">
        <v>1.2746E-2</v>
      </c>
      <c r="J14339">
        <v>-2.1892000000000002E-2</v>
      </c>
      <c r="K14339">
        <v>1011.839966</v>
      </c>
      <c r="L14339">
        <v>42.579216000000002</v>
      </c>
      <c r="W14339">
        <f t="shared" si="224"/>
        <v>52928.365399762704</v>
      </c>
    </row>
    <row r="14340" spans="1:23" x14ac:dyDescent="0.3">
      <c r="A14340">
        <v>276.67124999999999</v>
      </c>
      <c r="B14340">
        <v>2252.3801269999999</v>
      </c>
      <c r="C14340">
        <v>-49314.863280999998</v>
      </c>
      <c r="D14340">
        <v>19107.400390999999</v>
      </c>
      <c r="E14340">
        <v>-0.206595</v>
      </c>
      <c r="F14340">
        <v>9.967632</v>
      </c>
      <c r="G14340">
        <v>8.1167000000000003E-2</v>
      </c>
      <c r="H14340">
        <v>4.1668999999999998E-2</v>
      </c>
      <c r="I14340">
        <v>9.757E-3</v>
      </c>
      <c r="J14340">
        <v>-1.5741999999999999E-2</v>
      </c>
      <c r="K14340">
        <v>1011.839966</v>
      </c>
      <c r="L14340">
        <v>42.579216000000002</v>
      </c>
      <c r="W14340">
        <f t="shared" si="224"/>
        <v>52935.070665506937</v>
      </c>
    </row>
    <row r="14341" spans="1:23" x14ac:dyDescent="0.3">
      <c r="A14341">
        <v>276.6825</v>
      </c>
      <c r="B14341">
        <v>2263.7048340000001</v>
      </c>
      <c r="C14341">
        <v>-49308.457030999998</v>
      </c>
      <c r="D14341">
        <v>19198.927734000001</v>
      </c>
      <c r="E14341">
        <v>-0.21307499999999999</v>
      </c>
      <c r="F14341">
        <v>9.9661120000000007</v>
      </c>
      <c r="G14341">
        <v>6.5570000000000003E-2</v>
      </c>
      <c r="H14341">
        <v>9.0240000000000008E-3</v>
      </c>
      <c r="I14341">
        <v>5.6909999999999999E-3</v>
      </c>
      <c r="J14341">
        <v>-8.6099999999999996E-3</v>
      </c>
      <c r="K14341">
        <v>1011.839966</v>
      </c>
      <c r="L14341">
        <v>42.579216000000002</v>
      </c>
      <c r="W14341">
        <f t="shared" si="224"/>
        <v>52962.695555351056</v>
      </c>
    </row>
    <row r="14342" spans="1:23" x14ac:dyDescent="0.3">
      <c r="A14342">
        <v>276.69375000000002</v>
      </c>
      <c r="B14342">
        <v>2297.532471</v>
      </c>
      <c r="C14342">
        <v>-49298.164062000003</v>
      </c>
      <c r="D14342">
        <v>19041.056640999999</v>
      </c>
      <c r="E14342">
        <v>-0.214924</v>
      </c>
      <c r="F14342">
        <v>9.9693100000000001</v>
      </c>
      <c r="G14342">
        <v>5.7956000000000001E-2</v>
      </c>
      <c r="H14342">
        <v>-1.0125E-2</v>
      </c>
      <c r="I14342">
        <v>3.4970000000000001E-3</v>
      </c>
      <c r="J14342">
        <v>-3.3730000000000001E-3</v>
      </c>
      <c r="K14342">
        <v>1011.839966</v>
      </c>
      <c r="L14342">
        <v>42.579216000000002</v>
      </c>
      <c r="W14342">
        <f t="shared" si="224"/>
        <v>52897.537497930265</v>
      </c>
    </row>
    <row r="14343" spans="1:23" x14ac:dyDescent="0.3">
      <c r="A14343">
        <v>276.70499999999998</v>
      </c>
      <c r="B14343">
        <v>2317.5771479999999</v>
      </c>
      <c r="C14343">
        <v>-49289.085937000003</v>
      </c>
      <c r="D14343">
        <v>19086.330077999999</v>
      </c>
      <c r="E14343">
        <v>-0.21646799999999999</v>
      </c>
      <c r="F14343">
        <v>9.9568429999999992</v>
      </c>
      <c r="G14343">
        <v>7.3108999999999993E-2</v>
      </c>
      <c r="H14343">
        <v>-2.9707000000000001E-2</v>
      </c>
      <c r="I14343">
        <v>3.8200000000000002E-4</v>
      </c>
      <c r="J14343">
        <v>1.526E-3</v>
      </c>
      <c r="K14343">
        <v>1011.829956</v>
      </c>
      <c r="L14343">
        <v>42.576678999999999</v>
      </c>
      <c r="W14343">
        <f t="shared" si="224"/>
        <v>52906.267607801165</v>
      </c>
    </row>
    <row r="14344" spans="1:23" x14ac:dyDescent="0.3">
      <c r="A14344">
        <v>276.71625</v>
      </c>
      <c r="B14344">
        <v>2268.8579100000002</v>
      </c>
      <c r="C14344">
        <v>-49308.289062000003</v>
      </c>
      <c r="D14344">
        <v>19004.263672000001</v>
      </c>
      <c r="E14344">
        <v>-0.20425499999999999</v>
      </c>
      <c r="F14344">
        <v>9.9629619999999992</v>
      </c>
      <c r="G14344">
        <v>5.9651000000000003E-2</v>
      </c>
      <c r="H14344">
        <v>-3.0952E-2</v>
      </c>
      <c r="I14344">
        <v>-3.3599999999999998E-4</v>
      </c>
      <c r="J14344">
        <v>3.1089999999999998E-3</v>
      </c>
      <c r="K14344">
        <v>1011.829956</v>
      </c>
      <c r="L14344">
        <v>42.576678999999999</v>
      </c>
      <c r="W14344">
        <f t="shared" si="224"/>
        <v>52892.505368458565</v>
      </c>
    </row>
    <row r="14345" spans="1:23" x14ac:dyDescent="0.3">
      <c r="A14345">
        <v>276.72750000000002</v>
      </c>
      <c r="B14345">
        <v>2239.9421390000002</v>
      </c>
      <c r="C14345">
        <v>-49318.339844000002</v>
      </c>
      <c r="D14345">
        <v>19061.507812</v>
      </c>
      <c r="E14345">
        <v>-0.22026299999999999</v>
      </c>
      <c r="F14345">
        <v>9.9733870000000007</v>
      </c>
      <c r="G14345">
        <v>7.1926000000000004E-2</v>
      </c>
      <c r="H14345">
        <v>-2.5093000000000001E-2</v>
      </c>
      <c r="I14345">
        <v>1.07E-3</v>
      </c>
      <c r="J14345">
        <v>-2.5409999999999999E-3</v>
      </c>
      <c r="K14345">
        <v>1011.829956</v>
      </c>
      <c r="L14345">
        <v>42.576678999999999</v>
      </c>
      <c r="W14345">
        <f t="shared" si="224"/>
        <v>52921.234545513798</v>
      </c>
    </row>
    <row r="14346" spans="1:23" x14ac:dyDescent="0.3">
      <c r="A14346">
        <v>276.73874999999998</v>
      </c>
      <c r="B14346">
        <v>2273.5288089999999</v>
      </c>
      <c r="C14346">
        <v>-49308.054687000003</v>
      </c>
      <c r="D14346">
        <v>19102.748047000001</v>
      </c>
      <c r="E14346">
        <v>-0.21629599999999999</v>
      </c>
      <c r="F14346">
        <v>9.9641640000000002</v>
      </c>
      <c r="G14346">
        <v>7.6220999999999997E-2</v>
      </c>
      <c r="H14346">
        <v>-6.1240000000000001E-3</v>
      </c>
      <c r="I14346">
        <v>2.8140000000000001E-3</v>
      </c>
      <c r="J14346">
        <v>-8.1939999999999999E-3</v>
      </c>
      <c r="K14346">
        <v>1011.829956</v>
      </c>
      <c r="L14346">
        <v>42.576678999999999</v>
      </c>
      <c r="W14346">
        <f t="shared" si="224"/>
        <v>52927.952664057375</v>
      </c>
    </row>
    <row r="14347" spans="1:23" x14ac:dyDescent="0.3">
      <c r="A14347">
        <v>276.75</v>
      </c>
      <c r="B14347">
        <v>2213.5122070000002</v>
      </c>
      <c r="C14347">
        <v>-49294.445312000003</v>
      </c>
      <c r="D14347">
        <v>19112.923827999999</v>
      </c>
      <c r="E14347">
        <v>-0.22037000000000001</v>
      </c>
      <c r="F14347">
        <v>9.9638530000000003</v>
      </c>
      <c r="G14347">
        <v>7.9076999999999995E-2</v>
      </c>
      <c r="H14347">
        <v>2.7446000000000002E-2</v>
      </c>
      <c r="I14347">
        <v>6.9589999999999999E-3</v>
      </c>
      <c r="J14347">
        <v>-1.8606999999999999E-2</v>
      </c>
      <c r="K14347">
        <v>1011.829956</v>
      </c>
      <c r="L14347">
        <v>42.576678999999999</v>
      </c>
      <c r="W14347">
        <f t="shared" si="224"/>
        <v>52916.404187767963</v>
      </c>
    </row>
    <row r="14348" spans="1:23" x14ac:dyDescent="0.3">
      <c r="A14348">
        <v>276.76125000000002</v>
      </c>
      <c r="B14348">
        <v>2336.1015619999998</v>
      </c>
      <c r="C14348">
        <v>-49302.253905999998</v>
      </c>
      <c r="D14348">
        <v>19090.621093999998</v>
      </c>
      <c r="E14348">
        <v>-0.22134799999999999</v>
      </c>
      <c r="F14348">
        <v>9.9708389999999998</v>
      </c>
      <c r="G14348">
        <v>6.9523000000000001E-2</v>
      </c>
      <c r="H14348">
        <v>4.7927999999999998E-2</v>
      </c>
      <c r="I14348">
        <v>9.8569999999999994E-3</v>
      </c>
      <c r="J14348">
        <v>-2.2412999999999999E-2</v>
      </c>
      <c r="K14348">
        <v>1011.829956</v>
      </c>
      <c r="L14348">
        <v>42.576678999999999</v>
      </c>
      <c r="W14348">
        <f t="shared" si="224"/>
        <v>52920.89780487807</v>
      </c>
    </row>
    <row r="14349" spans="1:23" x14ac:dyDescent="0.3">
      <c r="A14349">
        <v>276.77249999999998</v>
      </c>
      <c r="B14349">
        <v>2325.345703</v>
      </c>
      <c r="C14349">
        <v>-49289.761719000002</v>
      </c>
      <c r="D14349">
        <v>19140.816406000002</v>
      </c>
      <c r="E14349">
        <v>-0.23011599999999999</v>
      </c>
      <c r="F14349">
        <v>9.9562720000000002</v>
      </c>
      <c r="G14349">
        <v>7.5473999999999999E-2</v>
      </c>
      <c r="H14349">
        <v>6.8676000000000001E-2</v>
      </c>
      <c r="I14349">
        <v>1.2541E-2</v>
      </c>
      <c r="J14349">
        <v>-2.5526E-2</v>
      </c>
      <c r="K14349">
        <v>1011.829956</v>
      </c>
      <c r="L14349">
        <v>42.576678999999999</v>
      </c>
      <c r="W14349">
        <f t="shared" si="224"/>
        <v>52926.91844083176</v>
      </c>
    </row>
    <row r="14350" spans="1:23" x14ac:dyDescent="0.3">
      <c r="A14350">
        <v>276.78375</v>
      </c>
      <c r="B14350">
        <v>2559.3703609999998</v>
      </c>
      <c r="C14350">
        <v>-49297.511719000002</v>
      </c>
      <c r="D14350">
        <v>19112.734375</v>
      </c>
      <c r="E14350">
        <v>-0.22678999999999999</v>
      </c>
      <c r="F14350">
        <v>9.9642470000000003</v>
      </c>
      <c r="G14350">
        <v>6.1060999999999997E-2</v>
      </c>
      <c r="H14350">
        <v>6.5494999999999998E-2</v>
      </c>
      <c r="I14350">
        <v>1.2513E-2</v>
      </c>
      <c r="J14350">
        <v>-2.2001E-2</v>
      </c>
      <c r="K14350">
        <v>1011.829956</v>
      </c>
      <c r="L14350">
        <v>42.576678999999999</v>
      </c>
      <c r="W14350">
        <f t="shared" si="224"/>
        <v>52934.78680054369</v>
      </c>
    </row>
    <row r="14351" spans="1:23" x14ac:dyDescent="0.3">
      <c r="A14351">
        <v>276.79500000000002</v>
      </c>
      <c r="B14351">
        <v>2310.5759280000002</v>
      </c>
      <c r="C14351">
        <v>-49285.101562000003</v>
      </c>
      <c r="D14351">
        <v>19041.875</v>
      </c>
      <c r="E14351">
        <v>-0.226019</v>
      </c>
      <c r="F14351">
        <v>9.9653500000000008</v>
      </c>
      <c r="G14351">
        <v>6.4579999999999999E-2</v>
      </c>
      <c r="H14351">
        <v>6.3459000000000002E-2</v>
      </c>
      <c r="I14351">
        <v>1.3688000000000001E-2</v>
      </c>
      <c r="J14351">
        <v>-2.0886999999999999E-2</v>
      </c>
      <c r="K14351">
        <v>1011.829956</v>
      </c>
      <c r="L14351">
        <v>42.576678999999999</v>
      </c>
      <c r="W14351">
        <f t="shared" si="224"/>
        <v>52886.226946260147</v>
      </c>
    </row>
    <row r="14352" spans="1:23" x14ac:dyDescent="0.3">
      <c r="A14352">
        <v>276.80624999999998</v>
      </c>
      <c r="B14352">
        <v>2296.4343260000001</v>
      </c>
      <c r="C14352">
        <v>-49323.800780999998</v>
      </c>
      <c r="D14352">
        <v>19154.720702999999</v>
      </c>
      <c r="E14352">
        <v>-0.219001</v>
      </c>
      <c r="F14352">
        <v>9.9676740000000006</v>
      </c>
      <c r="G14352">
        <v>7.2854000000000002E-2</v>
      </c>
      <c r="H14352">
        <v>3.4187000000000002E-2</v>
      </c>
      <c r="I14352">
        <v>9.6340000000000002E-3</v>
      </c>
      <c r="J14352">
        <v>-1.4716E-2</v>
      </c>
      <c r="K14352">
        <v>1011.820007</v>
      </c>
      <c r="L14352">
        <v>42.576678999999999</v>
      </c>
      <c r="W14352">
        <f t="shared" si="224"/>
        <v>52962.385324939285</v>
      </c>
    </row>
    <row r="14353" spans="1:23" x14ac:dyDescent="0.3">
      <c r="A14353">
        <v>276.8175</v>
      </c>
      <c r="B14353">
        <v>2303.5878910000001</v>
      </c>
      <c r="C14353">
        <v>-49319.832030999998</v>
      </c>
      <c r="D14353">
        <v>19130.675781000002</v>
      </c>
      <c r="E14353">
        <v>-0.219829</v>
      </c>
      <c r="F14353">
        <v>9.9652969999999996</v>
      </c>
      <c r="G14353">
        <v>7.2279999999999997E-2</v>
      </c>
      <c r="H14353">
        <v>1.1948E-2</v>
      </c>
      <c r="I14353">
        <v>7.0619999999999997E-3</v>
      </c>
      <c r="J14353">
        <v>-8.6979999999999991E-3</v>
      </c>
      <c r="K14353">
        <v>1011.820007</v>
      </c>
      <c r="L14353">
        <v>42.576678999999999</v>
      </c>
      <c r="W14353">
        <f t="shared" si="224"/>
        <v>52950.307879892018</v>
      </c>
    </row>
    <row r="14354" spans="1:23" x14ac:dyDescent="0.3">
      <c r="A14354">
        <v>276.82875000000001</v>
      </c>
      <c r="B14354">
        <v>2222.663818</v>
      </c>
      <c r="C14354">
        <v>-49292.59375</v>
      </c>
      <c r="D14354">
        <v>19084.753906000002</v>
      </c>
      <c r="E14354">
        <v>-0.21820700000000001</v>
      </c>
      <c r="F14354">
        <v>9.9612809999999996</v>
      </c>
      <c r="G14354">
        <v>7.5994999999999993E-2</v>
      </c>
      <c r="H14354">
        <v>-1.4160000000000001E-2</v>
      </c>
      <c r="I14354">
        <v>3.5959999999999998E-3</v>
      </c>
      <c r="J14354">
        <v>-1.441E-3</v>
      </c>
      <c r="K14354">
        <v>1011.820007</v>
      </c>
      <c r="L14354">
        <v>42.576678999999999</v>
      </c>
      <c r="W14354">
        <f t="shared" si="224"/>
        <v>52904.89452501505</v>
      </c>
    </row>
    <row r="14355" spans="1:23" x14ac:dyDescent="0.3">
      <c r="A14355">
        <v>276.83999999999997</v>
      </c>
      <c r="B14355">
        <v>2332.4194339999999</v>
      </c>
      <c r="C14355">
        <v>-49305.671875</v>
      </c>
      <c r="D14355">
        <v>19153.716797000001</v>
      </c>
      <c r="E14355">
        <v>-0.21976599999999999</v>
      </c>
      <c r="F14355">
        <v>9.9714880000000008</v>
      </c>
      <c r="G14355">
        <v>6.7433999999999994E-2</v>
      </c>
      <c r="H14355">
        <v>-3.2364999999999998E-2</v>
      </c>
      <c r="I14355">
        <v>2.8200000000000002E-4</v>
      </c>
      <c r="J14355">
        <v>3.016E-3</v>
      </c>
      <c r="K14355">
        <v>1011.820007</v>
      </c>
      <c r="L14355">
        <v>42.576678999999999</v>
      </c>
      <c r="W14355">
        <f t="shared" si="224"/>
        <v>52946.712141557451</v>
      </c>
    </row>
    <row r="14356" spans="1:23" x14ac:dyDescent="0.3">
      <c r="A14356">
        <v>276.85124999999999</v>
      </c>
      <c r="B14356">
        <v>2278.8781739999999</v>
      </c>
      <c r="C14356">
        <v>-49295.019530999998</v>
      </c>
      <c r="D14356">
        <v>19161.283202999999</v>
      </c>
      <c r="E14356">
        <v>-0.210591</v>
      </c>
      <c r="F14356">
        <v>9.9644910000000007</v>
      </c>
      <c r="G14356">
        <v>6.7864999999999995E-2</v>
      </c>
      <c r="H14356">
        <v>-3.4313999999999997E-2</v>
      </c>
      <c r="I14356">
        <v>-7.5000000000000002E-4</v>
      </c>
      <c r="J14356">
        <v>3.2460000000000002E-3</v>
      </c>
      <c r="K14356">
        <v>1011.820007</v>
      </c>
      <c r="L14356">
        <v>42.576678999999999</v>
      </c>
      <c r="W14356">
        <f t="shared" si="224"/>
        <v>52937.198738497442</v>
      </c>
    </row>
    <row r="14357" spans="1:23" x14ac:dyDescent="0.3">
      <c r="A14357">
        <v>276.86250000000001</v>
      </c>
      <c r="B14357">
        <v>2143.5185550000001</v>
      </c>
      <c r="C14357">
        <v>-49312.417969000002</v>
      </c>
      <c r="D14357">
        <v>19098.820312</v>
      </c>
      <c r="E14357">
        <v>-0.21468699999999999</v>
      </c>
      <c r="F14357">
        <v>9.9592679999999998</v>
      </c>
      <c r="G14357">
        <v>8.0494999999999997E-2</v>
      </c>
      <c r="H14357">
        <v>-2.4333E-2</v>
      </c>
      <c r="I14357">
        <v>5.8600000000000004E-4</v>
      </c>
      <c r="J14357">
        <v>-1.2869999999999999E-3</v>
      </c>
      <c r="K14357">
        <v>1011.820007</v>
      </c>
      <c r="L14357">
        <v>42.576678999999999</v>
      </c>
      <c r="W14357">
        <f t="shared" si="224"/>
        <v>52925.175248222346</v>
      </c>
    </row>
    <row r="14358" spans="1:23" x14ac:dyDescent="0.3">
      <c r="A14358">
        <v>276.87374999999997</v>
      </c>
      <c r="B14358">
        <v>2198.76001</v>
      </c>
      <c r="C14358">
        <v>-49282.105469000002</v>
      </c>
      <c r="D14358">
        <v>19126.109375</v>
      </c>
      <c r="E14358">
        <v>-0.211482</v>
      </c>
      <c r="F14358">
        <v>9.9641660000000005</v>
      </c>
      <c r="G14358">
        <v>8.0129000000000006E-2</v>
      </c>
      <c r="H14358">
        <v>8.8870000000000008E-3</v>
      </c>
      <c r="I14358">
        <v>5.5519999999999996E-3</v>
      </c>
      <c r="J14358">
        <v>-1.133E-2</v>
      </c>
      <c r="K14358">
        <v>1011.820007</v>
      </c>
      <c r="L14358">
        <v>42.576678999999999</v>
      </c>
      <c r="W14358">
        <f t="shared" si="224"/>
        <v>52909.059005653071</v>
      </c>
    </row>
    <row r="14359" spans="1:23" x14ac:dyDescent="0.3">
      <c r="A14359">
        <v>276.88499999999999</v>
      </c>
      <c r="B14359">
        <v>2176.882568</v>
      </c>
      <c r="C14359">
        <v>-49273.117187000003</v>
      </c>
      <c r="D14359">
        <v>19137.662109000001</v>
      </c>
      <c r="E14359">
        <v>-0.20105200000000001</v>
      </c>
      <c r="F14359">
        <v>9.9605139999999999</v>
      </c>
      <c r="G14359">
        <v>6.6406000000000007E-2</v>
      </c>
      <c r="H14359">
        <v>3.3496999999999999E-2</v>
      </c>
      <c r="I14359">
        <v>7.9660000000000009E-3</v>
      </c>
      <c r="J14359">
        <v>-1.9397999999999999E-2</v>
      </c>
      <c r="K14359">
        <v>1011.820007</v>
      </c>
      <c r="L14359">
        <v>42.576678999999999</v>
      </c>
      <c r="W14359">
        <f t="shared" si="224"/>
        <v>52903.960211282407</v>
      </c>
    </row>
    <row r="14360" spans="1:23" x14ac:dyDescent="0.3">
      <c r="A14360">
        <v>276.89625000000001</v>
      </c>
      <c r="B14360">
        <v>2252.4094239999999</v>
      </c>
      <c r="C14360">
        <v>-49319.515625</v>
      </c>
      <c r="D14360">
        <v>19025.498047000001</v>
      </c>
      <c r="E14360">
        <v>-0.21281700000000001</v>
      </c>
      <c r="F14360">
        <v>9.9605680000000003</v>
      </c>
      <c r="G14360">
        <v>7.9999000000000001E-2</v>
      </c>
      <c r="H14360">
        <v>5.7176999999999999E-2</v>
      </c>
      <c r="I14360">
        <v>1.1809999999999999E-2</v>
      </c>
      <c r="J14360">
        <v>-2.5169E-2</v>
      </c>
      <c r="K14360">
        <v>1011.820007</v>
      </c>
      <c r="L14360">
        <v>42.576678999999999</v>
      </c>
      <c r="W14360">
        <f t="shared" si="224"/>
        <v>52909.900261050803</v>
      </c>
    </row>
    <row r="14361" spans="1:23" x14ac:dyDescent="0.3">
      <c r="A14361">
        <v>276.90750000000003</v>
      </c>
      <c r="B14361">
        <v>2240.1513669999999</v>
      </c>
      <c r="C14361">
        <v>-49283.984375</v>
      </c>
      <c r="D14361">
        <v>19109.369140999999</v>
      </c>
      <c r="E14361">
        <v>-0.21234600000000001</v>
      </c>
      <c r="F14361">
        <v>9.9635420000000003</v>
      </c>
      <c r="G14361">
        <v>7.3833999999999997E-2</v>
      </c>
      <c r="H14361">
        <v>6.7809999999999995E-2</v>
      </c>
      <c r="I14361">
        <v>1.3054E-2</v>
      </c>
      <c r="J14361">
        <v>-2.4712000000000001E-2</v>
      </c>
      <c r="K14361">
        <v>1011.829956</v>
      </c>
      <c r="L14361">
        <v>42.579216000000002</v>
      </c>
      <c r="W14361">
        <f t="shared" si="224"/>
        <v>52906.49660475846</v>
      </c>
    </row>
    <row r="14362" spans="1:23" x14ac:dyDescent="0.3">
      <c r="A14362">
        <v>276.91874999999999</v>
      </c>
      <c r="B14362">
        <v>2195.6364749999998</v>
      </c>
      <c r="C14362">
        <v>-49322.476562000003</v>
      </c>
      <c r="D14362">
        <v>19008.785156000002</v>
      </c>
      <c r="E14362">
        <v>-0.22933799999999999</v>
      </c>
      <c r="F14362">
        <v>9.9722500000000007</v>
      </c>
      <c r="G14362">
        <v>6.4922999999999995E-2</v>
      </c>
      <c r="H14362">
        <v>6.5908999999999995E-2</v>
      </c>
      <c r="I14362">
        <v>1.2189999999999999E-2</v>
      </c>
      <c r="J14362">
        <v>-2.1798000000000001E-2</v>
      </c>
      <c r="K14362">
        <v>1011.829956</v>
      </c>
      <c r="L14362">
        <v>42.579216000000002</v>
      </c>
      <c r="W14362">
        <f t="shared" si="224"/>
        <v>52904.266622327879</v>
      </c>
    </row>
    <row r="14363" spans="1:23" x14ac:dyDescent="0.3">
      <c r="A14363">
        <v>276.93</v>
      </c>
      <c r="B14363">
        <v>2326.6972660000001</v>
      </c>
      <c r="C14363">
        <v>-49327.820312000003</v>
      </c>
      <c r="D14363">
        <v>19004.046875</v>
      </c>
      <c r="E14363">
        <v>-0.211449</v>
      </c>
      <c r="F14363">
        <v>9.9623519999999992</v>
      </c>
      <c r="G14363">
        <v>6.6447999999999993E-2</v>
      </c>
      <c r="H14363">
        <v>4.6814000000000001E-2</v>
      </c>
      <c r="I14363">
        <v>9.8790000000000006E-3</v>
      </c>
      <c r="J14363">
        <v>-1.5737999999999999E-2</v>
      </c>
      <c r="K14363">
        <v>1011.829956</v>
      </c>
      <c r="L14363">
        <v>42.579216000000002</v>
      </c>
      <c r="W14363">
        <f t="shared" si="224"/>
        <v>52913.14746381819</v>
      </c>
    </row>
    <row r="14364" spans="1:23" x14ac:dyDescent="0.3">
      <c r="A14364">
        <v>276.94125000000003</v>
      </c>
      <c r="B14364">
        <v>2200.0090329999998</v>
      </c>
      <c r="C14364">
        <v>-49292.671875</v>
      </c>
      <c r="D14364">
        <v>19017.029297000001</v>
      </c>
      <c r="E14364">
        <v>-0.22062599999999999</v>
      </c>
      <c r="F14364">
        <v>9.9712209999999999</v>
      </c>
      <c r="G14364">
        <v>6.5530000000000005E-2</v>
      </c>
      <c r="H14364">
        <v>2.12E-2</v>
      </c>
      <c r="I14364">
        <v>7.6410000000000002E-3</v>
      </c>
      <c r="J14364">
        <v>-9.6659999999999992E-3</v>
      </c>
      <c r="K14364">
        <v>1011.829956</v>
      </c>
      <c r="L14364">
        <v>42.579216000000002</v>
      </c>
      <c r="W14364">
        <f t="shared" si="224"/>
        <v>52879.626923841417</v>
      </c>
    </row>
    <row r="14365" spans="1:23" x14ac:dyDescent="0.3">
      <c r="A14365">
        <v>276.95249999999999</v>
      </c>
      <c r="B14365">
        <v>2315.7475589999999</v>
      </c>
      <c r="C14365">
        <v>-49296.765625</v>
      </c>
      <c r="D14365">
        <v>19105.378906000002</v>
      </c>
      <c r="E14365">
        <v>-0.216886</v>
      </c>
      <c r="F14365">
        <v>9.9750879999999995</v>
      </c>
      <c r="G14365">
        <v>8.3417000000000005E-2</v>
      </c>
      <c r="H14365">
        <v>-7.9819999999999995E-3</v>
      </c>
      <c r="I14365">
        <v>4.6779999999999999E-3</v>
      </c>
      <c r="J14365">
        <v>-3.8760000000000001E-3</v>
      </c>
      <c r="K14365">
        <v>1011.829956</v>
      </c>
      <c r="L14365">
        <v>42.579216000000002</v>
      </c>
      <c r="W14365">
        <f t="shared" si="224"/>
        <v>52920.216278706059</v>
      </c>
    </row>
    <row r="14366" spans="1:23" x14ac:dyDescent="0.3">
      <c r="A14366">
        <v>276.96375</v>
      </c>
      <c r="B14366">
        <v>2245.4653320000002</v>
      </c>
      <c r="C14366">
        <v>-49314.871094000002</v>
      </c>
      <c r="D14366">
        <v>18891.386718999998</v>
      </c>
      <c r="E14366">
        <v>-0.21670500000000001</v>
      </c>
      <c r="F14366">
        <v>9.9648149999999998</v>
      </c>
      <c r="G14366">
        <v>8.5702E-2</v>
      </c>
      <c r="H14366">
        <v>-2.1503000000000001E-2</v>
      </c>
      <c r="I14366">
        <v>2.444E-3</v>
      </c>
      <c r="J14366">
        <v>1.49E-3</v>
      </c>
      <c r="K14366">
        <v>1011.829956</v>
      </c>
      <c r="L14366">
        <v>42.579216000000002</v>
      </c>
      <c r="W14366">
        <f t="shared" si="224"/>
        <v>52857.195515292529</v>
      </c>
    </row>
    <row r="14367" spans="1:23" x14ac:dyDescent="0.3">
      <c r="A14367">
        <v>276.97500000000002</v>
      </c>
      <c r="B14367">
        <v>2189.1777339999999</v>
      </c>
      <c r="C14367">
        <v>-49309.226562000003</v>
      </c>
      <c r="D14367">
        <v>19007.222656000002</v>
      </c>
      <c r="E14367">
        <v>-0.20957400000000001</v>
      </c>
      <c r="F14367">
        <v>9.9616150000000001</v>
      </c>
      <c r="G14367">
        <v>7.2328000000000003E-2</v>
      </c>
      <c r="H14367">
        <v>-3.6972999999999999E-2</v>
      </c>
      <c r="I14367">
        <v>-5.1999999999999995E-4</v>
      </c>
      <c r="J14367">
        <v>5.3990000000000002E-3</v>
      </c>
      <c r="K14367">
        <v>1011.829956</v>
      </c>
      <c r="L14367">
        <v>42.579216000000002</v>
      </c>
      <c r="W14367">
        <f t="shared" si="224"/>
        <v>52891.084658838758</v>
      </c>
    </row>
    <row r="14368" spans="1:23" x14ac:dyDescent="0.3">
      <c r="A14368">
        <v>276.98624999999998</v>
      </c>
      <c r="B14368">
        <v>2221.7226559999999</v>
      </c>
      <c r="C14368">
        <v>-49297.398437000003</v>
      </c>
      <c r="D14368">
        <v>19087.998047000001</v>
      </c>
      <c r="E14368">
        <v>-0.221355</v>
      </c>
      <c r="F14368">
        <v>9.9616120000000006</v>
      </c>
      <c r="G14368">
        <v>9.1836000000000001E-2</v>
      </c>
      <c r="H14368">
        <v>-2.8420000000000001E-2</v>
      </c>
      <c r="I14368">
        <v>-3.6400000000000001E-4</v>
      </c>
      <c r="J14368">
        <v>5.8900000000000001E-4</v>
      </c>
      <c r="K14368">
        <v>1011.829956</v>
      </c>
      <c r="L14368">
        <v>42.579216000000002</v>
      </c>
      <c r="W14368">
        <f t="shared" si="224"/>
        <v>52910.501922196789</v>
      </c>
    </row>
    <row r="14369" spans="1:23" x14ac:dyDescent="0.3">
      <c r="A14369">
        <v>276.9975</v>
      </c>
      <c r="B14369">
        <v>2247.2592770000001</v>
      </c>
      <c r="C14369">
        <v>-49309.113280999998</v>
      </c>
      <c r="D14369">
        <v>19128.042968999998</v>
      </c>
      <c r="E14369">
        <v>-0.211146</v>
      </c>
      <c r="F14369">
        <v>9.9699360000000006</v>
      </c>
      <c r="G14369">
        <v>8.3273E-2</v>
      </c>
      <c r="H14369">
        <v>-1.6086E-2</v>
      </c>
      <c r="I14369">
        <v>1.7049999999999999E-3</v>
      </c>
      <c r="J14369">
        <v>-5.5129999999999997E-3</v>
      </c>
      <c r="K14369">
        <v>1011.829956</v>
      </c>
      <c r="L14369">
        <v>42.579216000000002</v>
      </c>
      <c r="W14369">
        <f t="shared" si="224"/>
        <v>52936.951693882627</v>
      </c>
    </row>
    <row r="14370" spans="1:23" x14ac:dyDescent="0.3">
      <c r="A14370">
        <v>277.00875000000002</v>
      </c>
      <c r="B14370">
        <v>2253.9477539999998</v>
      </c>
      <c r="C14370">
        <v>-49310.925780999998</v>
      </c>
      <c r="D14370">
        <v>19090.177734000001</v>
      </c>
      <c r="E14370">
        <v>-0.218473</v>
      </c>
      <c r="F14370">
        <v>9.9627630000000007</v>
      </c>
      <c r="G14370">
        <v>6.8488999999999994E-2</v>
      </c>
      <c r="H14370">
        <v>6.4180000000000001E-3</v>
      </c>
      <c r="I14370">
        <v>4.0990000000000002E-3</v>
      </c>
      <c r="J14370">
        <v>-1.1934999999999999E-2</v>
      </c>
      <c r="K14370">
        <v>1011.809998</v>
      </c>
      <c r="L14370">
        <v>42.576678999999999</v>
      </c>
      <c r="W14370">
        <f t="shared" si="224"/>
        <v>52925.254536683729</v>
      </c>
    </row>
    <row r="14371" spans="1:23" x14ac:dyDescent="0.3">
      <c r="A14371">
        <v>277.02</v>
      </c>
      <c r="B14371">
        <v>2281.1928710000002</v>
      </c>
      <c r="C14371">
        <v>-49288.515625</v>
      </c>
      <c r="D14371">
        <v>19085.869140999999</v>
      </c>
      <c r="E14371">
        <v>-0.209451</v>
      </c>
      <c r="F14371">
        <v>9.9703119999999998</v>
      </c>
      <c r="G14371">
        <v>5.8019000000000001E-2</v>
      </c>
      <c r="H14371">
        <v>4.1312000000000001E-2</v>
      </c>
      <c r="I14371">
        <v>9.3790000000000002E-3</v>
      </c>
      <c r="J14371">
        <v>-2.1465999999999999E-2</v>
      </c>
      <c r="K14371">
        <v>1011.809998</v>
      </c>
      <c r="L14371">
        <v>42.576678999999999</v>
      </c>
      <c r="W14371">
        <f t="shared" si="224"/>
        <v>52903.988642615092</v>
      </c>
    </row>
    <row r="14372" spans="1:23" x14ac:dyDescent="0.3">
      <c r="A14372">
        <v>277.03125</v>
      </c>
      <c r="B14372">
        <v>2220.5351559999999</v>
      </c>
      <c r="C14372">
        <v>-49338.324219000002</v>
      </c>
      <c r="D14372">
        <v>19024.910156000002</v>
      </c>
      <c r="E14372">
        <v>-0.20946300000000001</v>
      </c>
      <c r="F14372">
        <v>9.9648079999999997</v>
      </c>
      <c r="G14372">
        <v>6.4468999999999999E-2</v>
      </c>
      <c r="H14372">
        <v>5.9157000000000001E-2</v>
      </c>
      <c r="I14372">
        <v>1.2024999999999999E-2</v>
      </c>
      <c r="J14372">
        <v>-2.4910000000000002E-2</v>
      </c>
      <c r="K14372">
        <v>1011.809998</v>
      </c>
      <c r="L14372">
        <v>42.576678999999999</v>
      </c>
      <c r="W14372">
        <f t="shared" si="224"/>
        <v>52925.874764259366</v>
      </c>
    </row>
    <row r="14373" spans="1:23" x14ac:dyDescent="0.3">
      <c r="A14373">
        <v>277.04250000000002</v>
      </c>
      <c r="B14373">
        <v>2221.544922</v>
      </c>
      <c r="C14373">
        <v>-49305.054687000003</v>
      </c>
      <c r="D14373">
        <v>19094.435547000001</v>
      </c>
      <c r="E14373">
        <v>-0.21717700000000001</v>
      </c>
      <c r="F14373">
        <v>9.9732819999999993</v>
      </c>
      <c r="G14373">
        <v>5.9616000000000002E-2</v>
      </c>
      <c r="H14373">
        <v>6.9191000000000003E-2</v>
      </c>
      <c r="I14373">
        <v>1.3252999999999999E-2</v>
      </c>
      <c r="J14373">
        <v>-2.4910000000000002E-2</v>
      </c>
      <c r="K14373">
        <v>1011.809998</v>
      </c>
      <c r="L14373">
        <v>42.576678999999999</v>
      </c>
      <c r="W14373">
        <f t="shared" si="224"/>
        <v>52919.950381562739</v>
      </c>
    </row>
    <row r="14374" spans="1:23" x14ac:dyDescent="0.3">
      <c r="A14374">
        <v>277.05374999999998</v>
      </c>
      <c r="B14374">
        <v>2323.3615719999998</v>
      </c>
      <c r="C14374">
        <v>-49316.789062000003</v>
      </c>
      <c r="D14374">
        <v>19110.046875</v>
      </c>
      <c r="E14374">
        <v>-0.210011</v>
      </c>
      <c r="F14374">
        <v>9.9659399999999998</v>
      </c>
      <c r="G14374">
        <v>5.9020000000000003E-2</v>
      </c>
      <c r="H14374">
        <v>6.4168000000000003E-2</v>
      </c>
      <c r="I14374">
        <v>1.2655E-2</v>
      </c>
      <c r="J14374">
        <v>-2.2044000000000001E-2</v>
      </c>
      <c r="K14374">
        <v>1011.809998</v>
      </c>
      <c r="L14374">
        <v>42.576678999999999</v>
      </c>
      <c r="W14374">
        <f t="shared" si="224"/>
        <v>52940.887638428838</v>
      </c>
    </row>
    <row r="14375" spans="1:23" x14ac:dyDescent="0.3">
      <c r="A14375">
        <v>277.065</v>
      </c>
      <c r="B14375">
        <v>2279.8610840000001</v>
      </c>
      <c r="C14375">
        <v>-49287.035155999998</v>
      </c>
      <c r="D14375">
        <v>19216.076172000001</v>
      </c>
      <c r="E14375">
        <v>-0.190521</v>
      </c>
      <c r="F14375">
        <v>9.9641009999999994</v>
      </c>
      <c r="G14375">
        <v>7.0330000000000004E-2</v>
      </c>
      <c r="H14375">
        <v>4.9875999999999997E-2</v>
      </c>
      <c r="I14375">
        <v>1.1129999999999999E-2</v>
      </c>
      <c r="J14375">
        <v>-1.8457999999999999E-2</v>
      </c>
      <c r="K14375">
        <v>1011.809998</v>
      </c>
      <c r="L14375">
        <v>42.576678999999999</v>
      </c>
      <c r="W14375">
        <f t="shared" si="224"/>
        <v>52949.666519055849</v>
      </c>
    </row>
    <row r="14376" spans="1:23" x14ac:dyDescent="0.3">
      <c r="A14376">
        <v>277.07625000000002</v>
      </c>
      <c r="B14376">
        <v>2218.8857419999999</v>
      </c>
      <c r="C14376">
        <v>-49293.414062000003</v>
      </c>
      <c r="D14376">
        <v>19139.822265999999</v>
      </c>
      <c r="E14376">
        <v>-0.210424</v>
      </c>
      <c r="F14376">
        <v>9.9638740000000006</v>
      </c>
      <c r="G14376">
        <v>7.4843000000000007E-2</v>
      </c>
      <c r="H14376">
        <v>2.1821E-2</v>
      </c>
      <c r="I14376">
        <v>7.8560000000000001E-3</v>
      </c>
      <c r="J14376">
        <v>-1.2337000000000001E-2</v>
      </c>
      <c r="K14376">
        <v>1011.809998</v>
      </c>
      <c r="L14376">
        <v>42.576678999999999</v>
      </c>
      <c r="W14376">
        <f t="shared" si="224"/>
        <v>52925.390127970713</v>
      </c>
    </row>
    <row r="14377" spans="1:23" x14ac:dyDescent="0.3">
      <c r="A14377">
        <v>277.08749999999998</v>
      </c>
      <c r="B14377">
        <v>2244.5895999999998</v>
      </c>
      <c r="C14377">
        <v>-49292.792969000002</v>
      </c>
      <c r="D14377">
        <v>19079.443359000001</v>
      </c>
      <c r="E14377">
        <v>-0.21459300000000001</v>
      </c>
      <c r="F14377">
        <v>9.9637200000000004</v>
      </c>
      <c r="G14377">
        <v>7.4426999999999993E-2</v>
      </c>
      <c r="H14377">
        <v>-9.5980000000000006E-3</v>
      </c>
      <c r="I14377">
        <v>3.5309999999999999E-3</v>
      </c>
      <c r="J14377">
        <v>-3.0040000000000002E-3</v>
      </c>
      <c r="K14377">
        <v>1011.809998</v>
      </c>
      <c r="L14377">
        <v>42.576678999999999</v>
      </c>
      <c r="W14377">
        <f t="shared" si="224"/>
        <v>52904.090390502075</v>
      </c>
    </row>
    <row r="14378" spans="1:23" x14ac:dyDescent="0.3">
      <c r="A14378">
        <v>277.09875</v>
      </c>
      <c r="B14378">
        <v>2291.8115229999999</v>
      </c>
      <c r="C14378">
        <v>-49286.839844000002</v>
      </c>
      <c r="D14378">
        <v>19216.666015999999</v>
      </c>
      <c r="E14378">
        <v>-0.224218</v>
      </c>
      <c r="F14378">
        <v>9.9570659999999993</v>
      </c>
      <c r="G14378">
        <v>7.7279E-2</v>
      </c>
      <c r="H14378">
        <v>-2.3828999999999999E-2</v>
      </c>
      <c r="I14378">
        <v>2.019E-3</v>
      </c>
      <c r="J14378">
        <v>8.83E-4</v>
      </c>
      <c r="K14378">
        <v>1011.809998</v>
      </c>
      <c r="L14378">
        <v>42.576678999999999</v>
      </c>
      <c r="W14378">
        <f t="shared" si="224"/>
        <v>52950.21467978719</v>
      </c>
    </row>
    <row r="14379" spans="1:23" x14ac:dyDescent="0.3">
      <c r="A14379">
        <v>277.11</v>
      </c>
      <c r="B14379">
        <v>2251.82251</v>
      </c>
      <c r="C14379">
        <v>-49306.839844000002</v>
      </c>
      <c r="D14379">
        <v>19168.878906000002</v>
      </c>
      <c r="E14379">
        <v>-0.21418400000000001</v>
      </c>
      <c r="F14379">
        <v>9.9567580000000007</v>
      </c>
      <c r="G14379">
        <v>8.1719E-2</v>
      </c>
      <c r="H14379">
        <v>-3.4653000000000003E-2</v>
      </c>
      <c r="I14379">
        <v>-2.0599999999999999E-4</v>
      </c>
      <c r="J14379">
        <v>4.0439999999999999E-3</v>
      </c>
      <c r="K14379">
        <v>1011.820007</v>
      </c>
      <c r="L14379">
        <v>42.579216000000002</v>
      </c>
      <c r="W14379">
        <f t="shared" si="224"/>
        <v>52949.797719455928</v>
      </c>
    </row>
    <row r="14380" spans="1:23" x14ac:dyDescent="0.3">
      <c r="A14380">
        <v>277.12124999999997</v>
      </c>
      <c r="B14380">
        <v>2342.5871579999998</v>
      </c>
      <c r="C14380">
        <v>-49289.0625</v>
      </c>
      <c r="D14380">
        <v>19080.933593999998</v>
      </c>
      <c r="E14380">
        <v>-0.208508</v>
      </c>
      <c r="F14380">
        <v>9.9752690000000008</v>
      </c>
      <c r="G14380">
        <v>7.2831999999999994E-2</v>
      </c>
      <c r="H14380">
        <v>-2.6918999999999998E-2</v>
      </c>
      <c r="I14380">
        <v>7.4200000000000004E-4</v>
      </c>
      <c r="J14380">
        <v>2.34E-4</v>
      </c>
      <c r="K14380">
        <v>1011.820007</v>
      </c>
      <c r="L14380">
        <v>42.579216000000002</v>
      </c>
      <c r="W14380">
        <f t="shared" si="224"/>
        <v>52905.400702956314</v>
      </c>
    </row>
    <row r="14381" spans="1:23" x14ac:dyDescent="0.3">
      <c r="A14381">
        <v>277.13249999999999</v>
      </c>
      <c r="B14381">
        <v>2274.4257809999999</v>
      </c>
      <c r="C14381">
        <v>-49279.796875</v>
      </c>
      <c r="D14381">
        <v>19100.921875</v>
      </c>
      <c r="E14381">
        <v>-0.22032299999999999</v>
      </c>
      <c r="F14381">
        <v>9.9656009999999995</v>
      </c>
      <c r="G14381">
        <v>9.0102000000000002E-2</v>
      </c>
      <c r="H14381">
        <v>-1.0064999999999999E-2</v>
      </c>
      <c r="I14381">
        <v>2.568E-3</v>
      </c>
      <c r="J14381">
        <v>-7.9950000000000004E-3</v>
      </c>
      <c r="K14381">
        <v>1011.820007</v>
      </c>
      <c r="L14381">
        <v>42.579216000000002</v>
      </c>
      <c r="W14381">
        <f t="shared" si="224"/>
        <v>52901.007638318108</v>
      </c>
    </row>
    <row r="14382" spans="1:23" x14ac:dyDescent="0.3">
      <c r="A14382">
        <v>277.14375000000001</v>
      </c>
      <c r="B14382">
        <v>2229.913818</v>
      </c>
      <c r="C14382">
        <v>-49295.074219000002</v>
      </c>
      <c r="D14382">
        <v>19115.490234000001</v>
      </c>
      <c r="E14382">
        <v>-0.226157</v>
      </c>
      <c r="F14382">
        <v>9.9574010000000008</v>
      </c>
      <c r="G14382">
        <v>7.6718999999999996E-2</v>
      </c>
      <c r="H14382">
        <v>1.8315000000000001E-2</v>
      </c>
      <c r="I14382">
        <v>4.7670000000000004E-3</v>
      </c>
      <c r="J14382">
        <v>-1.7024000000000001E-2</v>
      </c>
      <c r="K14382">
        <v>1011.820007</v>
      </c>
      <c r="L14382">
        <v>42.579216000000002</v>
      </c>
      <c r="W14382">
        <f t="shared" si="224"/>
        <v>52918.605657921253</v>
      </c>
    </row>
    <row r="14383" spans="1:23" x14ac:dyDescent="0.3">
      <c r="A14383">
        <v>277.15499999999997</v>
      </c>
      <c r="B14383">
        <v>2276.7004390000002</v>
      </c>
      <c r="C14383">
        <v>-49341.578125</v>
      </c>
      <c r="D14383">
        <v>19074.205077999999</v>
      </c>
      <c r="E14383">
        <v>-0.21907599999999999</v>
      </c>
      <c r="F14383">
        <v>9.979635</v>
      </c>
      <c r="G14383">
        <v>6.9147E-2</v>
      </c>
      <c r="H14383">
        <v>4.6608999999999998E-2</v>
      </c>
      <c r="I14383">
        <v>9.0519999999999993E-3</v>
      </c>
      <c r="J14383">
        <v>-2.3073E-2</v>
      </c>
      <c r="K14383">
        <v>1011.820007</v>
      </c>
      <c r="L14383">
        <v>42.579216000000002</v>
      </c>
      <c r="W14383">
        <f t="shared" si="224"/>
        <v>52949.032060199388</v>
      </c>
    </row>
    <row r="14384" spans="1:23" x14ac:dyDescent="0.3">
      <c r="A14384">
        <v>277.16624999999999</v>
      </c>
      <c r="B14384">
        <v>2276.9304200000001</v>
      </c>
      <c r="C14384">
        <v>-49329.101562000003</v>
      </c>
      <c r="D14384">
        <v>18945.171875</v>
      </c>
      <c r="E14384">
        <v>-0.21445400000000001</v>
      </c>
      <c r="F14384">
        <v>9.9544390000000007</v>
      </c>
      <c r="G14384">
        <v>7.0671999999999999E-2</v>
      </c>
      <c r="H14384">
        <v>6.5347000000000002E-2</v>
      </c>
      <c r="I14384">
        <v>1.2663000000000001E-2</v>
      </c>
      <c r="J14384">
        <v>-2.5486000000000002E-2</v>
      </c>
      <c r="K14384">
        <v>1011.820007</v>
      </c>
      <c r="L14384">
        <v>42.579216000000002</v>
      </c>
      <c r="W14384">
        <f t="shared" si="224"/>
        <v>52891.059834578125</v>
      </c>
    </row>
    <row r="14385" spans="1:23" x14ac:dyDescent="0.3">
      <c r="A14385">
        <v>277.17750000000001</v>
      </c>
      <c r="B14385">
        <v>2162.986328</v>
      </c>
      <c r="C14385">
        <v>-49307.5625</v>
      </c>
      <c r="D14385">
        <v>19070.144531000002</v>
      </c>
      <c r="E14385">
        <v>-0.21704999999999999</v>
      </c>
      <c r="F14385">
        <v>9.9483090000000001</v>
      </c>
      <c r="G14385">
        <v>6.6444000000000003E-2</v>
      </c>
      <c r="H14385">
        <v>7.0139999999999994E-2</v>
      </c>
      <c r="I14385">
        <v>1.3894999999999999E-2</v>
      </c>
      <c r="J14385">
        <v>-2.3897000000000002E-2</v>
      </c>
      <c r="K14385">
        <v>1011.820007</v>
      </c>
      <c r="L14385">
        <v>42.579216000000002</v>
      </c>
      <c r="W14385">
        <f t="shared" si="224"/>
        <v>52911.101311348175</v>
      </c>
    </row>
    <row r="14386" spans="1:23" x14ac:dyDescent="0.3">
      <c r="A14386">
        <v>277.18875000000003</v>
      </c>
      <c r="B14386">
        <v>2204.451172</v>
      </c>
      <c r="C14386">
        <v>-49308.023437000003</v>
      </c>
      <c r="D14386">
        <v>19080.925781000002</v>
      </c>
      <c r="E14386">
        <v>-0.22112699999999999</v>
      </c>
      <c r="F14386">
        <v>9.968591</v>
      </c>
      <c r="G14386">
        <v>7.4366000000000002E-2</v>
      </c>
      <c r="H14386">
        <v>6.2318999999999999E-2</v>
      </c>
      <c r="I14386">
        <v>1.2243E-2</v>
      </c>
      <c r="J14386">
        <v>-2.1350000000000001E-2</v>
      </c>
      <c r="K14386">
        <v>1011.820007</v>
      </c>
      <c r="L14386">
        <v>42.579216000000002</v>
      </c>
      <c r="W14386">
        <f t="shared" si="224"/>
        <v>52917.128690939986</v>
      </c>
    </row>
    <row r="14387" spans="1:23" x14ac:dyDescent="0.3">
      <c r="A14387">
        <v>277.2</v>
      </c>
      <c r="B14387">
        <v>2170.9223630000001</v>
      </c>
      <c r="C14387">
        <v>-49302.582030999998</v>
      </c>
      <c r="D14387">
        <v>19171.335937</v>
      </c>
      <c r="E14387">
        <v>-0.20976700000000001</v>
      </c>
      <c r="F14387">
        <v>9.9635610000000003</v>
      </c>
      <c r="G14387">
        <v>8.7599999999999997E-2</v>
      </c>
      <c r="H14387">
        <v>3.8890000000000001E-2</v>
      </c>
      <c r="I14387">
        <v>9.8300000000000002E-3</v>
      </c>
      <c r="J14387">
        <v>-1.3806000000000001E-2</v>
      </c>
      <c r="K14387">
        <v>1011.820007</v>
      </c>
      <c r="L14387">
        <v>42.581561999999998</v>
      </c>
      <c r="W14387">
        <f t="shared" si="224"/>
        <v>52943.343495088833</v>
      </c>
    </row>
    <row r="14388" spans="1:23" x14ac:dyDescent="0.3">
      <c r="A14388">
        <v>277.21125000000001</v>
      </c>
      <c r="B14388">
        <v>2140.2258299999999</v>
      </c>
      <c r="C14388">
        <v>-49294.371094000002</v>
      </c>
      <c r="D14388">
        <v>19004.796875</v>
      </c>
      <c r="E14388">
        <v>-0.21911600000000001</v>
      </c>
      <c r="F14388">
        <v>9.9595690000000001</v>
      </c>
      <c r="G14388">
        <v>8.3949999999999997E-2</v>
      </c>
      <c r="H14388">
        <v>1.8379E-2</v>
      </c>
      <c r="I14388">
        <v>7.9719999999999999E-3</v>
      </c>
      <c r="J14388">
        <v>-1.0397E-2</v>
      </c>
      <c r="K14388">
        <v>1011.820007</v>
      </c>
      <c r="L14388">
        <v>42.581561999999998</v>
      </c>
      <c r="W14388">
        <f t="shared" si="224"/>
        <v>52874.359498876125</v>
      </c>
    </row>
    <row r="14389" spans="1:23" x14ac:dyDescent="0.3">
      <c r="A14389">
        <v>277.22250000000003</v>
      </c>
      <c r="B14389">
        <v>2199.2260740000002</v>
      </c>
      <c r="C14389">
        <v>-49296.1875</v>
      </c>
      <c r="D14389">
        <v>18947.359375</v>
      </c>
      <c r="E14389">
        <v>-0.217859</v>
      </c>
      <c r="F14389">
        <v>9.9768950000000007</v>
      </c>
      <c r="G14389">
        <v>8.0055000000000001E-2</v>
      </c>
      <c r="H14389">
        <v>-8.6060000000000008E-3</v>
      </c>
      <c r="I14389">
        <v>4.581E-3</v>
      </c>
      <c r="J14389">
        <v>-3.48E-3</v>
      </c>
      <c r="K14389">
        <v>1011.820007</v>
      </c>
      <c r="L14389">
        <v>42.581561999999998</v>
      </c>
      <c r="W14389">
        <f t="shared" si="224"/>
        <v>52857.857737947706</v>
      </c>
    </row>
    <row r="14390" spans="1:23" x14ac:dyDescent="0.3">
      <c r="A14390">
        <v>277.23374999999999</v>
      </c>
      <c r="B14390">
        <v>2314.4921869999998</v>
      </c>
      <c r="C14390">
        <v>-49267.820312000003</v>
      </c>
      <c r="D14390">
        <v>19036.34375</v>
      </c>
      <c r="E14390">
        <v>-0.211974</v>
      </c>
      <c r="F14390">
        <v>9.9698229999999999</v>
      </c>
      <c r="G14390">
        <v>7.2660000000000002E-2</v>
      </c>
      <c r="H14390">
        <v>-3.2569000000000001E-2</v>
      </c>
      <c r="I14390">
        <v>4.44E-4</v>
      </c>
      <c r="J14390">
        <v>3.7520000000000001E-3</v>
      </c>
      <c r="K14390">
        <v>1011.820007</v>
      </c>
      <c r="L14390">
        <v>42.581561999999998</v>
      </c>
      <c r="W14390">
        <f t="shared" si="224"/>
        <v>52868.30218332501</v>
      </c>
    </row>
    <row r="14391" spans="1:23" x14ac:dyDescent="0.3">
      <c r="A14391">
        <v>277.245</v>
      </c>
      <c r="B14391">
        <v>2218.280518</v>
      </c>
      <c r="C14391">
        <v>-49298.023437000003</v>
      </c>
      <c r="D14391">
        <v>19113.935547000001</v>
      </c>
      <c r="E14391">
        <v>-0.21971499999999999</v>
      </c>
      <c r="F14391">
        <v>9.9624459999999999</v>
      </c>
      <c r="G14391">
        <v>7.3665999999999995E-2</v>
      </c>
      <c r="H14391">
        <v>-3.6083999999999998E-2</v>
      </c>
      <c r="I14391">
        <v>7.2800000000000002E-4</v>
      </c>
      <c r="J14391">
        <v>4.7819999999999998E-3</v>
      </c>
      <c r="K14391">
        <v>1011.820007</v>
      </c>
      <c r="L14391">
        <v>42.581561999999998</v>
      </c>
      <c r="W14391">
        <f t="shared" si="224"/>
        <v>52920.302487291301</v>
      </c>
    </row>
    <row r="14392" spans="1:23" x14ac:dyDescent="0.3">
      <c r="A14392">
        <v>277.25625000000002</v>
      </c>
      <c r="B14392">
        <v>2337.7687989999999</v>
      </c>
      <c r="C14392">
        <v>-49285.820312000003</v>
      </c>
      <c r="D14392">
        <v>19072.765625</v>
      </c>
      <c r="E14392">
        <v>-0.22949600000000001</v>
      </c>
      <c r="F14392">
        <v>9.9769970000000008</v>
      </c>
      <c r="G14392">
        <v>5.7494999999999997E-2</v>
      </c>
      <c r="H14392">
        <v>-2.8243999999999998E-2</v>
      </c>
      <c r="I14392">
        <v>1.1670000000000001E-3</v>
      </c>
      <c r="J14392">
        <v>-3.4000000000000002E-4</v>
      </c>
      <c r="K14392">
        <v>1011.820007</v>
      </c>
      <c r="L14392">
        <v>42.581561999999998</v>
      </c>
      <c r="W14392">
        <f t="shared" si="224"/>
        <v>52899.221500609172</v>
      </c>
    </row>
    <row r="14393" spans="1:23" x14ac:dyDescent="0.3">
      <c r="A14393">
        <v>277.26749999999998</v>
      </c>
      <c r="B14393">
        <v>2246.7932129999999</v>
      </c>
      <c r="C14393">
        <v>-49302.703125</v>
      </c>
      <c r="D14393">
        <v>19105.625</v>
      </c>
      <c r="E14393">
        <v>-0.20986299999999999</v>
      </c>
      <c r="F14393">
        <v>9.9726890000000008</v>
      </c>
      <c r="G14393">
        <v>5.7869999999999998E-2</v>
      </c>
      <c r="H14393">
        <v>-4.8209999999999998E-3</v>
      </c>
      <c r="I14393">
        <v>3.8709999999999999E-3</v>
      </c>
      <c r="J14393">
        <v>-7.979E-3</v>
      </c>
      <c r="K14393">
        <v>1011.820007</v>
      </c>
      <c r="L14393">
        <v>42.581561999999998</v>
      </c>
      <c r="W14393">
        <f t="shared" si="224"/>
        <v>52922.863885229155</v>
      </c>
    </row>
    <row r="14394" spans="1:23" x14ac:dyDescent="0.3">
      <c r="A14394">
        <v>277.27875</v>
      </c>
      <c r="B14394">
        <v>2283.35376</v>
      </c>
      <c r="C14394">
        <v>-49305.976562000003</v>
      </c>
      <c r="D14394">
        <v>19088.414062</v>
      </c>
      <c r="E14394">
        <v>-0.22131899999999999</v>
      </c>
      <c r="F14394">
        <v>9.9739299999999993</v>
      </c>
      <c r="G14394">
        <v>7.2493000000000002E-2</v>
      </c>
      <c r="H14394">
        <v>2.462E-2</v>
      </c>
      <c r="I14394">
        <v>7.9539999999999993E-3</v>
      </c>
      <c r="J14394">
        <v>-1.7555000000000001E-2</v>
      </c>
      <c r="K14394">
        <v>1011.820007</v>
      </c>
      <c r="L14394">
        <v>42.581561999999998</v>
      </c>
      <c r="W14394">
        <f t="shared" si="224"/>
        <v>52921.267752465639</v>
      </c>
    </row>
    <row r="14395" spans="1:23" x14ac:dyDescent="0.3">
      <c r="A14395">
        <v>277.29000000000002</v>
      </c>
      <c r="B14395">
        <v>2408.0092770000001</v>
      </c>
      <c r="C14395">
        <v>-49320.5</v>
      </c>
      <c r="D14395">
        <v>19012.244140999999</v>
      </c>
      <c r="E14395">
        <v>-0.20963599999999999</v>
      </c>
      <c r="F14395">
        <v>9.9616430000000005</v>
      </c>
      <c r="G14395">
        <v>8.2196000000000005E-2</v>
      </c>
      <c r="H14395">
        <v>5.7924999999999997E-2</v>
      </c>
      <c r="I14395">
        <v>1.0699999999999999E-2</v>
      </c>
      <c r="J14395">
        <v>-2.4867E-2</v>
      </c>
      <c r="K14395">
        <v>1011.820007</v>
      </c>
      <c r="L14395">
        <v>42.581561999999998</v>
      </c>
      <c r="W14395">
        <f t="shared" si="224"/>
        <v>52912.906329222809</v>
      </c>
    </row>
    <row r="14396" spans="1:23" x14ac:dyDescent="0.3">
      <c r="A14396">
        <v>277.30124999999998</v>
      </c>
      <c r="B14396">
        <v>2250.5576169999999</v>
      </c>
      <c r="C14396">
        <v>-49309.945312000003</v>
      </c>
      <c r="D14396">
        <v>19136.009765999999</v>
      </c>
      <c r="E14396">
        <v>-0.21504999999999999</v>
      </c>
      <c r="F14396">
        <v>9.9528009999999991</v>
      </c>
      <c r="G14396">
        <v>7.1911000000000003E-2</v>
      </c>
      <c r="H14396">
        <v>7.0238999999999996E-2</v>
      </c>
      <c r="I14396">
        <v>1.2201999999999999E-2</v>
      </c>
      <c r="J14396">
        <v>-2.6092000000000001E-2</v>
      </c>
      <c r="K14396">
        <v>1011.829956</v>
      </c>
      <c r="L14396">
        <v>42.584099000000002</v>
      </c>
      <c r="W14396">
        <f t="shared" si="224"/>
        <v>52940.745990440242</v>
      </c>
    </row>
    <row r="14397" spans="1:23" x14ac:dyDescent="0.3">
      <c r="A14397">
        <v>277.3125</v>
      </c>
      <c r="B14397">
        <v>2285.899414</v>
      </c>
      <c r="C14397">
        <v>-49293.171875</v>
      </c>
      <c r="D14397">
        <v>19129.814452999999</v>
      </c>
      <c r="E14397">
        <v>-0.22567499999999999</v>
      </c>
      <c r="F14397">
        <v>9.9657909999999994</v>
      </c>
      <c r="G14397">
        <v>7.1485999999999994E-2</v>
      </c>
      <c r="H14397">
        <v>7.0254999999999998E-2</v>
      </c>
      <c r="I14397">
        <v>1.3443999999999999E-2</v>
      </c>
      <c r="J14397">
        <v>-2.3012000000000001E-2</v>
      </c>
      <c r="K14397">
        <v>1011.829956</v>
      </c>
      <c r="L14397">
        <v>42.584099000000002</v>
      </c>
      <c r="W14397">
        <f t="shared" si="224"/>
        <v>52924.398254825952</v>
      </c>
    </row>
    <row r="14398" spans="1:23" x14ac:dyDescent="0.3">
      <c r="A14398">
        <v>277.32375000000002</v>
      </c>
      <c r="B14398">
        <v>2131.3366700000001</v>
      </c>
      <c r="C14398">
        <v>-49287.71875</v>
      </c>
      <c r="D14398">
        <v>18935.869140999999</v>
      </c>
      <c r="E14398">
        <v>-0.212898</v>
      </c>
      <c r="F14398">
        <v>9.9649339999999995</v>
      </c>
      <c r="G14398">
        <v>8.2496E-2</v>
      </c>
      <c r="H14398">
        <v>5.9965999999999998E-2</v>
      </c>
      <c r="I14398">
        <v>1.2704999999999999E-2</v>
      </c>
      <c r="J14398">
        <v>-1.9554999999999999E-2</v>
      </c>
      <c r="K14398">
        <v>1011.829956</v>
      </c>
      <c r="L14398">
        <v>42.584099000000002</v>
      </c>
      <c r="W14398">
        <f t="shared" si="224"/>
        <v>52843.059673954012</v>
      </c>
    </row>
    <row r="14399" spans="1:23" x14ac:dyDescent="0.3">
      <c r="A14399">
        <v>277.33499999999998</v>
      </c>
      <c r="B14399">
        <v>2188.2497560000002</v>
      </c>
      <c r="C14399">
        <v>-49272.265625</v>
      </c>
      <c r="D14399">
        <v>19040.396484000001</v>
      </c>
      <c r="E14399">
        <v>-0.229515</v>
      </c>
      <c r="F14399">
        <v>9.9605750000000004</v>
      </c>
      <c r="G14399">
        <v>8.6620000000000003E-2</v>
      </c>
      <c r="H14399">
        <v>3.6798999999999998E-2</v>
      </c>
      <c r="I14399">
        <v>9.4820000000000008E-3</v>
      </c>
      <c r="J14399">
        <v>-1.5240999999999999E-2</v>
      </c>
      <c r="K14399">
        <v>1011.829956</v>
      </c>
      <c r="L14399">
        <v>42.584099000000002</v>
      </c>
      <c r="W14399">
        <f t="shared" si="224"/>
        <v>52868.528399068477</v>
      </c>
    </row>
    <row r="14400" spans="1:23" x14ac:dyDescent="0.3">
      <c r="A14400">
        <v>277.34625</v>
      </c>
      <c r="B14400">
        <v>2235.8413089999999</v>
      </c>
      <c r="C14400">
        <v>-49306.386719000002</v>
      </c>
      <c r="D14400">
        <v>19113.703125</v>
      </c>
      <c r="E14400">
        <v>-0.211474</v>
      </c>
      <c r="F14400">
        <v>9.9625219999999999</v>
      </c>
      <c r="G14400">
        <v>8.2380999999999996E-2</v>
      </c>
      <c r="H14400">
        <v>3.8700000000000002E-3</v>
      </c>
      <c r="I14400">
        <v>4.555E-3</v>
      </c>
      <c r="J14400">
        <v>-6.9379999999999997E-3</v>
      </c>
      <c r="K14400">
        <v>1011.829956</v>
      </c>
      <c r="L14400">
        <v>42.584099000000002</v>
      </c>
      <c r="W14400">
        <f t="shared" si="224"/>
        <v>52928.748377353921</v>
      </c>
    </row>
    <row r="14401" spans="1:23" x14ac:dyDescent="0.3">
      <c r="A14401">
        <v>277.35750000000002</v>
      </c>
      <c r="B14401">
        <v>2200.3957519999999</v>
      </c>
      <c r="C14401">
        <v>-49286.28125</v>
      </c>
      <c r="D14401">
        <v>19079.529297000001</v>
      </c>
      <c r="E14401">
        <v>-0.20773800000000001</v>
      </c>
      <c r="F14401">
        <v>9.9626780000000004</v>
      </c>
      <c r="G14401">
        <v>6.5143999999999994E-2</v>
      </c>
      <c r="H14401">
        <v>-2.1326000000000001E-2</v>
      </c>
      <c r="I14401">
        <v>1.588E-3</v>
      </c>
      <c r="J14401">
        <v>5.568975E-5</v>
      </c>
      <c r="K14401">
        <v>1011.829956</v>
      </c>
      <c r="L14401">
        <v>42.584099000000002</v>
      </c>
      <c r="W14401">
        <f t="shared" si="224"/>
        <v>52896.197397493539</v>
      </c>
    </row>
    <row r="14402" spans="1:23" x14ac:dyDescent="0.3">
      <c r="A14402">
        <v>277.36874999999998</v>
      </c>
      <c r="B14402">
        <v>2134.4379880000001</v>
      </c>
      <c r="C14402">
        <v>-49292.367187000003</v>
      </c>
      <c r="D14402">
        <v>19043.695312</v>
      </c>
      <c r="E14402">
        <v>-0.205177</v>
      </c>
      <c r="F14402">
        <v>9.9594780000000007</v>
      </c>
      <c r="G14402">
        <v>6.9029999999999994E-2</v>
      </c>
      <c r="H14402">
        <v>-2.9891999999999998E-2</v>
      </c>
      <c r="I14402">
        <v>1.7799999999999999E-4</v>
      </c>
      <c r="J14402">
        <v>2.1250000000000002E-3</v>
      </c>
      <c r="K14402">
        <v>1011.829956</v>
      </c>
      <c r="L14402">
        <v>42.584099000000002</v>
      </c>
      <c r="W14402">
        <f t="shared" ref="W14402:W14465" si="225">SQRT((B14402)^2+(C14402)^2+(D14402)^2)</f>
        <v>52886.25170645905</v>
      </c>
    </row>
    <row r="14403" spans="1:23" x14ac:dyDescent="0.3">
      <c r="A14403">
        <v>277.38</v>
      </c>
      <c r="B14403">
        <v>2191.8388669999999</v>
      </c>
      <c r="C14403">
        <v>-49307.023437000003</v>
      </c>
      <c r="D14403">
        <v>18986.363281000002</v>
      </c>
      <c r="E14403">
        <v>-0.221416</v>
      </c>
      <c r="F14403">
        <v>9.964575</v>
      </c>
      <c r="G14403">
        <v>6.9755999999999999E-2</v>
      </c>
      <c r="H14403">
        <v>-3.3831E-2</v>
      </c>
      <c r="I14403">
        <v>-7.0440130000000006E-5</v>
      </c>
      <c r="J14403">
        <v>2.712E-3</v>
      </c>
      <c r="K14403">
        <v>1011.829956</v>
      </c>
      <c r="L14403">
        <v>42.584099000000002</v>
      </c>
      <c r="W14403">
        <f t="shared" si="225"/>
        <v>52881.648125544125</v>
      </c>
    </row>
    <row r="14404" spans="1:23" x14ac:dyDescent="0.3">
      <c r="A14404">
        <v>277.39125000000001</v>
      </c>
      <c r="B14404">
        <v>2205.4960940000001</v>
      </c>
      <c r="C14404">
        <v>-49252.136719000002</v>
      </c>
      <c r="D14404">
        <v>18913.964843999998</v>
      </c>
      <c r="E14404">
        <v>-0.21685199999999999</v>
      </c>
      <c r="F14404">
        <v>9.962313</v>
      </c>
      <c r="G14404">
        <v>7.8733999999999998E-2</v>
      </c>
      <c r="H14404">
        <v>-2.4955999999999999E-2</v>
      </c>
      <c r="I14404">
        <v>1.4289999999999999E-3</v>
      </c>
      <c r="J14404">
        <v>-2.4359999999999998E-3</v>
      </c>
      <c r="K14404">
        <v>1011.829956</v>
      </c>
      <c r="L14404">
        <v>42.584099000000002</v>
      </c>
      <c r="W14404">
        <f t="shared" si="225"/>
        <v>52805.068417035363</v>
      </c>
    </row>
    <row r="14405" spans="1:23" x14ac:dyDescent="0.3">
      <c r="A14405">
        <v>277.40249999999997</v>
      </c>
      <c r="B14405">
        <v>2158.9353030000002</v>
      </c>
      <c r="C14405">
        <v>-49301.691405999998</v>
      </c>
      <c r="D14405">
        <v>19024</v>
      </c>
      <c r="E14405">
        <v>-0.226831</v>
      </c>
      <c r="F14405">
        <v>9.9551540000000003</v>
      </c>
      <c r="G14405">
        <v>7.8130000000000005E-2</v>
      </c>
      <c r="H14405">
        <v>-1.0480000000000001E-3</v>
      </c>
      <c r="I14405">
        <v>3.8570000000000002E-3</v>
      </c>
      <c r="J14405">
        <v>-1.0819E-2</v>
      </c>
      <c r="K14405">
        <v>1011.809998</v>
      </c>
      <c r="L14405">
        <v>42.581561999999998</v>
      </c>
      <c r="W14405">
        <f t="shared" si="225"/>
        <v>52888.849043394708</v>
      </c>
    </row>
    <row r="14406" spans="1:23" x14ac:dyDescent="0.3">
      <c r="A14406">
        <v>277.41374999999999</v>
      </c>
      <c r="B14406">
        <v>2120.741943</v>
      </c>
      <c r="C14406">
        <v>-49304.390625</v>
      </c>
      <c r="D14406">
        <v>18982.570312</v>
      </c>
      <c r="E14406">
        <v>-0.21019699999999999</v>
      </c>
      <c r="F14406">
        <v>9.9584200000000003</v>
      </c>
      <c r="G14406">
        <v>7.6968999999999996E-2</v>
      </c>
      <c r="H14406">
        <v>3.1560999999999999E-2</v>
      </c>
      <c r="I14406">
        <v>8.4670000000000006E-3</v>
      </c>
      <c r="J14406">
        <v>-2.0593E-2</v>
      </c>
      <c r="K14406">
        <v>1011.809998</v>
      </c>
      <c r="L14406">
        <v>42.581561999999998</v>
      </c>
      <c r="W14406">
        <f t="shared" si="225"/>
        <v>52874.93221689661</v>
      </c>
    </row>
    <row r="14407" spans="1:23" x14ac:dyDescent="0.3">
      <c r="A14407">
        <v>277.42500000000001</v>
      </c>
      <c r="B14407">
        <v>2237.4348140000002</v>
      </c>
      <c r="C14407">
        <v>-49280.539062000003</v>
      </c>
      <c r="D14407">
        <v>19189.851562</v>
      </c>
      <c r="E14407">
        <v>-0.21834899999999999</v>
      </c>
      <c r="F14407">
        <v>9.9625640000000004</v>
      </c>
      <c r="G14407">
        <v>8.0451999999999996E-2</v>
      </c>
      <c r="H14407">
        <v>6.0592E-2</v>
      </c>
      <c r="I14407">
        <v>1.1762999999999999E-2</v>
      </c>
      <c r="J14407">
        <v>-2.5420999999999999E-2</v>
      </c>
      <c r="K14407">
        <v>1011.809998</v>
      </c>
      <c r="L14407">
        <v>42.581561999999998</v>
      </c>
      <c r="W14407">
        <f t="shared" si="225"/>
        <v>52932.296830572181</v>
      </c>
    </row>
    <row r="14408" spans="1:23" x14ac:dyDescent="0.3">
      <c r="A14408">
        <v>277.43624999999997</v>
      </c>
      <c r="B14408">
        <v>2208.0900879999999</v>
      </c>
      <c r="C14408">
        <v>-49325.429687000003</v>
      </c>
      <c r="D14408">
        <v>19091.845702999999</v>
      </c>
      <c r="E14408">
        <v>-0.210283</v>
      </c>
      <c r="F14408">
        <v>9.9647539999999992</v>
      </c>
      <c r="G14408">
        <v>9.2564999999999995E-2</v>
      </c>
      <c r="H14408">
        <v>6.6775000000000001E-2</v>
      </c>
      <c r="I14408">
        <v>1.3328E-2</v>
      </c>
      <c r="J14408">
        <v>-2.5690999999999999E-2</v>
      </c>
      <c r="K14408">
        <v>1011.809998</v>
      </c>
      <c r="L14408">
        <v>42.581561999999998</v>
      </c>
      <c r="W14408">
        <f t="shared" si="225"/>
        <v>52937.437112038817</v>
      </c>
    </row>
    <row r="14409" spans="1:23" x14ac:dyDescent="0.3">
      <c r="A14409">
        <v>277.44749999999999</v>
      </c>
      <c r="B14409">
        <v>2190.1701659999999</v>
      </c>
      <c r="C14409">
        <v>-49309.851562000003</v>
      </c>
      <c r="D14409">
        <v>19076.013672000001</v>
      </c>
      <c r="E14409">
        <v>-0.22372800000000001</v>
      </c>
      <c r="F14409">
        <v>9.9671749999999992</v>
      </c>
      <c r="G14409">
        <v>8.2140000000000005E-2</v>
      </c>
      <c r="H14409">
        <v>6.8123000000000003E-2</v>
      </c>
      <c r="I14409">
        <v>1.2989000000000001E-2</v>
      </c>
      <c r="J14409">
        <v>-2.2901000000000001E-2</v>
      </c>
      <c r="K14409">
        <v>1011.809998</v>
      </c>
      <c r="L14409">
        <v>42.581561999999998</v>
      </c>
      <c r="W14409">
        <f t="shared" si="225"/>
        <v>52916.468174254049</v>
      </c>
    </row>
    <row r="14410" spans="1:23" x14ac:dyDescent="0.3">
      <c r="A14410">
        <v>277.45875000000001</v>
      </c>
      <c r="B14410">
        <v>2224.6545409999999</v>
      </c>
      <c r="C14410">
        <v>-49311.671875</v>
      </c>
      <c r="D14410">
        <v>19134.919922000001</v>
      </c>
      <c r="E14410">
        <v>-0.226716</v>
      </c>
      <c r="F14410">
        <v>9.9601150000000001</v>
      </c>
      <c r="G14410">
        <v>7.4959999999999999E-2</v>
      </c>
      <c r="H14410">
        <v>5.2212000000000001E-2</v>
      </c>
      <c r="I14410">
        <v>1.1646999999999999E-2</v>
      </c>
      <c r="J14410">
        <v>-1.8152999999999999E-2</v>
      </c>
      <c r="K14410">
        <v>1011.809998</v>
      </c>
      <c r="L14410">
        <v>42.581561999999998</v>
      </c>
      <c r="W14410">
        <f t="shared" si="225"/>
        <v>52940.865419407433</v>
      </c>
    </row>
    <row r="14411" spans="1:23" x14ac:dyDescent="0.3">
      <c r="A14411">
        <v>277.47000000000003</v>
      </c>
      <c r="B14411">
        <v>2186.539307</v>
      </c>
      <c r="C14411">
        <v>-49319.335937000003</v>
      </c>
      <c r="D14411">
        <v>19012.404297000001</v>
      </c>
      <c r="E14411">
        <v>-0.21801599999999999</v>
      </c>
      <c r="F14411">
        <v>9.9637580000000003</v>
      </c>
      <c r="G14411">
        <v>6.3584000000000002E-2</v>
      </c>
      <c r="H14411">
        <v>2.7843E-2</v>
      </c>
      <c r="I14411">
        <v>9.2160000000000002E-3</v>
      </c>
      <c r="J14411">
        <v>-1.2817E-2</v>
      </c>
      <c r="K14411">
        <v>1011.809998</v>
      </c>
      <c r="L14411">
        <v>42.581561999999998</v>
      </c>
      <c r="W14411">
        <f t="shared" si="225"/>
        <v>52902.262414383571</v>
      </c>
    </row>
    <row r="14412" spans="1:23" x14ac:dyDescent="0.3">
      <c r="A14412">
        <v>277.48124999999999</v>
      </c>
      <c r="B14412">
        <v>2134.5661620000001</v>
      </c>
      <c r="C14412">
        <v>-49293.449219000002</v>
      </c>
      <c r="D14412">
        <v>19129.330077999999</v>
      </c>
      <c r="E14412">
        <v>-0.22253899999999999</v>
      </c>
      <c r="F14412">
        <v>9.9630799999999997</v>
      </c>
      <c r="G14412">
        <v>6.5530000000000005E-2</v>
      </c>
      <c r="H14412">
        <v>-1.4319999999999999E-3</v>
      </c>
      <c r="I14412">
        <v>4.4510000000000001E-3</v>
      </c>
      <c r="J14412">
        <v>-5.0800000000000003E-3</v>
      </c>
      <c r="K14412">
        <v>1011.809998</v>
      </c>
      <c r="L14412">
        <v>42.581561999999998</v>
      </c>
      <c r="W14412">
        <f t="shared" si="225"/>
        <v>52918.161134332353</v>
      </c>
    </row>
    <row r="14413" spans="1:23" x14ac:dyDescent="0.3">
      <c r="A14413">
        <v>277.49250000000001</v>
      </c>
      <c r="B14413">
        <v>2209.888672</v>
      </c>
      <c r="C14413">
        <v>-49277.128905999998</v>
      </c>
      <c r="D14413">
        <v>19100.474609000001</v>
      </c>
      <c r="E14413">
        <v>-0.21385799999999999</v>
      </c>
      <c r="F14413">
        <v>9.9588870000000007</v>
      </c>
      <c r="G14413">
        <v>5.7353000000000001E-2</v>
      </c>
      <c r="H14413">
        <v>-2.6620999999999999E-2</v>
      </c>
      <c r="I14413">
        <v>1.467E-3</v>
      </c>
      <c r="J14413">
        <v>1.9400000000000001E-3</v>
      </c>
      <c r="K14413">
        <v>1011.809998</v>
      </c>
      <c r="L14413">
        <v>42.581561999999998</v>
      </c>
      <c r="W14413">
        <f t="shared" si="225"/>
        <v>52895.625258146145</v>
      </c>
    </row>
    <row r="14414" spans="1:23" x14ac:dyDescent="0.3">
      <c r="A14414">
        <v>277.50375000000003</v>
      </c>
      <c r="B14414">
        <v>2251.6997070000002</v>
      </c>
      <c r="C14414">
        <v>-49292.214844000002</v>
      </c>
      <c r="D14414">
        <v>19152.642577999999</v>
      </c>
      <c r="E14414">
        <v>-0.21525</v>
      </c>
      <c r="F14414">
        <v>9.9597010000000008</v>
      </c>
      <c r="G14414">
        <v>6.1781000000000003E-2</v>
      </c>
      <c r="H14414">
        <v>-3.9121999999999997E-2</v>
      </c>
      <c r="I14414">
        <v>-5.0100000000000003E-4</v>
      </c>
      <c r="J14414">
        <v>5.777E-3</v>
      </c>
      <c r="K14414">
        <v>1011.820007</v>
      </c>
      <c r="L14414">
        <v>42.579216000000002</v>
      </c>
      <c r="W14414">
        <f t="shared" si="225"/>
        <v>52930.296745041742</v>
      </c>
    </row>
    <row r="14415" spans="1:23" x14ac:dyDescent="0.3">
      <c r="A14415">
        <v>277.51499999999999</v>
      </c>
      <c r="B14415">
        <v>2215.1743160000001</v>
      </c>
      <c r="C14415">
        <v>-49295.816405999998</v>
      </c>
      <c r="D14415">
        <v>19200.072265999999</v>
      </c>
      <c r="E14415">
        <v>-0.21446599999999999</v>
      </c>
      <c r="F14415">
        <v>9.9573119999999999</v>
      </c>
      <c r="G14415">
        <v>7.6238E-2</v>
      </c>
      <c r="H14415">
        <v>-3.4250000000000003E-2</v>
      </c>
      <c r="I14415">
        <v>-6.191472E-5</v>
      </c>
      <c r="J14415">
        <v>3.372E-3</v>
      </c>
      <c r="K14415">
        <v>1011.820007</v>
      </c>
      <c r="L14415">
        <v>42.579216000000002</v>
      </c>
      <c r="W14415">
        <f t="shared" si="225"/>
        <v>52949.289772422322</v>
      </c>
    </row>
    <row r="14416" spans="1:23" x14ac:dyDescent="0.3">
      <c r="A14416">
        <v>277.52625</v>
      </c>
      <c r="B14416">
        <v>2283.2133789999998</v>
      </c>
      <c r="C14416">
        <v>-49309.175780999998</v>
      </c>
      <c r="D14416">
        <v>19012.638672000001</v>
      </c>
      <c r="E14416">
        <v>-0.22044</v>
      </c>
      <c r="F14416">
        <v>9.9586419999999993</v>
      </c>
      <c r="G14416">
        <v>7.5545000000000001E-2</v>
      </c>
      <c r="H14416">
        <v>-1.4241999999999999E-2</v>
      </c>
      <c r="I14416">
        <v>1.954E-3</v>
      </c>
      <c r="J14416">
        <v>-3.6960000000000001E-3</v>
      </c>
      <c r="K14416">
        <v>1011.820007</v>
      </c>
      <c r="L14416">
        <v>42.579216000000002</v>
      </c>
      <c r="W14416">
        <f t="shared" si="225"/>
        <v>52896.959353138918</v>
      </c>
    </row>
    <row r="14417" spans="1:23" x14ac:dyDescent="0.3">
      <c r="A14417">
        <v>277.53750000000002</v>
      </c>
      <c r="B14417">
        <v>2301.9597170000002</v>
      </c>
      <c r="C14417">
        <v>-49320.457030999998</v>
      </c>
      <c r="D14417">
        <v>18996.267577999999</v>
      </c>
      <c r="E14417">
        <v>-0.220251</v>
      </c>
      <c r="F14417">
        <v>9.9649110000000007</v>
      </c>
      <c r="G14417">
        <v>6.8760000000000002E-2</v>
      </c>
      <c r="H14417">
        <v>8.992E-3</v>
      </c>
      <c r="I14417">
        <v>4.986E-3</v>
      </c>
      <c r="J14417">
        <v>-1.2909E-2</v>
      </c>
      <c r="K14417">
        <v>1011.820007</v>
      </c>
      <c r="L14417">
        <v>42.579216000000002</v>
      </c>
      <c r="W14417">
        <f t="shared" si="225"/>
        <v>52902.407149206185</v>
      </c>
    </row>
    <row r="14418" spans="1:23" x14ac:dyDescent="0.3">
      <c r="A14418">
        <v>277.54874999999998</v>
      </c>
      <c r="B14418">
        <v>2259.9479980000001</v>
      </c>
      <c r="C14418">
        <v>-49310.851562000003</v>
      </c>
      <c r="D14418">
        <v>19073.115234000001</v>
      </c>
      <c r="E14418">
        <v>-0.20854400000000001</v>
      </c>
      <c r="F14418">
        <v>9.9700769999999999</v>
      </c>
      <c r="G14418">
        <v>8.2917000000000005E-2</v>
      </c>
      <c r="H14418">
        <v>3.5357E-2</v>
      </c>
      <c r="I14418">
        <v>8.6739999999999994E-3</v>
      </c>
      <c r="J14418">
        <v>-2.0302000000000001E-2</v>
      </c>
      <c r="K14418">
        <v>1011.820007</v>
      </c>
      <c r="L14418">
        <v>42.579216000000002</v>
      </c>
      <c r="W14418">
        <f t="shared" si="225"/>
        <v>52919.289219080652</v>
      </c>
    </row>
    <row r="14419" spans="1:23" x14ac:dyDescent="0.3">
      <c r="A14419">
        <v>277.56</v>
      </c>
      <c r="B14419">
        <v>2285.6647950000001</v>
      </c>
      <c r="C14419">
        <v>-49312.296875</v>
      </c>
      <c r="D14419">
        <v>19095.806640999999</v>
      </c>
      <c r="E14419">
        <v>-0.20966399999999999</v>
      </c>
      <c r="F14419">
        <v>9.9582929999999994</v>
      </c>
      <c r="G14419">
        <v>7.9048999999999994E-2</v>
      </c>
      <c r="H14419">
        <v>5.9589999999999997E-2</v>
      </c>
      <c r="I14419">
        <v>1.2406E-2</v>
      </c>
      <c r="J14419">
        <v>-2.3751000000000001E-2</v>
      </c>
      <c r="K14419">
        <v>1011.820007</v>
      </c>
      <c r="L14419">
        <v>42.579216000000002</v>
      </c>
      <c r="W14419">
        <f t="shared" si="225"/>
        <v>52929.922708366925</v>
      </c>
    </row>
    <row r="14420" spans="1:23" x14ac:dyDescent="0.3">
      <c r="A14420">
        <v>277.57125000000002</v>
      </c>
      <c r="B14420">
        <v>2164.0578609999998</v>
      </c>
      <c r="C14420">
        <v>-49316.824219000002</v>
      </c>
      <c r="D14420">
        <v>19129.277343999998</v>
      </c>
      <c r="E14420">
        <v>-0.21806500000000001</v>
      </c>
      <c r="F14420">
        <v>9.9695029999999996</v>
      </c>
      <c r="G14420">
        <v>6.8396999999999999E-2</v>
      </c>
      <c r="H14420">
        <v>6.9605E-2</v>
      </c>
      <c r="I14420">
        <v>1.4323000000000001E-2</v>
      </c>
      <c r="J14420">
        <v>-2.4305E-2</v>
      </c>
      <c r="K14420">
        <v>1011.820007</v>
      </c>
      <c r="L14420">
        <v>42.579216000000002</v>
      </c>
      <c r="W14420">
        <f t="shared" si="225"/>
        <v>52941.113977486086</v>
      </c>
    </row>
    <row r="14421" spans="1:23" x14ac:dyDescent="0.3">
      <c r="A14421">
        <v>277.58249999999998</v>
      </c>
      <c r="B14421">
        <v>2190.5092770000001</v>
      </c>
      <c r="C14421">
        <v>-49304.417969000002</v>
      </c>
      <c r="D14421">
        <v>19160.816406000002</v>
      </c>
      <c r="E14421">
        <v>-0.225296</v>
      </c>
      <c r="F14421">
        <v>9.9582660000000001</v>
      </c>
      <c r="G14421">
        <v>6.8446000000000007E-2</v>
      </c>
      <c r="H14421">
        <v>6.6799999999999998E-2</v>
      </c>
      <c r="I14421">
        <v>1.2531E-2</v>
      </c>
      <c r="J14421">
        <v>-2.1446E-2</v>
      </c>
      <c r="K14421">
        <v>1011.820007</v>
      </c>
      <c r="L14421">
        <v>42.579216000000002</v>
      </c>
      <c r="W14421">
        <f t="shared" si="225"/>
        <v>52942.051787769924</v>
      </c>
    </row>
    <row r="14422" spans="1:23" x14ac:dyDescent="0.3">
      <c r="A14422">
        <v>277.59375</v>
      </c>
      <c r="B14422">
        <v>2310.9887699999999</v>
      </c>
      <c r="C14422">
        <v>-49282.59375</v>
      </c>
      <c r="D14422">
        <v>19100.886718999998</v>
      </c>
      <c r="E14422">
        <v>-0.218774</v>
      </c>
      <c r="F14422">
        <v>9.9648909999999997</v>
      </c>
      <c r="G14422">
        <v>6.5605999999999998E-2</v>
      </c>
      <c r="H14422">
        <v>4.9782E-2</v>
      </c>
      <c r="I14422">
        <v>1.0815999999999999E-2</v>
      </c>
      <c r="J14422">
        <v>-1.7277000000000001E-2</v>
      </c>
      <c r="K14422">
        <v>1011.820007</v>
      </c>
      <c r="L14422">
        <v>42.579216000000002</v>
      </c>
      <c r="W14422">
        <f t="shared" si="225"/>
        <v>52905.184899730535</v>
      </c>
    </row>
    <row r="14423" spans="1:23" x14ac:dyDescent="0.3">
      <c r="A14423">
        <v>277.60500000000002</v>
      </c>
      <c r="B14423">
        <v>2335.4145509999998</v>
      </c>
      <c r="C14423">
        <v>-49291.972655999998</v>
      </c>
      <c r="D14423">
        <v>19199.048827999999</v>
      </c>
      <c r="E14423">
        <v>-0.21451999999999999</v>
      </c>
      <c r="F14423">
        <v>9.9743600000000008</v>
      </c>
      <c r="G14423">
        <v>6.1123999999999998E-2</v>
      </c>
      <c r="H14423">
        <v>2.4421000000000002E-2</v>
      </c>
      <c r="I14423">
        <v>6.7409999999999996E-3</v>
      </c>
      <c r="J14423">
        <v>-1.1656E-2</v>
      </c>
      <c r="K14423">
        <v>1011.829956</v>
      </c>
      <c r="L14423">
        <v>42.579216000000002</v>
      </c>
      <c r="W14423">
        <f t="shared" si="225"/>
        <v>52950.507130194717</v>
      </c>
    </row>
    <row r="14424" spans="1:23" x14ac:dyDescent="0.3">
      <c r="A14424">
        <v>277.61624999999998</v>
      </c>
      <c r="B14424">
        <v>2325.748047</v>
      </c>
      <c r="C14424">
        <v>-49309.097655999998</v>
      </c>
      <c r="D14424">
        <v>19226.591797000001</v>
      </c>
      <c r="E14424">
        <v>-0.20661599999999999</v>
      </c>
      <c r="F14424">
        <v>9.9724450000000004</v>
      </c>
      <c r="G14424">
        <v>7.0917999999999995E-2</v>
      </c>
      <c r="H14424">
        <v>-5.3990000000000002E-3</v>
      </c>
      <c r="I14424">
        <v>4.1510000000000002E-3</v>
      </c>
      <c r="J14424">
        <v>-4.0379999999999999E-3</v>
      </c>
      <c r="K14424">
        <v>1011.829956</v>
      </c>
      <c r="L14424">
        <v>42.579216000000002</v>
      </c>
      <c r="W14424">
        <f t="shared" si="225"/>
        <v>52976.013890774528</v>
      </c>
    </row>
    <row r="14425" spans="1:23" x14ac:dyDescent="0.3">
      <c r="A14425">
        <v>277.6275</v>
      </c>
      <c r="B14425">
        <v>2209.5270999999998</v>
      </c>
      <c r="C14425">
        <v>-49333.136719000002</v>
      </c>
      <c r="D14425">
        <v>19112.712890999999</v>
      </c>
      <c r="E14425">
        <v>-0.22713700000000001</v>
      </c>
      <c r="F14425">
        <v>9.9696250000000006</v>
      </c>
      <c r="G14425">
        <v>7.1012000000000006E-2</v>
      </c>
      <c r="H14425">
        <v>-2.6984999999999999E-2</v>
      </c>
      <c r="I14425">
        <v>1.614E-3</v>
      </c>
      <c r="J14425">
        <v>2.7399999999999998E-3</v>
      </c>
      <c r="K14425">
        <v>1011.829956</v>
      </c>
      <c r="L14425">
        <v>42.579216000000002</v>
      </c>
      <c r="W14425">
        <f t="shared" si="225"/>
        <v>52952.206588535839</v>
      </c>
    </row>
    <row r="14426" spans="1:23" x14ac:dyDescent="0.3">
      <c r="A14426">
        <v>277.63875000000002</v>
      </c>
      <c r="B14426">
        <v>2190.7871089999999</v>
      </c>
      <c r="C14426">
        <v>-49312.167969000002</v>
      </c>
      <c r="D14426">
        <v>19076.332031000002</v>
      </c>
      <c r="E14426">
        <v>-0.22368099999999999</v>
      </c>
      <c r="F14426">
        <v>9.9597940000000005</v>
      </c>
      <c r="G14426">
        <v>8.3939E-2</v>
      </c>
      <c r="H14426">
        <v>-3.6052000000000001E-2</v>
      </c>
      <c r="I14426">
        <v>-8.0400000000000003E-4</v>
      </c>
      <c r="J14426">
        <v>5.2659999999999998E-3</v>
      </c>
      <c r="K14426">
        <v>1011.829956</v>
      </c>
      <c r="L14426">
        <v>42.579216000000002</v>
      </c>
      <c r="W14426">
        <f t="shared" si="225"/>
        <v>52918.767008659481</v>
      </c>
    </row>
    <row r="14427" spans="1:23" x14ac:dyDescent="0.3">
      <c r="A14427">
        <v>277.64999999999998</v>
      </c>
      <c r="B14427">
        <v>2277.6660160000001</v>
      </c>
      <c r="C14427">
        <v>-49292.402344000002</v>
      </c>
      <c r="D14427">
        <v>19187.117187</v>
      </c>
      <c r="E14427">
        <v>-0.21406600000000001</v>
      </c>
      <c r="F14427">
        <v>9.9722050000000007</v>
      </c>
      <c r="G14427">
        <v>6.4254000000000006E-2</v>
      </c>
      <c r="H14427">
        <v>-3.3967999999999998E-2</v>
      </c>
      <c r="I14427">
        <v>-2.5300000000000002E-4</v>
      </c>
      <c r="J14427">
        <v>2.0790000000000001E-3</v>
      </c>
      <c r="K14427">
        <v>1011.829956</v>
      </c>
      <c r="L14427">
        <v>42.579216000000002</v>
      </c>
      <c r="W14427">
        <f t="shared" si="225"/>
        <v>52944.066308424866</v>
      </c>
    </row>
    <row r="14428" spans="1:23" x14ac:dyDescent="0.3">
      <c r="A14428">
        <v>277.66125</v>
      </c>
      <c r="B14428">
        <v>2277.1511230000001</v>
      </c>
      <c r="C14428">
        <v>-49314.578125</v>
      </c>
      <c r="D14428">
        <v>19005.939452999999</v>
      </c>
      <c r="E14428">
        <v>-0.214195</v>
      </c>
      <c r="F14428">
        <v>9.9688739999999996</v>
      </c>
      <c r="G14428">
        <v>7.9047000000000006E-2</v>
      </c>
      <c r="H14428">
        <v>-9.5160000000000002E-3</v>
      </c>
      <c r="I14428">
        <v>2.4499999999999999E-3</v>
      </c>
      <c r="J14428">
        <v>-6.3579999999999999E-3</v>
      </c>
      <c r="K14428">
        <v>1011.829956</v>
      </c>
      <c r="L14428">
        <v>42.579216000000002</v>
      </c>
      <c r="W14428">
        <f t="shared" si="225"/>
        <v>52899.32671948491</v>
      </c>
    </row>
    <row r="14429" spans="1:23" x14ac:dyDescent="0.3">
      <c r="A14429">
        <v>277.67250000000001</v>
      </c>
      <c r="B14429">
        <v>2309.0920409999999</v>
      </c>
      <c r="C14429">
        <v>-49296.9375</v>
      </c>
      <c r="D14429">
        <v>19056.826172000001</v>
      </c>
      <c r="E14429">
        <v>-0.21926499999999999</v>
      </c>
      <c r="F14429">
        <v>9.9660139999999995</v>
      </c>
      <c r="G14429">
        <v>7.2498000000000007E-2</v>
      </c>
      <c r="H14429">
        <v>1.1660999999999999E-2</v>
      </c>
      <c r="I14429">
        <v>5.6379999999999998E-3</v>
      </c>
      <c r="J14429">
        <v>-1.4116999999999999E-2</v>
      </c>
      <c r="K14429">
        <v>1011.829956</v>
      </c>
      <c r="L14429">
        <v>42.579216000000002</v>
      </c>
      <c r="W14429">
        <f t="shared" si="225"/>
        <v>52902.576276420979</v>
      </c>
    </row>
    <row r="14430" spans="1:23" x14ac:dyDescent="0.3">
      <c r="A14430">
        <v>277.68374999999997</v>
      </c>
      <c r="B14430">
        <v>2135.8171390000002</v>
      </c>
      <c r="C14430">
        <v>-49339.4375</v>
      </c>
      <c r="D14430">
        <v>18996.441406000002</v>
      </c>
      <c r="E14430">
        <v>-0.21129999999999999</v>
      </c>
      <c r="F14430">
        <v>9.971819</v>
      </c>
      <c r="G14430">
        <v>6.5075999999999995E-2</v>
      </c>
      <c r="H14430">
        <v>4.0022000000000002E-2</v>
      </c>
      <c r="I14430">
        <v>8.8249999999999995E-3</v>
      </c>
      <c r="J14430">
        <v>-2.2096999999999999E-2</v>
      </c>
      <c r="K14430">
        <v>1011.829956</v>
      </c>
      <c r="L14430">
        <v>42.579216000000002</v>
      </c>
      <c r="W14430">
        <f t="shared" si="225"/>
        <v>52913.198672535793</v>
      </c>
    </row>
    <row r="14431" spans="1:23" x14ac:dyDescent="0.3">
      <c r="A14431">
        <v>277.69499999999999</v>
      </c>
      <c r="B14431">
        <v>2332.3530270000001</v>
      </c>
      <c r="C14431">
        <v>-49324.648437000003</v>
      </c>
      <c r="D14431">
        <v>19135.650390999999</v>
      </c>
      <c r="E14431">
        <v>-0.21335100000000001</v>
      </c>
      <c r="F14431">
        <v>9.9635359999999995</v>
      </c>
      <c r="G14431">
        <v>7.3858999999999994E-2</v>
      </c>
      <c r="H14431">
        <v>6.2128000000000003E-2</v>
      </c>
      <c r="I14431">
        <v>1.2567999999999999E-2</v>
      </c>
      <c r="J14431">
        <v>-2.5524999999999999E-2</v>
      </c>
      <c r="K14431">
        <v>1011.829956</v>
      </c>
      <c r="L14431">
        <v>42.579216000000002</v>
      </c>
      <c r="W14431">
        <f t="shared" si="225"/>
        <v>52957.850503610716</v>
      </c>
    </row>
    <row r="14432" spans="1:23" x14ac:dyDescent="0.3">
      <c r="A14432">
        <v>277.70625000000001</v>
      </c>
      <c r="B14432">
        <v>2280.155029</v>
      </c>
      <c r="C14432">
        <v>-49325.421875</v>
      </c>
      <c r="D14432">
        <v>19071.564452999999</v>
      </c>
      <c r="E14432">
        <v>-0.21294299999999999</v>
      </c>
      <c r="F14432">
        <v>9.9677550000000004</v>
      </c>
      <c r="G14432">
        <v>6.7668000000000006E-2</v>
      </c>
      <c r="H14432">
        <v>6.6775000000000001E-2</v>
      </c>
      <c r="I14432">
        <v>1.3429999999999999E-2</v>
      </c>
      <c r="J14432">
        <v>-2.2971999999999999E-2</v>
      </c>
      <c r="K14432">
        <v>1011.829956</v>
      </c>
      <c r="L14432">
        <v>42.584099000000002</v>
      </c>
      <c r="W14432">
        <f t="shared" si="225"/>
        <v>52933.174104600374</v>
      </c>
    </row>
    <row r="14433" spans="1:23" x14ac:dyDescent="0.3">
      <c r="A14433">
        <v>277.71749999999997</v>
      </c>
      <c r="B14433">
        <v>2156.600586</v>
      </c>
      <c r="C14433">
        <v>-49315.324219000002</v>
      </c>
      <c r="D14433">
        <v>19073.767577999999</v>
      </c>
      <c r="E14433">
        <v>-0.22131799999999999</v>
      </c>
      <c r="F14433">
        <v>9.9625400000000006</v>
      </c>
      <c r="G14433">
        <v>6.9356000000000001E-2</v>
      </c>
      <c r="H14433">
        <v>6.1457999999999999E-2</v>
      </c>
      <c r="I14433">
        <v>1.2317E-2</v>
      </c>
      <c r="J14433">
        <v>-2.0244999999999999E-2</v>
      </c>
      <c r="K14433">
        <v>1011.829956</v>
      </c>
      <c r="L14433">
        <v>42.584099000000002</v>
      </c>
      <c r="W14433">
        <f t="shared" si="225"/>
        <v>52919.379612124969</v>
      </c>
    </row>
    <row r="14434" spans="1:23" x14ac:dyDescent="0.3">
      <c r="A14434">
        <v>277.72874999999999</v>
      </c>
      <c r="B14434">
        <v>2313.451904</v>
      </c>
      <c r="C14434">
        <v>-49318.589844000002</v>
      </c>
      <c r="D14434">
        <v>19104.742187</v>
      </c>
      <c r="E14434">
        <v>-0.221997</v>
      </c>
      <c r="F14434">
        <v>9.9612459999999992</v>
      </c>
      <c r="G14434">
        <v>6.6383999999999999E-2</v>
      </c>
      <c r="H14434">
        <v>4.0888000000000001E-2</v>
      </c>
      <c r="I14434">
        <v>1.0467000000000001E-2</v>
      </c>
      <c r="J14434">
        <v>-1.5710999999999999E-2</v>
      </c>
      <c r="K14434">
        <v>1011.829956</v>
      </c>
      <c r="L14434">
        <v>42.584099000000002</v>
      </c>
      <c r="W14434">
        <f t="shared" si="225"/>
        <v>52940.216640514038</v>
      </c>
    </row>
    <row r="14435" spans="1:23" x14ac:dyDescent="0.3">
      <c r="A14435">
        <v>277.74</v>
      </c>
      <c r="B14435">
        <v>2258.7014159999999</v>
      </c>
      <c r="C14435">
        <v>-49306.421875</v>
      </c>
      <c r="D14435">
        <v>19056.460937</v>
      </c>
      <c r="E14435">
        <v>-0.21474299999999999</v>
      </c>
      <c r="F14435">
        <v>9.9653489999999998</v>
      </c>
      <c r="G14435">
        <v>7.4087E-2</v>
      </c>
      <c r="H14435">
        <v>1.4055E-2</v>
      </c>
      <c r="I14435">
        <v>7.0930000000000003E-3</v>
      </c>
      <c r="J14435">
        <v>-1.0224E-2</v>
      </c>
      <c r="K14435">
        <v>1011.829956</v>
      </c>
      <c r="L14435">
        <v>42.584099000000002</v>
      </c>
      <c r="W14435">
        <f t="shared" si="225"/>
        <v>52909.10766253317</v>
      </c>
    </row>
    <row r="14436" spans="1:23" x14ac:dyDescent="0.3">
      <c r="A14436">
        <v>277.75125000000003</v>
      </c>
      <c r="B14436">
        <v>2181.9982909999999</v>
      </c>
      <c r="C14436">
        <v>-49307.058594000002</v>
      </c>
      <c r="D14436">
        <v>19210.990234000001</v>
      </c>
      <c r="E14436">
        <v>-0.223935</v>
      </c>
      <c r="F14436">
        <v>9.9629370000000002</v>
      </c>
      <c r="G14436">
        <v>7.4406E-2</v>
      </c>
      <c r="H14436">
        <v>-9.5300000000000003E-3</v>
      </c>
      <c r="I14436">
        <v>4.2919999999999998E-3</v>
      </c>
      <c r="J14436">
        <v>-3.8509999999999998E-3</v>
      </c>
      <c r="K14436">
        <v>1011.829956</v>
      </c>
      <c r="L14436">
        <v>42.584099000000002</v>
      </c>
      <c r="W14436">
        <f t="shared" si="225"/>
        <v>52962.338406691597</v>
      </c>
    </row>
    <row r="14437" spans="1:23" x14ac:dyDescent="0.3">
      <c r="A14437">
        <v>277.76249999999999</v>
      </c>
      <c r="B14437">
        <v>2170.1577149999998</v>
      </c>
      <c r="C14437">
        <v>-49299.523437000003</v>
      </c>
      <c r="D14437">
        <v>19139.144531000002</v>
      </c>
      <c r="E14437">
        <v>-0.21599599999999999</v>
      </c>
      <c r="F14437">
        <v>9.9652170000000009</v>
      </c>
      <c r="G14437">
        <v>7.7700000000000005E-2</v>
      </c>
      <c r="H14437">
        <v>-3.1509000000000002E-2</v>
      </c>
      <c r="I14437">
        <v>3.8000000000000002E-4</v>
      </c>
      <c r="J14437">
        <v>2.013E-3</v>
      </c>
      <c r="K14437">
        <v>1011.829956</v>
      </c>
      <c r="L14437">
        <v>42.584099000000002</v>
      </c>
      <c r="W14437">
        <f t="shared" si="225"/>
        <v>52928.814921569836</v>
      </c>
    </row>
    <row r="14438" spans="1:23" x14ac:dyDescent="0.3">
      <c r="A14438">
        <v>277.77375000000001</v>
      </c>
      <c r="B14438">
        <v>2213.4650879999999</v>
      </c>
      <c r="C14438">
        <v>-49304.847655999998</v>
      </c>
      <c r="D14438">
        <v>19050.296875</v>
      </c>
      <c r="E14438">
        <v>-0.21577299999999999</v>
      </c>
      <c r="F14438">
        <v>9.9623930000000005</v>
      </c>
      <c r="G14438">
        <v>6.8739999999999996E-2</v>
      </c>
      <c r="H14438">
        <v>-3.6703E-2</v>
      </c>
      <c r="I14438">
        <v>-9.6199999999999996E-4</v>
      </c>
      <c r="J14438">
        <v>5.0619999999999997E-3</v>
      </c>
      <c r="K14438">
        <v>1011.829956</v>
      </c>
      <c r="L14438">
        <v>42.584099000000002</v>
      </c>
      <c r="W14438">
        <f t="shared" si="225"/>
        <v>52903.508778745461</v>
      </c>
    </row>
    <row r="14439" spans="1:23" x14ac:dyDescent="0.3">
      <c r="A14439">
        <v>277.78500000000003</v>
      </c>
      <c r="B14439">
        <v>2131.991943</v>
      </c>
      <c r="C14439">
        <v>-49294.421875</v>
      </c>
      <c r="D14439">
        <v>18956.871093999998</v>
      </c>
      <c r="E14439">
        <v>-0.225157</v>
      </c>
      <c r="F14439">
        <v>9.9675130000000003</v>
      </c>
      <c r="G14439">
        <v>7.0142999999999997E-2</v>
      </c>
      <c r="H14439">
        <v>-3.0134000000000001E-2</v>
      </c>
      <c r="I14439">
        <v>-8.2100000000000001E-4</v>
      </c>
      <c r="J14439">
        <v>-7.5799999999999999E-4</v>
      </c>
      <c r="K14439">
        <v>1011.829956</v>
      </c>
      <c r="L14439">
        <v>42.584099000000002</v>
      </c>
      <c r="W14439">
        <f t="shared" si="225"/>
        <v>52856.866907810836</v>
      </c>
    </row>
    <row r="14440" spans="1:23" x14ac:dyDescent="0.3">
      <c r="A14440">
        <v>277.79624999999999</v>
      </c>
      <c r="B14440">
        <v>2153.1259770000001</v>
      </c>
      <c r="C14440">
        <v>-49303.96875</v>
      </c>
      <c r="D14440">
        <v>19145.447265999999</v>
      </c>
      <c r="E14440">
        <v>-0.224942</v>
      </c>
      <c r="F14440">
        <v>9.9636899999999997</v>
      </c>
      <c r="G14440">
        <v>8.0443000000000001E-2</v>
      </c>
      <c r="H14440">
        <v>-9.4219999999999998E-3</v>
      </c>
      <c r="I14440">
        <v>1.895E-3</v>
      </c>
      <c r="J14440">
        <v>-7.3229999999999996E-3</v>
      </c>
      <c r="K14440">
        <v>1011.829956</v>
      </c>
      <c r="L14440">
        <v>42.584099000000002</v>
      </c>
      <c r="W14440">
        <f t="shared" si="225"/>
        <v>52934.539168571173</v>
      </c>
    </row>
    <row r="14441" spans="1:23" x14ac:dyDescent="0.3">
      <c r="A14441">
        <v>277.8075</v>
      </c>
      <c r="B14441">
        <v>2186.2170409999999</v>
      </c>
      <c r="C14441">
        <v>-49313.523437000003</v>
      </c>
      <c r="D14441">
        <v>19056.171875</v>
      </c>
      <c r="E14441">
        <v>-0.224712</v>
      </c>
      <c r="F14441">
        <v>9.9652060000000002</v>
      </c>
      <c r="G14441">
        <v>8.5990999999999998E-2</v>
      </c>
      <c r="H14441">
        <v>2.6061000000000001E-2</v>
      </c>
      <c r="I14441">
        <v>6.8259999999999996E-3</v>
      </c>
      <c r="J14441">
        <v>-1.8593999999999999E-2</v>
      </c>
      <c r="K14441">
        <v>1011.809998</v>
      </c>
      <c r="L14441">
        <v>42.581561999999998</v>
      </c>
      <c r="W14441">
        <f t="shared" si="225"/>
        <v>52912.577193437181</v>
      </c>
    </row>
    <row r="14442" spans="1:23" x14ac:dyDescent="0.3">
      <c r="A14442">
        <v>277.81875000000002</v>
      </c>
      <c r="B14442">
        <v>2188.6970209999999</v>
      </c>
      <c r="C14442">
        <v>-49307.40625</v>
      </c>
      <c r="D14442">
        <v>18936.359375</v>
      </c>
      <c r="E14442">
        <v>-0.22528899999999999</v>
      </c>
      <c r="F14442">
        <v>9.964912</v>
      </c>
      <c r="G14442">
        <v>7.7700000000000005E-2</v>
      </c>
      <c r="H14442">
        <v>4.9558999999999999E-2</v>
      </c>
      <c r="I14442">
        <v>1.0354E-2</v>
      </c>
      <c r="J14442">
        <v>-2.3904000000000002E-2</v>
      </c>
      <c r="K14442">
        <v>1011.809998</v>
      </c>
      <c r="L14442">
        <v>42.581561999999998</v>
      </c>
      <c r="W14442">
        <f t="shared" si="225"/>
        <v>52863.942457325524</v>
      </c>
    </row>
    <row r="14443" spans="1:23" x14ac:dyDescent="0.3">
      <c r="A14443">
        <v>277.83</v>
      </c>
      <c r="B14443">
        <v>2326.2995609999998</v>
      </c>
      <c r="C14443">
        <v>-49283.824219000002</v>
      </c>
      <c r="D14443">
        <v>18971.548827999999</v>
      </c>
      <c r="E14443">
        <v>-0.22486300000000001</v>
      </c>
      <c r="F14443">
        <v>9.9649239999999999</v>
      </c>
      <c r="G14443">
        <v>6.7722000000000004E-2</v>
      </c>
      <c r="H14443">
        <v>6.3987000000000002E-2</v>
      </c>
      <c r="I14443">
        <v>1.2722000000000001E-2</v>
      </c>
      <c r="J14443">
        <v>-2.3902E-2</v>
      </c>
      <c r="K14443">
        <v>1011.809998</v>
      </c>
      <c r="L14443">
        <v>42.581561999999998</v>
      </c>
      <c r="W14443">
        <f t="shared" si="225"/>
        <v>52860.445176237285</v>
      </c>
    </row>
    <row r="14444" spans="1:23" x14ac:dyDescent="0.3">
      <c r="A14444">
        <v>277.84125</v>
      </c>
      <c r="B14444">
        <v>2264.1933589999999</v>
      </c>
      <c r="C14444">
        <v>-49280.152344000002</v>
      </c>
      <c r="D14444">
        <v>19134.486327999999</v>
      </c>
      <c r="E14444">
        <v>-0.21129300000000001</v>
      </c>
      <c r="F14444">
        <v>9.9673549999999995</v>
      </c>
      <c r="G14444">
        <v>7.0869000000000001E-2</v>
      </c>
      <c r="H14444">
        <v>6.9427000000000003E-2</v>
      </c>
      <c r="I14444">
        <v>1.311E-2</v>
      </c>
      <c r="J14444">
        <v>-2.3295E-2</v>
      </c>
      <c r="K14444">
        <v>1011.809998</v>
      </c>
      <c r="L14444">
        <v>42.581561999999998</v>
      </c>
      <c r="W14444">
        <f t="shared" si="225"/>
        <v>52913.028203375463</v>
      </c>
    </row>
    <row r="14445" spans="1:23" x14ac:dyDescent="0.3">
      <c r="A14445">
        <v>277.85250000000002</v>
      </c>
      <c r="B14445">
        <v>2247.6069339999999</v>
      </c>
      <c r="C14445">
        <v>-49269.308594000002</v>
      </c>
      <c r="D14445">
        <v>19084.953125</v>
      </c>
      <c r="E14445">
        <v>-0.20783199999999999</v>
      </c>
      <c r="F14445">
        <v>9.9612669999999994</v>
      </c>
      <c r="G14445">
        <v>6.8400000000000002E-2</v>
      </c>
      <c r="H14445">
        <v>6.0637999999999997E-2</v>
      </c>
      <c r="I14445">
        <v>1.2265E-2</v>
      </c>
      <c r="J14445">
        <v>-1.9879000000000001E-2</v>
      </c>
      <c r="K14445">
        <v>1011.809998</v>
      </c>
      <c r="L14445">
        <v>42.581561999999998</v>
      </c>
      <c r="W14445">
        <f t="shared" si="225"/>
        <v>52884.326052659635</v>
      </c>
    </row>
    <row r="14446" spans="1:23" x14ac:dyDescent="0.3">
      <c r="A14446">
        <v>277.86374999999998</v>
      </c>
      <c r="B14446">
        <v>2210.9343260000001</v>
      </c>
      <c r="C14446">
        <v>-49317.625</v>
      </c>
      <c r="D14446">
        <v>19130.644531000002</v>
      </c>
      <c r="E14446">
        <v>-0.20220199999999999</v>
      </c>
      <c r="F14446">
        <v>9.9625409999999999</v>
      </c>
      <c r="G14446">
        <v>7.7415999999999999E-2</v>
      </c>
      <c r="H14446">
        <v>3.4549000000000003E-2</v>
      </c>
      <c r="I14446">
        <v>9.7219999999999997E-3</v>
      </c>
      <c r="J14446">
        <v>-1.4026E-2</v>
      </c>
      <c r="K14446">
        <v>1011.809998</v>
      </c>
      <c r="L14446">
        <v>42.581561999999998</v>
      </c>
      <c r="W14446">
        <f t="shared" si="225"/>
        <v>52944.29078197186</v>
      </c>
    </row>
    <row r="14447" spans="1:23" x14ac:dyDescent="0.3">
      <c r="A14447">
        <v>277.875</v>
      </c>
      <c r="B14447">
        <v>2201.1889649999998</v>
      </c>
      <c r="C14447">
        <v>-49311.476562000003</v>
      </c>
      <c r="D14447">
        <v>19102.916015999999</v>
      </c>
      <c r="E14447">
        <v>-0.21747</v>
      </c>
      <c r="F14447">
        <v>9.9700570000000006</v>
      </c>
      <c r="G14447">
        <v>7.4393000000000001E-2</v>
      </c>
      <c r="H14447">
        <v>8.6289999999999995E-3</v>
      </c>
      <c r="I14447">
        <v>6.3639999999999999E-3</v>
      </c>
      <c r="J14447">
        <v>-6.9199999999999999E-3</v>
      </c>
      <c r="K14447">
        <v>1011.809998</v>
      </c>
      <c r="L14447">
        <v>42.581561999999998</v>
      </c>
      <c r="W14447">
        <f t="shared" si="225"/>
        <v>52928.143306738646</v>
      </c>
    </row>
    <row r="14448" spans="1:23" x14ac:dyDescent="0.3">
      <c r="A14448">
        <v>277.88625000000002</v>
      </c>
      <c r="B14448">
        <v>2221.4360350000002</v>
      </c>
      <c r="C14448">
        <v>-49322.984375</v>
      </c>
      <c r="D14448">
        <v>19203.849609000001</v>
      </c>
      <c r="E14448">
        <v>-0.211031</v>
      </c>
      <c r="F14448">
        <v>9.9772739999999995</v>
      </c>
      <c r="G14448">
        <v>7.8154000000000001E-2</v>
      </c>
      <c r="H14448">
        <v>-1.4004000000000001E-2</v>
      </c>
      <c r="I14448">
        <v>2.9510000000000001E-3</v>
      </c>
      <c r="J14448">
        <v>-5.7899999999999998E-4</v>
      </c>
      <c r="K14448">
        <v>1011.809998</v>
      </c>
      <c r="L14448">
        <v>42.581561999999998</v>
      </c>
      <c r="W14448">
        <f t="shared" si="225"/>
        <v>52976.215469955765</v>
      </c>
    </row>
    <row r="14449" spans="1:23" x14ac:dyDescent="0.3">
      <c r="A14449">
        <v>277.89749999999998</v>
      </c>
      <c r="B14449">
        <v>2154.6872560000002</v>
      </c>
      <c r="C14449">
        <v>-49260.84375</v>
      </c>
      <c r="D14449">
        <v>19189.691406000002</v>
      </c>
      <c r="E14449">
        <v>-0.213201</v>
      </c>
      <c r="F14449">
        <v>9.9590019999999999</v>
      </c>
      <c r="G14449">
        <v>7.5653999999999999E-2</v>
      </c>
      <c r="H14449">
        <v>-3.7435000000000003E-2</v>
      </c>
      <c r="I14449">
        <v>-5.13E-4</v>
      </c>
      <c r="J14449">
        <v>5.9620000000000003E-3</v>
      </c>
      <c r="K14449">
        <v>1011.809998</v>
      </c>
      <c r="L14449">
        <v>42.581561999999998</v>
      </c>
      <c r="W14449">
        <f t="shared" si="225"/>
        <v>52910.468344086628</v>
      </c>
    </row>
    <row r="14450" spans="1:23" x14ac:dyDescent="0.3">
      <c r="A14450">
        <v>277.90875</v>
      </c>
      <c r="B14450">
        <v>2268.1208499999998</v>
      </c>
      <c r="C14450">
        <v>-49287.515625</v>
      </c>
      <c r="D14450">
        <v>18996.988281000002</v>
      </c>
      <c r="E14450">
        <v>-0.21502399999999999</v>
      </c>
      <c r="F14450">
        <v>9.9657900000000001</v>
      </c>
      <c r="G14450">
        <v>7.6074000000000003E-2</v>
      </c>
      <c r="H14450">
        <v>-3.6734999999999997E-2</v>
      </c>
      <c r="I14450">
        <v>-1.268E-3</v>
      </c>
      <c r="J14450">
        <v>4.1780000000000003E-3</v>
      </c>
      <c r="K14450">
        <v>1011.839966</v>
      </c>
      <c r="L14450">
        <v>42.581561999999998</v>
      </c>
      <c r="W14450">
        <f t="shared" si="225"/>
        <v>52870.493968027906</v>
      </c>
    </row>
    <row r="14451" spans="1:23" x14ac:dyDescent="0.3">
      <c r="A14451">
        <v>277.92</v>
      </c>
      <c r="B14451">
        <v>2312.2338869999999</v>
      </c>
      <c r="C14451">
        <v>-49298.117187000003</v>
      </c>
      <c r="D14451">
        <v>19043.271484000001</v>
      </c>
      <c r="E14451">
        <v>-0.21798799999999999</v>
      </c>
      <c r="F14451">
        <v>9.9692629999999998</v>
      </c>
      <c r="G14451">
        <v>7.3324E-2</v>
      </c>
      <c r="H14451">
        <v>-2.6584E-2</v>
      </c>
      <c r="I14451">
        <v>1.3060000000000001E-3</v>
      </c>
      <c r="J14451">
        <v>-8.0500000000000005E-4</v>
      </c>
      <c r="K14451">
        <v>1011.839966</v>
      </c>
      <c r="L14451">
        <v>42.581561999999998</v>
      </c>
      <c r="W14451">
        <f t="shared" si="225"/>
        <v>52898.931676780616</v>
      </c>
    </row>
    <row r="14452" spans="1:23" x14ac:dyDescent="0.3">
      <c r="A14452">
        <v>277.93124999999998</v>
      </c>
      <c r="B14452">
        <v>2280.3142090000001</v>
      </c>
      <c r="C14452">
        <v>-49336.398437000003</v>
      </c>
      <c r="D14452">
        <v>19182.791015999999</v>
      </c>
      <c r="E14452">
        <v>-0.217031</v>
      </c>
      <c r="F14452">
        <v>9.9668609999999997</v>
      </c>
      <c r="G14452">
        <v>7.4068999999999996E-2</v>
      </c>
      <c r="H14452">
        <v>1.64E-4</v>
      </c>
      <c r="I14452">
        <v>4.333E-3</v>
      </c>
      <c r="J14452">
        <v>-9.3860000000000002E-3</v>
      </c>
      <c r="K14452">
        <v>1011.839966</v>
      </c>
      <c r="L14452">
        <v>42.581561999999998</v>
      </c>
      <c r="W14452">
        <f t="shared" si="225"/>
        <v>52983.57778396731</v>
      </c>
    </row>
    <row r="14453" spans="1:23" x14ac:dyDescent="0.3">
      <c r="A14453">
        <v>277.9425</v>
      </c>
      <c r="B14453">
        <v>2240.3159179999998</v>
      </c>
      <c r="C14453">
        <v>-49328.363280999998</v>
      </c>
      <c r="D14453">
        <v>19079.917968999998</v>
      </c>
      <c r="E14453">
        <v>-0.21109</v>
      </c>
      <c r="F14453">
        <v>9.9680269999999993</v>
      </c>
      <c r="G14453">
        <v>6.9819999999999993E-2</v>
      </c>
      <c r="H14453">
        <v>3.1052E-2</v>
      </c>
      <c r="I14453">
        <v>7.9600000000000001E-3</v>
      </c>
      <c r="J14453">
        <v>-1.9144000000000001E-2</v>
      </c>
      <c r="K14453">
        <v>1011.839966</v>
      </c>
      <c r="L14453">
        <v>42.581561999999998</v>
      </c>
      <c r="W14453">
        <f t="shared" si="225"/>
        <v>52937.224229255939</v>
      </c>
    </row>
    <row r="14454" spans="1:23" x14ac:dyDescent="0.3">
      <c r="A14454">
        <v>277.95375000000001</v>
      </c>
      <c r="B14454">
        <v>2204.7292480000001</v>
      </c>
      <c r="C14454">
        <v>-49321.628905999998</v>
      </c>
      <c r="D14454">
        <v>19168.517577999999</v>
      </c>
      <c r="E14454">
        <v>-0.206896</v>
      </c>
      <c r="F14454">
        <v>9.9681840000000008</v>
      </c>
      <c r="G14454">
        <v>6.5417000000000003E-2</v>
      </c>
      <c r="H14454">
        <v>5.2831000000000003E-2</v>
      </c>
      <c r="I14454">
        <v>1.0969E-2</v>
      </c>
      <c r="J14454">
        <v>-2.2720000000000001E-2</v>
      </c>
      <c r="K14454">
        <v>1011.839966</v>
      </c>
      <c r="L14454">
        <v>42.581561999999998</v>
      </c>
      <c r="W14454">
        <f t="shared" si="225"/>
        <v>52961.457449132351</v>
      </c>
    </row>
    <row r="14455" spans="1:23" x14ac:dyDescent="0.3">
      <c r="A14455">
        <v>277.96499999999997</v>
      </c>
      <c r="B14455">
        <v>2241.0830080000001</v>
      </c>
      <c r="C14455">
        <v>-49313.839844000002</v>
      </c>
      <c r="D14455">
        <v>19044.613281000002</v>
      </c>
      <c r="E14455">
        <v>-0.21496199999999999</v>
      </c>
      <c r="F14455">
        <v>9.9527889999999992</v>
      </c>
      <c r="G14455">
        <v>7.5222999999999998E-2</v>
      </c>
      <c r="H14455">
        <v>6.7682999999999993E-2</v>
      </c>
      <c r="I14455">
        <v>1.307E-2</v>
      </c>
      <c r="J14455">
        <v>-2.3716999999999998E-2</v>
      </c>
      <c r="K14455">
        <v>1011.839966</v>
      </c>
      <c r="L14455">
        <v>42.581561999999998</v>
      </c>
      <c r="W14455">
        <f t="shared" si="225"/>
        <v>52911.005927229067</v>
      </c>
    </row>
    <row r="14456" spans="1:23" x14ac:dyDescent="0.3">
      <c r="A14456">
        <v>277.97624999999999</v>
      </c>
      <c r="B14456">
        <v>2242.4106449999999</v>
      </c>
      <c r="C14456">
        <v>-49296.238280999998</v>
      </c>
      <c r="D14456">
        <v>19102.525390999999</v>
      </c>
      <c r="E14456">
        <v>-0.22922500000000001</v>
      </c>
      <c r="F14456">
        <v>9.9733059999999991</v>
      </c>
      <c r="G14456">
        <v>7.9725000000000004E-2</v>
      </c>
      <c r="H14456">
        <v>7.2413000000000005E-2</v>
      </c>
      <c r="I14456">
        <v>1.4085E-2</v>
      </c>
      <c r="J14456">
        <v>-2.3321999999999999E-2</v>
      </c>
      <c r="K14456">
        <v>1011.839966</v>
      </c>
      <c r="L14456">
        <v>42.581561999999998</v>
      </c>
      <c r="W14456">
        <f t="shared" si="225"/>
        <v>52915.536380837519</v>
      </c>
    </row>
    <row r="14457" spans="1:23" x14ac:dyDescent="0.3">
      <c r="A14457">
        <v>277.98750000000001</v>
      </c>
      <c r="B14457">
        <v>2255.943115</v>
      </c>
      <c r="C14457">
        <v>-49302.632812000003</v>
      </c>
      <c r="D14457">
        <v>19127.007812</v>
      </c>
      <c r="E14457">
        <v>-0.22685</v>
      </c>
      <c r="F14457">
        <v>9.9776179999999997</v>
      </c>
      <c r="G14457">
        <v>8.2376000000000005E-2</v>
      </c>
      <c r="H14457">
        <v>5.5170999999999998E-2</v>
      </c>
      <c r="I14457">
        <v>1.265E-2</v>
      </c>
      <c r="J14457">
        <v>-1.805E-2</v>
      </c>
      <c r="K14457">
        <v>1011.839966</v>
      </c>
      <c r="L14457">
        <v>42.581561999999998</v>
      </c>
      <c r="W14457">
        <f t="shared" si="225"/>
        <v>52930.910717399565</v>
      </c>
    </row>
    <row r="14458" spans="1:23" x14ac:dyDescent="0.3">
      <c r="A14458">
        <v>277.99874999999997</v>
      </c>
      <c r="B14458">
        <v>2260.2041020000001</v>
      </c>
      <c r="C14458">
        <v>-49334.527344000002</v>
      </c>
      <c r="D14458">
        <v>19107.025390999999</v>
      </c>
      <c r="E14458">
        <v>-0.22663800000000001</v>
      </c>
      <c r="F14458">
        <v>9.9786610000000007</v>
      </c>
      <c r="G14458">
        <v>8.5979E-2</v>
      </c>
      <c r="H14458">
        <v>2.6276999999999998E-2</v>
      </c>
      <c r="I14458">
        <v>8.541E-3</v>
      </c>
      <c r="J14458">
        <v>-1.2029E-2</v>
      </c>
      <c r="K14458">
        <v>1011.839966</v>
      </c>
      <c r="L14458">
        <v>42.581561999999998</v>
      </c>
      <c r="W14458">
        <f t="shared" si="225"/>
        <v>52953.588453766759</v>
      </c>
    </row>
    <row r="14459" spans="1:23" x14ac:dyDescent="0.3">
      <c r="A14459">
        <v>278.01</v>
      </c>
      <c r="B14459">
        <v>2189.0405270000001</v>
      </c>
      <c r="C14459">
        <v>-49292.84375</v>
      </c>
      <c r="D14459">
        <v>19082.962890999999</v>
      </c>
      <c r="E14459">
        <v>-0.20258599999999999</v>
      </c>
      <c r="F14459">
        <v>9.9699410000000004</v>
      </c>
      <c r="G14459">
        <v>7.5334999999999999E-2</v>
      </c>
      <c r="H14459">
        <v>-4.1200000000000004E-3</v>
      </c>
      <c r="I14459">
        <v>4.4889999999999999E-3</v>
      </c>
      <c r="J14459">
        <v>-5.2220000000000001E-3</v>
      </c>
      <c r="K14459">
        <v>1011.809998</v>
      </c>
      <c r="L14459">
        <v>42.581561999999998</v>
      </c>
      <c r="W14459">
        <f t="shared" si="225"/>
        <v>52903.079457532956</v>
      </c>
    </row>
    <row r="14460" spans="1:23" x14ac:dyDescent="0.3">
      <c r="A14460">
        <v>278.02125000000001</v>
      </c>
      <c r="B14460">
        <v>2243.1455080000001</v>
      </c>
      <c r="C14460">
        <v>-49293.53125</v>
      </c>
      <c r="D14460">
        <v>19149.380859000001</v>
      </c>
      <c r="E14460">
        <v>-0.198908</v>
      </c>
      <c r="F14460">
        <v>9.9603439999999992</v>
      </c>
      <c r="G14460">
        <v>8.4633E-2</v>
      </c>
      <c r="H14460">
        <v>-2.7649E-2</v>
      </c>
      <c r="I14460">
        <v>8.6399999999999997E-4</v>
      </c>
      <c r="J14460">
        <v>2.003E-3</v>
      </c>
      <c r="K14460">
        <v>1011.809998</v>
      </c>
      <c r="L14460">
        <v>42.581561999999998</v>
      </c>
      <c r="W14460">
        <f t="shared" si="225"/>
        <v>52929.979332584502</v>
      </c>
    </row>
    <row r="14461" spans="1:23" x14ac:dyDescent="0.3">
      <c r="A14461">
        <v>278.03250000000003</v>
      </c>
      <c r="B14461">
        <v>2386.6633299999999</v>
      </c>
      <c r="C14461">
        <v>-49313.738280999998</v>
      </c>
      <c r="D14461">
        <v>19190.753906000002</v>
      </c>
      <c r="E14461">
        <v>-0.227301</v>
      </c>
      <c r="F14461">
        <v>9.9582309999999996</v>
      </c>
      <c r="G14461">
        <v>7.9057000000000002E-2</v>
      </c>
      <c r="H14461">
        <v>-3.6228999999999997E-2</v>
      </c>
      <c r="I14461">
        <v>-6.0400000000000004E-4</v>
      </c>
      <c r="J14461">
        <v>5.8300000000000001E-3</v>
      </c>
      <c r="K14461">
        <v>1011.809998</v>
      </c>
      <c r="L14461">
        <v>42.581561999999998</v>
      </c>
      <c r="W14461">
        <f t="shared" si="225"/>
        <v>52970.047957108603</v>
      </c>
    </row>
    <row r="14462" spans="1:23" x14ac:dyDescent="0.3">
      <c r="A14462">
        <v>278.04374999999999</v>
      </c>
      <c r="B14462">
        <v>2452.7485350000002</v>
      </c>
      <c r="C14462">
        <v>-49295.410155999998</v>
      </c>
      <c r="D14462">
        <v>19060.173827999999</v>
      </c>
      <c r="E14462">
        <v>-0.212363</v>
      </c>
      <c r="F14462">
        <v>9.9659189999999995</v>
      </c>
      <c r="G14462">
        <v>7.4334999999999998E-2</v>
      </c>
      <c r="H14462">
        <v>-3.6809000000000001E-2</v>
      </c>
      <c r="I14462">
        <v>-1.1039999999999999E-3</v>
      </c>
      <c r="J14462">
        <v>3.6020000000000002E-3</v>
      </c>
      <c r="K14462">
        <v>1011.809998</v>
      </c>
      <c r="L14462">
        <v>42.581561999999998</v>
      </c>
      <c r="W14462">
        <f t="shared" si="225"/>
        <v>52908.824067236543</v>
      </c>
    </row>
    <row r="14463" spans="1:23" x14ac:dyDescent="0.3">
      <c r="A14463">
        <v>278.05500000000001</v>
      </c>
      <c r="B14463">
        <v>2300.8447270000001</v>
      </c>
      <c r="C14463">
        <v>-49302.246094000002</v>
      </c>
      <c r="D14463">
        <v>19034.541015999999</v>
      </c>
      <c r="E14463">
        <v>-0.21432499999999999</v>
      </c>
      <c r="F14463">
        <v>9.9713779999999996</v>
      </c>
      <c r="G14463">
        <v>6.8879999999999997E-2</v>
      </c>
      <c r="H14463">
        <v>-2.0324999999999999E-2</v>
      </c>
      <c r="I14463">
        <v>6.6399999999999999E-4</v>
      </c>
      <c r="J14463">
        <v>-3.9439999999999996E-3</v>
      </c>
      <c r="K14463">
        <v>1011.809998</v>
      </c>
      <c r="L14463">
        <v>42.581561999999998</v>
      </c>
      <c r="W14463">
        <f t="shared" si="225"/>
        <v>52899.140900972001</v>
      </c>
    </row>
    <row r="14464" spans="1:23" x14ac:dyDescent="0.3">
      <c r="A14464">
        <v>278.06625000000003</v>
      </c>
      <c r="B14464">
        <v>2160.588135</v>
      </c>
      <c r="C14464">
        <v>-49316.679687000003</v>
      </c>
      <c r="D14464">
        <v>19247.525390999999</v>
      </c>
      <c r="E14464">
        <v>-0.20302100000000001</v>
      </c>
      <c r="F14464">
        <v>9.9656199999999995</v>
      </c>
      <c r="G14464">
        <v>7.0668999999999996E-2</v>
      </c>
      <c r="H14464">
        <v>7.339E-3</v>
      </c>
      <c r="I14464">
        <v>4.6639999999999997E-3</v>
      </c>
      <c r="J14464">
        <v>-1.2485E-2</v>
      </c>
      <c r="K14464">
        <v>1011.809998</v>
      </c>
      <c r="L14464">
        <v>42.581561999999998</v>
      </c>
      <c r="W14464">
        <f t="shared" si="225"/>
        <v>52983.679280665769</v>
      </c>
    </row>
    <row r="14465" spans="1:23" x14ac:dyDescent="0.3">
      <c r="A14465">
        <v>278.07749999999999</v>
      </c>
      <c r="B14465">
        <v>2062.9990229999999</v>
      </c>
      <c r="C14465">
        <v>-49330.859375</v>
      </c>
      <c r="D14465">
        <v>19204.478515999999</v>
      </c>
      <c r="E14465">
        <v>-0.218671</v>
      </c>
      <c r="F14465">
        <v>9.9660960000000003</v>
      </c>
      <c r="G14465">
        <v>7.2877999999999998E-2</v>
      </c>
      <c r="H14465">
        <v>3.9097E-2</v>
      </c>
      <c r="I14465">
        <v>9.3609999999999995E-3</v>
      </c>
      <c r="J14465">
        <v>-2.1923000000000002E-2</v>
      </c>
      <c r="K14465">
        <v>1011.809998</v>
      </c>
      <c r="L14465">
        <v>42.581561999999998</v>
      </c>
      <c r="W14465">
        <f t="shared" si="225"/>
        <v>52977.369193991028</v>
      </c>
    </row>
    <row r="14466" spans="1:23" x14ac:dyDescent="0.3">
      <c r="A14466">
        <v>278.08875</v>
      </c>
      <c r="B14466">
        <v>2143.3876949999999</v>
      </c>
      <c r="C14466">
        <v>-49306.628905999998</v>
      </c>
      <c r="D14466">
        <v>19192.017577999999</v>
      </c>
      <c r="E14466">
        <v>-0.221383</v>
      </c>
      <c r="F14466">
        <v>9.9656559999999992</v>
      </c>
      <c r="G14466">
        <v>7.3963000000000001E-2</v>
      </c>
      <c r="H14466">
        <v>5.9140999999999999E-2</v>
      </c>
      <c r="I14466">
        <v>1.1632E-2</v>
      </c>
      <c r="J14466">
        <v>-2.5326000000000001E-2</v>
      </c>
      <c r="K14466">
        <v>1011.809998</v>
      </c>
      <c r="L14466">
        <v>42.581561999999998</v>
      </c>
      <c r="W14466">
        <f t="shared" ref="W14466:W14529" si="226">SQRT((B14466)^2+(C14466)^2+(D14466)^2)</f>
        <v>52953.482450159339</v>
      </c>
    </row>
    <row r="14467" spans="1:23" x14ac:dyDescent="0.3">
      <c r="A14467">
        <v>278.10000000000002</v>
      </c>
      <c r="B14467">
        <v>2164.438232</v>
      </c>
      <c r="C14467">
        <v>-49286.171875</v>
      </c>
      <c r="D14467">
        <v>19145.515625</v>
      </c>
      <c r="E14467">
        <v>-0.21374000000000001</v>
      </c>
      <c r="F14467">
        <v>9.9652729999999998</v>
      </c>
      <c r="G14467">
        <v>8.3169999999999994E-2</v>
      </c>
      <c r="H14467">
        <v>6.7628999999999995E-2</v>
      </c>
      <c r="I14467">
        <v>1.3247999999999999E-2</v>
      </c>
      <c r="J14467">
        <v>-2.4670000000000001E-2</v>
      </c>
      <c r="K14467">
        <v>1011.829956</v>
      </c>
      <c r="L14467">
        <v>42.584099000000002</v>
      </c>
      <c r="W14467">
        <f t="shared" si="226"/>
        <v>52918.449519041118</v>
      </c>
    </row>
    <row r="14468" spans="1:23" x14ac:dyDescent="0.3">
      <c r="A14468">
        <v>278.11124999999998</v>
      </c>
      <c r="B14468">
        <v>2208.1103520000001</v>
      </c>
      <c r="C14468">
        <v>-49348.324219000002</v>
      </c>
      <c r="D14468">
        <v>19126.365234000001</v>
      </c>
      <c r="E14468">
        <v>-0.217223</v>
      </c>
      <c r="F14468">
        <v>9.9686409999999999</v>
      </c>
      <c r="G14468">
        <v>7.7335000000000001E-2</v>
      </c>
      <c r="H14468">
        <v>6.9275000000000003E-2</v>
      </c>
      <c r="I14468">
        <v>1.3303000000000001E-2</v>
      </c>
      <c r="J14468">
        <v>-2.3494999999999999E-2</v>
      </c>
      <c r="K14468">
        <v>1011.829956</v>
      </c>
      <c r="L14468">
        <v>42.584099000000002</v>
      </c>
      <c r="W14468">
        <f t="shared" si="226"/>
        <v>52971.225222893569</v>
      </c>
    </row>
    <row r="14469" spans="1:23" x14ac:dyDescent="0.3">
      <c r="A14469">
        <v>278.1225</v>
      </c>
      <c r="B14469">
        <v>2195.023193</v>
      </c>
      <c r="C14469">
        <v>-49331.617187000003</v>
      </c>
      <c r="D14469">
        <v>19156.769531000002</v>
      </c>
      <c r="E14469">
        <v>-0.22434399999999999</v>
      </c>
      <c r="F14469">
        <v>9.9644499999999994</v>
      </c>
      <c r="G14469">
        <v>8.0556000000000003E-2</v>
      </c>
      <c r="H14469">
        <v>5.1769000000000003E-2</v>
      </c>
      <c r="I14469">
        <v>1.1103E-2</v>
      </c>
      <c r="J14469">
        <v>-1.8242999999999999E-2</v>
      </c>
      <c r="K14469">
        <v>1011.829956</v>
      </c>
      <c r="L14469">
        <v>42.584099000000002</v>
      </c>
      <c r="W14469">
        <f t="shared" si="226"/>
        <v>52966.106143139994</v>
      </c>
    </row>
    <row r="14470" spans="1:23" x14ac:dyDescent="0.3">
      <c r="A14470">
        <v>278.13375000000002</v>
      </c>
      <c r="B14470">
        <v>2381.0270999999998</v>
      </c>
      <c r="C14470">
        <v>-49310.507812000003</v>
      </c>
      <c r="D14470">
        <v>19056.707031000002</v>
      </c>
      <c r="E14470">
        <v>-0.220666</v>
      </c>
      <c r="F14470">
        <v>9.9633400000000005</v>
      </c>
      <c r="G14470">
        <v>6.4210000000000003E-2</v>
      </c>
      <c r="H14470">
        <v>2.2502000000000001E-2</v>
      </c>
      <c r="I14470">
        <v>8.0839999999999992E-3</v>
      </c>
      <c r="J14470">
        <v>-1.2187E-2</v>
      </c>
      <c r="K14470">
        <v>1011.829956</v>
      </c>
      <c r="L14470">
        <v>42.584099000000002</v>
      </c>
      <c r="W14470">
        <f t="shared" si="226"/>
        <v>52918.366883281771</v>
      </c>
    </row>
    <row r="14471" spans="1:23" x14ac:dyDescent="0.3">
      <c r="A14471">
        <v>278.14499999999998</v>
      </c>
      <c r="B14471">
        <v>2380.2248540000001</v>
      </c>
      <c r="C14471">
        <v>-49324.222655999998</v>
      </c>
      <c r="D14471">
        <v>19181.335937</v>
      </c>
      <c r="E14471">
        <v>-0.20771200000000001</v>
      </c>
      <c r="F14471">
        <v>9.9705720000000007</v>
      </c>
      <c r="G14471">
        <v>7.6272000000000006E-2</v>
      </c>
      <c r="H14471">
        <v>-5.2180000000000004E-3</v>
      </c>
      <c r="I14471">
        <v>4.4650000000000002E-3</v>
      </c>
      <c r="J14471">
        <v>-4.9259999999999998E-3</v>
      </c>
      <c r="K14471">
        <v>1011.829956</v>
      </c>
      <c r="L14471">
        <v>42.584099000000002</v>
      </c>
      <c r="W14471">
        <f t="shared" si="226"/>
        <v>52976.10838200849</v>
      </c>
    </row>
    <row r="14472" spans="1:23" x14ac:dyDescent="0.3">
      <c r="A14472">
        <v>278.15625</v>
      </c>
      <c r="B14472">
        <v>2216.7375489999999</v>
      </c>
      <c r="C14472">
        <v>-49333.902344000002</v>
      </c>
      <c r="D14472">
        <v>19081.111327999999</v>
      </c>
      <c r="E14472">
        <v>-0.207511</v>
      </c>
      <c r="F14472">
        <v>9.9757420000000003</v>
      </c>
      <c r="G14472">
        <v>7.9303999999999999E-2</v>
      </c>
      <c r="H14472">
        <v>-2.7501000000000001E-2</v>
      </c>
      <c r="I14472">
        <v>1.4109999999999999E-3</v>
      </c>
      <c r="J14472">
        <v>2.1819999999999999E-3</v>
      </c>
      <c r="K14472">
        <v>1011.829956</v>
      </c>
      <c r="L14472">
        <v>42.584099000000002</v>
      </c>
      <c r="W14472">
        <f t="shared" si="226"/>
        <v>52941.823309742605</v>
      </c>
    </row>
    <row r="14473" spans="1:23" x14ac:dyDescent="0.3">
      <c r="A14473">
        <v>278.16750000000002</v>
      </c>
      <c r="B14473">
        <v>2308.3461910000001</v>
      </c>
      <c r="C14473">
        <v>-49303.484375</v>
      </c>
      <c r="D14473">
        <v>19108.939452999999</v>
      </c>
      <c r="E14473">
        <v>-0.21687200000000001</v>
      </c>
      <c r="F14473">
        <v>9.9571989999999992</v>
      </c>
      <c r="G14473">
        <v>8.0528000000000002E-2</v>
      </c>
      <c r="H14473">
        <v>-4.0667000000000002E-2</v>
      </c>
      <c r="I14473">
        <v>-1.372E-3</v>
      </c>
      <c r="J14473">
        <v>6.0819999999999997E-3</v>
      </c>
      <c r="K14473">
        <v>1011.829956</v>
      </c>
      <c r="L14473">
        <v>42.584099000000002</v>
      </c>
      <c r="W14473">
        <f t="shared" si="226"/>
        <v>52927.437125481461</v>
      </c>
    </row>
    <row r="14474" spans="1:23" x14ac:dyDescent="0.3">
      <c r="A14474">
        <v>278.17874999999998</v>
      </c>
      <c r="B14474">
        <v>2150.3552249999998</v>
      </c>
      <c r="C14474">
        <v>-49301.117187000003</v>
      </c>
      <c r="D14474">
        <v>19142.738281000002</v>
      </c>
      <c r="E14474">
        <v>-0.213898</v>
      </c>
      <c r="F14474">
        <v>9.9671939999999992</v>
      </c>
      <c r="G14474">
        <v>6.8225999999999995E-2</v>
      </c>
      <c r="H14474">
        <v>-3.1150000000000001E-2</v>
      </c>
      <c r="I14474">
        <v>3.19E-4</v>
      </c>
      <c r="J14474">
        <v>1.9740000000000001E-3</v>
      </c>
      <c r="K14474">
        <v>1011.829956</v>
      </c>
      <c r="L14474">
        <v>42.584099000000002</v>
      </c>
      <c r="W14474">
        <f t="shared" si="226"/>
        <v>52930.790777909744</v>
      </c>
    </row>
    <row r="14475" spans="1:23" x14ac:dyDescent="0.3">
      <c r="A14475">
        <v>278.19</v>
      </c>
      <c r="B14475">
        <v>2193.2890619999998</v>
      </c>
      <c r="C14475">
        <v>-49285.273437000003</v>
      </c>
      <c r="D14475">
        <v>19278.339843999998</v>
      </c>
      <c r="E14475">
        <v>-0.21246899999999999</v>
      </c>
      <c r="F14475">
        <v>9.9722069999999992</v>
      </c>
      <c r="G14475">
        <v>7.5236999999999998E-2</v>
      </c>
      <c r="H14475">
        <v>-1.1471E-2</v>
      </c>
      <c r="I14475">
        <v>1.9109999999999999E-3</v>
      </c>
      <c r="J14475">
        <v>-6.4050000000000001E-3</v>
      </c>
      <c r="K14475">
        <v>1011.829956</v>
      </c>
      <c r="L14475">
        <v>42.584099000000002</v>
      </c>
      <c r="W14475">
        <f t="shared" si="226"/>
        <v>52966.999932128543</v>
      </c>
    </row>
    <row r="14476" spans="1:23" x14ac:dyDescent="0.3">
      <c r="A14476">
        <v>278.20125000000002</v>
      </c>
      <c r="B14476">
        <v>2186.044922</v>
      </c>
      <c r="C14476">
        <v>-49314.789062000003</v>
      </c>
      <c r="D14476">
        <v>19260.177734000001</v>
      </c>
      <c r="E14476">
        <v>-0.21607299999999999</v>
      </c>
      <c r="F14476">
        <v>9.9634020000000003</v>
      </c>
      <c r="G14476">
        <v>7.3841000000000004E-2</v>
      </c>
      <c r="H14476">
        <v>1.2851E-2</v>
      </c>
      <c r="I14476">
        <v>4.9630000000000004E-3</v>
      </c>
      <c r="J14476">
        <v>-1.4501E-2</v>
      </c>
      <c r="K14476">
        <v>1011.820007</v>
      </c>
      <c r="L14476">
        <v>42.584099000000002</v>
      </c>
      <c r="W14476">
        <f t="shared" si="226"/>
        <v>52987.561360906453</v>
      </c>
    </row>
    <row r="14477" spans="1:23" x14ac:dyDescent="0.3">
      <c r="A14477">
        <v>278.21249999999998</v>
      </c>
      <c r="B14477">
        <v>2174.4558109999998</v>
      </c>
      <c r="C14477">
        <v>-49315.839844000002</v>
      </c>
      <c r="D14477">
        <v>19086.341797000001</v>
      </c>
      <c r="E14477">
        <v>-0.21394199999999999</v>
      </c>
      <c r="F14477">
        <v>9.9714430000000007</v>
      </c>
      <c r="G14477">
        <v>7.2411000000000003E-2</v>
      </c>
      <c r="H14477">
        <v>4.2795E-2</v>
      </c>
      <c r="I14477">
        <v>9.1929999999999998E-3</v>
      </c>
      <c r="J14477">
        <v>-2.2346999999999999E-2</v>
      </c>
      <c r="K14477">
        <v>1011.820007</v>
      </c>
      <c r="L14477">
        <v>42.584099000000002</v>
      </c>
      <c r="W14477">
        <f t="shared" si="226"/>
        <v>52925.124097964661</v>
      </c>
    </row>
    <row r="14478" spans="1:23" x14ac:dyDescent="0.3">
      <c r="A14478">
        <v>278.22375</v>
      </c>
      <c r="B14478">
        <v>2326.125732</v>
      </c>
      <c r="C14478">
        <v>-49310.957030999998</v>
      </c>
      <c r="D14478">
        <v>19187.533202999999</v>
      </c>
      <c r="E14478">
        <v>-0.21440899999999999</v>
      </c>
      <c r="F14478">
        <v>9.9712219999999991</v>
      </c>
      <c r="G14478">
        <v>6.4982999999999999E-2</v>
      </c>
      <c r="H14478">
        <v>6.4401E-2</v>
      </c>
      <c r="I14478">
        <v>1.3351999999999999E-2</v>
      </c>
      <c r="J14478">
        <v>-2.5101999999999999E-2</v>
      </c>
      <c r="K14478">
        <v>1011.820007</v>
      </c>
      <c r="L14478">
        <v>42.584099000000002</v>
      </c>
      <c r="W14478">
        <f t="shared" si="226"/>
        <v>52963.598581010599</v>
      </c>
    </row>
    <row r="14479" spans="1:23" x14ac:dyDescent="0.3">
      <c r="A14479">
        <v>278.23500000000001</v>
      </c>
      <c r="B14479">
        <v>2315.8041990000002</v>
      </c>
      <c r="C14479">
        <v>-49300.777344000002</v>
      </c>
      <c r="D14479">
        <v>19188.931640999999</v>
      </c>
      <c r="E14479">
        <v>-0.21426799999999999</v>
      </c>
      <c r="F14479">
        <v>9.9732540000000007</v>
      </c>
      <c r="G14479">
        <v>7.5360999999999997E-2</v>
      </c>
      <c r="H14479">
        <v>7.3738999999999999E-2</v>
      </c>
      <c r="I14479">
        <v>1.4834999999999999E-2</v>
      </c>
      <c r="J14479">
        <v>-2.4348000000000002E-2</v>
      </c>
      <c r="K14479">
        <v>1011.820007</v>
      </c>
      <c r="L14479">
        <v>42.584099000000002</v>
      </c>
      <c r="W14479">
        <f t="shared" si="226"/>
        <v>52954.175409817697</v>
      </c>
    </row>
    <row r="14480" spans="1:23" x14ac:dyDescent="0.3">
      <c r="A14480">
        <v>278.24624999999997</v>
      </c>
      <c r="B14480">
        <v>2183.0546869999998</v>
      </c>
      <c r="C14480">
        <v>-49293.566405999998</v>
      </c>
      <c r="D14480">
        <v>19159.734375</v>
      </c>
      <c r="E14480">
        <v>-0.212284</v>
      </c>
      <c r="F14480">
        <v>9.9743659999999998</v>
      </c>
      <c r="G14480">
        <v>7.6527999999999999E-2</v>
      </c>
      <c r="H14480">
        <v>6.2294000000000002E-2</v>
      </c>
      <c r="I14480">
        <v>1.3004E-2</v>
      </c>
      <c r="J14480">
        <v>-1.9837E-2</v>
      </c>
      <c r="K14480">
        <v>1011.820007</v>
      </c>
      <c r="L14480">
        <v>42.584099000000002</v>
      </c>
      <c r="W14480">
        <f t="shared" si="226"/>
        <v>52931.246330591173</v>
      </c>
    </row>
    <row r="14481" spans="1:23" x14ac:dyDescent="0.3">
      <c r="A14481">
        <v>278.25749999999999</v>
      </c>
      <c r="B14481">
        <v>2206.7834469999998</v>
      </c>
      <c r="C14481">
        <v>-49325.890625</v>
      </c>
      <c r="D14481">
        <v>19097.746093999998</v>
      </c>
      <c r="E14481">
        <v>-0.20730000000000001</v>
      </c>
      <c r="F14481">
        <v>9.9610570000000003</v>
      </c>
      <c r="G14481">
        <v>7.2323999999999999E-2</v>
      </c>
      <c r="H14481">
        <v>4.3651000000000002E-2</v>
      </c>
      <c r="I14481">
        <v>1.0397999999999999E-2</v>
      </c>
      <c r="J14481">
        <v>-1.5358E-2</v>
      </c>
      <c r="K14481">
        <v>1011.820007</v>
      </c>
      <c r="L14481">
        <v>42.584099000000002</v>
      </c>
      <c r="W14481">
        <f t="shared" si="226"/>
        <v>52939.940356996136</v>
      </c>
    </row>
    <row r="14482" spans="1:23" x14ac:dyDescent="0.3">
      <c r="A14482">
        <v>278.26875000000001</v>
      </c>
      <c r="B14482">
        <v>2241.095703</v>
      </c>
      <c r="C14482">
        <v>-49302.652344000002</v>
      </c>
      <c r="D14482">
        <v>19163.822265999999</v>
      </c>
      <c r="E14482">
        <v>-0.20646200000000001</v>
      </c>
      <c r="F14482">
        <v>9.9635490000000004</v>
      </c>
      <c r="G14482">
        <v>7.1697999999999998E-2</v>
      </c>
      <c r="H14482">
        <v>2.0389000000000001E-2</v>
      </c>
      <c r="I14482">
        <v>7.6400000000000001E-3</v>
      </c>
      <c r="J14482">
        <v>-1.1551000000000001E-2</v>
      </c>
      <c r="K14482">
        <v>1011.820007</v>
      </c>
      <c r="L14482">
        <v>42.584099000000002</v>
      </c>
      <c r="W14482">
        <f t="shared" si="226"/>
        <v>52943.612664288135</v>
      </c>
    </row>
    <row r="14483" spans="1:23" x14ac:dyDescent="0.3">
      <c r="A14483">
        <v>278.27999999999997</v>
      </c>
      <c r="B14483">
        <v>2279.4311520000001</v>
      </c>
      <c r="C14483">
        <v>-49325.363280999998</v>
      </c>
      <c r="D14483">
        <v>19185.542968999998</v>
      </c>
      <c r="E14483">
        <v>-0.211533</v>
      </c>
      <c r="F14483">
        <v>9.9611400000000003</v>
      </c>
      <c r="G14483">
        <v>7.6866000000000004E-2</v>
      </c>
      <c r="H14483">
        <v>-9.3259999999999992E-3</v>
      </c>
      <c r="I14483">
        <v>4.3940000000000003E-3</v>
      </c>
      <c r="J14483">
        <v>-2.8449999999999999E-3</v>
      </c>
      <c r="K14483">
        <v>1011.820007</v>
      </c>
      <c r="L14483">
        <v>42.584099000000002</v>
      </c>
      <c r="W14483">
        <f t="shared" si="226"/>
        <v>52974.260997154794</v>
      </c>
    </row>
    <row r="14484" spans="1:23" x14ac:dyDescent="0.3">
      <c r="A14484">
        <v>278.29124999999999</v>
      </c>
      <c r="B14484">
        <v>2190.1059570000002</v>
      </c>
      <c r="C14484">
        <v>-49295.621094000002</v>
      </c>
      <c r="D14484">
        <v>19129.064452999999</v>
      </c>
      <c r="E14484">
        <v>-0.21385899999999999</v>
      </c>
      <c r="F14484">
        <v>9.9665490000000005</v>
      </c>
      <c r="G14484">
        <v>8.1494999999999998E-2</v>
      </c>
      <c r="H14484">
        <v>-3.1364999999999997E-2</v>
      </c>
      <c r="I14484">
        <v>1.356E-3</v>
      </c>
      <c r="J14484">
        <v>2.496E-3</v>
      </c>
      <c r="K14484">
        <v>1011.820007</v>
      </c>
      <c r="L14484">
        <v>42.584099000000002</v>
      </c>
      <c r="W14484">
        <f t="shared" si="226"/>
        <v>52922.357562689256</v>
      </c>
    </row>
    <row r="14485" spans="1:23" x14ac:dyDescent="0.3">
      <c r="A14485">
        <v>278.30250000000001</v>
      </c>
      <c r="B14485">
        <v>2213.9914549999999</v>
      </c>
      <c r="C14485">
        <v>-49309.148437000003</v>
      </c>
      <c r="D14485">
        <v>19231.480468999998</v>
      </c>
      <c r="E14485">
        <v>-0.20660300000000001</v>
      </c>
      <c r="F14485">
        <v>9.971819</v>
      </c>
      <c r="G14485">
        <v>7.5116000000000002E-2</v>
      </c>
      <c r="H14485">
        <v>-3.7281000000000002E-2</v>
      </c>
      <c r="I14485">
        <v>-6.4400000000000004E-4</v>
      </c>
      <c r="J14485">
        <v>4.9979999999999998E-3</v>
      </c>
      <c r="K14485">
        <v>1011.820007</v>
      </c>
      <c r="L14485">
        <v>42.586444999999998</v>
      </c>
      <c r="W14485">
        <f t="shared" si="226"/>
        <v>52973.047097315837</v>
      </c>
    </row>
    <row r="14486" spans="1:23" x14ac:dyDescent="0.3">
      <c r="A14486">
        <v>278.31375000000003</v>
      </c>
      <c r="B14486">
        <v>2289.4418949999999</v>
      </c>
      <c r="C14486">
        <v>-49297.261719000002</v>
      </c>
      <c r="D14486">
        <v>19144.767577999999</v>
      </c>
      <c r="E14486">
        <v>-0.20591200000000001</v>
      </c>
      <c r="F14486">
        <v>9.9690010000000004</v>
      </c>
      <c r="G14486">
        <v>8.5277000000000006E-2</v>
      </c>
      <c r="H14486">
        <v>-2.9284999999999999E-2</v>
      </c>
      <c r="I14486">
        <v>-3.6861369999999997E-5</v>
      </c>
      <c r="J14486">
        <v>6.1799999999999995E-4</v>
      </c>
      <c r="K14486">
        <v>1011.820007</v>
      </c>
      <c r="L14486">
        <v>42.586444999999998</v>
      </c>
      <c r="W14486">
        <f t="shared" si="226"/>
        <v>52933.766943207469</v>
      </c>
    </row>
    <row r="14487" spans="1:23" x14ac:dyDescent="0.3">
      <c r="A14487">
        <v>278.32499999999999</v>
      </c>
      <c r="B14487">
        <v>2275.4404300000001</v>
      </c>
      <c r="C14487">
        <v>-49288.816405999998</v>
      </c>
      <c r="D14487">
        <v>19195.75</v>
      </c>
      <c r="E14487">
        <v>-0.216916</v>
      </c>
      <c r="F14487">
        <v>9.9604119999999998</v>
      </c>
      <c r="G14487">
        <v>7.9510999999999998E-2</v>
      </c>
      <c r="H14487">
        <v>-7.613E-3</v>
      </c>
      <c r="I14487">
        <v>2.4629999999999999E-3</v>
      </c>
      <c r="J14487">
        <v>-8.1189999999999995E-3</v>
      </c>
      <c r="K14487">
        <v>1011.820007</v>
      </c>
      <c r="L14487">
        <v>42.586444999999998</v>
      </c>
      <c r="W14487">
        <f t="shared" si="226"/>
        <v>52943.761388074359</v>
      </c>
    </row>
    <row r="14488" spans="1:23" x14ac:dyDescent="0.3">
      <c r="A14488">
        <v>278.33625000000001</v>
      </c>
      <c r="B14488">
        <v>2166.7414549999999</v>
      </c>
      <c r="C14488">
        <v>-49290.222655999998</v>
      </c>
      <c r="D14488">
        <v>19141.931640999999</v>
      </c>
      <c r="E14488">
        <v>-0.21189</v>
      </c>
      <c r="F14488">
        <v>9.9630550000000007</v>
      </c>
      <c r="G14488">
        <v>7.6052999999999996E-2</v>
      </c>
      <c r="H14488">
        <v>2.6415999999999999E-2</v>
      </c>
      <c r="I14488">
        <v>6.9810000000000002E-3</v>
      </c>
      <c r="J14488">
        <v>-1.7766000000000001E-2</v>
      </c>
      <c r="K14488">
        <v>1011.820007</v>
      </c>
      <c r="L14488">
        <v>42.586444999999998</v>
      </c>
      <c r="W14488">
        <f t="shared" si="226"/>
        <v>52921.020067262383</v>
      </c>
    </row>
    <row r="14489" spans="1:23" x14ac:dyDescent="0.3">
      <c r="A14489">
        <v>278.34750000000003</v>
      </c>
      <c r="B14489">
        <v>2166.8339839999999</v>
      </c>
      <c r="C14489">
        <v>-49300.253905999998</v>
      </c>
      <c r="D14489">
        <v>19128.681640999999</v>
      </c>
      <c r="E14489">
        <v>-0.22358800000000001</v>
      </c>
      <c r="F14489">
        <v>9.9651779999999999</v>
      </c>
      <c r="G14489">
        <v>8.5816000000000003E-2</v>
      </c>
      <c r="H14489">
        <v>5.0450000000000002E-2</v>
      </c>
      <c r="I14489">
        <v>1.0619999999999999E-2</v>
      </c>
      <c r="J14489">
        <v>-2.3261E-2</v>
      </c>
      <c r="K14489">
        <v>1011.820007</v>
      </c>
      <c r="L14489">
        <v>42.586444999999998</v>
      </c>
      <c r="W14489">
        <f t="shared" si="226"/>
        <v>52925.576671709649</v>
      </c>
    </row>
    <row r="14490" spans="1:23" x14ac:dyDescent="0.3">
      <c r="A14490">
        <v>278.35874999999999</v>
      </c>
      <c r="B14490">
        <v>2202.8312989999999</v>
      </c>
      <c r="C14490">
        <v>-49296.421875</v>
      </c>
      <c r="D14490">
        <v>19090.029297000001</v>
      </c>
      <c r="E14490">
        <v>-0.21867400000000001</v>
      </c>
      <c r="F14490">
        <v>9.9644159999999999</v>
      </c>
      <c r="G14490">
        <v>6.5699999999999995E-2</v>
      </c>
      <c r="H14490">
        <v>6.5670000000000006E-2</v>
      </c>
      <c r="I14490">
        <v>1.3605000000000001E-2</v>
      </c>
      <c r="J14490">
        <v>-2.5114000000000001E-2</v>
      </c>
      <c r="K14490">
        <v>1011.820007</v>
      </c>
      <c r="L14490">
        <v>42.586444999999998</v>
      </c>
      <c r="W14490">
        <f t="shared" si="226"/>
        <v>52909.535000509604</v>
      </c>
    </row>
    <row r="14491" spans="1:23" x14ac:dyDescent="0.3">
      <c r="A14491">
        <v>278.37</v>
      </c>
      <c r="B14491">
        <v>2143.1467290000001</v>
      </c>
      <c r="C14491">
        <v>-49287.6875</v>
      </c>
      <c r="D14491">
        <v>19093.769531000002</v>
      </c>
      <c r="E14491">
        <v>-0.213589</v>
      </c>
      <c r="F14491">
        <v>9.9707589999999993</v>
      </c>
      <c r="G14491">
        <v>6.9980000000000001E-2</v>
      </c>
      <c r="H14491">
        <v>7.3125999999999997E-2</v>
      </c>
      <c r="I14491">
        <v>1.3677999999999999E-2</v>
      </c>
      <c r="J14491">
        <v>-2.4705000000000001E-2</v>
      </c>
      <c r="K14491">
        <v>1011.820007</v>
      </c>
      <c r="L14491">
        <v>42.586444999999998</v>
      </c>
      <c r="W14491">
        <f t="shared" si="226"/>
        <v>52900.295385778554</v>
      </c>
    </row>
    <row r="14492" spans="1:23" x14ac:dyDescent="0.3">
      <c r="A14492">
        <v>278.38125000000002</v>
      </c>
      <c r="B14492">
        <v>2290.6228030000002</v>
      </c>
      <c r="C14492">
        <v>-49283.171875</v>
      </c>
      <c r="D14492">
        <v>19170</v>
      </c>
      <c r="E14492">
        <v>-0.207843</v>
      </c>
      <c r="F14492">
        <v>9.9677140000000009</v>
      </c>
      <c r="G14492">
        <v>5.9589000000000003E-2</v>
      </c>
      <c r="H14492">
        <v>5.6885999999999999E-2</v>
      </c>
      <c r="I14492">
        <v>1.2066E-2</v>
      </c>
      <c r="J14492">
        <v>-1.9963999999999999E-2</v>
      </c>
      <c r="K14492">
        <v>1011.820007</v>
      </c>
      <c r="L14492">
        <v>42.586444999999998</v>
      </c>
      <c r="W14492">
        <f t="shared" si="226"/>
        <v>52929.829802167456</v>
      </c>
    </row>
    <row r="14493" spans="1:23" x14ac:dyDescent="0.3">
      <c r="A14493">
        <v>278.39249999999998</v>
      </c>
      <c r="B14493">
        <v>2275.7954100000002</v>
      </c>
      <c r="C14493">
        <v>-49276.644530999998</v>
      </c>
      <c r="D14493">
        <v>19016.675781000002</v>
      </c>
      <c r="E14493">
        <v>-0.222445</v>
      </c>
      <c r="F14493">
        <v>9.9697270000000007</v>
      </c>
      <c r="G14493">
        <v>6.6201999999999997E-2</v>
      </c>
      <c r="H14493">
        <v>3.6042999999999999E-2</v>
      </c>
      <c r="I14493">
        <v>9.8320000000000005E-3</v>
      </c>
      <c r="J14493">
        <v>-1.3167E-2</v>
      </c>
      <c r="K14493">
        <v>1011.820007</v>
      </c>
      <c r="L14493">
        <v>42.586444999999998</v>
      </c>
      <c r="W14493">
        <f t="shared" si="226"/>
        <v>52867.768051454383</v>
      </c>
    </row>
    <row r="14494" spans="1:23" x14ac:dyDescent="0.3">
      <c r="A14494">
        <v>278.40375</v>
      </c>
      <c r="B14494">
        <v>2197.053711</v>
      </c>
      <c r="C14494">
        <v>-49297.785155999998</v>
      </c>
      <c r="D14494">
        <v>19148.431640999999</v>
      </c>
      <c r="E14494">
        <v>-0.224742</v>
      </c>
      <c r="F14494">
        <v>9.9578600000000002</v>
      </c>
      <c r="G14494">
        <v>7.4927999999999995E-2</v>
      </c>
      <c r="H14494">
        <v>4.6629999999999996E-3</v>
      </c>
      <c r="I14494">
        <v>5.6889999999999996E-3</v>
      </c>
      <c r="J14494">
        <v>-8.0750000000000006E-3</v>
      </c>
      <c r="K14494">
        <v>1011.799988</v>
      </c>
      <c r="L14494">
        <v>42.586444999999998</v>
      </c>
      <c r="W14494">
        <f t="shared" si="226"/>
        <v>52931.664442053989</v>
      </c>
    </row>
    <row r="14495" spans="1:23" x14ac:dyDescent="0.3">
      <c r="A14495">
        <v>278.41500000000002</v>
      </c>
      <c r="B14495">
        <v>2253.5402829999998</v>
      </c>
      <c r="C14495">
        <v>-49288.78125</v>
      </c>
      <c r="D14495">
        <v>19222.341797000001</v>
      </c>
      <c r="E14495">
        <v>-0.225498</v>
      </c>
      <c r="F14495">
        <v>9.958558</v>
      </c>
      <c r="G14495">
        <v>7.1771000000000001E-2</v>
      </c>
      <c r="H14495">
        <v>-2.0372999999999999E-2</v>
      </c>
      <c r="I14495">
        <v>2.9780000000000002E-3</v>
      </c>
      <c r="J14495">
        <v>-1.039E-3</v>
      </c>
      <c r="K14495">
        <v>1011.799988</v>
      </c>
      <c r="L14495">
        <v>42.586444999999998</v>
      </c>
      <c r="W14495">
        <f t="shared" si="226"/>
        <v>52952.439274108503</v>
      </c>
    </row>
    <row r="14496" spans="1:23" x14ac:dyDescent="0.3">
      <c r="A14496">
        <v>278.42624999999998</v>
      </c>
      <c r="B14496">
        <v>2314.7153320000002</v>
      </c>
      <c r="C14496">
        <v>-49278.917969000002</v>
      </c>
      <c r="D14496">
        <v>19107.568359000001</v>
      </c>
      <c r="E14496">
        <v>-0.20044200000000001</v>
      </c>
      <c r="F14496">
        <v>9.9648509999999995</v>
      </c>
      <c r="G14496">
        <v>9.1874999999999998E-2</v>
      </c>
      <c r="H14496">
        <v>-3.4466999999999998E-2</v>
      </c>
      <c r="I14496">
        <v>1.45E-4</v>
      </c>
      <c r="J14496">
        <v>2.761E-3</v>
      </c>
      <c r="K14496">
        <v>1011.799988</v>
      </c>
      <c r="L14496">
        <v>42.586444999999998</v>
      </c>
      <c r="W14496">
        <f t="shared" si="226"/>
        <v>52904.336607290381</v>
      </c>
    </row>
    <row r="14497" spans="1:23" x14ac:dyDescent="0.3">
      <c r="A14497">
        <v>278.4375</v>
      </c>
      <c r="B14497">
        <v>2364.23999</v>
      </c>
      <c r="C14497">
        <v>-49313.175780999998</v>
      </c>
      <c r="D14497">
        <v>19195.636718999998</v>
      </c>
      <c r="E14497">
        <v>-0.22039900000000001</v>
      </c>
      <c r="F14497">
        <v>9.9579920000000008</v>
      </c>
      <c r="G14497">
        <v>7.7136999999999997E-2</v>
      </c>
      <c r="H14497">
        <v>-3.7925E-2</v>
      </c>
      <c r="I14497">
        <v>-7.1000000000000002E-4</v>
      </c>
      <c r="J14497">
        <v>3.692E-3</v>
      </c>
      <c r="K14497">
        <v>1011.799988</v>
      </c>
      <c r="L14497">
        <v>42.586444999999998</v>
      </c>
      <c r="W14497">
        <f t="shared" si="226"/>
        <v>52970.287948867532</v>
      </c>
    </row>
    <row r="14498" spans="1:23" x14ac:dyDescent="0.3">
      <c r="A14498">
        <v>278.44875000000002</v>
      </c>
      <c r="B14498">
        <v>2351.8793949999999</v>
      </c>
      <c r="C14498">
        <v>-49323.582030999998</v>
      </c>
      <c r="D14498">
        <v>19120.359375</v>
      </c>
      <c r="E14498">
        <v>-0.228188</v>
      </c>
      <c r="F14498">
        <v>9.977271</v>
      </c>
      <c r="G14498">
        <v>7.707E-2</v>
      </c>
      <c r="H14498">
        <v>-2.2696000000000001E-2</v>
      </c>
      <c r="I14498">
        <v>9.0399999999999996E-4</v>
      </c>
      <c r="J14498">
        <v>-3.2000000000000002E-3</v>
      </c>
      <c r="K14498">
        <v>1011.799988</v>
      </c>
      <c r="L14498">
        <v>42.586444999999998</v>
      </c>
      <c r="W14498">
        <f t="shared" si="226"/>
        <v>52952.197534064268</v>
      </c>
    </row>
    <row r="14499" spans="1:23" x14ac:dyDescent="0.3">
      <c r="A14499">
        <v>278.45999999999998</v>
      </c>
      <c r="B14499">
        <v>2361.7468260000001</v>
      </c>
      <c r="C14499">
        <v>-49334.964844000002</v>
      </c>
      <c r="D14499">
        <v>18967.259765999999</v>
      </c>
      <c r="E14499">
        <v>-0.21013100000000001</v>
      </c>
      <c r="F14499">
        <v>9.973077</v>
      </c>
      <c r="G14499">
        <v>7.2373999999999994E-2</v>
      </c>
      <c r="H14499">
        <v>-1.3359999999999999E-3</v>
      </c>
      <c r="I14499">
        <v>3.261E-3</v>
      </c>
      <c r="J14499">
        <v>-1.1245E-2</v>
      </c>
      <c r="K14499">
        <v>1011.799988</v>
      </c>
      <c r="L14499">
        <v>42.586444999999998</v>
      </c>
      <c r="W14499">
        <f t="shared" si="226"/>
        <v>52908.161442822413</v>
      </c>
    </row>
    <row r="14500" spans="1:23" x14ac:dyDescent="0.3">
      <c r="A14500">
        <v>278.47125</v>
      </c>
      <c r="B14500">
        <v>2241.595703</v>
      </c>
      <c r="C14500">
        <v>-49311.066405999998</v>
      </c>
      <c r="D14500">
        <v>19171.121093999998</v>
      </c>
      <c r="E14500">
        <v>-0.21326300000000001</v>
      </c>
      <c r="F14500">
        <v>9.9541939999999993</v>
      </c>
      <c r="G14500">
        <v>7.2219000000000005E-2</v>
      </c>
      <c r="H14500">
        <v>2.6776999999999999E-2</v>
      </c>
      <c r="I14500">
        <v>7.3509999999999999E-3</v>
      </c>
      <c r="J14500">
        <v>-1.9186999999999999E-2</v>
      </c>
      <c r="K14500">
        <v>1011.799988</v>
      </c>
      <c r="L14500">
        <v>42.586444999999998</v>
      </c>
      <c r="W14500">
        <f t="shared" si="226"/>
        <v>52954.111317191047</v>
      </c>
    </row>
    <row r="14501" spans="1:23" x14ac:dyDescent="0.3">
      <c r="A14501">
        <v>278.48250000000002</v>
      </c>
      <c r="B14501">
        <v>2290.8588869999999</v>
      </c>
      <c r="C14501">
        <v>-49338.203125</v>
      </c>
      <c r="D14501">
        <v>19215.775390999999</v>
      </c>
      <c r="E14501">
        <v>-0.2054</v>
      </c>
      <c r="F14501">
        <v>9.9643540000000002</v>
      </c>
      <c r="G14501">
        <v>6.5976999999999994E-2</v>
      </c>
      <c r="H14501">
        <v>5.7570999999999997E-2</v>
      </c>
      <c r="I14501">
        <v>1.0874999999999999E-2</v>
      </c>
      <c r="J14501">
        <v>-2.4753000000000001E-2</v>
      </c>
      <c r="K14501">
        <v>1011.799988</v>
      </c>
      <c r="L14501">
        <v>42.586444999999998</v>
      </c>
      <c r="W14501">
        <f t="shared" si="226"/>
        <v>52997.663589268421</v>
      </c>
    </row>
    <row r="14502" spans="1:23" x14ac:dyDescent="0.3">
      <c r="A14502">
        <v>278.49374999999998</v>
      </c>
      <c r="B14502">
        <v>2247.3393550000001</v>
      </c>
      <c r="C14502">
        <v>-49296.945312000003</v>
      </c>
      <c r="D14502">
        <v>19119.820312</v>
      </c>
      <c r="E14502">
        <v>-0.21979299999999999</v>
      </c>
      <c r="F14502">
        <v>9.972156</v>
      </c>
      <c r="G14502">
        <v>6.9984000000000005E-2</v>
      </c>
      <c r="H14502">
        <v>6.6461999999999993E-2</v>
      </c>
      <c r="I14502">
        <v>1.3002E-2</v>
      </c>
      <c r="J14502">
        <v>-2.4503E-2</v>
      </c>
      <c r="K14502">
        <v>1011.799988</v>
      </c>
      <c r="L14502">
        <v>42.586444999999998</v>
      </c>
      <c r="W14502">
        <f t="shared" si="226"/>
        <v>52922.649971765575</v>
      </c>
    </row>
    <row r="14503" spans="1:23" x14ac:dyDescent="0.3">
      <c r="A14503">
        <v>278.505</v>
      </c>
      <c r="B14503">
        <v>2239.4255370000001</v>
      </c>
      <c r="C14503">
        <v>-49314.527344000002</v>
      </c>
      <c r="D14503">
        <v>19094.173827999999</v>
      </c>
      <c r="E14503">
        <v>-0.21113799999999999</v>
      </c>
      <c r="F14503">
        <v>9.9664169999999999</v>
      </c>
      <c r="G14503">
        <v>6.6021999999999997E-2</v>
      </c>
      <c r="H14503">
        <v>6.8178000000000002E-2</v>
      </c>
      <c r="I14503">
        <v>1.3956E-2</v>
      </c>
      <c r="J14503">
        <v>-2.2253999999999999E-2</v>
      </c>
      <c r="K14503">
        <v>1011.820007</v>
      </c>
      <c r="L14503">
        <v>42.584099000000002</v>
      </c>
      <c r="W14503">
        <f t="shared" si="226"/>
        <v>52929.435176202016</v>
      </c>
    </row>
    <row r="14504" spans="1:23" x14ac:dyDescent="0.3">
      <c r="A14504">
        <v>278.51625000000001</v>
      </c>
      <c r="B14504">
        <v>2179.8081050000001</v>
      </c>
      <c r="C14504">
        <v>-49261.796875</v>
      </c>
      <c r="D14504">
        <v>19032.560547000001</v>
      </c>
      <c r="E14504">
        <v>-0.217361</v>
      </c>
      <c r="F14504">
        <v>9.9586520000000007</v>
      </c>
      <c r="G14504">
        <v>6.1608999999999997E-2</v>
      </c>
      <c r="H14504">
        <v>5.5114999999999997E-2</v>
      </c>
      <c r="I14504">
        <v>1.2344000000000001E-2</v>
      </c>
      <c r="J14504">
        <v>-1.9417E-2</v>
      </c>
      <c r="K14504">
        <v>1011.820007</v>
      </c>
      <c r="L14504">
        <v>42.584099000000002</v>
      </c>
      <c r="W14504">
        <f t="shared" si="226"/>
        <v>52855.600987062899</v>
      </c>
    </row>
    <row r="14505" spans="1:23" x14ac:dyDescent="0.3">
      <c r="A14505">
        <v>278.52749999999997</v>
      </c>
      <c r="B14505">
        <v>2296.7421869999998</v>
      </c>
      <c r="C14505">
        <v>-49271.523437000003</v>
      </c>
      <c r="D14505">
        <v>19193.626952999999</v>
      </c>
      <c r="E14505">
        <v>-0.21939700000000001</v>
      </c>
      <c r="F14505">
        <v>9.9643339999999991</v>
      </c>
      <c r="G14505">
        <v>7.8699000000000005E-2</v>
      </c>
      <c r="H14505">
        <v>3.4715000000000003E-2</v>
      </c>
      <c r="I14505">
        <v>9.7719999999999994E-3</v>
      </c>
      <c r="J14505">
        <v>-1.4994E-2</v>
      </c>
      <c r="K14505">
        <v>1011.820007</v>
      </c>
      <c r="L14505">
        <v>42.584099000000002</v>
      </c>
      <c r="W14505">
        <f t="shared" si="226"/>
        <v>52927.812746110285</v>
      </c>
    </row>
    <row r="14506" spans="1:23" x14ac:dyDescent="0.3">
      <c r="A14506">
        <v>278.53874999999999</v>
      </c>
      <c r="B14506">
        <v>2248.6508789999998</v>
      </c>
      <c r="C14506">
        <v>-49291.816405999998</v>
      </c>
      <c r="D14506">
        <v>18997.185547000001</v>
      </c>
      <c r="E14506">
        <v>-0.216978</v>
      </c>
      <c r="F14506">
        <v>9.9667110000000001</v>
      </c>
      <c r="G14506">
        <v>7.4219999999999994E-2</v>
      </c>
      <c r="H14506">
        <v>-2.5399999999999999E-4</v>
      </c>
      <c r="I14506">
        <v>4.8240000000000002E-3</v>
      </c>
      <c r="J14506">
        <v>-5.6039999999999996E-3</v>
      </c>
      <c r="K14506">
        <v>1011.820007</v>
      </c>
      <c r="L14506">
        <v>42.584099000000002</v>
      </c>
      <c r="W14506">
        <f t="shared" si="226"/>
        <v>52873.742576874429</v>
      </c>
    </row>
    <row r="14507" spans="1:23" x14ac:dyDescent="0.3">
      <c r="A14507">
        <v>278.55</v>
      </c>
      <c r="B14507">
        <v>2170.0358890000002</v>
      </c>
      <c r="C14507">
        <v>-49308.722655999998</v>
      </c>
      <c r="D14507">
        <v>18995.013672000001</v>
      </c>
      <c r="E14507">
        <v>-0.21632599999999999</v>
      </c>
      <c r="F14507">
        <v>9.9676380000000009</v>
      </c>
      <c r="G14507">
        <v>6.7001000000000005E-2</v>
      </c>
      <c r="H14507">
        <v>-2.6853999999999999E-2</v>
      </c>
      <c r="I14507">
        <v>7.9299999999999998E-4</v>
      </c>
      <c r="J14507">
        <v>2.4780000000000002E-3</v>
      </c>
      <c r="K14507">
        <v>1011.820007</v>
      </c>
      <c r="L14507">
        <v>42.584099000000002</v>
      </c>
      <c r="W14507">
        <f t="shared" si="226"/>
        <v>52885.439679796014</v>
      </c>
    </row>
    <row r="14508" spans="1:23" x14ac:dyDescent="0.3">
      <c r="A14508">
        <v>278.56124999999997</v>
      </c>
      <c r="B14508">
        <v>2193.249268</v>
      </c>
      <c r="C14508">
        <v>-49307.972655999998</v>
      </c>
      <c r="D14508">
        <v>19062.527343999998</v>
      </c>
      <c r="E14508">
        <v>-0.21678900000000001</v>
      </c>
      <c r="F14508">
        <v>9.9753980000000002</v>
      </c>
      <c r="G14508">
        <v>7.5622999999999996E-2</v>
      </c>
      <c r="H14508">
        <v>-3.5083000000000003E-2</v>
      </c>
      <c r="I14508">
        <v>-2.9300000000000002E-4</v>
      </c>
      <c r="J14508">
        <v>3.9979999999999998E-3</v>
      </c>
      <c r="K14508">
        <v>1011.820007</v>
      </c>
      <c r="L14508">
        <v>42.584099000000002</v>
      </c>
      <c r="W14508">
        <f t="shared" si="226"/>
        <v>52909.984488158501</v>
      </c>
    </row>
    <row r="14509" spans="1:23" x14ac:dyDescent="0.3">
      <c r="A14509">
        <v>278.57249999999999</v>
      </c>
      <c r="B14509">
        <v>2281.6577149999998</v>
      </c>
      <c r="C14509">
        <v>-49294.859375</v>
      </c>
      <c r="D14509">
        <v>19245.710937</v>
      </c>
      <c r="E14509">
        <v>-0.216951</v>
      </c>
      <c r="F14509">
        <v>9.9594729999999991</v>
      </c>
      <c r="G14509">
        <v>7.8631999999999994E-2</v>
      </c>
      <c r="H14509">
        <v>-3.1396E-2</v>
      </c>
      <c r="I14509">
        <v>-2.0763689999999998E-5</v>
      </c>
      <c r="J14509">
        <v>2.379E-3</v>
      </c>
      <c r="K14509">
        <v>1011.820007</v>
      </c>
      <c r="L14509">
        <v>42.584099000000002</v>
      </c>
      <c r="W14509">
        <f t="shared" si="226"/>
        <v>52967.787495797915</v>
      </c>
    </row>
    <row r="14510" spans="1:23" x14ac:dyDescent="0.3">
      <c r="A14510">
        <v>278.58375000000001</v>
      </c>
      <c r="B14510">
        <v>2251.1145019999999</v>
      </c>
      <c r="C14510">
        <v>-49293.796875</v>
      </c>
      <c r="D14510">
        <v>19223.744140999999</v>
      </c>
      <c r="E14510">
        <v>-0.208479</v>
      </c>
      <c r="F14510">
        <v>9.9588610000000006</v>
      </c>
      <c r="G14510">
        <v>7.0513000000000006E-2</v>
      </c>
      <c r="H14510">
        <v>-1.7069000000000001E-2</v>
      </c>
      <c r="I14510">
        <v>1.6429999999999999E-3</v>
      </c>
      <c r="J14510">
        <v>-3.2850000000000002E-3</v>
      </c>
      <c r="K14510">
        <v>1011.820007</v>
      </c>
      <c r="L14510">
        <v>42.584099000000002</v>
      </c>
      <c r="W14510">
        <f t="shared" si="226"/>
        <v>52957.513779005014</v>
      </c>
    </row>
    <row r="14511" spans="1:23" x14ac:dyDescent="0.3">
      <c r="A14511">
        <v>278.59500000000003</v>
      </c>
      <c r="B14511">
        <v>2266.4089359999998</v>
      </c>
      <c r="C14511">
        <v>-49302.753905999998</v>
      </c>
      <c r="D14511">
        <v>19237.919922000001</v>
      </c>
      <c r="E14511">
        <v>-0.21440000000000001</v>
      </c>
      <c r="F14511">
        <v>9.9722299999999997</v>
      </c>
      <c r="G14511">
        <v>7.6082999999999998E-2</v>
      </c>
      <c r="H14511">
        <v>8.7639999999999992E-3</v>
      </c>
      <c r="I14511">
        <v>5.0509999999999999E-3</v>
      </c>
      <c r="J14511">
        <v>-1.2898E-2</v>
      </c>
      <c r="K14511">
        <v>1011.820007</v>
      </c>
      <c r="L14511">
        <v>42.584099000000002</v>
      </c>
      <c r="W14511">
        <f t="shared" si="226"/>
        <v>52971.650107449583</v>
      </c>
    </row>
    <row r="14512" spans="1:23" x14ac:dyDescent="0.3">
      <c r="A14512">
        <v>278.60624999999999</v>
      </c>
      <c r="B14512">
        <v>2365.7773440000001</v>
      </c>
      <c r="C14512">
        <v>-49293.492187000003</v>
      </c>
      <c r="D14512">
        <v>19172.160156000002</v>
      </c>
      <c r="E14512">
        <v>-0.20599000000000001</v>
      </c>
      <c r="F14512">
        <v>9.9712689999999995</v>
      </c>
      <c r="G14512">
        <v>6.2392000000000003E-2</v>
      </c>
      <c r="H14512">
        <v>3.4257000000000003E-2</v>
      </c>
      <c r="I14512">
        <v>8.6580000000000008E-3</v>
      </c>
      <c r="J14512">
        <v>-2.0431000000000001E-2</v>
      </c>
      <c r="K14512">
        <v>1011.799988</v>
      </c>
      <c r="L14512">
        <v>42.584099000000002</v>
      </c>
      <c r="W14512">
        <f t="shared" si="226"/>
        <v>52943.526511543678</v>
      </c>
    </row>
    <row r="14513" spans="1:23" x14ac:dyDescent="0.3">
      <c r="A14513">
        <v>278.61750000000001</v>
      </c>
      <c r="B14513">
        <v>2236.366943</v>
      </c>
      <c r="C14513">
        <v>-49336.828125</v>
      </c>
      <c r="D14513">
        <v>19180.847656000002</v>
      </c>
      <c r="E14513">
        <v>-0.19949800000000001</v>
      </c>
      <c r="F14513">
        <v>9.9585840000000001</v>
      </c>
      <c r="G14513">
        <v>7.1710999999999997E-2</v>
      </c>
      <c r="H14513">
        <v>5.9345000000000002E-2</v>
      </c>
      <c r="I14513">
        <v>1.1424999999999999E-2</v>
      </c>
      <c r="J14513">
        <v>-2.3376000000000001E-2</v>
      </c>
      <c r="K14513">
        <v>1011.799988</v>
      </c>
      <c r="L14513">
        <v>42.584099000000002</v>
      </c>
      <c r="W14513">
        <f t="shared" si="226"/>
        <v>52981.401107768143</v>
      </c>
    </row>
    <row r="14514" spans="1:23" x14ac:dyDescent="0.3">
      <c r="A14514">
        <v>278.62875000000003</v>
      </c>
      <c r="B14514">
        <v>2108.6594239999999</v>
      </c>
      <c r="C14514">
        <v>-49329.425780999998</v>
      </c>
      <c r="D14514">
        <v>19114.957031000002</v>
      </c>
      <c r="E14514">
        <v>-0.21287900000000001</v>
      </c>
      <c r="F14514">
        <v>9.9658189999999998</v>
      </c>
      <c r="G14514">
        <v>7.5409000000000004E-2</v>
      </c>
      <c r="H14514">
        <v>7.0523000000000002E-2</v>
      </c>
      <c r="I14514">
        <v>1.3675E-2</v>
      </c>
      <c r="J14514">
        <v>-2.5427999999999999E-2</v>
      </c>
      <c r="K14514">
        <v>1011.799988</v>
      </c>
      <c r="L14514">
        <v>42.584099000000002</v>
      </c>
      <c r="W14514">
        <f t="shared" si="226"/>
        <v>52945.446213499679</v>
      </c>
    </row>
    <row r="14515" spans="1:23" x14ac:dyDescent="0.3">
      <c r="A14515">
        <v>278.64</v>
      </c>
      <c r="B14515">
        <v>2211.283203</v>
      </c>
      <c r="C14515">
        <v>-49311.425780999998</v>
      </c>
      <c r="D14515">
        <v>19150.392577999999</v>
      </c>
      <c r="E14515">
        <v>-0.21037900000000001</v>
      </c>
      <c r="F14515">
        <v>9.9715910000000001</v>
      </c>
      <c r="G14515">
        <v>7.2467000000000004E-2</v>
      </c>
      <c r="H14515">
        <v>6.5845000000000001E-2</v>
      </c>
      <c r="I14515">
        <v>1.3750999999999999E-2</v>
      </c>
      <c r="J14515">
        <v>-2.0205999999999998E-2</v>
      </c>
      <c r="K14515">
        <v>1011.799988</v>
      </c>
      <c r="L14515">
        <v>42.584099000000002</v>
      </c>
      <c r="W14515">
        <f t="shared" si="226"/>
        <v>52945.670473141232</v>
      </c>
    </row>
    <row r="14516" spans="1:23" x14ac:dyDescent="0.3">
      <c r="A14516">
        <v>278.65125</v>
      </c>
      <c r="B14516">
        <v>2233.52124</v>
      </c>
      <c r="C14516">
        <v>-49309.046875</v>
      </c>
      <c r="D14516">
        <v>19119.710937</v>
      </c>
      <c r="E14516">
        <v>-0.221108</v>
      </c>
      <c r="F14516">
        <v>9.9635189999999998</v>
      </c>
      <c r="G14516">
        <v>7.5125999999999998E-2</v>
      </c>
      <c r="H14516">
        <v>4.795E-2</v>
      </c>
      <c r="I14516">
        <v>1.0562999999999999E-2</v>
      </c>
      <c r="J14516">
        <v>-1.7167999999999999E-2</v>
      </c>
      <c r="K14516">
        <v>1011.799988</v>
      </c>
      <c r="L14516">
        <v>42.584099000000002</v>
      </c>
      <c r="W14516">
        <f t="shared" si="226"/>
        <v>52933.298283452124</v>
      </c>
    </row>
    <row r="14517" spans="1:23" x14ac:dyDescent="0.3">
      <c r="A14517">
        <v>278.66250000000002</v>
      </c>
      <c r="B14517">
        <v>2187.1433109999998</v>
      </c>
      <c r="C14517">
        <v>-49313.667969000002</v>
      </c>
      <c r="D14517">
        <v>19077.513672000001</v>
      </c>
      <c r="E14517">
        <v>-0.21207200000000001</v>
      </c>
      <c r="F14517">
        <v>9.9601869999999995</v>
      </c>
      <c r="G14517">
        <v>7.7146999999999993E-2</v>
      </c>
      <c r="H14517">
        <v>2.1935E-2</v>
      </c>
      <c r="I14517">
        <v>7.7780000000000002E-3</v>
      </c>
      <c r="J14517">
        <v>-1.2114E-2</v>
      </c>
      <c r="K14517">
        <v>1011.799988</v>
      </c>
      <c r="L14517">
        <v>42.584099000000002</v>
      </c>
      <c r="W14517">
        <f t="shared" si="226"/>
        <v>52920.44002391681</v>
      </c>
    </row>
    <row r="14518" spans="1:23" x14ac:dyDescent="0.3">
      <c r="A14518">
        <v>278.67374999999998</v>
      </c>
      <c r="B14518">
        <v>2326.523682</v>
      </c>
      <c r="C14518">
        <v>-49269.320312000003</v>
      </c>
      <c r="D14518">
        <v>19154.970702999999</v>
      </c>
      <c r="E14518">
        <v>-0.20857100000000001</v>
      </c>
      <c r="F14518">
        <v>9.9682309999999994</v>
      </c>
      <c r="G14518">
        <v>8.5584999999999994E-2</v>
      </c>
      <c r="H14518">
        <v>-7.1459999999999996E-3</v>
      </c>
      <c r="I14518">
        <v>4.6259999999999999E-3</v>
      </c>
      <c r="J14518">
        <v>-4.9680000000000002E-3</v>
      </c>
      <c r="K14518">
        <v>1011.799988</v>
      </c>
      <c r="L14518">
        <v>42.584099000000002</v>
      </c>
      <c r="W14518">
        <f t="shared" si="226"/>
        <v>52913.056414103987</v>
      </c>
    </row>
    <row r="14519" spans="1:23" x14ac:dyDescent="0.3">
      <c r="A14519">
        <v>278.685</v>
      </c>
      <c r="B14519">
        <v>2431.0708009999998</v>
      </c>
      <c r="C14519">
        <v>-49289.746094000002</v>
      </c>
      <c r="D14519">
        <v>19098.046875</v>
      </c>
      <c r="E14519">
        <v>-0.21831600000000001</v>
      </c>
      <c r="F14519">
        <v>9.9611719999999995</v>
      </c>
      <c r="G14519">
        <v>7.9196000000000003E-2</v>
      </c>
      <c r="H14519">
        <v>-2.6308000000000002E-2</v>
      </c>
      <c r="I14519">
        <v>1.572E-3</v>
      </c>
      <c r="J14519">
        <v>3.117E-3</v>
      </c>
      <c r="K14519">
        <v>1011.799988</v>
      </c>
      <c r="L14519">
        <v>42.584099000000002</v>
      </c>
      <c r="W14519">
        <f t="shared" si="226"/>
        <v>52916.203281132708</v>
      </c>
    </row>
    <row r="14520" spans="1:23" x14ac:dyDescent="0.3">
      <c r="A14520">
        <v>278.69625000000002</v>
      </c>
      <c r="B14520">
        <v>2320.7160640000002</v>
      </c>
      <c r="C14520">
        <v>-49305.09375</v>
      </c>
      <c r="D14520">
        <v>19093.34375</v>
      </c>
      <c r="E14520">
        <v>-0.218194</v>
      </c>
      <c r="F14520">
        <v>9.9651460000000007</v>
      </c>
      <c r="G14520">
        <v>6.9488999999999995E-2</v>
      </c>
      <c r="H14520">
        <v>-3.4881000000000002E-2</v>
      </c>
      <c r="I14520">
        <v>-2.2000000000000001E-4</v>
      </c>
      <c r="J14520">
        <v>3.601E-3</v>
      </c>
      <c r="K14520">
        <v>1011.799988</v>
      </c>
      <c r="L14520">
        <v>42.584099000000002</v>
      </c>
      <c r="W14520">
        <f t="shared" si="226"/>
        <v>52923.848766899609</v>
      </c>
    </row>
    <row r="14521" spans="1:23" x14ac:dyDescent="0.3">
      <c r="A14521">
        <v>278.70749999999998</v>
      </c>
      <c r="B14521">
        <v>2355.283203</v>
      </c>
      <c r="C14521">
        <v>-49315.960937000003</v>
      </c>
      <c r="D14521">
        <v>19144.277343999998</v>
      </c>
      <c r="E14521">
        <v>-0.22145500000000001</v>
      </c>
      <c r="F14521">
        <v>9.9622530000000005</v>
      </c>
      <c r="G14521">
        <v>6.6951999999999998E-2</v>
      </c>
      <c r="H14521">
        <v>-3.6461E-2</v>
      </c>
      <c r="I14521">
        <v>-1.2489999999999999E-3</v>
      </c>
      <c r="J14521">
        <v>2.036E-3</v>
      </c>
      <c r="K14521">
        <v>1011.829956</v>
      </c>
      <c r="L14521">
        <v>42.588982000000001</v>
      </c>
      <c r="W14521">
        <f t="shared" si="226"/>
        <v>52953.892369966874</v>
      </c>
    </row>
    <row r="14522" spans="1:23" x14ac:dyDescent="0.3">
      <c r="A14522">
        <v>278.71875</v>
      </c>
      <c r="B14522">
        <v>2299.6926269999999</v>
      </c>
      <c r="C14522">
        <v>-49320.09375</v>
      </c>
      <c r="D14522">
        <v>18947.779297000001</v>
      </c>
      <c r="E14522">
        <v>-0.213805</v>
      </c>
      <c r="F14522">
        <v>9.9719250000000006</v>
      </c>
      <c r="G14522">
        <v>6.7548999999999998E-2</v>
      </c>
      <c r="H14522">
        <v>-1.2574E-2</v>
      </c>
      <c r="I14522">
        <v>2.0430000000000001E-3</v>
      </c>
      <c r="J14522">
        <v>-5.7679999999999997E-3</v>
      </c>
      <c r="K14522">
        <v>1011.829956</v>
      </c>
      <c r="L14522">
        <v>42.588982000000001</v>
      </c>
      <c r="W14522">
        <f t="shared" si="226"/>
        <v>52884.577846242559</v>
      </c>
    </row>
    <row r="14523" spans="1:23" x14ac:dyDescent="0.3">
      <c r="A14523">
        <v>278.73</v>
      </c>
      <c r="B14523">
        <v>2232.7924800000001</v>
      </c>
      <c r="C14523">
        <v>-49334.496094000002</v>
      </c>
      <c r="D14523">
        <v>19006.208984000001</v>
      </c>
      <c r="E14523">
        <v>-0.205928</v>
      </c>
      <c r="F14523">
        <v>9.9669480000000004</v>
      </c>
      <c r="G14523">
        <v>7.6534000000000005E-2</v>
      </c>
      <c r="H14523">
        <v>1.4355E-2</v>
      </c>
      <c r="I14523">
        <v>5.1809999999999998E-3</v>
      </c>
      <c r="J14523">
        <v>-1.4390999999999999E-2</v>
      </c>
      <c r="K14523">
        <v>1011.829956</v>
      </c>
      <c r="L14523">
        <v>42.588982000000001</v>
      </c>
      <c r="W14523">
        <f t="shared" si="226"/>
        <v>52916.101963874178</v>
      </c>
    </row>
    <row r="14524" spans="1:23" x14ac:dyDescent="0.3">
      <c r="A14524">
        <v>278.74124999999998</v>
      </c>
      <c r="B14524">
        <v>2341.7185060000002</v>
      </c>
      <c r="C14524">
        <v>-49303.019530999998</v>
      </c>
      <c r="D14524">
        <v>19082.884765999999</v>
      </c>
      <c r="E14524">
        <v>-0.208179</v>
      </c>
      <c r="F14524">
        <v>9.9671690000000002</v>
      </c>
      <c r="G14524">
        <v>8.0968999999999999E-2</v>
      </c>
      <c r="H14524">
        <v>4.2826000000000003E-2</v>
      </c>
      <c r="I14524">
        <v>9.1229999999999992E-3</v>
      </c>
      <c r="J14524">
        <v>-2.1718999999999999E-2</v>
      </c>
      <c r="K14524">
        <v>1011.829956</v>
      </c>
      <c r="L14524">
        <v>42.588982000000001</v>
      </c>
      <c r="W14524">
        <f t="shared" si="226"/>
        <v>52919.069071818951</v>
      </c>
    </row>
    <row r="14525" spans="1:23" x14ac:dyDescent="0.3">
      <c r="A14525">
        <v>278.7525</v>
      </c>
      <c r="B14525">
        <v>2158.0241700000001</v>
      </c>
      <c r="C14525">
        <v>-49317.679687000003</v>
      </c>
      <c r="D14525">
        <v>19118.40625</v>
      </c>
      <c r="E14525">
        <v>-0.21682299999999999</v>
      </c>
      <c r="F14525">
        <v>9.9626970000000004</v>
      </c>
      <c r="G14525">
        <v>7.1536000000000002E-2</v>
      </c>
      <c r="H14525">
        <v>6.5713999999999995E-2</v>
      </c>
      <c r="I14525">
        <v>1.2633E-2</v>
      </c>
      <c r="J14525">
        <v>-2.5395999999999998E-2</v>
      </c>
      <c r="K14525">
        <v>1011.829956</v>
      </c>
      <c r="L14525">
        <v>42.588982000000001</v>
      </c>
      <c r="W14525">
        <f t="shared" si="226"/>
        <v>52937.73753729825</v>
      </c>
    </row>
    <row r="14526" spans="1:23" x14ac:dyDescent="0.3">
      <c r="A14526">
        <v>278.76375000000002</v>
      </c>
      <c r="B14526">
        <v>2282.2788089999999</v>
      </c>
      <c r="C14526">
        <v>-49297.886719000002</v>
      </c>
      <c r="D14526">
        <v>19156.775390999999</v>
      </c>
      <c r="E14526">
        <v>-0.221132</v>
      </c>
      <c r="F14526">
        <v>9.9645220000000005</v>
      </c>
      <c r="G14526">
        <v>7.4997999999999995E-2</v>
      </c>
      <c r="H14526">
        <v>7.1640999999999996E-2</v>
      </c>
      <c r="I14526">
        <v>1.3828E-2</v>
      </c>
      <c r="J14526">
        <v>-2.4691000000000001E-2</v>
      </c>
      <c r="K14526">
        <v>1011.829956</v>
      </c>
      <c r="L14526">
        <v>42.588982000000001</v>
      </c>
      <c r="W14526">
        <f t="shared" si="226"/>
        <v>52938.383757936834</v>
      </c>
    </row>
    <row r="14527" spans="1:23" x14ac:dyDescent="0.3">
      <c r="A14527">
        <v>278.77499999999998</v>
      </c>
      <c r="B14527">
        <v>2339.610107</v>
      </c>
      <c r="C14527">
        <v>-49321.066405999998</v>
      </c>
      <c r="D14527">
        <v>19084.560547000001</v>
      </c>
      <c r="E14527">
        <v>-0.215834</v>
      </c>
      <c r="F14527">
        <v>9.9632710000000007</v>
      </c>
      <c r="G14527">
        <v>8.3227999999999996E-2</v>
      </c>
      <c r="H14527">
        <v>6.7352999999999996E-2</v>
      </c>
      <c r="I14527">
        <v>1.2330000000000001E-2</v>
      </c>
      <c r="J14527">
        <v>-2.2601E-2</v>
      </c>
      <c r="K14527">
        <v>1011.829956</v>
      </c>
      <c r="L14527">
        <v>42.588982000000001</v>
      </c>
      <c r="W14527">
        <f t="shared" si="226"/>
        <v>52936.394079592792</v>
      </c>
    </row>
    <row r="14528" spans="1:23" x14ac:dyDescent="0.3">
      <c r="A14528">
        <v>278.78625</v>
      </c>
      <c r="B14528">
        <v>2115.6223140000002</v>
      </c>
      <c r="C14528">
        <v>-49319.117187000003</v>
      </c>
      <c r="D14528">
        <v>19090.210937</v>
      </c>
      <c r="E14528">
        <v>-0.21785599999999999</v>
      </c>
      <c r="F14528">
        <v>9.9683489999999999</v>
      </c>
      <c r="G14528">
        <v>8.0530000000000004E-2</v>
      </c>
      <c r="H14528">
        <v>4.5157999999999997E-2</v>
      </c>
      <c r="I14528">
        <v>9.4579999999999994E-3</v>
      </c>
      <c r="J14528">
        <v>-1.6397999999999999E-2</v>
      </c>
      <c r="K14528">
        <v>1011.829956</v>
      </c>
      <c r="L14528">
        <v>42.588982000000001</v>
      </c>
      <c r="W14528">
        <f t="shared" si="226"/>
        <v>52927.18896275985</v>
      </c>
    </row>
    <row r="14529" spans="1:23" x14ac:dyDescent="0.3">
      <c r="A14529">
        <v>278.79750000000001</v>
      </c>
      <c r="B14529">
        <v>2265.9521479999999</v>
      </c>
      <c r="C14529">
        <v>-49297.316405999998</v>
      </c>
      <c r="D14529">
        <v>18945.009765999999</v>
      </c>
      <c r="E14529">
        <v>-0.216386</v>
      </c>
      <c r="F14529">
        <v>9.9641830000000002</v>
      </c>
      <c r="G14529">
        <v>7.4383000000000005E-2</v>
      </c>
      <c r="H14529">
        <v>1.8952E-2</v>
      </c>
      <c r="I14529">
        <v>6.3920000000000001E-3</v>
      </c>
      <c r="J14529">
        <v>-1.1472E-2</v>
      </c>
      <c r="K14529">
        <v>1011.829956</v>
      </c>
      <c r="L14529">
        <v>42.588982000000001</v>
      </c>
      <c r="W14529">
        <f t="shared" si="226"/>
        <v>52860.886664944788</v>
      </c>
    </row>
    <row r="14530" spans="1:23" x14ac:dyDescent="0.3">
      <c r="A14530">
        <v>278.80874999999997</v>
      </c>
      <c r="B14530">
        <v>2264.7189939999998</v>
      </c>
      <c r="C14530">
        <v>-49314.160155999998</v>
      </c>
      <c r="D14530">
        <v>19013.826172000001</v>
      </c>
      <c r="E14530">
        <v>-0.22028300000000001</v>
      </c>
      <c r="F14530">
        <v>9.9668869999999998</v>
      </c>
      <c r="G14530">
        <v>7.0731000000000002E-2</v>
      </c>
      <c r="H14530">
        <v>-1.2444E-2</v>
      </c>
      <c r="I14530">
        <v>3.5860000000000002E-3</v>
      </c>
      <c r="J14530">
        <v>-2.545E-3</v>
      </c>
      <c r="K14530">
        <v>1011.820007</v>
      </c>
      <c r="L14530">
        <v>42.586444999999998</v>
      </c>
      <c r="W14530">
        <f t="shared" ref="W14530:W14593" si="227">SQRT((B14530)^2+(C14530)^2+(D14530)^2)</f>
        <v>52901.237506436788</v>
      </c>
    </row>
    <row r="14531" spans="1:23" x14ac:dyDescent="0.3">
      <c r="A14531">
        <v>278.82</v>
      </c>
      <c r="B14531">
        <v>2253.2006839999999</v>
      </c>
      <c r="C14531">
        <v>-49327.265625</v>
      </c>
      <c r="D14531">
        <v>19217.441406000002</v>
      </c>
      <c r="E14531">
        <v>-0.221471</v>
      </c>
      <c r="F14531">
        <v>9.9602920000000008</v>
      </c>
      <c r="G14531">
        <v>7.2107000000000004E-2</v>
      </c>
      <c r="H14531">
        <v>-3.5936999999999997E-2</v>
      </c>
      <c r="I14531">
        <v>5.53E-4</v>
      </c>
      <c r="J14531">
        <v>4.287E-3</v>
      </c>
      <c r="K14531">
        <v>1011.820007</v>
      </c>
      <c r="L14531">
        <v>42.586444999999998</v>
      </c>
      <c r="W14531">
        <f t="shared" si="227"/>
        <v>52986.470929424315</v>
      </c>
    </row>
    <row r="14532" spans="1:23" x14ac:dyDescent="0.3">
      <c r="A14532">
        <v>278.83125000000001</v>
      </c>
      <c r="B14532">
        <v>2256.4548340000001</v>
      </c>
      <c r="C14532">
        <v>-49304.6875</v>
      </c>
      <c r="D14532">
        <v>19230.845702999999</v>
      </c>
      <c r="E14532">
        <v>-0.21332799999999999</v>
      </c>
      <c r="F14532">
        <v>9.9709520000000005</v>
      </c>
      <c r="G14532">
        <v>7.4278999999999998E-2</v>
      </c>
      <c r="H14532">
        <v>-3.3660000000000002E-2</v>
      </c>
      <c r="I14532">
        <v>2.0764450000000001E-5</v>
      </c>
      <c r="J14532">
        <v>3.0790000000000001E-3</v>
      </c>
      <c r="K14532">
        <v>1011.820007</v>
      </c>
      <c r="L14532">
        <v>42.586444999999998</v>
      </c>
      <c r="W14532">
        <f t="shared" si="227"/>
        <v>52970.456146262622</v>
      </c>
    </row>
    <row r="14533" spans="1:23" x14ac:dyDescent="0.3">
      <c r="A14533">
        <v>278.84249999999997</v>
      </c>
      <c r="B14533">
        <v>2294.8735350000002</v>
      </c>
      <c r="C14533">
        <v>-49289.617187000003</v>
      </c>
      <c r="D14533">
        <v>19139.421875</v>
      </c>
      <c r="E14533">
        <v>-0.21784100000000001</v>
      </c>
      <c r="F14533">
        <v>9.9748719999999995</v>
      </c>
      <c r="G14533">
        <v>6.8857000000000002E-2</v>
      </c>
      <c r="H14533">
        <v>-2.7143E-2</v>
      </c>
      <c r="I14533">
        <v>4.8700000000000002E-4</v>
      </c>
      <c r="J14533">
        <v>-8.2200000000000003E-4</v>
      </c>
      <c r="K14533">
        <v>1011.820007</v>
      </c>
      <c r="L14533">
        <v>42.586444999999998</v>
      </c>
      <c r="W14533">
        <f t="shared" si="227"/>
        <v>52924.949472738073</v>
      </c>
    </row>
    <row r="14534" spans="1:23" x14ac:dyDescent="0.3">
      <c r="A14534">
        <v>278.85374999999999</v>
      </c>
      <c r="B14534">
        <v>2314.7851559999999</v>
      </c>
      <c r="C14534">
        <v>-49305.578125</v>
      </c>
      <c r="D14534">
        <v>19055.958984000001</v>
      </c>
      <c r="E14534">
        <v>-0.20807500000000001</v>
      </c>
      <c r="F14534">
        <v>9.9681639999999998</v>
      </c>
      <c r="G14534">
        <v>6.7624000000000004E-2</v>
      </c>
      <c r="H14534">
        <v>-4.3680000000000004E-3</v>
      </c>
      <c r="I14534">
        <v>2.8270000000000001E-3</v>
      </c>
      <c r="J14534">
        <v>-9.2060000000000006E-3</v>
      </c>
      <c r="K14534">
        <v>1011.820007</v>
      </c>
      <c r="L14534">
        <v>42.586444999999998</v>
      </c>
      <c r="W14534">
        <f t="shared" si="227"/>
        <v>52910.564515593738</v>
      </c>
    </row>
    <row r="14535" spans="1:23" x14ac:dyDescent="0.3">
      <c r="A14535">
        <v>278.86500000000001</v>
      </c>
      <c r="B14535">
        <v>2429.6164549999999</v>
      </c>
      <c r="C14535">
        <v>-49289.5625</v>
      </c>
      <c r="D14535">
        <v>19120.888672000001</v>
      </c>
      <c r="E14535">
        <v>-0.21249799999999999</v>
      </c>
      <c r="F14535">
        <v>9.9732350000000007</v>
      </c>
      <c r="G14535">
        <v>7.8441999999999998E-2</v>
      </c>
      <c r="H14535">
        <v>2.0046999999999999E-2</v>
      </c>
      <c r="I14535">
        <v>6.6870000000000002E-3</v>
      </c>
      <c r="J14535">
        <v>-1.7006E-2</v>
      </c>
      <c r="K14535">
        <v>1011.820007</v>
      </c>
      <c r="L14535">
        <v>42.586444999999998</v>
      </c>
      <c r="W14535">
        <f t="shared" si="227"/>
        <v>52924.213656575295</v>
      </c>
    </row>
    <row r="14536" spans="1:23" x14ac:dyDescent="0.3">
      <c r="A14536">
        <v>278.87625000000003</v>
      </c>
      <c r="B14536">
        <v>2309.9821780000002</v>
      </c>
      <c r="C14536">
        <v>-49289.222655999998</v>
      </c>
      <c r="D14536">
        <v>19027.771484000001</v>
      </c>
      <c r="E14536">
        <v>-0.21959899999999999</v>
      </c>
      <c r="F14536">
        <v>9.9608170000000005</v>
      </c>
      <c r="G14536">
        <v>7.3112999999999997E-2</v>
      </c>
      <c r="H14536">
        <v>4.5661E-2</v>
      </c>
      <c r="I14536">
        <v>1.0362E-2</v>
      </c>
      <c r="J14536">
        <v>-2.1845E-2</v>
      </c>
      <c r="K14536">
        <v>1011.820007</v>
      </c>
      <c r="L14536">
        <v>42.586444999999998</v>
      </c>
      <c r="W14536">
        <f t="shared" si="227"/>
        <v>52884.965494389282</v>
      </c>
    </row>
    <row r="14537" spans="1:23" x14ac:dyDescent="0.3">
      <c r="A14537">
        <v>278.88749999999999</v>
      </c>
      <c r="B14537">
        <v>2254.5634770000001</v>
      </c>
      <c r="C14537">
        <v>-49306.859375</v>
      </c>
      <c r="D14537">
        <v>19004.689452999999</v>
      </c>
      <c r="E14537">
        <v>-0.21179899999999999</v>
      </c>
      <c r="F14537">
        <v>9.9715039999999995</v>
      </c>
      <c r="G14537">
        <v>7.4635000000000007E-2</v>
      </c>
      <c r="H14537">
        <v>6.7165000000000002E-2</v>
      </c>
      <c r="I14537">
        <v>1.3938000000000001E-2</v>
      </c>
      <c r="J14537">
        <v>-2.5569999999999999E-2</v>
      </c>
      <c r="K14537">
        <v>1011.820007</v>
      </c>
      <c r="L14537">
        <v>42.586444999999998</v>
      </c>
      <c r="W14537">
        <f t="shared" si="227"/>
        <v>52890.714299419487</v>
      </c>
    </row>
    <row r="14538" spans="1:23" x14ac:dyDescent="0.3">
      <c r="A14538">
        <v>278.89875000000001</v>
      </c>
      <c r="B14538">
        <v>2228.118164</v>
      </c>
      <c r="C14538">
        <v>-49258.402344000002</v>
      </c>
      <c r="D14538">
        <v>19099.484375</v>
      </c>
      <c r="E14538">
        <v>-0.21160799999999999</v>
      </c>
      <c r="F14538">
        <v>9.9734420000000004</v>
      </c>
      <c r="G14538">
        <v>7.7271000000000006E-2</v>
      </c>
      <c r="H14538">
        <v>7.0271E-2</v>
      </c>
      <c r="I14538">
        <v>1.3861E-2</v>
      </c>
      <c r="J14538">
        <v>-2.2858E-2</v>
      </c>
      <c r="K14538">
        <v>1011.820007</v>
      </c>
      <c r="L14538">
        <v>42.586444999999998</v>
      </c>
      <c r="W14538">
        <f t="shared" si="227"/>
        <v>52878.58749462774</v>
      </c>
    </row>
    <row r="14539" spans="1:23" x14ac:dyDescent="0.3">
      <c r="A14539">
        <v>278.91000000000003</v>
      </c>
      <c r="B14539">
        <v>2206.0808109999998</v>
      </c>
      <c r="C14539">
        <v>-49275.546875</v>
      </c>
      <c r="D14539">
        <v>19105.683593999998</v>
      </c>
      <c r="E14539">
        <v>-0.21743299999999999</v>
      </c>
      <c r="F14539">
        <v>9.9705019999999998</v>
      </c>
      <c r="G14539">
        <v>7.5634999999999994E-2</v>
      </c>
      <c r="H14539">
        <v>6.1733999999999997E-2</v>
      </c>
      <c r="I14539">
        <v>1.2064999999999999E-2</v>
      </c>
      <c r="J14539">
        <v>-2.0220999999999999E-2</v>
      </c>
      <c r="K14539">
        <v>1011.809998</v>
      </c>
      <c r="L14539">
        <v>42.584099000000002</v>
      </c>
      <c r="W14539">
        <f t="shared" si="227"/>
        <v>52895.873732920089</v>
      </c>
    </row>
    <row r="14540" spans="1:23" x14ac:dyDescent="0.3">
      <c r="A14540">
        <v>278.92124999999999</v>
      </c>
      <c r="B14540">
        <v>2192.148682</v>
      </c>
      <c r="C14540">
        <v>-49282.140625</v>
      </c>
      <c r="D14540">
        <v>19081.880859000001</v>
      </c>
      <c r="E14540">
        <v>-0.221807</v>
      </c>
      <c r="F14540">
        <v>9.9742339999999992</v>
      </c>
      <c r="G14540">
        <v>6.7529000000000006E-2</v>
      </c>
      <c r="H14540">
        <v>3.5784999999999997E-2</v>
      </c>
      <c r="I14540">
        <v>9.9310000000000006E-3</v>
      </c>
      <c r="J14540">
        <v>-1.3658999999999999E-2</v>
      </c>
      <c r="K14540">
        <v>1011.809998</v>
      </c>
      <c r="L14540">
        <v>42.584099000000002</v>
      </c>
      <c r="W14540">
        <f t="shared" si="227"/>
        <v>52892.845239628965</v>
      </c>
    </row>
    <row r="14541" spans="1:23" x14ac:dyDescent="0.3">
      <c r="A14541">
        <v>278.9325</v>
      </c>
      <c r="B14541">
        <v>2210.9604490000002</v>
      </c>
      <c r="C14541">
        <v>-49296.453125</v>
      </c>
      <c r="D14541">
        <v>19076.533202999999</v>
      </c>
      <c r="E14541">
        <v>-0.22231600000000001</v>
      </c>
      <c r="F14541">
        <v>9.9666770000000007</v>
      </c>
      <c r="G14541">
        <v>5.6134000000000003E-2</v>
      </c>
      <c r="H14541">
        <v>8.9250000000000006E-3</v>
      </c>
      <c r="I14541">
        <v>6.6109999999999997E-3</v>
      </c>
      <c r="J14541">
        <v>-8.2209999999999991E-3</v>
      </c>
      <c r="K14541">
        <v>1011.809998</v>
      </c>
      <c r="L14541">
        <v>42.584099000000002</v>
      </c>
      <c r="W14541">
        <f t="shared" si="227"/>
        <v>52905.035259959193</v>
      </c>
    </row>
    <row r="14542" spans="1:23" x14ac:dyDescent="0.3">
      <c r="A14542">
        <v>278.94375000000002</v>
      </c>
      <c r="B14542">
        <v>2220.2346189999998</v>
      </c>
      <c r="C14542">
        <v>-49308.332030999998</v>
      </c>
      <c r="D14542">
        <v>19103.041015999999</v>
      </c>
      <c r="E14542">
        <v>-0.21526799999999999</v>
      </c>
      <c r="F14542">
        <v>9.9607849999999996</v>
      </c>
      <c r="G14542">
        <v>6.3098000000000001E-2</v>
      </c>
      <c r="H14542">
        <v>-1.4578000000000001E-2</v>
      </c>
      <c r="I14542">
        <v>3.7559999999999998E-3</v>
      </c>
      <c r="J14542">
        <v>-4.7399999999999997E-4</v>
      </c>
      <c r="K14542">
        <v>1011.809998</v>
      </c>
      <c r="L14542">
        <v>42.584099000000002</v>
      </c>
      <c r="W14542">
        <f t="shared" si="227"/>
        <v>52926.054316392459</v>
      </c>
    </row>
    <row r="14543" spans="1:23" x14ac:dyDescent="0.3">
      <c r="A14543">
        <v>278.95499999999998</v>
      </c>
      <c r="B14543">
        <v>2209.5502929999998</v>
      </c>
      <c r="C14543">
        <v>-49310.800780999998</v>
      </c>
      <c r="D14543">
        <v>19217.974609000001</v>
      </c>
      <c r="E14543">
        <v>-0.217893</v>
      </c>
      <c r="F14543">
        <v>9.955997</v>
      </c>
      <c r="G14543">
        <v>7.8353999999999993E-2</v>
      </c>
      <c r="H14543">
        <v>-3.2057000000000002E-2</v>
      </c>
      <c r="I14543">
        <v>8.8099999999999995E-4</v>
      </c>
      <c r="J14543">
        <v>3.8149999999999998E-3</v>
      </c>
      <c r="K14543">
        <v>1011.809998</v>
      </c>
      <c r="L14543">
        <v>42.584099000000002</v>
      </c>
      <c r="W14543">
        <f t="shared" si="227"/>
        <v>52969.49814971759</v>
      </c>
    </row>
    <row r="14544" spans="1:23" x14ac:dyDescent="0.3">
      <c r="A14544">
        <v>278.96625</v>
      </c>
      <c r="B14544">
        <v>2208.8061520000001</v>
      </c>
      <c r="C14544">
        <v>-49317.269530999998</v>
      </c>
      <c r="D14544">
        <v>19107.558593999998</v>
      </c>
      <c r="E14544">
        <v>-0.20977499999999999</v>
      </c>
      <c r="F14544">
        <v>9.9551210000000001</v>
      </c>
      <c r="G14544">
        <v>7.8509999999999996E-2</v>
      </c>
      <c r="H14544">
        <v>-3.4137000000000001E-2</v>
      </c>
      <c r="I14544">
        <v>-1.1100000000000001E-3</v>
      </c>
      <c r="J14544">
        <v>3.7559999999999998E-3</v>
      </c>
      <c r="K14544">
        <v>1011.809998</v>
      </c>
      <c r="L14544">
        <v>42.584099000000002</v>
      </c>
      <c r="W14544">
        <f t="shared" si="227"/>
        <v>52935.533378190848</v>
      </c>
    </row>
    <row r="14545" spans="1:23" x14ac:dyDescent="0.3">
      <c r="A14545">
        <v>278.97750000000002</v>
      </c>
      <c r="B14545">
        <v>2238.0566410000001</v>
      </c>
      <c r="C14545">
        <v>-49260.28125</v>
      </c>
      <c r="D14545">
        <v>19247.353515999999</v>
      </c>
      <c r="E14545">
        <v>-0.20331199999999999</v>
      </c>
      <c r="F14545">
        <v>9.9540170000000003</v>
      </c>
      <c r="G14545">
        <v>8.1988000000000005E-2</v>
      </c>
      <c r="H14545">
        <v>-2.4718E-2</v>
      </c>
      <c r="I14545">
        <v>8.9599999999999999E-4</v>
      </c>
      <c r="J14545">
        <v>-1.652E-3</v>
      </c>
      <c r="K14545">
        <v>1011.809998</v>
      </c>
      <c r="L14545">
        <v>42.584099000000002</v>
      </c>
      <c r="W14545">
        <f t="shared" si="227"/>
        <v>52934.344462997775</v>
      </c>
    </row>
    <row r="14546" spans="1:23" x14ac:dyDescent="0.3">
      <c r="A14546">
        <v>278.98874999999998</v>
      </c>
      <c r="B14546">
        <v>2161.0437010000001</v>
      </c>
      <c r="C14546">
        <v>-49267.597655999998</v>
      </c>
      <c r="D14546">
        <v>19113.306640999999</v>
      </c>
      <c r="E14546">
        <v>-0.214645</v>
      </c>
      <c r="F14546">
        <v>9.9617020000000007</v>
      </c>
      <c r="G14546">
        <v>8.4223000000000006E-2</v>
      </c>
      <c r="H14546">
        <v>5.8430000000000001E-3</v>
      </c>
      <c r="I14546">
        <v>4.5230000000000001E-3</v>
      </c>
      <c r="J14546">
        <v>-1.1179E-2</v>
      </c>
      <c r="K14546">
        <v>1011.809998</v>
      </c>
      <c r="L14546">
        <v>42.584099000000002</v>
      </c>
      <c r="W14546">
        <f t="shared" si="227"/>
        <v>52889.363575524549</v>
      </c>
    </row>
    <row r="14547" spans="1:23" x14ac:dyDescent="0.3">
      <c r="A14547">
        <v>279</v>
      </c>
      <c r="B14547">
        <v>2220.2133789999998</v>
      </c>
      <c r="C14547">
        <v>-49312.007812000003</v>
      </c>
      <c r="D14547">
        <v>19090.992187</v>
      </c>
      <c r="E14547">
        <v>-0.220971</v>
      </c>
      <c r="F14547">
        <v>9.9684059999999999</v>
      </c>
      <c r="G14547">
        <v>7.4936000000000003E-2</v>
      </c>
      <c r="H14547">
        <v>3.0214999999999999E-2</v>
      </c>
      <c r="I14547">
        <v>8.2850000000000007E-3</v>
      </c>
      <c r="J14547">
        <v>-1.915E-2</v>
      </c>
      <c r="K14547">
        <v>1011.809998</v>
      </c>
      <c r="L14547">
        <v>42.586444999999998</v>
      </c>
      <c r="W14547">
        <f t="shared" si="227"/>
        <v>52925.130558016906</v>
      </c>
    </row>
    <row r="14548" spans="1:23" x14ac:dyDescent="0.3">
      <c r="A14548">
        <v>279.01125000000002</v>
      </c>
      <c r="B14548">
        <v>2177.046875</v>
      </c>
      <c r="C14548">
        <v>-49308.136719000002</v>
      </c>
      <c r="D14548">
        <v>19042.447265999999</v>
      </c>
      <c r="E14548">
        <v>-0.208259</v>
      </c>
      <c r="F14548">
        <v>9.9694900000000004</v>
      </c>
      <c r="G14548">
        <v>8.2337999999999995E-2</v>
      </c>
      <c r="H14548">
        <v>5.0747E-2</v>
      </c>
      <c r="I14548">
        <v>1.0862999999999999E-2</v>
      </c>
      <c r="J14548">
        <v>-2.2824000000000001E-2</v>
      </c>
      <c r="K14548">
        <v>1011.809998</v>
      </c>
      <c r="L14548">
        <v>42.586444999999998</v>
      </c>
      <c r="W14548">
        <f t="shared" si="227"/>
        <v>52902.236981756592</v>
      </c>
    </row>
    <row r="14549" spans="1:23" x14ac:dyDescent="0.3">
      <c r="A14549">
        <v>279.02249999999998</v>
      </c>
      <c r="B14549">
        <v>2189.789307</v>
      </c>
      <c r="C14549">
        <v>-49309.660155999998</v>
      </c>
      <c r="D14549">
        <v>19190.591797000001</v>
      </c>
      <c r="E14549">
        <v>-0.214616</v>
      </c>
      <c r="F14549">
        <v>9.9618830000000003</v>
      </c>
      <c r="G14549">
        <v>6.8423999999999999E-2</v>
      </c>
      <c r="H14549">
        <v>6.9140999999999994E-2</v>
      </c>
      <c r="I14549">
        <v>1.3733E-2</v>
      </c>
      <c r="J14549">
        <v>-2.6120999999999998E-2</v>
      </c>
      <c r="K14549">
        <v>1011.809998</v>
      </c>
      <c r="L14549">
        <v>42.586444999999998</v>
      </c>
      <c r="W14549">
        <f t="shared" si="227"/>
        <v>52957.686651026866</v>
      </c>
    </row>
    <row r="14550" spans="1:23" x14ac:dyDescent="0.3">
      <c r="A14550">
        <v>279.03375</v>
      </c>
      <c r="B14550">
        <v>2250.5922850000002</v>
      </c>
      <c r="C14550">
        <v>-49306.464844000002</v>
      </c>
      <c r="D14550">
        <v>19112.912109000001</v>
      </c>
      <c r="E14550">
        <v>-0.201654</v>
      </c>
      <c r="F14550">
        <v>9.9567350000000001</v>
      </c>
      <c r="G14550">
        <v>6.6378999999999994E-2</v>
      </c>
      <c r="H14550">
        <v>7.1993000000000001E-2</v>
      </c>
      <c r="I14550">
        <v>1.4574999999999999E-2</v>
      </c>
      <c r="J14550">
        <v>-2.3126000000000001E-2</v>
      </c>
      <c r="K14550">
        <v>1011.809998</v>
      </c>
      <c r="L14550">
        <v>42.586444999999998</v>
      </c>
      <c r="W14550">
        <f t="shared" si="227"/>
        <v>52929.160680406305</v>
      </c>
    </row>
    <row r="14551" spans="1:23" x14ac:dyDescent="0.3">
      <c r="A14551">
        <v>279.04500000000002</v>
      </c>
      <c r="B14551">
        <v>2248.3945309999999</v>
      </c>
      <c r="C14551">
        <v>-49289.605469000002</v>
      </c>
      <c r="D14551">
        <v>18991.15625</v>
      </c>
      <c r="E14551">
        <v>-0.21748200000000001</v>
      </c>
      <c r="F14551">
        <v>9.9612459999999992</v>
      </c>
      <c r="G14551">
        <v>7.109E-2</v>
      </c>
      <c r="H14551">
        <v>6.1029E-2</v>
      </c>
      <c r="I14551">
        <v>1.2447E-2</v>
      </c>
      <c r="J14551">
        <v>-2.0944999999999998E-2</v>
      </c>
      <c r="K14551">
        <v>1011.809998</v>
      </c>
      <c r="L14551">
        <v>42.586444999999998</v>
      </c>
      <c r="W14551">
        <f t="shared" si="227"/>
        <v>52869.504451702771</v>
      </c>
    </row>
    <row r="14552" spans="1:23" x14ac:dyDescent="0.3">
      <c r="A14552">
        <v>279.05624999999998</v>
      </c>
      <c r="B14552">
        <v>2267.9035640000002</v>
      </c>
      <c r="C14552">
        <v>-49322.34375</v>
      </c>
      <c r="D14552">
        <v>19169.298827999999</v>
      </c>
      <c r="E14552">
        <v>-0.21963199999999999</v>
      </c>
      <c r="F14552">
        <v>9.9705980000000007</v>
      </c>
      <c r="G14552">
        <v>5.6729000000000002E-2</v>
      </c>
      <c r="H14552">
        <v>3.5201000000000003E-2</v>
      </c>
      <c r="I14552">
        <v>9.1990000000000006E-3</v>
      </c>
      <c r="J14552">
        <v>-1.4563E-2</v>
      </c>
      <c r="K14552">
        <v>1011.809998</v>
      </c>
      <c r="L14552">
        <v>42.586444999999998</v>
      </c>
      <c r="W14552">
        <f t="shared" si="227"/>
        <v>52965.073370344071</v>
      </c>
    </row>
    <row r="14553" spans="1:23" x14ac:dyDescent="0.3">
      <c r="A14553">
        <v>279.0675</v>
      </c>
      <c r="B14553">
        <v>2303.8442380000001</v>
      </c>
      <c r="C14553">
        <v>-49301.445312000003</v>
      </c>
      <c r="D14553">
        <v>19131.451172000001</v>
      </c>
      <c r="E14553">
        <v>-0.21107600000000001</v>
      </c>
      <c r="F14553">
        <v>9.9609050000000003</v>
      </c>
      <c r="G14553">
        <v>5.8959999999999999E-2</v>
      </c>
      <c r="H14553">
        <v>-1.2300000000000001E-4</v>
      </c>
      <c r="I14553">
        <v>5.6340000000000001E-3</v>
      </c>
      <c r="J14553">
        <v>-6.6579999999999999E-3</v>
      </c>
      <c r="K14553">
        <v>1011.809998</v>
      </c>
      <c r="L14553">
        <v>42.586444999999998</v>
      </c>
      <c r="W14553">
        <f t="shared" si="227"/>
        <v>52933.473644488076</v>
      </c>
    </row>
    <row r="14554" spans="1:23" x14ac:dyDescent="0.3">
      <c r="A14554">
        <v>279.07875000000001</v>
      </c>
      <c r="B14554">
        <v>2191.2775879999999</v>
      </c>
      <c r="C14554">
        <v>-49305.722655999998</v>
      </c>
      <c r="D14554">
        <v>19157.800781000002</v>
      </c>
      <c r="E14554">
        <v>-0.215947</v>
      </c>
      <c r="F14554">
        <v>9.9678540000000009</v>
      </c>
      <c r="G14554">
        <v>7.1385000000000004E-2</v>
      </c>
      <c r="H14554">
        <v>-2.3701E-2</v>
      </c>
      <c r="I14554">
        <v>1.5679999999999999E-3</v>
      </c>
      <c r="J14554">
        <v>8.61E-4</v>
      </c>
      <c r="K14554">
        <v>1011.809998</v>
      </c>
      <c r="L14554">
        <v>42.586444999999998</v>
      </c>
      <c r="W14554">
        <f t="shared" si="227"/>
        <v>52942.207310071113</v>
      </c>
    </row>
    <row r="14555" spans="1:23" x14ac:dyDescent="0.3">
      <c r="A14555">
        <v>279.08999999999997</v>
      </c>
      <c r="B14555">
        <v>2251.9252929999998</v>
      </c>
      <c r="C14555">
        <v>-49296.6875</v>
      </c>
      <c r="D14555">
        <v>19059.224609000001</v>
      </c>
      <c r="E14555">
        <v>-0.205457</v>
      </c>
      <c r="F14555">
        <v>9.9662880000000005</v>
      </c>
      <c r="G14555">
        <v>7.7377000000000001E-2</v>
      </c>
      <c r="H14555">
        <v>-3.3227E-2</v>
      </c>
      <c r="I14555">
        <v>-1.4300000000000001E-4</v>
      </c>
      <c r="J14555">
        <v>2.9480000000000001E-3</v>
      </c>
      <c r="K14555">
        <v>1011.809998</v>
      </c>
      <c r="L14555">
        <v>42.586444999999998</v>
      </c>
      <c r="W14555">
        <f t="shared" si="227"/>
        <v>52900.742988111429</v>
      </c>
    </row>
    <row r="14556" spans="1:23" x14ac:dyDescent="0.3">
      <c r="A14556">
        <v>279.10124999999999</v>
      </c>
      <c r="B14556">
        <v>2319.0217290000001</v>
      </c>
      <c r="C14556">
        <v>-49338.78125</v>
      </c>
      <c r="D14556">
        <v>19099.333984000001</v>
      </c>
      <c r="E14556">
        <v>-0.21093200000000001</v>
      </c>
      <c r="F14556">
        <v>9.9697840000000006</v>
      </c>
      <c r="G14556">
        <v>7.4529999999999999E-2</v>
      </c>
      <c r="H14556">
        <v>-3.2842000000000003E-2</v>
      </c>
      <c r="I14556">
        <v>-4.4099999999999999E-4</v>
      </c>
      <c r="J14556">
        <v>2.4510000000000001E-3</v>
      </c>
      <c r="K14556">
        <v>1011.829956</v>
      </c>
      <c r="L14556">
        <v>42.588982000000001</v>
      </c>
      <c r="W14556">
        <f t="shared" si="227"/>
        <v>52957.320132794695</v>
      </c>
    </row>
    <row r="14557" spans="1:23" x14ac:dyDescent="0.3">
      <c r="A14557">
        <v>279.11250000000001</v>
      </c>
      <c r="B14557">
        <v>2242.0039059999999</v>
      </c>
      <c r="C14557">
        <v>-49360.621094000002</v>
      </c>
      <c r="D14557">
        <v>19050.007812</v>
      </c>
      <c r="E14557">
        <v>-0.214977</v>
      </c>
      <c r="F14557">
        <v>9.9612020000000001</v>
      </c>
      <c r="G14557">
        <v>8.2333000000000003E-2</v>
      </c>
      <c r="H14557">
        <v>-1.8023000000000001E-2</v>
      </c>
      <c r="I14557">
        <v>2.3449999999999999E-3</v>
      </c>
      <c r="J14557">
        <v>-4.9430000000000003E-3</v>
      </c>
      <c r="K14557">
        <v>1011.829956</v>
      </c>
      <c r="L14557">
        <v>42.588982000000001</v>
      </c>
      <c r="W14557">
        <f t="shared" si="227"/>
        <v>52956.588767944806</v>
      </c>
    </row>
    <row r="14558" spans="1:23" x14ac:dyDescent="0.3">
      <c r="A14558">
        <v>279.12374999999997</v>
      </c>
      <c r="B14558">
        <v>2216.3935550000001</v>
      </c>
      <c r="C14558">
        <v>-49289.523437000003</v>
      </c>
      <c r="D14558">
        <v>19025.492187</v>
      </c>
      <c r="E14558">
        <v>-0.22567799999999999</v>
      </c>
      <c r="F14558">
        <v>9.9684489999999997</v>
      </c>
      <c r="G14558">
        <v>7.5677999999999995E-2</v>
      </c>
      <c r="H14558">
        <v>1.1428000000000001E-2</v>
      </c>
      <c r="I14558">
        <v>4.8780000000000004E-3</v>
      </c>
      <c r="J14558">
        <v>-1.4479000000000001E-2</v>
      </c>
      <c r="K14558">
        <v>1011.829956</v>
      </c>
      <c r="L14558">
        <v>42.588982000000001</v>
      </c>
      <c r="W14558">
        <f t="shared" si="227"/>
        <v>52880.420516433267</v>
      </c>
    </row>
    <row r="14559" spans="1:23" x14ac:dyDescent="0.3">
      <c r="A14559">
        <v>279.13499999999999</v>
      </c>
      <c r="B14559">
        <v>2119.4433589999999</v>
      </c>
      <c r="C14559">
        <v>-49305.480469000002</v>
      </c>
      <c r="D14559">
        <v>19142.613281000002</v>
      </c>
      <c r="E14559">
        <v>-0.21923899999999999</v>
      </c>
      <c r="F14559">
        <v>9.9608629999999998</v>
      </c>
      <c r="G14559">
        <v>7.6845999999999998E-2</v>
      </c>
      <c r="H14559">
        <v>3.0188E-2</v>
      </c>
      <c r="I14559">
        <v>7.6540000000000002E-3</v>
      </c>
      <c r="J14559">
        <v>-1.8551000000000002E-2</v>
      </c>
      <c r="K14559">
        <v>1011.829956</v>
      </c>
      <c r="L14559">
        <v>42.588982000000001</v>
      </c>
      <c r="W14559">
        <f t="shared" si="227"/>
        <v>52933.562960156647</v>
      </c>
    </row>
    <row r="14560" spans="1:23" x14ac:dyDescent="0.3">
      <c r="A14560">
        <v>279.14625000000001</v>
      </c>
      <c r="B14560">
        <v>2243.6208499999998</v>
      </c>
      <c r="C14560">
        <v>-49284.902344000002</v>
      </c>
      <c r="D14560">
        <v>19122.115234000001</v>
      </c>
      <c r="E14560">
        <v>-0.21929100000000001</v>
      </c>
      <c r="F14560">
        <v>9.9673049999999996</v>
      </c>
      <c r="G14560">
        <v>7.7321000000000001E-2</v>
      </c>
      <c r="H14560">
        <v>6.1446000000000001E-2</v>
      </c>
      <c r="I14560">
        <v>1.1965999999999999E-2</v>
      </c>
      <c r="J14560">
        <v>-2.6057E-2</v>
      </c>
      <c r="K14560">
        <v>1011.829956</v>
      </c>
      <c r="L14560">
        <v>42.588982000000001</v>
      </c>
      <c r="W14560">
        <f t="shared" si="227"/>
        <v>52912.103762736049</v>
      </c>
    </row>
    <row r="14561" spans="1:23" x14ac:dyDescent="0.3">
      <c r="A14561">
        <v>279.15750000000003</v>
      </c>
      <c r="B14561">
        <v>2212.2397460000002</v>
      </c>
      <c r="C14561">
        <v>-49305.605469000002</v>
      </c>
      <c r="D14561">
        <v>19118.59375</v>
      </c>
      <c r="E14561">
        <v>-0.210369</v>
      </c>
      <c r="F14561">
        <v>9.9545449999999995</v>
      </c>
      <c r="G14561">
        <v>7.3247000000000007E-2</v>
      </c>
      <c r="H14561">
        <v>7.0585999999999996E-2</v>
      </c>
      <c r="I14561">
        <v>1.3601E-2</v>
      </c>
      <c r="J14561">
        <v>-2.5912000000000001E-2</v>
      </c>
      <c r="K14561">
        <v>1011.829956</v>
      </c>
      <c r="L14561">
        <v>42.588982000000001</v>
      </c>
      <c r="W14561">
        <f t="shared" si="227"/>
        <v>52928.79520956437</v>
      </c>
    </row>
    <row r="14562" spans="1:23" x14ac:dyDescent="0.3">
      <c r="A14562">
        <v>279.16874999999999</v>
      </c>
      <c r="B14562">
        <v>2190.7226559999999</v>
      </c>
      <c r="C14562">
        <v>-49329.425780999998</v>
      </c>
      <c r="D14562">
        <v>19183.492187</v>
      </c>
      <c r="E14562">
        <v>-0.214562</v>
      </c>
      <c r="F14562">
        <v>9.9626760000000001</v>
      </c>
      <c r="G14562">
        <v>7.6452000000000006E-2</v>
      </c>
      <c r="H14562">
        <v>6.4118999999999995E-2</v>
      </c>
      <c r="I14562">
        <v>1.2714E-2</v>
      </c>
      <c r="J14562">
        <v>-2.1257000000000002E-2</v>
      </c>
      <c r="K14562">
        <v>1011.829956</v>
      </c>
      <c r="L14562">
        <v>42.588982000000001</v>
      </c>
      <c r="W14562">
        <f t="shared" si="227"/>
        <v>52973.558367617603</v>
      </c>
    </row>
    <row r="14563" spans="1:23" x14ac:dyDescent="0.3">
      <c r="A14563">
        <v>279.18</v>
      </c>
      <c r="B14563">
        <v>2274.2373050000001</v>
      </c>
      <c r="C14563">
        <v>-49306.210937000003</v>
      </c>
      <c r="D14563">
        <v>19036.542968999998</v>
      </c>
      <c r="E14563">
        <v>-0.21445900000000001</v>
      </c>
      <c r="F14563">
        <v>9.9609039999999993</v>
      </c>
      <c r="G14563">
        <v>7.5575000000000003E-2</v>
      </c>
      <c r="H14563">
        <v>5.3516000000000001E-2</v>
      </c>
      <c r="I14563">
        <v>1.1912000000000001E-2</v>
      </c>
      <c r="J14563">
        <v>-1.8883E-2</v>
      </c>
      <c r="K14563">
        <v>1011.829956</v>
      </c>
      <c r="L14563">
        <v>42.588982000000001</v>
      </c>
      <c r="W14563">
        <f t="shared" si="227"/>
        <v>52902.405999103437</v>
      </c>
    </row>
    <row r="14564" spans="1:23" x14ac:dyDescent="0.3">
      <c r="A14564">
        <v>279.19125000000003</v>
      </c>
      <c r="B14564">
        <v>2188.0024410000001</v>
      </c>
      <c r="C14564">
        <v>-49309.390625</v>
      </c>
      <c r="D14564">
        <v>19088.328125</v>
      </c>
      <c r="E14564">
        <v>-0.210068</v>
      </c>
      <c r="F14564">
        <v>9.9741970000000002</v>
      </c>
      <c r="G14564">
        <v>7.3773000000000005E-2</v>
      </c>
      <c r="H14564">
        <v>2.1016E-2</v>
      </c>
      <c r="I14564">
        <v>7.7159999999999998E-3</v>
      </c>
      <c r="J14564">
        <v>-1.0978999999999999E-2</v>
      </c>
      <c r="K14564">
        <v>1011.829956</v>
      </c>
      <c r="L14564">
        <v>42.588982000000001</v>
      </c>
      <c r="W14564">
        <f t="shared" si="227"/>
        <v>52920.38954031164</v>
      </c>
    </row>
    <row r="14565" spans="1:23" x14ac:dyDescent="0.3">
      <c r="A14565">
        <v>279.20249999999999</v>
      </c>
      <c r="B14565">
        <v>2371.5490719999998</v>
      </c>
      <c r="C14565">
        <v>-49299.152344000002</v>
      </c>
      <c r="D14565">
        <v>19035.984375</v>
      </c>
      <c r="E14565">
        <v>-0.21107200000000001</v>
      </c>
      <c r="F14565">
        <v>9.9704130000000006</v>
      </c>
      <c r="G14565">
        <v>6.9001999999999994E-2</v>
      </c>
      <c r="H14565">
        <v>-4.2969999999999996E-3</v>
      </c>
      <c r="I14565">
        <v>4.8390000000000004E-3</v>
      </c>
      <c r="J14565">
        <v>-4.7000000000000002E-3</v>
      </c>
      <c r="K14565">
        <v>1011.820007</v>
      </c>
      <c r="L14565">
        <v>42.586444999999998</v>
      </c>
      <c r="W14565">
        <f t="shared" si="227"/>
        <v>52899.899508062103</v>
      </c>
    </row>
    <row r="14566" spans="1:23" x14ac:dyDescent="0.3">
      <c r="A14566">
        <v>279.21375</v>
      </c>
      <c r="B14566">
        <v>2245.3835450000001</v>
      </c>
      <c r="C14566">
        <v>-49304.980469000002</v>
      </c>
      <c r="D14566">
        <v>19203.376952999999</v>
      </c>
      <c r="E14566">
        <v>-0.21291599999999999</v>
      </c>
      <c r="F14566">
        <v>9.9688339999999993</v>
      </c>
      <c r="G14566">
        <v>7.4387999999999996E-2</v>
      </c>
      <c r="H14566">
        <v>-2.5898000000000001E-2</v>
      </c>
      <c r="I14566">
        <v>1.2899999999999999E-3</v>
      </c>
      <c r="J14566">
        <v>2.3010000000000001E-3</v>
      </c>
      <c r="K14566">
        <v>1011.820007</v>
      </c>
      <c r="L14566">
        <v>42.586444999999998</v>
      </c>
      <c r="W14566">
        <f t="shared" si="227"/>
        <v>52960.292037635518</v>
      </c>
    </row>
    <row r="14567" spans="1:23" x14ac:dyDescent="0.3">
      <c r="A14567">
        <v>279.22500000000002</v>
      </c>
      <c r="B14567">
        <v>2264.6516109999998</v>
      </c>
      <c r="C14567">
        <v>-49296.339844000002</v>
      </c>
      <c r="D14567">
        <v>18960.603515999999</v>
      </c>
      <c r="E14567">
        <v>-0.21118700000000001</v>
      </c>
      <c r="F14567">
        <v>9.9585489999999997</v>
      </c>
      <c r="G14567">
        <v>7.8922999999999993E-2</v>
      </c>
      <c r="H14567">
        <v>-3.4639999999999997E-2</v>
      </c>
      <c r="I14567">
        <v>-1.2799999999999999E-4</v>
      </c>
      <c r="J14567">
        <v>4.1780000000000003E-3</v>
      </c>
      <c r="K14567">
        <v>1011.820007</v>
      </c>
      <c r="L14567">
        <v>42.586444999999998</v>
      </c>
      <c r="W14567">
        <f t="shared" si="227"/>
        <v>52865.511012618597</v>
      </c>
    </row>
    <row r="14568" spans="1:23" x14ac:dyDescent="0.3">
      <c r="A14568">
        <v>279.23624999999998</v>
      </c>
      <c r="B14568">
        <v>2249.1145019999999</v>
      </c>
      <c r="C14568">
        <v>-49286.410155999998</v>
      </c>
      <c r="D14568">
        <v>19133.429687</v>
      </c>
      <c r="E14568">
        <v>-0.20599400000000001</v>
      </c>
      <c r="F14568">
        <v>9.9624039999999994</v>
      </c>
      <c r="G14568">
        <v>6.8881999999999999E-2</v>
      </c>
      <c r="H14568">
        <v>-3.1510999999999997E-2</v>
      </c>
      <c r="I14568">
        <v>3.4000000000000002E-4</v>
      </c>
      <c r="J14568">
        <v>2.0300000000000001E-3</v>
      </c>
      <c r="K14568">
        <v>1011.820007</v>
      </c>
      <c r="L14568">
        <v>42.586444999999998</v>
      </c>
      <c r="W14568">
        <f t="shared" si="227"/>
        <v>52917.831339690587</v>
      </c>
    </row>
    <row r="14569" spans="1:23" x14ac:dyDescent="0.3">
      <c r="A14569">
        <v>279.2475</v>
      </c>
      <c r="B14569">
        <v>2317.6501459999999</v>
      </c>
      <c r="C14569">
        <v>-49288.527344000002</v>
      </c>
      <c r="D14569">
        <v>19067.693359000001</v>
      </c>
      <c r="E14569">
        <v>-0.217336</v>
      </c>
      <c r="F14569">
        <v>9.9731609999999993</v>
      </c>
      <c r="G14569">
        <v>7.2863999999999998E-2</v>
      </c>
      <c r="H14569">
        <v>-1.0297000000000001E-2</v>
      </c>
      <c r="I14569">
        <v>2.3410000000000002E-3</v>
      </c>
      <c r="J14569">
        <v>-5.274E-3</v>
      </c>
      <c r="K14569">
        <v>1011.820007</v>
      </c>
      <c r="L14569">
        <v>42.586444999999998</v>
      </c>
      <c r="W14569">
        <f t="shared" si="227"/>
        <v>52899.029858517657</v>
      </c>
    </row>
    <row r="14570" spans="1:23" x14ac:dyDescent="0.3">
      <c r="A14570">
        <v>279.25875000000002</v>
      </c>
      <c r="B14570">
        <v>2234.498047</v>
      </c>
      <c r="C14570">
        <v>-49309.515625</v>
      </c>
      <c r="D14570">
        <v>19055.169922000001</v>
      </c>
      <c r="E14570">
        <v>-0.21590000000000001</v>
      </c>
      <c r="F14570">
        <v>9.9678380000000004</v>
      </c>
      <c r="G14570">
        <v>7.0650000000000004E-2</v>
      </c>
      <c r="H14570">
        <v>1.2840000000000001E-2</v>
      </c>
      <c r="I14570">
        <v>5.4910000000000002E-3</v>
      </c>
      <c r="J14570">
        <v>-1.4243E-2</v>
      </c>
      <c r="K14570">
        <v>1011.820007</v>
      </c>
      <c r="L14570">
        <v>42.586444999999998</v>
      </c>
      <c r="W14570">
        <f t="shared" si="227"/>
        <v>52910.498140260024</v>
      </c>
    </row>
    <row r="14571" spans="1:23" x14ac:dyDescent="0.3">
      <c r="A14571">
        <v>279.27</v>
      </c>
      <c r="B14571">
        <v>2190.4799800000001</v>
      </c>
      <c r="C14571">
        <v>-49304.289062000003</v>
      </c>
      <c r="D14571">
        <v>18945.785156000002</v>
      </c>
      <c r="E14571">
        <v>-0.22144800000000001</v>
      </c>
      <c r="F14571">
        <v>9.9726510000000008</v>
      </c>
      <c r="G14571">
        <v>7.2789999999999994E-2</v>
      </c>
      <c r="H14571">
        <v>3.7128000000000001E-2</v>
      </c>
      <c r="I14571">
        <v>9.1999999999999998E-3</v>
      </c>
      <c r="J14571">
        <v>-2.0237999999999999E-2</v>
      </c>
      <c r="K14571">
        <v>1011.820007</v>
      </c>
      <c r="L14571">
        <v>42.586444999999998</v>
      </c>
      <c r="W14571">
        <f t="shared" si="227"/>
        <v>52864.486166322888</v>
      </c>
    </row>
    <row r="14572" spans="1:23" x14ac:dyDescent="0.3">
      <c r="A14572">
        <v>279.28125</v>
      </c>
      <c r="B14572">
        <v>2206.619385</v>
      </c>
      <c r="C14572">
        <v>-49292.539062000003</v>
      </c>
      <c r="D14572">
        <v>19091.173827999999</v>
      </c>
      <c r="E14572">
        <v>-0.220224</v>
      </c>
      <c r="F14572">
        <v>9.9652279999999998</v>
      </c>
      <c r="G14572">
        <v>7.8077999999999995E-2</v>
      </c>
      <c r="H14572">
        <v>5.7789E-2</v>
      </c>
      <c r="I14572">
        <v>1.1781E-2</v>
      </c>
      <c r="J14572">
        <v>-2.3210000000000001E-2</v>
      </c>
      <c r="K14572">
        <v>1011.820007</v>
      </c>
      <c r="L14572">
        <v>42.586444999999998</v>
      </c>
      <c r="W14572">
        <f t="shared" si="227"/>
        <v>52906.488207212984</v>
      </c>
    </row>
    <row r="14573" spans="1:23" x14ac:dyDescent="0.3">
      <c r="A14573">
        <v>279.29250000000002</v>
      </c>
      <c r="B14573">
        <v>2219.9809570000002</v>
      </c>
      <c r="C14573">
        <v>-49318.003905999998</v>
      </c>
      <c r="D14573">
        <v>19189.601562</v>
      </c>
      <c r="E14573">
        <v>-0.21586</v>
      </c>
      <c r="F14573">
        <v>9.9727499999999996</v>
      </c>
      <c r="G14573">
        <v>7.9839999999999994E-2</v>
      </c>
      <c r="H14573">
        <v>7.5169E-2</v>
      </c>
      <c r="I14573">
        <v>1.3949E-2</v>
      </c>
      <c r="J14573">
        <v>-2.4732000000000001E-2</v>
      </c>
      <c r="K14573">
        <v>1011.820007</v>
      </c>
      <c r="L14573">
        <v>42.586444999999998</v>
      </c>
      <c r="W14573">
        <f t="shared" si="227"/>
        <v>52966.353780772813</v>
      </c>
    </row>
    <row r="14574" spans="1:23" x14ac:dyDescent="0.3">
      <c r="A14574">
        <v>279.30374999999998</v>
      </c>
      <c r="B14574">
        <v>2169.5585940000001</v>
      </c>
      <c r="C14574">
        <v>-49300.667969000002</v>
      </c>
      <c r="D14574">
        <v>19205.560547000001</v>
      </c>
      <c r="E14574">
        <v>-0.21492700000000001</v>
      </c>
      <c r="F14574">
        <v>9.9660620000000009</v>
      </c>
      <c r="G14574">
        <v>7.2320999999999996E-2</v>
      </c>
      <c r="H14574">
        <v>6.6073999999999994E-2</v>
      </c>
      <c r="I14574">
        <v>1.3200999999999999E-2</v>
      </c>
      <c r="J14574">
        <v>-2.1545999999999999E-2</v>
      </c>
      <c r="K14574">
        <v>1011.839966</v>
      </c>
      <c r="L14574">
        <v>42.588982000000001</v>
      </c>
      <c r="W14574">
        <f t="shared" si="227"/>
        <v>52953.908284534249</v>
      </c>
    </row>
    <row r="14575" spans="1:23" x14ac:dyDescent="0.3">
      <c r="A14575">
        <v>279.315</v>
      </c>
      <c r="B14575">
        <v>2326.3410640000002</v>
      </c>
      <c r="C14575">
        <v>-49298.722655999998</v>
      </c>
      <c r="D14575">
        <v>19227.078125</v>
      </c>
      <c r="E14575">
        <v>-0.214278</v>
      </c>
      <c r="F14575">
        <v>9.9674879999999995</v>
      </c>
      <c r="G14575">
        <v>8.4320000000000006E-2</v>
      </c>
      <c r="H14575">
        <v>4.3056999999999998E-2</v>
      </c>
      <c r="I14575">
        <v>1.0343E-2</v>
      </c>
      <c r="J14575">
        <v>-1.5468000000000001E-2</v>
      </c>
      <c r="K14575">
        <v>1011.839966</v>
      </c>
      <c r="L14575">
        <v>42.588982000000001</v>
      </c>
      <c r="W14575">
        <f t="shared" si="227"/>
        <v>52966.55974748703</v>
      </c>
    </row>
    <row r="14576" spans="1:23" x14ac:dyDescent="0.3">
      <c r="A14576">
        <v>279.32625000000002</v>
      </c>
      <c r="B14576">
        <v>2280.407471</v>
      </c>
      <c r="C14576">
        <v>-49284.082030999998</v>
      </c>
      <c r="D14576">
        <v>19193.207031000002</v>
      </c>
      <c r="E14576">
        <v>-0.207234</v>
      </c>
      <c r="F14576">
        <v>9.9683399999999995</v>
      </c>
      <c r="G14576">
        <v>8.4459000000000006E-2</v>
      </c>
      <c r="H14576">
        <v>1.3865000000000001E-2</v>
      </c>
      <c r="I14576">
        <v>6.0200000000000002E-3</v>
      </c>
      <c r="J14576">
        <v>-9.5110000000000004E-3</v>
      </c>
      <c r="K14576">
        <v>1011.839966</v>
      </c>
      <c r="L14576">
        <v>42.588982000000001</v>
      </c>
      <c r="W14576">
        <f t="shared" si="227"/>
        <v>52938.645581531062</v>
      </c>
    </row>
    <row r="14577" spans="1:23" x14ac:dyDescent="0.3">
      <c r="A14577">
        <v>279.33749999999998</v>
      </c>
      <c r="B14577">
        <v>2175.5734859999998</v>
      </c>
      <c r="C14577">
        <v>-49300.101562000003</v>
      </c>
      <c r="D14577">
        <v>19049.771484000001</v>
      </c>
      <c r="E14577">
        <v>-0.20819599999999999</v>
      </c>
      <c r="F14577">
        <v>9.9628139999999998</v>
      </c>
      <c r="G14577">
        <v>8.3873000000000003E-2</v>
      </c>
      <c r="H14577">
        <v>-8.8039999999999993E-3</v>
      </c>
      <c r="I14577">
        <v>4.4689999999999999E-3</v>
      </c>
      <c r="J14577">
        <v>-7.3200000000000001E-4</v>
      </c>
      <c r="K14577">
        <v>1011.839966</v>
      </c>
      <c r="L14577">
        <v>42.588982000000001</v>
      </c>
      <c r="W14577">
        <f t="shared" si="227"/>
        <v>52897.324389888767</v>
      </c>
    </row>
    <row r="14578" spans="1:23" x14ac:dyDescent="0.3">
      <c r="A14578">
        <v>279.34875</v>
      </c>
      <c r="B14578">
        <v>2129.6677249999998</v>
      </c>
      <c r="C14578">
        <v>-49313.246094000002</v>
      </c>
      <c r="D14578">
        <v>19041.986327999999</v>
      </c>
      <c r="E14578">
        <v>-0.20724899999999999</v>
      </c>
      <c r="F14578">
        <v>9.9544999999999995</v>
      </c>
      <c r="G14578">
        <v>8.1215999999999997E-2</v>
      </c>
      <c r="H14578">
        <v>-3.1850999999999997E-2</v>
      </c>
      <c r="I14578">
        <v>5.2800000000000004E-4</v>
      </c>
      <c r="J14578">
        <v>3.3059999999999999E-3</v>
      </c>
      <c r="K14578">
        <v>1011.839966</v>
      </c>
      <c r="L14578">
        <v>42.588982000000001</v>
      </c>
      <c r="W14578">
        <f t="shared" si="227"/>
        <v>52904.904954664191</v>
      </c>
    </row>
    <row r="14579" spans="1:23" x14ac:dyDescent="0.3">
      <c r="A14579">
        <v>279.36</v>
      </c>
      <c r="B14579">
        <v>2239.9758299999999</v>
      </c>
      <c r="C14579">
        <v>-49322.59375</v>
      </c>
      <c r="D14579">
        <v>19032.4375</v>
      </c>
      <c r="E14579">
        <v>-0.225855</v>
      </c>
      <c r="F14579">
        <v>9.9657830000000001</v>
      </c>
      <c r="G14579">
        <v>7.7188000000000007E-2</v>
      </c>
      <c r="H14579">
        <v>-4.2486999999999997E-2</v>
      </c>
      <c r="I14579">
        <v>-1.098E-3</v>
      </c>
      <c r="J14579">
        <v>5.9379999999999997E-3</v>
      </c>
      <c r="K14579">
        <v>1011.839966</v>
      </c>
      <c r="L14579">
        <v>42.588982000000001</v>
      </c>
      <c r="W14579">
        <f t="shared" si="227"/>
        <v>52914.737296314051</v>
      </c>
    </row>
    <row r="14580" spans="1:23" x14ac:dyDescent="0.3">
      <c r="A14580">
        <v>279.37124999999997</v>
      </c>
      <c r="B14580">
        <v>2144.1652829999998</v>
      </c>
      <c r="C14580">
        <v>-49310.023437000003</v>
      </c>
      <c r="D14580">
        <v>19073.300781000002</v>
      </c>
      <c r="E14580">
        <v>-0.21024200000000001</v>
      </c>
      <c r="F14580">
        <v>9.9594529999999999</v>
      </c>
      <c r="G14580">
        <v>6.8289000000000002E-2</v>
      </c>
      <c r="H14580">
        <v>-2.8804E-2</v>
      </c>
      <c r="I14580">
        <v>6.2100000000000002E-4</v>
      </c>
      <c r="J14580">
        <v>7.51213E-6</v>
      </c>
      <c r="K14580">
        <v>1011.839966</v>
      </c>
      <c r="L14580">
        <v>42.588982000000001</v>
      </c>
      <c r="W14580">
        <f t="shared" si="227"/>
        <v>52913.76625038901</v>
      </c>
    </row>
    <row r="14581" spans="1:23" x14ac:dyDescent="0.3">
      <c r="A14581">
        <v>279.38249999999999</v>
      </c>
      <c r="B14581">
        <v>2230.2915039999998</v>
      </c>
      <c r="C14581">
        <v>-49303.859375</v>
      </c>
      <c r="D14581">
        <v>18954.226562</v>
      </c>
      <c r="E14581">
        <v>-0.22298599999999999</v>
      </c>
      <c r="F14581">
        <v>9.9572950000000002</v>
      </c>
      <c r="G14581">
        <v>6.2852000000000005E-2</v>
      </c>
      <c r="H14581">
        <v>2.3990000000000001E-3</v>
      </c>
      <c r="I14581">
        <v>3.6059999999999998E-3</v>
      </c>
      <c r="J14581">
        <v>-1.0045E-2</v>
      </c>
      <c r="K14581">
        <v>1011.839966</v>
      </c>
      <c r="L14581">
        <v>42.588982000000001</v>
      </c>
      <c r="W14581">
        <f t="shared" si="227"/>
        <v>52868.775794661786</v>
      </c>
    </row>
    <row r="14582" spans="1:23" x14ac:dyDescent="0.3">
      <c r="A14582">
        <v>279.39375000000001</v>
      </c>
      <c r="B14582">
        <v>2342.5883789999998</v>
      </c>
      <c r="C14582">
        <v>-49301.796875</v>
      </c>
      <c r="D14582">
        <v>19110.742187</v>
      </c>
      <c r="E14582">
        <v>-0.20732999999999999</v>
      </c>
      <c r="F14582">
        <v>9.9682539999999999</v>
      </c>
      <c r="G14582">
        <v>8.1184000000000006E-2</v>
      </c>
      <c r="H14582">
        <v>2.9413000000000002E-2</v>
      </c>
      <c r="I14582">
        <v>6.7159999999999997E-3</v>
      </c>
      <c r="J14582">
        <v>-1.8533000000000001E-2</v>
      </c>
      <c r="K14582">
        <v>1011.839966</v>
      </c>
      <c r="L14582">
        <v>42.588982000000001</v>
      </c>
      <c r="W14582">
        <f t="shared" si="227"/>
        <v>52928.020578472111</v>
      </c>
    </row>
    <row r="14583" spans="1:23" x14ac:dyDescent="0.3">
      <c r="A14583">
        <v>279.40499999999997</v>
      </c>
      <c r="B14583">
        <v>2278.9477539999998</v>
      </c>
      <c r="C14583">
        <v>-49273.691405999998</v>
      </c>
      <c r="D14583">
        <v>19203.876952999999</v>
      </c>
      <c r="E14583">
        <v>-0.210978</v>
      </c>
      <c r="F14583">
        <v>9.9609369999999995</v>
      </c>
      <c r="G14583">
        <v>7.1900000000000006E-2</v>
      </c>
      <c r="H14583">
        <v>5.2128000000000001E-2</v>
      </c>
      <c r="I14583">
        <v>1.0396000000000001E-2</v>
      </c>
      <c r="J14583">
        <v>-2.3952000000000001E-2</v>
      </c>
      <c r="K14583">
        <v>1011.789978</v>
      </c>
      <c r="L14583">
        <v>42.591327999999997</v>
      </c>
      <c r="W14583">
        <f t="shared" si="227"/>
        <v>52932.779614008032</v>
      </c>
    </row>
    <row r="14584" spans="1:23" x14ac:dyDescent="0.3">
      <c r="A14584">
        <v>279.41624999999999</v>
      </c>
      <c r="B14584">
        <v>2221.9882809999999</v>
      </c>
      <c r="C14584">
        <v>-49288.789062000003</v>
      </c>
      <c r="D14584">
        <v>19114.191406000002</v>
      </c>
      <c r="E14584">
        <v>-0.21406600000000001</v>
      </c>
      <c r="F14584">
        <v>9.9580889999999993</v>
      </c>
      <c r="G14584">
        <v>7.9551999999999998E-2</v>
      </c>
      <c r="H14584">
        <v>7.0070999999999994E-2</v>
      </c>
      <c r="I14584">
        <v>1.3504E-2</v>
      </c>
      <c r="J14584">
        <v>-2.5857999999999999E-2</v>
      </c>
      <c r="K14584">
        <v>1011.789978</v>
      </c>
      <c r="L14584">
        <v>42.591327999999997</v>
      </c>
      <c r="W14584">
        <f t="shared" si="227"/>
        <v>52911.948293598456</v>
      </c>
    </row>
    <row r="14585" spans="1:23" x14ac:dyDescent="0.3">
      <c r="A14585">
        <v>279.42750000000001</v>
      </c>
      <c r="B14585">
        <v>2184.436279</v>
      </c>
      <c r="C14585">
        <v>-49282.519530999998</v>
      </c>
      <c r="D14585">
        <v>19004.572265999999</v>
      </c>
      <c r="E14585">
        <v>-0.216479</v>
      </c>
      <c r="F14585">
        <v>9.9582139999999999</v>
      </c>
      <c r="G14585">
        <v>8.5045999999999997E-2</v>
      </c>
      <c r="H14585">
        <v>7.1909000000000001E-2</v>
      </c>
      <c r="I14585">
        <v>1.3139E-2</v>
      </c>
      <c r="J14585">
        <v>-2.2216E-2</v>
      </c>
      <c r="K14585">
        <v>1011.789978</v>
      </c>
      <c r="L14585">
        <v>42.591327999999997</v>
      </c>
      <c r="W14585">
        <f t="shared" si="227"/>
        <v>52865.038165067315</v>
      </c>
    </row>
    <row r="14586" spans="1:23" x14ac:dyDescent="0.3">
      <c r="A14586">
        <v>279.43875000000003</v>
      </c>
      <c r="B14586">
        <v>2216.7390140000002</v>
      </c>
      <c r="C14586">
        <v>-49314.632812000003</v>
      </c>
      <c r="D14586">
        <v>18997.806640999999</v>
      </c>
      <c r="E14586">
        <v>-0.21693699999999999</v>
      </c>
      <c r="F14586">
        <v>9.9628420000000002</v>
      </c>
      <c r="G14586">
        <v>7.6559000000000002E-2</v>
      </c>
      <c r="H14586">
        <v>6.0415999999999997E-2</v>
      </c>
      <c r="I14586">
        <v>1.2120000000000001E-2</v>
      </c>
      <c r="J14586">
        <v>-1.9352000000000001E-2</v>
      </c>
      <c r="K14586">
        <v>1011.789978</v>
      </c>
      <c r="L14586">
        <v>42.591327999999997</v>
      </c>
      <c r="W14586">
        <f t="shared" si="227"/>
        <v>52893.889991258919</v>
      </c>
    </row>
    <row r="14587" spans="1:23" x14ac:dyDescent="0.3">
      <c r="A14587">
        <v>279.45</v>
      </c>
      <c r="B14587">
        <v>2230.351318</v>
      </c>
      <c r="C14587">
        <v>-49309.898437000003</v>
      </c>
      <c r="D14587">
        <v>19054.746093999998</v>
      </c>
      <c r="E14587">
        <v>-0.212649</v>
      </c>
      <c r="F14587">
        <v>9.9520870000000006</v>
      </c>
      <c r="G14587">
        <v>7.5448000000000001E-2</v>
      </c>
      <c r="H14587">
        <v>3.5852000000000002E-2</v>
      </c>
      <c r="I14587">
        <v>9.3620000000000005E-3</v>
      </c>
      <c r="J14587">
        <v>-1.3856E-2</v>
      </c>
      <c r="K14587">
        <v>1011.789978</v>
      </c>
      <c r="L14587">
        <v>42.591327999999997</v>
      </c>
      <c r="W14587">
        <f t="shared" si="227"/>
        <v>52910.52730389074</v>
      </c>
    </row>
    <row r="14588" spans="1:23" x14ac:dyDescent="0.3">
      <c r="A14588">
        <v>279.46125000000001</v>
      </c>
      <c r="B14588">
        <v>2334.0539549999999</v>
      </c>
      <c r="C14588">
        <v>-49292.003905999998</v>
      </c>
      <c r="D14588">
        <v>19173.783202999999</v>
      </c>
      <c r="E14588">
        <v>-0.22397900000000001</v>
      </c>
      <c r="F14588">
        <v>9.9611230000000006</v>
      </c>
      <c r="G14588">
        <v>8.2211000000000006E-2</v>
      </c>
      <c r="H14588">
        <v>1.1625999999999999E-2</v>
      </c>
      <c r="I14588">
        <v>6.4219999999999998E-3</v>
      </c>
      <c r="J14588">
        <v>-9.5750000000000002E-3</v>
      </c>
      <c r="K14588">
        <v>1011.789978</v>
      </c>
      <c r="L14588">
        <v>42.591327999999997</v>
      </c>
      <c r="W14588">
        <f t="shared" si="227"/>
        <v>52941.320528011151</v>
      </c>
    </row>
    <row r="14589" spans="1:23" x14ac:dyDescent="0.3">
      <c r="A14589">
        <v>279.47250000000003</v>
      </c>
      <c r="B14589">
        <v>2262.836182</v>
      </c>
      <c r="C14589">
        <v>-49298.199219000002</v>
      </c>
      <c r="D14589">
        <v>19094.197265999999</v>
      </c>
      <c r="E14589">
        <v>-0.210837</v>
      </c>
      <c r="F14589">
        <v>9.9599910000000005</v>
      </c>
      <c r="G14589">
        <v>8.3941000000000002E-2</v>
      </c>
      <c r="H14589">
        <v>-2.2116E-2</v>
      </c>
      <c r="I14589">
        <v>2.173E-3</v>
      </c>
      <c r="J14589">
        <v>9.2900000000000003E-4</v>
      </c>
      <c r="K14589">
        <v>1011.789978</v>
      </c>
      <c r="L14589">
        <v>42.591327999999997</v>
      </c>
      <c r="W14589">
        <f t="shared" si="227"/>
        <v>52915.226948919932</v>
      </c>
    </row>
    <row r="14590" spans="1:23" x14ac:dyDescent="0.3">
      <c r="A14590">
        <v>279.48374999999999</v>
      </c>
      <c r="B14590">
        <v>2291.9602049999999</v>
      </c>
      <c r="C14590">
        <v>-49294.058594000002</v>
      </c>
      <c r="D14590">
        <v>18939.488281000002</v>
      </c>
      <c r="E14590">
        <v>-0.22611500000000001</v>
      </c>
      <c r="F14590">
        <v>9.9635759999999998</v>
      </c>
      <c r="G14590">
        <v>7.0470000000000005E-2</v>
      </c>
      <c r="H14590">
        <v>-3.2967000000000003E-2</v>
      </c>
      <c r="I14590">
        <v>3.3300000000000002E-4</v>
      </c>
      <c r="J14590">
        <v>4.0689999999999997E-3</v>
      </c>
      <c r="K14590">
        <v>1011.789978</v>
      </c>
      <c r="L14590">
        <v>42.591327999999997</v>
      </c>
      <c r="W14590">
        <f t="shared" si="227"/>
        <v>52856.991123182044</v>
      </c>
    </row>
    <row r="14591" spans="1:23" x14ac:dyDescent="0.3">
      <c r="A14591">
        <v>279.495</v>
      </c>
      <c r="B14591">
        <v>2304.5053710000002</v>
      </c>
      <c r="C14591">
        <v>-49300.8125</v>
      </c>
      <c r="D14591">
        <v>19126.398437</v>
      </c>
      <c r="E14591">
        <v>-0.20894299999999999</v>
      </c>
      <c r="F14591">
        <v>9.9666239999999995</v>
      </c>
      <c r="G14591">
        <v>7.6152999999999998E-2</v>
      </c>
      <c r="H14591">
        <v>-3.7346999999999998E-2</v>
      </c>
      <c r="I14591">
        <v>-5.4000000000000001E-4</v>
      </c>
      <c r="J14591">
        <v>3.803E-3</v>
      </c>
      <c r="K14591">
        <v>1011.789978</v>
      </c>
      <c r="L14591">
        <v>42.591327999999997</v>
      </c>
      <c r="W14591">
        <f t="shared" si="227"/>
        <v>52931.087040944098</v>
      </c>
    </row>
    <row r="14592" spans="1:23" x14ac:dyDescent="0.3">
      <c r="A14592">
        <v>279.50625000000002</v>
      </c>
      <c r="B14592">
        <v>2194.9428710000002</v>
      </c>
      <c r="C14592">
        <v>-49308.371094000002</v>
      </c>
      <c r="D14592">
        <v>19046.775390999999</v>
      </c>
      <c r="E14592">
        <v>-0.21693499999999999</v>
      </c>
      <c r="F14592">
        <v>9.9710990000000006</v>
      </c>
      <c r="G14592">
        <v>5.9790000000000003E-2</v>
      </c>
      <c r="H14592">
        <v>-2.3158000000000002E-2</v>
      </c>
      <c r="I14592">
        <v>5.9599999999999996E-4</v>
      </c>
      <c r="J14592">
        <v>-2.774E-3</v>
      </c>
      <c r="K14592">
        <v>1011.820007</v>
      </c>
      <c r="L14592">
        <v>42.586444999999998</v>
      </c>
      <c r="W14592">
        <f t="shared" si="227"/>
        <v>52904.752971219626</v>
      </c>
    </row>
    <row r="14593" spans="1:23" x14ac:dyDescent="0.3">
      <c r="A14593">
        <v>279.51749999999998</v>
      </c>
      <c r="B14593">
        <v>2233.7026369999999</v>
      </c>
      <c r="C14593">
        <v>-49302.402344000002</v>
      </c>
      <c r="D14593">
        <v>19086.527343999998</v>
      </c>
      <c r="E14593">
        <v>-0.22064500000000001</v>
      </c>
      <c r="F14593">
        <v>9.9631450000000008</v>
      </c>
      <c r="G14593">
        <v>6.4935999999999994E-2</v>
      </c>
      <c r="H14593">
        <v>-7.8274289999999996E-5</v>
      </c>
      <c r="I14593">
        <v>3.6510000000000002E-3</v>
      </c>
      <c r="J14593">
        <v>-1.0895999999999999E-2</v>
      </c>
      <c r="K14593">
        <v>1011.820007</v>
      </c>
      <c r="L14593">
        <v>42.586444999999998</v>
      </c>
      <c r="W14593">
        <f t="shared" si="227"/>
        <v>52915.138008073423</v>
      </c>
    </row>
    <row r="14594" spans="1:23" x14ac:dyDescent="0.3">
      <c r="A14594">
        <v>279.52875</v>
      </c>
      <c r="B14594">
        <v>2166.1340329999998</v>
      </c>
      <c r="C14594">
        <v>-49303.851562000003</v>
      </c>
      <c r="D14594">
        <v>19152.179687</v>
      </c>
      <c r="E14594">
        <v>-0.21507999999999999</v>
      </c>
      <c r="F14594">
        <v>9.9637340000000005</v>
      </c>
      <c r="G14594">
        <v>7.0996000000000004E-2</v>
      </c>
      <c r="H14594">
        <v>3.1329999999999997E-2</v>
      </c>
      <c r="I14594">
        <v>7.5389999999999997E-3</v>
      </c>
      <c r="J14594">
        <v>-1.9473000000000001E-2</v>
      </c>
      <c r="K14594">
        <v>1011.820007</v>
      </c>
      <c r="L14594">
        <v>42.586444999999998</v>
      </c>
      <c r="W14594">
        <f t="shared" ref="W14594:W14657" si="228">SQRT((B14594)^2+(C14594)^2+(D14594)^2)</f>
        <v>52937.396066106106</v>
      </c>
    </row>
    <row r="14595" spans="1:23" x14ac:dyDescent="0.3">
      <c r="A14595">
        <v>279.54000000000002</v>
      </c>
      <c r="B14595">
        <v>2277.6674800000001</v>
      </c>
      <c r="C14595">
        <v>-49273.871094000002</v>
      </c>
      <c r="D14595">
        <v>19077.859375</v>
      </c>
      <c r="E14595">
        <v>-0.21072199999999999</v>
      </c>
      <c r="F14595">
        <v>9.9660130000000002</v>
      </c>
      <c r="G14595">
        <v>7.5954999999999995E-2</v>
      </c>
      <c r="H14595">
        <v>5.1020999999999997E-2</v>
      </c>
      <c r="I14595">
        <v>1.1013E-2</v>
      </c>
      <c r="J14595">
        <v>-2.3491999999999999E-2</v>
      </c>
      <c r="K14595">
        <v>1011.820007</v>
      </c>
      <c r="L14595">
        <v>42.586444999999998</v>
      </c>
      <c r="W14595">
        <f t="shared" si="228"/>
        <v>52887.303391928137</v>
      </c>
    </row>
    <row r="14596" spans="1:23" x14ac:dyDescent="0.3">
      <c r="A14596">
        <v>279.55124999999998</v>
      </c>
      <c r="B14596">
        <v>2329.4223630000001</v>
      </c>
      <c r="C14596">
        <v>-49318.238280999998</v>
      </c>
      <c r="D14596">
        <v>19087.134765999999</v>
      </c>
      <c r="E14596">
        <v>-0.22576299999999999</v>
      </c>
      <c r="F14596">
        <v>9.9767499999999991</v>
      </c>
      <c r="G14596">
        <v>7.3293999999999998E-2</v>
      </c>
      <c r="H14596">
        <v>7.0444000000000007E-2</v>
      </c>
      <c r="I14596">
        <v>1.3315E-2</v>
      </c>
      <c r="J14596">
        <v>-2.5843000000000001E-2</v>
      </c>
      <c r="K14596">
        <v>1011.820007</v>
      </c>
      <c r="L14596">
        <v>42.586444999999998</v>
      </c>
      <c r="W14596">
        <f t="shared" si="228"/>
        <v>52934.237968088142</v>
      </c>
    </row>
    <row r="14597" spans="1:23" x14ac:dyDescent="0.3">
      <c r="A14597">
        <v>279.5625</v>
      </c>
      <c r="B14597">
        <v>2265.1884770000001</v>
      </c>
      <c r="C14597">
        <v>-49341.824219000002</v>
      </c>
      <c r="D14597">
        <v>19018.818359000001</v>
      </c>
      <c r="E14597">
        <v>-0.20317399999999999</v>
      </c>
      <c r="F14597">
        <v>9.9774060000000002</v>
      </c>
      <c r="G14597">
        <v>7.4010000000000006E-2</v>
      </c>
      <c r="H14597">
        <v>7.0800000000000002E-2</v>
      </c>
      <c r="I14597">
        <v>1.3684E-2</v>
      </c>
      <c r="J14597">
        <v>-2.3411999999999999E-2</v>
      </c>
      <c r="K14597">
        <v>1011.820007</v>
      </c>
      <c r="L14597">
        <v>42.586444999999998</v>
      </c>
      <c r="W14597">
        <f t="shared" si="228"/>
        <v>52928.840416805506</v>
      </c>
    </row>
    <row r="14598" spans="1:23" x14ac:dyDescent="0.3">
      <c r="A14598">
        <v>279.57375000000002</v>
      </c>
      <c r="B14598">
        <v>2171.3754880000001</v>
      </c>
      <c r="C14598">
        <v>-49315.746094000002</v>
      </c>
      <c r="D14598">
        <v>19049.025390999999</v>
      </c>
      <c r="E14598">
        <v>-0.22647100000000001</v>
      </c>
      <c r="F14598">
        <v>9.9685389999999998</v>
      </c>
      <c r="G14598">
        <v>6.9400000000000003E-2</v>
      </c>
      <c r="H14598">
        <v>5.1353000000000003E-2</v>
      </c>
      <c r="I14598">
        <v>1.1665E-2</v>
      </c>
      <c r="J14598">
        <v>-1.8353000000000001E-2</v>
      </c>
      <c r="K14598">
        <v>1011.820007</v>
      </c>
      <c r="L14598">
        <v>42.586444999999998</v>
      </c>
      <c r="W14598">
        <f t="shared" si="228"/>
        <v>52911.464283883943</v>
      </c>
    </row>
    <row r="14599" spans="1:23" x14ac:dyDescent="0.3">
      <c r="A14599">
        <v>279.58499999999998</v>
      </c>
      <c r="B14599">
        <v>2303.7321780000002</v>
      </c>
      <c r="C14599">
        <v>-49316.703125</v>
      </c>
      <c r="D14599">
        <v>18958.474609000001</v>
      </c>
      <c r="E14599">
        <v>-0.21465000000000001</v>
      </c>
      <c r="F14599">
        <v>9.9615550000000006</v>
      </c>
      <c r="G14599">
        <v>6.8907999999999997E-2</v>
      </c>
      <c r="H14599">
        <v>3.2621999999999998E-2</v>
      </c>
      <c r="I14599">
        <v>9.8160000000000001E-3</v>
      </c>
      <c r="J14599">
        <v>-1.3523E-2</v>
      </c>
      <c r="K14599">
        <v>1011.820007</v>
      </c>
      <c r="L14599">
        <v>42.586444999999998</v>
      </c>
      <c r="W14599">
        <f t="shared" si="228"/>
        <v>52885.424727115838</v>
      </c>
    </row>
    <row r="14600" spans="1:23" x14ac:dyDescent="0.3">
      <c r="A14600">
        <v>279.59625</v>
      </c>
      <c r="B14600">
        <v>2102.2150879999999</v>
      </c>
      <c r="C14600">
        <v>-49297.023437000003</v>
      </c>
      <c r="D14600">
        <v>19013.410156000002</v>
      </c>
      <c r="E14600">
        <v>-0.23125599999999999</v>
      </c>
      <c r="F14600">
        <v>9.9606480000000008</v>
      </c>
      <c r="G14600">
        <v>6.2037000000000002E-2</v>
      </c>
      <c r="H14600">
        <v>3.326E-3</v>
      </c>
      <c r="I14600">
        <v>5.6519999999999999E-3</v>
      </c>
      <c r="J14600">
        <v>-6.6140000000000001E-3</v>
      </c>
      <c r="K14600">
        <v>1011.820007</v>
      </c>
      <c r="L14600">
        <v>42.586444999999998</v>
      </c>
      <c r="W14600">
        <f t="shared" si="228"/>
        <v>52878.403850576149</v>
      </c>
    </row>
    <row r="14601" spans="1:23" x14ac:dyDescent="0.3">
      <c r="A14601">
        <v>279.60750000000002</v>
      </c>
      <c r="B14601">
        <v>2214.3640140000002</v>
      </c>
      <c r="C14601">
        <v>-49310.023437000003</v>
      </c>
      <c r="D14601">
        <v>19037.757812</v>
      </c>
      <c r="E14601">
        <v>-0.220835</v>
      </c>
      <c r="F14601">
        <v>9.9678179999999994</v>
      </c>
      <c r="G14601">
        <v>6.5323000000000006E-2</v>
      </c>
      <c r="H14601">
        <v>-2.0523E-2</v>
      </c>
      <c r="I14601">
        <v>1.7730000000000001E-3</v>
      </c>
      <c r="J14601">
        <v>9.9500000000000001E-4</v>
      </c>
      <c r="K14601">
        <v>1011.789978</v>
      </c>
      <c r="L14601">
        <v>42.588982000000001</v>
      </c>
      <c r="W14601">
        <f t="shared" si="228"/>
        <v>52903.856587704031</v>
      </c>
    </row>
    <row r="14602" spans="1:23" x14ac:dyDescent="0.3">
      <c r="A14602">
        <v>279.61874999999998</v>
      </c>
      <c r="B14602">
        <v>2180.7375489999999</v>
      </c>
      <c r="C14602">
        <v>-49303.914062000003</v>
      </c>
      <c r="D14602">
        <v>19214.033202999999</v>
      </c>
      <c r="E14602">
        <v>-0.21706500000000001</v>
      </c>
      <c r="F14602">
        <v>9.9642769999999992</v>
      </c>
      <c r="G14602">
        <v>7.0784E-2</v>
      </c>
      <c r="H14602">
        <v>-3.2612000000000002E-2</v>
      </c>
      <c r="I14602">
        <v>-2.12E-4</v>
      </c>
      <c r="J14602">
        <v>3.9789999999999999E-3</v>
      </c>
      <c r="K14602">
        <v>1011.789978</v>
      </c>
      <c r="L14602">
        <v>42.588982000000001</v>
      </c>
      <c r="W14602">
        <f t="shared" si="228"/>
        <v>52960.462894660261</v>
      </c>
    </row>
    <row r="14603" spans="1:23" x14ac:dyDescent="0.3">
      <c r="A14603">
        <v>279.63</v>
      </c>
      <c r="B14603">
        <v>2240.2045899999998</v>
      </c>
      <c r="C14603">
        <v>-49305.113280999998</v>
      </c>
      <c r="D14603">
        <v>19206.494140999999</v>
      </c>
      <c r="E14603">
        <v>-0.222971</v>
      </c>
      <c r="F14603">
        <v>9.9523170000000007</v>
      </c>
      <c r="G14603">
        <v>6.8987000000000007E-2</v>
      </c>
      <c r="H14603">
        <v>-3.2564000000000003E-2</v>
      </c>
      <c r="I14603">
        <v>-4.75E-4</v>
      </c>
      <c r="J14603">
        <v>2.846E-3</v>
      </c>
      <c r="K14603">
        <v>1011.789978</v>
      </c>
      <c r="L14603">
        <v>42.588982000000001</v>
      </c>
      <c r="W14603">
        <f t="shared" si="228"/>
        <v>52961.326734189417</v>
      </c>
    </row>
    <row r="14604" spans="1:23" x14ac:dyDescent="0.3">
      <c r="A14604">
        <v>279.64125000000001</v>
      </c>
      <c r="B14604">
        <v>2221.1594239999999</v>
      </c>
      <c r="C14604">
        <v>-49324.679687000003</v>
      </c>
      <c r="D14604">
        <v>19086.974609000001</v>
      </c>
      <c r="E14604">
        <v>-0.21071500000000001</v>
      </c>
      <c r="F14604">
        <v>9.9636750000000003</v>
      </c>
      <c r="G14604">
        <v>6.5612000000000004E-2</v>
      </c>
      <c r="H14604">
        <v>-1.8047000000000001E-2</v>
      </c>
      <c r="I14604">
        <v>2.1879999999999998E-3</v>
      </c>
      <c r="J14604">
        <v>-3.5769999999999999E-3</v>
      </c>
      <c r="K14604">
        <v>1011.789978</v>
      </c>
      <c r="L14604">
        <v>42.588982000000001</v>
      </c>
      <c r="W14604">
        <f t="shared" si="228"/>
        <v>52935.528476974563</v>
      </c>
    </row>
    <row r="14605" spans="1:23" x14ac:dyDescent="0.3">
      <c r="A14605">
        <v>279.65249999999997</v>
      </c>
      <c r="B14605">
        <v>2218.7319339999999</v>
      </c>
      <c r="C14605">
        <v>-49334.921875</v>
      </c>
      <c r="D14605">
        <v>19111.6875</v>
      </c>
      <c r="E14605">
        <v>-0.20872499999999999</v>
      </c>
      <c r="F14605">
        <v>9.9713309999999993</v>
      </c>
      <c r="G14605">
        <v>6.6627000000000006E-2</v>
      </c>
      <c r="H14605">
        <v>1.5689000000000002E-2</v>
      </c>
      <c r="I14605">
        <v>5.6639999999999998E-3</v>
      </c>
      <c r="J14605">
        <v>-1.3698999999999999E-2</v>
      </c>
      <c r="K14605">
        <v>1011.789978</v>
      </c>
      <c r="L14605">
        <v>42.588982000000001</v>
      </c>
      <c r="W14605">
        <f t="shared" si="228"/>
        <v>52953.88453083457</v>
      </c>
    </row>
    <row r="14606" spans="1:23" x14ac:dyDescent="0.3">
      <c r="A14606">
        <v>279.66374999999999</v>
      </c>
      <c r="B14606">
        <v>2198.329346</v>
      </c>
      <c r="C14606">
        <v>-49307.222655999998</v>
      </c>
      <c r="D14606">
        <v>19193.607422000001</v>
      </c>
      <c r="E14606">
        <v>-0.21214</v>
      </c>
      <c r="F14606">
        <v>9.9574820000000006</v>
      </c>
      <c r="G14606">
        <v>8.2451999999999998E-2</v>
      </c>
      <c r="H14606">
        <v>3.8621999999999997E-2</v>
      </c>
      <c r="I14606">
        <v>8.5330000000000007E-3</v>
      </c>
      <c r="J14606">
        <v>-2.0271000000000001E-2</v>
      </c>
      <c r="K14606">
        <v>1011.789978</v>
      </c>
      <c r="L14606">
        <v>42.588982000000001</v>
      </c>
      <c r="W14606">
        <f t="shared" si="228"/>
        <v>52956.863802831991</v>
      </c>
    </row>
    <row r="14607" spans="1:23" x14ac:dyDescent="0.3">
      <c r="A14607">
        <v>279.67500000000001</v>
      </c>
      <c r="B14607">
        <v>2255.3532709999999</v>
      </c>
      <c r="C14607">
        <v>-49306.988280999998</v>
      </c>
      <c r="D14607">
        <v>19077.082031000002</v>
      </c>
      <c r="E14607">
        <v>-0.21257799999999999</v>
      </c>
      <c r="F14607">
        <v>9.9572380000000003</v>
      </c>
      <c r="G14607">
        <v>7.8409999999999994E-2</v>
      </c>
      <c r="H14607">
        <v>6.1207999999999999E-2</v>
      </c>
      <c r="I14607">
        <v>1.1453E-2</v>
      </c>
      <c r="J14607">
        <v>-2.4357E-2</v>
      </c>
      <c r="K14607">
        <v>1011.789978</v>
      </c>
      <c r="L14607">
        <v>42.588982000000001</v>
      </c>
      <c r="W14607">
        <f t="shared" si="228"/>
        <v>52916.923290542734</v>
      </c>
    </row>
    <row r="14608" spans="1:23" x14ac:dyDescent="0.3">
      <c r="A14608">
        <v>279.68624999999997</v>
      </c>
      <c r="B14608">
        <v>2290.4372560000002</v>
      </c>
      <c r="C14608">
        <v>-49350.484375</v>
      </c>
      <c r="D14608">
        <v>19053.070312</v>
      </c>
      <c r="E14608">
        <v>-0.20316000000000001</v>
      </c>
      <c r="F14608">
        <v>9.9669039999999995</v>
      </c>
      <c r="G14608">
        <v>9.2214000000000004E-2</v>
      </c>
      <c r="H14608">
        <v>7.0985999999999994E-2</v>
      </c>
      <c r="I14608">
        <v>1.3172E-2</v>
      </c>
      <c r="J14608">
        <v>-2.4412E-2</v>
      </c>
      <c r="K14608">
        <v>1011.789978</v>
      </c>
      <c r="L14608">
        <v>42.588982000000001</v>
      </c>
      <c r="W14608">
        <f t="shared" si="228"/>
        <v>52950.315383242123</v>
      </c>
    </row>
    <row r="14609" spans="1:23" x14ac:dyDescent="0.3">
      <c r="A14609">
        <v>279.69749999999999</v>
      </c>
      <c r="B14609">
        <v>2342.7878420000002</v>
      </c>
      <c r="C14609">
        <v>-49317.28125</v>
      </c>
      <c r="D14609">
        <v>19082.890625</v>
      </c>
      <c r="E14609">
        <v>-0.22420999999999999</v>
      </c>
      <c r="F14609">
        <v>9.9664269999999995</v>
      </c>
      <c r="G14609">
        <v>7.5548000000000004E-2</v>
      </c>
      <c r="H14609">
        <v>7.0266999999999996E-2</v>
      </c>
      <c r="I14609">
        <v>1.4567E-2</v>
      </c>
      <c r="J14609">
        <v>-2.1415E-2</v>
      </c>
      <c r="K14609">
        <v>1011.789978</v>
      </c>
      <c r="L14609">
        <v>42.588982000000001</v>
      </c>
      <c r="W14609">
        <f t="shared" si="228"/>
        <v>52932.405947301675</v>
      </c>
    </row>
    <row r="14610" spans="1:23" x14ac:dyDescent="0.3">
      <c r="A14610">
        <v>279.70875000000001</v>
      </c>
      <c r="B14610">
        <v>2421.999268</v>
      </c>
      <c r="C14610">
        <v>-49311.984375</v>
      </c>
      <c r="D14610">
        <v>19104.255859000001</v>
      </c>
      <c r="E14610">
        <v>-0.222381</v>
      </c>
      <c r="F14610">
        <v>9.9625170000000001</v>
      </c>
      <c r="G14610">
        <v>7.4571999999999999E-2</v>
      </c>
      <c r="H14610">
        <v>5.2012999999999997E-2</v>
      </c>
      <c r="I14610">
        <v>1.1254999999999999E-2</v>
      </c>
      <c r="J14610">
        <v>-1.7527999999999998E-2</v>
      </c>
      <c r="K14610">
        <v>1011.829956</v>
      </c>
      <c r="L14610">
        <v>42.591327999999997</v>
      </c>
      <c r="W14610">
        <f t="shared" si="228"/>
        <v>52938.742669056403</v>
      </c>
    </row>
    <row r="14611" spans="1:23" x14ac:dyDescent="0.3">
      <c r="A14611">
        <v>279.72000000000003</v>
      </c>
      <c r="B14611">
        <v>2257.459961</v>
      </c>
      <c r="C14611">
        <v>-49292.410155999998</v>
      </c>
      <c r="D14611">
        <v>19132.277343999998</v>
      </c>
      <c r="E14611">
        <v>-0.220912</v>
      </c>
      <c r="F14611">
        <v>9.9731190000000005</v>
      </c>
      <c r="G14611">
        <v>7.6099E-2</v>
      </c>
      <c r="H14611">
        <v>2.1184000000000001E-2</v>
      </c>
      <c r="I14611">
        <v>7.0080000000000003E-3</v>
      </c>
      <c r="J14611">
        <v>-1.1364000000000001E-2</v>
      </c>
      <c r="K14611">
        <v>1011.829956</v>
      </c>
      <c r="L14611">
        <v>42.591327999999997</v>
      </c>
      <c r="W14611">
        <f t="shared" si="228"/>
        <v>52923.358366893022</v>
      </c>
    </row>
    <row r="14612" spans="1:23" x14ac:dyDescent="0.3">
      <c r="A14612">
        <v>279.73124999999999</v>
      </c>
      <c r="B14612">
        <v>2042.3732910000001</v>
      </c>
      <c r="C14612">
        <v>-49297.050780999998</v>
      </c>
      <c r="D14612">
        <v>19111.173827999999</v>
      </c>
      <c r="E14612">
        <v>-0.21487100000000001</v>
      </c>
      <c r="F14612">
        <v>9.9700640000000007</v>
      </c>
      <c r="G14612">
        <v>7.0054000000000005E-2</v>
      </c>
      <c r="H14612">
        <v>-7.2480000000000001E-3</v>
      </c>
      <c r="I14612">
        <v>3.9849999999999998E-3</v>
      </c>
      <c r="J14612">
        <v>-4.849E-3</v>
      </c>
      <c r="K14612">
        <v>1011.829956</v>
      </c>
      <c r="L14612">
        <v>42.591327999999997</v>
      </c>
      <c r="W14612">
        <f t="shared" si="228"/>
        <v>52911.317026212026</v>
      </c>
    </row>
    <row r="14613" spans="1:23" x14ac:dyDescent="0.3">
      <c r="A14613">
        <v>279.74250000000001</v>
      </c>
      <c r="B14613">
        <v>2131.1411130000001</v>
      </c>
      <c r="C14613">
        <v>-49318.492187000003</v>
      </c>
      <c r="D14613">
        <v>19017.484375</v>
      </c>
      <c r="E14613">
        <v>-0.20783399999999999</v>
      </c>
      <c r="F14613">
        <v>9.9582230000000003</v>
      </c>
      <c r="G14613">
        <v>6.9652000000000006E-2</v>
      </c>
      <c r="H14613">
        <v>-3.1570000000000001E-2</v>
      </c>
      <c r="I14613">
        <v>1.299E-3</v>
      </c>
      <c r="J14613">
        <v>3.3570000000000002E-3</v>
      </c>
      <c r="K14613">
        <v>1011.829956</v>
      </c>
      <c r="L14613">
        <v>42.591327999999997</v>
      </c>
      <c r="W14613">
        <f t="shared" si="228"/>
        <v>52901.041067223508</v>
      </c>
    </row>
    <row r="14614" spans="1:23" x14ac:dyDescent="0.3">
      <c r="A14614">
        <v>279.75375000000003</v>
      </c>
      <c r="B14614">
        <v>2303.946289</v>
      </c>
      <c r="C14614">
        <v>-49292.566405999998</v>
      </c>
      <c r="D14614">
        <v>19115.679687</v>
      </c>
      <c r="E14614">
        <v>-0.21337999999999999</v>
      </c>
      <c r="F14614">
        <v>9.9727779999999999</v>
      </c>
      <c r="G14614">
        <v>8.4931999999999994E-2</v>
      </c>
      <c r="H14614">
        <v>-3.5994999999999999E-2</v>
      </c>
      <c r="I14614">
        <v>1.25E-4</v>
      </c>
      <c r="J14614">
        <v>5.1260000000000003E-3</v>
      </c>
      <c r="K14614">
        <v>1011.829956</v>
      </c>
      <c r="L14614">
        <v>42.591327999999997</v>
      </c>
      <c r="W14614">
        <f t="shared" si="228"/>
        <v>52919.509458124237</v>
      </c>
    </row>
    <row r="14615" spans="1:23" x14ac:dyDescent="0.3">
      <c r="A14615">
        <v>279.76499999999999</v>
      </c>
      <c r="B14615">
        <v>2311.4719239999999</v>
      </c>
      <c r="C14615">
        <v>-49297.496094000002</v>
      </c>
      <c r="D14615">
        <v>19010.798827999999</v>
      </c>
      <c r="E14615">
        <v>-0.20322100000000001</v>
      </c>
      <c r="F14615">
        <v>9.9576890000000002</v>
      </c>
      <c r="G14615">
        <v>6.8083000000000005E-2</v>
      </c>
      <c r="H14615">
        <v>-3.2642999999999998E-2</v>
      </c>
      <c r="I14615">
        <v>-4.2299999999999998E-4</v>
      </c>
      <c r="J14615">
        <v>2.7789999999999998E-3</v>
      </c>
      <c r="K14615">
        <v>1011.829956</v>
      </c>
      <c r="L14615">
        <v>42.591327999999997</v>
      </c>
      <c r="W14615">
        <f t="shared" si="228"/>
        <v>52886.638158159309</v>
      </c>
    </row>
    <row r="14616" spans="1:23" x14ac:dyDescent="0.3">
      <c r="A14616">
        <v>279.77625</v>
      </c>
      <c r="B14616">
        <v>2230.9323730000001</v>
      </c>
      <c r="C14616">
        <v>-49299.769530999998</v>
      </c>
      <c r="D14616">
        <v>19140.728515999999</v>
      </c>
      <c r="E14616">
        <v>-0.21310299999999999</v>
      </c>
      <c r="F14616">
        <v>9.9483359999999994</v>
      </c>
      <c r="G14616">
        <v>8.3779999999999993E-2</v>
      </c>
      <c r="H14616">
        <v>-1.5639E-2</v>
      </c>
      <c r="I14616">
        <v>2.4529999999999999E-3</v>
      </c>
      <c r="J14616">
        <v>-5.0509999999999999E-3</v>
      </c>
      <c r="K14616">
        <v>1011.829956</v>
      </c>
      <c r="L14616">
        <v>42.591327999999997</v>
      </c>
      <c r="W14616">
        <f t="shared" si="228"/>
        <v>52932.143572557412</v>
      </c>
    </row>
    <row r="14617" spans="1:23" x14ac:dyDescent="0.3">
      <c r="A14617">
        <v>279.78750000000002</v>
      </c>
      <c r="B14617">
        <v>2308.6142580000001</v>
      </c>
      <c r="C14617">
        <v>-49287.140625</v>
      </c>
      <c r="D14617">
        <v>19013.421875</v>
      </c>
      <c r="E14617">
        <v>-0.21582599999999999</v>
      </c>
      <c r="F14617">
        <v>9.9662070000000007</v>
      </c>
      <c r="G14617">
        <v>8.2681000000000004E-2</v>
      </c>
      <c r="H14617">
        <v>1.1846000000000001E-2</v>
      </c>
      <c r="I14617">
        <v>5.9220000000000002E-3</v>
      </c>
      <c r="J14617">
        <v>-1.4513E-2</v>
      </c>
      <c r="K14617">
        <v>1011.829956</v>
      </c>
      <c r="L14617">
        <v>42.591327999999997</v>
      </c>
      <c r="W14617">
        <f t="shared" si="228"/>
        <v>52877.803870598626</v>
      </c>
    </row>
    <row r="14618" spans="1:23" x14ac:dyDescent="0.3">
      <c r="A14618">
        <v>279.79874999999998</v>
      </c>
      <c r="B14618">
        <v>2311.7185060000002</v>
      </c>
      <c r="C14618">
        <v>-49299.386719000002</v>
      </c>
      <c r="D14618">
        <v>19006.589843999998</v>
      </c>
      <c r="E14618">
        <v>-0.21724599999999999</v>
      </c>
      <c r="F14618">
        <v>9.9660480000000007</v>
      </c>
      <c r="G14618">
        <v>7.7656000000000003E-2</v>
      </c>
      <c r="H14618">
        <v>4.4403999999999999E-2</v>
      </c>
      <c r="I14618">
        <v>9.8180000000000003E-3</v>
      </c>
      <c r="J14618">
        <v>-2.3148999999999999E-2</v>
      </c>
      <c r="K14618">
        <v>1011.829956</v>
      </c>
      <c r="L14618">
        <v>42.591327999999997</v>
      </c>
      <c r="W14618">
        <f t="shared" si="228"/>
        <v>52886.898479855488</v>
      </c>
    </row>
    <row r="14619" spans="1:23" x14ac:dyDescent="0.3">
      <c r="A14619">
        <v>279.81</v>
      </c>
      <c r="B14619">
        <v>2209.6965329999998</v>
      </c>
      <c r="C14619">
        <v>-49299.011719000002</v>
      </c>
      <c r="D14619">
        <v>19054.580077999999</v>
      </c>
      <c r="E14619">
        <v>-0.21425900000000001</v>
      </c>
      <c r="F14619">
        <v>9.9632459999999998</v>
      </c>
      <c r="G14619">
        <v>7.5925000000000006E-2</v>
      </c>
      <c r="H14619">
        <v>7.0399000000000003E-2</v>
      </c>
      <c r="I14619">
        <v>1.3273999999999999E-2</v>
      </c>
      <c r="J14619">
        <v>-2.8162E-2</v>
      </c>
      <c r="K14619">
        <v>1011.820007</v>
      </c>
      <c r="L14619">
        <v>42.591327999999997</v>
      </c>
      <c r="W14619">
        <f t="shared" si="228"/>
        <v>52899.454980055954</v>
      </c>
    </row>
    <row r="14620" spans="1:23" x14ac:dyDescent="0.3">
      <c r="A14620">
        <v>279.82125000000002</v>
      </c>
      <c r="B14620">
        <v>2274.638672</v>
      </c>
      <c r="C14620">
        <v>-49289.34375</v>
      </c>
      <c r="D14620">
        <v>19014.826172000001</v>
      </c>
      <c r="E14620">
        <v>-0.21962200000000001</v>
      </c>
      <c r="F14620">
        <v>9.9572070000000004</v>
      </c>
      <c r="G14620">
        <v>7.4559E-2</v>
      </c>
      <c r="H14620">
        <v>7.0002999999999996E-2</v>
      </c>
      <c r="I14620">
        <v>1.2984000000000001E-2</v>
      </c>
      <c r="J14620">
        <v>-2.5184999999999999E-2</v>
      </c>
      <c r="K14620">
        <v>1011.820007</v>
      </c>
      <c r="L14620">
        <v>42.591327999999997</v>
      </c>
      <c r="W14620">
        <f t="shared" si="228"/>
        <v>52878.889953791564</v>
      </c>
    </row>
    <row r="14621" spans="1:23" x14ac:dyDescent="0.3">
      <c r="A14621">
        <v>279.83249999999998</v>
      </c>
      <c r="B14621">
        <v>2347.1323240000002</v>
      </c>
      <c r="C14621">
        <v>-49325.671875</v>
      </c>
      <c r="D14621">
        <v>19173.052734000001</v>
      </c>
      <c r="E14621">
        <v>-0.224243</v>
      </c>
      <c r="F14621">
        <v>9.9610179999999993</v>
      </c>
      <c r="G14621">
        <v>6.0342E-2</v>
      </c>
      <c r="H14621">
        <v>6.9170999999999996E-2</v>
      </c>
      <c r="I14621">
        <v>1.4015E-2</v>
      </c>
      <c r="J14621">
        <v>-2.334E-2</v>
      </c>
      <c r="K14621">
        <v>1011.820007</v>
      </c>
      <c r="L14621">
        <v>42.591327999999997</v>
      </c>
      <c r="W14621">
        <f t="shared" si="228"/>
        <v>52972.982615737965</v>
      </c>
    </row>
    <row r="14622" spans="1:23" x14ac:dyDescent="0.3">
      <c r="A14622">
        <v>279.84375</v>
      </c>
      <c r="B14622">
        <v>2303.1342770000001</v>
      </c>
      <c r="C14622">
        <v>-49273.039062000003</v>
      </c>
      <c r="D14622">
        <v>19071.558593999998</v>
      </c>
      <c r="E14622">
        <v>-0.216026</v>
      </c>
      <c r="F14622">
        <v>9.9707080000000001</v>
      </c>
      <c r="G14622">
        <v>6.6668000000000005E-2</v>
      </c>
      <c r="H14622">
        <v>4.0190999999999998E-2</v>
      </c>
      <c r="I14622">
        <v>1.0681E-2</v>
      </c>
      <c r="J14622">
        <v>-1.4645999999999999E-2</v>
      </c>
      <c r="K14622">
        <v>1011.820007</v>
      </c>
      <c r="L14622">
        <v>42.591327999999997</v>
      </c>
      <c r="W14622">
        <f t="shared" si="228"/>
        <v>52885.358589194097</v>
      </c>
    </row>
    <row r="14623" spans="1:23" x14ac:dyDescent="0.3">
      <c r="A14623">
        <v>279.85500000000002</v>
      </c>
      <c r="B14623">
        <v>2319.774414</v>
      </c>
      <c r="C14623">
        <v>-49287.417969000002</v>
      </c>
      <c r="D14623">
        <v>19034.335937</v>
      </c>
      <c r="E14623">
        <v>-0.22042400000000001</v>
      </c>
      <c r="F14623">
        <v>9.9638869999999997</v>
      </c>
      <c r="G14623">
        <v>6.8210999999999994E-2</v>
      </c>
      <c r="H14623">
        <v>1.6577999999999999E-2</v>
      </c>
      <c r="I14623">
        <v>7.3850000000000001E-3</v>
      </c>
      <c r="J14623">
        <v>-1.0375000000000001E-2</v>
      </c>
      <c r="K14623">
        <v>1011.820007</v>
      </c>
      <c r="L14623">
        <v>42.591327999999997</v>
      </c>
      <c r="W14623">
        <f t="shared" si="228"/>
        <v>52886.074423663958</v>
      </c>
    </row>
    <row r="14624" spans="1:23" x14ac:dyDescent="0.3">
      <c r="A14624">
        <v>279.86624999999998</v>
      </c>
      <c r="B14624">
        <v>2340.0534670000002</v>
      </c>
      <c r="C14624">
        <v>-49329.339844000002</v>
      </c>
      <c r="D14624">
        <v>18972.074218999998</v>
      </c>
      <c r="E14624">
        <v>-0.207704</v>
      </c>
      <c r="F14624">
        <v>9.9747599999999998</v>
      </c>
      <c r="G14624">
        <v>5.7597000000000002E-2</v>
      </c>
      <c r="H14624">
        <v>-8.8249999999999995E-3</v>
      </c>
      <c r="I14624">
        <v>3.0209999999999998E-3</v>
      </c>
      <c r="J14624">
        <v>-3.0439999999999998E-3</v>
      </c>
      <c r="K14624">
        <v>1011.820007</v>
      </c>
      <c r="L14624">
        <v>42.591327999999997</v>
      </c>
      <c r="W14624">
        <f t="shared" si="228"/>
        <v>52903.678698598167</v>
      </c>
    </row>
    <row r="14625" spans="1:23" x14ac:dyDescent="0.3">
      <c r="A14625">
        <v>279.8775</v>
      </c>
      <c r="B14625">
        <v>2193.272461</v>
      </c>
      <c r="C14625">
        <v>-49293.6875</v>
      </c>
      <c r="D14625">
        <v>19098.539062</v>
      </c>
      <c r="E14625">
        <v>-0.197049</v>
      </c>
      <c r="F14625">
        <v>9.9714240000000007</v>
      </c>
      <c r="G14625">
        <v>7.5977000000000003E-2</v>
      </c>
      <c r="H14625">
        <v>-3.0853999999999999E-2</v>
      </c>
      <c r="I14625">
        <v>1.17E-4</v>
      </c>
      <c r="J14625">
        <v>3.1649999999999998E-3</v>
      </c>
      <c r="K14625">
        <v>1011.820007</v>
      </c>
      <c r="L14625">
        <v>42.591327999999997</v>
      </c>
      <c r="W14625">
        <f t="shared" si="228"/>
        <v>52909.661364807253</v>
      </c>
    </row>
    <row r="14626" spans="1:23" x14ac:dyDescent="0.3">
      <c r="A14626">
        <v>279.88875000000002</v>
      </c>
      <c r="B14626">
        <v>2233.9179690000001</v>
      </c>
      <c r="C14626">
        <v>-49286.832030999998</v>
      </c>
      <c r="D14626">
        <v>19100.25</v>
      </c>
      <c r="E14626">
        <v>-0.20777499999999999</v>
      </c>
      <c r="F14626">
        <v>9.968693</v>
      </c>
      <c r="G14626">
        <v>7.7179999999999999E-2</v>
      </c>
      <c r="H14626">
        <v>-3.6823000000000002E-2</v>
      </c>
      <c r="I14626">
        <v>-1.1310000000000001E-3</v>
      </c>
      <c r="J14626">
        <v>5.5719999999999997E-3</v>
      </c>
      <c r="K14626">
        <v>1011.820007</v>
      </c>
      <c r="L14626">
        <v>42.591327999999997</v>
      </c>
      <c r="W14626">
        <f t="shared" si="228"/>
        <v>52905.592815946489</v>
      </c>
    </row>
    <row r="14627" spans="1:23" x14ac:dyDescent="0.3">
      <c r="A14627">
        <v>279.89999999999998</v>
      </c>
      <c r="B14627">
        <v>2381.0039059999999</v>
      </c>
      <c r="C14627">
        <v>-49291.679687000003</v>
      </c>
      <c r="D14627">
        <v>19043.423827999999</v>
      </c>
      <c r="E14627">
        <v>-0.206065</v>
      </c>
      <c r="F14627">
        <v>9.9734479999999994</v>
      </c>
      <c r="G14627">
        <v>7.6358999999999996E-2</v>
      </c>
      <c r="H14627">
        <v>-2.4261000000000001E-2</v>
      </c>
      <c r="I14627">
        <v>1.0970000000000001E-3</v>
      </c>
      <c r="J14627">
        <v>-6.7022670000000003E-5</v>
      </c>
      <c r="K14627">
        <v>1011.820007</v>
      </c>
      <c r="L14627">
        <v>42.588982000000001</v>
      </c>
      <c r="W14627">
        <f t="shared" si="228"/>
        <v>52896.038198139511</v>
      </c>
    </row>
    <row r="14628" spans="1:23" x14ac:dyDescent="0.3">
      <c r="A14628">
        <v>279.91125</v>
      </c>
      <c r="B14628">
        <v>2307.6999510000001</v>
      </c>
      <c r="C14628">
        <v>-49267.753905999998</v>
      </c>
      <c r="D14628">
        <v>19123.007812</v>
      </c>
      <c r="E14628">
        <v>-0.21714</v>
      </c>
      <c r="F14628">
        <v>9.9688540000000003</v>
      </c>
      <c r="G14628">
        <v>7.6075000000000004E-2</v>
      </c>
      <c r="H14628">
        <v>-6.7169999999999999E-3</v>
      </c>
      <c r="I14628">
        <v>2.379E-3</v>
      </c>
      <c r="J14628">
        <v>-6.8799999999999998E-3</v>
      </c>
      <c r="K14628">
        <v>1011.820007</v>
      </c>
      <c r="L14628">
        <v>42.588982000000001</v>
      </c>
      <c r="W14628">
        <f t="shared" si="228"/>
        <v>52899.210596981851</v>
      </c>
    </row>
    <row r="14629" spans="1:23" x14ac:dyDescent="0.3">
      <c r="A14629">
        <v>279.92250000000001</v>
      </c>
      <c r="B14629">
        <v>2220.069336</v>
      </c>
      <c r="C14629">
        <v>-49257.222655999998</v>
      </c>
      <c r="D14629">
        <v>19148.904297000001</v>
      </c>
      <c r="E14629">
        <v>-0.22285199999999999</v>
      </c>
      <c r="F14629">
        <v>9.9673119999999997</v>
      </c>
      <c r="G14629">
        <v>7.7384999999999995E-2</v>
      </c>
      <c r="H14629">
        <v>2.6072000000000001E-2</v>
      </c>
      <c r="I14629">
        <v>6.4650000000000003E-3</v>
      </c>
      <c r="J14629">
        <v>-1.8058999999999999E-2</v>
      </c>
      <c r="K14629">
        <v>1011.820007</v>
      </c>
      <c r="L14629">
        <v>42.588982000000001</v>
      </c>
      <c r="W14629">
        <f t="shared" si="228"/>
        <v>52895.020818741272</v>
      </c>
    </row>
    <row r="14630" spans="1:23" x14ac:dyDescent="0.3">
      <c r="A14630">
        <v>279.93374999999997</v>
      </c>
      <c r="B14630">
        <v>2247.6484369999998</v>
      </c>
      <c r="C14630">
        <v>-49294.066405999998</v>
      </c>
      <c r="D14630">
        <v>19151.169922000001</v>
      </c>
      <c r="E14630">
        <v>-0.22086700000000001</v>
      </c>
      <c r="F14630">
        <v>9.9685959999999998</v>
      </c>
      <c r="G14630">
        <v>7.9307000000000002E-2</v>
      </c>
      <c r="H14630">
        <v>5.0403000000000003E-2</v>
      </c>
      <c r="I14630">
        <v>1.0455000000000001E-2</v>
      </c>
      <c r="J14630">
        <v>-2.2762000000000001E-2</v>
      </c>
      <c r="K14630">
        <v>1011.820007</v>
      </c>
      <c r="L14630">
        <v>42.588982000000001</v>
      </c>
      <c r="W14630">
        <f t="shared" si="228"/>
        <v>52931.316021017308</v>
      </c>
    </row>
    <row r="14631" spans="1:23" x14ac:dyDescent="0.3">
      <c r="A14631">
        <v>279.94499999999999</v>
      </c>
      <c r="B14631">
        <v>2263.196289</v>
      </c>
      <c r="C14631">
        <v>-49292.382812000003</v>
      </c>
      <c r="D14631">
        <v>19094.298827999999</v>
      </c>
      <c r="E14631">
        <v>-0.22140000000000001</v>
      </c>
      <c r="F14631">
        <v>9.9775259999999992</v>
      </c>
      <c r="G14631">
        <v>7.0028999999999994E-2</v>
      </c>
      <c r="H14631">
        <v>6.8723000000000006E-2</v>
      </c>
      <c r="I14631">
        <v>1.2629E-2</v>
      </c>
      <c r="J14631">
        <v>-2.4605999999999999E-2</v>
      </c>
      <c r="K14631">
        <v>1011.820007</v>
      </c>
      <c r="L14631">
        <v>42.588982000000001</v>
      </c>
      <c r="W14631">
        <f t="shared" si="228"/>
        <v>52909.860219625029</v>
      </c>
    </row>
    <row r="14632" spans="1:23" x14ac:dyDescent="0.3">
      <c r="A14632">
        <v>279.95625000000001</v>
      </c>
      <c r="B14632">
        <v>2312.5187989999999</v>
      </c>
      <c r="C14632">
        <v>-49283.558594000002</v>
      </c>
      <c r="D14632">
        <v>19099.470702999999</v>
      </c>
      <c r="E14632">
        <v>-0.21600800000000001</v>
      </c>
      <c r="F14632">
        <v>9.9718479999999996</v>
      </c>
      <c r="G14632">
        <v>7.4555999999999997E-2</v>
      </c>
      <c r="H14632">
        <v>7.0155999999999996E-2</v>
      </c>
      <c r="I14632">
        <v>1.3511E-2</v>
      </c>
      <c r="J14632">
        <v>-2.2426999999999999E-2</v>
      </c>
      <c r="K14632">
        <v>1011.820007</v>
      </c>
      <c r="L14632">
        <v>42.588982000000001</v>
      </c>
      <c r="W14632">
        <f t="shared" si="228"/>
        <v>52905.639321519542</v>
      </c>
    </row>
    <row r="14633" spans="1:23" x14ac:dyDescent="0.3">
      <c r="A14633">
        <v>279.96749999999997</v>
      </c>
      <c r="B14633">
        <v>2337.125</v>
      </c>
      <c r="C14633">
        <v>-49304.566405999998</v>
      </c>
      <c r="D14633">
        <v>19096.748047000001</v>
      </c>
      <c r="E14633">
        <v>-0.212392</v>
      </c>
      <c r="F14633">
        <v>9.9581560000000007</v>
      </c>
      <c r="G14633">
        <v>7.3386000000000007E-2</v>
      </c>
      <c r="H14633">
        <v>6.0248000000000003E-2</v>
      </c>
      <c r="I14633">
        <v>1.2801E-2</v>
      </c>
      <c r="J14633">
        <v>-1.9494999999999998E-2</v>
      </c>
      <c r="K14633">
        <v>1011.820007</v>
      </c>
      <c r="L14633">
        <v>42.588982000000001</v>
      </c>
      <c r="W14633">
        <f t="shared" si="228"/>
        <v>52925.307818848698</v>
      </c>
    </row>
    <row r="14634" spans="1:23" x14ac:dyDescent="0.3">
      <c r="A14634">
        <v>279.97874999999999</v>
      </c>
      <c r="B14634">
        <v>2354.0910640000002</v>
      </c>
      <c r="C14634">
        <v>-49325.019530999998</v>
      </c>
      <c r="D14634">
        <v>19115.533202999999</v>
      </c>
      <c r="E14634">
        <v>-0.21709899999999999</v>
      </c>
      <c r="F14634">
        <v>9.9577200000000001</v>
      </c>
      <c r="G14634">
        <v>7.7216000000000007E-2</v>
      </c>
      <c r="H14634">
        <v>3.8144999999999998E-2</v>
      </c>
      <c r="I14634">
        <v>9.7490000000000007E-3</v>
      </c>
      <c r="J14634">
        <v>-1.4604000000000001E-2</v>
      </c>
      <c r="K14634">
        <v>1011.820007</v>
      </c>
      <c r="L14634">
        <v>42.588982000000001</v>
      </c>
      <c r="W14634">
        <f t="shared" si="228"/>
        <v>52951.892375118492</v>
      </c>
    </row>
    <row r="14635" spans="1:23" x14ac:dyDescent="0.3">
      <c r="A14635">
        <v>279.99</v>
      </c>
      <c r="B14635">
        <v>2227.008057</v>
      </c>
      <c r="C14635">
        <v>-49291.582030999998</v>
      </c>
      <c r="D14635">
        <v>19163.800781000002</v>
      </c>
      <c r="E14635">
        <v>-0.222111</v>
      </c>
      <c r="F14635">
        <v>9.9663540000000008</v>
      </c>
      <c r="G14635">
        <v>7.9560000000000006E-2</v>
      </c>
      <c r="H14635">
        <v>1.0031E-2</v>
      </c>
      <c r="I14635">
        <v>6.6039999999999996E-3</v>
      </c>
      <c r="J14635">
        <v>-7.2290000000000002E-3</v>
      </c>
      <c r="K14635">
        <v>1011.820007</v>
      </c>
      <c r="L14635">
        <v>42.588982000000001</v>
      </c>
      <c r="W14635">
        <f t="shared" si="228"/>
        <v>52932.701464960213</v>
      </c>
    </row>
    <row r="14636" spans="1:23" x14ac:dyDescent="0.3">
      <c r="A14636">
        <v>280.00125000000003</v>
      </c>
      <c r="B14636">
        <v>2278.4506839999999</v>
      </c>
      <c r="C14636">
        <v>-49283.832030999998</v>
      </c>
      <c r="D14636">
        <v>19116.814452999999</v>
      </c>
      <c r="E14636">
        <v>-0.22340399999999999</v>
      </c>
      <c r="F14636">
        <v>9.9595149999999997</v>
      </c>
      <c r="G14636">
        <v>8.3514000000000005E-2</v>
      </c>
      <c r="H14636">
        <v>-1.8102E-2</v>
      </c>
      <c r="I14636">
        <v>3.5049999999999999E-3</v>
      </c>
      <c r="J14636">
        <v>-1.16E-4</v>
      </c>
      <c r="K14636">
        <v>1011.820007</v>
      </c>
      <c r="L14636">
        <v>42.588982000000001</v>
      </c>
      <c r="W14636">
        <f t="shared" si="228"/>
        <v>52910.67975380463</v>
      </c>
    </row>
    <row r="14637" spans="1:23" x14ac:dyDescent="0.3">
      <c r="A14637">
        <v>280.01249999999999</v>
      </c>
      <c r="B14637">
        <v>2196.8532709999999</v>
      </c>
      <c r="C14637">
        <v>-49293.253905999998</v>
      </c>
      <c r="D14637">
        <v>19033.246093999998</v>
      </c>
      <c r="E14637">
        <v>-0.215804</v>
      </c>
      <c r="F14637">
        <v>9.9578220000000002</v>
      </c>
      <c r="G14637">
        <v>8.9297000000000001E-2</v>
      </c>
      <c r="H14637">
        <v>-3.4037999999999999E-2</v>
      </c>
      <c r="I14637">
        <v>3.0800000000000001E-4</v>
      </c>
      <c r="J14637">
        <v>3.9550000000000002E-3</v>
      </c>
      <c r="K14637">
        <v>1011.820007</v>
      </c>
      <c r="L14637">
        <v>42.588982000000001</v>
      </c>
      <c r="W14637">
        <f t="shared" si="228"/>
        <v>52885.872421757907</v>
      </c>
    </row>
    <row r="14638" spans="1:23" x14ac:dyDescent="0.3">
      <c r="A14638">
        <v>280.02375000000001</v>
      </c>
      <c r="B14638">
        <v>2216.0375979999999</v>
      </c>
      <c r="C14638">
        <v>-49293.507812000003</v>
      </c>
      <c r="D14638">
        <v>19195.251952999999</v>
      </c>
      <c r="E14638">
        <v>-0.21457899999999999</v>
      </c>
      <c r="F14638">
        <v>9.9644349999999999</v>
      </c>
      <c r="G14638">
        <v>7.3914999999999995E-2</v>
      </c>
      <c r="H14638">
        <v>-3.4049000000000003E-2</v>
      </c>
      <c r="I14638">
        <v>-7.76E-4</v>
      </c>
      <c r="J14638">
        <v>4.0569999999999998E-3</v>
      </c>
      <c r="K14638">
        <v>1011.820007</v>
      </c>
      <c r="L14638">
        <v>42.588982000000001</v>
      </c>
      <c r="W14638">
        <f t="shared" si="228"/>
        <v>52945.428816722277</v>
      </c>
    </row>
    <row r="14639" spans="1:23" x14ac:dyDescent="0.3">
      <c r="A14639">
        <v>280.03500000000003</v>
      </c>
      <c r="B14639">
        <v>2160.0722660000001</v>
      </c>
      <c r="C14639">
        <v>-49312.832030999998</v>
      </c>
      <c r="D14639">
        <v>19056.40625</v>
      </c>
      <c r="E14639">
        <v>-0.20879300000000001</v>
      </c>
      <c r="F14639">
        <v>9.9672909999999995</v>
      </c>
      <c r="G14639">
        <v>7.4995000000000006E-2</v>
      </c>
      <c r="H14639">
        <v>-2.7805E-2</v>
      </c>
      <c r="I14639">
        <v>8.7900000000000001E-4</v>
      </c>
      <c r="J14639">
        <v>-1.127E-3</v>
      </c>
      <c r="K14639">
        <v>1011.820007</v>
      </c>
      <c r="L14639">
        <v>42.588982000000001</v>
      </c>
      <c r="W14639">
        <f t="shared" si="228"/>
        <v>52910.943426450081</v>
      </c>
    </row>
    <row r="14640" spans="1:23" x14ac:dyDescent="0.3">
      <c r="A14640">
        <v>280.04624999999999</v>
      </c>
      <c r="B14640">
        <v>2262.4018550000001</v>
      </c>
      <c r="C14640">
        <v>-49301.777344000002</v>
      </c>
      <c r="D14640">
        <v>19049.15625</v>
      </c>
      <c r="E14640">
        <v>-0.20549000000000001</v>
      </c>
      <c r="F14640">
        <v>9.954993</v>
      </c>
      <c r="G14640">
        <v>7.4172000000000002E-2</v>
      </c>
      <c r="H14640">
        <v>-3.6299999999999999E-4</v>
      </c>
      <c r="I14640">
        <v>3.702E-3</v>
      </c>
      <c r="J14640">
        <v>-8.5970000000000005E-3</v>
      </c>
      <c r="K14640">
        <v>1011.820007</v>
      </c>
      <c r="L14640">
        <v>42.588982000000001</v>
      </c>
      <c r="W14640">
        <f t="shared" si="228"/>
        <v>52902.306804786625</v>
      </c>
    </row>
    <row r="14641" spans="1:23" x14ac:dyDescent="0.3">
      <c r="A14641">
        <v>280.0575</v>
      </c>
      <c r="B14641">
        <v>2138.7216800000001</v>
      </c>
      <c r="C14641">
        <v>-49318.652344000002</v>
      </c>
      <c r="D14641">
        <v>19026.005859000001</v>
      </c>
      <c r="E14641">
        <v>-0.22855800000000001</v>
      </c>
      <c r="F14641">
        <v>9.9686529999999998</v>
      </c>
      <c r="G14641">
        <v>7.2949E-2</v>
      </c>
      <c r="H14641">
        <v>3.2722000000000001E-2</v>
      </c>
      <c r="I14641">
        <v>8.3210000000000003E-3</v>
      </c>
      <c r="J14641">
        <v>-1.8763999999999999E-2</v>
      </c>
      <c r="K14641">
        <v>1011.820007</v>
      </c>
      <c r="L14641">
        <v>42.588982000000001</v>
      </c>
      <c r="W14641">
        <f t="shared" si="228"/>
        <v>52904.560279805191</v>
      </c>
    </row>
    <row r="14642" spans="1:23" x14ac:dyDescent="0.3">
      <c r="A14642">
        <v>280.06875000000002</v>
      </c>
      <c r="B14642">
        <v>2289.5603030000002</v>
      </c>
      <c r="C14642">
        <v>-49302.429687000003</v>
      </c>
      <c r="D14642">
        <v>19080.84375</v>
      </c>
      <c r="E14642">
        <v>-0.21246699999999999</v>
      </c>
      <c r="F14642">
        <v>9.9654769999999999</v>
      </c>
      <c r="G14642">
        <v>8.1063999999999997E-2</v>
      </c>
      <c r="H14642">
        <v>5.7794999999999999E-2</v>
      </c>
      <c r="I14642">
        <v>1.2130999999999999E-2</v>
      </c>
      <c r="J14642">
        <v>-2.5804000000000001E-2</v>
      </c>
      <c r="K14642">
        <v>1011.820007</v>
      </c>
      <c r="L14642">
        <v>42.588982000000001</v>
      </c>
      <c r="W14642">
        <f t="shared" si="228"/>
        <v>52915.501109169956</v>
      </c>
    </row>
    <row r="14643" spans="1:23" x14ac:dyDescent="0.3">
      <c r="A14643">
        <v>280.08</v>
      </c>
      <c r="B14643">
        <v>2273.4128420000002</v>
      </c>
      <c r="C14643">
        <v>-49290.292969000002</v>
      </c>
      <c r="D14643">
        <v>18975.023437</v>
      </c>
      <c r="E14643">
        <v>-0.21659300000000001</v>
      </c>
      <c r="F14643">
        <v>9.9689029999999992</v>
      </c>
      <c r="G14643">
        <v>6.4568E-2</v>
      </c>
      <c r="H14643">
        <v>7.324E-2</v>
      </c>
      <c r="I14643">
        <v>1.2939000000000001E-2</v>
      </c>
      <c r="J14643">
        <v>-2.6481999999999999E-2</v>
      </c>
      <c r="K14643">
        <v>1011.820007</v>
      </c>
      <c r="L14643">
        <v>42.588982000000001</v>
      </c>
      <c r="W14643">
        <f t="shared" si="228"/>
        <v>52865.422549665876</v>
      </c>
    </row>
    <row r="14644" spans="1:23" x14ac:dyDescent="0.3">
      <c r="A14644">
        <v>280.09125</v>
      </c>
      <c r="B14644">
        <v>2221.9995119999999</v>
      </c>
      <c r="C14644">
        <v>-49311.308594000002</v>
      </c>
      <c r="D14644">
        <v>18894.046875</v>
      </c>
      <c r="E14644">
        <v>-0.215197</v>
      </c>
      <c r="F14644">
        <v>9.9682639999999996</v>
      </c>
      <c r="G14644">
        <v>7.2909000000000002E-2</v>
      </c>
      <c r="H14644">
        <v>6.9366999999999998E-2</v>
      </c>
      <c r="I14644">
        <v>1.3141E-2</v>
      </c>
      <c r="J14644">
        <v>-2.2634999999999999E-2</v>
      </c>
      <c r="K14644">
        <v>1011.820007</v>
      </c>
      <c r="L14644">
        <v>42.588982000000001</v>
      </c>
      <c r="W14644">
        <f t="shared" si="228"/>
        <v>52853.830933989295</v>
      </c>
    </row>
    <row r="14645" spans="1:23" x14ac:dyDescent="0.3">
      <c r="A14645">
        <v>280.10250000000002</v>
      </c>
      <c r="B14645">
        <v>2285.0947270000001</v>
      </c>
      <c r="C14645">
        <v>-49302.492187000003</v>
      </c>
      <c r="D14645">
        <v>19128.582031000002</v>
      </c>
      <c r="E14645">
        <v>-0.21834300000000001</v>
      </c>
      <c r="F14645">
        <v>9.9677439999999997</v>
      </c>
      <c r="G14645">
        <v>6.8719000000000002E-2</v>
      </c>
      <c r="H14645">
        <v>5.5299000000000001E-2</v>
      </c>
      <c r="I14645">
        <v>1.1613E-2</v>
      </c>
      <c r="J14645">
        <v>-1.8846999999999999E-2</v>
      </c>
      <c r="K14645">
        <v>1011.849976</v>
      </c>
      <c r="L14645">
        <v>42.593864000000004</v>
      </c>
      <c r="W14645">
        <f t="shared" si="228"/>
        <v>52932.599069734482</v>
      </c>
    </row>
    <row r="14646" spans="1:23" x14ac:dyDescent="0.3">
      <c r="A14646">
        <v>280.11374999999998</v>
      </c>
      <c r="B14646">
        <v>2191.6127929999998</v>
      </c>
      <c r="C14646">
        <v>-49299.875</v>
      </c>
      <c r="D14646">
        <v>19100.761718999998</v>
      </c>
      <c r="E14646">
        <v>-0.21501200000000001</v>
      </c>
      <c r="F14646">
        <v>9.9607779999999995</v>
      </c>
      <c r="G14646">
        <v>7.9733999999999999E-2</v>
      </c>
      <c r="H14646">
        <v>2.8115999999999999E-2</v>
      </c>
      <c r="I14646">
        <v>7.8069999999999997E-3</v>
      </c>
      <c r="J14646">
        <v>-1.2593E-2</v>
      </c>
      <c r="K14646">
        <v>1011.849976</v>
      </c>
      <c r="L14646">
        <v>42.593864000000004</v>
      </c>
      <c r="W14646">
        <f t="shared" si="228"/>
        <v>52916.159534645762</v>
      </c>
    </row>
    <row r="14647" spans="1:23" x14ac:dyDescent="0.3">
      <c r="A14647">
        <v>280.125</v>
      </c>
      <c r="B14647">
        <v>2233.0124510000001</v>
      </c>
      <c r="C14647">
        <v>-49311.597655999998</v>
      </c>
      <c r="D14647">
        <v>19138.441406000002</v>
      </c>
      <c r="E14647">
        <v>-0.209346</v>
      </c>
      <c r="F14647">
        <v>9.9543289999999995</v>
      </c>
      <c r="G14647">
        <v>7.5108999999999995E-2</v>
      </c>
      <c r="H14647">
        <v>4.3969999999999999E-3</v>
      </c>
      <c r="I14647">
        <v>5.2560000000000003E-3</v>
      </c>
      <c r="J14647">
        <v>-7.8100000000000001E-3</v>
      </c>
      <c r="K14647">
        <v>1011.849976</v>
      </c>
      <c r="L14647">
        <v>42.593864000000004</v>
      </c>
      <c r="W14647">
        <f t="shared" si="228"/>
        <v>52942.421057639978</v>
      </c>
    </row>
    <row r="14648" spans="1:23" x14ac:dyDescent="0.3">
      <c r="A14648">
        <v>280.13625000000002</v>
      </c>
      <c r="B14648">
        <v>2206.0336910000001</v>
      </c>
      <c r="C14648">
        <v>-49325.699219000002</v>
      </c>
      <c r="D14648">
        <v>19031.742187</v>
      </c>
      <c r="E14648">
        <v>-0.216331</v>
      </c>
      <c r="F14648">
        <v>9.9582650000000008</v>
      </c>
      <c r="G14648">
        <v>7.4175000000000005E-2</v>
      </c>
      <c r="H14648">
        <v>-2.2679999999999999E-2</v>
      </c>
      <c r="I14648">
        <v>1.7420000000000001E-3</v>
      </c>
      <c r="J14648">
        <v>1.2390000000000001E-3</v>
      </c>
      <c r="K14648">
        <v>1011.849976</v>
      </c>
      <c r="L14648">
        <v>42.593864000000004</v>
      </c>
      <c r="W14648">
        <f t="shared" si="228"/>
        <v>52915.955994024342</v>
      </c>
    </row>
    <row r="14649" spans="1:23" x14ac:dyDescent="0.3">
      <c r="A14649">
        <v>280.14749999999998</v>
      </c>
      <c r="B14649">
        <v>2300.8364259999998</v>
      </c>
      <c r="C14649">
        <v>-49286.25</v>
      </c>
      <c r="D14649">
        <v>19230.259765999999</v>
      </c>
      <c r="E14649">
        <v>-0.21304799999999999</v>
      </c>
      <c r="F14649">
        <v>9.9546790000000005</v>
      </c>
      <c r="G14649">
        <v>7.3209999999999997E-2</v>
      </c>
      <c r="H14649">
        <v>-3.5234000000000001E-2</v>
      </c>
      <c r="I14649">
        <v>1.01E-4</v>
      </c>
      <c r="J14649">
        <v>3.9370000000000004E-3</v>
      </c>
      <c r="K14649">
        <v>1011.849976</v>
      </c>
      <c r="L14649">
        <v>42.593864000000004</v>
      </c>
      <c r="W14649">
        <f t="shared" si="228"/>
        <v>52954.992002544452</v>
      </c>
    </row>
    <row r="14650" spans="1:23" x14ac:dyDescent="0.3">
      <c r="A14650">
        <v>280.15875</v>
      </c>
      <c r="B14650">
        <v>2137.297607</v>
      </c>
      <c r="C14650">
        <v>-49285.324219000002</v>
      </c>
      <c r="D14650">
        <v>19219.244140999999</v>
      </c>
      <c r="E14650">
        <v>-0.218358</v>
      </c>
      <c r="F14650">
        <v>9.9680339999999994</v>
      </c>
      <c r="G14650">
        <v>7.3557999999999998E-2</v>
      </c>
      <c r="H14650">
        <v>-3.3784000000000002E-2</v>
      </c>
      <c r="I14650">
        <v>-6.7900000000000002E-4</v>
      </c>
      <c r="J14650">
        <v>2.6570000000000001E-3</v>
      </c>
      <c r="K14650">
        <v>1011.849976</v>
      </c>
      <c r="L14650">
        <v>42.593864000000004</v>
      </c>
      <c r="W14650">
        <f t="shared" si="228"/>
        <v>52943.276908255299</v>
      </c>
    </row>
    <row r="14651" spans="1:23" x14ac:dyDescent="0.3">
      <c r="A14651">
        <v>280.17</v>
      </c>
      <c r="B14651">
        <v>2259.1499020000001</v>
      </c>
      <c r="C14651">
        <v>-49316.003905999998</v>
      </c>
      <c r="D14651">
        <v>19268.039062</v>
      </c>
      <c r="E14651">
        <v>-0.21346499999999999</v>
      </c>
      <c r="F14651">
        <v>9.9703510000000009</v>
      </c>
      <c r="G14651">
        <v>6.7393999999999996E-2</v>
      </c>
      <c r="H14651">
        <v>-1.8822999999999999E-2</v>
      </c>
      <c r="I14651">
        <v>8.5700000000000001E-4</v>
      </c>
      <c r="J14651">
        <v>-4.0109999999999998E-3</v>
      </c>
      <c r="K14651">
        <v>1011.849976</v>
      </c>
      <c r="L14651">
        <v>42.593864000000004</v>
      </c>
      <c r="W14651">
        <f t="shared" si="228"/>
        <v>52994.616036264204</v>
      </c>
    </row>
    <row r="14652" spans="1:23" x14ac:dyDescent="0.3">
      <c r="A14652">
        <v>280.18124999999998</v>
      </c>
      <c r="B14652">
        <v>2269.3393550000001</v>
      </c>
      <c r="C14652">
        <v>-49316.429687000003</v>
      </c>
      <c r="D14652">
        <v>18992.966797000001</v>
      </c>
      <c r="E14652">
        <v>-0.22275500000000001</v>
      </c>
      <c r="F14652">
        <v>9.968451</v>
      </c>
      <c r="G14652">
        <v>5.6512E-2</v>
      </c>
      <c r="H14652">
        <v>1.1552E-2</v>
      </c>
      <c r="I14652">
        <v>5.5490000000000001E-3</v>
      </c>
      <c r="J14652">
        <v>-1.4075000000000001E-2</v>
      </c>
      <c r="K14652">
        <v>1011.849976</v>
      </c>
      <c r="L14652">
        <v>42.593864000000004</v>
      </c>
      <c r="W14652">
        <f t="shared" si="228"/>
        <v>52896.057754174006</v>
      </c>
    </row>
    <row r="14653" spans="1:23" x14ac:dyDescent="0.3">
      <c r="A14653">
        <v>280.1925</v>
      </c>
      <c r="B14653">
        <v>2210.8459469999998</v>
      </c>
      <c r="C14653">
        <v>-49295.75</v>
      </c>
      <c r="D14653">
        <v>19118.730468999998</v>
      </c>
      <c r="E14653">
        <v>-0.21729599999999999</v>
      </c>
      <c r="F14653">
        <v>9.9522750000000002</v>
      </c>
      <c r="G14653">
        <v>7.1124999999999994E-2</v>
      </c>
      <c r="H14653">
        <v>4.1596000000000001E-2</v>
      </c>
      <c r="I14653">
        <v>9.7289999999999998E-3</v>
      </c>
      <c r="J14653">
        <v>-2.2282E-2</v>
      </c>
      <c r="K14653">
        <v>1011.849976</v>
      </c>
      <c r="L14653">
        <v>42.593864000000004</v>
      </c>
      <c r="W14653">
        <f t="shared" si="228"/>
        <v>52919.605654333209</v>
      </c>
    </row>
    <row r="14654" spans="1:23" x14ac:dyDescent="0.3">
      <c r="A14654">
        <v>280.20375000000001</v>
      </c>
      <c r="B14654">
        <v>2145.5314939999998</v>
      </c>
      <c r="C14654">
        <v>-49324.046875</v>
      </c>
      <c r="D14654">
        <v>19177.228515999999</v>
      </c>
      <c r="E14654">
        <v>-0.211812</v>
      </c>
      <c r="F14654">
        <v>9.9532810000000005</v>
      </c>
      <c r="G14654">
        <v>7.6104000000000005E-2</v>
      </c>
      <c r="H14654">
        <v>6.2842999999999996E-2</v>
      </c>
      <c r="I14654">
        <v>1.1757999999999999E-2</v>
      </c>
      <c r="J14654">
        <v>-2.5572999999999999E-2</v>
      </c>
      <c r="K14654">
        <v>1011.820007</v>
      </c>
      <c r="L14654">
        <v>42.588982000000001</v>
      </c>
      <c r="W14654">
        <f t="shared" si="228"/>
        <v>52964.431452379686</v>
      </c>
    </row>
    <row r="14655" spans="1:23" x14ac:dyDescent="0.3">
      <c r="A14655">
        <v>280.21499999999997</v>
      </c>
      <c r="B14655">
        <v>2122.5866700000001</v>
      </c>
      <c r="C14655">
        <v>-49309.367187000003</v>
      </c>
      <c r="D14655">
        <v>19120.404297000001</v>
      </c>
      <c r="E14655">
        <v>-0.21182699999999999</v>
      </c>
      <c r="F14655">
        <v>9.9577589999999994</v>
      </c>
      <c r="G14655">
        <v>8.3628999999999995E-2</v>
      </c>
      <c r="H14655">
        <v>7.1664000000000005E-2</v>
      </c>
      <c r="I14655">
        <v>1.3601E-2</v>
      </c>
      <c r="J14655">
        <v>-2.4920000000000001E-2</v>
      </c>
      <c r="K14655">
        <v>1011.820007</v>
      </c>
      <c r="L14655">
        <v>42.588982000000001</v>
      </c>
      <c r="W14655">
        <f t="shared" si="228"/>
        <v>52929.282321176346</v>
      </c>
    </row>
    <row r="14656" spans="1:23" x14ac:dyDescent="0.3">
      <c r="A14656">
        <v>280.22624999999999</v>
      </c>
      <c r="B14656">
        <v>2205.2009280000002</v>
      </c>
      <c r="C14656">
        <v>-49313.058594000002</v>
      </c>
      <c r="D14656">
        <v>19019.017577999999</v>
      </c>
      <c r="E14656">
        <v>-0.21329200000000001</v>
      </c>
      <c r="F14656">
        <v>9.963374</v>
      </c>
      <c r="G14656">
        <v>7.3311000000000001E-2</v>
      </c>
      <c r="H14656">
        <v>6.3772999999999996E-2</v>
      </c>
      <c r="I14656">
        <v>1.3058E-2</v>
      </c>
      <c r="J14656">
        <v>-2.0385E-2</v>
      </c>
      <c r="K14656">
        <v>1011.820007</v>
      </c>
      <c r="L14656">
        <v>42.588982000000001</v>
      </c>
      <c r="W14656">
        <f t="shared" si="228"/>
        <v>52899.562272861978</v>
      </c>
    </row>
    <row r="14657" spans="1:23" x14ac:dyDescent="0.3">
      <c r="A14657">
        <v>280.23750000000001</v>
      </c>
      <c r="B14657">
        <v>2189.328125</v>
      </c>
      <c r="C14657">
        <v>-49306.8125</v>
      </c>
      <c r="D14657">
        <v>19269.974609000001</v>
      </c>
      <c r="E14657">
        <v>-0.209365</v>
      </c>
      <c r="F14657">
        <v>9.9651770000000006</v>
      </c>
      <c r="G14657">
        <v>8.5976999999999998E-2</v>
      </c>
      <c r="H14657">
        <v>5.0728000000000002E-2</v>
      </c>
      <c r="I14657">
        <v>1.1717999999999999E-2</v>
      </c>
      <c r="J14657">
        <v>-1.8017999999999999E-2</v>
      </c>
      <c r="K14657">
        <v>1011.820007</v>
      </c>
      <c r="L14657">
        <v>42.588982000000001</v>
      </c>
      <c r="W14657">
        <f t="shared" si="228"/>
        <v>52983.835629185785</v>
      </c>
    </row>
    <row r="14658" spans="1:23" x14ac:dyDescent="0.3">
      <c r="A14658">
        <v>280.24874999999997</v>
      </c>
      <c r="B14658">
        <v>2204.0844729999999</v>
      </c>
      <c r="C14658">
        <v>-49305.699219000002</v>
      </c>
      <c r="D14658">
        <v>19108.935547000001</v>
      </c>
      <c r="E14658">
        <v>-0.21617500000000001</v>
      </c>
      <c r="F14658">
        <v>9.9575549999999993</v>
      </c>
      <c r="G14658">
        <v>9.3520000000000006E-2</v>
      </c>
      <c r="H14658">
        <v>2.3618E-2</v>
      </c>
      <c r="I14658">
        <v>8.9770000000000006E-3</v>
      </c>
      <c r="J14658">
        <v>-1.2064999999999999E-2</v>
      </c>
      <c r="K14658">
        <v>1011.820007</v>
      </c>
      <c r="L14658">
        <v>42.588982000000001</v>
      </c>
      <c r="W14658">
        <f t="shared" ref="W14658:W14721" si="229">SQRT((B14658)^2+(C14658)^2+(D14658)^2)</f>
        <v>52925.054384270756</v>
      </c>
    </row>
    <row r="14659" spans="1:23" x14ac:dyDescent="0.3">
      <c r="A14659">
        <v>280.26</v>
      </c>
      <c r="B14659">
        <v>2290.0571289999998</v>
      </c>
      <c r="C14659">
        <v>-49285.21875</v>
      </c>
      <c r="D14659">
        <v>19036.769531000002</v>
      </c>
      <c r="E14659">
        <v>-0.224359</v>
      </c>
      <c r="F14659">
        <v>9.9603479999999998</v>
      </c>
      <c r="G14659">
        <v>6.8079000000000001E-2</v>
      </c>
      <c r="H14659">
        <v>-4.4559999999999999E-3</v>
      </c>
      <c r="I14659">
        <v>3.774E-3</v>
      </c>
      <c r="J14659">
        <v>-4.8510000000000003E-3</v>
      </c>
      <c r="K14659">
        <v>1011.820007</v>
      </c>
      <c r="L14659">
        <v>42.588982000000001</v>
      </c>
      <c r="W14659">
        <f t="shared" si="229"/>
        <v>52883.605617108275</v>
      </c>
    </row>
    <row r="14660" spans="1:23" x14ac:dyDescent="0.3">
      <c r="A14660">
        <v>280.27125000000001</v>
      </c>
      <c r="B14660">
        <v>2270.4621579999998</v>
      </c>
      <c r="C14660">
        <v>-49316.574219000002</v>
      </c>
      <c r="D14660">
        <v>19111.675781000002</v>
      </c>
      <c r="E14660">
        <v>-0.221306</v>
      </c>
      <c r="F14660">
        <v>9.9609020000000008</v>
      </c>
      <c r="G14660">
        <v>8.6406999999999998E-2</v>
      </c>
      <c r="H14660">
        <v>-2.3557000000000002E-2</v>
      </c>
      <c r="I14660">
        <v>2.0950000000000001E-3</v>
      </c>
      <c r="J14660">
        <v>1.4E-3</v>
      </c>
      <c r="K14660">
        <v>1011.820007</v>
      </c>
      <c r="L14660">
        <v>42.588982000000001</v>
      </c>
      <c r="W14660">
        <f t="shared" si="229"/>
        <v>52938.980366711898</v>
      </c>
    </row>
    <row r="14661" spans="1:23" x14ac:dyDescent="0.3">
      <c r="A14661">
        <v>280.28250000000003</v>
      </c>
      <c r="B14661">
        <v>2335.0039059999999</v>
      </c>
      <c r="C14661">
        <v>-49283.078125</v>
      </c>
      <c r="D14661">
        <v>18988.40625</v>
      </c>
      <c r="E14661">
        <v>-0.21970200000000001</v>
      </c>
      <c r="F14661">
        <v>9.964855</v>
      </c>
      <c r="G14661">
        <v>8.1470000000000001E-2</v>
      </c>
      <c r="H14661">
        <v>-4.1894000000000001E-2</v>
      </c>
      <c r="I14661">
        <v>-8.5599999999999999E-4</v>
      </c>
      <c r="J14661">
        <v>5.9319999999999998E-3</v>
      </c>
      <c r="K14661">
        <v>1011.820007</v>
      </c>
      <c r="L14661">
        <v>42.588982000000001</v>
      </c>
      <c r="W14661">
        <f t="shared" si="229"/>
        <v>52866.185833961281</v>
      </c>
    </row>
    <row r="14662" spans="1:23" x14ac:dyDescent="0.3">
      <c r="A14662">
        <v>280.29374999999999</v>
      </c>
      <c r="B14662">
        <v>2322.6157229999999</v>
      </c>
      <c r="C14662">
        <v>-49342.28125</v>
      </c>
      <c r="D14662">
        <v>19095.441406000002</v>
      </c>
      <c r="E14662">
        <v>-0.22205</v>
      </c>
      <c r="F14662">
        <v>9.9638489999999997</v>
      </c>
      <c r="G14662">
        <v>7.4042999999999998E-2</v>
      </c>
      <c r="H14662">
        <v>-3.1415999999999999E-2</v>
      </c>
      <c r="I14662">
        <v>4.5600000000000003E-4</v>
      </c>
      <c r="J14662">
        <v>1.2689999999999999E-3</v>
      </c>
      <c r="K14662">
        <v>1011.820007</v>
      </c>
      <c r="L14662">
        <v>42.588982000000001</v>
      </c>
      <c r="W14662">
        <f t="shared" si="229"/>
        <v>52959.334826268423</v>
      </c>
    </row>
    <row r="14663" spans="1:23" x14ac:dyDescent="0.3">
      <c r="A14663">
        <v>280.30500000000001</v>
      </c>
      <c r="B14663">
        <v>2215.2299800000001</v>
      </c>
      <c r="C14663">
        <v>-49315.777344000002</v>
      </c>
      <c r="D14663">
        <v>19086.984375</v>
      </c>
      <c r="E14663">
        <v>-0.223356</v>
      </c>
      <c r="F14663">
        <v>9.950329</v>
      </c>
      <c r="G14663">
        <v>6.8887000000000004E-2</v>
      </c>
      <c r="H14663">
        <v>-1.3975E-2</v>
      </c>
      <c r="I14663">
        <v>2.9680000000000002E-3</v>
      </c>
      <c r="J14663">
        <v>-4.7600000000000003E-3</v>
      </c>
      <c r="K14663">
        <v>1011.829956</v>
      </c>
      <c r="L14663">
        <v>42.591327999999997</v>
      </c>
      <c r="W14663">
        <f t="shared" si="229"/>
        <v>52926.98849772929</v>
      </c>
    </row>
    <row r="14664" spans="1:23" x14ac:dyDescent="0.3">
      <c r="A14664">
        <v>280.31625000000003</v>
      </c>
      <c r="B14664">
        <v>2246.5131839999999</v>
      </c>
      <c r="C14664">
        <v>-49313.863280999998</v>
      </c>
      <c r="D14664">
        <v>19131.724609000001</v>
      </c>
      <c r="E14664">
        <v>-0.21559800000000001</v>
      </c>
      <c r="F14664">
        <v>9.9580140000000004</v>
      </c>
      <c r="G14664">
        <v>6.4542000000000002E-2</v>
      </c>
      <c r="H14664">
        <v>1.9837E-2</v>
      </c>
      <c r="I14664">
        <v>6.2859999999999999E-3</v>
      </c>
      <c r="J14664">
        <v>-1.6471E-2</v>
      </c>
      <c r="K14664">
        <v>1011.829956</v>
      </c>
      <c r="L14664">
        <v>42.591327999999997</v>
      </c>
      <c r="W14664">
        <f t="shared" si="229"/>
        <v>52942.674844568079</v>
      </c>
    </row>
    <row r="14665" spans="1:23" x14ac:dyDescent="0.3">
      <c r="A14665">
        <v>280.32749999999999</v>
      </c>
      <c r="B14665">
        <v>2210.1157229999999</v>
      </c>
      <c r="C14665">
        <v>-49289.652344000002</v>
      </c>
      <c r="D14665">
        <v>19071.894531000002</v>
      </c>
      <c r="E14665">
        <v>-0.22010099999999999</v>
      </c>
      <c r="F14665">
        <v>9.9566479999999995</v>
      </c>
      <c r="G14665">
        <v>6.7115999999999995E-2</v>
      </c>
      <c r="H14665">
        <v>4.5365999999999997E-2</v>
      </c>
      <c r="I14665">
        <v>9.3200000000000002E-3</v>
      </c>
      <c r="J14665">
        <v>-2.1885000000000002E-2</v>
      </c>
      <c r="K14665">
        <v>1011.829956</v>
      </c>
      <c r="L14665">
        <v>42.591327999999997</v>
      </c>
      <c r="W14665">
        <f t="shared" si="229"/>
        <v>52896.990469241486</v>
      </c>
    </row>
    <row r="14666" spans="1:23" x14ac:dyDescent="0.3">
      <c r="A14666">
        <v>280.33875</v>
      </c>
      <c r="B14666">
        <v>2198.5192870000001</v>
      </c>
      <c r="C14666">
        <v>-49302.757812000003</v>
      </c>
      <c r="D14666">
        <v>19095.304687</v>
      </c>
      <c r="E14666">
        <v>-0.21279899999999999</v>
      </c>
      <c r="F14666">
        <v>9.9575949999999995</v>
      </c>
      <c r="G14666">
        <v>7.1987999999999996E-2</v>
      </c>
      <c r="H14666">
        <v>6.6421999999999995E-2</v>
      </c>
      <c r="I14666">
        <v>1.2243E-2</v>
      </c>
      <c r="J14666">
        <v>-2.5603000000000001E-2</v>
      </c>
      <c r="K14666">
        <v>1011.829956</v>
      </c>
      <c r="L14666">
        <v>42.591327999999997</v>
      </c>
      <c r="W14666">
        <f t="shared" si="229"/>
        <v>52917.16239570488</v>
      </c>
    </row>
    <row r="14667" spans="1:23" x14ac:dyDescent="0.3">
      <c r="A14667">
        <v>280.35000000000002</v>
      </c>
      <c r="B14667">
        <v>2218.150635</v>
      </c>
      <c r="C14667">
        <v>-49315.976562000003</v>
      </c>
      <c r="D14667">
        <v>19149.822265999999</v>
      </c>
      <c r="E14667">
        <v>-0.21152099999999999</v>
      </c>
      <c r="F14667">
        <v>9.9641260000000003</v>
      </c>
      <c r="G14667">
        <v>8.4258E-2</v>
      </c>
      <c r="H14667">
        <v>6.9559999999999997E-2</v>
      </c>
      <c r="I14667">
        <v>1.3462E-2</v>
      </c>
      <c r="J14667">
        <v>-2.3559E-2</v>
      </c>
      <c r="K14667">
        <v>1011.829956</v>
      </c>
      <c r="L14667">
        <v>42.591327999999997</v>
      </c>
      <c r="W14667">
        <f t="shared" si="229"/>
        <v>52949.989889731558</v>
      </c>
    </row>
    <row r="14668" spans="1:23" x14ac:dyDescent="0.3">
      <c r="A14668">
        <v>280.36124999999998</v>
      </c>
      <c r="B14668">
        <v>2310.4343260000001</v>
      </c>
      <c r="C14668">
        <v>-49299.527344000002</v>
      </c>
      <c r="D14668">
        <v>19103.582031000002</v>
      </c>
      <c r="E14668">
        <v>-0.222499</v>
      </c>
      <c r="F14668">
        <v>9.9594609999999992</v>
      </c>
      <c r="G14668">
        <v>7.0720000000000005E-2</v>
      </c>
      <c r="H14668">
        <v>6.3908999999999994E-2</v>
      </c>
      <c r="I14668">
        <v>1.2526000000000001E-2</v>
      </c>
      <c r="J14668">
        <v>-1.9868E-2</v>
      </c>
      <c r="K14668">
        <v>1011.829956</v>
      </c>
      <c r="L14668">
        <v>42.591327999999997</v>
      </c>
      <c r="W14668">
        <f t="shared" si="229"/>
        <v>52921.90802996156</v>
      </c>
    </row>
    <row r="14669" spans="1:23" x14ac:dyDescent="0.3">
      <c r="A14669">
        <v>280.3725</v>
      </c>
      <c r="B14669">
        <v>2181.1594239999999</v>
      </c>
      <c r="C14669">
        <v>-49293.632812000003</v>
      </c>
      <c r="D14669">
        <v>19203.097656000002</v>
      </c>
      <c r="E14669">
        <v>-0.22900100000000001</v>
      </c>
      <c r="F14669">
        <v>9.9663520000000005</v>
      </c>
      <c r="G14669">
        <v>8.3238999999999994E-2</v>
      </c>
      <c r="H14669">
        <v>4.5031000000000002E-2</v>
      </c>
      <c r="I14669">
        <v>9.9559999999999996E-3</v>
      </c>
      <c r="J14669">
        <v>-1.6338999999999999E-2</v>
      </c>
      <c r="K14669">
        <v>1011.829956</v>
      </c>
      <c r="L14669">
        <v>42.591327999999997</v>
      </c>
      <c r="W14669">
        <f t="shared" si="229"/>
        <v>52946.941855248449</v>
      </c>
    </row>
    <row r="14670" spans="1:23" x14ac:dyDescent="0.3">
      <c r="A14670">
        <v>280.38375000000002</v>
      </c>
      <c r="B14670">
        <v>2239.1586910000001</v>
      </c>
      <c r="C14670">
        <v>-49314.144530999998</v>
      </c>
      <c r="D14670">
        <v>19046.333984000001</v>
      </c>
      <c r="E14670">
        <v>-0.22320100000000001</v>
      </c>
      <c r="F14670">
        <v>9.9730109999999996</v>
      </c>
      <c r="G14670">
        <v>7.3386999999999994E-2</v>
      </c>
      <c r="H14670">
        <v>2.1033E-2</v>
      </c>
      <c r="I14670">
        <v>6.7089999999999997E-3</v>
      </c>
      <c r="J14670">
        <v>-1.2296E-2</v>
      </c>
      <c r="K14670">
        <v>1011.829956</v>
      </c>
      <c r="L14670">
        <v>42.591327999999997</v>
      </c>
      <c r="W14670">
        <f t="shared" si="229"/>
        <v>52911.827795852143</v>
      </c>
    </row>
    <row r="14671" spans="1:23" x14ac:dyDescent="0.3">
      <c r="A14671">
        <v>280.39499999999998</v>
      </c>
      <c r="B14671">
        <v>2190.3554690000001</v>
      </c>
      <c r="C14671">
        <v>-49292.804687000003</v>
      </c>
      <c r="D14671">
        <v>19050.890625</v>
      </c>
      <c r="E14671">
        <v>-0.22219800000000001</v>
      </c>
      <c r="F14671">
        <v>9.9677550000000004</v>
      </c>
      <c r="G14671">
        <v>5.9445999999999999E-2</v>
      </c>
      <c r="H14671">
        <v>-1.1391999999999999E-2</v>
      </c>
      <c r="I14671">
        <v>3.13E-3</v>
      </c>
      <c r="J14671">
        <v>-2.526E-3</v>
      </c>
      <c r="K14671">
        <v>1011.829956</v>
      </c>
      <c r="L14671">
        <v>42.591327999999997</v>
      </c>
      <c r="W14671">
        <f t="shared" si="229"/>
        <v>52891.53698463508</v>
      </c>
    </row>
    <row r="14672" spans="1:23" x14ac:dyDescent="0.3">
      <c r="A14672">
        <v>280.40625</v>
      </c>
      <c r="B14672">
        <v>2365.5722660000001</v>
      </c>
      <c r="C14672">
        <v>-49303.6875</v>
      </c>
      <c r="D14672">
        <v>19119.507812</v>
      </c>
      <c r="E14672">
        <v>-0.205674</v>
      </c>
      <c r="F14672">
        <v>9.9669640000000008</v>
      </c>
      <c r="G14672">
        <v>7.6024999999999995E-2</v>
      </c>
      <c r="H14672">
        <v>-3.0172999999999998E-2</v>
      </c>
      <c r="I14672">
        <v>8.8599999999999996E-4</v>
      </c>
      <c r="J14672">
        <v>3.718E-3</v>
      </c>
      <c r="K14672">
        <v>1011.809998</v>
      </c>
      <c r="L14672">
        <v>42.591327999999997</v>
      </c>
      <c r="W14672">
        <f t="shared" si="229"/>
        <v>52933.969360104231</v>
      </c>
    </row>
    <row r="14673" spans="1:23" x14ac:dyDescent="0.3">
      <c r="A14673">
        <v>280.41750000000002</v>
      </c>
      <c r="B14673">
        <v>2310.954346</v>
      </c>
      <c r="C14673">
        <v>-49316.121094000002</v>
      </c>
      <c r="D14673">
        <v>19235.787109000001</v>
      </c>
      <c r="E14673">
        <v>-0.21148900000000001</v>
      </c>
      <c r="F14673">
        <v>9.968655</v>
      </c>
      <c r="G14673">
        <v>6.2551999999999996E-2</v>
      </c>
      <c r="H14673">
        <v>-3.7463000000000003E-2</v>
      </c>
      <c r="I14673">
        <v>-4.8299999999999998E-4</v>
      </c>
      <c r="J14673">
        <v>5.1749999999999999E-3</v>
      </c>
      <c r="K14673">
        <v>1011.809998</v>
      </c>
      <c r="L14673">
        <v>42.591327999999997</v>
      </c>
      <c r="W14673">
        <f t="shared" si="229"/>
        <v>52985.241487136198</v>
      </c>
    </row>
    <row r="14674" spans="1:23" x14ac:dyDescent="0.3">
      <c r="A14674">
        <v>280.42874999999998</v>
      </c>
      <c r="B14674">
        <v>2222.7114259999998</v>
      </c>
      <c r="C14674">
        <v>-49298.238280999998</v>
      </c>
      <c r="D14674">
        <v>19180.216797000001</v>
      </c>
      <c r="E14674">
        <v>-0.20588999999999999</v>
      </c>
      <c r="F14674">
        <v>9.9554460000000002</v>
      </c>
      <c r="G14674">
        <v>6.9247000000000003E-2</v>
      </c>
      <c r="H14674">
        <v>-2.7553999999999999E-2</v>
      </c>
      <c r="I14674">
        <v>1.3999999999999999E-4</v>
      </c>
      <c r="J14674">
        <v>-1.049E-3</v>
      </c>
      <c r="K14674">
        <v>1011.809998</v>
      </c>
      <c r="L14674">
        <v>42.591327999999997</v>
      </c>
      <c r="W14674">
        <f t="shared" si="229"/>
        <v>52944.664132218706</v>
      </c>
    </row>
    <row r="14675" spans="1:23" x14ac:dyDescent="0.3">
      <c r="A14675">
        <v>280.44</v>
      </c>
      <c r="B14675">
        <v>2283.3295899999998</v>
      </c>
      <c r="C14675">
        <v>-49272.886719000002</v>
      </c>
      <c r="D14675">
        <v>19133.802734000001</v>
      </c>
      <c r="E14675">
        <v>-0.212951</v>
      </c>
      <c r="F14675">
        <v>9.9687260000000002</v>
      </c>
      <c r="G14675">
        <v>7.8877000000000003E-2</v>
      </c>
      <c r="H14675">
        <v>-9.1889999999999993E-3</v>
      </c>
      <c r="I14675">
        <v>2.6120000000000002E-3</v>
      </c>
      <c r="J14675">
        <v>-6.6709999999999998E-3</v>
      </c>
      <c r="K14675">
        <v>1011.809998</v>
      </c>
      <c r="L14675">
        <v>42.591327999999997</v>
      </c>
      <c r="W14675">
        <f t="shared" si="229"/>
        <v>52906.836672622965</v>
      </c>
    </row>
    <row r="14676" spans="1:23" x14ac:dyDescent="0.3">
      <c r="A14676">
        <v>280.45125000000002</v>
      </c>
      <c r="B14676">
        <v>2343.2729490000002</v>
      </c>
      <c r="C14676">
        <v>-49301.601562000003</v>
      </c>
      <c r="D14676">
        <v>19130.548827999999</v>
      </c>
      <c r="E14676">
        <v>-0.22190199999999999</v>
      </c>
      <c r="F14676">
        <v>9.966094</v>
      </c>
      <c r="G14676">
        <v>7.3038000000000006E-2</v>
      </c>
      <c r="H14676">
        <v>2.5543E-2</v>
      </c>
      <c r="I14676">
        <v>6.7409999999999996E-3</v>
      </c>
      <c r="J14676">
        <v>-1.8107000000000002E-2</v>
      </c>
      <c r="K14676">
        <v>1011.809998</v>
      </c>
      <c r="L14676">
        <v>42.591327999999997</v>
      </c>
      <c r="W14676">
        <f t="shared" si="229"/>
        <v>52935.023785318248</v>
      </c>
    </row>
    <row r="14677" spans="1:23" x14ac:dyDescent="0.3">
      <c r="A14677">
        <v>280.46249999999998</v>
      </c>
      <c r="B14677">
        <v>2266.9853520000001</v>
      </c>
      <c r="C14677">
        <v>-49300.53125</v>
      </c>
      <c r="D14677">
        <v>19129.869140999999</v>
      </c>
      <c r="E14677">
        <v>-0.22408400000000001</v>
      </c>
      <c r="F14677">
        <v>9.9658350000000002</v>
      </c>
      <c r="G14677">
        <v>8.0536999999999997E-2</v>
      </c>
      <c r="H14677">
        <v>5.6306000000000002E-2</v>
      </c>
      <c r="I14677">
        <v>1.0918000000000001E-2</v>
      </c>
      <c r="J14677">
        <v>-2.4434000000000001E-2</v>
      </c>
      <c r="K14677">
        <v>1011.809998</v>
      </c>
      <c r="L14677">
        <v>42.591327999999997</v>
      </c>
      <c r="W14677">
        <f t="shared" si="229"/>
        <v>52930.459071031997</v>
      </c>
    </row>
    <row r="14678" spans="1:23" x14ac:dyDescent="0.3">
      <c r="A14678">
        <v>280.47375</v>
      </c>
      <c r="B14678">
        <v>2286.186768</v>
      </c>
      <c r="C14678">
        <v>-49258.96875</v>
      </c>
      <c r="D14678">
        <v>19126.904297000001</v>
      </c>
      <c r="E14678">
        <v>-0.212448</v>
      </c>
      <c r="F14678">
        <v>9.9663850000000007</v>
      </c>
      <c r="G14678">
        <v>7.9536999999999997E-2</v>
      </c>
      <c r="H14678">
        <v>6.8917000000000006E-2</v>
      </c>
      <c r="I14678">
        <v>1.3084E-2</v>
      </c>
      <c r="J14678">
        <v>-2.6412999999999999E-2</v>
      </c>
      <c r="K14678">
        <v>1011.809998</v>
      </c>
      <c r="L14678">
        <v>42.591327999999997</v>
      </c>
      <c r="W14678">
        <f t="shared" si="229"/>
        <v>52891.503289642387</v>
      </c>
    </row>
    <row r="14679" spans="1:23" x14ac:dyDescent="0.3">
      <c r="A14679">
        <v>280.48500000000001</v>
      </c>
      <c r="B14679">
        <v>2282.6938479999999</v>
      </c>
      <c r="C14679">
        <v>-49281.464844000002</v>
      </c>
      <c r="D14679">
        <v>19175.548827999999</v>
      </c>
      <c r="E14679">
        <v>-0.21603</v>
      </c>
      <c r="F14679">
        <v>9.9719700000000007</v>
      </c>
      <c r="G14679">
        <v>7.7737000000000001E-2</v>
      </c>
      <c r="H14679">
        <v>7.0310999999999998E-2</v>
      </c>
      <c r="I14679">
        <v>1.3272000000000001E-2</v>
      </c>
      <c r="J14679">
        <v>-2.3810000000000001E-2</v>
      </c>
      <c r="K14679">
        <v>1011.809998</v>
      </c>
      <c r="L14679">
        <v>42.591327999999997</v>
      </c>
      <c r="W14679">
        <f t="shared" si="229"/>
        <v>52929.907814288861</v>
      </c>
    </row>
    <row r="14680" spans="1:23" x14ac:dyDescent="0.3">
      <c r="A14680">
        <v>280.49624999999997</v>
      </c>
      <c r="B14680">
        <v>2205.2214359999998</v>
      </c>
      <c r="C14680">
        <v>-49282.269530999998</v>
      </c>
      <c r="D14680">
        <v>19017.121093999998</v>
      </c>
      <c r="E14680">
        <v>-0.194549</v>
      </c>
      <c r="F14680">
        <v>9.9643029999999992</v>
      </c>
      <c r="G14680">
        <v>7.6249999999999998E-2</v>
      </c>
      <c r="H14680">
        <v>5.7320000000000003E-2</v>
      </c>
      <c r="I14680">
        <v>1.2139E-2</v>
      </c>
      <c r="J14680">
        <v>-1.8772E-2</v>
      </c>
      <c r="K14680">
        <v>1011.809998</v>
      </c>
      <c r="L14680">
        <v>42.591327999999997</v>
      </c>
      <c r="W14680">
        <f t="shared" si="229"/>
        <v>52870.18050292418</v>
      </c>
    </row>
    <row r="14681" spans="1:23" x14ac:dyDescent="0.3">
      <c r="A14681">
        <v>280.50749999999999</v>
      </c>
      <c r="B14681">
        <v>2153.0815429999998</v>
      </c>
      <c r="C14681">
        <v>-49301.140625</v>
      </c>
      <c r="D14681">
        <v>19033.140625</v>
      </c>
      <c r="E14681">
        <v>-0.197101</v>
      </c>
      <c r="F14681">
        <v>9.9726219999999994</v>
      </c>
      <c r="G14681">
        <v>6.9151000000000004E-2</v>
      </c>
      <c r="H14681">
        <v>3.6166999999999998E-2</v>
      </c>
      <c r="I14681">
        <v>9.5600000000000008E-3</v>
      </c>
      <c r="J14681">
        <v>-1.4248E-2</v>
      </c>
      <c r="K14681">
        <v>1011.8599850000001</v>
      </c>
      <c r="L14681">
        <v>42.593864000000004</v>
      </c>
      <c r="W14681">
        <f t="shared" si="229"/>
        <v>52891.385585063457</v>
      </c>
    </row>
    <row r="14682" spans="1:23" x14ac:dyDescent="0.3">
      <c r="A14682">
        <v>280.51875000000001</v>
      </c>
      <c r="B14682">
        <v>2271.4724120000001</v>
      </c>
      <c r="C14682">
        <v>-49284.789062000003</v>
      </c>
      <c r="D14682">
        <v>19066.699218999998</v>
      </c>
      <c r="E14682">
        <v>-0.21268599999999999</v>
      </c>
      <c r="F14682">
        <v>9.9692720000000001</v>
      </c>
      <c r="G14682">
        <v>5.7348999999999997E-2</v>
      </c>
      <c r="H14682">
        <v>1.0886E-2</v>
      </c>
      <c r="I14682">
        <v>6.2100000000000002E-3</v>
      </c>
      <c r="J14682">
        <v>-8.5240000000000003E-3</v>
      </c>
      <c r="K14682">
        <v>1011.8599850000001</v>
      </c>
      <c r="L14682">
        <v>42.593864000000004</v>
      </c>
      <c r="W14682">
        <f t="shared" si="229"/>
        <v>52893.18518403035</v>
      </c>
    </row>
    <row r="14683" spans="1:23" x14ac:dyDescent="0.3">
      <c r="A14683">
        <v>280.52999999999997</v>
      </c>
      <c r="B14683">
        <v>2151.5534670000002</v>
      </c>
      <c r="C14683">
        <v>-49309.476562000003</v>
      </c>
      <c r="D14683">
        <v>19107.427734000001</v>
      </c>
      <c r="E14683">
        <v>-0.22142300000000001</v>
      </c>
      <c r="F14683">
        <v>9.9710149999999995</v>
      </c>
      <c r="G14683">
        <v>6.9830000000000003E-2</v>
      </c>
      <c r="H14683">
        <v>-1.6122000000000001E-2</v>
      </c>
      <c r="I14683">
        <v>2.5699999999999998E-3</v>
      </c>
      <c r="J14683">
        <v>-8.6399999999999997E-4</v>
      </c>
      <c r="K14683">
        <v>1011.8599850000001</v>
      </c>
      <c r="L14683">
        <v>42.593864000000004</v>
      </c>
      <c r="W14683">
        <f t="shared" si="229"/>
        <v>52925.867548390925</v>
      </c>
    </row>
    <row r="14684" spans="1:23" x14ac:dyDescent="0.3">
      <c r="A14684">
        <v>280.54124999999999</v>
      </c>
      <c r="B14684">
        <v>2270.1103520000001</v>
      </c>
      <c r="C14684">
        <v>-49319.351562000003</v>
      </c>
      <c r="D14684">
        <v>19044.744140999999</v>
      </c>
      <c r="E14684">
        <v>-0.21717</v>
      </c>
      <c r="F14684">
        <v>9.9747039999999991</v>
      </c>
      <c r="G14684">
        <v>7.3041999999999996E-2</v>
      </c>
      <c r="H14684">
        <v>-3.0636E-2</v>
      </c>
      <c r="I14684">
        <v>6.4400000000000004E-4</v>
      </c>
      <c r="J14684">
        <v>3.0379999999999999E-3</v>
      </c>
      <c r="K14684">
        <v>1011.8599850000001</v>
      </c>
      <c r="L14684">
        <v>42.593864000000004</v>
      </c>
      <c r="W14684">
        <f t="shared" si="229"/>
        <v>52917.427364740288</v>
      </c>
    </row>
    <row r="14685" spans="1:23" x14ac:dyDescent="0.3">
      <c r="A14685">
        <v>280.55250000000001</v>
      </c>
      <c r="B14685">
        <v>2327.6059570000002</v>
      </c>
      <c r="C14685">
        <v>-49288.894530999998</v>
      </c>
      <c r="D14685">
        <v>19120.117187</v>
      </c>
      <c r="E14685">
        <v>-0.199433</v>
      </c>
      <c r="F14685">
        <v>9.9793620000000001</v>
      </c>
      <c r="G14685">
        <v>7.7840999999999994E-2</v>
      </c>
      <c r="H14685">
        <v>-2.7820999999999999E-2</v>
      </c>
      <c r="I14685">
        <v>1.34E-4</v>
      </c>
      <c r="J14685">
        <v>2.4269999999999999E-3</v>
      </c>
      <c r="K14685">
        <v>1011.8599850000001</v>
      </c>
      <c r="L14685">
        <v>42.593864000000004</v>
      </c>
      <c r="W14685">
        <f t="shared" si="229"/>
        <v>52918.727826958537</v>
      </c>
    </row>
    <row r="14686" spans="1:23" x14ac:dyDescent="0.3">
      <c r="A14686">
        <v>280.56375000000003</v>
      </c>
      <c r="B14686">
        <v>2324.905518</v>
      </c>
      <c r="C14686">
        <v>-49296.796875</v>
      </c>
      <c r="D14686">
        <v>19222.285156000002</v>
      </c>
      <c r="E14686">
        <v>-0.21837100000000001</v>
      </c>
      <c r="F14686">
        <v>9.9602660000000007</v>
      </c>
      <c r="G14686">
        <v>6.4825999999999995E-2</v>
      </c>
      <c r="H14686">
        <v>-2.2332999999999999E-2</v>
      </c>
      <c r="I14686">
        <v>5.4500000000000002E-4</v>
      </c>
      <c r="J14686">
        <v>-2.66E-3</v>
      </c>
      <c r="K14686">
        <v>1011.8599850000001</v>
      </c>
      <c r="L14686">
        <v>42.593864000000004</v>
      </c>
      <c r="W14686">
        <f t="shared" si="229"/>
        <v>52962.964554688726</v>
      </c>
    </row>
    <row r="14687" spans="1:23" x14ac:dyDescent="0.3">
      <c r="A14687">
        <v>280.57499999999999</v>
      </c>
      <c r="B14687">
        <v>2259.5620119999999</v>
      </c>
      <c r="C14687">
        <v>-49296.910155999998</v>
      </c>
      <c r="D14687">
        <v>19125.84375</v>
      </c>
      <c r="E14687">
        <v>-0.21241699999999999</v>
      </c>
      <c r="F14687">
        <v>9.9686939999999993</v>
      </c>
      <c r="G14687">
        <v>7.6412999999999995E-2</v>
      </c>
      <c r="H14687">
        <v>-2.2079999999999999E-3</v>
      </c>
      <c r="I14687">
        <v>3.503E-3</v>
      </c>
      <c r="J14687">
        <v>-1.0928E-2</v>
      </c>
      <c r="K14687">
        <v>1011.8599850000001</v>
      </c>
      <c r="L14687">
        <v>42.593864000000004</v>
      </c>
      <c r="W14687">
        <f t="shared" si="229"/>
        <v>52925.314080921838</v>
      </c>
    </row>
    <row r="14688" spans="1:23" x14ac:dyDescent="0.3">
      <c r="A14688">
        <v>280.58625000000001</v>
      </c>
      <c r="B14688">
        <v>2183.8500979999999</v>
      </c>
      <c r="C14688">
        <v>-49333.542969000002</v>
      </c>
      <c r="D14688">
        <v>19197.742187</v>
      </c>
      <c r="E14688">
        <v>-0.22631899999999999</v>
      </c>
      <c r="F14688">
        <v>9.9811049999999994</v>
      </c>
      <c r="G14688">
        <v>7.7847E-2</v>
      </c>
      <c r="H14688">
        <v>2.8243999999999998E-2</v>
      </c>
      <c r="I14688">
        <v>7.1310000000000002E-3</v>
      </c>
      <c r="J14688">
        <v>-1.8197000000000001E-2</v>
      </c>
      <c r="K14688">
        <v>1011.8599850000001</v>
      </c>
      <c r="L14688">
        <v>42.593864000000004</v>
      </c>
      <c r="W14688">
        <f t="shared" si="229"/>
        <v>52982.270319449533</v>
      </c>
    </row>
    <row r="14689" spans="1:23" x14ac:dyDescent="0.3">
      <c r="A14689">
        <v>280.59750000000003</v>
      </c>
      <c r="B14689">
        <v>2175.0061040000001</v>
      </c>
      <c r="C14689">
        <v>-49332.480469000002</v>
      </c>
      <c r="D14689">
        <v>19014.740234000001</v>
      </c>
      <c r="E14689">
        <v>-0.21937599999999999</v>
      </c>
      <c r="F14689">
        <v>9.974691</v>
      </c>
      <c r="G14689">
        <v>7.3982999999999993E-2</v>
      </c>
      <c r="H14689">
        <v>5.1955000000000001E-2</v>
      </c>
      <c r="I14689">
        <v>1.0533000000000001E-2</v>
      </c>
      <c r="J14689">
        <v>-2.2970999999999998E-2</v>
      </c>
      <c r="K14689">
        <v>1011.8599850000001</v>
      </c>
      <c r="L14689">
        <v>42.593864000000004</v>
      </c>
      <c r="W14689">
        <f t="shared" si="229"/>
        <v>52914.880959359645</v>
      </c>
    </row>
    <row r="14690" spans="1:23" x14ac:dyDescent="0.3">
      <c r="A14690">
        <v>280.60874999999999</v>
      </c>
      <c r="B14690">
        <v>2225.8557129999999</v>
      </c>
      <c r="C14690">
        <v>-49326.265625</v>
      </c>
      <c r="D14690">
        <v>19126.300781000002</v>
      </c>
      <c r="E14690">
        <v>-0.20996600000000001</v>
      </c>
      <c r="F14690">
        <v>9.9710619999999999</v>
      </c>
      <c r="G14690">
        <v>7.4101E-2</v>
      </c>
      <c r="H14690">
        <v>7.0068000000000005E-2</v>
      </c>
      <c r="I14690">
        <v>1.3069000000000001E-2</v>
      </c>
      <c r="J14690">
        <v>-2.5226999999999999E-2</v>
      </c>
      <c r="K14690">
        <v>1011.829956</v>
      </c>
      <c r="L14690">
        <v>42.588982000000001</v>
      </c>
      <c r="W14690">
        <f t="shared" si="229"/>
        <v>52951.39559755184</v>
      </c>
    </row>
    <row r="14691" spans="1:23" x14ac:dyDescent="0.3">
      <c r="A14691">
        <v>280.62</v>
      </c>
      <c r="B14691">
        <v>2210.7741700000001</v>
      </c>
      <c r="C14691">
        <v>-49302.640625</v>
      </c>
      <c r="D14691">
        <v>19045.8125</v>
      </c>
      <c r="E14691">
        <v>-0.22617100000000001</v>
      </c>
      <c r="F14691">
        <v>9.9701599999999999</v>
      </c>
      <c r="G14691">
        <v>6.1899999999999997E-2</v>
      </c>
      <c r="H14691">
        <v>6.9461999999999996E-2</v>
      </c>
      <c r="I14691">
        <v>1.4038999999999999E-2</v>
      </c>
      <c r="J14691">
        <v>-2.1339E-2</v>
      </c>
      <c r="K14691">
        <v>1011.829956</v>
      </c>
      <c r="L14691">
        <v>42.588982000000001</v>
      </c>
      <c r="W14691">
        <f t="shared" si="229"/>
        <v>52899.724657258812</v>
      </c>
    </row>
    <row r="14692" spans="1:23" x14ac:dyDescent="0.3">
      <c r="A14692">
        <v>280.63125000000002</v>
      </c>
      <c r="B14692">
        <v>2251.2551269999999</v>
      </c>
      <c r="C14692">
        <v>-49300.261719000002</v>
      </c>
      <c r="D14692">
        <v>18969.492187</v>
      </c>
      <c r="E14692">
        <v>-0.229073</v>
      </c>
      <c r="F14692">
        <v>9.9630310000000009</v>
      </c>
      <c r="G14692">
        <v>6.0024000000000001E-2</v>
      </c>
      <c r="H14692">
        <v>5.4461000000000002E-2</v>
      </c>
      <c r="I14692">
        <v>1.1972E-2</v>
      </c>
      <c r="J14692">
        <v>-1.8321E-2</v>
      </c>
      <c r="K14692">
        <v>1011.829956</v>
      </c>
      <c r="L14692">
        <v>42.588982000000001</v>
      </c>
      <c r="W14692">
        <f t="shared" si="229"/>
        <v>52871.784432165659</v>
      </c>
    </row>
    <row r="14693" spans="1:23" x14ac:dyDescent="0.3">
      <c r="A14693">
        <v>280.64249999999998</v>
      </c>
      <c r="B14693">
        <v>2178.3959960000002</v>
      </c>
      <c r="C14693">
        <v>-49314.550780999998</v>
      </c>
      <c r="D14693">
        <v>19010.371093999998</v>
      </c>
      <c r="E14693">
        <v>-0.223108</v>
      </c>
      <c r="F14693">
        <v>9.9619339999999994</v>
      </c>
      <c r="G14693">
        <v>6.3645999999999994E-2</v>
      </c>
      <c r="H14693">
        <v>3.1317999999999999E-2</v>
      </c>
      <c r="I14693">
        <v>9.1559999999999992E-3</v>
      </c>
      <c r="J14693">
        <v>-1.2160000000000001E-2</v>
      </c>
      <c r="K14693">
        <v>1011.829956</v>
      </c>
      <c r="L14693">
        <v>42.588982000000001</v>
      </c>
      <c r="W14693">
        <f t="shared" si="229"/>
        <v>52896.734653273328</v>
      </c>
    </row>
    <row r="14694" spans="1:23" x14ac:dyDescent="0.3">
      <c r="A14694">
        <v>280.65375</v>
      </c>
      <c r="B14694">
        <v>2150.921143</v>
      </c>
      <c r="C14694">
        <v>-49279.167969000002</v>
      </c>
      <c r="D14694">
        <v>19103.267577999999</v>
      </c>
      <c r="E14694">
        <v>-0.215582</v>
      </c>
      <c r="F14694">
        <v>9.966958</v>
      </c>
      <c r="G14694">
        <v>6.3751000000000002E-2</v>
      </c>
      <c r="H14694">
        <v>-1.292E-3</v>
      </c>
      <c r="I14694">
        <v>5.4869999999999997E-3</v>
      </c>
      <c r="J14694">
        <v>-4.3140000000000001E-3</v>
      </c>
      <c r="K14694">
        <v>1011.829956</v>
      </c>
      <c r="L14694">
        <v>42.588982000000001</v>
      </c>
      <c r="W14694">
        <f t="shared" si="229"/>
        <v>52896.102783068869</v>
      </c>
    </row>
    <row r="14695" spans="1:23" x14ac:dyDescent="0.3">
      <c r="A14695">
        <v>280.66500000000002</v>
      </c>
      <c r="B14695">
        <v>2209.1611330000001</v>
      </c>
      <c r="C14695">
        <v>-49286.578125</v>
      </c>
      <c r="D14695">
        <v>19063.269531000002</v>
      </c>
      <c r="E14695">
        <v>-0.21301800000000001</v>
      </c>
      <c r="F14695">
        <v>9.9613969999999998</v>
      </c>
      <c r="G14695">
        <v>9.3244999999999995E-2</v>
      </c>
      <c r="H14695">
        <v>-2.3616000000000002E-2</v>
      </c>
      <c r="I14695">
        <v>1.9449999999999999E-3</v>
      </c>
      <c r="J14695">
        <v>2.8739999999999998E-3</v>
      </c>
      <c r="K14695">
        <v>1011.829956</v>
      </c>
      <c r="L14695">
        <v>42.588982000000001</v>
      </c>
      <c r="W14695">
        <f t="shared" si="229"/>
        <v>52890.976748353205</v>
      </c>
    </row>
    <row r="14696" spans="1:23" x14ac:dyDescent="0.3">
      <c r="A14696">
        <v>280.67624999999998</v>
      </c>
      <c r="B14696">
        <v>2225.742432</v>
      </c>
      <c r="C14696">
        <v>-49288.515625</v>
      </c>
      <c r="D14696">
        <v>19188.705077999999</v>
      </c>
      <c r="E14696">
        <v>-0.20768700000000001</v>
      </c>
      <c r="F14696">
        <v>9.9568720000000006</v>
      </c>
      <c r="G14696">
        <v>7.4307999999999999E-2</v>
      </c>
      <c r="H14696">
        <v>-3.1830999999999998E-2</v>
      </c>
      <c r="I14696">
        <v>-1.83E-4</v>
      </c>
      <c r="J14696">
        <v>4.1920000000000004E-3</v>
      </c>
      <c r="K14696">
        <v>1011.829956</v>
      </c>
      <c r="L14696">
        <v>42.588982000000001</v>
      </c>
      <c r="W14696">
        <f t="shared" si="229"/>
        <v>52938.814724736112</v>
      </c>
    </row>
    <row r="14697" spans="1:23" x14ac:dyDescent="0.3">
      <c r="A14697">
        <v>280.6875</v>
      </c>
      <c r="B14697">
        <v>2231.8227539999998</v>
      </c>
      <c r="C14697">
        <v>-49285.226562000003</v>
      </c>
      <c r="D14697">
        <v>19094.425781000002</v>
      </c>
      <c r="E14697">
        <v>-0.21703</v>
      </c>
      <c r="F14697">
        <v>9.9615530000000003</v>
      </c>
      <c r="G14697">
        <v>8.5814000000000001E-2</v>
      </c>
      <c r="H14697">
        <v>-3.5295E-2</v>
      </c>
      <c r="I14697">
        <v>-1.0870000000000001E-3</v>
      </c>
      <c r="J14697">
        <v>3.8E-3</v>
      </c>
      <c r="K14697">
        <v>1011.829956</v>
      </c>
      <c r="L14697">
        <v>42.588982000000001</v>
      </c>
      <c r="W14697">
        <f t="shared" si="229"/>
        <v>52901.906260351905</v>
      </c>
    </row>
    <row r="14698" spans="1:23" x14ac:dyDescent="0.3">
      <c r="A14698">
        <v>280.69875000000002</v>
      </c>
      <c r="B14698">
        <v>2156.7141109999998</v>
      </c>
      <c r="C14698">
        <v>-49320.378905999998</v>
      </c>
      <c r="D14698">
        <v>19131.675781000002</v>
      </c>
      <c r="E14698">
        <v>-0.21227699999999999</v>
      </c>
      <c r="F14698">
        <v>9.9669650000000001</v>
      </c>
      <c r="G14698">
        <v>7.6544000000000001E-2</v>
      </c>
      <c r="H14698">
        <v>-1.7402000000000001E-2</v>
      </c>
      <c r="I14698">
        <v>2.3509999999999998E-3</v>
      </c>
      <c r="J14698">
        <v>-3.441E-3</v>
      </c>
      <c r="K14698">
        <v>1011.829956</v>
      </c>
      <c r="L14698">
        <v>42.588982000000001</v>
      </c>
      <c r="W14698">
        <f t="shared" si="229"/>
        <v>52944.992297452438</v>
      </c>
    </row>
    <row r="14699" spans="1:23" x14ac:dyDescent="0.3">
      <c r="A14699">
        <v>280.70999999999998</v>
      </c>
      <c r="B14699">
        <v>2241.5500489999999</v>
      </c>
      <c r="C14699">
        <v>-49318.925780999998</v>
      </c>
      <c r="D14699">
        <v>19122.943359000001</v>
      </c>
      <c r="E14699">
        <v>-0.21573000000000001</v>
      </c>
      <c r="F14699">
        <v>9.9599869999999999</v>
      </c>
      <c r="G14699">
        <v>8.6795999999999998E-2</v>
      </c>
      <c r="H14699">
        <v>8.3510000000000008E-3</v>
      </c>
      <c r="I14699">
        <v>5.3480000000000003E-3</v>
      </c>
      <c r="J14699">
        <v>-1.2279E-2</v>
      </c>
      <c r="K14699">
        <v>1011.839966</v>
      </c>
      <c r="L14699">
        <v>42.593864000000004</v>
      </c>
      <c r="W14699">
        <f t="shared" si="229"/>
        <v>52944.007682885895</v>
      </c>
    </row>
    <row r="14700" spans="1:23" x14ac:dyDescent="0.3">
      <c r="A14700">
        <v>280.72125</v>
      </c>
      <c r="B14700">
        <v>2274.26001</v>
      </c>
      <c r="C14700">
        <v>-49317.179687000003</v>
      </c>
      <c r="D14700">
        <v>19030.101562</v>
      </c>
      <c r="E14700">
        <v>-0.20430699999999999</v>
      </c>
      <c r="F14700">
        <v>9.9669360000000005</v>
      </c>
      <c r="G14700">
        <v>7.4343000000000006E-2</v>
      </c>
      <c r="H14700">
        <v>3.7027999999999998E-2</v>
      </c>
      <c r="I14700">
        <v>8.2529999999999999E-3</v>
      </c>
      <c r="J14700">
        <v>-2.0046999999999999E-2</v>
      </c>
      <c r="K14700">
        <v>1011.839966</v>
      </c>
      <c r="L14700">
        <v>42.593864000000004</v>
      </c>
      <c r="W14700">
        <f t="shared" si="229"/>
        <v>52910.313137733043</v>
      </c>
    </row>
    <row r="14701" spans="1:23" x14ac:dyDescent="0.3">
      <c r="A14701">
        <v>280.73250000000002</v>
      </c>
      <c r="B14701">
        <v>2397.4870609999998</v>
      </c>
      <c r="C14701">
        <v>-49323.8125</v>
      </c>
      <c r="D14701">
        <v>19141.791015999999</v>
      </c>
      <c r="E14701">
        <v>-0.21451400000000001</v>
      </c>
      <c r="F14701">
        <v>9.9682539999999999</v>
      </c>
      <c r="G14701">
        <v>7.5027999999999997E-2</v>
      </c>
      <c r="H14701">
        <v>6.1385000000000002E-2</v>
      </c>
      <c r="I14701">
        <v>1.1868E-2</v>
      </c>
      <c r="J14701">
        <v>-2.4454E-2</v>
      </c>
      <c r="K14701">
        <v>1011.839966</v>
      </c>
      <c r="L14701">
        <v>42.593864000000004</v>
      </c>
      <c r="W14701">
        <f t="shared" si="229"/>
        <v>52962.199605407601</v>
      </c>
    </row>
    <row r="14702" spans="1:23" x14ac:dyDescent="0.3">
      <c r="A14702">
        <v>280.74374999999998</v>
      </c>
      <c r="B14702">
        <v>2249.5822750000002</v>
      </c>
      <c r="C14702">
        <v>-49323.25</v>
      </c>
      <c r="D14702">
        <v>19155.455077999999</v>
      </c>
      <c r="E14702">
        <v>-0.223797</v>
      </c>
      <c r="F14702">
        <v>9.9727770000000007</v>
      </c>
      <c r="G14702">
        <v>7.2363999999999998E-2</v>
      </c>
      <c r="H14702">
        <v>6.7894999999999997E-2</v>
      </c>
      <c r="I14702">
        <v>1.3306E-2</v>
      </c>
      <c r="J14702">
        <v>-2.3028E-2</v>
      </c>
      <c r="K14702">
        <v>1011.839966</v>
      </c>
      <c r="L14702">
        <v>42.593864000000004</v>
      </c>
      <c r="W14702">
        <f t="shared" si="229"/>
        <v>52960.127173372326</v>
      </c>
    </row>
    <row r="14703" spans="1:23" x14ac:dyDescent="0.3">
      <c r="A14703">
        <v>280.755</v>
      </c>
      <c r="B14703">
        <v>2251.8554690000001</v>
      </c>
      <c r="C14703">
        <v>-49324.136719000002</v>
      </c>
      <c r="D14703">
        <v>19226.277343999998</v>
      </c>
      <c r="E14703">
        <v>-0.21582299999999999</v>
      </c>
      <c r="F14703">
        <v>9.9586050000000004</v>
      </c>
      <c r="G14703">
        <v>7.1660000000000001E-2</v>
      </c>
      <c r="H14703">
        <v>6.8989999999999996E-2</v>
      </c>
      <c r="I14703">
        <v>1.4245000000000001E-2</v>
      </c>
      <c r="J14703">
        <v>-2.1943000000000001E-2</v>
      </c>
      <c r="K14703">
        <v>1011.839966</v>
      </c>
      <c r="L14703">
        <v>42.593864000000004</v>
      </c>
      <c r="W14703">
        <f t="shared" si="229"/>
        <v>52986.706414309963</v>
      </c>
    </row>
    <row r="14704" spans="1:23" x14ac:dyDescent="0.3">
      <c r="A14704">
        <v>280.76625000000001</v>
      </c>
      <c r="B14704">
        <v>2223.0908199999999</v>
      </c>
      <c r="C14704">
        <v>-49331.398437000003</v>
      </c>
      <c r="D14704">
        <v>19229.390625</v>
      </c>
      <c r="E14704">
        <v>-0.216645</v>
      </c>
      <c r="F14704">
        <v>9.9678540000000009</v>
      </c>
      <c r="G14704">
        <v>6.7139000000000004E-2</v>
      </c>
      <c r="H14704">
        <v>4.7312E-2</v>
      </c>
      <c r="I14704">
        <v>1.1091999999999999E-2</v>
      </c>
      <c r="J14704">
        <v>-1.668E-2</v>
      </c>
      <c r="K14704">
        <v>1011.839966</v>
      </c>
      <c r="L14704">
        <v>42.593864000000004</v>
      </c>
      <c r="W14704">
        <f t="shared" si="229"/>
        <v>52993.381363646273</v>
      </c>
    </row>
    <row r="14705" spans="1:23" x14ac:dyDescent="0.3">
      <c r="A14705">
        <v>280.77749999999997</v>
      </c>
      <c r="B14705">
        <v>2243.9731449999999</v>
      </c>
      <c r="C14705">
        <v>-49316.675780999998</v>
      </c>
      <c r="D14705">
        <v>19142.970702999999</v>
      </c>
      <c r="E14705">
        <v>-0.21398600000000001</v>
      </c>
      <c r="F14705">
        <v>9.9662799999999994</v>
      </c>
      <c r="G14705">
        <v>7.6870999999999995E-2</v>
      </c>
      <c r="H14705">
        <v>2.7217000000000002E-2</v>
      </c>
      <c r="I14705">
        <v>9.4730000000000005E-3</v>
      </c>
      <c r="J14705">
        <v>-1.3258000000000001E-2</v>
      </c>
      <c r="K14705">
        <v>1011.839966</v>
      </c>
      <c r="L14705">
        <v>42.593864000000004</v>
      </c>
      <c r="W14705">
        <f t="shared" si="229"/>
        <v>52949.251674595638</v>
      </c>
    </row>
    <row r="14706" spans="1:23" x14ac:dyDescent="0.3">
      <c r="A14706">
        <v>280.78874999999999</v>
      </c>
      <c r="B14706">
        <v>2280.423828</v>
      </c>
      <c r="C14706">
        <v>-49303.644530999998</v>
      </c>
      <c r="D14706">
        <v>19111.113281000002</v>
      </c>
      <c r="E14706">
        <v>-0.21587799999999999</v>
      </c>
      <c r="F14706">
        <v>9.9559429999999995</v>
      </c>
      <c r="G14706">
        <v>7.3422000000000001E-2</v>
      </c>
      <c r="H14706">
        <v>-5.1850000000000004E-3</v>
      </c>
      <c r="I14706">
        <v>4.4970000000000001E-3</v>
      </c>
      <c r="J14706">
        <v>-5.96E-3</v>
      </c>
      <c r="K14706">
        <v>1011.839966</v>
      </c>
      <c r="L14706">
        <v>42.593864000000004</v>
      </c>
      <c r="W14706">
        <f t="shared" si="229"/>
        <v>52927.160775104217</v>
      </c>
    </row>
    <row r="14707" spans="1:23" x14ac:dyDescent="0.3">
      <c r="A14707">
        <v>280.8</v>
      </c>
      <c r="B14707">
        <v>2332.251221</v>
      </c>
      <c r="C14707">
        <v>-49304.65625</v>
      </c>
      <c r="D14707">
        <v>19092.099609000001</v>
      </c>
      <c r="E14707">
        <v>-0.20638400000000001</v>
      </c>
      <c r="F14707">
        <v>9.9570709999999991</v>
      </c>
      <c r="G14707">
        <v>7.9876000000000003E-2</v>
      </c>
      <c r="H14707">
        <v>-2.8188999999999999E-2</v>
      </c>
      <c r="I14707">
        <v>8.9899999999999995E-4</v>
      </c>
      <c r="J14707">
        <v>1.4679999999999999E-3</v>
      </c>
      <c r="K14707">
        <v>1011.820007</v>
      </c>
      <c r="L14707">
        <v>42.591327999999997</v>
      </c>
      <c r="W14707">
        <f t="shared" si="229"/>
        <v>52923.499422926463</v>
      </c>
    </row>
    <row r="14708" spans="1:23" x14ac:dyDescent="0.3">
      <c r="A14708">
        <v>280.81124999999997</v>
      </c>
      <c r="B14708">
        <v>2262.0749510000001</v>
      </c>
      <c r="C14708">
        <v>-49303.414062000003</v>
      </c>
      <c r="D14708">
        <v>19047.990234000001</v>
      </c>
      <c r="E14708">
        <v>-0.20452600000000001</v>
      </c>
      <c r="F14708">
        <v>9.9541190000000004</v>
      </c>
      <c r="G14708">
        <v>7.3895000000000002E-2</v>
      </c>
      <c r="H14708">
        <v>-3.7603999999999999E-2</v>
      </c>
      <c r="I14708">
        <v>-7.4399999999999998E-4</v>
      </c>
      <c r="J14708">
        <v>4.7489999999999997E-3</v>
      </c>
      <c r="K14708">
        <v>1011.820007</v>
      </c>
      <c r="L14708">
        <v>42.591327999999997</v>
      </c>
      <c r="W14708">
        <f t="shared" si="229"/>
        <v>52903.398314357088</v>
      </c>
    </row>
    <row r="14709" spans="1:23" x14ac:dyDescent="0.3">
      <c r="A14709">
        <v>280.82249999999999</v>
      </c>
      <c r="B14709">
        <v>2322.20874</v>
      </c>
      <c r="C14709">
        <v>-49280.953125</v>
      </c>
      <c r="D14709">
        <v>19102.849609000001</v>
      </c>
      <c r="E14709">
        <v>-0.21598600000000001</v>
      </c>
      <c r="F14709">
        <v>9.9636820000000004</v>
      </c>
      <c r="G14709">
        <v>6.8308999999999995E-2</v>
      </c>
      <c r="H14709">
        <v>-3.2099999999999997E-2</v>
      </c>
      <c r="I14709">
        <v>1.9000000000000001E-4</v>
      </c>
      <c r="J14709">
        <v>1.183E-3</v>
      </c>
      <c r="K14709">
        <v>1011.820007</v>
      </c>
      <c r="L14709">
        <v>42.591327999999997</v>
      </c>
      <c r="W14709">
        <f t="shared" si="229"/>
        <v>52904.856653474177</v>
      </c>
    </row>
    <row r="14710" spans="1:23" x14ac:dyDescent="0.3">
      <c r="A14710">
        <v>280.83375000000001</v>
      </c>
      <c r="B14710">
        <v>2242.9340820000002</v>
      </c>
      <c r="C14710">
        <v>-49306.640625</v>
      </c>
      <c r="D14710">
        <v>19103.878906000002</v>
      </c>
      <c r="E14710">
        <v>-0.22079699999999999</v>
      </c>
      <c r="F14710">
        <v>9.9637460000000004</v>
      </c>
      <c r="G14710">
        <v>6.8238999999999994E-2</v>
      </c>
      <c r="H14710">
        <v>-1.5514E-2</v>
      </c>
      <c r="I14710">
        <v>2.2759999999999998E-3</v>
      </c>
      <c r="J14710">
        <v>-5.4980000000000003E-3</v>
      </c>
      <c r="K14710">
        <v>1011.820007</v>
      </c>
      <c r="L14710">
        <v>42.591327999999997</v>
      </c>
      <c r="W14710">
        <f t="shared" si="229"/>
        <v>52925.738089082988</v>
      </c>
    </row>
    <row r="14711" spans="1:23" x14ac:dyDescent="0.3">
      <c r="A14711">
        <v>280.84500000000003</v>
      </c>
      <c r="B14711">
        <v>2317.1047359999998</v>
      </c>
      <c r="C14711">
        <v>-49302.734375</v>
      </c>
      <c r="D14711">
        <v>19163.794922000001</v>
      </c>
      <c r="E14711">
        <v>-0.21543899999999999</v>
      </c>
      <c r="F14711">
        <v>9.9668220000000005</v>
      </c>
      <c r="G14711">
        <v>7.2748999999999994E-2</v>
      </c>
      <c r="H14711">
        <v>1.1407E-2</v>
      </c>
      <c r="I14711">
        <v>5.8019999999999999E-3</v>
      </c>
      <c r="J14711">
        <v>-1.4577E-2</v>
      </c>
      <c r="K14711">
        <v>1011.820007</v>
      </c>
      <c r="L14711">
        <v>42.591327999999997</v>
      </c>
      <c r="W14711">
        <f t="shared" si="229"/>
        <v>52946.951064455759</v>
      </c>
    </row>
    <row r="14712" spans="1:23" x14ac:dyDescent="0.3">
      <c r="A14712">
        <v>280.85624999999999</v>
      </c>
      <c r="B14712">
        <v>2203.8066410000001</v>
      </c>
      <c r="C14712">
        <v>-49305.945312000003</v>
      </c>
      <c r="D14712">
        <v>19047.697265999999</v>
      </c>
      <c r="E14712">
        <v>-0.22303000000000001</v>
      </c>
      <c r="F14712">
        <v>9.9728290000000008</v>
      </c>
      <c r="G14712">
        <v>6.1650999999999997E-2</v>
      </c>
      <c r="H14712">
        <v>4.9530999999999999E-2</v>
      </c>
      <c r="I14712">
        <v>1.0387E-2</v>
      </c>
      <c r="J14712">
        <v>-2.3599999999999999E-2</v>
      </c>
      <c r="K14712">
        <v>1011.820007</v>
      </c>
      <c r="L14712">
        <v>42.591327999999997</v>
      </c>
      <c r="W14712">
        <f t="shared" si="229"/>
        <v>52903.192511965048</v>
      </c>
    </row>
    <row r="14713" spans="1:23" x14ac:dyDescent="0.3">
      <c r="A14713">
        <v>280.86750000000001</v>
      </c>
      <c r="B14713">
        <v>2159.4240719999998</v>
      </c>
      <c r="C14713">
        <v>-49283.285155999998</v>
      </c>
      <c r="D14713">
        <v>19009.40625</v>
      </c>
      <c r="E14713">
        <v>-0.206702</v>
      </c>
      <c r="F14713">
        <v>9.9627750000000006</v>
      </c>
      <c r="G14713">
        <v>6.5296000000000007E-2</v>
      </c>
      <c r="H14713">
        <v>6.3875000000000001E-2</v>
      </c>
      <c r="I14713">
        <v>1.2351000000000001E-2</v>
      </c>
      <c r="J14713">
        <v>-2.4421000000000002E-2</v>
      </c>
      <c r="K14713">
        <v>1011.820007</v>
      </c>
      <c r="L14713">
        <v>42.591327999999997</v>
      </c>
      <c r="W14713">
        <f t="shared" si="229"/>
        <v>52866.462280616826</v>
      </c>
    </row>
    <row r="14714" spans="1:23" x14ac:dyDescent="0.3">
      <c r="A14714">
        <v>280.87875000000003</v>
      </c>
      <c r="B14714">
        <v>2158.9558109999998</v>
      </c>
      <c r="C14714">
        <v>-49296.84375</v>
      </c>
      <c r="D14714">
        <v>19083.875</v>
      </c>
      <c r="E14714">
        <v>-0.21135899999999999</v>
      </c>
      <c r="F14714">
        <v>9.9604300000000006</v>
      </c>
      <c r="G14714">
        <v>6.5013000000000001E-2</v>
      </c>
      <c r="H14714">
        <v>7.0096000000000006E-2</v>
      </c>
      <c r="I14714">
        <v>1.4056000000000001E-2</v>
      </c>
      <c r="J14714">
        <v>-2.4503E-2</v>
      </c>
      <c r="K14714">
        <v>1011.820007</v>
      </c>
      <c r="L14714">
        <v>42.591327999999997</v>
      </c>
      <c r="W14714">
        <f t="shared" si="229"/>
        <v>52905.89928279633</v>
      </c>
    </row>
    <row r="14715" spans="1:23" x14ac:dyDescent="0.3">
      <c r="A14715">
        <v>280.89</v>
      </c>
      <c r="B14715">
        <v>2118.1899410000001</v>
      </c>
      <c r="C14715">
        <v>-49298.425780999998</v>
      </c>
      <c r="D14715">
        <v>19180.818359000001</v>
      </c>
      <c r="E14715">
        <v>-0.218662</v>
      </c>
      <c r="F14715">
        <v>9.9655400000000007</v>
      </c>
      <c r="G14715">
        <v>6.9578000000000001E-2</v>
      </c>
      <c r="H14715">
        <v>6.3284000000000007E-2</v>
      </c>
      <c r="I14715">
        <v>1.3710999999999999E-2</v>
      </c>
      <c r="J14715">
        <v>-2.155E-2</v>
      </c>
      <c r="K14715">
        <v>1011.820007</v>
      </c>
      <c r="L14715">
        <v>42.591327999999997</v>
      </c>
      <c r="W14715">
        <f t="shared" si="229"/>
        <v>52940.771679603138</v>
      </c>
    </row>
    <row r="14716" spans="1:23" x14ac:dyDescent="0.3">
      <c r="A14716">
        <v>280.90125</v>
      </c>
      <c r="B14716">
        <v>2229.327393</v>
      </c>
      <c r="C14716">
        <v>-49294.199219000002</v>
      </c>
      <c r="D14716">
        <v>19088.347656000002</v>
      </c>
      <c r="E14716">
        <v>-0.22617899999999999</v>
      </c>
      <c r="F14716">
        <v>9.9603859999999997</v>
      </c>
      <c r="G14716">
        <v>7.8708E-2</v>
      </c>
      <c r="H14716">
        <v>4.4637999999999997E-2</v>
      </c>
      <c r="I14716">
        <v>1.1044E-2</v>
      </c>
      <c r="J14716">
        <v>-1.5855999999999999E-2</v>
      </c>
      <c r="K14716">
        <v>1011.839966</v>
      </c>
      <c r="L14716">
        <v>42.593864000000004</v>
      </c>
      <c r="W14716">
        <f t="shared" si="229"/>
        <v>52907.967202529733</v>
      </c>
    </row>
    <row r="14717" spans="1:23" x14ac:dyDescent="0.3">
      <c r="A14717">
        <v>280.91250000000002</v>
      </c>
      <c r="B14717">
        <v>2258.6530760000001</v>
      </c>
      <c r="C14717">
        <v>-49286.164062000003</v>
      </c>
      <c r="D14717">
        <v>19226.121093999998</v>
      </c>
      <c r="E14717">
        <v>-0.212283</v>
      </c>
      <c r="F14717">
        <v>9.9694669999999999</v>
      </c>
      <c r="G14717">
        <v>8.7364999999999998E-2</v>
      </c>
      <c r="H14717">
        <v>1.1561999999999999E-2</v>
      </c>
      <c r="I14717">
        <v>7.1260000000000004E-3</v>
      </c>
      <c r="J14717">
        <v>-7.5810000000000001E-3</v>
      </c>
      <c r="K14717">
        <v>1011.839966</v>
      </c>
      <c r="L14717">
        <v>42.593864000000004</v>
      </c>
      <c r="W14717">
        <f t="shared" si="229"/>
        <v>52951.593120370388</v>
      </c>
    </row>
    <row r="14718" spans="1:23" x14ac:dyDescent="0.3">
      <c r="A14718">
        <v>280.92374999999998</v>
      </c>
      <c r="B14718">
        <v>2342.0187989999999</v>
      </c>
      <c r="C14718">
        <v>-49284.402344000002</v>
      </c>
      <c r="D14718">
        <v>19273.083984000001</v>
      </c>
      <c r="E14718">
        <v>-0.20397899999999999</v>
      </c>
      <c r="F14718">
        <v>9.9634389999999993</v>
      </c>
      <c r="G14718">
        <v>7.6538999999999996E-2</v>
      </c>
      <c r="H14718">
        <v>-1.2113000000000001E-2</v>
      </c>
      <c r="I14718">
        <v>2.9450000000000001E-3</v>
      </c>
      <c r="J14718">
        <v>-1.9589999999999998E-3</v>
      </c>
      <c r="K14718">
        <v>1011.839966</v>
      </c>
      <c r="L14718">
        <v>42.593864000000004</v>
      </c>
      <c r="W14718">
        <f t="shared" si="229"/>
        <v>52970.644065505374</v>
      </c>
    </row>
    <row r="14719" spans="1:23" x14ac:dyDescent="0.3">
      <c r="A14719">
        <v>280.935</v>
      </c>
      <c r="B14719">
        <v>2297.892578</v>
      </c>
      <c r="C14719">
        <v>-49310.140625</v>
      </c>
      <c r="D14719">
        <v>19081.683593999998</v>
      </c>
      <c r="E14719">
        <v>-0.21102000000000001</v>
      </c>
      <c r="F14719">
        <v>9.9704230000000003</v>
      </c>
      <c r="G14719">
        <v>8.2586000000000007E-2</v>
      </c>
      <c r="H14719">
        <v>-2.9145999999999998E-2</v>
      </c>
      <c r="I14719">
        <v>7.2199999999999999E-4</v>
      </c>
      <c r="J14719">
        <v>2.0950000000000001E-3</v>
      </c>
      <c r="K14719">
        <v>1011.839966</v>
      </c>
      <c r="L14719">
        <v>42.593864000000004</v>
      </c>
      <c r="W14719">
        <f t="shared" si="229"/>
        <v>52923.349549502549</v>
      </c>
    </row>
    <row r="14720" spans="1:23" x14ac:dyDescent="0.3">
      <c r="A14720">
        <v>280.94625000000002</v>
      </c>
      <c r="B14720">
        <v>2169.5878910000001</v>
      </c>
      <c r="C14720">
        <v>-49305.597655999998</v>
      </c>
      <c r="D14720">
        <v>19117.996093999998</v>
      </c>
      <c r="E14720">
        <v>-0.220025</v>
      </c>
      <c r="F14720">
        <v>9.9649429999999999</v>
      </c>
      <c r="G14720">
        <v>6.2795000000000004E-2</v>
      </c>
      <c r="H14720">
        <v>-3.9902E-2</v>
      </c>
      <c r="I14720">
        <v>-6.2E-4</v>
      </c>
      <c r="J14720">
        <v>5.3470000000000002E-3</v>
      </c>
      <c r="K14720">
        <v>1011.839966</v>
      </c>
      <c r="L14720">
        <v>42.593864000000004</v>
      </c>
      <c r="W14720">
        <f t="shared" si="229"/>
        <v>52926.806501831619</v>
      </c>
    </row>
    <row r="14721" spans="1:23" x14ac:dyDescent="0.3">
      <c r="A14721">
        <v>280.95749999999998</v>
      </c>
      <c r="B14721">
        <v>2086.0219729999999</v>
      </c>
      <c r="C14721">
        <v>-49331.628905999998</v>
      </c>
      <c r="D14721">
        <v>19048.226562</v>
      </c>
      <c r="E14721">
        <v>-0.22595899999999999</v>
      </c>
      <c r="F14721">
        <v>9.9621849999999998</v>
      </c>
      <c r="G14721">
        <v>7.5527999999999998E-2</v>
      </c>
      <c r="H14721">
        <v>-2.9898000000000001E-2</v>
      </c>
      <c r="I14721">
        <v>5.7499999999999999E-4</v>
      </c>
      <c r="J14721">
        <v>9.8499999999999998E-4</v>
      </c>
      <c r="K14721">
        <v>1011.839966</v>
      </c>
      <c r="L14721">
        <v>42.593864000000004</v>
      </c>
      <c r="W14721">
        <f t="shared" si="229"/>
        <v>52922.547494885541</v>
      </c>
    </row>
    <row r="14722" spans="1:23" x14ac:dyDescent="0.3">
      <c r="A14722">
        <v>280.96875</v>
      </c>
      <c r="B14722">
        <v>2178.4760740000002</v>
      </c>
      <c r="C14722">
        <v>-49302.949219000002</v>
      </c>
      <c r="D14722">
        <v>19020.644531000002</v>
      </c>
      <c r="E14722">
        <v>-0.22437499999999999</v>
      </c>
      <c r="F14722">
        <v>9.9662430000000004</v>
      </c>
      <c r="G14722">
        <v>6.3960000000000003E-2</v>
      </c>
      <c r="H14722">
        <v>-3.5049999999999999E-3</v>
      </c>
      <c r="I14722">
        <v>3.4780000000000002E-3</v>
      </c>
      <c r="J14722">
        <v>-9.5309999999999995E-3</v>
      </c>
      <c r="K14722">
        <v>1011.839966</v>
      </c>
      <c r="L14722">
        <v>42.593864000000004</v>
      </c>
      <c r="W14722">
        <f t="shared" ref="W14722:W14785" si="230">SQRT((B14722)^2+(C14722)^2+(D14722)^2)</f>
        <v>52889.615975831628</v>
      </c>
    </row>
    <row r="14723" spans="1:23" x14ac:dyDescent="0.3">
      <c r="A14723">
        <v>280.98</v>
      </c>
      <c r="B14723">
        <v>2240.616211</v>
      </c>
      <c r="C14723">
        <v>-49282.585937000003</v>
      </c>
      <c r="D14723">
        <v>19036.921875</v>
      </c>
      <c r="E14723">
        <v>-0.21343400000000001</v>
      </c>
      <c r="F14723">
        <v>9.9665049999999997</v>
      </c>
      <c r="G14723">
        <v>6.1608000000000003E-2</v>
      </c>
      <c r="H14723">
        <v>2.2633E-2</v>
      </c>
      <c r="I14723">
        <v>5.6090000000000003E-3</v>
      </c>
      <c r="J14723">
        <v>-1.7167999999999999E-2</v>
      </c>
      <c r="K14723">
        <v>1011.839966</v>
      </c>
      <c r="L14723">
        <v>42.593864000000004</v>
      </c>
      <c r="W14723">
        <f t="shared" si="230"/>
        <v>52879.088798102792</v>
      </c>
    </row>
    <row r="14724" spans="1:23" x14ac:dyDescent="0.3">
      <c r="A14724">
        <v>280.99124999999998</v>
      </c>
      <c r="B14724">
        <v>2206.086914</v>
      </c>
      <c r="C14724">
        <v>-49298.1875</v>
      </c>
      <c r="D14724">
        <v>19181.177734000001</v>
      </c>
      <c r="E14724">
        <v>-0.22122600000000001</v>
      </c>
      <c r="F14724">
        <v>9.9679780000000004</v>
      </c>
      <c r="G14724">
        <v>6.1452E-2</v>
      </c>
      <c r="H14724">
        <v>4.4901999999999997E-2</v>
      </c>
      <c r="I14724">
        <v>1.017E-2</v>
      </c>
      <c r="J14724">
        <v>-2.1212999999999999E-2</v>
      </c>
      <c r="K14724">
        <v>1011.839966</v>
      </c>
      <c r="L14724">
        <v>42.593864000000004</v>
      </c>
      <c r="W14724">
        <f t="shared" si="230"/>
        <v>52944.269657070312</v>
      </c>
    </row>
    <row r="14725" spans="1:23" x14ac:dyDescent="0.3">
      <c r="A14725">
        <v>281.0025</v>
      </c>
      <c r="B14725">
        <v>2127.0317380000001</v>
      </c>
      <c r="C14725">
        <v>-49305.433594000002</v>
      </c>
      <c r="D14725">
        <v>19169.25</v>
      </c>
      <c r="E14725">
        <v>-0.209089</v>
      </c>
      <c r="F14725">
        <v>9.9673040000000004</v>
      </c>
      <c r="G14725">
        <v>7.0935999999999999E-2</v>
      </c>
      <c r="H14725">
        <v>6.9350999999999996E-2</v>
      </c>
      <c r="I14725">
        <v>1.1951E-2</v>
      </c>
      <c r="J14725">
        <v>-2.5703E-2</v>
      </c>
      <c r="K14725">
        <v>1011.839966</v>
      </c>
      <c r="L14725">
        <v>42.593864000000004</v>
      </c>
      <c r="W14725">
        <f t="shared" si="230"/>
        <v>52943.462216493768</v>
      </c>
    </row>
    <row r="14726" spans="1:23" x14ac:dyDescent="0.3">
      <c r="A14726">
        <v>281.01375000000002</v>
      </c>
      <c r="B14726">
        <v>2295.6635740000002</v>
      </c>
      <c r="C14726">
        <v>-49325.453125</v>
      </c>
      <c r="D14726">
        <v>19162.169922000001</v>
      </c>
      <c r="E14726">
        <v>-0.22248499999999999</v>
      </c>
      <c r="F14726">
        <v>9.9657300000000006</v>
      </c>
      <c r="G14726">
        <v>7.3271000000000003E-2</v>
      </c>
      <c r="H14726">
        <v>6.7186999999999997E-2</v>
      </c>
      <c r="I14726">
        <v>1.3723000000000001E-2</v>
      </c>
      <c r="J14726">
        <v>-2.2214999999999999E-2</v>
      </c>
      <c r="K14726">
        <v>1011.839966</v>
      </c>
      <c r="L14726">
        <v>42.593864000000004</v>
      </c>
      <c r="W14726">
        <f t="shared" si="230"/>
        <v>52966.585252885277</v>
      </c>
    </row>
    <row r="14727" spans="1:23" x14ac:dyDescent="0.3">
      <c r="A14727">
        <v>281.02499999999998</v>
      </c>
      <c r="B14727">
        <v>2366.2368160000001</v>
      </c>
      <c r="C14727">
        <v>-49310.648437000003</v>
      </c>
      <c r="D14727">
        <v>19098.402343999998</v>
      </c>
      <c r="E14727">
        <v>-0.21512700000000001</v>
      </c>
      <c r="F14727">
        <v>9.9691759999999991</v>
      </c>
      <c r="G14727">
        <v>8.0259999999999998E-2</v>
      </c>
      <c r="H14727">
        <v>6.1774999999999997E-2</v>
      </c>
      <c r="I14727">
        <v>1.2085E-2</v>
      </c>
      <c r="J14727">
        <v>-1.9366999999999999E-2</v>
      </c>
      <c r="K14727">
        <v>1011.839966</v>
      </c>
      <c r="L14727">
        <v>42.593864000000004</v>
      </c>
      <c r="W14727">
        <f t="shared" si="230"/>
        <v>52932.864064209767</v>
      </c>
    </row>
    <row r="14728" spans="1:23" x14ac:dyDescent="0.3">
      <c r="A14728">
        <v>281.03625</v>
      </c>
      <c r="B14728">
        <v>2222.4277339999999</v>
      </c>
      <c r="C14728">
        <v>-49277.972655999998</v>
      </c>
      <c r="D14728">
        <v>19103.117187</v>
      </c>
      <c r="E14728">
        <v>-0.212891</v>
      </c>
      <c r="F14728">
        <v>9.9618870000000008</v>
      </c>
      <c r="G14728">
        <v>6.8529999999999994E-2</v>
      </c>
      <c r="H14728">
        <v>3.6719000000000002E-2</v>
      </c>
      <c r="I14728">
        <v>1.0018000000000001E-2</v>
      </c>
      <c r="J14728">
        <v>-1.3597E-2</v>
      </c>
      <c r="K14728">
        <v>1011.839966</v>
      </c>
      <c r="L14728">
        <v>42.593864000000004</v>
      </c>
      <c r="W14728">
        <f t="shared" si="230"/>
        <v>52897.890887809415</v>
      </c>
    </row>
    <row r="14729" spans="1:23" x14ac:dyDescent="0.3">
      <c r="A14729">
        <v>281.04750000000001</v>
      </c>
      <c r="B14729">
        <v>2184.5842290000001</v>
      </c>
      <c r="C14729">
        <v>-49287.273437000003</v>
      </c>
      <c r="D14729">
        <v>19083.896484000001</v>
      </c>
      <c r="E14729">
        <v>-0.20868200000000001</v>
      </c>
      <c r="F14729">
        <v>9.9547939999999997</v>
      </c>
      <c r="G14729">
        <v>6.5433000000000005E-2</v>
      </c>
      <c r="H14729">
        <v>7.3029999999999996E-3</v>
      </c>
      <c r="I14729">
        <v>5.5989999999999998E-3</v>
      </c>
      <c r="J14729">
        <v>-7.2880000000000002E-3</v>
      </c>
      <c r="K14729">
        <v>1011.839966</v>
      </c>
      <c r="L14729">
        <v>42.593864000000004</v>
      </c>
      <c r="W14729">
        <f t="shared" si="230"/>
        <v>52898.041893053371</v>
      </c>
    </row>
    <row r="14730" spans="1:23" x14ac:dyDescent="0.3">
      <c r="A14730">
        <v>281.05874999999997</v>
      </c>
      <c r="B14730">
        <v>2299.1801759999998</v>
      </c>
      <c r="C14730">
        <v>-49303.964844000002</v>
      </c>
      <c r="D14730">
        <v>19092.623047000001</v>
      </c>
      <c r="E14730">
        <v>-0.21667800000000001</v>
      </c>
      <c r="F14730">
        <v>9.9577190000000009</v>
      </c>
      <c r="G14730">
        <v>7.7403E-2</v>
      </c>
      <c r="H14730">
        <v>-2.1009E-2</v>
      </c>
      <c r="I14730">
        <v>2.8050000000000002E-3</v>
      </c>
      <c r="J14730">
        <v>2.3400000000000001E-3</v>
      </c>
      <c r="K14730">
        <v>1011.839966</v>
      </c>
      <c r="L14730">
        <v>42.593864000000004</v>
      </c>
      <c r="W14730">
        <f t="shared" si="230"/>
        <v>52921.59704350328</v>
      </c>
    </row>
    <row r="14731" spans="1:23" x14ac:dyDescent="0.3">
      <c r="A14731">
        <v>281.07</v>
      </c>
      <c r="B14731">
        <v>2267.3371579999998</v>
      </c>
      <c r="C14731">
        <v>-49280.320312000003</v>
      </c>
      <c r="D14731">
        <v>19113.453125</v>
      </c>
      <c r="E14731">
        <v>-0.216506</v>
      </c>
      <c r="F14731">
        <v>9.9627689999999998</v>
      </c>
      <c r="G14731">
        <v>7.5782000000000002E-2</v>
      </c>
      <c r="H14731">
        <v>-3.3271000000000002E-2</v>
      </c>
      <c r="I14731">
        <v>4.5557859999999997E-5</v>
      </c>
      <c r="J14731">
        <v>4.5620000000000001E-3</v>
      </c>
      <c r="K14731">
        <v>1011.839966</v>
      </c>
      <c r="L14731">
        <v>42.593864000000004</v>
      </c>
      <c r="W14731">
        <f t="shared" si="230"/>
        <v>52905.716876373008</v>
      </c>
    </row>
    <row r="14732" spans="1:23" x14ac:dyDescent="0.3">
      <c r="A14732">
        <v>281.08125000000001</v>
      </c>
      <c r="B14732">
        <v>2103.0295409999999</v>
      </c>
      <c r="C14732">
        <v>-49310.675780999998</v>
      </c>
      <c r="D14732">
        <v>19056.541015999999</v>
      </c>
      <c r="E14732">
        <v>-0.21936</v>
      </c>
      <c r="F14732">
        <v>9.9597759999999997</v>
      </c>
      <c r="G14732">
        <v>6.7289000000000002E-2</v>
      </c>
      <c r="H14732">
        <v>-3.7447000000000001E-2</v>
      </c>
      <c r="I14732">
        <v>-1.317E-3</v>
      </c>
      <c r="J14732">
        <v>4.1380000000000002E-3</v>
      </c>
      <c r="K14732">
        <v>1011.839966</v>
      </c>
      <c r="L14732">
        <v>42.593864000000004</v>
      </c>
      <c r="W14732">
        <f t="shared" si="230"/>
        <v>52906.684215925954</v>
      </c>
    </row>
    <row r="14733" spans="1:23" x14ac:dyDescent="0.3">
      <c r="A14733">
        <v>281.09249999999997</v>
      </c>
      <c r="B14733">
        <v>2173.88501</v>
      </c>
      <c r="C14733">
        <v>-49313.246094000002</v>
      </c>
      <c r="D14733">
        <v>19098.679687</v>
      </c>
      <c r="E14733">
        <v>-0.20522299999999999</v>
      </c>
      <c r="F14733">
        <v>9.9624900000000007</v>
      </c>
      <c r="G14733">
        <v>6.9928000000000004E-2</v>
      </c>
      <c r="H14733">
        <v>-2.2393E-2</v>
      </c>
      <c r="I14733">
        <v>1.2160000000000001E-3</v>
      </c>
      <c r="J14733">
        <v>-3.1549999999999998E-3</v>
      </c>
      <c r="K14733">
        <v>1011.839966</v>
      </c>
      <c r="L14733">
        <v>42.593864000000004</v>
      </c>
      <c r="W14733">
        <f t="shared" si="230"/>
        <v>52927.13464897505</v>
      </c>
    </row>
    <row r="14734" spans="1:23" x14ac:dyDescent="0.3">
      <c r="A14734">
        <v>281.10374999999999</v>
      </c>
      <c r="B14734">
        <v>2357.3256839999999</v>
      </c>
      <c r="C14734">
        <v>-49318.441405999998</v>
      </c>
      <c r="D14734">
        <v>19009.939452999999</v>
      </c>
      <c r="E14734">
        <v>-0.204793</v>
      </c>
      <c r="F14734">
        <v>9.9719470000000001</v>
      </c>
      <c r="G14734">
        <v>7.0273000000000002E-2</v>
      </c>
      <c r="H14734">
        <v>3.8630000000000001E-3</v>
      </c>
      <c r="I14734">
        <v>4.4600000000000004E-3</v>
      </c>
      <c r="J14734">
        <v>-1.1220000000000001E-2</v>
      </c>
      <c r="K14734">
        <v>1011.820007</v>
      </c>
      <c r="L14734">
        <v>42.591327999999997</v>
      </c>
      <c r="W14734">
        <f t="shared" si="230"/>
        <v>52907.876966518197</v>
      </c>
    </row>
    <row r="14735" spans="1:23" x14ac:dyDescent="0.3">
      <c r="A14735">
        <v>281.11500000000001</v>
      </c>
      <c r="B14735">
        <v>2212.1857909999999</v>
      </c>
      <c r="C14735">
        <v>-49271.632812000003</v>
      </c>
      <c r="D14735">
        <v>19214.439452999999</v>
      </c>
      <c r="E14735">
        <v>-0.213312</v>
      </c>
      <c r="F14735">
        <v>9.9638080000000002</v>
      </c>
      <c r="G14735">
        <v>7.0152000000000006E-2</v>
      </c>
      <c r="H14735">
        <v>3.2795999999999999E-2</v>
      </c>
      <c r="I14735">
        <v>7.6499999999999997E-3</v>
      </c>
      <c r="J14735">
        <v>-1.9266999999999999E-2</v>
      </c>
      <c r="K14735">
        <v>1011.820007</v>
      </c>
      <c r="L14735">
        <v>42.591327999999997</v>
      </c>
      <c r="W14735">
        <f t="shared" si="230"/>
        <v>52931.864216438291</v>
      </c>
    </row>
    <row r="14736" spans="1:23" x14ac:dyDescent="0.3">
      <c r="A14736">
        <v>281.12625000000003</v>
      </c>
      <c r="B14736">
        <v>2215.6704100000002</v>
      </c>
      <c r="C14736">
        <v>-49290.214844000002</v>
      </c>
      <c r="D14736">
        <v>18993.148437</v>
      </c>
      <c r="E14736">
        <v>-0.20835100000000001</v>
      </c>
      <c r="F14736">
        <v>9.9639330000000008</v>
      </c>
      <c r="G14736">
        <v>7.4261999999999995E-2</v>
      </c>
      <c r="H14736">
        <v>5.5327000000000001E-2</v>
      </c>
      <c r="I14736">
        <v>1.1101E-2</v>
      </c>
      <c r="J14736">
        <v>-2.3890000000000002E-2</v>
      </c>
      <c r="K14736">
        <v>1011.820007</v>
      </c>
      <c r="L14736">
        <v>42.591327999999997</v>
      </c>
      <c r="W14736">
        <f t="shared" si="230"/>
        <v>52869.406676104692</v>
      </c>
    </row>
    <row r="14737" spans="1:23" x14ac:dyDescent="0.3">
      <c r="A14737">
        <v>281.13749999999999</v>
      </c>
      <c r="B14737">
        <v>2189.4736330000001</v>
      </c>
      <c r="C14737">
        <v>-49292.96875</v>
      </c>
      <c r="D14737">
        <v>19079.712890999999</v>
      </c>
      <c r="E14737">
        <v>-0.20923</v>
      </c>
      <c r="F14737">
        <v>9.9695269999999994</v>
      </c>
      <c r="G14737">
        <v>7.1990999999999999E-2</v>
      </c>
      <c r="H14737">
        <v>7.1813000000000002E-2</v>
      </c>
      <c r="I14737">
        <v>1.3493E-2</v>
      </c>
      <c r="J14737">
        <v>-2.6807000000000001E-2</v>
      </c>
      <c r="K14737">
        <v>1011.820007</v>
      </c>
      <c r="L14737">
        <v>42.591327999999997</v>
      </c>
      <c r="W14737">
        <f t="shared" si="230"/>
        <v>52902.041614488473</v>
      </c>
    </row>
    <row r="14738" spans="1:23" x14ac:dyDescent="0.3">
      <c r="A14738">
        <v>281.14875000000001</v>
      </c>
      <c r="B14738">
        <v>2202.6513669999999</v>
      </c>
      <c r="C14738">
        <v>-49299.566405999998</v>
      </c>
      <c r="D14738">
        <v>19114.599609000001</v>
      </c>
      <c r="E14738">
        <v>-0.21373500000000001</v>
      </c>
      <c r="F14738">
        <v>9.9604870000000005</v>
      </c>
      <c r="G14738">
        <v>8.2388000000000003E-2</v>
      </c>
      <c r="H14738">
        <v>6.9916000000000006E-2</v>
      </c>
      <c r="I14738">
        <v>1.2819000000000001E-2</v>
      </c>
      <c r="J14738">
        <v>-2.3880999999999999E-2</v>
      </c>
      <c r="K14738">
        <v>1011.820007</v>
      </c>
      <c r="L14738">
        <v>42.591327999999997</v>
      </c>
      <c r="W14738">
        <f t="shared" si="230"/>
        <v>52921.326883181355</v>
      </c>
    </row>
    <row r="14739" spans="1:23" x14ac:dyDescent="0.3">
      <c r="A14739">
        <v>281.16000000000003</v>
      </c>
      <c r="B14739">
        <v>2150.6647950000001</v>
      </c>
      <c r="C14739">
        <v>-49293.78125</v>
      </c>
      <c r="D14739">
        <v>19157.007812</v>
      </c>
      <c r="E14739">
        <v>-0.206453</v>
      </c>
      <c r="F14739">
        <v>9.9696560000000005</v>
      </c>
      <c r="G14739">
        <v>7.8102000000000005E-2</v>
      </c>
      <c r="H14739">
        <v>5.5921999999999999E-2</v>
      </c>
      <c r="I14739">
        <v>1.1039999999999999E-2</v>
      </c>
      <c r="J14739">
        <v>-1.8818999999999999E-2</v>
      </c>
      <c r="K14739">
        <v>1011.820007</v>
      </c>
      <c r="L14739">
        <v>42.591327999999997</v>
      </c>
      <c r="W14739">
        <f t="shared" si="230"/>
        <v>52929.133539973365</v>
      </c>
    </row>
    <row r="14740" spans="1:23" x14ac:dyDescent="0.3">
      <c r="A14740">
        <v>281.17124999999999</v>
      </c>
      <c r="B14740">
        <v>2224.4191890000002</v>
      </c>
      <c r="C14740">
        <v>-49283.773437000003</v>
      </c>
      <c r="D14740">
        <v>19077.205077999999</v>
      </c>
      <c r="E14740">
        <v>-0.218302</v>
      </c>
      <c r="F14740">
        <v>9.9674019999999999</v>
      </c>
      <c r="G14740">
        <v>7.4704999999999994E-2</v>
      </c>
      <c r="H14740">
        <v>2.7161999999999999E-2</v>
      </c>
      <c r="I14740">
        <v>7.9410000000000001E-3</v>
      </c>
      <c r="J14740">
        <v>-1.2002000000000001E-2</v>
      </c>
      <c r="K14740">
        <v>1011.820007</v>
      </c>
      <c r="L14740">
        <v>42.591327999999997</v>
      </c>
      <c r="W14740">
        <f t="shared" si="230"/>
        <v>52894.027247941784</v>
      </c>
    </row>
    <row r="14741" spans="1:23" x14ac:dyDescent="0.3">
      <c r="A14741">
        <v>281.1825</v>
      </c>
      <c r="B14741">
        <v>2254.334961</v>
      </c>
      <c r="C14741">
        <v>-49298.289062000003</v>
      </c>
      <c r="D14741">
        <v>19054.173827999999</v>
      </c>
      <c r="E14741">
        <v>-0.22015299999999999</v>
      </c>
      <c r="F14741">
        <v>9.9639059999999997</v>
      </c>
      <c r="G14741">
        <v>7.2705000000000006E-2</v>
      </c>
      <c r="H14741">
        <v>-2.4559999999999998E-3</v>
      </c>
      <c r="I14741">
        <v>4.5199999999999997E-3</v>
      </c>
      <c r="J14741">
        <v>-5.4130000000000003E-3</v>
      </c>
      <c r="K14741">
        <v>1011.820007</v>
      </c>
      <c r="L14741">
        <v>42.591327999999997</v>
      </c>
      <c r="W14741">
        <f t="shared" si="230"/>
        <v>52900.518625288889</v>
      </c>
    </row>
    <row r="14742" spans="1:23" x14ac:dyDescent="0.3">
      <c r="A14742">
        <v>281.19375000000002</v>
      </c>
      <c r="B14742">
        <v>2134.8210450000001</v>
      </c>
      <c r="C14742">
        <v>-49293.457030999998</v>
      </c>
      <c r="D14742">
        <v>19182.101562</v>
      </c>
      <c r="E14742">
        <v>-0.206483</v>
      </c>
      <c r="F14742">
        <v>9.9749169999999996</v>
      </c>
      <c r="G14742">
        <v>6.9126999999999994E-2</v>
      </c>
      <c r="H14742">
        <v>-2.3774E-2</v>
      </c>
      <c r="I14742">
        <v>1.575E-3</v>
      </c>
      <c r="J14742">
        <v>4.6700000000000002E-4</v>
      </c>
      <c r="K14742">
        <v>1011.820007</v>
      </c>
      <c r="L14742">
        <v>42.591327999999997</v>
      </c>
      <c r="W14742">
        <f t="shared" si="230"/>
        <v>52937.277860654125</v>
      </c>
    </row>
    <row r="14743" spans="1:23" x14ac:dyDescent="0.3">
      <c r="A14743">
        <v>281.20499999999998</v>
      </c>
      <c r="B14743">
        <v>2177.0041500000002</v>
      </c>
      <c r="C14743">
        <v>-49313.921875</v>
      </c>
      <c r="D14743">
        <v>19101.548827999999</v>
      </c>
      <c r="E14743">
        <v>-0.21704899999999999</v>
      </c>
      <c r="F14743">
        <v>9.9763269999999995</v>
      </c>
      <c r="G14743">
        <v>6.9713999999999998E-2</v>
      </c>
      <c r="H14743">
        <v>-3.6873999999999997E-2</v>
      </c>
      <c r="I14743">
        <v>-1.4200000000000001E-4</v>
      </c>
      <c r="J14743">
        <v>3.5699999999999998E-3</v>
      </c>
      <c r="K14743">
        <v>1011.849976</v>
      </c>
      <c r="L14743">
        <v>42.591327999999997</v>
      </c>
      <c r="W14743">
        <f t="shared" si="230"/>
        <v>52928.927869277577</v>
      </c>
    </row>
    <row r="14744" spans="1:23" x14ac:dyDescent="0.3">
      <c r="A14744">
        <v>281.21625</v>
      </c>
      <c r="B14744">
        <v>2209.4545899999998</v>
      </c>
      <c r="C14744">
        <v>-49309.148437000003</v>
      </c>
      <c r="D14744">
        <v>19052.314452999999</v>
      </c>
      <c r="E14744">
        <v>-0.21460099999999999</v>
      </c>
      <c r="F14744">
        <v>9.9631240000000005</v>
      </c>
      <c r="G14744">
        <v>6.9424E-2</v>
      </c>
      <c r="H14744">
        <v>-2.8548E-2</v>
      </c>
      <c r="I14744">
        <v>5.13E-4</v>
      </c>
      <c r="J14744">
        <v>1.5479999999999999E-3</v>
      </c>
      <c r="K14744">
        <v>1011.849976</v>
      </c>
      <c r="L14744">
        <v>42.591327999999997</v>
      </c>
      <c r="W14744">
        <f t="shared" si="230"/>
        <v>52908.075897573181</v>
      </c>
    </row>
    <row r="14745" spans="1:23" x14ac:dyDescent="0.3">
      <c r="A14745">
        <v>281.22750000000002</v>
      </c>
      <c r="B14745">
        <v>2276.0739749999998</v>
      </c>
      <c r="C14745">
        <v>-49325.703125</v>
      </c>
      <c r="D14745">
        <v>19050.652343999998</v>
      </c>
      <c r="E14745">
        <v>-0.21867600000000001</v>
      </c>
      <c r="F14745">
        <v>9.9651619999999994</v>
      </c>
      <c r="G14745">
        <v>7.5719999999999996E-2</v>
      </c>
      <c r="H14745">
        <v>-1.7999999999999999E-2</v>
      </c>
      <c r="I14745">
        <v>1.0579999999999999E-3</v>
      </c>
      <c r="J14745">
        <v>-5.2170000000000003E-3</v>
      </c>
      <c r="K14745">
        <v>1011.849976</v>
      </c>
      <c r="L14745">
        <v>42.591327999999997</v>
      </c>
      <c r="W14745">
        <f t="shared" si="230"/>
        <v>52925.729624137064</v>
      </c>
    </row>
    <row r="14746" spans="1:23" x14ac:dyDescent="0.3">
      <c r="A14746">
        <v>281.23874999999998</v>
      </c>
      <c r="B14746">
        <v>2275.3164059999999</v>
      </c>
      <c r="C14746">
        <v>-49299.355469000002</v>
      </c>
      <c r="D14746">
        <v>19037.865234000001</v>
      </c>
      <c r="E14746">
        <v>-0.214223</v>
      </c>
      <c r="F14746">
        <v>9.9533620000000003</v>
      </c>
      <c r="G14746">
        <v>7.3157E-2</v>
      </c>
      <c r="H14746">
        <v>8.8310000000000003E-3</v>
      </c>
      <c r="I14746">
        <v>4.8250000000000003E-3</v>
      </c>
      <c r="J14746">
        <v>-1.2994E-2</v>
      </c>
      <c r="K14746">
        <v>1011.849976</v>
      </c>
      <c r="L14746">
        <v>42.591327999999997</v>
      </c>
      <c r="W14746">
        <f t="shared" si="230"/>
        <v>52896.538895037163</v>
      </c>
    </row>
    <row r="14747" spans="1:23" x14ac:dyDescent="0.3">
      <c r="A14747">
        <v>281.25</v>
      </c>
      <c r="B14747">
        <v>2358.2145999999998</v>
      </c>
      <c r="C14747">
        <v>-49321.03125</v>
      </c>
      <c r="D14747">
        <v>19105.958984000001</v>
      </c>
      <c r="E14747">
        <v>-0.23166800000000001</v>
      </c>
      <c r="F14747">
        <v>9.9667150000000007</v>
      </c>
      <c r="G14747">
        <v>7.3934E-2</v>
      </c>
      <c r="H14747">
        <v>3.7138999999999998E-2</v>
      </c>
      <c r="I14747">
        <v>8.8620000000000001E-3</v>
      </c>
      <c r="J14747">
        <v>-2.0757999999999999E-2</v>
      </c>
      <c r="K14747">
        <v>1011.849976</v>
      </c>
      <c r="L14747">
        <v>42.591327999999997</v>
      </c>
      <c r="W14747">
        <f t="shared" si="230"/>
        <v>52944.905027409579</v>
      </c>
    </row>
    <row r="14748" spans="1:23" x14ac:dyDescent="0.3">
      <c r="A14748">
        <v>281.26125000000002</v>
      </c>
      <c r="B14748">
        <v>2310.7084960000002</v>
      </c>
      <c r="C14748">
        <v>-49309.257812000003</v>
      </c>
      <c r="D14748">
        <v>19157.404297000001</v>
      </c>
      <c r="E14748">
        <v>-0.211757</v>
      </c>
      <c r="F14748">
        <v>9.9616349999999994</v>
      </c>
      <c r="G14748">
        <v>8.4885000000000002E-2</v>
      </c>
      <c r="H14748">
        <v>5.3282000000000003E-2</v>
      </c>
      <c r="I14748">
        <v>1.1672999999999999E-2</v>
      </c>
      <c r="J14748">
        <v>-2.2839000000000002E-2</v>
      </c>
      <c r="K14748">
        <v>1011.849976</v>
      </c>
      <c r="L14748">
        <v>42.591327999999997</v>
      </c>
      <c r="W14748">
        <f t="shared" si="230"/>
        <v>52950.433606557788</v>
      </c>
    </row>
    <row r="14749" spans="1:23" x14ac:dyDescent="0.3">
      <c r="A14749">
        <v>281.27249999999998</v>
      </c>
      <c r="B14749">
        <v>2366.5351559999999</v>
      </c>
      <c r="C14749">
        <v>-49330.796875</v>
      </c>
      <c r="D14749">
        <v>19106.128906000002</v>
      </c>
      <c r="E14749">
        <v>-0.21184600000000001</v>
      </c>
      <c r="F14749">
        <v>9.9533799999999992</v>
      </c>
      <c r="G14749">
        <v>7.8025999999999998E-2</v>
      </c>
      <c r="H14749">
        <v>7.0412000000000002E-2</v>
      </c>
      <c r="I14749">
        <v>1.3382E-2</v>
      </c>
      <c r="J14749">
        <v>-2.4454E-2</v>
      </c>
      <c r="K14749">
        <v>1011.849976</v>
      </c>
      <c r="L14749">
        <v>42.591327999999997</v>
      </c>
      <c r="W14749">
        <f t="shared" si="230"/>
        <v>52954.434854313979</v>
      </c>
    </row>
    <row r="14750" spans="1:23" x14ac:dyDescent="0.3">
      <c r="A14750">
        <v>281.28375</v>
      </c>
      <c r="B14750">
        <v>2225.5134280000002</v>
      </c>
      <c r="C14750">
        <v>-49316.691405999998</v>
      </c>
      <c r="D14750">
        <v>19128.306640999999</v>
      </c>
      <c r="E14750">
        <v>-0.213028</v>
      </c>
      <c r="F14750">
        <v>9.9590230000000002</v>
      </c>
      <c r="G14750">
        <v>7.9944000000000001E-2</v>
      </c>
      <c r="H14750">
        <v>6.8360000000000004E-2</v>
      </c>
      <c r="I14750">
        <v>1.3252999999999999E-2</v>
      </c>
      <c r="J14750">
        <v>-2.1731E-2</v>
      </c>
      <c r="K14750">
        <v>1011.849976</v>
      </c>
      <c r="L14750">
        <v>42.591327999999997</v>
      </c>
      <c r="W14750">
        <f t="shared" si="230"/>
        <v>52943.187250154922</v>
      </c>
    </row>
    <row r="14751" spans="1:23" x14ac:dyDescent="0.3">
      <c r="A14751">
        <v>281.29500000000002</v>
      </c>
      <c r="B14751">
        <v>2224.8476559999999</v>
      </c>
      <c r="C14751">
        <v>-49319.378905999998</v>
      </c>
      <c r="D14751">
        <v>19143.410156000002</v>
      </c>
      <c r="E14751">
        <v>-0.21640400000000001</v>
      </c>
      <c r="F14751">
        <v>9.9568530000000006</v>
      </c>
      <c r="G14751">
        <v>7.8555E-2</v>
      </c>
      <c r="H14751">
        <v>4.9951000000000002E-2</v>
      </c>
      <c r="I14751">
        <v>1.1018E-2</v>
      </c>
      <c r="J14751">
        <v>-1.6455999999999998E-2</v>
      </c>
      <c r="K14751">
        <v>1011.849976</v>
      </c>
      <c r="L14751">
        <v>42.591327999999997</v>
      </c>
      <c r="W14751">
        <f t="shared" si="230"/>
        <v>52951.121188949815</v>
      </c>
    </row>
    <row r="14752" spans="1:23" x14ac:dyDescent="0.3">
      <c r="A14752">
        <v>281.30624999999998</v>
      </c>
      <c r="B14752">
        <v>2304.5996089999999</v>
      </c>
      <c r="C14752">
        <v>-49288.40625</v>
      </c>
      <c r="D14752">
        <v>19134.056640999999</v>
      </c>
      <c r="E14752">
        <v>-0.21327399999999999</v>
      </c>
      <c r="F14752">
        <v>9.9769279999999991</v>
      </c>
      <c r="G14752">
        <v>6.1353999999999999E-2</v>
      </c>
      <c r="H14752">
        <v>2.1565999999999998E-2</v>
      </c>
      <c r="I14752">
        <v>7.1040000000000001E-3</v>
      </c>
      <c r="J14752">
        <v>-9.3889999999999998E-3</v>
      </c>
      <c r="K14752">
        <v>1011.809998</v>
      </c>
      <c r="L14752">
        <v>42.591327999999997</v>
      </c>
      <c r="W14752">
        <f t="shared" si="230"/>
        <v>52922.304310789776</v>
      </c>
    </row>
    <row r="14753" spans="1:23" x14ac:dyDescent="0.3">
      <c r="A14753">
        <v>281.3175</v>
      </c>
      <c r="B14753">
        <v>2318.147461</v>
      </c>
      <c r="C14753">
        <v>-49295.292969000002</v>
      </c>
      <c r="D14753">
        <v>19120.90625</v>
      </c>
      <c r="E14753">
        <v>-0.213232</v>
      </c>
      <c r="F14753">
        <v>9.9629840000000005</v>
      </c>
      <c r="G14753">
        <v>6.6652000000000003E-2</v>
      </c>
      <c r="H14753">
        <v>-9.1479999999999999E-3</v>
      </c>
      <c r="I14753">
        <v>4.2719999999999998E-3</v>
      </c>
      <c r="J14753">
        <v>-2.6589999999999999E-3</v>
      </c>
      <c r="K14753">
        <v>1011.809998</v>
      </c>
      <c r="L14753">
        <v>42.591327999999997</v>
      </c>
      <c r="W14753">
        <f t="shared" si="230"/>
        <v>52924.557365855886</v>
      </c>
    </row>
    <row r="14754" spans="1:23" x14ac:dyDescent="0.3">
      <c r="A14754">
        <v>281.32875000000001</v>
      </c>
      <c r="B14754">
        <v>2399.0522460000002</v>
      </c>
      <c r="C14754">
        <v>-49306.746094000002</v>
      </c>
      <c r="D14754">
        <v>19106.310547000001</v>
      </c>
      <c r="E14754">
        <v>-0.221527</v>
      </c>
      <c r="F14754">
        <v>9.9536730000000002</v>
      </c>
      <c r="G14754">
        <v>7.5306999999999999E-2</v>
      </c>
      <c r="H14754">
        <v>-2.8816000000000001E-2</v>
      </c>
      <c r="I14754">
        <v>1.384E-3</v>
      </c>
      <c r="J14754">
        <v>1.7880000000000001E-3</v>
      </c>
      <c r="K14754">
        <v>1011.809998</v>
      </c>
      <c r="L14754">
        <v>42.591327999999997</v>
      </c>
      <c r="W14754">
        <f t="shared" si="230"/>
        <v>52933.559910283999</v>
      </c>
    </row>
    <row r="14755" spans="1:23" x14ac:dyDescent="0.3">
      <c r="A14755">
        <v>281.33999999999997</v>
      </c>
      <c r="B14755">
        <v>2284.0109859999998</v>
      </c>
      <c r="C14755">
        <v>-49332.878905999998</v>
      </c>
      <c r="D14755">
        <v>19252.767577999999</v>
      </c>
      <c r="E14755">
        <v>-0.221383</v>
      </c>
      <c r="F14755">
        <v>9.9626959999999993</v>
      </c>
      <c r="G14755">
        <v>7.7898999999999996E-2</v>
      </c>
      <c r="H14755">
        <v>-3.7585E-2</v>
      </c>
      <c r="I14755">
        <v>-1.12E-4</v>
      </c>
      <c r="J14755">
        <v>4.895E-3</v>
      </c>
      <c r="K14755">
        <v>1011.809998</v>
      </c>
      <c r="L14755">
        <v>42.591327999999997</v>
      </c>
      <c r="W14755">
        <f t="shared" si="230"/>
        <v>53005.836534769602</v>
      </c>
    </row>
    <row r="14756" spans="1:23" x14ac:dyDescent="0.3">
      <c r="A14756">
        <v>281.35124999999999</v>
      </c>
      <c r="B14756">
        <v>2300.36499</v>
      </c>
      <c r="C14756">
        <v>-49302.105469000002</v>
      </c>
      <c r="D14756">
        <v>19205.142577999999</v>
      </c>
      <c r="E14756">
        <v>-0.21523100000000001</v>
      </c>
      <c r="F14756">
        <v>9.9684109999999997</v>
      </c>
      <c r="G14756">
        <v>8.0468999999999999E-2</v>
      </c>
      <c r="H14756">
        <v>-3.1565000000000003E-2</v>
      </c>
      <c r="I14756">
        <v>6.8099999999999996E-4</v>
      </c>
      <c r="J14756">
        <v>1.611E-3</v>
      </c>
      <c r="K14756">
        <v>1011.809998</v>
      </c>
      <c r="L14756">
        <v>42.591327999999997</v>
      </c>
      <c r="W14756">
        <f t="shared" si="230"/>
        <v>52960.615406214136</v>
      </c>
    </row>
    <row r="14757" spans="1:23" x14ac:dyDescent="0.3">
      <c r="A14757">
        <v>281.36250000000001</v>
      </c>
      <c r="B14757">
        <v>2249.548828</v>
      </c>
      <c r="C14757">
        <v>-49291.660155999998</v>
      </c>
      <c r="D14757">
        <v>19258.53125</v>
      </c>
      <c r="E14757">
        <v>-0.20974599999999999</v>
      </c>
      <c r="F14757">
        <v>9.9662799999999994</v>
      </c>
      <c r="G14757">
        <v>6.6541000000000003E-2</v>
      </c>
      <c r="H14757">
        <v>-5.0559999999999997E-3</v>
      </c>
      <c r="I14757">
        <v>3.676E-3</v>
      </c>
      <c r="J14757">
        <v>-7.4669999999999997E-3</v>
      </c>
      <c r="K14757">
        <v>1011.809998</v>
      </c>
      <c r="L14757">
        <v>42.591327999999997</v>
      </c>
      <c r="W14757">
        <f t="shared" si="230"/>
        <v>52968.096593811832</v>
      </c>
    </row>
    <row r="14758" spans="1:23" x14ac:dyDescent="0.3">
      <c r="A14758">
        <v>281.37374999999997</v>
      </c>
      <c r="B14758">
        <v>2184.9628910000001</v>
      </c>
      <c r="C14758">
        <v>-49341.363280999998</v>
      </c>
      <c r="D14758">
        <v>19166.927734000001</v>
      </c>
      <c r="E14758">
        <v>-0.21537700000000001</v>
      </c>
      <c r="F14758">
        <v>9.9563629999999996</v>
      </c>
      <c r="G14758">
        <v>7.6732999999999996E-2</v>
      </c>
      <c r="H14758">
        <v>1.6454E-2</v>
      </c>
      <c r="I14758">
        <v>5.5510000000000004E-3</v>
      </c>
      <c r="J14758">
        <v>-1.5516E-2</v>
      </c>
      <c r="K14758">
        <v>1011.809998</v>
      </c>
      <c r="L14758">
        <v>42.591327999999997</v>
      </c>
      <c r="W14758">
        <f t="shared" si="230"/>
        <v>52978.441955412774</v>
      </c>
    </row>
    <row r="14759" spans="1:23" x14ac:dyDescent="0.3">
      <c r="A14759">
        <v>281.38499999999999</v>
      </c>
      <c r="B14759">
        <v>2242.9689939999998</v>
      </c>
      <c r="C14759">
        <v>-49274.230469000002</v>
      </c>
      <c r="D14759">
        <v>19116.839843999998</v>
      </c>
      <c r="E14759">
        <v>-0.21893599999999999</v>
      </c>
      <c r="F14759">
        <v>9.9537060000000004</v>
      </c>
      <c r="G14759">
        <v>8.0370999999999998E-2</v>
      </c>
      <c r="H14759">
        <v>4.3041999999999997E-2</v>
      </c>
      <c r="I14759">
        <v>9.1050000000000002E-3</v>
      </c>
      <c r="J14759">
        <v>-2.2598E-2</v>
      </c>
      <c r="K14759">
        <v>1011.809998</v>
      </c>
      <c r="L14759">
        <v>42.591327999999997</v>
      </c>
      <c r="W14759">
        <f t="shared" si="230"/>
        <v>52900.22933637735</v>
      </c>
    </row>
    <row r="14760" spans="1:23" x14ac:dyDescent="0.3">
      <c r="A14760">
        <v>281.39625000000001</v>
      </c>
      <c r="B14760">
        <v>2281.3647460000002</v>
      </c>
      <c r="C14760">
        <v>-49295.671875</v>
      </c>
      <c r="D14760">
        <v>19082.177734000001</v>
      </c>
      <c r="E14760">
        <v>-0.21848200000000001</v>
      </c>
      <c r="F14760">
        <v>9.9652799999999999</v>
      </c>
      <c r="G14760">
        <v>7.4422000000000002E-2</v>
      </c>
      <c r="H14760">
        <v>6.3716999999999996E-2</v>
      </c>
      <c r="I14760">
        <v>1.1851E-2</v>
      </c>
      <c r="J14760">
        <v>-2.5090000000000001E-2</v>
      </c>
      <c r="K14760">
        <v>1011.809998</v>
      </c>
      <c r="L14760">
        <v>42.591327999999997</v>
      </c>
      <c r="W14760">
        <f t="shared" si="230"/>
        <v>52909.331859171332</v>
      </c>
    </row>
    <row r="14761" spans="1:23" x14ac:dyDescent="0.3">
      <c r="A14761">
        <v>281.40750000000003</v>
      </c>
      <c r="B14761">
        <v>2256.3039549999999</v>
      </c>
      <c r="C14761">
        <v>-49307.230469000002</v>
      </c>
      <c r="D14761">
        <v>19170.470702999999</v>
      </c>
      <c r="E14761">
        <v>-0.22467899999999999</v>
      </c>
      <c r="F14761">
        <v>9.9686299999999992</v>
      </c>
      <c r="G14761">
        <v>7.6177999999999996E-2</v>
      </c>
      <c r="H14761">
        <v>7.1719000000000005E-2</v>
      </c>
      <c r="I14761">
        <v>1.3370999999999999E-2</v>
      </c>
      <c r="J14761">
        <v>-2.4192999999999999E-2</v>
      </c>
      <c r="K14761">
        <v>1011.829956</v>
      </c>
      <c r="L14761">
        <v>42.593864000000004</v>
      </c>
      <c r="W14761">
        <f t="shared" si="230"/>
        <v>52950.928519101646</v>
      </c>
    </row>
    <row r="14762" spans="1:23" x14ac:dyDescent="0.3">
      <c r="A14762">
        <v>281.41874999999999</v>
      </c>
      <c r="B14762">
        <v>2243.2934570000002</v>
      </c>
      <c r="C14762">
        <v>-49333.128905999998</v>
      </c>
      <c r="D14762">
        <v>19155.433593999998</v>
      </c>
      <c r="E14762">
        <v>-0.22505900000000001</v>
      </c>
      <c r="F14762">
        <v>9.9745699999999999</v>
      </c>
      <c r="G14762">
        <v>6.6424999999999998E-2</v>
      </c>
      <c r="H14762">
        <v>6.0777999999999999E-2</v>
      </c>
      <c r="I14762">
        <v>1.2775999999999999E-2</v>
      </c>
      <c r="J14762">
        <v>-1.9800999999999999E-2</v>
      </c>
      <c r="K14762">
        <v>1011.829956</v>
      </c>
      <c r="L14762">
        <v>42.593864000000004</v>
      </c>
      <c r="W14762">
        <f t="shared" si="230"/>
        <v>52969.053317615326</v>
      </c>
    </row>
    <row r="14763" spans="1:23" x14ac:dyDescent="0.3">
      <c r="A14763">
        <v>281.43</v>
      </c>
      <c r="B14763">
        <v>2344.9372560000002</v>
      </c>
      <c r="C14763">
        <v>-49297.960937000003</v>
      </c>
      <c r="D14763">
        <v>19062.537109000001</v>
      </c>
      <c r="E14763">
        <v>-0.21533099999999999</v>
      </c>
      <c r="F14763">
        <v>9.9640350000000009</v>
      </c>
      <c r="G14763">
        <v>6.7692000000000002E-2</v>
      </c>
      <c r="H14763">
        <v>4.2820999999999998E-2</v>
      </c>
      <c r="I14763">
        <v>1.0160000000000001E-2</v>
      </c>
      <c r="J14763">
        <v>-1.5498E-2</v>
      </c>
      <c r="K14763">
        <v>1011.829956</v>
      </c>
      <c r="L14763">
        <v>42.593864000000004</v>
      </c>
      <c r="W14763">
        <f t="shared" si="230"/>
        <v>52907.164016913215</v>
      </c>
    </row>
    <row r="14764" spans="1:23" x14ac:dyDescent="0.3">
      <c r="A14764">
        <v>281.44125000000003</v>
      </c>
      <c r="B14764">
        <v>2291.1123050000001</v>
      </c>
      <c r="C14764">
        <v>-49296.832030999998</v>
      </c>
      <c r="D14764">
        <v>19112.826172000001</v>
      </c>
      <c r="E14764">
        <v>-0.21179999999999999</v>
      </c>
      <c r="F14764">
        <v>9.9736069999999994</v>
      </c>
      <c r="G14764">
        <v>7.6948000000000003E-2</v>
      </c>
      <c r="H14764">
        <v>1.1546000000000001E-2</v>
      </c>
      <c r="I14764">
        <v>6.123E-3</v>
      </c>
      <c r="J14764">
        <v>-9.3080000000000003E-3</v>
      </c>
      <c r="K14764">
        <v>1011.829956</v>
      </c>
      <c r="L14764">
        <v>42.593864000000004</v>
      </c>
      <c r="W14764">
        <f t="shared" si="230"/>
        <v>52921.894978995588</v>
      </c>
    </row>
    <row r="14765" spans="1:23" x14ac:dyDescent="0.3">
      <c r="A14765">
        <v>281.45249999999999</v>
      </c>
      <c r="B14765">
        <v>2194.639404</v>
      </c>
      <c r="C14765">
        <v>-49331.800780999998</v>
      </c>
      <c r="D14765">
        <v>19022.486327999999</v>
      </c>
      <c r="E14765">
        <v>-0.21121500000000001</v>
      </c>
      <c r="F14765">
        <v>9.9658829999999998</v>
      </c>
      <c r="G14765">
        <v>7.9443E-2</v>
      </c>
      <c r="H14765">
        <v>-1.6723999999999999E-2</v>
      </c>
      <c r="I14765">
        <v>2.2950000000000002E-3</v>
      </c>
      <c r="J14765">
        <v>-1.8929999999999999E-3</v>
      </c>
      <c r="K14765">
        <v>1011.829956</v>
      </c>
      <c r="L14765">
        <v>42.593864000000004</v>
      </c>
      <c r="W14765">
        <f t="shared" si="230"/>
        <v>52917.841948711481</v>
      </c>
    </row>
    <row r="14766" spans="1:23" x14ac:dyDescent="0.3">
      <c r="A14766">
        <v>281.46375</v>
      </c>
      <c r="B14766">
        <v>2239.8339839999999</v>
      </c>
      <c r="C14766">
        <v>-49276.636719000002</v>
      </c>
      <c r="D14766">
        <v>19003.724609000001</v>
      </c>
      <c r="E14766">
        <v>-0.20887800000000001</v>
      </c>
      <c r="F14766">
        <v>9.9686380000000003</v>
      </c>
      <c r="G14766">
        <v>7.3374999999999996E-2</v>
      </c>
      <c r="H14766">
        <v>-2.8348999999999999E-2</v>
      </c>
      <c r="I14766">
        <v>1.2359999999999999E-3</v>
      </c>
      <c r="J14766">
        <v>3.215E-3</v>
      </c>
      <c r="K14766">
        <v>1011.829956</v>
      </c>
      <c r="L14766">
        <v>42.593864000000004</v>
      </c>
      <c r="W14766">
        <f t="shared" si="230"/>
        <v>52861.567623623239</v>
      </c>
    </row>
    <row r="14767" spans="1:23" x14ac:dyDescent="0.3">
      <c r="A14767">
        <v>281.47500000000002</v>
      </c>
      <c r="B14767">
        <v>2240.7687989999999</v>
      </c>
      <c r="C14767">
        <v>-49289.371094000002</v>
      </c>
      <c r="D14767">
        <v>18996.902343999998</v>
      </c>
      <c r="E14767">
        <v>-0.21288199999999999</v>
      </c>
      <c r="F14767">
        <v>9.9674750000000003</v>
      </c>
      <c r="G14767">
        <v>8.4515000000000007E-2</v>
      </c>
      <c r="H14767">
        <v>-3.5798999999999997E-2</v>
      </c>
      <c r="I14767">
        <v>-2.12E-4</v>
      </c>
      <c r="J14767">
        <v>3.9969999999999997E-3</v>
      </c>
      <c r="K14767">
        <v>1011.829956</v>
      </c>
      <c r="L14767">
        <v>42.593864000000004</v>
      </c>
      <c r="W14767">
        <f t="shared" si="230"/>
        <v>52871.026529849856</v>
      </c>
    </row>
    <row r="14768" spans="1:23" x14ac:dyDescent="0.3">
      <c r="A14768">
        <v>281.48624999999998</v>
      </c>
      <c r="B14768">
        <v>2239.7150879999999</v>
      </c>
      <c r="C14768">
        <v>-49314.019530999998</v>
      </c>
      <c r="D14768">
        <v>18991.082031000002</v>
      </c>
      <c r="E14768">
        <v>-0.224492</v>
      </c>
      <c r="F14768">
        <v>9.9733079999999994</v>
      </c>
      <c r="G14768">
        <v>6.8773000000000001E-2</v>
      </c>
      <c r="H14768">
        <v>-2.6348E-2</v>
      </c>
      <c r="I14768">
        <v>3.1500000000000001E-4</v>
      </c>
      <c r="J14768">
        <v>-1.5200000000000001E-3</v>
      </c>
      <c r="K14768">
        <v>1011.829956</v>
      </c>
      <c r="L14768">
        <v>42.593864000000004</v>
      </c>
      <c r="W14768">
        <f t="shared" si="230"/>
        <v>52891.87123450479</v>
      </c>
    </row>
    <row r="14769" spans="1:23" x14ac:dyDescent="0.3">
      <c r="A14769">
        <v>281.4975</v>
      </c>
      <c r="B14769">
        <v>2246.4406739999999</v>
      </c>
      <c r="C14769">
        <v>-49303.730469000002</v>
      </c>
      <c r="D14769">
        <v>19056.423827999999</v>
      </c>
      <c r="E14769">
        <v>-0.20970900000000001</v>
      </c>
      <c r="F14769">
        <v>9.9662269999999999</v>
      </c>
      <c r="G14769">
        <v>6.8185999999999997E-2</v>
      </c>
      <c r="H14769">
        <v>-2.8319999999999999E-3</v>
      </c>
      <c r="I14769">
        <v>3.581E-3</v>
      </c>
      <c r="J14769">
        <v>-1.0564E-2</v>
      </c>
      <c r="K14769">
        <v>1011.829956</v>
      </c>
      <c r="L14769">
        <v>42.593864000000004</v>
      </c>
      <c r="W14769">
        <f t="shared" si="230"/>
        <v>52906.06414177837</v>
      </c>
    </row>
    <row r="14770" spans="1:23" x14ac:dyDescent="0.3">
      <c r="A14770">
        <v>281.50875000000002</v>
      </c>
      <c r="B14770">
        <v>2376.576172</v>
      </c>
      <c r="C14770">
        <v>-49317.785155999998</v>
      </c>
      <c r="D14770">
        <v>19076.169922000001</v>
      </c>
      <c r="E14770">
        <v>-0.21310999999999999</v>
      </c>
      <c r="F14770">
        <v>9.9622600000000006</v>
      </c>
      <c r="G14770">
        <v>6.9861999999999994E-2</v>
      </c>
      <c r="H14770">
        <v>2.6852000000000001E-2</v>
      </c>
      <c r="I14770">
        <v>7.5249999999999996E-3</v>
      </c>
      <c r="J14770">
        <v>-1.8921E-2</v>
      </c>
      <c r="K14770">
        <v>1011.809998</v>
      </c>
      <c r="L14770">
        <v>42.591327999999997</v>
      </c>
      <c r="W14770">
        <f t="shared" si="230"/>
        <v>52931.95921074252</v>
      </c>
    </row>
    <row r="14771" spans="1:23" x14ac:dyDescent="0.3">
      <c r="A14771">
        <v>281.52</v>
      </c>
      <c r="B14771">
        <v>2218.819336</v>
      </c>
      <c r="C14771">
        <v>-49295.425780999998</v>
      </c>
      <c r="D14771">
        <v>19016.386718999998</v>
      </c>
      <c r="E14771">
        <v>-0.207762</v>
      </c>
      <c r="F14771">
        <v>9.9682440000000003</v>
      </c>
      <c r="G14771">
        <v>6.0194999999999999E-2</v>
      </c>
      <c r="H14771">
        <v>5.6091000000000002E-2</v>
      </c>
      <c r="I14771">
        <v>1.1328E-2</v>
      </c>
      <c r="J14771">
        <v>-2.4843E-2</v>
      </c>
      <c r="K14771">
        <v>1011.809998</v>
      </c>
      <c r="L14771">
        <v>42.591327999999997</v>
      </c>
      <c r="W14771">
        <f t="shared" si="230"/>
        <v>52882.748850853495</v>
      </c>
    </row>
    <row r="14772" spans="1:23" x14ac:dyDescent="0.3">
      <c r="A14772">
        <v>281.53125</v>
      </c>
      <c r="B14772">
        <v>2144.283203</v>
      </c>
      <c r="C14772">
        <v>-49334.355469000002</v>
      </c>
      <c r="D14772">
        <v>19063.355468999998</v>
      </c>
      <c r="E14772">
        <v>-0.20977100000000001</v>
      </c>
      <c r="F14772">
        <v>9.9783819999999999</v>
      </c>
      <c r="G14772">
        <v>7.2455000000000006E-2</v>
      </c>
      <c r="H14772">
        <v>6.7423999999999998E-2</v>
      </c>
      <c r="I14772">
        <v>1.3625999999999999E-2</v>
      </c>
      <c r="J14772">
        <v>-2.4993000000000001E-2</v>
      </c>
      <c r="K14772">
        <v>1011.809998</v>
      </c>
      <c r="L14772">
        <v>42.591327999999997</v>
      </c>
      <c r="W14772">
        <f t="shared" si="230"/>
        <v>52932.864099099817</v>
      </c>
    </row>
    <row r="14773" spans="1:23" x14ac:dyDescent="0.3">
      <c r="A14773">
        <v>281.54250000000002</v>
      </c>
      <c r="B14773">
        <v>2175.4067380000001</v>
      </c>
      <c r="C14773">
        <v>-49320.339844000002</v>
      </c>
      <c r="D14773">
        <v>18996.392577999999</v>
      </c>
      <c r="E14773">
        <v>-0.216284</v>
      </c>
      <c r="F14773">
        <v>9.9614770000000004</v>
      </c>
      <c r="G14773">
        <v>5.8709999999999998E-2</v>
      </c>
      <c r="H14773">
        <v>6.6703999999999999E-2</v>
      </c>
      <c r="I14773">
        <v>1.3818E-2</v>
      </c>
      <c r="J14773">
        <v>-2.1832000000000001E-2</v>
      </c>
      <c r="K14773">
        <v>1011.809998</v>
      </c>
      <c r="L14773">
        <v>42.591327999999997</v>
      </c>
      <c r="W14773">
        <f t="shared" si="230"/>
        <v>52896.98713330357</v>
      </c>
    </row>
    <row r="14774" spans="1:23" x14ac:dyDescent="0.3">
      <c r="A14774">
        <v>281.55374999999998</v>
      </c>
      <c r="B14774">
        <v>2311.1140140000002</v>
      </c>
      <c r="C14774">
        <v>-49360.457030999998</v>
      </c>
      <c r="D14774">
        <v>19042.308593999998</v>
      </c>
      <c r="E14774">
        <v>-0.218665</v>
      </c>
      <c r="F14774">
        <v>9.9617199999999997</v>
      </c>
      <c r="G14774">
        <v>6.0285999999999999E-2</v>
      </c>
      <c r="H14774">
        <v>5.7065999999999999E-2</v>
      </c>
      <c r="I14774">
        <v>1.3014E-2</v>
      </c>
      <c r="J14774">
        <v>-2.0070000000000001E-2</v>
      </c>
      <c r="K14774">
        <v>1011.809998</v>
      </c>
      <c r="L14774">
        <v>42.591327999999997</v>
      </c>
      <c r="W14774">
        <f t="shared" si="230"/>
        <v>52956.637760379293</v>
      </c>
    </row>
    <row r="14775" spans="1:23" x14ac:dyDescent="0.3">
      <c r="A14775">
        <v>281.565</v>
      </c>
      <c r="B14775">
        <v>2237.929443</v>
      </c>
      <c r="C14775">
        <v>-49340.96875</v>
      </c>
      <c r="D14775">
        <v>19118.982422000001</v>
      </c>
      <c r="E14775">
        <v>-0.19617399999999999</v>
      </c>
      <c r="F14775">
        <v>9.9624389999999998</v>
      </c>
      <c r="G14775">
        <v>6.7030000000000006E-2</v>
      </c>
      <c r="H14775">
        <v>3.6373000000000003E-2</v>
      </c>
      <c r="I14775">
        <v>1.0101000000000001E-2</v>
      </c>
      <c r="J14775">
        <v>-1.4385999999999999E-2</v>
      </c>
      <c r="K14775">
        <v>1011.809998</v>
      </c>
      <c r="L14775">
        <v>42.591327999999997</v>
      </c>
      <c r="W14775">
        <f t="shared" si="230"/>
        <v>52962.958888576723</v>
      </c>
    </row>
    <row r="14776" spans="1:23" x14ac:dyDescent="0.3">
      <c r="A14776">
        <v>281.57625000000002</v>
      </c>
      <c r="B14776">
        <v>2209.179932</v>
      </c>
      <c r="C14776">
        <v>-49301.136719000002</v>
      </c>
      <c r="D14776">
        <v>19179.564452999999</v>
      </c>
      <c r="E14776">
        <v>-0.21038699999999999</v>
      </c>
      <c r="F14776">
        <v>9.9596289999999996</v>
      </c>
      <c r="G14776">
        <v>7.6714000000000004E-2</v>
      </c>
      <c r="H14776">
        <v>1.0163999999999999E-2</v>
      </c>
      <c r="I14776">
        <v>6.7600000000000004E-3</v>
      </c>
      <c r="J14776">
        <v>-9.4730000000000005E-3</v>
      </c>
      <c r="K14776">
        <v>1011.809998</v>
      </c>
      <c r="L14776">
        <v>42.591327999999997</v>
      </c>
      <c r="W14776">
        <f t="shared" si="230"/>
        <v>52946.560326089762</v>
      </c>
    </row>
    <row r="14777" spans="1:23" x14ac:dyDescent="0.3">
      <c r="A14777">
        <v>281.58749999999998</v>
      </c>
      <c r="B14777">
        <v>2233.8745119999999</v>
      </c>
      <c r="C14777">
        <v>-49298.042969000002</v>
      </c>
      <c r="D14777">
        <v>19112.476562</v>
      </c>
      <c r="E14777">
        <v>-0.21061099999999999</v>
      </c>
      <c r="F14777">
        <v>9.9595699999999994</v>
      </c>
      <c r="G14777">
        <v>7.2987999999999997E-2</v>
      </c>
      <c r="H14777">
        <v>-1.9171000000000001E-2</v>
      </c>
      <c r="I14777">
        <v>2.1849999999999999E-3</v>
      </c>
      <c r="J14777">
        <v>-8.4000000000000003E-4</v>
      </c>
      <c r="K14777">
        <v>1011.809998</v>
      </c>
      <c r="L14777">
        <v>42.591327999999997</v>
      </c>
      <c r="W14777">
        <f t="shared" si="230"/>
        <v>52920.44969803009</v>
      </c>
    </row>
    <row r="14778" spans="1:23" x14ac:dyDescent="0.3">
      <c r="A14778">
        <v>281.59875</v>
      </c>
      <c r="B14778">
        <v>2201.7316890000002</v>
      </c>
      <c r="C14778">
        <v>-49299.898437000003</v>
      </c>
      <c r="D14778">
        <v>19101.320312</v>
      </c>
      <c r="E14778">
        <v>-0.21618599999999999</v>
      </c>
      <c r="F14778">
        <v>9.9708600000000001</v>
      </c>
      <c r="G14778">
        <v>6.5994999999999998E-2</v>
      </c>
      <c r="H14778">
        <v>-3.5383999999999999E-2</v>
      </c>
      <c r="I14778">
        <v>-3.8299999999999999E-4</v>
      </c>
      <c r="J14778">
        <v>4.895E-3</v>
      </c>
      <c r="K14778">
        <v>1011.809998</v>
      </c>
      <c r="L14778">
        <v>42.591327999999997</v>
      </c>
      <c r="W14778">
        <f t="shared" si="230"/>
        <v>52916.803059051912</v>
      </c>
    </row>
    <row r="14779" spans="1:23" x14ac:dyDescent="0.3">
      <c r="A14779">
        <v>281.61</v>
      </c>
      <c r="B14779">
        <v>2144.9091800000001</v>
      </c>
      <c r="C14779">
        <v>-49281.972655999998</v>
      </c>
      <c r="D14779">
        <v>19045.212890999999</v>
      </c>
      <c r="E14779">
        <v>-0.21323700000000001</v>
      </c>
      <c r="F14779">
        <v>9.9645010000000003</v>
      </c>
      <c r="G14779">
        <v>8.1814999999999999E-2</v>
      </c>
      <c r="H14779">
        <v>-3.5997000000000001E-2</v>
      </c>
      <c r="I14779">
        <v>-8.8500000000000004E-4</v>
      </c>
      <c r="J14779">
        <v>4.5329999999999997E-3</v>
      </c>
      <c r="K14779">
        <v>1011.829956</v>
      </c>
      <c r="L14779">
        <v>42.596209999999999</v>
      </c>
      <c r="W14779">
        <f t="shared" si="230"/>
        <v>52877.533965954688</v>
      </c>
    </row>
    <row r="14780" spans="1:23" x14ac:dyDescent="0.3">
      <c r="A14780">
        <v>281.62124999999997</v>
      </c>
      <c r="B14780">
        <v>2161.7558589999999</v>
      </c>
      <c r="C14780">
        <v>-49315.945312000003</v>
      </c>
      <c r="D14780">
        <v>19069.501952999999</v>
      </c>
      <c r="E14780">
        <v>-0.202124</v>
      </c>
      <c r="F14780">
        <v>9.9658309999999997</v>
      </c>
      <c r="G14780">
        <v>8.2876000000000005E-2</v>
      </c>
      <c r="H14780">
        <v>-2.1004999999999999E-2</v>
      </c>
      <c r="I14780">
        <v>9.7300000000000002E-4</v>
      </c>
      <c r="J14780">
        <v>-2.2659999999999998E-3</v>
      </c>
      <c r="K14780">
        <v>1011.829956</v>
      </c>
      <c r="L14780">
        <v>42.596209999999999</v>
      </c>
      <c r="W14780">
        <f t="shared" si="230"/>
        <v>52918.631455712901</v>
      </c>
    </row>
    <row r="14781" spans="1:23" x14ac:dyDescent="0.3">
      <c r="A14781">
        <v>281.63249999999999</v>
      </c>
      <c r="B14781">
        <v>2066.6782229999999</v>
      </c>
      <c r="C14781">
        <v>-49326.8125</v>
      </c>
      <c r="D14781">
        <v>19051.628906000002</v>
      </c>
      <c r="E14781">
        <v>-0.22497</v>
      </c>
      <c r="F14781">
        <v>9.9634429999999998</v>
      </c>
      <c r="G14781">
        <v>8.7654999999999997E-2</v>
      </c>
      <c r="H14781">
        <v>3.6459999999999999E-3</v>
      </c>
      <c r="I14781">
        <v>3.9020000000000001E-3</v>
      </c>
      <c r="J14781">
        <v>-1.1305000000000001E-2</v>
      </c>
      <c r="K14781">
        <v>1011.829956</v>
      </c>
      <c r="L14781">
        <v>42.596209999999999</v>
      </c>
      <c r="W14781">
        <f t="shared" si="230"/>
        <v>52918.523734695336</v>
      </c>
    </row>
    <row r="14782" spans="1:23" x14ac:dyDescent="0.3">
      <c r="A14782">
        <v>281.64375000000001</v>
      </c>
      <c r="B14782">
        <v>2224.8874510000001</v>
      </c>
      <c r="C14782">
        <v>-49294.71875</v>
      </c>
      <c r="D14782">
        <v>18946.404297000001</v>
      </c>
      <c r="E14782">
        <v>-0.22103200000000001</v>
      </c>
      <c r="F14782">
        <v>9.9608260000000008</v>
      </c>
      <c r="G14782">
        <v>7.4216000000000004E-2</v>
      </c>
      <c r="H14782">
        <v>2.8303999999999999E-2</v>
      </c>
      <c r="I14782">
        <v>7.783E-3</v>
      </c>
      <c r="J14782">
        <v>-1.8430999999999999E-2</v>
      </c>
      <c r="K14782">
        <v>1011.829956</v>
      </c>
      <c r="L14782">
        <v>42.596209999999999</v>
      </c>
      <c r="W14782">
        <f t="shared" si="230"/>
        <v>52857.219531456612</v>
      </c>
    </row>
    <row r="14783" spans="1:23" x14ac:dyDescent="0.3">
      <c r="A14783">
        <v>281.65499999999997</v>
      </c>
      <c r="B14783">
        <v>2250.4870609999998</v>
      </c>
      <c r="C14783">
        <v>-49313.953125</v>
      </c>
      <c r="D14783">
        <v>19207.019531000002</v>
      </c>
      <c r="E14783">
        <v>-0.21282799999999999</v>
      </c>
      <c r="F14783">
        <v>9.9635200000000008</v>
      </c>
      <c r="G14783">
        <v>6.9125000000000006E-2</v>
      </c>
      <c r="H14783">
        <v>5.7029000000000003E-2</v>
      </c>
      <c r="I14783">
        <v>1.1518E-2</v>
      </c>
      <c r="J14783">
        <v>-2.5104999999999999E-2</v>
      </c>
      <c r="K14783">
        <v>1011.829956</v>
      </c>
      <c r="L14783">
        <v>42.596209999999999</v>
      </c>
      <c r="W14783">
        <f t="shared" si="230"/>
        <v>52970.182783247416</v>
      </c>
    </row>
    <row r="14784" spans="1:23" x14ac:dyDescent="0.3">
      <c r="A14784">
        <v>281.66624999999999</v>
      </c>
      <c r="B14784">
        <v>2228.0908199999999</v>
      </c>
      <c r="C14784">
        <v>-49324.5625</v>
      </c>
      <c r="D14784">
        <v>19011.146484000001</v>
      </c>
      <c r="E14784">
        <v>-0.22222900000000001</v>
      </c>
      <c r="F14784">
        <v>9.9674650000000007</v>
      </c>
      <c r="G14784">
        <v>7.3235999999999996E-2</v>
      </c>
      <c r="H14784">
        <v>6.5881999999999996E-2</v>
      </c>
      <c r="I14784">
        <v>1.3302E-2</v>
      </c>
      <c r="J14784">
        <v>-2.3687E-2</v>
      </c>
      <c r="K14784">
        <v>1011.829956</v>
      </c>
      <c r="L14784">
        <v>42.596209999999999</v>
      </c>
      <c r="W14784">
        <f t="shared" si="230"/>
        <v>52908.416581435136</v>
      </c>
    </row>
    <row r="14785" spans="1:23" x14ac:dyDescent="0.3">
      <c r="A14785">
        <v>281.67750000000001</v>
      </c>
      <c r="B14785">
        <v>2172.561768</v>
      </c>
      <c r="C14785">
        <v>-49312.542969000002</v>
      </c>
      <c r="D14785">
        <v>19107.679687</v>
      </c>
      <c r="E14785">
        <v>-0.21817600000000001</v>
      </c>
      <c r="F14785">
        <v>9.9599600000000006</v>
      </c>
      <c r="G14785">
        <v>7.3188000000000003E-2</v>
      </c>
      <c r="H14785">
        <v>6.9981000000000002E-2</v>
      </c>
      <c r="I14785">
        <v>1.316E-2</v>
      </c>
      <c r="J14785">
        <v>-2.2884000000000002E-2</v>
      </c>
      <c r="K14785">
        <v>1011.829956</v>
      </c>
      <c r="L14785">
        <v>42.596209999999999</v>
      </c>
      <c r="W14785">
        <f t="shared" si="230"/>
        <v>52929.673546378865</v>
      </c>
    </row>
    <row r="14786" spans="1:23" x14ac:dyDescent="0.3">
      <c r="A14786">
        <v>281.68875000000003</v>
      </c>
      <c r="B14786">
        <v>2280.6811520000001</v>
      </c>
      <c r="C14786">
        <v>-49349.027344000002</v>
      </c>
      <c r="D14786">
        <v>19098.705077999999</v>
      </c>
      <c r="E14786">
        <v>-0.20876500000000001</v>
      </c>
      <c r="F14786">
        <v>9.9657780000000002</v>
      </c>
      <c r="G14786">
        <v>7.2811000000000001E-2</v>
      </c>
      <c r="H14786">
        <v>5.4322000000000002E-2</v>
      </c>
      <c r="I14786">
        <v>1.0825E-2</v>
      </c>
      <c r="J14786">
        <v>-1.805E-2</v>
      </c>
      <c r="K14786">
        <v>1011.829956</v>
      </c>
      <c r="L14786">
        <v>42.596209999999999</v>
      </c>
      <c r="W14786">
        <f t="shared" ref="W14786:W14849" si="231">SQRT((B14786)^2+(C14786)^2+(D14786)^2)</f>
        <v>52964.974671686301</v>
      </c>
    </row>
    <row r="14787" spans="1:23" x14ac:dyDescent="0.3">
      <c r="A14787">
        <v>281.7</v>
      </c>
      <c r="B14787">
        <v>2340.3803710000002</v>
      </c>
      <c r="C14787">
        <v>-49304.742187000003</v>
      </c>
      <c r="D14787">
        <v>19050.726562</v>
      </c>
      <c r="E14787">
        <v>-0.221354</v>
      </c>
      <c r="F14787">
        <v>9.9642060000000008</v>
      </c>
      <c r="G14787">
        <v>8.2246E-2</v>
      </c>
      <c r="H14787">
        <v>2.5992000000000001E-2</v>
      </c>
      <c r="I14787">
        <v>8.3300000000000006E-3</v>
      </c>
      <c r="J14787">
        <v>-1.2403000000000001E-2</v>
      </c>
      <c r="K14787">
        <v>1011.789978</v>
      </c>
      <c r="L14787">
        <v>42.591327999999997</v>
      </c>
      <c r="W14787">
        <f t="shared" si="231"/>
        <v>52909.027253840082</v>
      </c>
    </row>
    <row r="14788" spans="1:23" x14ac:dyDescent="0.3">
      <c r="A14788">
        <v>281.71125000000001</v>
      </c>
      <c r="B14788">
        <v>2367.1286620000001</v>
      </c>
      <c r="C14788">
        <v>-49311.429687000003</v>
      </c>
      <c r="D14788">
        <v>19025.972656000002</v>
      </c>
      <c r="E14788">
        <v>-0.22436800000000001</v>
      </c>
      <c r="F14788">
        <v>9.9585249999999998</v>
      </c>
      <c r="G14788">
        <v>8.2832000000000003E-2</v>
      </c>
      <c r="H14788">
        <v>3.578E-3</v>
      </c>
      <c r="I14788">
        <v>5.4530000000000004E-3</v>
      </c>
      <c r="J14788">
        <v>-6.1659999999999996E-3</v>
      </c>
      <c r="K14788">
        <v>1011.789978</v>
      </c>
      <c r="L14788">
        <v>42.591327999999997</v>
      </c>
      <c r="W14788">
        <f t="shared" si="231"/>
        <v>52907.542292051963</v>
      </c>
    </row>
    <row r="14789" spans="1:23" x14ac:dyDescent="0.3">
      <c r="A14789">
        <v>281.72250000000003</v>
      </c>
      <c r="B14789">
        <v>2231.9072270000001</v>
      </c>
      <c r="C14789">
        <v>-49302.457030999998</v>
      </c>
      <c r="D14789">
        <v>19052.496093999998</v>
      </c>
      <c r="E14789">
        <v>-0.21784400000000001</v>
      </c>
      <c r="F14789">
        <v>9.9551470000000002</v>
      </c>
      <c r="G14789">
        <v>6.8102999999999997E-2</v>
      </c>
      <c r="H14789">
        <v>-2.3390999999999999E-2</v>
      </c>
      <c r="I14789">
        <v>2.0950000000000001E-3</v>
      </c>
      <c r="J14789">
        <v>2.1429999999999999E-3</v>
      </c>
      <c r="K14789">
        <v>1011.789978</v>
      </c>
      <c r="L14789">
        <v>42.591327999999997</v>
      </c>
      <c r="W14789">
        <f t="shared" si="231"/>
        <v>52902.847622556401</v>
      </c>
    </row>
    <row r="14790" spans="1:23" x14ac:dyDescent="0.3">
      <c r="A14790">
        <v>281.73374999999999</v>
      </c>
      <c r="B14790">
        <v>2329.6904300000001</v>
      </c>
      <c r="C14790">
        <v>-49304.484375</v>
      </c>
      <c r="D14790">
        <v>19007.519531000002</v>
      </c>
      <c r="E14790">
        <v>-0.218385</v>
      </c>
      <c r="F14790">
        <v>9.9563649999999999</v>
      </c>
      <c r="G14790">
        <v>6.7229999999999998E-2</v>
      </c>
      <c r="H14790">
        <v>-4.0215000000000001E-2</v>
      </c>
      <c r="I14790">
        <v>-1.036E-3</v>
      </c>
      <c r="J14790">
        <v>6.2740000000000001E-3</v>
      </c>
      <c r="K14790">
        <v>1011.789978</v>
      </c>
      <c r="L14790">
        <v>42.591327999999997</v>
      </c>
      <c r="W14790">
        <f t="shared" si="231"/>
        <v>52892.773000719098</v>
      </c>
    </row>
    <row r="14791" spans="1:23" x14ac:dyDescent="0.3">
      <c r="A14791">
        <v>281.745</v>
      </c>
      <c r="B14791">
        <v>2241.1416020000001</v>
      </c>
      <c r="C14791">
        <v>-49293.917969000002</v>
      </c>
      <c r="D14791">
        <v>19234.923827999999</v>
      </c>
      <c r="E14791">
        <v>-0.22089800000000001</v>
      </c>
      <c r="F14791">
        <v>9.9568349999999999</v>
      </c>
      <c r="G14791">
        <v>8.0502000000000004E-2</v>
      </c>
      <c r="H14791">
        <v>-3.1503000000000003E-2</v>
      </c>
      <c r="I14791">
        <v>-9.7799999999999992E-4</v>
      </c>
      <c r="J14791">
        <v>1.6869999999999999E-3</v>
      </c>
      <c r="K14791">
        <v>1011.789978</v>
      </c>
      <c r="L14791">
        <v>42.591327999999997</v>
      </c>
      <c r="W14791">
        <f t="shared" si="231"/>
        <v>52961.262816172341</v>
      </c>
    </row>
    <row r="14792" spans="1:23" x14ac:dyDescent="0.3">
      <c r="A14792">
        <v>281.75625000000002</v>
      </c>
      <c r="B14792">
        <v>2188.3776859999998</v>
      </c>
      <c r="C14792">
        <v>-49330.1875</v>
      </c>
      <c r="D14792">
        <v>19132.957031000002</v>
      </c>
      <c r="E14792">
        <v>-0.216583</v>
      </c>
      <c r="F14792">
        <v>9.9644200000000005</v>
      </c>
      <c r="G14792">
        <v>7.8297000000000005E-2</v>
      </c>
      <c r="H14792">
        <v>-1.38E-2</v>
      </c>
      <c r="I14792">
        <v>2.0760000000000002E-3</v>
      </c>
      <c r="J14792">
        <v>-5.705E-3</v>
      </c>
      <c r="K14792">
        <v>1011.789978</v>
      </c>
      <c r="L14792">
        <v>42.591327999999997</v>
      </c>
      <c r="W14792">
        <f t="shared" si="231"/>
        <v>52955.891461024723</v>
      </c>
    </row>
    <row r="14793" spans="1:23" x14ac:dyDescent="0.3">
      <c r="A14793">
        <v>281.76749999999998</v>
      </c>
      <c r="B14793">
        <v>2311.9233399999998</v>
      </c>
      <c r="C14793">
        <v>-49321.5625</v>
      </c>
      <c r="D14793">
        <v>19081.804687</v>
      </c>
      <c r="E14793">
        <v>-0.200879</v>
      </c>
      <c r="F14793">
        <v>9.9735870000000002</v>
      </c>
      <c r="G14793">
        <v>6.8431000000000006E-2</v>
      </c>
      <c r="H14793">
        <v>1.1365999999999999E-2</v>
      </c>
      <c r="I14793">
        <v>5.2119999999999996E-3</v>
      </c>
      <c r="J14793">
        <v>-1.4494999999999999E-2</v>
      </c>
      <c r="K14793">
        <v>1011.789978</v>
      </c>
      <c r="L14793">
        <v>42.591327999999997</v>
      </c>
      <c r="W14793">
        <f t="shared" si="231"/>
        <v>52934.646377247656</v>
      </c>
    </row>
    <row r="14794" spans="1:23" x14ac:dyDescent="0.3">
      <c r="A14794">
        <v>281.77875</v>
      </c>
      <c r="B14794">
        <v>2372.9084469999998</v>
      </c>
      <c r="C14794">
        <v>-49294.140625</v>
      </c>
      <c r="D14794">
        <v>19180.947265999999</v>
      </c>
      <c r="E14794">
        <v>-0.21620700000000001</v>
      </c>
      <c r="F14794">
        <v>9.9637899999999995</v>
      </c>
      <c r="G14794">
        <v>6.7003999999999994E-2</v>
      </c>
      <c r="H14794">
        <v>4.1116E-2</v>
      </c>
      <c r="I14794">
        <v>9.7890000000000008E-3</v>
      </c>
      <c r="J14794">
        <v>-2.1699E-2</v>
      </c>
      <c r="K14794">
        <v>1011.789978</v>
      </c>
      <c r="L14794">
        <v>42.591327999999997</v>
      </c>
      <c r="W14794">
        <f t="shared" si="231"/>
        <v>52947.63198176281</v>
      </c>
    </row>
    <row r="14795" spans="1:23" x14ac:dyDescent="0.3">
      <c r="A14795">
        <v>281.79000000000002</v>
      </c>
      <c r="B14795">
        <v>2341.7536620000001</v>
      </c>
      <c r="C14795">
        <v>-49302.039062000003</v>
      </c>
      <c r="D14795">
        <v>19027.542968999998</v>
      </c>
      <c r="E14795">
        <v>-0.22622600000000001</v>
      </c>
      <c r="F14795">
        <v>9.959111</v>
      </c>
      <c r="G14795">
        <v>7.1981000000000003E-2</v>
      </c>
      <c r="H14795">
        <v>6.3502000000000003E-2</v>
      </c>
      <c r="I14795">
        <v>1.1997000000000001E-2</v>
      </c>
      <c r="J14795">
        <v>-2.5336999999999998E-2</v>
      </c>
      <c r="K14795">
        <v>1011.789978</v>
      </c>
      <c r="L14795">
        <v>42.591327999999997</v>
      </c>
      <c r="W14795">
        <f t="shared" si="231"/>
        <v>52898.225464769668</v>
      </c>
    </row>
    <row r="14796" spans="1:23" x14ac:dyDescent="0.3">
      <c r="A14796">
        <v>281.80124999999998</v>
      </c>
      <c r="B14796">
        <v>2237.1674800000001</v>
      </c>
      <c r="C14796">
        <v>-49314.398437000003</v>
      </c>
      <c r="D14796">
        <v>18972.464843999998</v>
      </c>
      <c r="E14796">
        <v>-0.22082399999999999</v>
      </c>
      <c r="F14796">
        <v>9.9615030000000004</v>
      </c>
      <c r="G14796">
        <v>7.3242000000000002E-2</v>
      </c>
      <c r="H14796">
        <v>6.6607E-2</v>
      </c>
      <c r="I14796">
        <v>1.2999999999999999E-2</v>
      </c>
      <c r="J14796">
        <v>-2.3598000000000001E-2</v>
      </c>
      <c r="K14796">
        <v>1011.839966</v>
      </c>
      <c r="L14796">
        <v>42.593864000000004</v>
      </c>
      <c r="W14796">
        <f t="shared" si="231"/>
        <v>52885.43498727768</v>
      </c>
    </row>
    <row r="14797" spans="1:23" x14ac:dyDescent="0.3">
      <c r="A14797">
        <v>281.8125</v>
      </c>
      <c r="B14797">
        <v>2242.7827149999998</v>
      </c>
      <c r="C14797">
        <v>-49316.195312000003</v>
      </c>
      <c r="D14797">
        <v>19129.425781000002</v>
      </c>
      <c r="E14797">
        <v>-0.212455</v>
      </c>
      <c r="F14797">
        <v>9.9593220000000002</v>
      </c>
      <c r="G14797">
        <v>8.3115999999999995E-2</v>
      </c>
      <c r="H14797">
        <v>6.4401E-2</v>
      </c>
      <c r="I14797">
        <v>1.2092E-2</v>
      </c>
      <c r="J14797">
        <v>-2.1506000000000001E-2</v>
      </c>
      <c r="K14797">
        <v>1011.839966</v>
      </c>
      <c r="L14797">
        <v>42.593864000000004</v>
      </c>
      <c r="W14797">
        <f t="shared" si="231"/>
        <v>52943.858237465291</v>
      </c>
    </row>
    <row r="14798" spans="1:23" x14ac:dyDescent="0.3">
      <c r="A14798">
        <v>281.82375000000002</v>
      </c>
      <c r="B14798">
        <v>2151.2722170000002</v>
      </c>
      <c r="C14798">
        <v>-49304.628905999998</v>
      </c>
      <c r="D14798">
        <v>19071.117187</v>
      </c>
      <c r="E14798">
        <v>-0.21168000000000001</v>
      </c>
      <c r="F14798">
        <v>9.9561440000000001</v>
      </c>
      <c r="G14798">
        <v>7.8867000000000007E-2</v>
      </c>
      <c r="H14798">
        <v>4.3262000000000002E-2</v>
      </c>
      <c r="I14798">
        <v>1.0229E-2</v>
      </c>
      <c r="J14798">
        <v>-1.6088999999999999E-2</v>
      </c>
      <c r="K14798">
        <v>1011.839966</v>
      </c>
      <c r="L14798">
        <v>42.593864000000004</v>
      </c>
      <c r="W14798">
        <f t="shared" si="231"/>
        <v>52908.240515729623</v>
      </c>
    </row>
    <row r="14799" spans="1:23" x14ac:dyDescent="0.3">
      <c r="A14799">
        <v>281.83499999999998</v>
      </c>
      <c r="B14799">
        <v>2155.3156739999999</v>
      </c>
      <c r="C14799">
        <v>-49314.480469000002</v>
      </c>
      <c r="D14799">
        <v>19050.861327999999</v>
      </c>
      <c r="E14799">
        <v>-0.21696099999999999</v>
      </c>
      <c r="F14799">
        <v>9.9577500000000008</v>
      </c>
      <c r="G14799">
        <v>7.6465000000000005E-2</v>
      </c>
      <c r="H14799">
        <v>1.3837E-2</v>
      </c>
      <c r="I14799">
        <v>6.7850000000000002E-3</v>
      </c>
      <c r="J14799">
        <v>-8.8990000000000007E-3</v>
      </c>
      <c r="K14799">
        <v>1011.839966</v>
      </c>
      <c r="L14799">
        <v>42.593864000000004</v>
      </c>
      <c r="W14799">
        <f t="shared" si="231"/>
        <v>52910.289045899743</v>
      </c>
    </row>
    <row r="14800" spans="1:23" x14ac:dyDescent="0.3">
      <c r="A14800">
        <v>281.84625</v>
      </c>
      <c r="B14800">
        <v>2289.8229980000001</v>
      </c>
      <c r="C14800">
        <v>-49287.445312000003</v>
      </c>
      <c r="D14800">
        <v>19103.251952999999</v>
      </c>
      <c r="E14800">
        <v>-0.212029</v>
      </c>
      <c r="F14800">
        <v>9.9584119999999992</v>
      </c>
      <c r="G14800">
        <v>7.1314000000000002E-2</v>
      </c>
      <c r="H14800">
        <v>-1.4458E-2</v>
      </c>
      <c r="I14800">
        <v>3.3240000000000001E-3</v>
      </c>
      <c r="J14800">
        <v>-2.663E-3</v>
      </c>
      <c r="K14800">
        <v>1011.839966</v>
      </c>
      <c r="L14800">
        <v>42.593864000000004</v>
      </c>
      <c r="W14800">
        <f t="shared" si="231"/>
        <v>52909.637968194023</v>
      </c>
    </row>
    <row r="14801" spans="1:23" x14ac:dyDescent="0.3">
      <c r="A14801">
        <v>281.85750000000002</v>
      </c>
      <c r="B14801">
        <v>2288.024414</v>
      </c>
      <c r="C14801">
        <v>-49338.261719000002</v>
      </c>
      <c r="D14801">
        <v>19129.595702999999</v>
      </c>
      <c r="E14801">
        <v>-0.219636</v>
      </c>
      <c r="F14801">
        <v>9.9724679999999992</v>
      </c>
      <c r="G14801">
        <v>8.4504999999999997E-2</v>
      </c>
      <c r="H14801">
        <v>-3.3413999999999999E-2</v>
      </c>
      <c r="I14801">
        <v>-4.06E-4</v>
      </c>
      <c r="J14801">
        <v>3.4329999999999999E-3</v>
      </c>
      <c r="K14801">
        <v>1011.839966</v>
      </c>
      <c r="L14801">
        <v>42.593864000000004</v>
      </c>
      <c r="W14801">
        <f t="shared" si="231"/>
        <v>52966.409703998601</v>
      </c>
    </row>
    <row r="14802" spans="1:23" x14ac:dyDescent="0.3">
      <c r="A14802">
        <v>281.86874999999998</v>
      </c>
      <c r="B14802">
        <v>2179.0505370000001</v>
      </c>
      <c r="C14802">
        <v>-49293.078125</v>
      </c>
      <c r="D14802">
        <v>19064.945312</v>
      </c>
      <c r="E14802">
        <v>-0.21431800000000001</v>
      </c>
      <c r="F14802">
        <v>9.9829840000000001</v>
      </c>
      <c r="G14802">
        <v>7.2482000000000005E-2</v>
      </c>
      <c r="H14802">
        <v>-3.4296E-2</v>
      </c>
      <c r="I14802">
        <v>-1.526E-3</v>
      </c>
      <c r="J14802">
        <v>3.934E-3</v>
      </c>
      <c r="K14802">
        <v>1011.839966</v>
      </c>
      <c r="L14802">
        <v>42.593864000000004</v>
      </c>
      <c r="W14802">
        <f t="shared" si="231"/>
        <v>52896.388837327111</v>
      </c>
    </row>
    <row r="14803" spans="1:23" x14ac:dyDescent="0.3">
      <c r="A14803">
        <v>281.88</v>
      </c>
      <c r="B14803">
        <v>2246.5627439999998</v>
      </c>
      <c r="C14803">
        <v>-49293.117187000003</v>
      </c>
      <c r="D14803">
        <v>19093.333984000001</v>
      </c>
      <c r="E14803">
        <v>-0.21468799999999999</v>
      </c>
      <c r="F14803">
        <v>9.9664230000000007</v>
      </c>
      <c r="G14803">
        <v>5.9501999999999999E-2</v>
      </c>
      <c r="H14803">
        <v>-2.9287000000000001E-2</v>
      </c>
      <c r="I14803">
        <v>-8.0699999999999999E-4</v>
      </c>
      <c r="J14803">
        <v>-9.8999999999999999E-4</v>
      </c>
      <c r="K14803">
        <v>1011.839966</v>
      </c>
      <c r="L14803">
        <v>42.593864000000004</v>
      </c>
      <c r="W14803">
        <f t="shared" si="231"/>
        <v>52909.48732315041</v>
      </c>
    </row>
    <row r="14804" spans="1:23" x14ac:dyDescent="0.3">
      <c r="A14804">
        <v>281.89125000000001</v>
      </c>
      <c r="B14804">
        <v>2246.5329590000001</v>
      </c>
      <c r="C14804">
        <v>-49308.527344000002</v>
      </c>
      <c r="D14804">
        <v>19160.380859000001</v>
      </c>
      <c r="E14804">
        <v>-0.21184900000000001</v>
      </c>
      <c r="F14804">
        <v>9.9637309999999992</v>
      </c>
      <c r="G14804">
        <v>7.3469999999999994E-2</v>
      </c>
      <c r="H14804">
        <v>-9.188E-3</v>
      </c>
      <c r="I14804">
        <v>2.9399999999999999E-3</v>
      </c>
      <c r="J14804">
        <v>-7.3039999999999997E-3</v>
      </c>
      <c r="K14804">
        <v>1011.839966</v>
      </c>
      <c r="L14804">
        <v>42.593864000000004</v>
      </c>
      <c r="W14804">
        <f t="shared" si="231"/>
        <v>52948.068650629764</v>
      </c>
    </row>
    <row r="14805" spans="1:23" x14ac:dyDescent="0.3">
      <c r="A14805">
        <v>281.90249999999997</v>
      </c>
      <c r="B14805">
        <v>2266.179932</v>
      </c>
      <c r="C14805">
        <v>-49309.824219000002</v>
      </c>
      <c r="D14805">
        <v>19097.880859000001</v>
      </c>
      <c r="E14805">
        <v>-0.21049899999999999</v>
      </c>
      <c r="F14805">
        <v>9.9701219999999999</v>
      </c>
      <c r="G14805">
        <v>7.0362999999999995E-2</v>
      </c>
      <c r="H14805">
        <v>1.3916E-2</v>
      </c>
      <c r="I14805">
        <v>5.607E-3</v>
      </c>
      <c r="J14805">
        <v>-1.4038999999999999E-2</v>
      </c>
      <c r="K14805">
        <v>1011.839966</v>
      </c>
      <c r="L14805">
        <v>42.593864000000004</v>
      </c>
      <c r="W14805">
        <f t="shared" si="231"/>
        <v>52927.529597530214</v>
      </c>
    </row>
    <row r="14806" spans="1:23" x14ac:dyDescent="0.3">
      <c r="A14806">
        <v>281.91374999999999</v>
      </c>
      <c r="B14806">
        <v>2176.3811040000001</v>
      </c>
      <c r="C14806">
        <v>-49314.289062000003</v>
      </c>
      <c r="D14806">
        <v>19023.794922000001</v>
      </c>
      <c r="E14806">
        <v>-0.21496499999999999</v>
      </c>
      <c r="F14806">
        <v>9.9625430000000001</v>
      </c>
      <c r="G14806">
        <v>7.8584000000000001E-2</v>
      </c>
      <c r="H14806">
        <v>4.4336E-2</v>
      </c>
      <c r="I14806">
        <v>9.5639999999999996E-3</v>
      </c>
      <c r="J14806">
        <v>-2.0826000000000001E-2</v>
      </c>
      <c r="K14806">
        <v>1011.839966</v>
      </c>
      <c r="L14806">
        <v>42.593864000000004</v>
      </c>
      <c r="W14806">
        <f t="shared" si="231"/>
        <v>52901.23357384641</v>
      </c>
    </row>
    <row r="14807" spans="1:23" x14ac:dyDescent="0.3">
      <c r="A14807">
        <v>281.92500000000001</v>
      </c>
      <c r="B14807">
        <v>2183.1760250000002</v>
      </c>
      <c r="C14807">
        <v>-49323.816405999998</v>
      </c>
      <c r="D14807">
        <v>19006.337890999999</v>
      </c>
      <c r="E14807">
        <v>-0.212836</v>
      </c>
      <c r="F14807">
        <v>9.9579529999999998</v>
      </c>
      <c r="G14807">
        <v>8.3111000000000004E-2</v>
      </c>
      <c r="H14807">
        <v>6.6095000000000001E-2</v>
      </c>
      <c r="I14807">
        <v>1.2825E-2</v>
      </c>
      <c r="J14807">
        <v>-2.5246000000000001E-2</v>
      </c>
      <c r="K14807">
        <v>1011.839966</v>
      </c>
      <c r="L14807">
        <v>42.593864000000004</v>
      </c>
      <c r="W14807">
        <f t="shared" si="231"/>
        <v>52904.120845504949</v>
      </c>
    </row>
    <row r="14808" spans="1:23" x14ac:dyDescent="0.3">
      <c r="A14808">
        <v>281.93624999999997</v>
      </c>
      <c r="B14808">
        <v>2197.4780270000001</v>
      </c>
      <c r="C14808">
        <v>-49295.996094000002</v>
      </c>
      <c r="D14808">
        <v>19259.058593999998</v>
      </c>
      <c r="E14808">
        <v>-0.21026400000000001</v>
      </c>
      <c r="F14808">
        <v>9.9606180000000002</v>
      </c>
      <c r="G14808">
        <v>8.4222000000000005E-2</v>
      </c>
      <c r="H14808">
        <v>6.7486000000000004E-2</v>
      </c>
      <c r="I14808">
        <v>1.3665E-2</v>
      </c>
      <c r="J14808">
        <v>-2.2501E-2</v>
      </c>
      <c r="K14808">
        <v>1011.839966</v>
      </c>
      <c r="L14808">
        <v>42.593864000000004</v>
      </c>
      <c r="W14808">
        <f t="shared" si="231"/>
        <v>52970.137610789126</v>
      </c>
    </row>
    <row r="14809" spans="1:23" x14ac:dyDescent="0.3">
      <c r="A14809">
        <v>281.94749999999999</v>
      </c>
      <c r="B14809">
        <v>2265.376953</v>
      </c>
      <c r="C14809">
        <v>-49284.339844000002</v>
      </c>
      <c r="D14809">
        <v>19164.080077999999</v>
      </c>
      <c r="E14809">
        <v>-0.204905</v>
      </c>
      <c r="F14809">
        <v>9.9616019999999992</v>
      </c>
      <c r="G14809">
        <v>9.0998999999999997E-2</v>
      </c>
      <c r="H14809">
        <v>5.6717999999999998E-2</v>
      </c>
      <c r="I14809">
        <v>1.1637E-2</v>
      </c>
      <c r="J14809">
        <v>-1.8901999999999999E-2</v>
      </c>
      <c r="K14809">
        <v>1011.839966</v>
      </c>
      <c r="L14809">
        <v>42.593864000000004</v>
      </c>
      <c r="W14809">
        <f t="shared" si="231"/>
        <v>52927.687006273627</v>
      </c>
    </row>
    <row r="14810" spans="1:23" x14ac:dyDescent="0.3">
      <c r="A14810">
        <v>281.95875000000001</v>
      </c>
      <c r="B14810">
        <v>2319.820068</v>
      </c>
      <c r="C14810">
        <v>-49307.25</v>
      </c>
      <c r="D14810">
        <v>19016.369140999999</v>
      </c>
      <c r="E14810">
        <v>-0.218976</v>
      </c>
      <c r="F14810">
        <v>9.9595269999999996</v>
      </c>
      <c r="G14810">
        <v>8.1952999999999998E-2</v>
      </c>
      <c r="H14810">
        <v>3.9717000000000002E-2</v>
      </c>
      <c r="I14810">
        <v>9.1629999999999993E-3</v>
      </c>
      <c r="J14810">
        <v>-1.5546000000000001E-2</v>
      </c>
      <c r="K14810">
        <v>1011.839966</v>
      </c>
      <c r="L14810">
        <v>42.593864000000004</v>
      </c>
      <c r="W14810">
        <f t="shared" si="231"/>
        <v>52898.0979149267</v>
      </c>
    </row>
    <row r="14811" spans="1:23" x14ac:dyDescent="0.3">
      <c r="A14811">
        <v>281.97000000000003</v>
      </c>
      <c r="B14811">
        <v>2315.539307</v>
      </c>
      <c r="C14811">
        <v>-49315.308594000002</v>
      </c>
      <c r="D14811">
        <v>19221.804687</v>
      </c>
      <c r="E14811">
        <v>-0.225075</v>
      </c>
      <c r="F14811">
        <v>9.9567060000000005</v>
      </c>
      <c r="G14811">
        <v>8.2790000000000002E-2</v>
      </c>
      <c r="H14811">
        <v>1.1898000000000001E-2</v>
      </c>
      <c r="I14811">
        <v>6.9800000000000001E-3</v>
      </c>
      <c r="J14811">
        <v>-9.2530000000000008E-3</v>
      </c>
      <c r="K14811">
        <v>1011.839966</v>
      </c>
      <c r="L14811">
        <v>42.593864000000004</v>
      </c>
      <c r="W14811">
        <f t="shared" si="231"/>
        <v>52979.610789707462</v>
      </c>
    </row>
    <row r="14812" spans="1:23" x14ac:dyDescent="0.3">
      <c r="A14812">
        <v>281.98124999999999</v>
      </c>
      <c r="B14812">
        <v>2242.8652339999999</v>
      </c>
      <c r="C14812">
        <v>-49309.324219000002</v>
      </c>
      <c r="D14812">
        <v>19080.861327999999</v>
      </c>
      <c r="E14812">
        <v>-0.22273699999999999</v>
      </c>
      <c r="F14812">
        <v>9.9661019999999994</v>
      </c>
      <c r="G14812">
        <v>7.1593000000000004E-2</v>
      </c>
      <c r="H14812">
        <v>-1.5556E-2</v>
      </c>
      <c r="I14812">
        <v>2.4229999999999998E-3</v>
      </c>
      <c r="J14812">
        <v>-7.6400000000000003E-4</v>
      </c>
      <c r="K14812">
        <v>1011.839966</v>
      </c>
      <c r="L14812">
        <v>42.593864000000004</v>
      </c>
      <c r="W14812">
        <f t="shared" si="231"/>
        <v>52919.931674282343</v>
      </c>
    </row>
    <row r="14813" spans="1:23" x14ac:dyDescent="0.3">
      <c r="A14813">
        <v>281.99250000000001</v>
      </c>
      <c r="B14813">
        <v>2335.7150879999999</v>
      </c>
      <c r="C14813">
        <v>-49307.125</v>
      </c>
      <c r="D14813">
        <v>19109.130859000001</v>
      </c>
      <c r="E14813">
        <v>-0.20744399999999999</v>
      </c>
      <c r="F14813">
        <v>9.9627599999999994</v>
      </c>
      <c r="G14813">
        <v>5.7609E-2</v>
      </c>
      <c r="H14813">
        <v>-2.8303999999999999E-2</v>
      </c>
      <c r="I14813">
        <v>1.95E-4</v>
      </c>
      <c r="J14813">
        <v>2.4599999999999999E-3</v>
      </c>
      <c r="K14813">
        <v>1011.839966</v>
      </c>
      <c r="L14813">
        <v>42.593864000000004</v>
      </c>
      <c r="W14813">
        <f t="shared" si="231"/>
        <v>52932.098228998271</v>
      </c>
    </row>
    <row r="14814" spans="1:23" x14ac:dyDescent="0.3">
      <c r="A14814">
        <v>282.00375000000003</v>
      </c>
      <c r="B14814">
        <v>2244.553711</v>
      </c>
      <c r="C14814">
        <v>-49313.566405999998</v>
      </c>
      <c r="D14814">
        <v>19021.386718999998</v>
      </c>
      <c r="E14814">
        <v>-0.20982000000000001</v>
      </c>
      <c r="F14814">
        <v>9.9576440000000002</v>
      </c>
      <c r="G14814">
        <v>6.3258999999999996E-2</v>
      </c>
      <c r="H14814">
        <v>-3.1946000000000002E-2</v>
      </c>
      <c r="I14814">
        <v>-2.2800000000000001E-4</v>
      </c>
      <c r="J14814">
        <v>4.6680000000000003E-3</v>
      </c>
      <c r="K14814">
        <v>1011.839966</v>
      </c>
      <c r="L14814">
        <v>42.596209999999999</v>
      </c>
      <c r="W14814">
        <f t="shared" si="231"/>
        <v>52902.542526369041</v>
      </c>
    </row>
    <row r="14815" spans="1:23" x14ac:dyDescent="0.3">
      <c r="A14815">
        <v>282.01499999999999</v>
      </c>
      <c r="B14815">
        <v>2154.7658689999998</v>
      </c>
      <c r="C14815">
        <v>-49322.367187000003</v>
      </c>
      <c r="D14815">
        <v>19025.525390999999</v>
      </c>
      <c r="E14815">
        <v>-0.22345400000000001</v>
      </c>
      <c r="F14815">
        <v>9.9677369999999996</v>
      </c>
      <c r="G14815">
        <v>5.8763999999999997E-2</v>
      </c>
      <c r="H14815">
        <v>-2.3480999999999998E-2</v>
      </c>
      <c r="I14815">
        <v>7.9699999999999997E-4</v>
      </c>
      <c r="J14815">
        <v>-2.2100000000000001E-4</v>
      </c>
      <c r="K14815">
        <v>1011.839966</v>
      </c>
      <c r="L14815">
        <v>42.596209999999999</v>
      </c>
      <c r="W14815">
        <f t="shared" si="231"/>
        <v>52908.501559608048</v>
      </c>
    </row>
    <row r="14816" spans="1:23" x14ac:dyDescent="0.3">
      <c r="A14816">
        <v>282.02625</v>
      </c>
      <c r="B14816">
        <v>2262.2360840000001</v>
      </c>
      <c r="C14816">
        <v>-49300.554687000003</v>
      </c>
      <c r="D14816">
        <v>19124.154297000001</v>
      </c>
      <c r="E14816">
        <v>-0.209921</v>
      </c>
      <c r="F14816">
        <v>9.9674019999999999</v>
      </c>
      <c r="G14816">
        <v>7.3897000000000004E-2</v>
      </c>
      <c r="H14816">
        <v>-2.568E-3</v>
      </c>
      <c r="I14816">
        <v>3.4390000000000002E-3</v>
      </c>
      <c r="J14816">
        <v>-7.731E-3</v>
      </c>
      <c r="K14816">
        <v>1011.839966</v>
      </c>
      <c r="L14816">
        <v>42.596209999999999</v>
      </c>
      <c r="W14816">
        <f t="shared" si="231"/>
        <v>52928.212534725688</v>
      </c>
    </row>
    <row r="14817" spans="1:23" x14ac:dyDescent="0.3">
      <c r="A14817">
        <v>282.03750000000002</v>
      </c>
      <c r="B14817">
        <v>2260.755615</v>
      </c>
      <c r="C14817">
        <v>-49294.003905999998</v>
      </c>
      <c r="D14817">
        <v>19071.277343999998</v>
      </c>
      <c r="E14817">
        <v>-0.219192</v>
      </c>
      <c r="F14817">
        <v>9.9568469999999998</v>
      </c>
      <c r="G14817">
        <v>7.4186000000000002E-2</v>
      </c>
      <c r="H14817">
        <v>2.664E-2</v>
      </c>
      <c r="I14817">
        <v>6.9560000000000004E-3</v>
      </c>
      <c r="J14817">
        <v>-1.8353999999999999E-2</v>
      </c>
      <c r="K14817">
        <v>1011.839966</v>
      </c>
      <c r="L14817">
        <v>42.596209999999999</v>
      </c>
      <c r="W14817">
        <f t="shared" si="231"/>
        <v>52902.962644517975</v>
      </c>
    </row>
    <row r="14818" spans="1:23" x14ac:dyDescent="0.3">
      <c r="A14818">
        <v>282.04874999999998</v>
      </c>
      <c r="B14818">
        <v>2247.0273440000001</v>
      </c>
      <c r="C14818">
        <v>-49299.035155999998</v>
      </c>
      <c r="D14818">
        <v>19035.425781000002</v>
      </c>
      <c r="E14818">
        <v>-0.21711900000000001</v>
      </c>
      <c r="F14818">
        <v>9.9565629999999992</v>
      </c>
      <c r="G14818">
        <v>7.8151999999999999E-2</v>
      </c>
      <c r="H14818">
        <v>4.8832E-2</v>
      </c>
      <c r="I14818">
        <v>9.3109999999999998E-3</v>
      </c>
      <c r="J14818">
        <v>-2.2720000000000001E-2</v>
      </c>
      <c r="K14818">
        <v>1011.839966</v>
      </c>
      <c r="L14818">
        <v>42.596209999999999</v>
      </c>
      <c r="W14818">
        <f t="shared" si="231"/>
        <v>52894.15311602188</v>
      </c>
    </row>
    <row r="14819" spans="1:23" x14ac:dyDescent="0.3">
      <c r="A14819">
        <v>282.06</v>
      </c>
      <c r="B14819">
        <v>2194.319336</v>
      </c>
      <c r="C14819">
        <v>-49280.304687000003</v>
      </c>
      <c r="D14819">
        <v>19160.425781000002</v>
      </c>
      <c r="E14819">
        <v>-0.21512400000000001</v>
      </c>
      <c r="F14819">
        <v>9.9638849999999994</v>
      </c>
      <c r="G14819">
        <v>8.5709999999999995E-2</v>
      </c>
      <c r="H14819">
        <v>6.5768999999999994E-2</v>
      </c>
      <c r="I14819">
        <v>1.2323000000000001E-2</v>
      </c>
      <c r="J14819">
        <v>-2.4108000000000001E-2</v>
      </c>
      <c r="K14819">
        <v>1011.839966</v>
      </c>
      <c r="L14819">
        <v>42.596209999999999</v>
      </c>
      <c r="W14819">
        <f t="shared" si="231"/>
        <v>52919.612465522718</v>
      </c>
    </row>
    <row r="14820" spans="1:23" x14ac:dyDescent="0.3">
      <c r="A14820">
        <v>282.07125000000002</v>
      </c>
      <c r="B14820">
        <v>2171.4521479999999</v>
      </c>
      <c r="C14820">
        <v>-49319.089844000002</v>
      </c>
      <c r="D14820">
        <v>19039.673827999999</v>
      </c>
      <c r="E14820">
        <v>-0.20444000000000001</v>
      </c>
      <c r="F14820">
        <v>9.9693159999999992</v>
      </c>
      <c r="G14820">
        <v>7.6688999999999993E-2</v>
      </c>
      <c r="H14820">
        <v>6.9848999999999994E-2</v>
      </c>
      <c r="I14820">
        <v>1.341E-2</v>
      </c>
      <c r="J14820">
        <v>-2.2044000000000001E-2</v>
      </c>
      <c r="K14820">
        <v>1011.839966</v>
      </c>
      <c r="L14820">
        <v>42.596209999999999</v>
      </c>
      <c r="W14820">
        <f t="shared" si="231"/>
        <v>52911.218157855954</v>
      </c>
    </row>
    <row r="14821" spans="1:23" x14ac:dyDescent="0.3">
      <c r="A14821">
        <v>282.08249999999998</v>
      </c>
      <c r="B14821">
        <v>2161.876953</v>
      </c>
      <c r="C14821">
        <v>-49322.121094000002</v>
      </c>
      <c r="D14821">
        <v>19189.296875</v>
      </c>
      <c r="E14821">
        <v>-0.22076000000000001</v>
      </c>
      <c r="F14821">
        <v>9.9668139999999994</v>
      </c>
      <c r="G14821">
        <v>8.1005999999999995E-2</v>
      </c>
      <c r="H14821">
        <v>5.6815999999999998E-2</v>
      </c>
      <c r="I14821">
        <v>1.1887999999999999E-2</v>
      </c>
      <c r="J14821">
        <v>-1.8689000000000001E-2</v>
      </c>
      <c r="K14821">
        <v>1011.839966</v>
      </c>
      <c r="L14821">
        <v>42.596209999999999</v>
      </c>
      <c r="W14821">
        <f t="shared" si="231"/>
        <v>52967.673686202201</v>
      </c>
    </row>
    <row r="14822" spans="1:23" x14ac:dyDescent="0.3">
      <c r="A14822">
        <v>282.09375</v>
      </c>
      <c r="B14822">
        <v>2309.3793949999999</v>
      </c>
      <c r="C14822">
        <v>-49308.230469000002</v>
      </c>
      <c r="D14822">
        <v>19063.244140999999</v>
      </c>
      <c r="E14822">
        <v>-0.21593300000000001</v>
      </c>
      <c r="F14822">
        <v>9.9641099999999998</v>
      </c>
      <c r="G14822">
        <v>7.2933999999999999E-2</v>
      </c>
      <c r="H14822">
        <v>3.1857999999999997E-2</v>
      </c>
      <c r="I14822">
        <v>8.6140000000000001E-3</v>
      </c>
      <c r="J14822">
        <v>-1.3748E-2</v>
      </c>
      <c r="K14822">
        <v>1011.839966</v>
      </c>
      <c r="L14822">
        <v>42.596209999999999</v>
      </c>
      <c r="W14822">
        <f t="shared" si="231"/>
        <v>52915.424049642104</v>
      </c>
    </row>
    <row r="14823" spans="1:23" x14ac:dyDescent="0.3">
      <c r="A14823">
        <v>282.10500000000002</v>
      </c>
      <c r="B14823">
        <v>2281.6213379999999</v>
      </c>
      <c r="C14823">
        <v>-49323.136719000002</v>
      </c>
      <c r="D14823">
        <v>19105.654297000001</v>
      </c>
      <c r="E14823">
        <v>-0.21085400000000001</v>
      </c>
      <c r="F14823">
        <v>9.9620040000000003</v>
      </c>
      <c r="G14823">
        <v>6.5272999999999998E-2</v>
      </c>
      <c r="H14823">
        <v>1.1479999999999999E-3</v>
      </c>
      <c r="I14823">
        <v>3.9519999999999998E-3</v>
      </c>
      <c r="J14823">
        <v>-7.0590000000000002E-3</v>
      </c>
      <c r="K14823">
        <v>1011.839966</v>
      </c>
      <c r="L14823">
        <v>42.593864000000004</v>
      </c>
      <c r="W14823">
        <f t="shared" si="231"/>
        <v>52943.400323814276</v>
      </c>
    </row>
    <row r="14824" spans="1:23" x14ac:dyDescent="0.3">
      <c r="A14824">
        <v>282.11624999999998</v>
      </c>
      <c r="B14824">
        <v>2222.7478030000002</v>
      </c>
      <c r="C14824">
        <v>-49311.066405999998</v>
      </c>
      <c r="D14824">
        <v>19040.197265999999</v>
      </c>
      <c r="E14824">
        <v>-0.20832000000000001</v>
      </c>
      <c r="F14824">
        <v>9.9635219999999993</v>
      </c>
      <c r="G14824">
        <v>7.4732999999999994E-2</v>
      </c>
      <c r="H14824">
        <v>-2.4157000000000001E-2</v>
      </c>
      <c r="I14824">
        <v>1.658E-3</v>
      </c>
      <c r="J14824">
        <v>1.9109999999999999E-3</v>
      </c>
      <c r="K14824">
        <v>1011.839966</v>
      </c>
      <c r="L14824">
        <v>42.593864000000004</v>
      </c>
      <c r="W14824">
        <f t="shared" si="231"/>
        <v>52906.058158030231</v>
      </c>
    </row>
    <row r="14825" spans="1:23" x14ac:dyDescent="0.3">
      <c r="A14825">
        <v>282.1275</v>
      </c>
      <c r="B14825">
        <v>2135.7370609999998</v>
      </c>
      <c r="C14825">
        <v>-49299.519530999998</v>
      </c>
      <c r="D14825">
        <v>19036.212890999999</v>
      </c>
      <c r="E14825">
        <v>-0.22356100000000001</v>
      </c>
      <c r="F14825">
        <v>9.9657879999999999</v>
      </c>
      <c r="G14825">
        <v>7.4586E-2</v>
      </c>
      <c r="H14825">
        <v>-3.7574000000000003E-2</v>
      </c>
      <c r="I14825">
        <v>-4.5729950000000001E-5</v>
      </c>
      <c r="J14825">
        <v>6.8910000000000004E-3</v>
      </c>
      <c r="K14825">
        <v>1011.839966</v>
      </c>
      <c r="L14825">
        <v>42.593864000000004</v>
      </c>
      <c r="W14825">
        <f t="shared" si="231"/>
        <v>52890.276989373517</v>
      </c>
    </row>
    <row r="14826" spans="1:23" x14ac:dyDescent="0.3">
      <c r="A14826">
        <v>282.13875000000002</v>
      </c>
      <c r="B14826">
        <v>2238.461914</v>
      </c>
      <c r="C14826">
        <v>-49330.277344000002</v>
      </c>
      <c r="D14826">
        <v>19152.625</v>
      </c>
      <c r="E14826">
        <v>-0.21720300000000001</v>
      </c>
      <c r="F14826">
        <v>9.9769740000000002</v>
      </c>
      <c r="G14826">
        <v>6.9768999999999998E-2</v>
      </c>
      <c r="H14826">
        <v>-3.0768E-2</v>
      </c>
      <c r="I14826">
        <v>8.7299999999999997E-4</v>
      </c>
      <c r="J14826">
        <v>2.1220000000000002E-3</v>
      </c>
      <c r="K14826">
        <v>1011.839966</v>
      </c>
      <c r="L14826">
        <v>42.593864000000004</v>
      </c>
      <c r="W14826">
        <f t="shared" si="231"/>
        <v>52965.177418441766</v>
      </c>
    </row>
    <row r="14827" spans="1:23" x14ac:dyDescent="0.3">
      <c r="A14827">
        <v>282.14999999999998</v>
      </c>
      <c r="B14827">
        <v>2243.2226559999999</v>
      </c>
      <c r="C14827">
        <v>-49315.804687000003</v>
      </c>
      <c r="D14827">
        <v>19032.988281000002</v>
      </c>
      <c r="E14827">
        <v>-0.20205899999999999</v>
      </c>
      <c r="F14827">
        <v>9.9725180000000009</v>
      </c>
      <c r="G14827">
        <v>8.1814999999999999E-2</v>
      </c>
      <c r="H14827">
        <v>-1.9307999999999999E-2</v>
      </c>
      <c r="I14827">
        <v>1.4790000000000001E-3</v>
      </c>
      <c r="J14827">
        <v>-4.4070000000000003E-3</v>
      </c>
      <c r="K14827">
        <v>1011.839966</v>
      </c>
      <c r="L14827">
        <v>42.593864000000004</v>
      </c>
      <c r="W14827">
        <f t="shared" si="231"/>
        <v>52908.744860518163</v>
      </c>
    </row>
    <row r="14828" spans="1:23" x14ac:dyDescent="0.3">
      <c r="A14828">
        <v>282.16125</v>
      </c>
      <c r="B14828">
        <v>2200.8879390000002</v>
      </c>
      <c r="C14828">
        <v>-49289.953125</v>
      </c>
      <c r="D14828">
        <v>19016.216797000001</v>
      </c>
      <c r="E14828">
        <v>-0.21343500000000001</v>
      </c>
      <c r="F14828">
        <v>9.9650750000000006</v>
      </c>
      <c r="G14828">
        <v>6.2279000000000001E-2</v>
      </c>
      <c r="H14828">
        <v>4.9610000000000001E-3</v>
      </c>
      <c r="I14828">
        <v>5.0879999999999996E-3</v>
      </c>
      <c r="J14828">
        <v>-1.2272E-2</v>
      </c>
      <c r="K14828">
        <v>1011.839966</v>
      </c>
      <c r="L14828">
        <v>42.593864000000004</v>
      </c>
      <c r="W14828">
        <f t="shared" si="231"/>
        <v>52876.836970976598</v>
      </c>
    </row>
    <row r="14829" spans="1:23" x14ac:dyDescent="0.3">
      <c r="A14829">
        <v>282.17250000000001</v>
      </c>
      <c r="B14829">
        <v>2194.9799800000001</v>
      </c>
      <c r="C14829">
        <v>-49280.648437000003</v>
      </c>
      <c r="D14829">
        <v>19076.265625</v>
      </c>
      <c r="E14829">
        <v>-0.21348700000000001</v>
      </c>
      <c r="F14829">
        <v>9.9673510000000007</v>
      </c>
      <c r="G14829">
        <v>8.1230999999999998E-2</v>
      </c>
      <c r="H14829">
        <v>3.4153000000000003E-2</v>
      </c>
      <c r="I14829">
        <v>8.3119999999999999E-3</v>
      </c>
      <c r="J14829">
        <v>-2.0088000000000002E-2</v>
      </c>
      <c r="K14829">
        <v>1011.839966</v>
      </c>
      <c r="L14829">
        <v>42.593864000000004</v>
      </c>
      <c r="W14829">
        <f t="shared" si="231"/>
        <v>52889.546771355002</v>
      </c>
    </row>
    <row r="14830" spans="1:23" x14ac:dyDescent="0.3">
      <c r="A14830">
        <v>282.18374999999997</v>
      </c>
      <c r="B14830">
        <v>2212.9252929999998</v>
      </c>
      <c r="C14830">
        <v>-49316.421875</v>
      </c>
      <c r="D14830">
        <v>19083.871093999998</v>
      </c>
      <c r="E14830">
        <v>-0.21872</v>
      </c>
      <c r="F14830">
        <v>9.9613139999999998</v>
      </c>
      <c r="G14830">
        <v>9.1549000000000005E-2</v>
      </c>
      <c r="H14830">
        <v>5.7818000000000001E-2</v>
      </c>
      <c r="I14830">
        <v>1.1469999999999999E-2</v>
      </c>
      <c r="J14830">
        <v>-2.4834999999999999E-2</v>
      </c>
      <c r="K14830">
        <v>1011.839966</v>
      </c>
      <c r="L14830">
        <v>42.593864000000004</v>
      </c>
      <c r="W14830">
        <f t="shared" si="231"/>
        <v>52926.369994906949</v>
      </c>
    </row>
    <row r="14831" spans="1:23" x14ac:dyDescent="0.3">
      <c r="A14831">
        <v>282.19499999999999</v>
      </c>
      <c r="B14831">
        <v>2208.849365</v>
      </c>
      <c r="C14831">
        <v>-49297.757812000003</v>
      </c>
      <c r="D14831">
        <v>19066.587890999999</v>
      </c>
      <c r="E14831">
        <v>-0.21600900000000001</v>
      </c>
      <c r="F14831">
        <v>9.973039</v>
      </c>
      <c r="G14831">
        <v>7.6425000000000007E-2</v>
      </c>
      <c r="H14831">
        <v>7.4874999999999997E-2</v>
      </c>
      <c r="I14831">
        <v>1.3592999999999999E-2</v>
      </c>
      <c r="J14831">
        <v>-2.6638999999999999E-2</v>
      </c>
      <c r="K14831">
        <v>1011.839966</v>
      </c>
      <c r="L14831">
        <v>42.593864000000004</v>
      </c>
      <c r="W14831">
        <f t="shared" si="231"/>
        <v>52902.577580048935</v>
      </c>
    </row>
    <row r="14832" spans="1:23" x14ac:dyDescent="0.3">
      <c r="A14832">
        <v>282.20625000000001</v>
      </c>
      <c r="B14832">
        <v>2292.4616700000001</v>
      </c>
      <c r="C14832">
        <v>-49303.449219000002</v>
      </c>
      <c r="D14832">
        <v>19110.189452999999</v>
      </c>
      <c r="E14832">
        <v>-0.22103400000000001</v>
      </c>
      <c r="F14832">
        <v>9.9675200000000004</v>
      </c>
      <c r="G14832">
        <v>7.7800999999999995E-2</v>
      </c>
      <c r="H14832">
        <v>6.4574000000000006E-2</v>
      </c>
      <c r="I14832">
        <v>1.2846E-2</v>
      </c>
      <c r="J14832">
        <v>-2.0573999999999999E-2</v>
      </c>
      <c r="K14832">
        <v>1011.809998</v>
      </c>
      <c r="L14832">
        <v>42.593864000000004</v>
      </c>
      <c r="W14832">
        <f t="shared" si="231"/>
        <v>52927.16529655148</v>
      </c>
    </row>
    <row r="14833" spans="1:23" x14ac:dyDescent="0.3">
      <c r="A14833">
        <v>282.21749999999997</v>
      </c>
      <c r="B14833">
        <v>2249.0720209999999</v>
      </c>
      <c r="C14833">
        <v>-49315.214844000002</v>
      </c>
      <c r="D14833">
        <v>19076.804687</v>
      </c>
      <c r="E14833">
        <v>-0.20725399999999999</v>
      </c>
      <c r="F14833">
        <v>9.9698969999999996</v>
      </c>
      <c r="G14833">
        <v>7.9732999999999998E-2</v>
      </c>
      <c r="H14833">
        <v>5.3032000000000003E-2</v>
      </c>
      <c r="I14833">
        <v>1.1609E-2</v>
      </c>
      <c r="J14833">
        <v>-1.7649000000000001E-2</v>
      </c>
      <c r="K14833">
        <v>1011.809998</v>
      </c>
      <c r="L14833">
        <v>42.593864000000004</v>
      </c>
      <c r="W14833">
        <f t="shared" si="231"/>
        <v>52924.221459852088</v>
      </c>
    </row>
    <row r="14834" spans="1:23" x14ac:dyDescent="0.3">
      <c r="A14834">
        <v>282.22874999999999</v>
      </c>
      <c r="B14834">
        <v>2272.9155270000001</v>
      </c>
      <c r="C14834">
        <v>-49310.886719000002</v>
      </c>
      <c r="D14834">
        <v>19199.355468999998</v>
      </c>
      <c r="E14834">
        <v>-0.215476</v>
      </c>
      <c r="F14834">
        <v>9.9646989999999995</v>
      </c>
      <c r="G14834">
        <v>6.3501000000000002E-2</v>
      </c>
      <c r="H14834">
        <v>2.7775000000000001E-2</v>
      </c>
      <c r="I14834">
        <v>8.7950000000000007E-3</v>
      </c>
      <c r="J14834">
        <v>-1.2914999999999999E-2</v>
      </c>
      <c r="K14834">
        <v>1011.809998</v>
      </c>
      <c r="L14834">
        <v>42.593864000000004</v>
      </c>
      <c r="W14834">
        <f t="shared" si="231"/>
        <v>52965.507119557995</v>
      </c>
    </row>
    <row r="14835" spans="1:23" x14ac:dyDescent="0.3">
      <c r="A14835">
        <v>282.24</v>
      </c>
      <c r="B14835">
        <v>2282.3554690000001</v>
      </c>
      <c r="C14835">
        <v>-49288.441405999998</v>
      </c>
      <c r="D14835">
        <v>19156.662109000001</v>
      </c>
      <c r="E14835">
        <v>-0.21510199999999999</v>
      </c>
      <c r="F14835">
        <v>9.9563919999999992</v>
      </c>
      <c r="G14835">
        <v>7.9533999999999994E-2</v>
      </c>
      <c r="H14835">
        <v>-1.098E-3</v>
      </c>
      <c r="I14835">
        <v>5.1679999999999999E-3</v>
      </c>
      <c r="J14835">
        <v>-6.417E-3</v>
      </c>
      <c r="K14835">
        <v>1011.809998</v>
      </c>
      <c r="L14835">
        <v>42.593864000000004</v>
      </c>
      <c r="W14835">
        <f t="shared" si="231"/>
        <v>52929.550403134592</v>
      </c>
    </row>
    <row r="14836" spans="1:23" x14ac:dyDescent="0.3">
      <c r="A14836">
        <v>282.25125000000003</v>
      </c>
      <c r="B14836">
        <v>2280.4086910000001</v>
      </c>
      <c r="C14836">
        <v>-49307.371094000002</v>
      </c>
      <c r="D14836">
        <v>19121.542968999998</v>
      </c>
      <c r="E14836">
        <v>-0.211534</v>
      </c>
      <c r="F14836">
        <v>9.9629619999999992</v>
      </c>
      <c r="G14836">
        <v>8.2541000000000003E-2</v>
      </c>
      <c r="H14836">
        <v>-2.5308000000000001E-2</v>
      </c>
      <c r="I14836">
        <v>1.8580000000000001E-3</v>
      </c>
      <c r="J14836">
        <v>1.8550000000000001E-3</v>
      </c>
      <c r="K14836">
        <v>1011.809998</v>
      </c>
      <c r="L14836">
        <v>42.593864000000004</v>
      </c>
      <c r="W14836">
        <f t="shared" si="231"/>
        <v>52934.398206787322</v>
      </c>
    </row>
    <row r="14837" spans="1:23" x14ac:dyDescent="0.3">
      <c r="A14837">
        <v>282.26249999999999</v>
      </c>
      <c r="B14837">
        <v>2282.1020509999998</v>
      </c>
      <c r="C14837">
        <v>-49295.835937000003</v>
      </c>
      <c r="D14837">
        <v>19141.779297000001</v>
      </c>
      <c r="E14837">
        <v>-0.21973100000000001</v>
      </c>
      <c r="F14837">
        <v>9.9606639999999995</v>
      </c>
      <c r="G14837">
        <v>8.9330999999999994E-2</v>
      </c>
      <c r="H14837">
        <v>-3.3658E-2</v>
      </c>
      <c r="I14837">
        <v>-3.5500000000000001E-4</v>
      </c>
      <c r="J14837">
        <v>3.241E-3</v>
      </c>
      <c r="K14837">
        <v>1011.809998</v>
      </c>
      <c r="L14837">
        <v>42.593864000000004</v>
      </c>
      <c r="W14837">
        <f t="shared" si="231"/>
        <v>52931.041413842002</v>
      </c>
    </row>
    <row r="14838" spans="1:23" x14ac:dyDescent="0.3">
      <c r="A14838">
        <v>282.27375000000001</v>
      </c>
      <c r="B14838">
        <v>2175.5153810000002</v>
      </c>
      <c r="C14838">
        <v>-49318.527344000002</v>
      </c>
      <c r="D14838">
        <v>19107.341797000001</v>
      </c>
      <c r="E14838">
        <v>-0.215977</v>
      </c>
      <c r="F14838">
        <v>9.9615200000000002</v>
      </c>
      <c r="G14838">
        <v>8.3465999999999999E-2</v>
      </c>
      <c r="H14838">
        <v>-3.1921999999999999E-2</v>
      </c>
      <c r="I14838">
        <v>4.9200000000000003E-4</v>
      </c>
      <c r="J14838">
        <v>1.8209999999999999E-3</v>
      </c>
      <c r="K14838">
        <v>1011.809998</v>
      </c>
      <c r="L14838">
        <v>42.593864000000004</v>
      </c>
      <c r="W14838">
        <f t="shared" si="231"/>
        <v>52935.248342680199</v>
      </c>
    </row>
    <row r="14839" spans="1:23" x14ac:dyDescent="0.3">
      <c r="A14839">
        <v>282.28500000000003</v>
      </c>
      <c r="B14839">
        <v>2355.1372070000002</v>
      </c>
      <c r="C14839">
        <v>-49320.96875</v>
      </c>
      <c r="D14839">
        <v>19095.494140999999</v>
      </c>
      <c r="E14839">
        <v>-0.214448</v>
      </c>
      <c r="F14839">
        <v>9.9637969999999996</v>
      </c>
      <c r="G14839">
        <v>8.3525000000000002E-2</v>
      </c>
      <c r="H14839">
        <v>-1.5047E-2</v>
      </c>
      <c r="I14839">
        <v>9.7499999999999996E-4</v>
      </c>
      <c r="J14839">
        <v>-5.9300000000000004E-3</v>
      </c>
      <c r="K14839">
        <v>1011.809998</v>
      </c>
      <c r="L14839">
        <v>42.593864000000004</v>
      </c>
      <c r="W14839">
        <f t="shared" si="231"/>
        <v>52940.934315435326</v>
      </c>
    </row>
    <row r="14840" spans="1:23" x14ac:dyDescent="0.3">
      <c r="A14840">
        <v>282.29624999999999</v>
      </c>
      <c r="B14840">
        <v>2325.5129390000002</v>
      </c>
      <c r="C14840">
        <v>-49289.582030999998</v>
      </c>
      <c r="D14840">
        <v>19228.160156000002</v>
      </c>
      <c r="E14840">
        <v>-0.19847000000000001</v>
      </c>
      <c r="F14840">
        <v>9.973706</v>
      </c>
      <c r="G14840">
        <v>7.6851000000000003E-2</v>
      </c>
      <c r="H14840">
        <v>1.1353E-2</v>
      </c>
      <c r="I14840">
        <v>4.4180000000000001E-3</v>
      </c>
      <c r="J14840">
        <v>-1.3325999999999999E-2</v>
      </c>
      <c r="K14840">
        <v>1011.809998</v>
      </c>
      <c r="L14840">
        <v>42.593864000000004</v>
      </c>
      <c r="W14840">
        <f t="shared" si="231"/>
        <v>52958.408682709873</v>
      </c>
    </row>
    <row r="14841" spans="1:23" x14ac:dyDescent="0.3">
      <c r="A14841">
        <v>282.3075</v>
      </c>
      <c r="B14841">
        <v>2286.4873050000001</v>
      </c>
      <c r="C14841">
        <v>-49316.546875</v>
      </c>
      <c r="D14841">
        <v>19113.060547000001</v>
      </c>
      <c r="E14841">
        <v>-0.21090999999999999</v>
      </c>
      <c r="F14841">
        <v>9.9576609999999999</v>
      </c>
      <c r="G14841">
        <v>7.1927000000000005E-2</v>
      </c>
      <c r="H14841">
        <v>4.0777000000000001E-2</v>
      </c>
      <c r="I14841">
        <v>9.136E-3</v>
      </c>
      <c r="J14841">
        <v>-2.2055000000000002E-2</v>
      </c>
      <c r="K14841">
        <v>1011.820007</v>
      </c>
      <c r="L14841">
        <v>42.598553000000003</v>
      </c>
      <c r="W14841">
        <f t="shared" si="231"/>
        <v>52940.144534590065</v>
      </c>
    </row>
    <row r="14842" spans="1:23" x14ac:dyDescent="0.3">
      <c r="A14842">
        <v>282.31875000000002</v>
      </c>
      <c r="B14842">
        <v>2359.0671390000002</v>
      </c>
      <c r="C14842">
        <v>-49327.125</v>
      </c>
      <c r="D14842">
        <v>18981.816406000002</v>
      </c>
      <c r="E14842">
        <v>-0.22368399999999999</v>
      </c>
      <c r="F14842">
        <v>9.9656760000000002</v>
      </c>
      <c r="G14842">
        <v>6.2211000000000002E-2</v>
      </c>
      <c r="H14842">
        <v>6.3243999999999995E-2</v>
      </c>
      <c r="I14842">
        <v>1.2213999999999999E-2</v>
      </c>
      <c r="J14842">
        <v>-2.4042999999999998E-2</v>
      </c>
      <c r="K14842">
        <v>1011.820007</v>
      </c>
      <c r="L14842">
        <v>42.598553000000003</v>
      </c>
      <c r="W14842">
        <f t="shared" si="231"/>
        <v>52905.952525240726</v>
      </c>
    </row>
    <row r="14843" spans="1:23" x14ac:dyDescent="0.3">
      <c r="A14843">
        <v>282.33</v>
      </c>
      <c r="B14843">
        <v>2312.9536130000001</v>
      </c>
      <c r="C14843">
        <v>-49304.085937000003</v>
      </c>
      <c r="D14843">
        <v>19127.441406000002</v>
      </c>
      <c r="E14843">
        <v>-0.230104</v>
      </c>
      <c r="F14843">
        <v>9.9707670000000004</v>
      </c>
      <c r="G14843">
        <v>7.0876999999999996E-2</v>
      </c>
      <c r="H14843">
        <v>7.7394000000000004E-2</v>
      </c>
      <c r="I14843">
        <v>1.4027E-2</v>
      </c>
      <c r="J14843">
        <v>-2.631E-2</v>
      </c>
      <c r="K14843">
        <v>1011.820007</v>
      </c>
      <c r="L14843">
        <v>42.598553000000003</v>
      </c>
      <c r="W14843">
        <f t="shared" si="231"/>
        <v>52934.881309387434</v>
      </c>
    </row>
    <row r="14844" spans="1:23" x14ac:dyDescent="0.3">
      <c r="A14844">
        <v>282.34125</v>
      </c>
      <c r="B14844">
        <v>2410.859375</v>
      </c>
      <c r="C14844">
        <v>-49285.234375</v>
      </c>
      <c r="D14844">
        <v>19056.169922000001</v>
      </c>
      <c r="E14844">
        <v>-0.22168599999999999</v>
      </c>
      <c r="F14844">
        <v>9.9569860000000006</v>
      </c>
      <c r="G14844">
        <v>6.4787999999999998E-2</v>
      </c>
      <c r="H14844">
        <v>6.5367999999999996E-2</v>
      </c>
      <c r="I14844">
        <v>1.3339999999999999E-2</v>
      </c>
      <c r="J14844">
        <v>-2.1045999999999999E-2</v>
      </c>
      <c r="K14844">
        <v>1011.820007</v>
      </c>
      <c r="L14844">
        <v>42.598553000000003</v>
      </c>
      <c r="W14844">
        <f t="shared" si="231"/>
        <v>52895.975106059297</v>
      </c>
    </row>
    <row r="14845" spans="1:23" x14ac:dyDescent="0.3">
      <c r="A14845">
        <v>282.35250000000002</v>
      </c>
      <c r="B14845">
        <v>2290.3061520000001</v>
      </c>
      <c r="C14845">
        <v>-49317.90625</v>
      </c>
      <c r="D14845">
        <v>19002.777343999998</v>
      </c>
      <c r="E14845">
        <v>-0.21196899999999999</v>
      </c>
      <c r="F14845">
        <v>9.9618549999999999</v>
      </c>
      <c r="G14845">
        <v>6.2519000000000005E-2</v>
      </c>
      <c r="H14845">
        <v>4.3195999999999998E-2</v>
      </c>
      <c r="I14845">
        <v>1.0593999999999999E-2</v>
      </c>
      <c r="J14845">
        <v>-1.6070000000000001E-2</v>
      </c>
      <c r="K14845">
        <v>1011.820007</v>
      </c>
      <c r="L14845">
        <v>42.598553000000003</v>
      </c>
      <c r="W14845">
        <f t="shared" si="231"/>
        <v>52901.861271030131</v>
      </c>
    </row>
    <row r="14846" spans="1:23" x14ac:dyDescent="0.3">
      <c r="A14846">
        <v>282.36374999999998</v>
      </c>
      <c r="B14846">
        <v>2296.0742190000001</v>
      </c>
      <c r="C14846">
        <v>-49341.410155999998</v>
      </c>
      <c r="D14846">
        <v>19069.5625</v>
      </c>
      <c r="E14846">
        <v>-0.22062999999999999</v>
      </c>
      <c r="F14846">
        <v>9.9658239999999996</v>
      </c>
      <c r="G14846">
        <v>8.1731999999999999E-2</v>
      </c>
      <c r="H14846">
        <v>1.6341000000000001E-2</v>
      </c>
      <c r="I14846">
        <v>7.4720000000000003E-3</v>
      </c>
      <c r="J14846">
        <v>-9.1160000000000008E-3</v>
      </c>
      <c r="K14846">
        <v>1011.820007</v>
      </c>
      <c r="L14846">
        <v>42.598553000000003</v>
      </c>
      <c r="W14846">
        <f t="shared" si="231"/>
        <v>52948.0398781974</v>
      </c>
    </row>
    <row r="14847" spans="1:23" x14ac:dyDescent="0.3">
      <c r="A14847">
        <v>282.375</v>
      </c>
      <c r="B14847">
        <v>2285.6225589999999</v>
      </c>
      <c r="C14847">
        <v>-49267.136719000002</v>
      </c>
      <c r="D14847">
        <v>19095.232422000001</v>
      </c>
      <c r="E14847">
        <v>-0.221694</v>
      </c>
      <c r="F14847">
        <v>9.9638290000000005</v>
      </c>
      <c r="G14847">
        <v>8.7387999999999993E-2</v>
      </c>
      <c r="H14847">
        <v>-1.0215999999999999E-2</v>
      </c>
      <c r="I14847">
        <v>3.5309999999999999E-3</v>
      </c>
      <c r="J14847">
        <v>-2.2339999999999999E-3</v>
      </c>
      <c r="K14847">
        <v>1011.820007</v>
      </c>
      <c r="L14847">
        <v>42.598553000000003</v>
      </c>
      <c r="W14847">
        <f t="shared" si="231"/>
        <v>52887.642528487202</v>
      </c>
    </row>
    <row r="14848" spans="1:23" x14ac:dyDescent="0.3">
      <c r="A14848">
        <v>282.38625000000002</v>
      </c>
      <c r="B14848">
        <v>2207.6516109999998</v>
      </c>
      <c r="C14848">
        <v>-49257.757812000003</v>
      </c>
      <c r="D14848">
        <v>19055.328125</v>
      </c>
      <c r="E14848">
        <v>-0.22467799999999999</v>
      </c>
      <c r="F14848">
        <v>9.9519959999999994</v>
      </c>
      <c r="G14848">
        <v>7.7137999999999998E-2</v>
      </c>
      <c r="H14848">
        <v>-2.7269999999999999E-2</v>
      </c>
      <c r="I14848">
        <v>1.1820000000000001E-3</v>
      </c>
      <c r="J14848">
        <v>1.712E-3</v>
      </c>
      <c r="K14848">
        <v>1011.820007</v>
      </c>
      <c r="L14848">
        <v>42.598553000000003</v>
      </c>
      <c r="W14848">
        <f t="shared" si="231"/>
        <v>52861.195221566966</v>
      </c>
    </row>
    <row r="14849" spans="1:23" x14ac:dyDescent="0.3">
      <c r="A14849">
        <v>282.39749999999998</v>
      </c>
      <c r="B14849">
        <v>2150.8217770000001</v>
      </c>
      <c r="C14849">
        <v>-49288.277344000002</v>
      </c>
      <c r="D14849">
        <v>19049.181640999999</v>
      </c>
      <c r="E14849">
        <v>-0.21676400000000001</v>
      </c>
      <c r="F14849">
        <v>9.9593950000000007</v>
      </c>
      <c r="G14849">
        <v>8.9607999999999993E-2</v>
      </c>
      <c r="H14849">
        <v>-3.6033999999999997E-2</v>
      </c>
      <c r="I14849">
        <v>2.2100000000000001E-4</v>
      </c>
      <c r="J14849">
        <v>4.8939999999999999E-3</v>
      </c>
      <c r="K14849">
        <v>1011.820007</v>
      </c>
      <c r="L14849">
        <v>42.598553000000003</v>
      </c>
      <c r="W14849">
        <f t="shared" si="231"/>
        <v>52885.07955035421</v>
      </c>
    </row>
    <row r="14850" spans="1:23" x14ac:dyDescent="0.3">
      <c r="A14850">
        <v>282.40875</v>
      </c>
      <c r="B14850">
        <v>2230.1928710000002</v>
      </c>
      <c r="C14850">
        <v>-49297.339844000002</v>
      </c>
      <c r="D14850">
        <v>19174.957031000002</v>
      </c>
      <c r="E14850">
        <v>-0.21314</v>
      </c>
      <c r="F14850">
        <v>9.9669910000000002</v>
      </c>
      <c r="G14850">
        <v>8.4833000000000006E-2</v>
      </c>
      <c r="H14850">
        <v>-2.6779000000000001E-2</v>
      </c>
      <c r="I14850">
        <v>1.1919999999999999E-3</v>
      </c>
      <c r="J14850">
        <v>5.0299999999999997E-4</v>
      </c>
      <c r="K14850">
        <v>1011.820007</v>
      </c>
      <c r="L14850">
        <v>42.593864000000004</v>
      </c>
      <c r="W14850">
        <f t="shared" ref="W14850:W14913" si="232">SQRT((B14850)^2+(C14850)^2+(D14850)^2)</f>
        <v>52942.236948181417</v>
      </c>
    </row>
    <row r="14851" spans="1:23" x14ac:dyDescent="0.3">
      <c r="A14851">
        <v>282.42</v>
      </c>
      <c r="B14851">
        <v>2368.172607</v>
      </c>
      <c r="C14851">
        <v>-49317.648437000003</v>
      </c>
      <c r="D14851">
        <v>19067.822265999999</v>
      </c>
      <c r="E14851">
        <v>-0.22037699999999999</v>
      </c>
      <c r="F14851">
        <v>9.9572620000000001</v>
      </c>
      <c r="G14851">
        <v>9.7656000000000007E-2</v>
      </c>
      <c r="H14851">
        <v>-4.4489999999999998E-3</v>
      </c>
      <c r="I14851">
        <v>2.3960000000000001E-3</v>
      </c>
      <c r="J14851">
        <v>-8.4130000000000003E-3</v>
      </c>
      <c r="K14851">
        <v>1011.820007</v>
      </c>
      <c r="L14851">
        <v>42.593864000000004</v>
      </c>
      <c r="W14851">
        <f t="shared" si="232"/>
        <v>52928.447311628552</v>
      </c>
    </row>
    <row r="14852" spans="1:23" x14ac:dyDescent="0.3">
      <c r="A14852">
        <v>282.43124999999998</v>
      </c>
      <c r="B14852">
        <v>2248.2802729999999</v>
      </c>
      <c r="C14852">
        <v>-49251.347655999998</v>
      </c>
      <c r="D14852">
        <v>19104.486327999999</v>
      </c>
      <c r="E14852">
        <v>-0.208841</v>
      </c>
      <c r="F14852">
        <v>9.9566060000000007</v>
      </c>
      <c r="G14852">
        <v>7.3394000000000001E-2</v>
      </c>
      <c r="H14852">
        <v>2.4052E-2</v>
      </c>
      <c r="I14852">
        <v>6.783E-3</v>
      </c>
      <c r="J14852">
        <v>-1.6542999999999999E-2</v>
      </c>
      <c r="K14852">
        <v>1011.820007</v>
      </c>
      <c r="L14852">
        <v>42.593864000000004</v>
      </c>
      <c r="W14852">
        <f t="shared" si="232"/>
        <v>52874.676433760578</v>
      </c>
    </row>
    <row r="14853" spans="1:23" x14ac:dyDescent="0.3">
      <c r="A14853">
        <v>282.4425</v>
      </c>
      <c r="B14853">
        <v>2371.5024410000001</v>
      </c>
      <c r="C14853">
        <v>-49299.148437000003</v>
      </c>
      <c r="D14853">
        <v>19077.427734000001</v>
      </c>
      <c r="E14853">
        <v>-0.222331</v>
      </c>
      <c r="F14853">
        <v>9.9582049999999995</v>
      </c>
      <c r="G14853">
        <v>6.0137999999999997E-2</v>
      </c>
      <c r="H14853">
        <v>5.0278000000000003E-2</v>
      </c>
      <c r="I14853">
        <v>1.0055E-2</v>
      </c>
      <c r="J14853">
        <v>-2.2977000000000001E-2</v>
      </c>
      <c r="K14853">
        <v>1011.820007</v>
      </c>
      <c r="L14853">
        <v>42.593864000000004</v>
      </c>
      <c r="W14853">
        <f t="shared" si="232"/>
        <v>52914.821263867285</v>
      </c>
    </row>
    <row r="14854" spans="1:23" x14ac:dyDescent="0.3">
      <c r="A14854">
        <v>282.45375000000001</v>
      </c>
      <c r="B14854">
        <v>2233.5219729999999</v>
      </c>
      <c r="C14854">
        <v>-49236.027344000002</v>
      </c>
      <c r="D14854">
        <v>19123.572265999999</v>
      </c>
      <c r="E14854">
        <v>-0.21057699999999999</v>
      </c>
      <c r="F14854">
        <v>9.9712060000000005</v>
      </c>
      <c r="G14854">
        <v>7.6979000000000006E-2</v>
      </c>
      <c r="H14854">
        <v>6.5365999999999994E-2</v>
      </c>
      <c r="I14854">
        <v>1.188E-2</v>
      </c>
      <c r="J14854">
        <v>-2.4566999999999999E-2</v>
      </c>
      <c r="K14854">
        <v>1011.820007</v>
      </c>
      <c r="L14854">
        <v>42.593864000000004</v>
      </c>
      <c r="W14854">
        <f t="shared" si="232"/>
        <v>52866.681617403548</v>
      </c>
    </row>
    <row r="14855" spans="1:23" x14ac:dyDescent="0.3">
      <c r="A14855">
        <v>282.46499999999997</v>
      </c>
      <c r="B14855">
        <v>2288.4904790000001</v>
      </c>
      <c r="C14855">
        <v>-49318.339844000002</v>
      </c>
      <c r="D14855">
        <v>19180.123047000001</v>
      </c>
      <c r="E14855">
        <v>-0.21871399999999999</v>
      </c>
      <c r="F14855">
        <v>9.9743639999999996</v>
      </c>
      <c r="G14855">
        <v>6.4194000000000001E-2</v>
      </c>
      <c r="H14855">
        <v>6.694E-2</v>
      </c>
      <c r="I14855">
        <v>1.2858E-2</v>
      </c>
      <c r="J14855">
        <v>-2.2024999999999999E-2</v>
      </c>
      <c r="K14855">
        <v>1011.820007</v>
      </c>
      <c r="L14855">
        <v>42.593864000000004</v>
      </c>
      <c r="W14855">
        <f t="shared" si="232"/>
        <v>52966.149130730773</v>
      </c>
    </row>
    <row r="14856" spans="1:23" x14ac:dyDescent="0.3">
      <c r="A14856">
        <v>282.47624999999999</v>
      </c>
      <c r="B14856">
        <v>2364.1345209999999</v>
      </c>
      <c r="C14856">
        <v>-49307.632812000003</v>
      </c>
      <c r="D14856">
        <v>19037.021484000001</v>
      </c>
      <c r="E14856">
        <v>-0.214558</v>
      </c>
      <c r="F14856">
        <v>9.9620219999999993</v>
      </c>
      <c r="G14856">
        <v>8.7026000000000006E-2</v>
      </c>
      <c r="H14856">
        <v>5.9297000000000002E-2</v>
      </c>
      <c r="I14856">
        <v>1.2153000000000001E-2</v>
      </c>
      <c r="J14856">
        <v>-1.9054999999999999E-2</v>
      </c>
      <c r="K14856">
        <v>1011.820007</v>
      </c>
      <c r="L14856">
        <v>42.593864000000004</v>
      </c>
      <c r="W14856">
        <f t="shared" si="232"/>
        <v>52907.844149413992</v>
      </c>
    </row>
    <row r="14857" spans="1:23" x14ac:dyDescent="0.3">
      <c r="A14857">
        <v>282.48750000000001</v>
      </c>
      <c r="B14857">
        <v>2227.0629880000001</v>
      </c>
      <c r="C14857">
        <v>-49274.734375</v>
      </c>
      <c r="D14857">
        <v>19073.289062</v>
      </c>
      <c r="E14857">
        <v>-0.217471</v>
      </c>
      <c r="F14857">
        <v>9.9647059999999996</v>
      </c>
      <c r="G14857">
        <v>7.3595999999999995E-2</v>
      </c>
      <c r="H14857">
        <v>3.7997999999999997E-2</v>
      </c>
      <c r="I14857">
        <v>9.9399999999999992E-3</v>
      </c>
      <c r="J14857">
        <v>-1.4987E-2</v>
      </c>
      <c r="K14857">
        <v>1011.820007</v>
      </c>
      <c r="L14857">
        <v>42.593864000000004</v>
      </c>
      <c r="W14857">
        <f t="shared" si="232"/>
        <v>52884.304031744003</v>
      </c>
    </row>
    <row r="14858" spans="1:23" x14ac:dyDescent="0.3">
      <c r="A14858">
        <v>282.49874999999997</v>
      </c>
      <c r="B14858">
        <v>2215.258789</v>
      </c>
      <c r="C14858">
        <v>-49288.136719000002</v>
      </c>
      <c r="D14858">
        <v>19239.173827999999</v>
      </c>
      <c r="E14858">
        <v>-0.220883</v>
      </c>
      <c r="F14858">
        <v>9.9637279999999997</v>
      </c>
      <c r="G14858">
        <v>7.3743000000000003E-2</v>
      </c>
      <c r="H14858">
        <v>1.2810999999999999E-2</v>
      </c>
      <c r="I14858">
        <v>6.7629999999999999E-3</v>
      </c>
      <c r="J14858">
        <v>-1.0352E-2</v>
      </c>
      <c r="K14858">
        <v>1011.820007</v>
      </c>
      <c r="L14858">
        <v>42.593864000000004</v>
      </c>
      <c r="W14858">
        <f t="shared" si="232"/>
        <v>52956.336753188261</v>
      </c>
    </row>
    <row r="14859" spans="1:23" x14ac:dyDescent="0.3">
      <c r="A14859">
        <v>282.51</v>
      </c>
      <c r="B14859">
        <v>2367.3032229999999</v>
      </c>
      <c r="C14859">
        <v>-49298.867187000003</v>
      </c>
      <c r="D14859">
        <v>19158.271484000001</v>
      </c>
      <c r="E14859">
        <v>-0.21929499999999999</v>
      </c>
      <c r="F14859">
        <v>9.9580549999999999</v>
      </c>
      <c r="G14859">
        <v>6.2044000000000002E-2</v>
      </c>
      <c r="H14859">
        <v>-1.9618E-2</v>
      </c>
      <c r="I14859">
        <v>2.2160000000000001E-3</v>
      </c>
      <c r="J14859">
        <v>-6.4599999999999998E-4</v>
      </c>
      <c r="K14859">
        <v>1011.849976</v>
      </c>
      <c r="L14859">
        <v>42.598553000000003</v>
      </c>
      <c r="W14859">
        <f t="shared" si="232"/>
        <v>52943.57181684798</v>
      </c>
    </row>
    <row r="14860" spans="1:23" x14ac:dyDescent="0.3">
      <c r="A14860">
        <v>282.52125000000001</v>
      </c>
      <c r="B14860">
        <v>2192.5134280000002</v>
      </c>
      <c r="C14860">
        <v>-49287.742187000003</v>
      </c>
      <c r="D14860">
        <v>19125.392577999999</v>
      </c>
      <c r="E14860">
        <v>-0.21343699999999999</v>
      </c>
      <c r="F14860">
        <v>9.9759670000000007</v>
      </c>
      <c r="G14860">
        <v>8.4248000000000003E-2</v>
      </c>
      <c r="H14860">
        <v>-3.2764000000000001E-2</v>
      </c>
      <c r="I14860">
        <v>-1.55E-4</v>
      </c>
      <c r="J14860">
        <v>3.088E-3</v>
      </c>
      <c r="K14860">
        <v>1011.849976</v>
      </c>
      <c r="L14860">
        <v>42.598553000000003</v>
      </c>
      <c r="W14860">
        <f t="shared" si="232"/>
        <v>52913.791078382943</v>
      </c>
    </row>
    <row r="14861" spans="1:23" x14ac:dyDescent="0.3">
      <c r="A14861">
        <v>282.53250000000003</v>
      </c>
      <c r="B14861">
        <v>2176.7536620000001</v>
      </c>
      <c r="C14861">
        <v>-49292.84375</v>
      </c>
      <c r="D14861">
        <v>19100.197265999999</v>
      </c>
      <c r="E14861">
        <v>-0.213167</v>
      </c>
      <c r="F14861">
        <v>9.9659980000000008</v>
      </c>
      <c r="G14861">
        <v>8.2964999999999997E-2</v>
      </c>
      <c r="H14861">
        <v>-3.5062000000000003E-2</v>
      </c>
      <c r="I14861">
        <v>-3.5500000000000001E-4</v>
      </c>
      <c r="J14861">
        <v>3.045E-3</v>
      </c>
      <c r="K14861">
        <v>1011.849976</v>
      </c>
      <c r="L14861">
        <v>42.598553000000003</v>
      </c>
      <c r="W14861">
        <f t="shared" si="232"/>
        <v>52908.791680278038</v>
      </c>
    </row>
    <row r="14862" spans="1:23" x14ac:dyDescent="0.3">
      <c r="A14862">
        <v>282.54374999999999</v>
      </c>
      <c r="B14862">
        <v>2178.843018</v>
      </c>
      <c r="C14862">
        <v>-49286.386719000002</v>
      </c>
      <c r="D14862">
        <v>19090.693359000001</v>
      </c>
      <c r="E14862">
        <v>-0.22303899999999999</v>
      </c>
      <c r="F14862">
        <v>9.9655459999999998</v>
      </c>
      <c r="G14862">
        <v>7.0675000000000002E-2</v>
      </c>
      <c r="H14862">
        <v>-2.4493000000000001E-2</v>
      </c>
      <c r="I14862">
        <v>2.4000000000000001E-4</v>
      </c>
      <c r="J14862">
        <v>-2.5010000000000002E-3</v>
      </c>
      <c r="K14862">
        <v>1011.849976</v>
      </c>
      <c r="L14862">
        <v>42.598553000000003</v>
      </c>
      <c r="W14862">
        <f t="shared" si="232"/>
        <v>52899.431430207966</v>
      </c>
    </row>
    <row r="14863" spans="1:23" x14ac:dyDescent="0.3">
      <c r="A14863">
        <v>282.55500000000001</v>
      </c>
      <c r="B14863">
        <v>2309.985107</v>
      </c>
      <c r="C14863">
        <v>-49265.121094000002</v>
      </c>
      <c r="D14863">
        <v>18861.246093999998</v>
      </c>
      <c r="E14863">
        <v>-0.209506</v>
      </c>
      <c r="F14863">
        <v>9.9692659999999993</v>
      </c>
      <c r="G14863">
        <v>6.9577E-2</v>
      </c>
      <c r="H14863">
        <v>2.124E-3</v>
      </c>
      <c r="I14863">
        <v>3.2039999999999998E-3</v>
      </c>
      <c r="J14863">
        <v>-1.1018999999999999E-2</v>
      </c>
      <c r="K14863">
        <v>1011.849976</v>
      </c>
      <c r="L14863">
        <v>42.598553000000003</v>
      </c>
      <c r="W14863">
        <f t="shared" si="232"/>
        <v>52802.791515406418</v>
      </c>
    </row>
    <row r="14864" spans="1:23" x14ac:dyDescent="0.3">
      <c r="A14864">
        <v>282.56625000000003</v>
      </c>
      <c r="B14864">
        <v>2227.4909670000002</v>
      </c>
      <c r="C14864">
        <v>-49289.929687000003</v>
      </c>
      <c r="D14864">
        <v>18994.273437</v>
      </c>
      <c r="E14864">
        <v>-0.21711900000000001</v>
      </c>
      <c r="F14864">
        <v>9.967625</v>
      </c>
      <c r="G14864">
        <v>6.0090999999999999E-2</v>
      </c>
      <c r="H14864">
        <v>3.0608E-2</v>
      </c>
      <c r="I14864">
        <v>6.9560000000000004E-3</v>
      </c>
      <c r="J14864">
        <v>-1.9782999999999999E-2</v>
      </c>
      <c r="K14864">
        <v>1011.849976</v>
      </c>
      <c r="L14864">
        <v>42.598553000000003</v>
      </c>
      <c r="W14864">
        <f t="shared" si="232"/>
        <v>52870.041686734032</v>
      </c>
    </row>
    <row r="14865" spans="1:23" x14ac:dyDescent="0.3">
      <c r="A14865">
        <v>282.57749999999999</v>
      </c>
      <c r="B14865">
        <v>2231.0009770000001</v>
      </c>
      <c r="C14865">
        <v>-49332.550780999998</v>
      </c>
      <c r="D14865">
        <v>19071.283202999999</v>
      </c>
      <c r="E14865">
        <v>-0.21276800000000001</v>
      </c>
      <c r="F14865">
        <v>9.9696560000000005</v>
      </c>
      <c r="G14865">
        <v>7.7576999999999993E-2</v>
      </c>
      <c r="H14865">
        <v>5.5558999999999997E-2</v>
      </c>
      <c r="I14865">
        <v>1.0888E-2</v>
      </c>
      <c r="J14865">
        <v>-2.5808999999999999E-2</v>
      </c>
      <c r="K14865">
        <v>1011.849976</v>
      </c>
      <c r="L14865">
        <v>42.598553000000003</v>
      </c>
      <c r="W14865">
        <f t="shared" si="232"/>
        <v>52937.621545818889</v>
      </c>
    </row>
    <row r="14866" spans="1:23" x14ac:dyDescent="0.3">
      <c r="A14866">
        <v>282.58875</v>
      </c>
      <c r="B14866">
        <v>2234.3454590000001</v>
      </c>
      <c r="C14866">
        <v>-49291.863280999998</v>
      </c>
      <c r="D14866">
        <v>19137.890625</v>
      </c>
      <c r="E14866">
        <v>-0.207345</v>
      </c>
      <c r="F14866">
        <v>9.9531930000000006</v>
      </c>
      <c r="G14866">
        <v>6.7248000000000002E-2</v>
      </c>
      <c r="H14866">
        <v>7.1161000000000002E-2</v>
      </c>
      <c r="I14866">
        <v>1.3402000000000001E-2</v>
      </c>
      <c r="J14866">
        <v>-2.6637000000000001E-2</v>
      </c>
      <c r="K14866">
        <v>1011.849976</v>
      </c>
      <c r="L14866">
        <v>42.598553000000003</v>
      </c>
      <c r="W14866">
        <f t="shared" si="232"/>
        <v>52923.897654248904</v>
      </c>
    </row>
    <row r="14867" spans="1:23" x14ac:dyDescent="0.3">
      <c r="A14867">
        <v>282.60000000000002</v>
      </c>
      <c r="B14867">
        <v>2316.7451169999999</v>
      </c>
      <c r="C14867">
        <v>-49285.492187000003</v>
      </c>
      <c r="D14867">
        <v>18973.294922000001</v>
      </c>
      <c r="E14867">
        <v>-0.21263499999999999</v>
      </c>
      <c r="F14867">
        <v>9.9591399999999997</v>
      </c>
      <c r="G14867">
        <v>7.5408000000000003E-2</v>
      </c>
      <c r="H14867">
        <v>7.1994000000000002E-2</v>
      </c>
      <c r="I14867">
        <v>1.3354E-2</v>
      </c>
      <c r="J14867">
        <v>-2.266E-2</v>
      </c>
      <c r="K14867">
        <v>1011.839966</v>
      </c>
      <c r="L14867">
        <v>42.596209999999999</v>
      </c>
      <c r="W14867">
        <f t="shared" si="232"/>
        <v>52862.207372083634</v>
      </c>
    </row>
    <row r="14868" spans="1:23" x14ac:dyDescent="0.3">
      <c r="A14868">
        <v>282.61124999999998</v>
      </c>
      <c r="B14868">
        <v>2393.517578</v>
      </c>
      <c r="C14868">
        <v>-49306.089844000002</v>
      </c>
      <c r="D14868">
        <v>19108.75</v>
      </c>
      <c r="E14868">
        <v>-0.20861199999999999</v>
      </c>
      <c r="F14868">
        <v>9.9588640000000002</v>
      </c>
      <c r="G14868">
        <v>8.3879999999999996E-2</v>
      </c>
      <c r="H14868">
        <v>5.4371000000000003E-2</v>
      </c>
      <c r="I14868">
        <v>1.1671000000000001E-2</v>
      </c>
      <c r="J14868">
        <v>-1.9265000000000001E-2</v>
      </c>
      <c r="K14868">
        <v>1011.839966</v>
      </c>
      <c r="L14868">
        <v>42.596209999999999</v>
      </c>
      <c r="W14868">
        <f t="shared" si="232"/>
        <v>52933.578649693576</v>
      </c>
    </row>
    <row r="14869" spans="1:23" x14ac:dyDescent="0.3">
      <c r="A14869">
        <v>282.6225</v>
      </c>
      <c r="B14869">
        <v>2228.6437989999999</v>
      </c>
      <c r="C14869">
        <v>-49293.445312000003</v>
      </c>
      <c r="D14869">
        <v>19146.257812</v>
      </c>
      <c r="E14869">
        <v>-0.22253800000000001</v>
      </c>
      <c r="F14869">
        <v>9.9672210000000003</v>
      </c>
      <c r="G14869">
        <v>9.1816999999999996E-2</v>
      </c>
      <c r="H14869">
        <v>3.2064000000000002E-2</v>
      </c>
      <c r="I14869">
        <v>9.3460000000000001E-3</v>
      </c>
      <c r="J14869">
        <v>-1.3202999999999999E-2</v>
      </c>
      <c r="K14869">
        <v>1011.839966</v>
      </c>
      <c r="L14869">
        <v>42.596209999999999</v>
      </c>
      <c r="W14869">
        <f t="shared" si="232"/>
        <v>52928.156893222033</v>
      </c>
    </row>
    <row r="14870" spans="1:23" x14ac:dyDescent="0.3">
      <c r="A14870">
        <v>282.63375000000002</v>
      </c>
      <c r="B14870">
        <v>2206.2416990000002</v>
      </c>
      <c r="C14870">
        <v>-49296.113280999998</v>
      </c>
      <c r="D14870">
        <v>19125.259765999999</v>
      </c>
      <c r="E14870">
        <v>-0.20594699999999999</v>
      </c>
      <c r="F14870">
        <v>9.9710610000000006</v>
      </c>
      <c r="G14870">
        <v>8.2004999999999995E-2</v>
      </c>
      <c r="H14870">
        <v>8.2349999999999993E-3</v>
      </c>
      <c r="I14870">
        <v>6.7869999999999996E-3</v>
      </c>
      <c r="J14870">
        <v>-7.8779999999999996E-3</v>
      </c>
      <c r="K14870">
        <v>1011.839966</v>
      </c>
      <c r="L14870">
        <v>42.596209999999999</v>
      </c>
      <c r="W14870">
        <f t="shared" si="232"/>
        <v>52922.111146141637</v>
      </c>
    </row>
    <row r="14871" spans="1:23" x14ac:dyDescent="0.3">
      <c r="A14871">
        <v>282.64499999999998</v>
      </c>
      <c r="B14871">
        <v>2210.1970209999999</v>
      </c>
      <c r="C14871">
        <v>-49306.375</v>
      </c>
      <c r="D14871">
        <v>19116.21875</v>
      </c>
      <c r="E14871">
        <v>-0.20845900000000001</v>
      </c>
      <c r="F14871">
        <v>9.9641710000000003</v>
      </c>
      <c r="G14871">
        <v>7.6059000000000002E-2</v>
      </c>
      <c r="H14871">
        <v>-2.1551000000000001E-2</v>
      </c>
      <c r="I14871">
        <v>2.2469999999999999E-3</v>
      </c>
      <c r="J14871">
        <v>5.0299999999999997E-4</v>
      </c>
      <c r="K14871">
        <v>1011.839966</v>
      </c>
      <c r="L14871">
        <v>42.596209999999999</v>
      </c>
      <c r="W14871">
        <f t="shared" si="232"/>
        <v>52928.568900076207</v>
      </c>
    </row>
    <row r="14872" spans="1:23" x14ac:dyDescent="0.3">
      <c r="A14872">
        <v>282.65625</v>
      </c>
      <c r="B14872">
        <v>2223.2963869999999</v>
      </c>
      <c r="C14872">
        <v>-49282.515625</v>
      </c>
      <c r="D14872">
        <v>19101.949218999998</v>
      </c>
      <c r="E14872">
        <v>-0.21845300000000001</v>
      </c>
      <c r="F14872">
        <v>9.9626260000000002</v>
      </c>
      <c r="G14872">
        <v>6.7851999999999996E-2</v>
      </c>
      <c r="H14872">
        <v>-3.3002999999999998E-2</v>
      </c>
      <c r="I14872">
        <v>3.6900000000000002E-4</v>
      </c>
      <c r="J14872">
        <v>4.2900000000000004E-3</v>
      </c>
      <c r="K14872">
        <v>1011.839966</v>
      </c>
      <c r="L14872">
        <v>42.596209999999999</v>
      </c>
      <c r="W14872">
        <f t="shared" si="232"/>
        <v>52901.737751401619</v>
      </c>
    </row>
    <row r="14873" spans="1:23" x14ac:dyDescent="0.3">
      <c r="A14873">
        <v>282.66750000000002</v>
      </c>
      <c r="B14873">
        <v>2335.8786620000001</v>
      </c>
      <c r="C14873">
        <v>-49289.28125</v>
      </c>
      <c r="D14873">
        <v>19153.347656000002</v>
      </c>
      <c r="E14873">
        <v>-0.22417500000000001</v>
      </c>
      <c r="F14873">
        <v>9.9607060000000001</v>
      </c>
      <c r="G14873">
        <v>6.6998000000000002E-2</v>
      </c>
      <c r="H14873">
        <v>-3.5708999999999998E-2</v>
      </c>
      <c r="I14873">
        <v>-3.4699999999999998E-4</v>
      </c>
      <c r="J14873">
        <v>3.522E-3</v>
      </c>
      <c r="K14873">
        <v>1011.839966</v>
      </c>
      <c r="L14873">
        <v>42.596209999999999</v>
      </c>
      <c r="W14873">
        <f t="shared" si="232"/>
        <v>52931.467972244915</v>
      </c>
    </row>
    <row r="14874" spans="1:23" x14ac:dyDescent="0.3">
      <c r="A14874">
        <v>282.67874999999998</v>
      </c>
      <c r="B14874">
        <v>2223.4628910000001</v>
      </c>
      <c r="C14874">
        <v>-49278.957030999998</v>
      </c>
      <c r="D14874">
        <v>19119.177734000001</v>
      </c>
      <c r="E14874">
        <v>-0.21232999999999999</v>
      </c>
      <c r="F14874">
        <v>9.973732</v>
      </c>
      <c r="G14874">
        <v>7.3816999999999994E-2</v>
      </c>
      <c r="H14874">
        <v>-1.9727000000000001E-2</v>
      </c>
      <c r="I14874">
        <v>1.351E-3</v>
      </c>
      <c r="J14874">
        <v>-9.6199999999999996E-4</v>
      </c>
      <c r="K14874">
        <v>1011.839966</v>
      </c>
      <c r="L14874">
        <v>42.596209999999999</v>
      </c>
      <c r="W14874">
        <f t="shared" si="232"/>
        <v>52904.653391881133</v>
      </c>
    </row>
    <row r="14875" spans="1:23" x14ac:dyDescent="0.3">
      <c r="A14875">
        <v>282.69</v>
      </c>
      <c r="B14875">
        <v>2240.4577640000002</v>
      </c>
      <c r="C14875">
        <v>-49288.480469000002</v>
      </c>
      <c r="D14875">
        <v>19150.962890999999</v>
      </c>
      <c r="E14875">
        <v>-0.21646799999999999</v>
      </c>
      <c r="F14875">
        <v>9.9691340000000004</v>
      </c>
      <c r="G14875">
        <v>7.7880000000000005E-2</v>
      </c>
      <c r="H14875">
        <v>8.0140000000000003E-3</v>
      </c>
      <c r="I14875">
        <v>4.4359999999999998E-3</v>
      </c>
      <c r="J14875">
        <v>-1.2841999999999999E-2</v>
      </c>
      <c r="K14875">
        <v>1011.839966</v>
      </c>
      <c r="L14875">
        <v>42.596209999999999</v>
      </c>
      <c r="W14875">
        <f t="shared" si="232"/>
        <v>52925.734171456912</v>
      </c>
    </row>
    <row r="14876" spans="1:23" x14ac:dyDescent="0.3">
      <c r="A14876">
        <v>282.70125000000002</v>
      </c>
      <c r="B14876">
        <v>2306.3166500000002</v>
      </c>
      <c r="C14876">
        <v>-49310.445312000003</v>
      </c>
      <c r="D14876">
        <v>19085.931640999999</v>
      </c>
      <c r="E14876">
        <v>-0.224802</v>
      </c>
      <c r="F14876">
        <v>9.9656520000000004</v>
      </c>
      <c r="G14876">
        <v>8.4044999999999995E-2</v>
      </c>
      <c r="H14876">
        <v>3.5238999999999999E-2</v>
      </c>
      <c r="I14876">
        <v>9.2300000000000004E-3</v>
      </c>
      <c r="J14876">
        <v>-1.9678999999999999E-2</v>
      </c>
      <c r="K14876">
        <v>1011.849976</v>
      </c>
      <c r="L14876">
        <v>42.598553000000003</v>
      </c>
      <c r="W14876">
        <f t="shared" si="232"/>
        <v>52925.531645536968</v>
      </c>
    </row>
    <row r="14877" spans="1:23" x14ac:dyDescent="0.3">
      <c r="A14877">
        <v>282.71249999999998</v>
      </c>
      <c r="B14877">
        <v>2198.474365</v>
      </c>
      <c r="C14877">
        <v>-49321.855469000002</v>
      </c>
      <c r="D14877">
        <v>19139.046875</v>
      </c>
      <c r="E14877">
        <v>-0.20623900000000001</v>
      </c>
      <c r="F14877">
        <v>9.9668659999999996</v>
      </c>
      <c r="G14877">
        <v>8.1501000000000004E-2</v>
      </c>
      <c r="H14877">
        <v>6.1151999999999998E-2</v>
      </c>
      <c r="I14877">
        <v>1.115E-2</v>
      </c>
      <c r="J14877">
        <v>-2.4933E-2</v>
      </c>
      <c r="K14877">
        <v>1011.849976</v>
      </c>
      <c r="L14877">
        <v>42.598553000000003</v>
      </c>
      <c r="W14877">
        <f t="shared" si="232"/>
        <v>52950.749113888225</v>
      </c>
    </row>
    <row r="14878" spans="1:23" x14ac:dyDescent="0.3">
      <c r="A14878">
        <v>282.72375</v>
      </c>
      <c r="B14878">
        <v>2217.9719239999999</v>
      </c>
      <c r="C14878">
        <v>-49311.09375</v>
      </c>
      <c r="D14878">
        <v>19064.535156000002</v>
      </c>
      <c r="E14878">
        <v>-0.21027000000000001</v>
      </c>
      <c r="F14878">
        <v>9.9679009999999995</v>
      </c>
      <c r="G14878">
        <v>8.1834000000000004E-2</v>
      </c>
      <c r="H14878">
        <v>7.1168999999999996E-2</v>
      </c>
      <c r="I14878">
        <v>1.3603000000000001E-2</v>
      </c>
      <c r="J14878">
        <v>-2.4747999999999999E-2</v>
      </c>
      <c r="K14878">
        <v>1011.849976</v>
      </c>
      <c r="L14878">
        <v>42.598553000000003</v>
      </c>
      <c r="W14878">
        <f t="shared" si="232"/>
        <v>52914.646998645861</v>
      </c>
    </row>
    <row r="14879" spans="1:23" x14ac:dyDescent="0.3">
      <c r="A14879">
        <v>282.73500000000001</v>
      </c>
      <c r="B14879">
        <v>2225.9880370000001</v>
      </c>
      <c r="C14879">
        <v>-49311.75</v>
      </c>
      <c r="D14879">
        <v>19099.771484000001</v>
      </c>
      <c r="E14879">
        <v>-0.213449</v>
      </c>
      <c r="F14879">
        <v>9.9609179999999995</v>
      </c>
      <c r="G14879">
        <v>7.2999999999999995E-2</v>
      </c>
      <c r="H14879">
        <v>6.7570000000000005E-2</v>
      </c>
      <c r="I14879">
        <v>1.2792E-2</v>
      </c>
      <c r="J14879">
        <v>-2.214E-2</v>
      </c>
      <c r="K14879">
        <v>1011.849976</v>
      </c>
      <c r="L14879">
        <v>42.598553000000003</v>
      </c>
      <c r="W14879">
        <f t="shared" si="232"/>
        <v>52928.300384051508</v>
      </c>
    </row>
    <row r="14880" spans="1:23" x14ac:dyDescent="0.3">
      <c r="A14880">
        <v>282.74624999999997</v>
      </c>
      <c r="B14880">
        <v>2326.5795899999998</v>
      </c>
      <c r="C14880">
        <v>-49305.367187000003</v>
      </c>
      <c r="D14880">
        <v>19186.929687</v>
      </c>
      <c r="E14880">
        <v>-0.20932200000000001</v>
      </c>
      <c r="F14880">
        <v>9.9669220000000003</v>
      </c>
      <c r="G14880">
        <v>8.1126000000000004E-2</v>
      </c>
      <c r="H14880">
        <v>5.1659999999999998E-2</v>
      </c>
      <c r="I14880">
        <v>1.0879E-2</v>
      </c>
      <c r="J14880">
        <v>-1.806E-2</v>
      </c>
      <c r="K14880">
        <v>1011.849976</v>
      </c>
      <c r="L14880">
        <v>42.598553000000003</v>
      </c>
      <c r="W14880">
        <f t="shared" si="232"/>
        <v>52958.195558830957</v>
      </c>
    </row>
    <row r="14881" spans="1:23" x14ac:dyDescent="0.3">
      <c r="A14881">
        <v>282.75749999999999</v>
      </c>
      <c r="B14881">
        <v>2389.7326659999999</v>
      </c>
      <c r="C14881">
        <v>-49305.15625</v>
      </c>
      <c r="D14881">
        <v>19097.554687</v>
      </c>
      <c r="E14881">
        <v>-0.20758299999999999</v>
      </c>
      <c r="F14881">
        <v>9.9549299999999992</v>
      </c>
      <c r="G14881">
        <v>8.2224000000000005E-2</v>
      </c>
      <c r="H14881">
        <v>2.1831E-2</v>
      </c>
      <c r="I14881">
        <v>7.3850000000000001E-3</v>
      </c>
      <c r="J14881">
        <v>-1.1266E-2</v>
      </c>
      <c r="K14881">
        <v>1011.849976</v>
      </c>
      <c r="L14881">
        <v>42.598553000000003</v>
      </c>
      <c r="W14881">
        <f t="shared" si="232"/>
        <v>52928.497523307968</v>
      </c>
    </row>
    <row r="14882" spans="1:23" x14ac:dyDescent="0.3">
      <c r="A14882">
        <v>282.76875000000001</v>
      </c>
      <c r="B14882">
        <v>2178.0034179999998</v>
      </c>
      <c r="C14882">
        <v>-49294.523437000003</v>
      </c>
      <c r="D14882">
        <v>19029.978515999999</v>
      </c>
      <c r="E14882">
        <v>-0.22486300000000001</v>
      </c>
      <c r="F14882">
        <v>9.9640570000000004</v>
      </c>
      <c r="G14882">
        <v>7.9521999999999995E-2</v>
      </c>
      <c r="H14882">
        <v>-3.8969999999999999E-3</v>
      </c>
      <c r="I14882">
        <v>4.9740000000000001E-3</v>
      </c>
      <c r="J14882">
        <v>-4.496E-3</v>
      </c>
      <c r="K14882">
        <v>1011.849976</v>
      </c>
      <c r="L14882">
        <v>42.598553000000003</v>
      </c>
      <c r="W14882">
        <f t="shared" si="232"/>
        <v>52885.100189837816</v>
      </c>
    </row>
    <row r="14883" spans="1:23" x14ac:dyDescent="0.3">
      <c r="A14883">
        <v>282.77999999999997</v>
      </c>
      <c r="B14883">
        <v>2144.296143</v>
      </c>
      <c r="C14883">
        <v>-49316.285155999998</v>
      </c>
      <c r="D14883">
        <v>19055.697265999999</v>
      </c>
      <c r="E14883">
        <v>-0.22073100000000001</v>
      </c>
      <c r="F14883">
        <v>9.9593050000000005</v>
      </c>
      <c r="G14883">
        <v>7.0319999999999994E-2</v>
      </c>
      <c r="H14883">
        <v>-2.8576000000000001E-2</v>
      </c>
      <c r="I14883">
        <v>1.802E-3</v>
      </c>
      <c r="J14883">
        <v>3.6970000000000002E-3</v>
      </c>
      <c r="K14883">
        <v>1011.849976</v>
      </c>
      <c r="L14883">
        <v>42.598553000000003</v>
      </c>
      <c r="W14883">
        <f t="shared" si="232"/>
        <v>52913.264743637112</v>
      </c>
    </row>
    <row r="14884" spans="1:23" x14ac:dyDescent="0.3">
      <c r="A14884">
        <v>282.79124999999999</v>
      </c>
      <c r="B14884">
        <v>2127.1591800000001</v>
      </c>
      <c r="C14884">
        <v>-49290.035155999998</v>
      </c>
      <c r="D14884">
        <v>18965.955077999999</v>
      </c>
      <c r="E14884">
        <v>-0.215393</v>
      </c>
      <c r="F14884">
        <v>9.9600229999999996</v>
      </c>
      <c r="G14884">
        <v>6.4976000000000006E-2</v>
      </c>
      <c r="H14884">
        <v>-3.3550000000000003E-2</v>
      </c>
      <c r="I14884">
        <v>-1.5200000000000001E-4</v>
      </c>
      <c r="J14884">
        <v>4.3670000000000002E-3</v>
      </c>
      <c r="K14884">
        <v>1011.849976</v>
      </c>
      <c r="L14884">
        <v>42.598553000000003</v>
      </c>
      <c r="W14884">
        <f t="shared" si="232"/>
        <v>52855.840016761511</v>
      </c>
    </row>
    <row r="14885" spans="1:23" x14ac:dyDescent="0.3">
      <c r="A14885">
        <v>282.80250000000001</v>
      </c>
      <c r="B14885">
        <v>2139.5942380000001</v>
      </c>
      <c r="C14885">
        <v>-49306.007812000003</v>
      </c>
      <c r="D14885">
        <v>19050.482422000001</v>
      </c>
      <c r="E14885">
        <v>-0.20636299999999999</v>
      </c>
      <c r="F14885">
        <v>9.9665169999999996</v>
      </c>
      <c r="G14885">
        <v>6.0367999999999998E-2</v>
      </c>
      <c r="H14885">
        <v>-3.1691999999999998E-2</v>
      </c>
      <c r="I14885">
        <v>4.4200000000000001E-4</v>
      </c>
      <c r="J14885">
        <v>9.3400000000000004E-4</v>
      </c>
      <c r="K14885">
        <v>1011.839966</v>
      </c>
      <c r="L14885">
        <v>42.601092999999999</v>
      </c>
      <c r="W14885">
        <f t="shared" si="232"/>
        <v>52901.617653633424</v>
      </c>
    </row>
    <row r="14886" spans="1:23" x14ac:dyDescent="0.3">
      <c r="A14886">
        <v>282.81375000000003</v>
      </c>
      <c r="B14886">
        <v>2160.774414</v>
      </c>
      <c r="C14886">
        <v>-49305.664062000003</v>
      </c>
      <c r="D14886">
        <v>19123.589843999998</v>
      </c>
      <c r="E14886">
        <v>-0.21397099999999999</v>
      </c>
      <c r="F14886">
        <v>9.9702750000000009</v>
      </c>
      <c r="G14886">
        <v>6.8973999999999994E-2</v>
      </c>
      <c r="H14886">
        <v>-1.0078E-2</v>
      </c>
      <c r="I14886">
        <v>2.48E-3</v>
      </c>
      <c r="J14886">
        <v>-6.0000000000000001E-3</v>
      </c>
      <c r="K14886">
        <v>1011.839966</v>
      </c>
      <c r="L14886">
        <v>42.601092999999999</v>
      </c>
      <c r="W14886">
        <f t="shared" si="232"/>
        <v>52928.528632340945</v>
      </c>
    </row>
    <row r="14887" spans="1:23" x14ac:dyDescent="0.3">
      <c r="A14887">
        <v>282.82499999999999</v>
      </c>
      <c r="B14887">
        <v>2153.321289</v>
      </c>
      <c r="C14887">
        <v>-49308.714844000002</v>
      </c>
      <c r="D14887">
        <v>19005.777343999998</v>
      </c>
      <c r="E14887">
        <v>-0.220607</v>
      </c>
      <c r="F14887">
        <v>9.969049</v>
      </c>
      <c r="G14887">
        <v>8.9445999999999998E-2</v>
      </c>
      <c r="H14887">
        <v>1.6577999999999999E-2</v>
      </c>
      <c r="I14887">
        <v>5.5139999999999998E-3</v>
      </c>
      <c r="J14887">
        <v>-1.5306999999999999E-2</v>
      </c>
      <c r="K14887">
        <v>1011.839966</v>
      </c>
      <c r="L14887">
        <v>42.601092999999999</v>
      </c>
      <c r="W14887">
        <f t="shared" si="232"/>
        <v>52888.61620982601</v>
      </c>
    </row>
    <row r="14888" spans="1:23" x14ac:dyDescent="0.3">
      <c r="A14888">
        <v>282.83625000000001</v>
      </c>
      <c r="B14888">
        <v>2175.6694339999999</v>
      </c>
      <c r="C14888">
        <v>-49313.386719000002</v>
      </c>
      <c r="D14888">
        <v>19131.144531000002</v>
      </c>
      <c r="E14888">
        <v>-0.206815</v>
      </c>
      <c r="F14888">
        <v>9.9731179999999995</v>
      </c>
      <c r="G14888">
        <v>8.8006000000000001E-2</v>
      </c>
      <c r="H14888">
        <v>4.8392999999999999E-2</v>
      </c>
      <c r="I14888">
        <v>1.0099E-2</v>
      </c>
      <c r="J14888">
        <v>-2.3019999999999999E-2</v>
      </c>
      <c r="K14888">
        <v>1011.839966</v>
      </c>
      <c r="L14888">
        <v>42.601092999999999</v>
      </c>
      <c r="W14888">
        <f t="shared" si="232"/>
        <v>52939.062498779662</v>
      </c>
    </row>
    <row r="14889" spans="1:23" x14ac:dyDescent="0.3">
      <c r="A14889">
        <v>282.84750000000003</v>
      </c>
      <c r="B14889">
        <v>2267.6657709999999</v>
      </c>
      <c r="C14889">
        <v>-49304.074219000002</v>
      </c>
      <c r="D14889">
        <v>19209.742187</v>
      </c>
      <c r="E14889">
        <v>-0.20644499999999999</v>
      </c>
      <c r="F14889">
        <v>9.9745190000000008</v>
      </c>
      <c r="G14889">
        <v>7.9392000000000004E-2</v>
      </c>
      <c r="H14889">
        <v>6.3701999999999995E-2</v>
      </c>
      <c r="I14889">
        <v>1.2414E-2</v>
      </c>
      <c r="J14889">
        <v>-2.5758E-2</v>
      </c>
      <c r="K14889">
        <v>1011.839966</v>
      </c>
      <c r="L14889">
        <v>42.601092999999999</v>
      </c>
      <c r="W14889">
        <f t="shared" si="232"/>
        <v>52962.706100921925</v>
      </c>
    </row>
    <row r="14890" spans="1:23" x14ac:dyDescent="0.3">
      <c r="A14890">
        <v>282.85874999999999</v>
      </c>
      <c r="B14890">
        <v>2222.8972170000002</v>
      </c>
      <c r="C14890">
        <v>-49310.425780999998</v>
      </c>
      <c r="D14890">
        <v>19233.328125</v>
      </c>
      <c r="E14890">
        <v>-0.20652300000000001</v>
      </c>
      <c r="F14890">
        <v>9.9614440000000002</v>
      </c>
      <c r="G14890">
        <v>8.0532999999999993E-2</v>
      </c>
      <c r="H14890">
        <v>6.3603000000000007E-2</v>
      </c>
      <c r="I14890">
        <v>1.2389000000000001E-2</v>
      </c>
      <c r="J14890">
        <v>-2.2681E-2</v>
      </c>
      <c r="K14890">
        <v>1011.839966</v>
      </c>
      <c r="L14890">
        <v>42.601092999999999</v>
      </c>
      <c r="W14890">
        <f t="shared" si="232"/>
        <v>52975.279834133689</v>
      </c>
    </row>
    <row r="14891" spans="1:23" x14ac:dyDescent="0.3">
      <c r="A14891">
        <v>282.87</v>
      </c>
      <c r="B14891">
        <v>2154.6435550000001</v>
      </c>
      <c r="C14891">
        <v>-49309.390625</v>
      </c>
      <c r="D14891">
        <v>19215.660156000002</v>
      </c>
      <c r="E14891">
        <v>-0.216945</v>
      </c>
      <c r="F14891">
        <v>9.9579020000000007</v>
      </c>
      <c r="G14891">
        <v>7.2017999999999999E-2</v>
      </c>
      <c r="H14891">
        <v>6.6207000000000002E-2</v>
      </c>
      <c r="I14891">
        <v>1.3141999999999999E-2</v>
      </c>
      <c r="J14891">
        <v>-2.2449E-2</v>
      </c>
      <c r="K14891">
        <v>1011.839966</v>
      </c>
      <c r="L14891">
        <v>42.601092999999999</v>
      </c>
      <c r="W14891">
        <f t="shared" si="232"/>
        <v>52965.083667344727</v>
      </c>
    </row>
    <row r="14892" spans="1:23" x14ac:dyDescent="0.3">
      <c r="A14892">
        <v>282.88125000000002</v>
      </c>
      <c r="B14892">
        <v>2204.031982</v>
      </c>
      <c r="C14892">
        <v>-49302.273437000003</v>
      </c>
      <c r="D14892">
        <v>19157.148437</v>
      </c>
      <c r="E14892">
        <v>-0.21287400000000001</v>
      </c>
      <c r="F14892">
        <v>9.9677989999999994</v>
      </c>
      <c r="G14892">
        <v>6.0025000000000002E-2</v>
      </c>
      <c r="H14892">
        <v>4.1078999999999997E-2</v>
      </c>
      <c r="I14892">
        <v>9.0620000000000006E-3</v>
      </c>
      <c r="J14892">
        <v>-1.4841999999999999E-2</v>
      </c>
      <c r="K14892">
        <v>1011.839966</v>
      </c>
      <c r="L14892">
        <v>42.601092999999999</v>
      </c>
      <c r="W14892">
        <f t="shared" si="232"/>
        <v>52939.288428081905</v>
      </c>
    </row>
    <row r="14893" spans="1:23" x14ac:dyDescent="0.3">
      <c r="A14893">
        <v>282.89249999999998</v>
      </c>
      <c r="B14893">
        <v>2296.13501</v>
      </c>
      <c r="C14893">
        <v>-49344.367187000003</v>
      </c>
      <c r="D14893">
        <v>19081.572265999999</v>
      </c>
      <c r="E14893">
        <v>-0.222608</v>
      </c>
      <c r="F14893">
        <v>9.9813709999999993</v>
      </c>
      <c r="G14893">
        <v>6.7824999999999996E-2</v>
      </c>
      <c r="H14893">
        <v>1.5443999999999999E-2</v>
      </c>
      <c r="I14893">
        <v>6.5290000000000001E-3</v>
      </c>
      <c r="J14893">
        <v>-9.7330000000000003E-3</v>
      </c>
      <c r="K14893">
        <v>1011.839966</v>
      </c>
      <c r="L14893">
        <v>42.601092999999999</v>
      </c>
      <c r="W14893">
        <f t="shared" si="232"/>
        <v>52955.124484909022</v>
      </c>
    </row>
    <row r="14894" spans="1:23" x14ac:dyDescent="0.3">
      <c r="A14894">
        <v>282.90375</v>
      </c>
      <c r="B14894">
        <v>2273.5976559999999</v>
      </c>
      <c r="C14894">
        <v>-49290.769530999998</v>
      </c>
      <c r="D14894">
        <v>19004.728515999999</v>
      </c>
      <c r="E14894">
        <v>-0.227713</v>
      </c>
      <c r="F14894">
        <v>9.956372</v>
      </c>
      <c r="G14894">
        <v>7.4292999999999998E-2</v>
      </c>
      <c r="H14894">
        <v>-1.2274999999999999E-2</v>
      </c>
      <c r="I14894">
        <v>2.8140000000000001E-3</v>
      </c>
      <c r="J14894">
        <v>-2.0590000000000001E-3</v>
      </c>
      <c r="K14894">
        <v>1011.839966</v>
      </c>
      <c r="L14894">
        <v>42.598553000000003</v>
      </c>
      <c r="W14894">
        <f t="shared" si="232"/>
        <v>52876.544074158155</v>
      </c>
    </row>
    <row r="14895" spans="1:23" x14ac:dyDescent="0.3">
      <c r="A14895">
        <v>282.91500000000002</v>
      </c>
      <c r="B14895">
        <v>2316.1560060000002</v>
      </c>
      <c r="C14895">
        <v>-49290.976562000003</v>
      </c>
      <c r="D14895">
        <v>19127.320312</v>
      </c>
      <c r="E14895">
        <v>-0.21514</v>
      </c>
      <c r="F14895">
        <v>9.965859</v>
      </c>
      <c r="G14895">
        <v>7.6925999999999994E-2</v>
      </c>
      <c r="H14895">
        <v>-3.1587999999999998E-2</v>
      </c>
      <c r="I14895">
        <v>-9.7077130000000001E-5</v>
      </c>
      <c r="J14895">
        <v>2.6220000000000002E-3</v>
      </c>
      <c r="K14895">
        <v>1011.839966</v>
      </c>
      <c r="L14895">
        <v>42.598553000000003</v>
      </c>
      <c r="W14895">
        <f t="shared" si="232"/>
        <v>52922.76760901315</v>
      </c>
    </row>
    <row r="14896" spans="1:23" x14ac:dyDescent="0.3">
      <c r="A14896">
        <v>282.92624999999998</v>
      </c>
      <c r="B14896">
        <v>2248.4499510000001</v>
      </c>
      <c r="C14896">
        <v>-49291.050780999998</v>
      </c>
      <c r="D14896">
        <v>19132.224609000001</v>
      </c>
      <c r="E14896">
        <v>-0.22364899999999999</v>
      </c>
      <c r="F14896">
        <v>9.9598659999999999</v>
      </c>
      <c r="G14896">
        <v>6.9901000000000005E-2</v>
      </c>
      <c r="H14896">
        <v>-3.4478000000000002E-2</v>
      </c>
      <c r="I14896">
        <v>-1.35E-4</v>
      </c>
      <c r="J14896">
        <v>4.6059999999999999E-3</v>
      </c>
      <c r="K14896">
        <v>1011.839966</v>
      </c>
      <c r="L14896">
        <v>42.598553000000003</v>
      </c>
      <c r="W14896">
        <f t="shared" si="232"/>
        <v>52921.68962501573</v>
      </c>
    </row>
    <row r="14897" spans="1:23" x14ac:dyDescent="0.3">
      <c r="A14897">
        <v>282.9375</v>
      </c>
      <c r="B14897">
        <v>2276.8308109999998</v>
      </c>
      <c r="C14897">
        <v>-49281.117187000003</v>
      </c>
      <c r="D14897">
        <v>18984.166015999999</v>
      </c>
      <c r="E14897">
        <v>-0.21405399999999999</v>
      </c>
      <c r="F14897">
        <v>9.9654199999999999</v>
      </c>
      <c r="G14897">
        <v>7.5962000000000002E-2</v>
      </c>
      <c r="H14897">
        <v>-3.0758000000000001E-2</v>
      </c>
      <c r="I14897">
        <v>-2.1103340000000001E-5</v>
      </c>
      <c r="J14897">
        <v>-1.5479999999999999E-3</v>
      </c>
      <c r="K14897">
        <v>1011.839966</v>
      </c>
      <c r="L14897">
        <v>42.598553000000003</v>
      </c>
      <c r="W14897">
        <f t="shared" si="232"/>
        <v>52860.297285049346</v>
      </c>
    </row>
    <row r="14898" spans="1:23" x14ac:dyDescent="0.3">
      <c r="A14898">
        <v>282.94875000000002</v>
      </c>
      <c r="B14898">
        <v>2245.5747070000002</v>
      </c>
      <c r="C14898">
        <v>-49291.394530999998</v>
      </c>
      <c r="D14898">
        <v>19116.623047000001</v>
      </c>
      <c r="E14898">
        <v>-0.217331</v>
      </c>
      <c r="F14898">
        <v>9.9677690000000005</v>
      </c>
      <c r="G14898">
        <v>8.3740999999999996E-2</v>
      </c>
      <c r="H14898">
        <v>-6.0910000000000001E-3</v>
      </c>
      <c r="I14898">
        <v>2.9940000000000001E-3</v>
      </c>
      <c r="J14898">
        <v>-9.6109999999999998E-3</v>
      </c>
      <c r="K14898">
        <v>1011.839966</v>
      </c>
      <c r="L14898">
        <v>42.598553000000003</v>
      </c>
      <c r="W14898">
        <f t="shared" si="232"/>
        <v>52916.249463624183</v>
      </c>
    </row>
    <row r="14899" spans="1:23" x14ac:dyDescent="0.3">
      <c r="A14899">
        <v>282.95999999999998</v>
      </c>
      <c r="B14899">
        <v>2262.6159670000002</v>
      </c>
      <c r="C14899">
        <v>-49304.671875</v>
      </c>
      <c r="D14899">
        <v>19009.033202999999</v>
      </c>
      <c r="E14899">
        <v>-0.21365999999999999</v>
      </c>
      <c r="F14899">
        <v>9.9696709999999999</v>
      </c>
      <c r="G14899">
        <v>9.1542999999999999E-2</v>
      </c>
      <c r="H14899">
        <v>2.0416E-2</v>
      </c>
      <c r="I14899">
        <v>6.3689999999999997E-3</v>
      </c>
      <c r="J14899">
        <v>-1.7066000000000001E-2</v>
      </c>
      <c r="K14899">
        <v>1011.839966</v>
      </c>
      <c r="L14899">
        <v>42.598553000000003</v>
      </c>
      <c r="W14899">
        <f t="shared" si="232"/>
        <v>52890.579908224638</v>
      </c>
    </row>
    <row r="14900" spans="1:23" x14ac:dyDescent="0.3">
      <c r="A14900">
        <v>282.97125</v>
      </c>
      <c r="B14900">
        <v>2275.1496579999998</v>
      </c>
      <c r="C14900">
        <v>-49312.777344000002</v>
      </c>
      <c r="D14900">
        <v>19068.951172000001</v>
      </c>
      <c r="E14900">
        <v>-0.22672400000000001</v>
      </c>
      <c r="F14900">
        <v>9.9625070000000004</v>
      </c>
      <c r="G14900">
        <v>7.7832999999999999E-2</v>
      </c>
      <c r="H14900">
        <v>5.5321000000000002E-2</v>
      </c>
      <c r="I14900">
        <v>1.1094E-2</v>
      </c>
      <c r="J14900">
        <v>-2.4379000000000001E-2</v>
      </c>
      <c r="K14900">
        <v>1011.839966</v>
      </c>
      <c r="L14900">
        <v>42.598553000000003</v>
      </c>
      <c r="W14900">
        <f t="shared" si="232"/>
        <v>52920.234449077587</v>
      </c>
    </row>
    <row r="14901" spans="1:23" x14ac:dyDescent="0.3">
      <c r="A14901">
        <v>282.98250000000002</v>
      </c>
      <c r="B14901">
        <v>2279.5039059999999</v>
      </c>
      <c r="C14901">
        <v>-49307.652344000002</v>
      </c>
      <c r="D14901">
        <v>19078.236327999999</v>
      </c>
      <c r="E14901">
        <v>-0.21540699999999999</v>
      </c>
      <c r="F14901">
        <v>9.964461</v>
      </c>
      <c r="G14901">
        <v>6.9830000000000003E-2</v>
      </c>
      <c r="H14901">
        <v>7.2231000000000004E-2</v>
      </c>
      <c r="I14901">
        <v>1.3580999999999999E-2</v>
      </c>
      <c r="J14901">
        <v>-2.6283999999999998E-2</v>
      </c>
      <c r="K14901">
        <v>1011.839966</v>
      </c>
      <c r="L14901">
        <v>42.598553000000003</v>
      </c>
      <c r="W14901">
        <f t="shared" si="232"/>
        <v>52918.992990430728</v>
      </c>
    </row>
    <row r="14902" spans="1:23" x14ac:dyDescent="0.3">
      <c r="A14902">
        <v>282.99374999999998</v>
      </c>
      <c r="B14902">
        <v>2195.813232</v>
      </c>
      <c r="C14902">
        <v>-49304.605469000002</v>
      </c>
      <c r="D14902">
        <v>19297.136718999998</v>
      </c>
      <c r="E14902">
        <v>-0.21982199999999999</v>
      </c>
      <c r="F14902">
        <v>9.9635870000000004</v>
      </c>
      <c r="G14902">
        <v>7.6062000000000005E-2</v>
      </c>
      <c r="H14902">
        <v>6.9625999999999993E-2</v>
      </c>
      <c r="I14902">
        <v>1.3462999999999999E-2</v>
      </c>
      <c r="J14902">
        <v>-2.2769999999999999E-2</v>
      </c>
      <c r="K14902">
        <v>1011.839966</v>
      </c>
      <c r="L14902">
        <v>42.598553000000003</v>
      </c>
      <c r="W14902">
        <f t="shared" si="232"/>
        <v>52991.935252030089</v>
      </c>
    </row>
    <row r="14903" spans="1:23" x14ac:dyDescent="0.3">
      <c r="A14903">
        <v>283.005</v>
      </c>
      <c r="B14903">
        <v>2368.1374510000001</v>
      </c>
      <c r="C14903">
        <v>-49313.003905999998</v>
      </c>
      <c r="D14903">
        <v>19178.626952999999</v>
      </c>
      <c r="E14903">
        <v>-0.22245799999999999</v>
      </c>
      <c r="F14903">
        <v>9.9630810000000007</v>
      </c>
      <c r="G14903">
        <v>6.5904000000000004E-2</v>
      </c>
      <c r="H14903">
        <v>6.2427999999999997E-2</v>
      </c>
      <c r="I14903">
        <v>1.2345E-2</v>
      </c>
      <c r="J14903">
        <v>-2.0742E-2</v>
      </c>
      <c r="K14903">
        <v>1011.839966</v>
      </c>
      <c r="L14903">
        <v>42.601092999999999</v>
      </c>
      <c r="W14903">
        <f t="shared" si="232"/>
        <v>52964.14033119331</v>
      </c>
    </row>
    <row r="14904" spans="1:23" x14ac:dyDescent="0.3">
      <c r="A14904">
        <v>283.01625000000001</v>
      </c>
      <c r="B14904">
        <v>2300.9121089999999</v>
      </c>
      <c r="C14904">
        <v>-49278.425780999998</v>
      </c>
      <c r="D14904">
        <v>19002.027343999998</v>
      </c>
      <c r="E14904">
        <v>-0.219004</v>
      </c>
      <c r="F14904">
        <v>9.9566219999999994</v>
      </c>
      <c r="G14904">
        <v>8.0418000000000003E-2</v>
      </c>
      <c r="H14904">
        <v>3.8005999999999998E-2</v>
      </c>
      <c r="I14904">
        <v>9.1059999999999995E-3</v>
      </c>
      <c r="J14904">
        <v>-1.4565E-2</v>
      </c>
      <c r="K14904">
        <v>1011.839966</v>
      </c>
      <c r="L14904">
        <v>42.601092999999999</v>
      </c>
      <c r="W14904">
        <f t="shared" si="232"/>
        <v>52865.248388416672</v>
      </c>
    </row>
    <row r="14905" spans="1:23" x14ac:dyDescent="0.3">
      <c r="A14905">
        <v>283.02749999999997</v>
      </c>
      <c r="B14905">
        <v>2216.3286130000001</v>
      </c>
      <c r="C14905">
        <v>-49294.503905999998</v>
      </c>
      <c r="D14905">
        <v>19112.580077999999</v>
      </c>
      <c r="E14905">
        <v>-0.221107</v>
      </c>
      <c r="F14905">
        <v>9.9599600000000006</v>
      </c>
      <c r="G14905">
        <v>7.5242000000000003E-2</v>
      </c>
      <c r="H14905">
        <v>9.3390000000000001E-3</v>
      </c>
      <c r="I14905">
        <v>6.6680000000000003E-3</v>
      </c>
      <c r="J14905">
        <v>-7.5079999999999999E-3</v>
      </c>
      <c r="K14905">
        <v>1011.839966</v>
      </c>
      <c r="L14905">
        <v>42.601092999999999</v>
      </c>
      <c r="W14905">
        <f t="shared" si="232"/>
        <v>52916.452499174717</v>
      </c>
    </row>
    <row r="14906" spans="1:23" x14ac:dyDescent="0.3">
      <c r="A14906">
        <v>283.03874999999999</v>
      </c>
      <c r="B14906">
        <v>2384.5915530000002</v>
      </c>
      <c r="C14906">
        <v>-49301.84375</v>
      </c>
      <c r="D14906">
        <v>19155.269531000002</v>
      </c>
      <c r="E14906">
        <v>-0.213833</v>
      </c>
      <c r="F14906">
        <v>9.9618300000000009</v>
      </c>
      <c r="G14906">
        <v>6.9116999999999998E-2</v>
      </c>
      <c r="H14906">
        <v>-1.9864E-2</v>
      </c>
      <c r="I14906">
        <v>2.1519999999999998E-3</v>
      </c>
      <c r="J14906">
        <v>1.204E-3</v>
      </c>
      <c r="K14906">
        <v>1011.839966</v>
      </c>
      <c r="L14906">
        <v>42.601092999999999</v>
      </c>
      <c r="W14906">
        <f t="shared" si="232"/>
        <v>52946.033135914062</v>
      </c>
    </row>
    <row r="14907" spans="1:23" x14ac:dyDescent="0.3">
      <c r="A14907">
        <v>283.05</v>
      </c>
      <c r="B14907">
        <v>2334.0141600000002</v>
      </c>
      <c r="C14907">
        <v>-49284.542969000002</v>
      </c>
      <c r="D14907">
        <v>19246.009765999999</v>
      </c>
      <c r="E14907">
        <v>-0.21123</v>
      </c>
      <c r="F14907">
        <v>9.9581660000000003</v>
      </c>
      <c r="G14907">
        <v>6.5259999999999999E-2</v>
      </c>
      <c r="H14907">
        <v>-3.6228000000000003E-2</v>
      </c>
      <c r="I14907">
        <v>-4.6500000000000003E-4</v>
      </c>
      <c r="J14907">
        <v>5.0610000000000004E-3</v>
      </c>
      <c r="K14907">
        <v>1011.839966</v>
      </c>
      <c r="L14907">
        <v>42.601092999999999</v>
      </c>
      <c r="W14907">
        <f t="shared" si="232"/>
        <v>52960.576749835869</v>
      </c>
    </row>
    <row r="14908" spans="1:23" x14ac:dyDescent="0.3">
      <c r="A14908">
        <v>283.06124999999997</v>
      </c>
      <c r="B14908">
        <v>2248.1499020000001</v>
      </c>
      <c r="C14908">
        <v>-49274.910155999998</v>
      </c>
      <c r="D14908">
        <v>19121.638672000001</v>
      </c>
      <c r="E14908">
        <v>-0.22503999999999999</v>
      </c>
      <c r="F14908">
        <v>9.9559280000000001</v>
      </c>
      <c r="G14908">
        <v>6.9200999999999999E-2</v>
      </c>
      <c r="H14908">
        <v>-3.2601999999999999E-2</v>
      </c>
      <c r="I14908">
        <v>3.6299999999999999E-4</v>
      </c>
      <c r="J14908">
        <v>4.1310000000000001E-3</v>
      </c>
      <c r="K14908">
        <v>1011.839966</v>
      </c>
      <c r="L14908">
        <v>42.601092999999999</v>
      </c>
      <c r="W14908">
        <f t="shared" si="232"/>
        <v>52902.816695959205</v>
      </c>
    </row>
    <row r="14909" spans="1:23" x14ac:dyDescent="0.3">
      <c r="A14909">
        <v>283.07249999999999</v>
      </c>
      <c r="B14909">
        <v>2312.156982</v>
      </c>
      <c r="C14909">
        <v>-49298.558594000002</v>
      </c>
      <c r="D14909">
        <v>19063.306640999999</v>
      </c>
      <c r="E14909">
        <v>-0.223687</v>
      </c>
      <c r="F14909">
        <v>9.9644910000000007</v>
      </c>
      <c r="G14909">
        <v>7.4699000000000002E-2</v>
      </c>
      <c r="H14909">
        <v>-2.0445999999999999E-2</v>
      </c>
      <c r="I14909">
        <v>1.0480000000000001E-3</v>
      </c>
      <c r="J14909">
        <v>-2.4919999999999999E-3</v>
      </c>
      <c r="K14909">
        <v>1011.839966</v>
      </c>
      <c r="L14909">
        <v>42.601092999999999</v>
      </c>
      <c r="W14909">
        <f t="shared" si="232"/>
        <v>52906.555448680061</v>
      </c>
    </row>
    <row r="14910" spans="1:23" x14ac:dyDescent="0.3">
      <c r="A14910">
        <v>283.08375000000001</v>
      </c>
      <c r="B14910">
        <v>2358.826904</v>
      </c>
      <c r="C14910">
        <v>-49316.578125</v>
      </c>
      <c r="D14910">
        <v>19088.78125</v>
      </c>
      <c r="E14910">
        <v>-0.220829</v>
      </c>
      <c r="F14910">
        <v>9.9603979999999996</v>
      </c>
      <c r="G14910">
        <v>8.6764999999999995E-2</v>
      </c>
      <c r="H14910">
        <v>6.692E-3</v>
      </c>
      <c r="I14910">
        <v>5.2469999999999999E-3</v>
      </c>
      <c r="J14910">
        <v>-1.1317000000000001E-2</v>
      </c>
      <c r="K14910">
        <v>1011.839966</v>
      </c>
      <c r="L14910">
        <v>42.601092999999999</v>
      </c>
      <c r="W14910">
        <f t="shared" si="232"/>
        <v>52934.587104582337</v>
      </c>
    </row>
    <row r="14911" spans="1:23" x14ac:dyDescent="0.3">
      <c r="A14911">
        <v>283.09500000000003</v>
      </c>
      <c r="B14911">
        <v>2267.8552249999998</v>
      </c>
      <c r="C14911">
        <v>-49310.726562000003</v>
      </c>
      <c r="D14911">
        <v>19031.189452999999</v>
      </c>
      <c r="E14911">
        <v>-0.22175600000000001</v>
      </c>
      <c r="F14911">
        <v>9.9602789999999999</v>
      </c>
      <c r="G14911">
        <v>7.8229999999999994E-2</v>
      </c>
      <c r="H14911">
        <v>2.8988E-2</v>
      </c>
      <c r="I14911">
        <v>8.2170000000000003E-3</v>
      </c>
      <c r="J14911">
        <v>-1.95E-2</v>
      </c>
      <c r="K14911">
        <v>1011.839966</v>
      </c>
      <c r="L14911">
        <v>42.601092999999999</v>
      </c>
      <c r="W14911">
        <f t="shared" si="232"/>
        <v>52904.414687149416</v>
      </c>
    </row>
    <row r="14912" spans="1:23" x14ac:dyDescent="0.3">
      <c r="A14912">
        <v>283.10624999999999</v>
      </c>
      <c r="B14912">
        <v>2189.7902829999998</v>
      </c>
      <c r="C14912">
        <v>-49302.300780999998</v>
      </c>
      <c r="D14912">
        <v>19060.759765999999</v>
      </c>
      <c r="E14912">
        <v>-0.22472800000000001</v>
      </c>
      <c r="F14912">
        <v>9.9726350000000004</v>
      </c>
      <c r="G14912">
        <v>7.1473999999999996E-2</v>
      </c>
      <c r="H14912">
        <v>5.4643999999999998E-2</v>
      </c>
      <c r="I14912">
        <v>1.1453E-2</v>
      </c>
      <c r="J14912">
        <v>-2.2950999999999999E-2</v>
      </c>
      <c r="K14912">
        <v>1011.849976</v>
      </c>
      <c r="L14912">
        <v>42.603436000000002</v>
      </c>
      <c r="W14912">
        <f t="shared" si="232"/>
        <v>52903.918632185254</v>
      </c>
    </row>
    <row r="14913" spans="1:23" x14ac:dyDescent="0.3">
      <c r="A14913">
        <v>283.11750000000001</v>
      </c>
      <c r="B14913">
        <v>2206.9091800000001</v>
      </c>
      <c r="C14913">
        <v>-49313.644530999998</v>
      </c>
      <c r="D14913">
        <v>19153.871093999998</v>
      </c>
      <c r="E14913">
        <v>-0.220719</v>
      </c>
      <c r="F14913">
        <v>9.9750730000000001</v>
      </c>
      <c r="G14913">
        <v>6.7853999999999998E-2</v>
      </c>
      <c r="H14913">
        <v>6.5842999999999999E-2</v>
      </c>
      <c r="I14913">
        <v>1.3028E-2</v>
      </c>
      <c r="J14913">
        <v>-2.3092000000000001E-2</v>
      </c>
      <c r="K14913">
        <v>1011.849976</v>
      </c>
      <c r="L14913">
        <v>42.603436000000002</v>
      </c>
      <c r="W14913">
        <f t="shared" si="232"/>
        <v>52948.812667935847</v>
      </c>
    </row>
    <row r="14914" spans="1:23" x14ac:dyDescent="0.3">
      <c r="A14914">
        <v>283.12875000000003</v>
      </c>
      <c r="B14914">
        <v>2349.2001949999999</v>
      </c>
      <c r="C14914">
        <v>-49302.71875</v>
      </c>
      <c r="D14914">
        <v>19227.658202999999</v>
      </c>
      <c r="E14914">
        <v>-0.213169</v>
      </c>
      <c r="F14914">
        <v>9.9626280000000005</v>
      </c>
      <c r="G14914">
        <v>6.862E-2</v>
      </c>
      <c r="H14914">
        <v>6.8367999999999998E-2</v>
      </c>
      <c r="I14914">
        <v>1.3344999999999999E-2</v>
      </c>
      <c r="J14914">
        <v>-2.2471000000000001E-2</v>
      </c>
      <c r="K14914">
        <v>1011.849976</v>
      </c>
      <c r="L14914">
        <v>42.603436000000002</v>
      </c>
      <c r="W14914">
        <f t="shared" ref="W14914:W14977" si="233">SQRT((B14914)^2+(C14914)^2+(D14914)^2)</f>
        <v>52971.498540905777</v>
      </c>
    </row>
    <row r="14915" spans="1:23" x14ac:dyDescent="0.3">
      <c r="A14915">
        <v>283.14</v>
      </c>
      <c r="B14915">
        <v>2336.9123540000001</v>
      </c>
      <c r="C14915">
        <v>-49296.40625</v>
      </c>
      <c r="D14915">
        <v>19023.126952999999</v>
      </c>
      <c r="E14915">
        <v>-0.20414199999999999</v>
      </c>
      <c r="F14915">
        <v>9.9693190000000005</v>
      </c>
      <c r="G14915">
        <v>6.7479999999999998E-2</v>
      </c>
      <c r="H14915">
        <v>4.9017999999999999E-2</v>
      </c>
      <c r="I14915">
        <v>1.1179E-2</v>
      </c>
      <c r="J14915">
        <v>-1.7729000000000002E-2</v>
      </c>
      <c r="K14915">
        <v>1011.849976</v>
      </c>
      <c r="L14915">
        <v>42.603436000000002</v>
      </c>
      <c r="W14915">
        <f t="shared" si="233"/>
        <v>52891.173059266439</v>
      </c>
    </row>
    <row r="14916" spans="1:23" x14ac:dyDescent="0.3">
      <c r="A14916">
        <v>283.15125</v>
      </c>
      <c r="B14916">
        <v>2233.734375</v>
      </c>
      <c r="C14916">
        <v>-49329.011719000002</v>
      </c>
      <c r="D14916">
        <v>18999.550781000002</v>
      </c>
      <c r="E14916">
        <v>-0.21143999999999999</v>
      </c>
      <c r="F14916">
        <v>9.9758879999999994</v>
      </c>
      <c r="G14916">
        <v>6.4715999999999996E-2</v>
      </c>
      <c r="H14916">
        <v>2.2696999999999998E-2</v>
      </c>
      <c r="I14916">
        <v>7.0559999999999998E-3</v>
      </c>
      <c r="J14916">
        <v>-1.0692E-2</v>
      </c>
      <c r="K14916">
        <v>1011.849976</v>
      </c>
      <c r="L14916">
        <v>42.603436000000002</v>
      </c>
      <c r="W14916">
        <f t="shared" si="233"/>
        <v>52908.637256227783</v>
      </c>
    </row>
    <row r="14917" spans="1:23" x14ac:dyDescent="0.3">
      <c r="A14917">
        <v>283.16250000000002</v>
      </c>
      <c r="B14917">
        <v>2138.8713379999999</v>
      </c>
      <c r="C14917">
        <v>-49324.355469000002</v>
      </c>
      <c r="D14917">
        <v>19094.939452999999</v>
      </c>
      <c r="E14917">
        <v>-0.21510399999999999</v>
      </c>
      <c r="F14917">
        <v>9.9728670000000008</v>
      </c>
      <c r="G14917">
        <v>6.6458000000000003E-2</v>
      </c>
      <c r="H14917">
        <v>-8.7799999999999996E-3</v>
      </c>
      <c r="I14917">
        <v>3.7360000000000002E-3</v>
      </c>
      <c r="J14917">
        <v>-2.9750000000000002E-3</v>
      </c>
      <c r="K14917">
        <v>1011.849976</v>
      </c>
      <c r="L14917">
        <v>42.603436000000002</v>
      </c>
      <c r="W14917">
        <f t="shared" si="233"/>
        <v>52934.71002798187</v>
      </c>
    </row>
    <row r="14918" spans="1:23" x14ac:dyDescent="0.3">
      <c r="A14918">
        <v>283.17374999999998</v>
      </c>
      <c r="B14918">
        <v>2147.0031739999999</v>
      </c>
      <c r="C14918">
        <v>-49306.144530999998</v>
      </c>
      <c r="D14918">
        <v>19174.839843999998</v>
      </c>
      <c r="E14918">
        <v>-0.224634</v>
      </c>
      <c r="F14918">
        <v>9.9772180000000006</v>
      </c>
      <c r="G14918">
        <v>7.1645E-2</v>
      </c>
      <c r="H14918">
        <v>-2.5610999999999998E-2</v>
      </c>
      <c r="I14918">
        <v>8.6300000000000005E-4</v>
      </c>
      <c r="J14918">
        <v>1.273E-3</v>
      </c>
      <c r="K14918">
        <v>1011.849976</v>
      </c>
      <c r="L14918">
        <v>42.603436000000002</v>
      </c>
      <c r="W14918">
        <f t="shared" si="233"/>
        <v>52946.95453172049</v>
      </c>
    </row>
    <row r="14919" spans="1:23" x14ac:dyDescent="0.3">
      <c r="A14919">
        <v>283.185</v>
      </c>
      <c r="B14919">
        <v>2207.3740229999999</v>
      </c>
      <c r="C14919">
        <v>-49300.164062000003</v>
      </c>
      <c r="D14919">
        <v>19140.912109000001</v>
      </c>
      <c r="E14919">
        <v>-0.211427</v>
      </c>
      <c r="F14919">
        <v>9.9644209999999998</v>
      </c>
      <c r="G14919">
        <v>6.8010000000000001E-2</v>
      </c>
      <c r="H14919">
        <v>-4.1501000000000003E-2</v>
      </c>
      <c r="I14919">
        <v>-1.108E-3</v>
      </c>
      <c r="J14919">
        <v>6.7320000000000001E-3</v>
      </c>
      <c r="K14919">
        <v>1011.849976</v>
      </c>
      <c r="L14919">
        <v>42.603436000000002</v>
      </c>
      <c r="W14919">
        <f t="shared" si="233"/>
        <v>52931.589745462916</v>
      </c>
    </row>
    <row r="14920" spans="1:23" x14ac:dyDescent="0.3">
      <c r="A14920">
        <v>283.19625000000002</v>
      </c>
      <c r="B14920">
        <v>2232.830078</v>
      </c>
      <c r="C14920">
        <v>-49323.0625</v>
      </c>
      <c r="D14920">
        <v>18947.019531000002</v>
      </c>
      <c r="E14920">
        <v>-0.21914800000000001</v>
      </c>
      <c r="F14920">
        <v>9.9628479999999993</v>
      </c>
      <c r="G14920">
        <v>8.2702999999999999E-2</v>
      </c>
      <c r="H14920">
        <v>-3.3633999999999997E-2</v>
      </c>
      <c r="I14920">
        <v>-5.1599999999999997E-4</v>
      </c>
      <c r="J14920">
        <v>2.6900000000000001E-3</v>
      </c>
      <c r="K14920">
        <v>1011.849976</v>
      </c>
      <c r="L14920">
        <v>42.603436000000002</v>
      </c>
      <c r="W14920">
        <f t="shared" si="233"/>
        <v>52884.209114292549</v>
      </c>
    </row>
    <row r="14921" spans="1:23" x14ac:dyDescent="0.3">
      <c r="A14921">
        <v>283.20749999999998</v>
      </c>
      <c r="B14921">
        <v>2315.1047359999998</v>
      </c>
      <c r="C14921">
        <v>-49311.015625</v>
      </c>
      <c r="D14921">
        <v>19114.892577999999</v>
      </c>
      <c r="E14921">
        <v>-0.220329</v>
      </c>
      <c r="F14921">
        <v>9.9622670000000006</v>
      </c>
      <c r="G14921">
        <v>7.7337000000000003E-2</v>
      </c>
      <c r="H14921">
        <v>-1.4728E-2</v>
      </c>
      <c r="I14921">
        <v>2.2139999999999998E-3</v>
      </c>
      <c r="J14921">
        <v>-5.842E-3</v>
      </c>
      <c r="K14921">
        <v>1011.849976</v>
      </c>
      <c r="L14921">
        <v>42.598553000000003</v>
      </c>
      <c r="W14921">
        <f t="shared" si="233"/>
        <v>52936.897247346518</v>
      </c>
    </row>
    <row r="14922" spans="1:23" x14ac:dyDescent="0.3">
      <c r="A14922">
        <v>283.21875</v>
      </c>
      <c r="B14922">
        <v>2259.4396969999998</v>
      </c>
      <c r="C14922">
        <v>-49312.957030999998</v>
      </c>
      <c r="D14922">
        <v>19063.59375</v>
      </c>
      <c r="E14922">
        <v>-0.22245799999999999</v>
      </c>
      <c r="F14922">
        <v>9.9557249999999993</v>
      </c>
      <c r="G14922">
        <v>7.2503999999999999E-2</v>
      </c>
      <c r="H14922">
        <v>1.3049E-2</v>
      </c>
      <c r="I14922">
        <v>6.2069999999999998E-3</v>
      </c>
      <c r="J14922">
        <v>-1.3882E-2</v>
      </c>
      <c r="K14922">
        <v>1011.849976</v>
      </c>
      <c r="L14922">
        <v>42.598553000000003</v>
      </c>
      <c r="W14922">
        <f t="shared" si="233"/>
        <v>52917.798570525119</v>
      </c>
    </row>
    <row r="14923" spans="1:23" x14ac:dyDescent="0.3">
      <c r="A14923">
        <v>283.23</v>
      </c>
      <c r="B14923">
        <v>2210.6308589999999</v>
      </c>
      <c r="C14923">
        <v>-49303.96875</v>
      </c>
      <c r="D14923">
        <v>19113.605468999998</v>
      </c>
      <c r="E14923">
        <v>-0.212981</v>
      </c>
      <c r="F14923">
        <v>9.9717970000000005</v>
      </c>
      <c r="G14923">
        <v>6.8006999999999998E-2</v>
      </c>
      <c r="H14923">
        <v>4.0694000000000001E-2</v>
      </c>
      <c r="I14923">
        <v>8.8109999999999994E-3</v>
      </c>
      <c r="J14923">
        <v>-2.2039E-2</v>
      </c>
      <c r="K14923">
        <v>1011.849976</v>
      </c>
      <c r="L14923">
        <v>42.598553000000003</v>
      </c>
      <c r="W14923">
        <f t="shared" si="233"/>
        <v>52925.401626443294</v>
      </c>
    </row>
    <row r="14924" spans="1:23" x14ac:dyDescent="0.3">
      <c r="A14924">
        <v>283.24124999999998</v>
      </c>
      <c r="B14924">
        <v>2217.4741210000002</v>
      </c>
      <c r="C14924">
        <v>-49289.488280999998</v>
      </c>
      <c r="D14924">
        <v>18976.105468999998</v>
      </c>
      <c r="E14924">
        <v>-0.21786700000000001</v>
      </c>
      <c r="F14924">
        <v>9.9773390000000006</v>
      </c>
      <c r="G14924">
        <v>7.5066999999999995E-2</v>
      </c>
      <c r="H14924">
        <v>6.5483E-2</v>
      </c>
      <c r="I14924">
        <v>1.3143999999999999E-2</v>
      </c>
      <c r="J14924">
        <v>-2.5798000000000001E-2</v>
      </c>
      <c r="K14924">
        <v>1011.849976</v>
      </c>
      <c r="L14924">
        <v>42.598553000000003</v>
      </c>
      <c r="W14924">
        <f t="shared" si="233"/>
        <v>52862.684620162385</v>
      </c>
    </row>
    <row r="14925" spans="1:23" x14ac:dyDescent="0.3">
      <c r="A14925">
        <v>283.2525</v>
      </c>
      <c r="B14925">
        <v>2203.391846</v>
      </c>
      <c r="C14925">
        <v>-49281.5625</v>
      </c>
      <c r="D14925">
        <v>18941.169922000001</v>
      </c>
      <c r="E14925">
        <v>-0.20943600000000001</v>
      </c>
      <c r="F14925">
        <v>9.9557500000000001</v>
      </c>
      <c r="G14925">
        <v>7.1583999999999995E-2</v>
      </c>
      <c r="H14925">
        <v>7.3106000000000004E-2</v>
      </c>
      <c r="I14925">
        <v>1.4460000000000001E-2</v>
      </c>
      <c r="J14925">
        <v>-2.4974E-2</v>
      </c>
      <c r="K14925">
        <v>1011.849976</v>
      </c>
      <c r="L14925">
        <v>42.598553000000003</v>
      </c>
      <c r="W14925">
        <f t="shared" si="233"/>
        <v>52842.173082515292</v>
      </c>
    </row>
    <row r="14926" spans="1:23" x14ac:dyDescent="0.3">
      <c r="A14926">
        <v>283.26375000000002</v>
      </c>
      <c r="B14926">
        <v>2285.8007809999999</v>
      </c>
      <c r="C14926">
        <v>-49328.644530999998</v>
      </c>
      <c r="D14926">
        <v>19144.677734000001</v>
      </c>
      <c r="E14926">
        <v>-0.214419</v>
      </c>
      <c r="F14926">
        <v>9.9622930000000007</v>
      </c>
      <c r="G14926">
        <v>6.8079000000000001E-2</v>
      </c>
      <c r="H14926">
        <v>7.0157999999999998E-2</v>
      </c>
      <c r="I14926">
        <v>1.3761000000000001E-2</v>
      </c>
      <c r="J14926">
        <v>-2.3432999999999999E-2</v>
      </c>
      <c r="K14926">
        <v>1011.849976</v>
      </c>
      <c r="L14926">
        <v>42.598553000000003</v>
      </c>
      <c r="W14926">
        <f t="shared" si="233"/>
        <v>52962.805269499193</v>
      </c>
    </row>
    <row r="14927" spans="1:23" x14ac:dyDescent="0.3">
      <c r="A14927">
        <v>283.27499999999998</v>
      </c>
      <c r="B14927">
        <v>2225.2468260000001</v>
      </c>
      <c r="C14927">
        <v>-49296.058594000002</v>
      </c>
      <c r="D14927">
        <v>19119.044922000001</v>
      </c>
      <c r="E14927">
        <v>-0.20877699999999999</v>
      </c>
      <c r="F14927">
        <v>9.9647089999999992</v>
      </c>
      <c r="G14927">
        <v>7.2844000000000006E-2</v>
      </c>
      <c r="H14927">
        <v>5.1187999999999997E-2</v>
      </c>
      <c r="I14927">
        <v>1.1849999999999999E-2</v>
      </c>
      <c r="J14927">
        <v>-1.7895000000000001E-2</v>
      </c>
      <c r="K14927">
        <v>1011.849976</v>
      </c>
      <c r="L14927">
        <v>42.598553000000003</v>
      </c>
      <c r="W14927">
        <f t="shared" si="233"/>
        <v>52920.610305146314</v>
      </c>
    </row>
    <row r="14928" spans="1:23" x14ac:dyDescent="0.3">
      <c r="A14928">
        <v>283.28625</v>
      </c>
      <c r="B14928">
        <v>2273.3027339999999</v>
      </c>
      <c r="C14928">
        <v>-49327.285155999998</v>
      </c>
      <c r="D14928">
        <v>19111.978515999999</v>
      </c>
      <c r="E14928">
        <v>-0.21555199999999999</v>
      </c>
      <c r="F14928">
        <v>9.9714030000000005</v>
      </c>
      <c r="G14928">
        <v>7.3236999999999997E-2</v>
      </c>
      <c r="H14928">
        <v>2.0041E-2</v>
      </c>
      <c r="I14928">
        <v>7.9459999999999999E-3</v>
      </c>
      <c r="J14928">
        <v>-1.0845E-2</v>
      </c>
      <c r="K14928">
        <v>1011.849976</v>
      </c>
      <c r="L14928">
        <v>42.598553000000003</v>
      </c>
      <c r="W14928">
        <f t="shared" si="233"/>
        <v>52949.189691418265</v>
      </c>
    </row>
    <row r="14929" spans="1:23" x14ac:dyDescent="0.3">
      <c r="A14929">
        <v>283.29750000000001</v>
      </c>
      <c r="B14929">
        <v>2233.4753420000002</v>
      </c>
      <c r="C14929">
        <v>-49315.554687000003</v>
      </c>
      <c r="D14929">
        <v>19021.628906000002</v>
      </c>
      <c r="E14929">
        <v>-0.207179</v>
      </c>
      <c r="F14929">
        <v>9.9673239999999996</v>
      </c>
      <c r="G14929">
        <v>7.2659000000000001E-2</v>
      </c>
      <c r="H14929">
        <v>-1.0449E-2</v>
      </c>
      <c r="I14929">
        <v>4.235E-3</v>
      </c>
      <c r="J14929">
        <v>-2.7209999999999999E-3</v>
      </c>
      <c r="K14929">
        <v>1011.849976</v>
      </c>
      <c r="L14929">
        <v>42.598553000000003</v>
      </c>
      <c r="W14929">
        <f t="shared" si="233"/>
        <v>52904.014142854845</v>
      </c>
    </row>
    <row r="14930" spans="1:23" x14ac:dyDescent="0.3">
      <c r="A14930">
        <v>283.30874999999997</v>
      </c>
      <c r="B14930">
        <v>2237.7536620000001</v>
      </c>
      <c r="C14930">
        <v>-49338.132812000003</v>
      </c>
      <c r="D14930">
        <v>19228.380859000001</v>
      </c>
      <c r="E14930">
        <v>-0.21653</v>
      </c>
      <c r="F14930">
        <v>9.9709330000000005</v>
      </c>
      <c r="G14930">
        <v>8.3474999999999994E-2</v>
      </c>
      <c r="H14930">
        <v>-2.8801E-2</v>
      </c>
      <c r="I14930">
        <v>2.16E-3</v>
      </c>
      <c r="J14930">
        <v>2.7030000000000001E-3</v>
      </c>
      <c r="K14930">
        <v>1011.829956</v>
      </c>
      <c r="L14930">
        <v>42.598553000000003</v>
      </c>
      <c r="W14930">
        <f t="shared" si="233"/>
        <v>52999.901144106894</v>
      </c>
    </row>
    <row r="14931" spans="1:23" x14ac:dyDescent="0.3">
      <c r="A14931">
        <v>283.32</v>
      </c>
      <c r="B14931">
        <v>2250.4370119999999</v>
      </c>
      <c r="C14931">
        <v>-49321.03125</v>
      </c>
      <c r="D14931">
        <v>19064.082031000002</v>
      </c>
      <c r="E14931">
        <v>-0.22382099999999999</v>
      </c>
      <c r="F14931">
        <v>9.9614390000000004</v>
      </c>
      <c r="G14931">
        <v>9.0010999999999994E-2</v>
      </c>
      <c r="H14931">
        <v>-3.7044000000000001E-2</v>
      </c>
      <c r="I14931">
        <v>1.8100000000000001E-4</v>
      </c>
      <c r="J14931">
        <v>4.3150000000000003E-3</v>
      </c>
      <c r="K14931">
        <v>1011.829956</v>
      </c>
      <c r="L14931">
        <v>42.598553000000003</v>
      </c>
      <c r="W14931">
        <f t="shared" si="233"/>
        <v>52925.11515332917</v>
      </c>
    </row>
    <row r="14932" spans="1:23" x14ac:dyDescent="0.3">
      <c r="A14932">
        <v>283.33125000000001</v>
      </c>
      <c r="B14932">
        <v>2264.7062989999999</v>
      </c>
      <c r="C14932">
        <v>-49306.667969000002</v>
      </c>
      <c r="D14932">
        <v>19078.132812</v>
      </c>
      <c r="E14932">
        <v>-0.214063</v>
      </c>
      <c r="F14932">
        <v>9.9564339999999998</v>
      </c>
      <c r="G14932">
        <v>7.4185000000000001E-2</v>
      </c>
      <c r="H14932">
        <v>-3.0338E-2</v>
      </c>
      <c r="I14932">
        <v>2.2900000000000001E-4</v>
      </c>
      <c r="J14932">
        <v>1.204E-3</v>
      </c>
      <c r="K14932">
        <v>1011.829956</v>
      </c>
      <c r="L14932">
        <v>42.598553000000003</v>
      </c>
      <c r="W14932">
        <f t="shared" si="233"/>
        <v>52917.403114837864</v>
      </c>
    </row>
    <row r="14933" spans="1:23" x14ac:dyDescent="0.3">
      <c r="A14933">
        <v>283.34249999999997</v>
      </c>
      <c r="B14933">
        <v>2193.216797</v>
      </c>
      <c r="C14933">
        <v>-49306.5</v>
      </c>
      <c r="D14933">
        <v>19066.595702999999</v>
      </c>
      <c r="E14933">
        <v>-0.22151199999999999</v>
      </c>
      <c r="F14933">
        <v>9.9612960000000008</v>
      </c>
      <c r="G14933">
        <v>6.6711999999999994E-2</v>
      </c>
      <c r="H14933">
        <v>-1.166E-2</v>
      </c>
      <c r="I14933">
        <v>2.4599999999999999E-3</v>
      </c>
      <c r="J14933">
        <v>-6.9930000000000001E-3</v>
      </c>
      <c r="K14933">
        <v>1011.829956</v>
      </c>
      <c r="L14933">
        <v>42.598553000000003</v>
      </c>
      <c r="W14933">
        <f t="shared" si="233"/>
        <v>52910.076676095465</v>
      </c>
    </row>
    <row r="14934" spans="1:23" x14ac:dyDescent="0.3">
      <c r="A14934">
        <v>283.35374999999999</v>
      </c>
      <c r="B14934">
        <v>2273.3249510000001</v>
      </c>
      <c r="C14934">
        <v>-49305.019530999998</v>
      </c>
      <c r="D14934">
        <v>19126.150390999999</v>
      </c>
      <c r="E14934">
        <v>-0.21482499999999999</v>
      </c>
      <c r="F14934">
        <v>9.961017</v>
      </c>
      <c r="G14934">
        <v>7.0940000000000003E-2</v>
      </c>
      <c r="H14934">
        <v>1.6140999999999999E-2</v>
      </c>
      <c r="I14934">
        <v>6.1830000000000001E-3</v>
      </c>
      <c r="J14934">
        <v>-1.5730000000000001E-2</v>
      </c>
      <c r="K14934">
        <v>1011.829956</v>
      </c>
      <c r="L14934">
        <v>42.598553000000003</v>
      </c>
      <c r="W14934">
        <f t="shared" si="233"/>
        <v>52933.567668014592</v>
      </c>
    </row>
    <row r="14935" spans="1:23" x14ac:dyDescent="0.3">
      <c r="A14935">
        <v>283.36500000000001</v>
      </c>
      <c r="B14935">
        <v>2252.9323730000001</v>
      </c>
      <c r="C14935">
        <v>-49301.136719000002</v>
      </c>
      <c r="D14935">
        <v>19185.271484000001</v>
      </c>
      <c r="E14935">
        <v>-0.20941799999999999</v>
      </c>
      <c r="F14935">
        <v>9.9496830000000003</v>
      </c>
      <c r="G14935">
        <v>6.4933000000000005E-2</v>
      </c>
      <c r="H14935">
        <v>4.4783000000000003E-2</v>
      </c>
      <c r="I14935">
        <v>9.7029999999999998E-3</v>
      </c>
      <c r="J14935">
        <v>-2.1884000000000001E-2</v>
      </c>
      <c r="K14935">
        <v>1011.829956</v>
      </c>
      <c r="L14935">
        <v>42.598553000000003</v>
      </c>
      <c r="W14935">
        <f t="shared" si="233"/>
        <v>52950.471461334739</v>
      </c>
    </row>
    <row r="14936" spans="1:23" x14ac:dyDescent="0.3">
      <c r="A14936">
        <v>283.37625000000003</v>
      </c>
      <c r="B14936">
        <v>2312.4216310000002</v>
      </c>
      <c r="C14936">
        <v>-49310.914062000003</v>
      </c>
      <c r="D14936">
        <v>19115.013672000001</v>
      </c>
      <c r="E14936">
        <v>-0.21052799999999999</v>
      </c>
      <c r="F14936">
        <v>9.9631559999999997</v>
      </c>
      <c r="G14936">
        <v>7.1483000000000005E-2</v>
      </c>
      <c r="H14936">
        <v>6.5906000000000006E-2</v>
      </c>
      <c r="I14936">
        <v>1.2678E-2</v>
      </c>
      <c r="J14936">
        <v>-2.5624000000000001E-2</v>
      </c>
      <c r="K14936">
        <v>1011.829956</v>
      </c>
      <c r="L14936">
        <v>42.598553000000003</v>
      </c>
      <c r="W14936">
        <f t="shared" si="233"/>
        <v>52936.729093420698</v>
      </c>
    </row>
    <row r="14937" spans="1:23" x14ac:dyDescent="0.3">
      <c r="A14937">
        <v>283.38749999999999</v>
      </c>
      <c r="B14937">
        <v>2180.13501</v>
      </c>
      <c r="C14937">
        <v>-49309.792969000002</v>
      </c>
      <c r="D14937">
        <v>19070.433593999998</v>
      </c>
      <c r="E14937">
        <v>-0.21459800000000001</v>
      </c>
      <c r="F14937">
        <v>9.958755</v>
      </c>
      <c r="G14937">
        <v>8.1276000000000001E-2</v>
      </c>
      <c r="H14937">
        <v>7.1833999999999995E-2</v>
      </c>
      <c r="I14937">
        <v>1.3982E-2</v>
      </c>
      <c r="J14937">
        <v>-2.5052999999999999E-2</v>
      </c>
      <c r="K14937">
        <v>1011.829956</v>
      </c>
      <c r="L14937">
        <v>42.598553000000003</v>
      </c>
      <c r="W14937">
        <f t="shared" si="233"/>
        <v>52913.98783658848</v>
      </c>
    </row>
    <row r="14938" spans="1:23" x14ac:dyDescent="0.3">
      <c r="A14938">
        <v>283.39875000000001</v>
      </c>
      <c r="B14938">
        <v>2316.0122070000002</v>
      </c>
      <c r="C14938">
        <v>-49311.917969000002</v>
      </c>
      <c r="D14938">
        <v>19078.53125</v>
      </c>
      <c r="E14938">
        <v>-0.21337700000000001</v>
      </c>
      <c r="F14938">
        <v>9.9689999999999994</v>
      </c>
      <c r="G14938">
        <v>7.7520000000000006E-2</v>
      </c>
      <c r="H14938">
        <v>6.4141000000000004E-2</v>
      </c>
      <c r="I14938">
        <v>1.3010000000000001E-2</v>
      </c>
      <c r="J14938">
        <v>-2.0548E-2</v>
      </c>
      <c r="K14938">
        <v>1011.829956</v>
      </c>
      <c r="L14938">
        <v>42.598553000000003</v>
      </c>
      <c r="W14938">
        <f t="shared" si="233"/>
        <v>52924.658912283834</v>
      </c>
    </row>
    <row r="14939" spans="1:23" x14ac:dyDescent="0.3">
      <c r="A14939">
        <v>283.41000000000003</v>
      </c>
      <c r="B14939">
        <v>2332.4809570000002</v>
      </c>
      <c r="C14939">
        <v>-49284.75</v>
      </c>
      <c r="D14939">
        <v>19088.757812</v>
      </c>
      <c r="E14939">
        <v>-0.215779</v>
      </c>
      <c r="F14939">
        <v>9.9539779999999993</v>
      </c>
      <c r="G14939">
        <v>7.3939000000000005E-2</v>
      </c>
      <c r="H14939">
        <v>4.0495999999999997E-2</v>
      </c>
      <c r="I14939">
        <v>1.0286999999999999E-2</v>
      </c>
      <c r="J14939">
        <v>-1.4822E-2</v>
      </c>
      <c r="K14939">
        <v>1011.799988</v>
      </c>
      <c r="L14939">
        <v>42.603436000000002</v>
      </c>
      <c r="W14939">
        <f t="shared" si="233"/>
        <v>52903.759079884476</v>
      </c>
    </row>
    <row r="14940" spans="1:23" x14ac:dyDescent="0.3">
      <c r="A14940">
        <v>283.42124999999999</v>
      </c>
      <c r="B14940">
        <v>2250.4973140000002</v>
      </c>
      <c r="C14940">
        <v>-49280.21875</v>
      </c>
      <c r="D14940">
        <v>19117.109375</v>
      </c>
      <c r="E14940">
        <v>-0.20860300000000001</v>
      </c>
      <c r="F14940">
        <v>9.9608319999999999</v>
      </c>
      <c r="G14940">
        <v>8.3400000000000002E-2</v>
      </c>
      <c r="H14940">
        <v>1.2898E-2</v>
      </c>
      <c r="I14940">
        <v>6.6880000000000004E-3</v>
      </c>
      <c r="J14940">
        <v>-8.2120000000000005E-3</v>
      </c>
      <c r="K14940">
        <v>1011.799988</v>
      </c>
      <c r="L14940">
        <v>42.603436000000002</v>
      </c>
      <c r="W14940">
        <f t="shared" si="233"/>
        <v>52906.224294159241</v>
      </c>
    </row>
    <row r="14941" spans="1:23" x14ac:dyDescent="0.3">
      <c r="A14941">
        <v>283.4325</v>
      </c>
      <c r="B14941">
        <v>2236.6823730000001</v>
      </c>
      <c r="C14941">
        <v>-49292.234375</v>
      </c>
      <c r="D14941">
        <v>19226.320312</v>
      </c>
      <c r="E14941">
        <v>-0.21215300000000001</v>
      </c>
      <c r="F14941">
        <v>9.9752259999999993</v>
      </c>
      <c r="G14941">
        <v>9.5413999999999999E-2</v>
      </c>
      <c r="H14941">
        <v>-1.2832E-2</v>
      </c>
      <c r="I14941">
        <v>4.0119999999999999E-3</v>
      </c>
      <c r="J14941">
        <v>-8.9999999999999998E-4</v>
      </c>
      <c r="K14941">
        <v>1011.799988</v>
      </c>
      <c r="L14941">
        <v>42.603436000000002</v>
      </c>
      <c r="W14941">
        <f t="shared" si="233"/>
        <v>52956.383094554745</v>
      </c>
    </row>
    <row r="14942" spans="1:23" x14ac:dyDescent="0.3">
      <c r="A14942">
        <v>283.44375000000002</v>
      </c>
      <c r="B14942">
        <v>2157.3928219999998</v>
      </c>
      <c r="C14942">
        <v>-49300.785155999998</v>
      </c>
      <c r="D14942">
        <v>19156.882812</v>
      </c>
      <c r="E14942">
        <v>-0.20647399999999999</v>
      </c>
      <c r="F14942">
        <v>9.9704979999999992</v>
      </c>
      <c r="G14942">
        <v>8.8974999999999999E-2</v>
      </c>
      <c r="H14942">
        <v>-2.8496E-2</v>
      </c>
      <c r="I14942">
        <v>9.6299999999999999E-4</v>
      </c>
      <c r="J14942">
        <v>3.5500000000000002E-3</v>
      </c>
      <c r="K14942">
        <v>1011.799988</v>
      </c>
      <c r="L14942">
        <v>42.603436000000002</v>
      </c>
      <c r="W14942">
        <f t="shared" si="233"/>
        <v>52935.88499174438</v>
      </c>
    </row>
    <row r="14943" spans="1:23" x14ac:dyDescent="0.3">
      <c r="A14943">
        <v>283.45499999999998</v>
      </c>
      <c r="B14943">
        <v>2286.8005370000001</v>
      </c>
      <c r="C14943">
        <v>-49298.625</v>
      </c>
      <c r="D14943">
        <v>19016.201172000001</v>
      </c>
      <c r="E14943">
        <v>-0.21480099999999999</v>
      </c>
      <c r="F14943">
        <v>9.9755050000000001</v>
      </c>
      <c r="G14943">
        <v>7.2673000000000001E-2</v>
      </c>
      <c r="H14943">
        <v>-3.5338000000000001E-2</v>
      </c>
      <c r="I14943">
        <v>1.2455979999999999E-5</v>
      </c>
      <c r="J14943">
        <v>4.3969999999999999E-3</v>
      </c>
      <c r="K14943">
        <v>1011.799988</v>
      </c>
      <c r="L14943">
        <v>42.603436000000002</v>
      </c>
      <c r="W14943">
        <f t="shared" si="233"/>
        <v>52888.560110865401</v>
      </c>
    </row>
    <row r="14944" spans="1:23" x14ac:dyDescent="0.3">
      <c r="A14944">
        <v>283.46625</v>
      </c>
      <c r="B14944">
        <v>2371.9377439999998</v>
      </c>
      <c r="C14944">
        <v>-49292.972655999998</v>
      </c>
      <c r="D14944">
        <v>19075.644531000002</v>
      </c>
      <c r="E14944">
        <v>-0.221798</v>
      </c>
      <c r="F14944">
        <v>9.9791380000000007</v>
      </c>
      <c r="G14944">
        <v>7.5605000000000006E-2</v>
      </c>
      <c r="H14944">
        <v>-3.1081000000000001E-2</v>
      </c>
      <c r="I14944">
        <v>-2.7799999999999998E-4</v>
      </c>
      <c r="J14944">
        <v>3.8499999999999998E-4</v>
      </c>
      <c r="K14944">
        <v>1011.799988</v>
      </c>
      <c r="L14944">
        <v>42.603436000000002</v>
      </c>
      <c r="W14944">
        <f t="shared" si="233"/>
        <v>52908.444091653699</v>
      </c>
    </row>
    <row r="14945" spans="1:23" x14ac:dyDescent="0.3">
      <c r="A14945">
        <v>283.47750000000002</v>
      </c>
      <c r="B14945">
        <v>2266.4313959999999</v>
      </c>
      <c r="C14945">
        <v>-49304.890625</v>
      </c>
      <c r="D14945">
        <v>18953.197265999999</v>
      </c>
      <c r="E14945">
        <v>-0.220912</v>
      </c>
      <c r="F14945">
        <v>9.9742569999999997</v>
      </c>
      <c r="G14945">
        <v>7.8100000000000003E-2</v>
      </c>
      <c r="H14945">
        <v>-1.268E-3</v>
      </c>
      <c r="I14945">
        <v>3.48E-3</v>
      </c>
      <c r="J14945">
        <v>-9.8589999999999997E-3</v>
      </c>
      <c r="K14945">
        <v>1011.799988</v>
      </c>
      <c r="L14945">
        <v>42.603436000000002</v>
      </c>
      <c r="W14945">
        <f t="shared" si="233"/>
        <v>52870.905396256436</v>
      </c>
    </row>
    <row r="14946" spans="1:23" x14ac:dyDescent="0.3">
      <c r="A14946">
        <v>283.48874999999998</v>
      </c>
      <c r="B14946">
        <v>2279.5371089999999</v>
      </c>
      <c r="C14946">
        <v>-49293.292969000002</v>
      </c>
      <c r="D14946">
        <v>19082.111327999999</v>
      </c>
      <c r="E14946">
        <v>-0.229242</v>
      </c>
      <c r="F14946">
        <v>9.9546259999999993</v>
      </c>
      <c r="G14946">
        <v>7.8273999999999996E-2</v>
      </c>
      <c r="H14946">
        <v>2.8413000000000001E-2</v>
      </c>
      <c r="I14946">
        <v>7.8829999999999994E-3</v>
      </c>
      <c r="J14946">
        <v>-1.7489999999999999E-2</v>
      </c>
      <c r="K14946">
        <v>1011.799988</v>
      </c>
      <c r="L14946">
        <v>42.603436000000002</v>
      </c>
      <c r="W14946">
        <f t="shared" si="233"/>
        <v>52907.012709972194</v>
      </c>
    </row>
    <row r="14947" spans="1:23" x14ac:dyDescent="0.3">
      <c r="A14947">
        <v>283.5</v>
      </c>
      <c r="B14947">
        <v>2397.3688959999999</v>
      </c>
      <c r="C14947">
        <v>-49300.988280999998</v>
      </c>
      <c r="D14947">
        <v>19096.53125</v>
      </c>
      <c r="E14947">
        <v>-0.21429899999999999</v>
      </c>
      <c r="F14947">
        <v>9.9637600000000006</v>
      </c>
      <c r="G14947">
        <v>8.6351999999999998E-2</v>
      </c>
      <c r="H14947">
        <v>5.0101E-2</v>
      </c>
      <c r="I14947">
        <v>1.1115E-2</v>
      </c>
      <c r="J14947">
        <v>-2.2758E-2</v>
      </c>
      <c r="K14947">
        <v>1011.809998</v>
      </c>
      <c r="L14947">
        <v>42.598553000000003</v>
      </c>
      <c r="W14947">
        <f t="shared" si="233"/>
        <v>52924.590965722484</v>
      </c>
    </row>
    <row r="14948" spans="1:23" x14ac:dyDescent="0.3">
      <c r="A14948">
        <v>283.51125000000002</v>
      </c>
      <c r="B14948">
        <v>2293.7932129999999</v>
      </c>
      <c r="C14948">
        <v>-49310.378905999998</v>
      </c>
      <c r="D14948">
        <v>19006.884765999999</v>
      </c>
      <c r="E14948">
        <v>-0.21063799999999999</v>
      </c>
      <c r="F14948">
        <v>9.9662249999999997</v>
      </c>
      <c r="G14948">
        <v>7.7403E-2</v>
      </c>
      <c r="H14948">
        <v>6.5625000000000003E-2</v>
      </c>
      <c r="I14948">
        <v>1.3035E-2</v>
      </c>
      <c r="J14948">
        <v>-2.4771000000000001E-2</v>
      </c>
      <c r="K14948">
        <v>1011.809998</v>
      </c>
      <c r="L14948">
        <v>42.598553000000003</v>
      </c>
      <c r="W14948">
        <f t="shared" si="233"/>
        <v>52896.470805388301</v>
      </c>
    </row>
    <row r="14949" spans="1:23" x14ac:dyDescent="0.3">
      <c r="A14949">
        <v>283.52249999999998</v>
      </c>
      <c r="B14949">
        <v>2196.732422</v>
      </c>
      <c r="C14949">
        <v>-49308.628905999998</v>
      </c>
      <c r="D14949">
        <v>19047.943359000001</v>
      </c>
      <c r="E14949">
        <v>-0.20590900000000001</v>
      </c>
      <c r="F14949">
        <v>9.9656800000000008</v>
      </c>
      <c r="G14949">
        <v>6.7002999999999993E-2</v>
      </c>
      <c r="H14949">
        <v>6.6612000000000005E-2</v>
      </c>
      <c r="I14949">
        <v>1.3471E-2</v>
      </c>
      <c r="J14949">
        <v>-2.2943999999999999E-2</v>
      </c>
      <c r="K14949">
        <v>1011.809998</v>
      </c>
      <c r="L14949">
        <v>42.598553000000003</v>
      </c>
      <c r="W14949">
        <f t="shared" si="233"/>
        <v>52905.488034145921</v>
      </c>
    </row>
    <row r="14950" spans="1:23" x14ac:dyDescent="0.3">
      <c r="A14950">
        <v>283.53375</v>
      </c>
      <c r="B14950">
        <v>2256.9250489999999</v>
      </c>
      <c r="C14950">
        <v>-49331.890625</v>
      </c>
      <c r="D14950">
        <v>19210.427734000001</v>
      </c>
      <c r="E14950">
        <v>-0.202012</v>
      </c>
      <c r="F14950">
        <v>9.9683150000000005</v>
      </c>
      <c r="G14950">
        <v>7.0388000000000006E-2</v>
      </c>
      <c r="H14950">
        <v>5.9202999999999999E-2</v>
      </c>
      <c r="I14950">
        <v>1.2055E-2</v>
      </c>
      <c r="J14950">
        <v>-2.0091000000000001E-2</v>
      </c>
      <c r="K14950">
        <v>1011.809998</v>
      </c>
      <c r="L14950">
        <v>42.598553000000003</v>
      </c>
      <c r="W14950">
        <f t="shared" si="233"/>
        <v>52988.391908388796</v>
      </c>
    </row>
    <row r="14951" spans="1:23" x14ac:dyDescent="0.3">
      <c r="A14951">
        <v>283.54500000000002</v>
      </c>
      <c r="B14951">
        <v>2194.4978030000002</v>
      </c>
      <c r="C14951">
        <v>-49312.347655999998</v>
      </c>
      <c r="D14951">
        <v>19263.912109000001</v>
      </c>
      <c r="E14951">
        <v>-0.22140399999999999</v>
      </c>
      <c r="F14951">
        <v>9.9757700000000007</v>
      </c>
      <c r="G14951">
        <v>6.8362000000000006E-2</v>
      </c>
      <c r="H14951">
        <v>3.8184000000000003E-2</v>
      </c>
      <c r="I14951">
        <v>1.0834E-2</v>
      </c>
      <c r="J14951">
        <v>-1.5569E-2</v>
      </c>
      <c r="K14951">
        <v>1011.809998</v>
      </c>
      <c r="L14951">
        <v>42.598553000000003</v>
      </c>
      <c r="W14951">
        <f t="shared" si="233"/>
        <v>52986.996156574656</v>
      </c>
    </row>
    <row r="14952" spans="1:23" x14ac:dyDescent="0.3">
      <c r="A14952">
        <v>283.55624999999998</v>
      </c>
      <c r="B14952">
        <v>2238.6513669999999</v>
      </c>
      <c r="C14952">
        <v>-49296.53125</v>
      </c>
      <c r="D14952">
        <v>19173.900390999999</v>
      </c>
      <c r="E14952">
        <v>-0.227247</v>
      </c>
      <c r="F14952">
        <v>9.9626760000000001</v>
      </c>
      <c r="G14952">
        <v>7.8852000000000005E-2</v>
      </c>
      <c r="H14952">
        <v>3.8310000000000002E-3</v>
      </c>
      <c r="I14952">
        <v>5.9750000000000003E-3</v>
      </c>
      <c r="J14952">
        <v>-7.4749999999999999E-3</v>
      </c>
      <c r="K14952">
        <v>1011.809998</v>
      </c>
      <c r="L14952">
        <v>42.598553000000003</v>
      </c>
      <c r="W14952">
        <f t="shared" si="233"/>
        <v>52941.458323597275</v>
      </c>
    </row>
    <row r="14953" spans="1:23" x14ac:dyDescent="0.3">
      <c r="A14953">
        <v>283.5675</v>
      </c>
      <c r="B14953">
        <v>2228.6826169999999</v>
      </c>
      <c r="C14953">
        <v>-49337.484375</v>
      </c>
      <c r="D14953">
        <v>19201.777343999998</v>
      </c>
      <c r="E14953">
        <v>-0.226578</v>
      </c>
      <c r="F14953">
        <v>9.9739319999999996</v>
      </c>
      <c r="G14953">
        <v>7.1500999999999995E-2</v>
      </c>
      <c r="H14953">
        <v>-2.9288000000000002E-2</v>
      </c>
      <c r="I14953">
        <v>1.4790000000000001E-3</v>
      </c>
      <c r="J14953">
        <v>1.1150000000000001E-3</v>
      </c>
      <c r="K14953">
        <v>1011.809998</v>
      </c>
      <c r="L14953">
        <v>42.598553000000003</v>
      </c>
      <c r="W14953">
        <f t="shared" si="233"/>
        <v>52989.269138470278</v>
      </c>
    </row>
    <row r="14954" spans="1:23" x14ac:dyDescent="0.3">
      <c r="A14954">
        <v>283.57875000000001</v>
      </c>
      <c r="B14954">
        <v>2159.2753910000001</v>
      </c>
      <c r="C14954">
        <v>-49313.78125</v>
      </c>
      <c r="D14954">
        <v>19115.951172000001</v>
      </c>
      <c r="E14954">
        <v>-0.21668699999999999</v>
      </c>
      <c r="F14954">
        <v>9.9780300000000004</v>
      </c>
      <c r="G14954">
        <v>8.1172999999999995E-2</v>
      </c>
      <c r="H14954">
        <v>-3.7046000000000003E-2</v>
      </c>
      <c r="I14954">
        <v>-3.0600000000000001E-4</v>
      </c>
      <c r="J14954">
        <v>4.1720000000000004E-3</v>
      </c>
      <c r="K14954">
        <v>1011.809998</v>
      </c>
      <c r="L14954">
        <v>42.598553000000003</v>
      </c>
      <c r="W14954">
        <f t="shared" si="233"/>
        <v>52933.270072774816</v>
      </c>
    </row>
    <row r="14955" spans="1:23" x14ac:dyDescent="0.3">
      <c r="A14955">
        <v>283.58999999999997</v>
      </c>
      <c r="B14955">
        <v>2201.9028320000002</v>
      </c>
      <c r="C14955">
        <v>-49311.015625</v>
      </c>
      <c r="D14955">
        <v>19170.269531000002</v>
      </c>
      <c r="E14955">
        <v>-0.207536</v>
      </c>
      <c r="F14955">
        <v>9.9650040000000004</v>
      </c>
      <c r="G14955">
        <v>7.2820999999999997E-2</v>
      </c>
      <c r="H14955">
        <v>-3.3549000000000002E-2</v>
      </c>
      <c r="I14955">
        <v>-2.31E-4</v>
      </c>
      <c r="J14955">
        <v>3.2060000000000001E-3</v>
      </c>
      <c r="K14955">
        <v>1011.809998</v>
      </c>
      <c r="L14955">
        <v>42.598553000000003</v>
      </c>
      <c r="W14955">
        <f t="shared" si="233"/>
        <v>52952.090345346624</v>
      </c>
    </row>
    <row r="14956" spans="1:23" x14ac:dyDescent="0.3">
      <c r="A14956">
        <v>283.60124999999999</v>
      </c>
      <c r="B14956">
        <v>2255.1401369999999</v>
      </c>
      <c r="C14956">
        <v>-49297.917969000002</v>
      </c>
      <c r="D14956">
        <v>19163.722656000002</v>
      </c>
      <c r="E14956">
        <v>-0.21032699999999999</v>
      </c>
      <c r="F14956">
        <v>9.9666029999999992</v>
      </c>
      <c r="G14956">
        <v>7.1134000000000003E-2</v>
      </c>
      <c r="H14956">
        <v>-1.9129E-2</v>
      </c>
      <c r="I14956">
        <v>6.9700000000000003E-4</v>
      </c>
      <c r="J14956">
        <v>-3.9699999999999996E-3</v>
      </c>
      <c r="K14956">
        <v>1011.829956</v>
      </c>
      <c r="L14956">
        <v>42.601092999999999</v>
      </c>
      <c r="W14956">
        <f t="shared" si="233"/>
        <v>52939.764252892644</v>
      </c>
    </row>
    <row r="14957" spans="1:23" x14ac:dyDescent="0.3">
      <c r="A14957">
        <v>283.61250000000001</v>
      </c>
      <c r="B14957">
        <v>2235.6220699999999</v>
      </c>
      <c r="C14957">
        <v>-49301.875</v>
      </c>
      <c r="D14957">
        <v>19110.345702999999</v>
      </c>
      <c r="E14957">
        <v>-0.20696000000000001</v>
      </c>
      <c r="F14957">
        <v>9.963222</v>
      </c>
      <c r="G14957">
        <v>7.2331000000000006E-2</v>
      </c>
      <c r="H14957">
        <v>7.267E-3</v>
      </c>
      <c r="I14957">
        <v>5.7039999999999999E-3</v>
      </c>
      <c r="J14957">
        <v>-1.2151E-2</v>
      </c>
      <c r="K14957">
        <v>1011.829956</v>
      </c>
      <c r="L14957">
        <v>42.601092999999999</v>
      </c>
      <c r="W14957">
        <f t="shared" si="233"/>
        <v>52923.323756578888</v>
      </c>
    </row>
    <row r="14958" spans="1:23" x14ac:dyDescent="0.3">
      <c r="A14958">
        <v>283.62374999999997</v>
      </c>
      <c r="B14958">
        <v>2274.2373050000001</v>
      </c>
      <c r="C14958">
        <v>-49293.570312000003</v>
      </c>
      <c r="D14958">
        <v>18977.408202999999</v>
      </c>
      <c r="E14958">
        <v>-0.21779299999999999</v>
      </c>
      <c r="F14958">
        <v>9.9630089999999996</v>
      </c>
      <c r="G14958">
        <v>7.3637999999999995E-2</v>
      </c>
      <c r="H14958">
        <v>3.6493999999999999E-2</v>
      </c>
      <c r="I14958">
        <v>8.9020000000000002E-3</v>
      </c>
      <c r="J14958">
        <v>-2.0534E-2</v>
      </c>
      <c r="K14958">
        <v>1011.829956</v>
      </c>
      <c r="L14958">
        <v>42.601092999999999</v>
      </c>
      <c r="W14958">
        <f t="shared" si="233"/>
        <v>52869.369691030304</v>
      </c>
    </row>
    <row r="14959" spans="1:23" x14ac:dyDescent="0.3">
      <c r="A14959">
        <v>283.63499999999999</v>
      </c>
      <c r="B14959">
        <v>2181.1528320000002</v>
      </c>
      <c r="C14959">
        <v>-49298.144530999998</v>
      </c>
      <c r="D14959">
        <v>19056.15625</v>
      </c>
      <c r="E14959">
        <v>-0.21282300000000001</v>
      </c>
      <c r="F14959">
        <v>9.9600329999999992</v>
      </c>
      <c r="G14959">
        <v>7.9209000000000002E-2</v>
      </c>
      <c r="H14959">
        <v>6.2617000000000006E-2</v>
      </c>
      <c r="I14959">
        <v>1.1835E-2</v>
      </c>
      <c r="J14959">
        <v>-2.4641E-2</v>
      </c>
      <c r="K14959">
        <v>1011.829956</v>
      </c>
      <c r="L14959">
        <v>42.601092999999999</v>
      </c>
      <c r="W14959">
        <f t="shared" si="233"/>
        <v>52898.029952922829</v>
      </c>
    </row>
    <row r="14960" spans="1:23" x14ac:dyDescent="0.3">
      <c r="A14960">
        <v>283.64625000000001</v>
      </c>
      <c r="B14960">
        <v>2167.921143</v>
      </c>
      <c r="C14960">
        <v>-49317.796875</v>
      </c>
      <c r="D14960">
        <v>19106.185547000001</v>
      </c>
      <c r="E14960">
        <v>-0.21698100000000001</v>
      </c>
      <c r="F14960">
        <v>9.9712680000000002</v>
      </c>
      <c r="G14960">
        <v>7.7460000000000001E-2</v>
      </c>
      <c r="H14960">
        <v>7.2174000000000002E-2</v>
      </c>
      <c r="I14960">
        <v>1.3823999999999999E-2</v>
      </c>
      <c r="J14960">
        <v>-2.5128999999999999E-2</v>
      </c>
      <c r="K14960">
        <v>1011.829956</v>
      </c>
      <c r="L14960">
        <v>42.601092999999999</v>
      </c>
      <c r="W14960">
        <f t="shared" si="233"/>
        <v>52933.838863645789</v>
      </c>
    </row>
    <row r="14961" spans="1:23" x14ac:dyDescent="0.3">
      <c r="A14961">
        <v>283.65750000000003</v>
      </c>
      <c r="B14961">
        <v>2200.6845699999999</v>
      </c>
      <c r="C14961">
        <v>-49307.386719000002</v>
      </c>
      <c r="D14961">
        <v>19038.1875</v>
      </c>
      <c r="E14961">
        <v>-0.22270000000000001</v>
      </c>
      <c r="F14961">
        <v>9.9683849999999996</v>
      </c>
      <c r="G14961">
        <v>8.0380999999999994E-2</v>
      </c>
      <c r="H14961">
        <v>7.1182999999999996E-2</v>
      </c>
      <c r="I14961">
        <v>1.3403999999999999E-2</v>
      </c>
      <c r="J14961">
        <v>-2.1857999999999999E-2</v>
      </c>
      <c r="K14961">
        <v>1011.829956</v>
      </c>
      <c r="L14961">
        <v>42.601092999999999</v>
      </c>
      <c r="W14961">
        <f t="shared" si="233"/>
        <v>52900.982797286575</v>
      </c>
    </row>
    <row r="14962" spans="1:23" x14ac:dyDescent="0.3">
      <c r="A14962">
        <v>283.66874999999999</v>
      </c>
      <c r="B14962">
        <v>2193.1274410000001</v>
      </c>
      <c r="C14962">
        <v>-49297.960937000003</v>
      </c>
      <c r="D14962">
        <v>19050.681640999999</v>
      </c>
      <c r="E14962">
        <v>-0.201515</v>
      </c>
      <c r="F14962">
        <v>9.9547349999999994</v>
      </c>
      <c r="G14962">
        <v>8.4212999999999996E-2</v>
      </c>
      <c r="H14962">
        <v>5.1250999999999998E-2</v>
      </c>
      <c r="I14962">
        <v>1.1278E-2</v>
      </c>
      <c r="J14962">
        <v>-1.7739999999999999E-2</v>
      </c>
      <c r="K14962">
        <v>1011.829956</v>
      </c>
      <c r="L14962">
        <v>42.601092999999999</v>
      </c>
      <c r="W14962">
        <f t="shared" si="233"/>
        <v>52896.382026611042</v>
      </c>
    </row>
    <row r="14963" spans="1:23" x14ac:dyDescent="0.3">
      <c r="A14963">
        <v>283.68</v>
      </c>
      <c r="B14963">
        <v>2176.2380370000001</v>
      </c>
      <c r="C14963">
        <v>-49305.121094000002</v>
      </c>
      <c r="D14963">
        <v>19076.953125</v>
      </c>
      <c r="E14963">
        <v>-0.21143300000000001</v>
      </c>
      <c r="F14963">
        <v>9.9584580000000003</v>
      </c>
      <c r="G14963">
        <v>6.8279000000000006E-2</v>
      </c>
      <c r="H14963">
        <v>2.5246000000000001E-2</v>
      </c>
      <c r="I14963">
        <v>8.5850000000000006E-3</v>
      </c>
      <c r="J14963">
        <v>-1.1906999999999999E-2</v>
      </c>
      <c r="K14963">
        <v>1011.829956</v>
      </c>
      <c r="L14963">
        <v>42.601092999999999</v>
      </c>
      <c r="W14963">
        <f t="shared" si="233"/>
        <v>52911.823996353945</v>
      </c>
    </row>
    <row r="14964" spans="1:23" x14ac:dyDescent="0.3">
      <c r="A14964">
        <v>283.69125000000003</v>
      </c>
      <c r="B14964">
        <v>2401.1772460000002</v>
      </c>
      <c r="C14964">
        <v>-49298.59375</v>
      </c>
      <c r="D14964">
        <v>19015.40625</v>
      </c>
      <c r="E14964">
        <v>-0.22181400000000001</v>
      </c>
      <c r="F14964">
        <v>9.9736360000000008</v>
      </c>
      <c r="G14964">
        <v>7.2302000000000005E-2</v>
      </c>
      <c r="H14964">
        <v>-3.676E-3</v>
      </c>
      <c r="I14964">
        <v>4.1229999999999999E-3</v>
      </c>
      <c r="J14964">
        <v>-4.2770000000000004E-3</v>
      </c>
      <c r="K14964">
        <v>1011.829956</v>
      </c>
      <c r="L14964">
        <v>42.601092999999999</v>
      </c>
      <c r="W14964">
        <f t="shared" si="233"/>
        <v>52893.314064698068</v>
      </c>
    </row>
    <row r="14965" spans="1:23" x14ac:dyDescent="0.3">
      <c r="A14965">
        <v>283.70249999999999</v>
      </c>
      <c r="B14965">
        <v>2345.7026369999999</v>
      </c>
      <c r="C14965">
        <v>-49302.488280999998</v>
      </c>
      <c r="D14965">
        <v>19137.220702999999</v>
      </c>
      <c r="E14965">
        <v>-0.21359300000000001</v>
      </c>
      <c r="F14965">
        <v>9.9627359999999996</v>
      </c>
      <c r="G14965">
        <v>5.6232999999999998E-2</v>
      </c>
      <c r="H14965">
        <v>-3.4771999999999997E-2</v>
      </c>
      <c r="I14965">
        <v>8.2100000000000001E-4</v>
      </c>
      <c r="J14965">
        <v>4.6360000000000004E-3</v>
      </c>
      <c r="K14965">
        <v>1011.809998</v>
      </c>
      <c r="L14965">
        <v>42.603436000000002</v>
      </c>
      <c r="W14965">
        <f t="shared" si="233"/>
        <v>52938.36876779169</v>
      </c>
    </row>
    <row r="14966" spans="1:23" x14ac:dyDescent="0.3">
      <c r="A14966">
        <v>283.71375</v>
      </c>
      <c r="B14966">
        <v>2393.9882809999999</v>
      </c>
      <c r="C14966">
        <v>-49292.328125</v>
      </c>
      <c r="D14966">
        <v>19118.353515999999</v>
      </c>
      <c r="E14966">
        <v>-0.210837</v>
      </c>
      <c r="F14966">
        <v>9.9497949999999999</v>
      </c>
      <c r="G14966">
        <v>6.3329999999999997E-2</v>
      </c>
      <c r="H14966">
        <v>-3.5374999999999997E-2</v>
      </c>
      <c r="I14966">
        <v>4.37E-4</v>
      </c>
      <c r="J14966">
        <v>4.3559999999999996E-3</v>
      </c>
      <c r="K14966">
        <v>1011.809998</v>
      </c>
      <c r="L14966">
        <v>42.603436000000002</v>
      </c>
      <c r="W14966">
        <f t="shared" si="233"/>
        <v>52924.249952502687</v>
      </c>
    </row>
    <row r="14967" spans="1:23" x14ac:dyDescent="0.3">
      <c r="A14967">
        <v>283.72500000000002</v>
      </c>
      <c r="B14967">
        <v>2375.3542480000001</v>
      </c>
      <c r="C14967">
        <v>-49276.617187000003</v>
      </c>
      <c r="D14967">
        <v>19060.863281000002</v>
      </c>
      <c r="E14967">
        <v>-0.21019599999999999</v>
      </c>
      <c r="F14967">
        <v>9.9603520000000003</v>
      </c>
      <c r="G14967">
        <v>6.4829999999999999E-2</v>
      </c>
      <c r="H14967">
        <v>-3.6678000000000002E-2</v>
      </c>
      <c r="I14967">
        <v>-6.9999999999999999E-4</v>
      </c>
      <c r="J14967">
        <v>3.2590000000000002E-3</v>
      </c>
      <c r="K14967">
        <v>1011.809998</v>
      </c>
      <c r="L14967">
        <v>42.603436000000002</v>
      </c>
      <c r="W14967">
        <f t="shared" si="233"/>
        <v>52888.030954220725</v>
      </c>
    </row>
    <row r="14968" spans="1:23" x14ac:dyDescent="0.3">
      <c r="A14968">
        <v>283.73624999999998</v>
      </c>
      <c r="B14968">
        <v>2267.6835940000001</v>
      </c>
      <c r="C14968">
        <v>-49313.332030999998</v>
      </c>
      <c r="D14968">
        <v>19118.146484000001</v>
      </c>
      <c r="E14968">
        <v>-0.21738099999999999</v>
      </c>
      <c r="F14968">
        <v>9.964124</v>
      </c>
      <c r="G14968">
        <v>8.3185999999999996E-2</v>
      </c>
      <c r="H14968">
        <v>-1.7604000000000002E-2</v>
      </c>
      <c r="I14968">
        <v>2.0709999999999999E-3</v>
      </c>
      <c r="J14968">
        <v>-2.9889999999999999E-3</v>
      </c>
      <c r="K14968">
        <v>1011.809998</v>
      </c>
      <c r="L14968">
        <v>42.603436000000002</v>
      </c>
      <c r="W14968">
        <f t="shared" si="233"/>
        <v>52938.177432414777</v>
      </c>
    </row>
    <row r="14969" spans="1:23" x14ac:dyDescent="0.3">
      <c r="A14969">
        <v>283.7475</v>
      </c>
      <c r="B14969">
        <v>2260.6938479999999</v>
      </c>
      <c r="C14969">
        <v>-49298.238280999998</v>
      </c>
      <c r="D14969">
        <v>19176.898437</v>
      </c>
      <c r="E14969">
        <v>-0.20788100000000001</v>
      </c>
      <c r="F14969">
        <v>9.9666420000000002</v>
      </c>
      <c r="G14969">
        <v>7.1988999999999997E-2</v>
      </c>
      <c r="H14969">
        <v>1.1476999999999999E-2</v>
      </c>
      <c r="I14969">
        <v>5.0340000000000003E-3</v>
      </c>
      <c r="J14969">
        <v>-1.374E-2</v>
      </c>
      <c r="K14969">
        <v>1011.809998</v>
      </c>
      <c r="L14969">
        <v>42.603436000000002</v>
      </c>
      <c r="W14969">
        <f t="shared" si="233"/>
        <v>52945.070289382485</v>
      </c>
    </row>
    <row r="14970" spans="1:23" x14ac:dyDescent="0.3">
      <c r="A14970">
        <v>283.75875000000002</v>
      </c>
      <c r="B14970">
        <v>2329.1384280000002</v>
      </c>
      <c r="C14970">
        <v>-49311.828125</v>
      </c>
      <c r="D14970">
        <v>19172.84375</v>
      </c>
      <c r="E14970">
        <v>-0.19914999999999999</v>
      </c>
      <c r="F14970">
        <v>9.9623629999999999</v>
      </c>
      <c r="G14970">
        <v>7.5767000000000001E-2</v>
      </c>
      <c r="H14970">
        <v>3.9981999999999997E-2</v>
      </c>
      <c r="I14970">
        <v>8.8909999999999996E-3</v>
      </c>
      <c r="J14970">
        <v>-2.0687000000000001E-2</v>
      </c>
      <c r="K14970">
        <v>1011.809998</v>
      </c>
      <c r="L14970">
        <v>42.603436000000002</v>
      </c>
      <c r="W14970">
        <f t="shared" si="233"/>
        <v>52959.222202636636</v>
      </c>
    </row>
    <row r="14971" spans="1:23" x14ac:dyDescent="0.3">
      <c r="A14971">
        <v>283.77</v>
      </c>
      <c r="B14971">
        <v>2218.6057129999999</v>
      </c>
      <c r="C14971">
        <v>-49313.070312000003</v>
      </c>
      <c r="D14971">
        <v>19178.205077999999</v>
      </c>
      <c r="E14971">
        <v>-0.21887699999999999</v>
      </c>
      <c r="F14971">
        <v>9.9626850000000005</v>
      </c>
      <c r="G14971">
        <v>6.9589999999999999E-2</v>
      </c>
      <c r="H14971">
        <v>5.9348999999999999E-2</v>
      </c>
      <c r="I14971">
        <v>1.1635E-2</v>
      </c>
      <c r="J14971">
        <v>-2.3185000000000001E-2</v>
      </c>
      <c r="K14971">
        <v>1011.809998</v>
      </c>
      <c r="L14971">
        <v>42.603436000000002</v>
      </c>
      <c r="W14971">
        <f t="shared" si="233"/>
        <v>52957.574197841022</v>
      </c>
    </row>
    <row r="14972" spans="1:23" x14ac:dyDescent="0.3">
      <c r="A14972">
        <v>283.78125</v>
      </c>
      <c r="B14972">
        <v>2241.9658199999999</v>
      </c>
      <c r="C14972">
        <v>-49318.304687000003</v>
      </c>
      <c r="D14972">
        <v>19210.207031000002</v>
      </c>
      <c r="E14972">
        <v>-0.20693</v>
      </c>
      <c r="F14972">
        <v>9.9688140000000001</v>
      </c>
      <c r="G14972">
        <v>7.9918000000000003E-2</v>
      </c>
      <c r="H14972">
        <v>7.0175000000000001E-2</v>
      </c>
      <c r="I14972">
        <v>1.3365E-2</v>
      </c>
      <c r="J14972">
        <v>-2.3453999999999999E-2</v>
      </c>
      <c r="K14972">
        <v>1011.809998</v>
      </c>
      <c r="L14972">
        <v>42.603436000000002</v>
      </c>
      <c r="W14972">
        <f t="shared" si="233"/>
        <v>52975.028476742671</v>
      </c>
    </row>
    <row r="14973" spans="1:23" x14ac:dyDescent="0.3">
      <c r="A14973">
        <v>283.79250000000002</v>
      </c>
      <c r="B14973">
        <v>2231.6850589999999</v>
      </c>
      <c r="C14973">
        <v>-49300.945312000003</v>
      </c>
      <c r="D14973">
        <v>18983.314452999999</v>
      </c>
      <c r="E14973">
        <v>-0.21149599999999999</v>
      </c>
      <c r="F14973">
        <v>9.9630299999999998</v>
      </c>
      <c r="G14973">
        <v>7.4080999999999994E-2</v>
      </c>
      <c r="H14973">
        <v>6.8125000000000005E-2</v>
      </c>
      <c r="I14973">
        <v>1.355E-2</v>
      </c>
      <c r="J14973">
        <v>-2.2709E-2</v>
      </c>
      <c r="K14973">
        <v>1011.809998</v>
      </c>
      <c r="L14973">
        <v>42.603436000000002</v>
      </c>
      <c r="W14973">
        <f t="shared" si="233"/>
        <v>52876.552974648956</v>
      </c>
    </row>
    <row r="14974" spans="1:23" x14ac:dyDescent="0.3">
      <c r="A14974">
        <v>283.80374999999998</v>
      </c>
      <c r="B14974">
        <v>2212.3122560000002</v>
      </c>
      <c r="C14974">
        <v>-49322.976562000003</v>
      </c>
      <c r="D14974">
        <v>18980.457031000002</v>
      </c>
      <c r="E14974">
        <v>-0.21403700000000001</v>
      </c>
      <c r="F14974">
        <v>9.9601109999999995</v>
      </c>
      <c r="G14974">
        <v>6.7364999999999994E-2</v>
      </c>
      <c r="H14974">
        <v>4.5173999999999999E-2</v>
      </c>
      <c r="I14974">
        <v>1.0009000000000001E-2</v>
      </c>
      <c r="J14974">
        <v>-1.5699000000000001E-2</v>
      </c>
      <c r="K14974">
        <v>1011.820007</v>
      </c>
      <c r="L14974">
        <v>42.601092999999999</v>
      </c>
      <c r="W14974">
        <f t="shared" si="233"/>
        <v>52895.255851156318</v>
      </c>
    </row>
    <row r="14975" spans="1:23" x14ac:dyDescent="0.3">
      <c r="A14975">
        <v>283.815</v>
      </c>
      <c r="B14975">
        <v>2230.0571289999998</v>
      </c>
      <c r="C14975">
        <v>-49299.898437000003</v>
      </c>
      <c r="D14975">
        <v>19152.927734000001</v>
      </c>
      <c r="E14975">
        <v>-0.22031000000000001</v>
      </c>
      <c r="F14975">
        <v>9.9636840000000007</v>
      </c>
      <c r="G14975">
        <v>7.1481000000000003E-2</v>
      </c>
      <c r="H14975">
        <v>1.447E-2</v>
      </c>
      <c r="I14975">
        <v>6.6449999999999999E-3</v>
      </c>
      <c r="J14975">
        <v>-9.4179999999999993E-3</v>
      </c>
      <c r="K14975">
        <v>1011.820007</v>
      </c>
      <c r="L14975">
        <v>42.601092999999999</v>
      </c>
      <c r="W14975">
        <f t="shared" si="233"/>
        <v>52936.639310414721</v>
      </c>
    </row>
    <row r="14976" spans="1:23" x14ac:dyDescent="0.3">
      <c r="A14976">
        <v>283.82625000000002</v>
      </c>
      <c r="B14976">
        <v>2218.2653810000002</v>
      </c>
      <c r="C14976">
        <v>-49301.320312000003</v>
      </c>
      <c r="D14976">
        <v>19062.78125</v>
      </c>
      <c r="E14976">
        <v>-0.207896</v>
      </c>
      <c r="F14976">
        <v>9.9650750000000006</v>
      </c>
      <c r="G14976">
        <v>5.9028999999999998E-2</v>
      </c>
      <c r="H14976">
        <v>-1.2534999999999999E-2</v>
      </c>
      <c r="I14976">
        <v>2.7269999999999998E-3</v>
      </c>
      <c r="J14976">
        <v>-3.3180000000000002E-3</v>
      </c>
      <c r="K14976">
        <v>1011.820007</v>
      </c>
      <c r="L14976">
        <v>42.601092999999999</v>
      </c>
      <c r="W14976">
        <f t="shared" si="233"/>
        <v>52904.919570795289</v>
      </c>
    </row>
    <row r="14977" spans="1:23" x14ac:dyDescent="0.3">
      <c r="A14977">
        <v>283.83749999999998</v>
      </c>
      <c r="B14977">
        <v>2216.1274410000001</v>
      </c>
      <c r="C14977">
        <v>-49308.191405999998</v>
      </c>
      <c r="D14977">
        <v>19110.535156000002</v>
      </c>
      <c r="E14977">
        <v>-0.20550499999999999</v>
      </c>
      <c r="F14977">
        <v>9.9645860000000006</v>
      </c>
      <c r="G14977">
        <v>7.0447999999999997E-2</v>
      </c>
      <c r="H14977">
        <v>-2.8927000000000001E-2</v>
      </c>
      <c r="I14977">
        <v>9.6199999999999996E-4</v>
      </c>
      <c r="J14977">
        <v>3.601E-3</v>
      </c>
      <c r="K14977">
        <v>1011.820007</v>
      </c>
      <c r="L14977">
        <v>42.601092999999999</v>
      </c>
      <c r="W14977">
        <f t="shared" si="233"/>
        <v>52928.456566521912</v>
      </c>
    </row>
    <row r="14978" spans="1:23" x14ac:dyDescent="0.3">
      <c r="A14978">
        <v>283.84875</v>
      </c>
      <c r="B14978">
        <v>2352.4797359999998</v>
      </c>
      <c r="C14978">
        <v>-49291.492187000003</v>
      </c>
      <c r="D14978">
        <v>19121.050781000002</v>
      </c>
      <c r="E14978">
        <v>-0.20854700000000001</v>
      </c>
      <c r="F14978">
        <v>9.97668</v>
      </c>
      <c r="G14978">
        <v>6.5893999999999994E-2</v>
      </c>
      <c r="H14978">
        <v>-3.5355999999999999E-2</v>
      </c>
      <c r="I14978">
        <v>3.6000000000000002E-4</v>
      </c>
      <c r="J14978">
        <v>3.823E-3</v>
      </c>
      <c r="K14978">
        <v>1011.820007</v>
      </c>
      <c r="L14978">
        <v>42.601092999999999</v>
      </c>
      <c r="W14978">
        <f t="shared" ref="W14978:W15041" si="234">SQRT((B14978)^2+(C14978)^2+(D14978)^2)</f>
        <v>52922.584459746045</v>
      </c>
    </row>
    <row r="14979" spans="1:23" x14ac:dyDescent="0.3">
      <c r="A14979">
        <v>283.86</v>
      </c>
      <c r="B14979">
        <v>2252.6733399999998</v>
      </c>
      <c r="C14979">
        <v>-49284.023437000003</v>
      </c>
      <c r="D14979">
        <v>19196.431640999999</v>
      </c>
      <c r="E14979">
        <v>-0.21102499999999999</v>
      </c>
      <c r="F14979">
        <v>9.9646939999999997</v>
      </c>
      <c r="G14979">
        <v>6.5430000000000002E-2</v>
      </c>
      <c r="H14979">
        <v>-2.8684999999999999E-2</v>
      </c>
      <c r="I14979">
        <v>1.93E-4</v>
      </c>
      <c r="J14979">
        <v>-1.3799999999999999E-4</v>
      </c>
      <c r="K14979">
        <v>1011.820007</v>
      </c>
      <c r="L14979">
        <v>42.601092999999999</v>
      </c>
      <c r="W14979">
        <f t="shared" si="234"/>
        <v>52938.572809087877</v>
      </c>
    </row>
    <row r="14980" spans="1:23" x14ac:dyDescent="0.3">
      <c r="A14980">
        <v>283.87124999999997</v>
      </c>
      <c r="B14980">
        <v>2230.5158689999998</v>
      </c>
      <c r="C14980">
        <v>-49277.015625</v>
      </c>
      <c r="D14980">
        <v>19051.029297000001</v>
      </c>
      <c r="E14980">
        <v>-0.20685500000000001</v>
      </c>
      <c r="F14980">
        <v>9.9630659999999995</v>
      </c>
      <c r="G14980">
        <v>6.7981E-2</v>
      </c>
      <c r="H14980">
        <v>-5.0159999999999996E-3</v>
      </c>
      <c r="I14980">
        <v>2.3240000000000001E-3</v>
      </c>
      <c r="J14980">
        <v>-8.7259999999999994E-3</v>
      </c>
      <c r="K14980">
        <v>1011.820007</v>
      </c>
      <c r="L14980">
        <v>42.601092999999999</v>
      </c>
      <c r="W14980">
        <f t="shared" si="234"/>
        <v>52878.551296565485</v>
      </c>
    </row>
    <row r="14981" spans="1:23" x14ac:dyDescent="0.3">
      <c r="A14981">
        <v>283.88249999999999</v>
      </c>
      <c r="B14981">
        <v>2245.3937989999999</v>
      </c>
      <c r="C14981">
        <v>-49288.074219000002</v>
      </c>
      <c r="D14981">
        <v>19103.841797000001</v>
      </c>
      <c r="E14981">
        <v>-0.21199399999999999</v>
      </c>
      <c r="F14981">
        <v>9.9689309999999995</v>
      </c>
      <c r="G14981">
        <v>7.6193999999999998E-2</v>
      </c>
      <c r="H14981">
        <v>2.3820000000000001E-2</v>
      </c>
      <c r="I14981">
        <v>7.2069999999999999E-3</v>
      </c>
      <c r="J14981">
        <v>-1.7044E-2</v>
      </c>
      <c r="K14981">
        <v>1011.820007</v>
      </c>
      <c r="L14981">
        <v>42.601092999999999</v>
      </c>
      <c r="W14981">
        <f t="shared" si="234"/>
        <v>52908.532628821267</v>
      </c>
    </row>
    <row r="14982" spans="1:23" x14ac:dyDescent="0.3">
      <c r="A14982">
        <v>283.89375000000001</v>
      </c>
      <c r="B14982">
        <v>2171.1652829999998</v>
      </c>
      <c r="C14982">
        <v>-49324.484375</v>
      </c>
      <c r="D14982">
        <v>19137.574218999998</v>
      </c>
      <c r="E14982">
        <v>-0.216501</v>
      </c>
      <c r="F14982">
        <v>9.9667600000000007</v>
      </c>
      <c r="G14982">
        <v>7.5499999999999998E-2</v>
      </c>
      <c r="H14982">
        <v>4.6830999999999998E-2</v>
      </c>
      <c r="I14982">
        <v>1.0266000000000001E-2</v>
      </c>
      <c r="J14982">
        <v>-2.274E-2</v>
      </c>
      <c r="K14982">
        <v>1011.820007</v>
      </c>
      <c r="L14982">
        <v>42.601092999999999</v>
      </c>
      <c r="W14982">
        <f t="shared" si="234"/>
        <v>52951.53883064643</v>
      </c>
    </row>
    <row r="14983" spans="1:23" x14ac:dyDescent="0.3">
      <c r="A14983">
        <v>283.90499999999997</v>
      </c>
      <c r="B14983">
        <v>2245.9733890000002</v>
      </c>
      <c r="C14983">
        <v>-49317.363280999998</v>
      </c>
      <c r="D14983">
        <v>18977.578125</v>
      </c>
      <c r="E14983">
        <v>-0.22054099999999999</v>
      </c>
      <c r="F14983">
        <v>9.9582490000000004</v>
      </c>
      <c r="G14983">
        <v>7.4845999999999996E-2</v>
      </c>
      <c r="H14983">
        <v>6.6420999999999994E-2</v>
      </c>
      <c r="I14983">
        <v>1.3056E-2</v>
      </c>
      <c r="J14983">
        <v>-2.6065999999999999E-2</v>
      </c>
      <c r="K14983">
        <v>1011.809998</v>
      </c>
      <c r="L14983">
        <v>42.603436000000002</v>
      </c>
      <c r="W14983">
        <f t="shared" si="234"/>
        <v>52890.407343342529</v>
      </c>
    </row>
    <row r="14984" spans="1:23" x14ac:dyDescent="0.3">
      <c r="A14984">
        <v>283.91624999999999</v>
      </c>
      <c r="B14984">
        <v>2191.2216800000001</v>
      </c>
      <c r="C14984">
        <v>-49311.023437000003</v>
      </c>
      <c r="D14984">
        <v>19128.322265999999</v>
      </c>
      <c r="E14984">
        <v>-0.21964500000000001</v>
      </c>
      <c r="F14984">
        <v>9.9643460000000008</v>
      </c>
      <c r="G14984">
        <v>7.0592000000000002E-2</v>
      </c>
      <c r="H14984">
        <v>6.8843000000000001E-2</v>
      </c>
      <c r="I14984">
        <v>1.3535999999999999E-2</v>
      </c>
      <c r="J14984">
        <v>-2.3451E-2</v>
      </c>
      <c r="K14984">
        <v>1011.809998</v>
      </c>
      <c r="L14984">
        <v>42.603436000000002</v>
      </c>
      <c r="W14984">
        <f t="shared" si="234"/>
        <v>52936.482670906807</v>
      </c>
    </row>
    <row r="14985" spans="1:23" x14ac:dyDescent="0.3">
      <c r="A14985">
        <v>283.92750000000001</v>
      </c>
      <c r="B14985">
        <v>2286.8203119999998</v>
      </c>
      <c r="C14985">
        <v>-49295.996094000002</v>
      </c>
      <c r="D14985">
        <v>19109.080077999999</v>
      </c>
      <c r="E14985">
        <v>-0.20372599999999999</v>
      </c>
      <c r="F14985">
        <v>9.9648409999999998</v>
      </c>
      <c r="G14985">
        <v>6.7183000000000007E-2</v>
      </c>
      <c r="H14985">
        <v>6.6087000000000007E-2</v>
      </c>
      <c r="I14985">
        <v>1.2900999999999999E-2</v>
      </c>
      <c r="J14985">
        <v>-2.2023999999999998E-2</v>
      </c>
      <c r="K14985">
        <v>1011.809998</v>
      </c>
      <c r="L14985">
        <v>42.603436000000002</v>
      </c>
      <c r="W14985">
        <f t="shared" si="234"/>
        <v>52919.57784663872</v>
      </c>
    </row>
    <row r="14986" spans="1:23" x14ac:dyDescent="0.3">
      <c r="A14986">
        <v>283.93875000000003</v>
      </c>
      <c r="B14986">
        <v>2272.4978030000002</v>
      </c>
      <c r="C14986">
        <v>-49306.140625</v>
      </c>
      <c r="D14986">
        <v>19152.027343999998</v>
      </c>
      <c r="E14986">
        <v>-0.21001400000000001</v>
      </c>
      <c r="F14986">
        <v>9.9629650000000005</v>
      </c>
      <c r="G14986">
        <v>6.7721000000000003E-2</v>
      </c>
      <c r="H14986">
        <v>4.1653000000000003E-2</v>
      </c>
      <c r="I14986">
        <v>1.0407E-2</v>
      </c>
      <c r="J14986">
        <v>-1.6393999999999999E-2</v>
      </c>
      <c r="K14986">
        <v>1011.809998</v>
      </c>
      <c r="L14986">
        <v>42.603436000000002</v>
      </c>
      <c r="W14986">
        <f t="shared" si="234"/>
        <v>52943.931672876723</v>
      </c>
    </row>
    <row r="14987" spans="1:23" x14ac:dyDescent="0.3">
      <c r="A14987">
        <v>283.95</v>
      </c>
      <c r="B14987">
        <v>2257.88501</v>
      </c>
      <c r="C14987">
        <v>-49280.359375</v>
      </c>
      <c r="D14987">
        <v>19148.740234000001</v>
      </c>
      <c r="E14987">
        <v>-0.21069199999999999</v>
      </c>
      <c r="F14987">
        <v>9.9618120000000001</v>
      </c>
      <c r="G14987">
        <v>7.0902999999999994E-2</v>
      </c>
      <c r="H14987">
        <v>9.4090000000000007E-3</v>
      </c>
      <c r="I14987">
        <v>6.5139999999999998E-3</v>
      </c>
      <c r="J14987">
        <v>-9.2569999999999996E-3</v>
      </c>
      <c r="K14987">
        <v>1011.809998</v>
      </c>
      <c r="L14987">
        <v>42.603436000000002</v>
      </c>
      <c r="W14987">
        <f t="shared" si="234"/>
        <v>52918.107651320483</v>
      </c>
    </row>
    <row r="14988" spans="1:23" x14ac:dyDescent="0.3">
      <c r="A14988">
        <v>283.96125000000001</v>
      </c>
      <c r="B14988">
        <v>2318.203125</v>
      </c>
      <c r="C14988">
        <v>-49294.132812000003</v>
      </c>
      <c r="D14988">
        <v>19162.044922000001</v>
      </c>
      <c r="E14988">
        <v>-0.21365100000000001</v>
      </c>
      <c r="F14988">
        <v>9.9737580000000001</v>
      </c>
      <c r="G14988">
        <v>6.9062999999999999E-2</v>
      </c>
      <c r="H14988">
        <v>-1.5644999999999999E-2</v>
      </c>
      <c r="I14988">
        <v>2.9450000000000001E-3</v>
      </c>
      <c r="J14988">
        <v>-1.495E-3</v>
      </c>
      <c r="K14988">
        <v>1011.809998</v>
      </c>
      <c r="L14988">
        <v>42.603436000000002</v>
      </c>
      <c r="W14988">
        <f t="shared" si="234"/>
        <v>52938.356236367988</v>
      </c>
    </row>
    <row r="14989" spans="1:23" x14ac:dyDescent="0.3">
      <c r="A14989">
        <v>283.97250000000003</v>
      </c>
      <c r="B14989">
        <v>2129.9584960000002</v>
      </c>
      <c r="C14989">
        <v>-49266.949219000002</v>
      </c>
      <c r="D14989">
        <v>19078.855468999998</v>
      </c>
      <c r="E14989">
        <v>-0.209618</v>
      </c>
      <c r="F14989">
        <v>9.9704899999999999</v>
      </c>
      <c r="G14989">
        <v>6.0018000000000002E-2</v>
      </c>
      <c r="H14989">
        <v>-3.5915999999999997E-2</v>
      </c>
      <c r="I14989">
        <v>1.4100000000000001E-4</v>
      </c>
      <c r="J14989">
        <v>4.9509999999999997E-3</v>
      </c>
      <c r="K14989">
        <v>1011.809998</v>
      </c>
      <c r="L14989">
        <v>42.603436000000002</v>
      </c>
      <c r="W14989">
        <f t="shared" si="234"/>
        <v>52875.05777348332</v>
      </c>
    </row>
    <row r="14990" spans="1:23" x14ac:dyDescent="0.3">
      <c r="A14990">
        <v>283.98374999999999</v>
      </c>
      <c r="B14990">
        <v>2202.5810550000001</v>
      </c>
      <c r="C14990">
        <v>-49286.03125</v>
      </c>
      <c r="D14990">
        <v>19107.976562</v>
      </c>
      <c r="E14990">
        <v>-0.22024299999999999</v>
      </c>
      <c r="F14990">
        <v>9.9678450000000005</v>
      </c>
      <c r="G14990">
        <v>7.5343999999999994E-2</v>
      </c>
      <c r="H14990">
        <v>-3.5230999999999998E-2</v>
      </c>
      <c r="I14990">
        <v>-2.7700000000000001E-4</v>
      </c>
      <c r="J14990">
        <v>5.228E-3</v>
      </c>
      <c r="K14990">
        <v>1011.809998</v>
      </c>
      <c r="L14990">
        <v>42.603436000000002</v>
      </c>
      <c r="W14990">
        <f t="shared" si="234"/>
        <v>52906.322948904352</v>
      </c>
    </row>
    <row r="14991" spans="1:23" x14ac:dyDescent="0.3">
      <c r="A14991">
        <v>283.995</v>
      </c>
      <c r="B14991">
        <v>2314.150635</v>
      </c>
      <c r="C14991">
        <v>-49307.121094000002</v>
      </c>
      <c r="D14991">
        <v>19054.609375</v>
      </c>
      <c r="E14991">
        <v>-0.20908599999999999</v>
      </c>
      <c r="F14991">
        <v>9.9649400000000004</v>
      </c>
      <c r="G14991">
        <v>7.7681E-2</v>
      </c>
      <c r="H14991">
        <v>-2.4646000000000001E-2</v>
      </c>
      <c r="I14991">
        <v>8.9499999999999996E-4</v>
      </c>
      <c r="J14991">
        <v>-7.5600000000000005E-4</v>
      </c>
      <c r="K14991">
        <v>1011.809998</v>
      </c>
      <c r="L14991">
        <v>42.603436000000002</v>
      </c>
      <c r="W14991">
        <f t="shared" si="234"/>
        <v>52911.488565090367</v>
      </c>
    </row>
    <row r="14992" spans="1:23" x14ac:dyDescent="0.3">
      <c r="A14992">
        <v>284.00625000000002</v>
      </c>
      <c r="B14992">
        <v>2277.2036130000001</v>
      </c>
      <c r="C14992">
        <v>-49305.789062000003</v>
      </c>
      <c r="D14992">
        <v>19009.578125</v>
      </c>
      <c r="E14992">
        <v>-0.217504</v>
      </c>
      <c r="F14992">
        <v>9.9634269999999994</v>
      </c>
      <c r="G14992">
        <v>7.1014999999999995E-2</v>
      </c>
      <c r="H14992">
        <v>-1.6299999999999999E-3</v>
      </c>
      <c r="I14992">
        <v>3.4749999999999998E-3</v>
      </c>
      <c r="J14992">
        <v>-1.0335E-2</v>
      </c>
      <c r="K14992">
        <v>1011.799988</v>
      </c>
      <c r="L14992">
        <v>42.603436000000002</v>
      </c>
      <c r="W14992">
        <f t="shared" si="234"/>
        <v>52892.443239199849</v>
      </c>
    </row>
    <row r="14993" spans="1:23" x14ac:dyDescent="0.3">
      <c r="A14993">
        <v>284.01749999999998</v>
      </c>
      <c r="B14993">
        <v>2303.4799800000001</v>
      </c>
      <c r="C14993">
        <v>-49306.542969000002</v>
      </c>
      <c r="D14993">
        <v>19000.460937</v>
      </c>
      <c r="E14993">
        <v>-0.215943</v>
      </c>
      <c r="F14993">
        <v>9.9673649999999991</v>
      </c>
      <c r="G14993">
        <v>6.1778E-2</v>
      </c>
      <c r="H14993">
        <v>3.0158000000000001E-2</v>
      </c>
      <c r="I14993">
        <v>8.0269999999999994E-3</v>
      </c>
      <c r="J14993">
        <v>-1.9549E-2</v>
      </c>
      <c r="K14993">
        <v>1011.799988</v>
      </c>
      <c r="L14993">
        <v>42.603436000000002</v>
      </c>
      <c r="W14993">
        <f t="shared" si="234"/>
        <v>52891.007887830681</v>
      </c>
    </row>
    <row r="14994" spans="1:23" x14ac:dyDescent="0.3">
      <c r="A14994">
        <v>284.02875</v>
      </c>
      <c r="B14994">
        <v>2261.4978030000002</v>
      </c>
      <c r="C14994">
        <v>-49330.753905999998</v>
      </c>
      <c r="D14994">
        <v>19045.060547000001</v>
      </c>
      <c r="E14994">
        <v>-0.21957599999999999</v>
      </c>
      <c r="F14994">
        <v>9.967257</v>
      </c>
      <c r="G14994">
        <v>6.3884999999999997E-2</v>
      </c>
      <c r="H14994">
        <v>5.4010000000000002E-2</v>
      </c>
      <c r="I14994">
        <v>1.0853E-2</v>
      </c>
      <c r="J14994">
        <v>-2.3380999999999999E-2</v>
      </c>
      <c r="K14994">
        <v>1011.799988</v>
      </c>
      <c r="L14994">
        <v>42.603436000000002</v>
      </c>
      <c r="W14994">
        <f t="shared" si="234"/>
        <v>52927.799732146472</v>
      </c>
    </row>
    <row r="14995" spans="1:23" x14ac:dyDescent="0.3">
      <c r="A14995">
        <v>284.04000000000002</v>
      </c>
      <c r="B14995">
        <v>2291.9370119999999</v>
      </c>
      <c r="C14995">
        <v>-49302.777344000002</v>
      </c>
      <c r="D14995">
        <v>19120.40625</v>
      </c>
      <c r="E14995">
        <v>-0.212204</v>
      </c>
      <c r="F14995">
        <v>9.9580870000000008</v>
      </c>
      <c r="G14995">
        <v>7.1400000000000005E-2</v>
      </c>
      <c r="H14995">
        <v>7.1862999999999996E-2</v>
      </c>
      <c r="I14995">
        <v>1.4151E-2</v>
      </c>
      <c r="J14995">
        <v>-2.5783E-2</v>
      </c>
      <c r="K14995">
        <v>1011.799988</v>
      </c>
      <c r="L14995">
        <v>42.603436000000002</v>
      </c>
      <c r="W14995">
        <f t="shared" si="234"/>
        <v>52930.206539026978</v>
      </c>
    </row>
    <row r="14996" spans="1:23" x14ac:dyDescent="0.3">
      <c r="A14996">
        <v>284.05124999999998</v>
      </c>
      <c r="B14996">
        <v>2210.860596</v>
      </c>
      <c r="C14996">
        <v>-49301.925780999998</v>
      </c>
      <c r="D14996">
        <v>19202.259765999999</v>
      </c>
      <c r="E14996">
        <v>-0.217422</v>
      </c>
      <c r="F14996">
        <v>9.9773180000000004</v>
      </c>
      <c r="G14996">
        <v>6.8151000000000003E-2</v>
      </c>
      <c r="H14996">
        <v>6.9859000000000004E-2</v>
      </c>
      <c r="I14996">
        <v>1.3915E-2</v>
      </c>
      <c r="J14996">
        <v>-2.2544000000000002E-2</v>
      </c>
      <c r="K14996">
        <v>1011.799988</v>
      </c>
      <c r="L14996">
        <v>42.603436000000002</v>
      </c>
      <c r="W14996">
        <f t="shared" si="234"/>
        <v>52955.5905491679</v>
      </c>
    </row>
    <row r="14997" spans="1:23" x14ac:dyDescent="0.3">
      <c r="A14997">
        <v>284.0625</v>
      </c>
      <c r="B14997">
        <v>2267.7214359999998</v>
      </c>
      <c r="C14997">
        <v>-49302.394530999998</v>
      </c>
      <c r="D14997">
        <v>19086.589843999998</v>
      </c>
      <c r="E14997">
        <v>-0.20767099999999999</v>
      </c>
      <c r="F14997">
        <v>9.9705100000000009</v>
      </c>
      <c r="G14997">
        <v>7.1563000000000002E-2</v>
      </c>
      <c r="H14997">
        <v>5.2260000000000001E-2</v>
      </c>
      <c r="I14997">
        <v>1.1592E-2</v>
      </c>
      <c r="J14997">
        <v>-1.7024000000000001E-2</v>
      </c>
      <c r="K14997">
        <v>1011.799988</v>
      </c>
      <c r="L14997">
        <v>42.603436000000002</v>
      </c>
      <c r="W14997">
        <f t="shared" si="234"/>
        <v>52916.600220297187</v>
      </c>
    </row>
    <row r="14998" spans="1:23" x14ac:dyDescent="0.3">
      <c r="A14998">
        <v>284.07375000000002</v>
      </c>
      <c r="B14998">
        <v>2285.1279300000001</v>
      </c>
      <c r="C14998">
        <v>-49341.125</v>
      </c>
      <c r="D14998">
        <v>19096.435547000001</v>
      </c>
      <c r="E14998">
        <v>-0.21190500000000001</v>
      </c>
      <c r="F14998">
        <v>9.9699960000000001</v>
      </c>
      <c r="G14998">
        <v>6.7121E-2</v>
      </c>
      <c r="H14998">
        <v>2.6238999999999998E-2</v>
      </c>
      <c r="I14998">
        <v>7.9089999999999994E-3</v>
      </c>
      <c r="J14998">
        <v>-1.0121E-2</v>
      </c>
      <c r="K14998">
        <v>1011.799988</v>
      </c>
      <c r="L14998">
        <v>42.603436000000002</v>
      </c>
      <c r="W14998">
        <f t="shared" si="234"/>
        <v>52956.985153262038</v>
      </c>
    </row>
    <row r="14999" spans="1:23" x14ac:dyDescent="0.3">
      <c r="A14999">
        <v>284.08499999999998</v>
      </c>
      <c r="B14999">
        <v>2350.273193</v>
      </c>
      <c r="C14999">
        <v>-49292.734375</v>
      </c>
      <c r="D14999">
        <v>19156.849609000001</v>
      </c>
      <c r="E14999">
        <v>-0.22473699999999999</v>
      </c>
      <c r="F14999">
        <v>9.9702680000000008</v>
      </c>
      <c r="G14999">
        <v>7.9476000000000005E-2</v>
      </c>
      <c r="H14999">
        <v>1.4450000000000001E-3</v>
      </c>
      <c r="I14999">
        <v>5.3140000000000001E-3</v>
      </c>
      <c r="J14999">
        <v>-4.1790000000000004E-3</v>
      </c>
      <c r="K14999">
        <v>1011.799988</v>
      </c>
      <c r="L14999">
        <v>42.603436000000002</v>
      </c>
      <c r="W14999">
        <f t="shared" si="234"/>
        <v>52936.587849878313</v>
      </c>
    </row>
    <row r="15000" spans="1:23" x14ac:dyDescent="0.3">
      <c r="A15000">
        <v>284.09625</v>
      </c>
      <c r="B15000">
        <v>2184.7026369999999</v>
      </c>
      <c r="C15000">
        <v>-49330.515625</v>
      </c>
      <c r="D15000">
        <v>19195.505859000001</v>
      </c>
      <c r="E15000">
        <v>-0.22547700000000001</v>
      </c>
      <c r="F15000">
        <v>9.9796779999999998</v>
      </c>
      <c r="G15000">
        <v>8.0209000000000003E-2</v>
      </c>
      <c r="H15000">
        <v>-2.5961999999999999E-2</v>
      </c>
      <c r="I15000">
        <v>1.8109999999999999E-3</v>
      </c>
      <c r="J15000">
        <v>3.1310000000000001E-3</v>
      </c>
      <c r="K15000">
        <v>1011.799988</v>
      </c>
      <c r="L15000">
        <v>42.603436000000002</v>
      </c>
      <c r="W15000">
        <f t="shared" si="234"/>
        <v>52978.676301162785</v>
      </c>
    </row>
    <row r="15001" spans="1:23" x14ac:dyDescent="0.3">
      <c r="A15001">
        <v>284.10750000000002</v>
      </c>
      <c r="B15001">
        <v>2135.148193</v>
      </c>
      <c r="C15001">
        <v>-49322.691405999998</v>
      </c>
      <c r="D15001">
        <v>19098.544922000001</v>
      </c>
      <c r="E15001">
        <v>-0.21512500000000001</v>
      </c>
      <c r="F15001">
        <v>9.9680330000000001</v>
      </c>
      <c r="G15001">
        <v>7.1964E-2</v>
      </c>
      <c r="H15001">
        <v>-3.9916E-2</v>
      </c>
      <c r="I15001">
        <v>-7.6999999999999996E-4</v>
      </c>
      <c r="J15001">
        <v>5.4310000000000001E-3</v>
      </c>
      <c r="K15001">
        <v>1011.789978</v>
      </c>
      <c r="L15001">
        <v>42.601092999999999</v>
      </c>
      <c r="W15001">
        <f t="shared" si="234"/>
        <v>52934.309889477445</v>
      </c>
    </row>
    <row r="15002" spans="1:23" x14ac:dyDescent="0.3">
      <c r="A15002">
        <v>284.11874999999998</v>
      </c>
      <c r="B15002">
        <v>2211.6069339999999</v>
      </c>
      <c r="C15002">
        <v>-49301.238280999998</v>
      </c>
      <c r="D15002">
        <v>19101.365234000001</v>
      </c>
      <c r="E15002">
        <v>-0.20924699999999999</v>
      </c>
      <c r="F15002">
        <v>9.9684869999999997</v>
      </c>
      <c r="G15002">
        <v>7.6899999999999996E-2</v>
      </c>
      <c r="H15002">
        <v>-3.1524999999999997E-2</v>
      </c>
      <c r="I15002">
        <v>-6.87E-4</v>
      </c>
      <c r="J15002">
        <v>3.081E-3</v>
      </c>
      <c r="K15002">
        <v>1011.789978</v>
      </c>
      <c r="L15002">
        <v>42.601092999999999</v>
      </c>
      <c r="W15002">
        <f t="shared" si="234"/>
        <v>52918.479334473705</v>
      </c>
    </row>
    <row r="15003" spans="1:23" x14ac:dyDescent="0.3">
      <c r="A15003">
        <v>284.13</v>
      </c>
      <c r="B15003">
        <v>2312.202393</v>
      </c>
      <c r="C15003">
        <v>-49301.222655999998</v>
      </c>
      <c r="D15003">
        <v>19083.583984000001</v>
      </c>
      <c r="E15003">
        <v>-0.20510900000000001</v>
      </c>
      <c r="F15003">
        <v>9.9612350000000003</v>
      </c>
      <c r="G15003">
        <v>7.5260999999999995E-2</v>
      </c>
      <c r="H15003">
        <v>-1.5799000000000001E-2</v>
      </c>
      <c r="I15003">
        <v>1.8760000000000001E-3</v>
      </c>
      <c r="J15003">
        <v>-4.1749999999999999E-3</v>
      </c>
      <c r="K15003">
        <v>1011.789978</v>
      </c>
      <c r="L15003">
        <v>42.601092999999999</v>
      </c>
      <c r="W15003">
        <f t="shared" si="234"/>
        <v>52916.349202841498</v>
      </c>
    </row>
    <row r="15004" spans="1:23" x14ac:dyDescent="0.3">
      <c r="A15004">
        <v>284.14125000000001</v>
      </c>
      <c r="B15004">
        <v>2286.2524410000001</v>
      </c>
      <c r="C15004">
        <v>-49327.824219000002</v>
      </c>
      <c r="D15004">
        <v>19048.53125</v>
      </c>
      <c r="E15004">
        <v>-0.207285</v>
      </c>
      <c r="F15004">
        <v>9.9780390000000008</v>
      </c>
      <c r="G15004">
        <v>6.5333000000000002E-2</v>
      </c>
      <c r="H15004">
        <v>4.9579999999999997E-3</v>
      </c>
      <c r="I15004">
        <v>5.1139999999999996E-3</v>
      </c>
      <c r="J15004">
        <v>-1.1554E-2</v>
      </c>
      <c r="K15004">
        <v>1011.789978</v>
      </c>
      <c r="L15004">
        <v>42.601092999999999</v>
      </c>
      <c r="W15004">
        <f t="shared" si="234"/>
        <v>52927.381714824776</v>
      </c>
    </row>
    <row r="15005" spans="1:23" x14ac:dyDescent="0.3">
      <c r="A15005">
        <v>284.15249999999997</v>
      </c>
      <c r="B15005">
        <v>2162.8305660000001</v>
      </c>
      <c r="C15005">
        <v>-49322.507812000003</v>
      </c>
      <c r="D15005">
        <v>19144.580077999999</v>
      </c>
      <c r="E15005">
        <v>-0.22753100000000001</v>
      </c>
      <c r="F15005">
        <v>9.9689669999999992</v>
      </c>
      <c r="G15005">
        <v>6.7738000000000007E-2</v>
      </c>
      <c r="H15005">
        <v>3.7981000000000001E-2</v>
      </c>
      <c r="I15005">
        <v>8.7250000000000001E-3</v>
      </c>
      <c r="J15005">
        <v>-2.0112999999999999E-2</v>
      </c>
      <c r="K15005">
        <v>1011.789978</v>
      </c>
      <c r="L15005">
        <v>42.601092999999999</v>
      </c>
      <c r="W15005">
        <f t="shared" si="234"/>
        <v>52951.889100248161</v>
      </c>
    </row>
    <row r="15006" spans="1:23" x14ac:dyDescent="0.3">
      <c r="A15006">
        <v>284.16374999999999</v>
      </c>
      <c r="B15006">
        <v>2235.0771479999999</v>
      </c>
      <c r="C15006">
        <v>-49307.195312000003</v>
      </c>
      <c r="D15006">
        <v>19218.582031000002</v>
      </c>
      <c r="E15006">
        <v>-0.218527</v>
      </c>
      <c r="F15006">
        <v>9.9656549999999999</v>
      </c>
      <c r="G15006">
        <v>8.1393999999999994E-2</v>
      </c>
      <c r="H15006">
        <v>6.1900999999999998E-2</v>
      </c>
      <c r="I15006">
        <v>1.1684E-2</v>
      </c>
      <c r="J15006">
        <v>-2.4702000000000002E-2</v>
      </c>
      <c r="K15006">
        <v>1011.789978</v>
      </c>
      <c r="L15006">
        <v>42.601092999999999</v>
      </c>
      <c r="W15006">
        <f t="shared" si="234"/>
        <v>52967.433151659359</v>
      </c>
    </row>
    <row r="15007" spans="1:23" x14ac:dyDescent="0.3">
      <c r="A15007">
        <v>284.17500000000001</v>
      </c>
      <c r="B15007">
        <v>2167.3688959999999</v>
      </c>
      <c r="C15007">
        <v>-49302.550780999998</v>
      </c>
      <c r="D15007">
        <v>19028.40625</v>
      </c>
      <c r="E15007">
        <v>-0.210258</v>
      </c>
      <c r="F15007">
        <v>9.9559999999999995</v>
      </c>
      <c r="G15007">
        <v>6.2535999999999994E-2</v>
      </c>
      <c r="H15007">
        <v>7.3459999999999998E-2</v>
      </c>
      <c r="I15007">
        <v>1.3568E-2</v>
      </c>
      <c r="J15007">
        <v>-2.4926E-2</v>
      </c>
      <c r="K15007">
        <v>1011.789978</v>
      </c>
      <c r="L15007">
        <v>42.601092999999999</v>
      </c>
      <c r="W15007">
        <f t="shared" si="234"/>
        <v>52891.580103637199</v>
      </c>
    </row>
    <row r="15008" spans="1:23" x14ac:dyDescent="0.3">
      <c r="A15008">
        <v>284.18624999999997</v>
      </c>
      <c r="B15008">
        <v>2299.428711</v>
      </c>
      <c r="C15008">
        <v>-49339.089844000002</v>
      </c>
      <c r="D15008">
        <v>19075.507812</v>
      </c>
      <c r="E15008">
        <v>-0.21159700000000001</v>
      </c>
      <c r="F15008">
        <v>9.9654869999999995</v>
      </c>
      <c r="G15008">
        <v>6.5074000000000007E-2</v>
      </c>
      <c r="H15008">
        <v>6.3721E-2</v>
      </c>
      <c r="I15008">
        <v>1.3506000000000001E-2</v>
      </c>
      <c r="J15008">
        <v>-2.0655E-2</v>
      </c>
      <c r="K15008">
        <v>1011.789978</v>
      </c>
      <c r="L15008">
        <v>42.601092999999999</v>
      </c>
      <c r="W15008">
        <f t="shared" si="234"/>
        <v>52948.164815382872</v>
      </c>
    </row>
    <row r="15009" spans="1:23" x14ac:dyDescent="0.3">
      <c r="A15009">
        <v>284.19749999999999</v>
      </c>
      <c r="B15009">
        <v>2283.2104490000002</v>
      </c>
      <c r="C15009">
        <v>-49299.054687000003</v>
      </c>
      <c r="D15009">
        <v>19066.707031000002</v>
      </c>
      <c r="E15009">
        <v>-0.213643</v>
      </c>
      <c r="F15009">
        <v>9.9667870000000001</v>
      </c>
      <c r="G15009">
        <v>8.6451E-2</v>
      </c>
      <c r="H15009">
        <v>4.7668000000000002E-2</v>
      </c>
      <c r="I15009">
        <v>1.1091999999999999E-2</v>
      </c>
      <c r="J15009">
        <v>-1.7069999999999998E-2</v>
      </c>
      <c r="K15009">
        <v>1011.789978</v>
      </c>
      <c r="L15009">
        <v>42.601092999999999</v>
      </c>
      <c r="W15009">
        <f t="shared" si="234"/>
        <v>52906.985928062699</v>
      </c>
    </row>
    <row r="15010" spans="1:23" x14ac:dyDescent="0.3">
      <c r="A15010">
        <v>284.20875000000001</v>
      </c>
      <c r="B15010">
        <v>2374.4365229999999</v>
      </c>
      <c r="C15010">
        <v>-49300.578125</v>
      </c>
      <c r="D15010">
        <v>19116.431640999999</v>
      </c>
      <c r="E15010">
        <v>-0.220084</v>
      </c>
      <c r="F15010">
        <v>9.9568130000000004</v>
      </c>
      <c r="G15010">
        <v>8.4756999999999999E-2</v>
      </c>
      <c r="H15010">
        <v>2.3511000000000001E-2</v>
      </c>
      <c r="I15010">
        <v>8.6470000000000002E-3</v>
      </c>
      <c r="J15010">
        <v>-1.2600999999999999E-2</v>
      </c>
      <c r="K15010">
        <v>1011.820007</v>
      </c>
      <c r="L15010">
        <v>42.603436000000002</v>
      </c>
      <c r="W15010">
        <f t="shared" si="234"/>
        <v>52930.35906685322</v>
      </c>
    </row>
    <row r="15011" spans="1:23" x14ac:dyDescent="0.3">
      <c r="A15011">
        <v>284.22000000000003</v>
      </c>
      <c r="B15011">
        <v>2217.673096</v>
      </c>
      <c r="C15011">
        <v>-49300.894530999998</v>
      </c>
      <c r="D15011">
        <v>19226.226562</v>
      </c>
      <c r="E15011">
        <v>-0.21679699999999999</v>
      </c>
      <c r="F15011">
        <v>9.9697220000000009</v>
      </c>
      <c r="G15011">
        <v>8.1880999999999995E-2</v>
      </c>
      <c r="H15011">
        <v>-9.0460000000000002E-3</v>
      </c>
      <c r="I15011">
        <v>4.8060000000000004E-3</v>
      </c>
      <c r="J15011">
        <v>-3.7729999999999999E-3</v>
      </c>
      <c r="K15011">
        <v>1011.820007</v>
      </c>
      <c r="L15011">
        <v>42.603436000000002</v>
      </c>
      <c r="W15011">
        <f t="shared" si="234"/>
        <v>52963.610746727441</v>
      </c>
    </row>
    <row r="15012" spans="1:23" x14ac:dyDescent="0.3">
      <c r="A15012">
        <v>284.23124999999999</v>
      </c>
      <c r="B15012">
        <v>2208.726318</v>
      </c>
      <c r="C15012">
        <v>-49288.953125</v>
      </c>
      <c r="D15012">
        <v>19053.675781000002</v>
      </c>
      <c r="E15012">
        <v>-0.21965499999999999</v>
      </c>
      <c r="F15012">
        <v>9.9724430000000002</v>
      </c>
      <c r="G15012">
        <v>8.7974999999999998E-2</v>
      </c>
      <c r="H15012">
        <v>-2.7002000000000002E-2</v>
      </c>
      <c r="I15012">
        <v>1.3240000000000001E-3</v>
      </c>
      <c r="J15012">
        <v>1.2960000000000001E-3</v>
      </c>
      <c r="K15012">
        <v>1011.820007</v>
      </c>
      <c r="L15012">
        <v>42.603436000000002</v>
      </c>
      <c r="W15012">
        <f t="shared" si="234"/>
        <v>52889.714811801918</v>
      </c>
    </row>
    <row r="15013" spans="1:23" x14ac:dyDescent="0.3">
      <c r="A15013">
        <v>284.24250000000001</v>
      </c>
      <c r="B15013">
        <v>2242.38501</v>
      </c>
      <c r="C15013">
        <v>-49304.414062000003</v>
      </c>
      <c r="D15013">
        <v>19012.226562</v>
      </c>
      <c r="E15013">
        <v>-0.21437800000000001</v>
      </c>
      <c r="F15013">
        <v>9.9698849999999997</v>
      </c>
      <c r="G15013">
        <v>7.8172000000000005E-2</v>
      </c>
      <c r="H15013">
        <v>-3.6373000000000003E-2</v>
      </c>
      <c r="I15013">
        <v>2.426458E-5</v>
      </c>
      <c r="J15013">
        <v>4.1339999999999997E-3</v>
      </c>
      <c r="K15013">
        <v>1011.820007</v>
      </c>
      <c r="L15013">
        <v>42.603436000000002</v>
      </c>
      <c r="W15013">
        <f t="shared" si="234"/>
        <v>52890.625779763985</v>
      </c>
    </row>
    <row r="15014" spans="1:23" x14ac:dyDescent="0.3">
      <c r="A15014">
        <v>284.25375000000003</v>
      </c>
      <c r="B15014">
        <v>2304.0249020000001</v>
      </c>
      <c r="C15014">
        <v>-49323.96875</v>
      </c>
      <c r="D15014">
        <v>18983.125</v>
      </c>
      <c r="E15014">
        <v>-0.21453</v>
      </c>
      <c r="F15014">
        <v>9.9614340000000006</v>
      </c>
      <c r="G15014">
        <v>8.4628999999999996E-2</v>
      </c>
      <c r="H15014">
        <v>-2.9014000000000002E-2</v>
      </c>
      <c r="I15014">
        <v>-9.5918660000000004E-5</v>
      </c>
      <c r="J15014">
        <v>1.6699999999999999E-4</v>
      </c>
      <c r="K15014">
        <v>1011.820007</v>
      </c>
      <c r="L15014">
        <v>42.603436000000002</v>
      </c>
      <c r="W15014">
        <f t="shared" si="234"/>
        <v>52901.05347500783</v>
      </c>
    </row>
    <row r="15015" spans="1:23" x14ac:dyDescent="0.3">
      <c r="A15015">
        <v>284.26499999999999</v>
      </c>
      <c r="B15015">
        <v>2242.3215329999998</v>
      </c>
      <c r="C15015">
        <v>-49318.273437000003</v>
      </c>
      <c r="D15015">
        <v>19016.345702999999</v>
      </c>
      <c r="E15015">
        <v>-0.21971499999999999</v>
      </c>
      <c r="F15015">
        <v>9.9741160000000004</v>
      </c>
      <c r="G15015">
        <v>6.7946999999999994E-2</v>
      </c>
      <c r="H15015">
        <v>-1.4219000000000001E-2</v>
      </c>
      <c r="I15015">
        <v>1.044E-3</v>
      </c>
      <c r="J15015">
        <v>-5.8300000000000001E-3</v>
      </c>
      <c r="K15015">
        <v>1011.820007</v>
      </c>
      <c r="L15015">
        <v>42.603436000000002</v>
      </c>
      <c r="W15015">
        <f t="shared" si="234"/>
        <v>52905.023434075352</v>
      </c>
    </row>
    <row r="15016" spans="1:23" x14ac:dyDescent="0.3">
      <c r="A15016">
        <v>284.27625</v>
      </c>
      <c r="B15016">
        <v>2280.9025879999999</v>
      </c>
      <c r="C15016">
        <v>-49314.859375</v>
      </c>
      <c r="D15016">
        <v>19204.175781000002</v>
      </c>
      <c r="E15016">
        <v>-0.21278900000000001</v>
      </c>
      <c r="F15016">
        <v>9.9813369999999999</v>
      </c>
      <c r="G15016">
        <v>7.3935000000000001E-2</v>
      </c>
      <c r="H15016">
        <v>1.4382000000000001E-2</v>
      </c>
      <c r="I15016">
        <v>6.0650000000000001E-3</v>
      </c>
      <c r="J15016">
        <v>-1.5844E-2</v>
      </c>
      <c r="K15016">
        <v>1011.820007</v>
      </c>
      <c r="L15016">
        <v>42.603436000000002</v>
      </c>
      <c r="W15016">
        <f t="shared" si="234"/>
        <v>52971.296370954689</v>
      </c>
    </row>
    <row r="15017" spans="1:23" x14ac:dyDescent="0.3">
      <c r="A15017">
        <v>284.28750000000002</v>
      </c>
      <c r="B15017">
        <v>2276.5046390000002</v>
      </c>
      <c r="C15017">
        <v>-49303.234375</v>
      </c>
      <c r="D15017">
        <v>19067.421875</v>
      </c>
      <c r="E15017">
        <v>-0.21689600000000001</v>
      </c>
      <c r="F15017">
        <v>9.962961</v>
      </c>
      <c r="G15017">
        <v>7.5330999999999995E-2</v>
      </c>
      <c r="H15017">
        <v>4.5282000000000003E-2</v>
      </c>
      <c r="I15017">
        <v>9.9550000000000003E-3</v>
      </c>
      <c r="J15017">
        <v>-2.2144E-2</v>
      </c>
      <c r="K15017">
        <v>1011.820007</v>
      </c>
      <c r="L15017">
        <v>42.603436000000002</v>
      </c>
      <c r="W15017">
        <f t="shared" si="234"/>
        <v>52910.849267109661</v>
      </c>
    </row>
    <row r="15018" spans="1:23" x14ac:dyDescent="0.3">
      <c r="A15018">
        <v>284.29874999999998</v>
      </c>
      <c r="B15018">
        <v>2314.0888669999999</v>
      </c>
      <c r="C15018">
        <v>-49326.257812000003</v>
      </c>
      <c r="D15018">
        <v>18978.845702999999</v>
      </c>
      <c r="E15018">
        <v>-0.21776999999999999</v>
      </c>
      <c r="F15018">
        <v>9.9631869999999996</v>
      </c>
      <c r="G15018">
        <v>7.2687000000000002E-2</v>
      </c>
      <c r="H15018">
        <v>6.4161999999999997E-2</v>
      </c>
      <c r="I15018">
        <v>1.2171E-2</v>
      </c>
      <c r="J15018">
        <v>-2.4757000000000001E-2</v>
      </c>
      <c r="K15018">
        <v>1011.820007</v>
      </c>
      <c r="L15018">
        <v>42.603436000000002</v>
      </c>
      <c r="W15018">
        <f t="shared" si="234"/>
        <v>52902.091652774434</v>
      </c>
    </row>
    <row r="15019" spans="1:23" x14ac:dyDescent="0.3">
      <c r="A15019">
        <v>284.31</v>
      </c>
      <c r="B15019">
        <v>2281.5126949999999</v>
      </c>
      <c r="C15019">
        <v>-49294.960937000003</v>
      </c>
      <c r="D15019">
        <v>19071.365234000001</v>
      </c>
      <c r="E15019">
        <v>-0.20644199999999999</v>
      </c>
      <c r="F15019">
        <v>9.9738050000000005</v>
      </c>
      <c r="G15019">
        <v>8.3982000000000001E-2</v>
      </c>
      <c r="H15019">
        <v>6.9592000000000001E-2</v>
      </c>
      <c r="I15019">
        <v>1.3807E-2</v>
      </c>
      <c r="J15019">
        <v>-2.3282000000000001E-2</v>
      </c>
      <c r="K15019">
        <v>1011.809998</v>
      </c>
      <c r="L15019">
        <v>42.605975999999998</v>
      </c>
      <c r="W15019">
        <f t="shared" si="234"/>
        <v>52904.777155247772</v>
      </c>
    </row>
    <row r="15020" spans="1:23" x14ac:dyDescent="0.3">
      <c r="A15020">
        <v>284.32125000000002</v>
      </c>
      <c r="B15020">
        <v>2388.4641109999998</v>
      </c>
      <c r="C15020">
        <v>-49305.199219000002</v>
      </c>
      <c r="D15020">
        <v>19100.039062</v>
      </c>
      <c r="E15020">
        <v>-0.218806</v>
      </c>
      <c r="F15020">
        <v>9.9579509999999996</v>
      </c>
      <c r="G15020">
        <v>7.7814999999999995E-2</v>
      </c>
      <c r="H15020">
        <v>5.9167999999999998E-2</v>
      </c>
      <c r="I15020">
        <v>1.2385999999999999E-2</v>
      </c>
      <c r="J15020">
        <v>-1.9081999999999998E-2</v>
      </c>
      <c r="K15020">
        <v>1011.809998</v>
      </c>
      <c r="L15020">
        <v>42.605975999999998</v>
      </c>
      <c r="W15020">
        <f t="shared" si="234"/>
        <v>52929.376748689749</v>
      </c>
    </row>
    <row r="15021" spans="1:23" x14ac:dyDescent="0.3">
      <c r="A15021">
        <v>284.33249999999998</v>
      </c>
      <c r="B15021">
        <v>2277.9809570000002</v>
      </c>
      <c r="C15021">
        <v>-49306.84375</v>
      </c>
      <c r="D15021">
        <v>19072.167968999998</v>
      </c>
      <c r="E15021">
        <v>-0.221499</v>
      </c>
      <c r="F15021">
        <v>9.9592709999999993</v>
      </c>
      <c r="G15021">
        <v>7.7339000000000005E-2</v>
      </c>
      <c r="H15021">
        <v>4.8791000000000001E-2</v>
      </c>
      <c r="I15021">
        <v>1.1710999999999999E-2</v>
      </c>
      <c r="J15021">
        <v>-1.7670999999999999E-2</v>
      </c>
      <c r="K15021">
        <v>1011.809998</v>
      </c>
      <c r="L15021">
        <v>42.605975999999998</v>
      </c>
      <c r="W15021">
        <f t="shared" si="234"/>
        <v>52915.986515089353</v>
      </c>
    </row>
    <row r="15022" spans="1:23" x14ac:dyDescent="0.3">
      <c r="A15022">
        <v>284.34375</v>
      </c>
      <c r="B15022">
        <v>2237.1484369999998</v>
      </c>
      <c r="C15022">
        <v>-49324.785155999998</v>
      </c>
      <c r="D15022">
        <v>19121.513672000001</v>
      </c>
      <c r="E15022">
        <v>-0.22412699999999999</v>
      </c>
      <c r="F15022">
        <v>9.9627820000000007</v>
      </c>
      <c r="G15022">
        <v>7.9806000000000002E-2</v>
      </c>
      <c r="H15022">
        <v>1.2539E-2</v>
      </c>
      <c r="I15022">
        <v>6.9220000000000002E-3</v>
      </c>
      <c r="J15022">
        <v>-8.0409999999999995E-3</v>
      </c>
      <c r="K15022">
        <v>1011.809998</v>
      </c>
      <c r="L15022">
        <v>42.605975999999998</v>
      </c>
      <c r="W15022">
        <f t="shared" si="234"/>
        <v>52948.763431483574</v>
      </c>
    </row>
    <row r="15023" spans="1:23" x14ac:dyDescent="0.3">
      <c r="A15023">
        <v>284.35500000000002</v>
      </c>
      <c r="B15023">
        <v>2251.476807</v>
      </c>
      <c r="C15023">
        <v>-49298.367187000003</v>
      </c>
      <c r="D15023">
        <v>19148.421875</v>
      </c>
      <c r="E15023">
        <v>-0.22007399999999999</v>
      </c>
      <c r="F15023">
        <v>9.9605779999999999</v>
      </c>
      <c r="G15023">
        <v>7.9950999999999994E-2</v>
      </c>
      <c r="H15023">
        <v>-1.6884E-2</v>
      </c>
      <c r="I15023">
        <v>2.9030000000000002E-3</v>
      </c>
      <c r="J15023">
        <v>6.2299999999999996E-4</v>
      </c>
      <c r="K15023">
        <v>1011.809998</v>
      </c>
      <c r="L15023">
        <v>42.605975999999998</v>
      </c>
      <c r="W15023">
        <f t="shared" si="234"/>
        <v>52934.489847543788</v>
      </c>
    </row>
    <row r="15024" spans="1:23" x14ac:dyDescent="0.3">
      <c r="A15024">
        <v>284.36624999999998</v>
      </c>
      <c r="B15024">
        <v>2352.1291500000002</v>
      </c>
      <c r="C15024">
        <v>-49298.390625</v>
      </c>
      <c r="D15024">
        <v>19250.306640999999</v>
      </c>
      <c r="E15024">
        <v>-0.20810600000000001</v>
      </c>
      <c r="F15024">
        <v>9.9668519999999994</v>
      </c>
      <c r="G15024">
        <v>8.1002000000000005E-2</v>
      </c>
      <c r="H15024">
        <v>-3.3214E-2</v>
      </c>
      <c r="I15024">
        <v>5.8900000000000001E-4</v>
      </c>
      <c r="J15024">
        <v>4.7600000000000003E-3</v>
      </c>
      <c r="K15024">
        <v>1011.809998</v>
      </c>
      <c r="L15024">
        <v>42.605975999999998</v>
      </c>
      <c r="W15024">
        <f t="shared" si="234"/>
        <v>52975.825954164189</v>
      </c>
    </row>
    <row r="15025" spans="1:23" x14ac:dyDescent="0.3">
      <c r="A15025">
        <v>284.3775</v>
      </c>
      <c r="B15025">
        <v>2250.7133789999998</v>
      </c>
      <c r="C15025">
        <v>-49294.980469000002</v>
      </c>
      <c r="D15025">
        <v>19083.240234000001</v>
      </c>
      <c r="E15025">
        <v>-0.20958599999999999</v>
      </c>
      <c r="F15025">
        <v>9.9565809999999999</v>
      </c>
      <c r="G15025">
        <v>7.8667000000000001E-2</v>
      </c>
      <c r="H15025">
        <v>-4.2463000000000001E-2</v>
      </c>
      <c r="I15025">
        <v>-5.2300000000000003E-4</v>
      </c>
      <c r="J15025">
        <v>6.6169999999999996E-3</v>
      </c>
      <c r="K15025">
        <v>1011.809998</v>
      </c>
      <c r="L15025">
        <v>42.605975999999998</v>
      </c>
      <c r="W15025">
        <f t="shared" si="234"/>
        <v>52907.758107692091</v>
      </c>
    </row>
    <row r="15026" spans="1:23" x14ac:dyDescent="0.3">
      <c r="A15026">
        <v>284.38875000000002</v>
      </c>
      <c r="B15026">
        <v>2268.7797850000002</v>
      </c>
      <c r="C15026">
        <v>-49281.199219000002</v>
      </c>
      <c r="D15026">
        <v>19125.742187</v>
      </c>
      <c r="E15026">
        <v>-0.215562</v>
      </c>
      <c r="F15026">
        <v>9.9687000000000001</v>
      </c>
      <c r="G15026">
        <v>8.2485000000000003E-2</v>
      </c>
      <c r="H15026">
        <v>-2.3257E-2</v>
      </c>
      <c r="I15026">
        <v>1.7619999999999999E-3</v>
      </c>
      <c r="J15026">
        <v>-1.067E-3</v>
      </c>
      <c r="K15026">
        <v>1011.809998</v>
      </c>
      <c r="L15026">
        <v>42.605975999999998</v>
      </c>
      <c r="W15026">
        <f t="shared" si="234"/>
        <v>52911.038284834125</v>
      </c>
    </row>
    <row r="15027" spans="1:23" x14ac:dyDescent="0.3">
      <c r="A15027">
        <v>284.39999999999998</v>
      </c>
      <c r="B15027">
        <v>2333.7062989999999</v>
      </c>
      <c r="C15027">
        <v>-49286.320312000003</v>
      </c>
      <c r="D15027">
        <v>19158.033202999999</v>
      </c>
      <c r="E15027">
        <v>-0.21479699999999999</v>
      </c>
      <c r="F15027">
        <v>9.9683989999999998</v>
      </c>
      <c r="G15027">
        <v>7.5063000000000005E-2</v>
      </c>
      <c r="H15027">
        <v>-5.1099999999999995E-4</v>
      </c>
      <c r="I15027">
        <v>4.5789999999999997E-3</v>
      </c>
      <c r="J15027">
        <v>-8.5100000000000002E-3</v>
      </c>
      <c r="K15027">
        <v>1011.839966</v>
      </c>
      <c r="L15027">
        <v>42.605975999999998</v>
      </c>
      <c r="W15027">
        <f t="shared" si="234"/>
        <v>52930.310703738614</v>
      </c>
    </row>
    <row r="15028" spans="1:23" x14ac:dyDescent="0.3">
      <c r="A15028">
        <v>284.41125</v>
      </c>
      <c r="B15028">
        <v>2256.1940920000002</v>
      </c>
      <c r="C15028">
        <v>-49327.269530999998</v>
      </c>
      <c r="D15028">
        <v>19069.880859000001</v>
      </c>
      <c r="E15028">
        <v>-0.21657899999999999</v>
      </c>
      <c r="F15028">
        <v>9.9669469999999993</v>
      </c>
      <c r="G15028">
        <v>6.5145999999999996E-2</v>
      </c>
      <c r="H15028">
        <v>1.9817000000000001E-2</v>
      </c>
      <c r="I15028">
        <v>6.0749999999999997E-3</v>
      </c>
      <c r="J15028">
        <v>-1.5897999999999999E-2</v>
      </c>
      <c r="K15028">
        <v>1011.839966</v>
      </c>
      <c r="L15028">
        <v>42.605975999999998</v>
      </c>
      <c r="W15028">
        <f t="shared" si="234"/>
        <v>52933.262577902293</v>
      </c>
    </row>
    <row r="15029" spans="1:23" x14ac:dyDescent="0.3">
      <c r="A15029">
        <v>284.42250000000001</v>
      </c>
      <c r="B15029">
        <v>2316.1904300000001</v>
      </c>
      <c r="C15029">
        <v>-49299.457030999998</v>
      </c>
      <c r="D15029">
        <v>19157.693359000001</v>
      </c>
      <c r="E15029">
        <v>-0.21788099999999999</v>
      </c>
      <c r="F15029">
        <v>9.9724660000000007</v>
      </c>
      <c r="G15029">
        <v>6.9380999999999998E-2</v>
      </c>
      <c r="H15029">
        <v>5.0557999999999999E-2</v>
      </c>
      <c r="I15029">
        <v>1.069E-2</v>
      </c>
      <c r="J15029">
        <v>-2.3061000000000002E-2</v>
      </c>
      <c r="K15029">
        <v>1011.839966</v>
      </c>
      <c r="L15029">
        <v>42.605975999999998</v>
      </c>
      <c r="W15029">
        <f t="shared" si="234"/>
        <v>52941.651055637769</v>
      </c>
    </row>
    <row r="15030" spans="1:23" x14ac:dyDescent="0.3">
      <c r="A15030">
        <v>284.43374999999997</v>
      </c>
      <c r="B15030">
        <v>2245.9963379999999</v>
      </c>
      <c r="C15030">
        <v>-49327.4375</v>
      </c>
      <c r="D15030">
        <v>19213.087890999999</v>
      </c>
      <c r="E15030">
        <v>-0.22208700000000001</v>
      </c>
      <c r="F15030">
        <v>9.9686439999999994</v>
      </c>
      <c r="G15030">
        <v>7.5845999999999997E-2</v>
      </c>
      <c r="H15030">
        <v>6.2073000000000003E-2</v>
      </c>
      <c r="I15030">
        <v>1.162E-2</v>
      </c>
      <c r="J15030">
        <v>-2.3491000000000001E-2</v>
      </c>
      <c r="K15030">
        <v>1011.839966</v>
      </c>
      <c r="L15030">
        <v>42.605975999999998</v>
      </c>
      <c r="W15030">
        <f t="shared" si="234"/>
        <v>52984.746259409476</v>
      </c>
    </row>
    <row r="15031" spans="1:23" x14ac:dyDescent="0.3">
      <c r="A15031">
        <v>284.44499999999999</v>
      </c>
      <c r="B15031">
        <v>2285.3964839999999</v>
      </c>
      <c r="C15031">
        <v>-49307.164062000003</v>
      </c>
      <c r="D15031">
        <v>19097.519531000002</v>
      </c>
      <c r="E15031">
        <v>-0.21663299999999999</v>
      </c>
      <c r="F15031">
        <v>9.9710129999999992</v>
      </c>
      <c r="G15031">
        <v>7.9675999999999997E-2</v>
      </c>
      <c r="H15031">
        <v>7.0420999999999997E-2</v>
      </c>
      <c r="I15031">
        <v>1.3153E-2</v>
      </c>
      <c r="J15031">
        <v>-2.2896E-2</v>
      </c>
      <c r="K15031">
        <v>1011.839966</v>
      </c>
      <c r="L15031">
        <v>42.605975999999998</v>
      </c>
      <c r="W15031">
        <f t="shared" si="234"/>
        <v>52925.747204578896</v>
      </c>
    </row>
    <row r="15032" spans="1:23" x14ac:dyDescent="0.3">
      <c r="A15032">
        <v>284.45625000000001</v>
      </c>
      <c r="B15032">
        <v>2184.8710940000001</v>
      </c>
      <c r="C15032">
        <v>-49309.550780999998</v>
      </c>
      <c r="D15032">
        <v>19108.578125</v>
      </c>
      <c r="E15032">
        <v>-0.21535499999999999</v>
      </c>
      <c r="F15032">
        <v>9.959085</v>
      </c>
      <c r="G15032">
        <v>7.9008999999999996E-2</v>
      </c>
      <c r="H15032">
        <v>5.5538999999999998E-2</v>
      </c>
      <c r="I15032">
        <v>1.2484E-2</v>
      </c>
      <c r="J15032">
        <v>-1.8721000000000002E-2</v>
      </c>
      <c r="K15032">
        <v>1011.839966</v>
      </c>
      <c r="L15032">
        <v>42.605975999999998</v>
      </c>
      <c r="W15032">
        <f t="shared" si="234"/>
        <v>52927.716915437064</v>
      </c>
    </row>
    <row r="15033" spans="1:23" x14ac:dyDescent="0.3">
      <c r="A15033">
        <v>284.46749999999997</v>
      </c>
      <c r="B15033">
        <v>2397.5935060000002</v>
      </c>
      <c r="C15033">
        <v>-49276.976562000003</v>
      </c>
      <c r="D15033">
        <v>19006.583984000001</v>
      </c>
      <c r="E15033">
        <v>-0.22295699999999999</v>
      </c>
      <c r="F15033">
        <v>9.9724690000000002</v>
      </c>
      <c r="G15033">
        <v>8.0752000000000004E-2</v>
      </c>
      <c r="H15033">
        <v>3.7723E-2</v>
      </c>
      <c r="I15033">
        <v>1.0581E-2</v>
      </c>
      <c r="J15033">
        <v>-1.506E-2</v>
      </c>
      <c r="K15033">
        <v>1011.839966</v>
      </c>
      <c r="L15033">
        <v>42.605975999999998</v>
      </c>
      <c r="W15033">
        <f t="shared" si="234"/>
        <v>52869.831742239883</v>
      </c>
    </row>
    <row r="15034" spans="1:23" x14ac:dyDescent="0.3">
      <c r="A15034">
        <v>284.47874999999999</v>
      </c>
      <c r="B15034">
        <v>2457.4870609999998</v>
      </c>
      <c r="C15034">
        <v>-49268.242187000003</v>
      </c>
      <c r="D15034">
        <v>19006.328125</v>
      </c>
      <c r="E15034">
        <v>-0.21701200000000001</v>
      </c>
      <c r="F15034">
        <v>9.9651080000000007</v>
      </c>
      <c r="G15034">
        <v>7.2638999999999995E-2</v>
      </c>
      <c r="H15034">
        <v>1.1898000000000001E-2</v>
      </c>
      <c r="I15034">
        <v>6.4559999999999999E-3</v>
      </c>
      <c r="J15034">
        <v>-1.0586E-2</v>
      </c>
      <c r="K15034">
        <v>1011.839966</v>
      </c>
      <c r="L15034">
        <v>42.605975999999998</v>
      </c>
      <c r="W15034">
        <f t="shared" si="234"/>
        <v>52864.349420446248</v>
      </c>
    </row>
    <row r="15035" spans="1:23" x14ac:dyDescent="0.3">
      <c r="A15035">
        <v>284.49</v>
      </c>
      <c r="B15035">
        <v>2264.2995609999998</v>
      </c>
      <c r="C15035">
        <v>-49285.960937000003</v>
      </c>
      <c r="D15035">
        <v>19039.953125</v>
      </c>
      <c r="E15035">
        <v>-0.20602500000000001</v>
      </c>
      <c r="F15035">
        <v>9.9772549999999995</v>
      </c>
      <c r="G15035">
        <v>6.3255000000000006E-2</v>
      </c>
      <c r="H15035">
        <v>-1.214E-2</v>
      </c>
      <c r="I15035">
        <v>3.6849999999999999E-3</v>
      </c>
      <c r="J15035">
        <v>-1.2099999999999999E-3</v>
      </c>
      <c r="K15035">
        <v>1011.839966</v>
      </c>
      <c r="L15035">
        <v>42.605975999999998</v>
      </c>
      <c r="W15035">
        <f t="shared" si="234"/>
        <v>52884.33428708007</v>
      </c>
    </row>
    <row r="15036" spans="1:23" x14ac:dyDescent="0.3">
      <c r="A15036">
        <v>284.50125000000003</v>
      </c>
      <c r="B15036">
        <v>2347.5939939999998</v>
      </c>
      <c r="C15036">
        <v>-49272</v>
      </c>
      <c r="D15036">
        <v>19087.341797000001</v>
      </c>
      <c r="E15036">
        <v>-0.214944</v>
      </c>
      <c r="F15036">
        <v>9.9682580000000005</v>
      </c>
      <c r="G15036">
        <v>7.6930999999999999E-2</v>
      </c>
      <c r="H15036">
        <v>-2.9722999999999999E-2</v>
      </c>
      <c r="I15036">
        <v>9.4499999999999998E-4</v>
      </c>
      <c r="J15036">
        <v>3.2590000000000002E-3</v>
      </c>
      <c r="K15036">
        <v>1011.829956</v>
      </c>
      <c r="L15036">
        <v>42.601092999999999</v>
      </c>
      <c r="W15036">
        <f t="shared" si="234"/>
        <v>52892.039083742726</v>
      </c>
    </row>
    <row r="15037" spans="1:23" x14ac:dyDescent="0.3">
      <c r="A15037">
        <v>284.51249999999999</v>
      </c>
      <c r="B15037">
        <v>2236.5058589999999</v>
      </c>
      <c r="C15037">
        <v>-49307.933594000002</v>
      </c>
      <c r="D15037">
        <v>19036.916015999999</v>
      </c>
      <c r="E15037">
        <v>-0.22384599999999999</v>
      </c>
      <c r="F15037">
        <v>9.9713279999999997</v>
      </c>
      <c r="G15037">
        <v>7.7751000000000001E-2</v>
      </c>
      <c r="H15037">
        <v>-3.7349E-2</v>
      </c>
      <c r="I15037">
        <v>-5.1099999999999995E-4</v>
      </c>
      <c r="J15037">
        <v>4.1580000000000002E-3</v>
      </c>
      <c r="K15037">
        <v>1011.829956</v>
      </c>
      <c r="L15037">
        <v>42.601092999999999</v>
      </c>
      <c r="W15037">
        <f t="shared" si="234"/>
        <v>52902.537228075293</v>
      </c>
    </row>
    <row r="15038" spans="1:23" x14ac:dyDescent="0.3">
      <c r="A15038">
        <v>284.52375000000001</v>
      </c>
      <c r="B15038">
        <v>2334.6760250000002</v>
      </c>
      <c r="C15038">
        <v>-49290.253905999998</v>
      </c>
      <c r="D15038">
        <v>19004.607422000001</v>
      </c>
      <c r="E15038">
        <v>-0.21806800000000001</v>
      </c>
      <c r="F15038">
        <v>9.9730360000000005</v>
      </c>
      <c r="G15038">
        <v>7.0299E-2</v>
      </c>
      <c r="H15038">
        <v>-2.4354000000000001E-2</v>
      </c>
      <c r="I15038">
        <v>4.35E-4</v>
      </c>
      <c r="J15038">
        <v>-2.4480000000000001E-3</v>
      </c>
      <c r="K15038">
        <v>1011.829956</v>
      </c>
      <c r="L15038">
        <v>42.601092999999999</v>
      </c>
      <c r="W15038">
        <f t="shared" si="234"/>
        <v>52878.681389800135</v>
      </c>
    </row>
    <row r="15039" spans="1:23" x14ac:dyDescent="0.3">
      <c r="A15039">
        <v>284.53500000000003</v>
      </c>
      <c r="B15039">
        <v>2288.1748050000001</v>
      </c>
      <c r="C15039">
        <v>-49300.207030999998</v>
      </c>
      <c r="D15039">
        <v>19104.269531000002</v>
      </c>
      <c r="E15039">
        <v>-0.20782300000000001</v>
      </c>
      <c r="F15039">
        <v>9.9700489999999995</v>
      </c>
      <c r="G15039">
        <v>7.1956999999999993E-2</v>
      </c>
      <c r="H15039">
        <v>5.7679999999999997E-3</v>
      </c>
      <c r="I15039">
        <v>5.0679999999999996E-3</v>
      </c>
      <c r="J15039">
        <v>-1.2492E-2</v>
      </c>
      <c r="K15039">
        <v>1011.829956</v>
      </c>
      <c r="L15039">
        <v>42.601092999999999</v>
      </c>
      <c r="W15039">
        <f t="shared" si="234"/>
        <v>52921.822262189664</v>
      </c>
    </row>
    <row r="15040" spans="1:23" x14ac:dyDescent="0.3">
      <c r="A15040">
        <v>284.54624999999999</v>
      </c>
      <c r="B15040">
        <v>2341.2160640000002</v>
      </c>
      <c r="C15040">
        <v>-49324.265625</v>
      </c>
      <c r="D15040">
        <v>19028.673827999999</v>
      </c>
      <c r="E15040">
        <v>-0.21018800000000001</v>
      </c>
      <c r="F15040">
        <v>9.9707889999999999</v>
      </c>
      <c r="G15040">
        <v>8.5653999999999994E-2</v>
      </c>
      <c r="H15040">
        <v>3.3300000000000003E-2</v>
      </c>
      <c r="I15040">
        <v>8.1469999999999997E-3</v>
      </c>
      <c r="J15040">
        <v>-1.9622000000000001E-2</v>
      </c>
      <c r="K15040">
        <v>1011.829956</v>
      </c>
      <c r="L15040">
        <v>42.601092999999999</v>
      </c>
      <c r="W15040">
        <f t="shared" si="234"/>
        <v>52919.324445388571</v>
      </c>
    </row>
    <row r="15041" spans="1:23" x14ac:dyDescent="0.3">
      <c r="A15041">
        <v>284.5575</v>
      </c>
      <c r="B15041">
        <v>2280.514404</v>
      </c>
      <c r="C15041">
        <v>-49339.929687000003</v>
      </c>
      <c r="D15041">
        <v>19138.921875</v>
      </c>
      <c r="E15041">
        <v>-0.21448800000000001</v>
      </c>
      <c r="F15041">
        <v>9.9590739999999993</v>
      </c>
      <c r="G15041">
        <v>7.9661999999999997E-2</v>
      </c>
      <c r="H15041">
        <v>5.5060999999999999E-2</v>
      </c>
      <c r="I15041">
        <v>1.1478E-2</v>
      </c>
      <c r="J15041">
        <v>-2.3536000000000001E-2</v>
      </c>
      <c r="K15041">
        <v>1011.829956</v>
      </c>
      <c r="L15041">
        <v>42.601092999999999</v>
      </c>
      <c r="W15041">
        <f t="shared" si="234"/>
        <v>52971.008466918101</v>
      </c>
    </row>
    <row r="15042" spans="1:23" x14ac:dyDescent="0.3">
      <c r="A15042">
        <v>284.56875000000002</v>
      </c>
      <c r="B15042">
        <v>2251.1621089999999</v>
      </c>
      <c r="C15042">
        <v>-49285.015625</v>
      </c>
      <c r="D15042">
        <v>19153.072265999999</v>
      </c>
      <c r="E15042">
        <v>-0.223522</v>
      </c>
      <c r="F15042">
        <v>9.9509629999999998</v>
      </c>
      <c r="G15042">
        <v>8.0449000000000007E-2</v>
      </c>
      <c r="H15042">
        <v>7.1618000000000001E-2</v>
      </c>
      <c r="I15042">
        <v>1.3886000000000001E-2</v>
      </c>
      <c r="J15042">
        <v>-2.5961999999999999E-2</v>
      </c>
      <c r="K15042">
        <v>1011.829956</v>
      </c>
      <c r="L15042">
        <v>42.601092999999999</v>
      </c>
      <c r="W15042">
        <f t="shared" ref="W15042:W15105" si="235">SQRT((B15042)^2+(C15042)^2+(D15042)^2)</f>
        <v>52923.72505053012</v>
      </c>
    </row>
    <row r="15043" spans="1:23" x14ac:dyDescent="0.3">
      <c r="A15043">
        <v>284.58</v>
      </c>
      <c r="B15043">
        <v>2153.1784670000002</v>
      </c>
      <c r="C15043">
        <v>-49302.1875</v>
      </c>
      <c r="D15043">
        <v>19144.085937</v>
      </c>
      <c r="E15043">
        <v>-0.206511</v>
      </c>
      <c r="F15043">
        <v>9.9621729999999999</v>
      </c>
      <c r="G15043">
        <v>7.7709E-2</v>
      </c>
      <c r="H15043">
        <v>6.8612000000000006E-2</v>
      </c>
      <c r="I15043">
        <v>1.2739E-2</v>
      </c>
      <c r="J15043">
        <v>-2.3418000000000001E-2</v>
      </c>
      <c r="K15043">
        <v>1011.829956</v>
      </c>
      <c r="L15043">
        <v>42.601092999999999</v>
      </c>
      <c r="W15043">
        <f t="shared" si="235"/>
        <v>52932.38985875425</v>
      </c>
    </row>
    <row r="15044" spans="1:23" x14ac:dyDescent="0.3">
      <c r="A15044">
        <v>284.59125</v>
      </c>
      <c r="B15044">
        <v>2139.1315920000002</v>
      </c>
      <c r="C15044">
        <v>-49302.710937000003</v>
      </c>
      <c r="D15044">
        <v>19086.416015999999</v>
      </c>
      <c r="E15044">
        <v>-0.224136</v>
      </c>
      <c r="F15044">
        <v>9.9628510000000006</v>
      </c>
      <c r="G15044">
        <v>7.5720999999999997E-2</v>
      </c>
      <c r="H15044">
        <v>5.5594999999999999E-2</v>
      </c>
      <c r="I15044">
        <v>1.2005999999999999E-2</v>
      </c>
      <c r="J15044">
        <v>-1.9802E-2</v>
      </c>
      <c r="K15044">
        <v>1011.829956</v>
      </c>
      <c r="L15044">
        <v>42.601092999999999</v>
      </c>
      <c r="W15044">
        <f t="shared" si="235"/>
        <v>52911.477639932658</v>
      </c>
    </row>
    <row r="15045" spans="1:23" x14ac:dyDescent="0.3">
      <c r="A15045">
        <v>284.60250000000002</v>
      </c>
      <c r="B15045">
        <v>2251.967529</v>
      </c>
      <c r="C15045">
        <v>-49280.5</v>
      </c>
      <c r="D15045">
        <v>19083.824218999998</v>
      </c>
      <c r="E15045">
        <v>-0.22165299999999999</v>
      </c>
      <c r="F15045">
        <v>9.9571799999999993</v>
      </c>
      <c r="G15045">
        <v>6.7451999999999998E-2</v>
      </c>
      <c r="H15045">
        <v>2.5385999999999999E-2</v>
      </c>
      <c r="I15045">
        <v>8.6999999999999994E-3</v>
      </c>
      <c r="J15045">
        <v>-1.1920999999999999E-2</v>
      </c>
      <c r="K15045">
        <v>1011.809998</v>
      </c>
      <c r="L15045">
        <v>42.605975999999998</v>
      </c>
      <c r="W15045">
        <f t="shared" si="235"/>
        <v>52894.530764752621</v>
      </c>
    </row>
    <row r="15046" spans="1:23" x14ac:dyDescent="0.3">
      <c r="A15046">
        <v>284.61374999999998</v>
      </c>
      <c r="B15046">
        <v>2232.7258299999999</v>
      </c>
      <c r="C15046">
        <v>-49293.507812000003</v>
      </c>
      <c r="D15046">
        <v>18898.677734000001</v>
      </c>
      <c r="E15046">
        <v>-0.223747</v>
      </c>
      <c r="F15046">
        <v>9.9720960000000005</v>
      </c>
      <c r="G15046">
        <v>5.8770000000000003E-2</v>
      </c>
      <c r="H15046">
        <v>-3.238E-3</v>
      </c>
      <c r="I15046">
        <v>5.5129999999999997E-3</v>
      </c>
      <c r="J15046">
        <v>-5.4190000000000002E-3</v>
      </c>
      <c r="K15046">
        <v>1011.809998</v>
      </c>
      <c r="L15046">
        <v>42.605975999999998</v>
      </c>
      <c r="W15046">
        <f t="shared" si="235"/>
        <v>52839.331914183422</v>
      </c>
    </row>
    <row r="15047" spans="1:23" x14ac:dyDescent="0.3">
      <c r="A15047">
        <v>284.625</v>
      </c>
      <c r="B15047">
        <v>2237.046875</v>
      </c>
      <c r="C15047">
        <v>-49287.402344000002</v>
      </c>
      <c r="D15047">
        <v>19041.949218999998</v>
      </c>
      <c r="E15047">
        <v>-0.22428799999999999</v>
      </c>
      <c r="F15047">
        <v>9.9611040000000006</v>
      </c>
      <c r="G15047">
        <v>5.2972999999999999E-2</v>
      </c>
      <c r="H15047">
        <v>-3.0924E-2</v>
      </c>
      <c r="I15047">
        <v>9.1E-4</v>
      </c>
      <c r="J15047">
        <v>2.3040000000000001E-3</v>
      </c>
      <c r="K15047">
        <v>1011.809998</v>
      </c>
      <c r="L15047">
        <v>42.605975999999998</v>
      </c>
      <c r="W15047">
        <f t="shared" si="235"/>
        <v>52885.236489962481</v>
      </c>
    </row>
    <row r="15048" spans="1:23" x14ac:dyDescent="0.3">
      <c r="A15048">
        <v>284.63625000000002</v>
      </c>
      <c r="B15048">
        <v>2232.9929200000001</v>
      </c>
      <c r="C15048">
        <v>-49318.046875</v>
      </c>
      <c r="D15048">
        <v>19054.121093999998</v>
      </c>
      <c r="E15048">
        <v>-0.214453</v>
      </c>
      <c r="F15048">
        <v>9.9620519999999999</v>
      </c>
      <c r="G15048">
        <v>5.9810000000000002E-2</v>
      </c>
      <c r="H15048">
        <v>-3.3405999999999998E-2</v>
      </c>
      <c r="I15048">
        <v>6.3771880000000002E-6</v>
      </c>
      <c r="J15048">
        <v>3.5439999999999998E-3</v>
      </c>
      <c r="K15048">
        <v>1011.809998</v>
      </c>
      <c r="L15048">
        <v>42.605975999999998</v>
      </c>
      <c r="W15048">
        <f t="shared" si="235"/>
        <v>52918.007668564802</v>
      </c>
    </row>
    <row r="15049" spans="1:23" x14ac:dyDescent="0.3">
      <c r="A15049">
        <v>284.64749999999998</v>
      </c>
      <c r="B15049">
        <v>2326.7465820000002</v>
      </c>
      <c r="C15049">
        <v>-49316.496094000002</v>
      </c>
      <c r="D15049">
        <v>19073.982422000001</v>
      </c>
      <c r="E15049">
        <v>-0.21221999999999999</v>
      </c>
      <c r="F15049">
        <v>9.9657889999999991</v>
      </c>
      <c r="G15049">
        <v>7.9630000000000006E-2</v>
      </c>
      <c r="H15049">
        <v>-3.1357999999999997E-2</v>
      </c>
      <c r="I15049">
        <v>1.25E-4</v>
      </c>
      <c r="J15049">
        <v>2.405E-3</v>
      </c>
      <c r="K15049">
        <v>1011.809998</v>
      </c>
      <c r="L15049">
        <v>42.605975999999998</v>
      </c>
      <c r="W15049">
        <f t="shared" si="235"/>
        <v>52927.755876110321</v>
      </c>
    </row>
    <row r="15050" spans="1:23" x14ac:dyDescent="0.3">
      <c r="A15050">
        <v>284.65875</v>
      </c>
      <c r="B15050">
        <v>2434.8232419999999</v>
      </c>
      <c r="C15050">
        <v>-49270.21875</v>
      </c>
      <c r="D15050">
        <v>19023.435547000001</v>
      </c>
      <c r="E15050">
        <v>-0.21360599999999999</v>
      </c>
      <c r="F15050">
        <v>9.9657239999999998</v>
      </c>
      <c r="G15050">
        <v>7.5869000000000006E-2</v>
      </c>
      <c r="H15050">
        <v>-1.5688000000000001E-2</v>
      </c>
      <c r="I15050">
        <v>2.0539999999999998E-3</v>
      </c>
      <c r="J15050">
        <v>-6.548E-3</v>
      </c>
      <c r="K15050">
        <v>1011.809998</v>
      </c>
      <c r="L15050">
        <v>42.605975999999998</v>
      </c>
      <c r="W15050">
        <f t="shared" si="235"/>
        <v>52871.29580314349</v>
      </c>
    </row>
    <row r="15051" spans="1:23" x14ac:dyDescent="0.3">
      <c r="A15051">
        <v>284.67</v>
      </c>
      <c r="B15051">
        <v>2370.5490719999998</v>
      </c>
      <c r="C15051">
        <v>-49282.507812000003</v>
      </c>
      <c r="D15051">
        <v>19212.509765999999</v>
      </c>
      <c r="E15051">
        <v>-0.21162400000000001</v>
      </c>
      <c r="F15051">
        <v>9.9737179999999999</v>
      </c>
      <c r="G15051">
        <v>8.5169999999999996E-2</v>
      </c>
      <c r="H15051">
        <v>6.2310000000000004E-3</v>
      </c>
      <c r="I15051">
        <v>4.0800000000000003E-3</v>
      </c>
      <c r="J15051">
        <v>-1.2768E-2</v>
      </c>
      <c r="K15051">
        <v>1011.809998</v>
      </c>
      <c r="L15051">
        <v>42.605975999999998</v>
      </c>
      <c r="W15051">
        <f t="shared" si="235"/>
        <v>52948.140766709148</v>
      </c>
    </row>
    <row r="15052" spans="1:23" x14ac:dyDescent="0.3">
      <c r="A15052">
        <v>284.68124999999998</v>
      </c>
      <c r="B15052">
        <v>2335.6901859999998</v>
      </c>
      <c r="C15052">
        <v>-49315.914062000003</v>
      </c>
      <c r="D15052">
        <v>19119.109375</v>
      </c>
      <c r="E15052">
        <v>-0.218107</v>
      </c>
      <c r="F15052">
        <v>9.9703750000000007</v>
      </c>
      <c r="G15052">
        <v>9.0574000000000002E-2</v>
      </c>
      <c r="H15052">
        <v>4.2476E-2</v>
      </c>
      <c r="I15052">
        <v>8.9339999999999992E-3</v>
      </c>
      <c r="J15052">
        <v>-2.0851999999999999E-2</v>
      </c>
      <c r="K15052">
        <v>1011.809998</v>
      </c>
      <c r="L15052">
        <v>42.605975999999998</v>
      </c>
      <c r="W15052">
        <f t="shared" si="235"/>
        <v>52943.887009821628</v>
      </c>
    </row>
    <row r="15053" spans="1:23" x14ac:dyDescent="0.3">
      <c r="A15053">
        <v>284.6925</v>
      </c>
      <c r="B15053">
        <v>2218.2595209999999</v>
      </c>
      <c r="C15053">
        <v>-49302.703125</v>
      </c>
      <c r="D15053">
        <v>19052.708984000001</v>
      </c>
      <c r="E15053">
        <v>-0.21180399999999999</v>
      </c>
      <c r="F15053">
        <v>9.9666350000000001</v>
      </c>
      <c r="G15053">
        <v>7.7812999999999993E-2</v>
      </c>
      <c r="H15053">
        <v>6.2518000000000004E-2</v>
      </c>
      <c r="I15053">
        <v>1.2761E-2</v>
      </c>
      <c r="J15053">
        <v>-2.5839000000000001E-2</v>
      </c>
      <c r="K15053">
        <v>1011.809998</v>
      </c>
      <c r="L15053">
        <v>42.605975999999998</v>
      </c>
      <c r="W15053">
        <f t="shared" si="235"/>
        <v>52902.579619177232</v>
      </c>
    </row>
    <row r="15054" spans="1:23" x14ac:dyDescent="0.3">
      <c r="A15054">
        <v>284.70375000000001</v>
      </c>
      <c r="B15054">
        <v>2244.5214839999999</v>
      </c>
      <c r="C15054">
        <v>-49332.417969000002</v>
      </c>
      <c r="D15054">
        <v>19121.398437</v>
      </c>
      <c r="E15054">
        <v>-0.217971</v>
      </c>
      <c r="F15054">
        <v>9.9528370000000006</v>
      </c>
      <c r="G15054">
        <v>7.2017999999999999E-2</v>
      </c>
      <c r="H15054">
        <v>6.8653000000000006E-2</v>
      </c>
      <c r="I15054">
        <v>1.397E-2</v>
      </c>
      <c r="J15054">
        <v>-2.3428000000000001E-2</v>
      </c>
      <c r="K15054">
        <v>1011.809998</v>
      </c>
      <c r="L15054">
        <v>42.603436000000002</v>
      </c>
      <c r="W15054">
        <f t="shared" si="235"/>
        <v>52956.144285122929</v>
      </c>
    </row>
    <row r="15055" spans="1:23" x14ac:dyDescent="0.3">
      <c r="A15055">
        <v>284.71499999999997</v>
      </c>
      <c r="B15055">
        <v>2225.3515619999998</v>
      </c>
      <c r="C15055">
        <v>-49298.613280999998</v>
      </c>
      <c r="D15055">
        <v>19238.263672000001</v>
      </c>
      <c r="E15055">
        <v>-0.21385299999999999</v>
      </c>
      <c r="F15055">
        <v>9.9559549999999994</v>
      </c>
      <c r="G15055">
        <v>6.9880999999999999E-2</v>
      </c>
      <c r="H15055">
        <v>6.9802000000000003E-2</v>
      </c>
      <c r="I15055">
        <v>1.3528999999999999E-2</v>
      </c>
      <c r="J15055">
        <v>-2.1756000000000001E-2</v>
      </c>
      <c r="K15055">
        <v>1011.809998</v>
      </c>
      <c r="L15055">
        <v>42.603436000000002</v>
      </c>
      <c r="W15055">
        <f t="shared" si="235"/>
        <v>52966.18024850839</v>
      </c>
    </row>
    <row r="15056" spans="1:23" x14ac:dyDescent="0.3">
      <c r="A15056">
        <v>284.72624999999999</v>
      </c>
      <c r="B15056">
        <v>2190.4189449999999</v>
      </c>
      <c r="C15056">
        <v>-49295.796875</v>
      </c>
      <c r="D15056">
        <v>19210.875</v>
      </c>
      <c r="E15056">
        <v>-0.21915200000000001</v>
      </c>
      <c r="F15056">
        <v>9.9571880000000004</v>
      </c>
      <c r="G15056">
        <v>7.7327999999999994E-2</v>
      </c>
      <c r="H15056">
        <v>4.8043000000000002E-2</v>
      </c>
      <c r="I15056">
        <v>1.1138E-2</v>
      </c>
      <c r="J15056">
        <v>-1.7741E-2</v>
      </c>
      <c r="K15056">
        <v>1011.809998</v>
      </c>
      <c r="L15056">
        <v>42.603436000000002</v>
      </c>
      <c r="W15056">
        <f t="shared" si="235"/>
        <v>52952.159946139116</v>
      </c>
    </row>
    <row r="15057" spans="1:23" x14ac:dyDescent="0.3">
      <c r="A15057">
        <v>284.73750000000001</v>
      </c>
      <c r="B15057">
        <v>2128.9997560000002</v>
      </c>
      <c r="C15057">
        <v>-49297.25</v>
      </c>
      <c r="D15057">
        <v>19187.886718999998</v>
      </c>
      <c r="E15057">
        <v>-0.222742</v>
      </c>
      <c r="F15057">
        <v>9.9624120000000005</v>
      </c>
      <c r="G15057">
        <v>7.8921000000000005E-2</v>
      </c>
      <c r="H15057">
        <v>2.4386999999999999E-2</v>
      </c>
      <c r="I15057">
        <v>8.8889999999999993E-3</v>
      </c>
      <c r="J15057">
        <v>-1.1386E-2</v>
      </c>
      <c r="K15057">
        <v>1011.809998</v>
      </c>
      <c r="L15057">
        <v>42.603436000000002</v>
      </c>
      <c r="W15057">
        <f t="shared" si="235"/>
        <v>52942.671771121684</v>
      </c>
    </row>
    <row r="15058" spans="1:23" x14ac:dyDescent="0.3">
      <c r="A15058">
        <v>284.74874999999997</v>
      </c>
      <c r="B15058">
        <v>2208.7827149999998</v>
      </c>
      <c r="C15058">
        <v>-49321.382812000003</v>
      </c>
      <c r="D15058">
        <v>19114.453125</v>
      </c>
      <c r="E15058">
        <v>-0.20743900000000001</v>
      </c>
      <c r="F15058">
        <v>9.9657079999999993</v>
      </c>
      <c r="G15058">
        <v>7.1692000000000006E-2</v>
      </c>
      <c r="H15058">
        <v>-7.4310000000000001E-3</v>
      </c>
      <c r="I15058">
        <v>4.0169999999999997E-3</v>
      </c>
      <c r="J15058">
        <v>-2.5349999999999999E-3</v>
      </c>
      <c r="K15058">
        <v>1011.809998</v>
      </c>
      <c r="L15058">
        <v>42.603436000000002</v>
      </c>
      <c r="W15058">
        <f t="shared" si="235"/>
        <v>52941.853403878435</v>
      </c>
    </row>
    <row r="15059" spans="1:23" x14ac:dyDescent="0.3">
      <c r="A15059">
        <v>284.76</v>
      </c>
      <c r="B15059">
        <v>2160.2089839999999</v>
      </c>
      <c r="C15059">
        <v>-49304.785155999998</v>
      </c>
      <c r="D15059">
        <v>19072.189452999999</v>
      </c>
      <c r="E15059">
        <v>-0.22476299999999999</v>
      </c>
      <c r="F15059">
        <v>9.9612459999999992</v>
      </c>
      <c r="G15059">
        <v>7.1265999999999996E-2</v>
      </c>
      <c r="H15059">
        <v>-3.0478000000000002E-2</v>
      </c>
      <c r="I15059">
        <v>7.85E-4</v>
      </c>
      <c r="J15059">
        <v>3.3089999999999999E-3</v>
      </c>
      <c r="K15059">
        <v>1011.809998</v>
      </c>
      <c r="L15059">
        <v>42.603436000000002</v>
      </c>
      <c r="W15059">
        <f t="shared" si="235"/>
        <v>52909.136759778994</v>
      </c>
    </row>
    <row r="15060" spans="1:23" x14ac:dyDescent="0.3">
      <c r="A15060">
        <v>284.77125000000001</v>
      </c>
      <c r="B15060">
        <v>2162.3557129999999</v>
      </c>
      <c r="C15060">
        <v>-49295.730469000002</v>
      </c>
      <c r="D15060">
        <v>19133.279297000001</v>
      </c>
      <c r="E15060">
        <v>-0.21240600000000001</v>
      </c>
      <c r="F15060">
        <v>9.968019</v>
      </c>
      <c r="G15060">
        <v>7.7373999999999998E-2</v>
      </c>
      <c r="H15060">
        <v>-3.7270999999999999E-2</v>
      </c>
      <c r="I15060">
        <v>-1.34E-4</v>
      </c>
      <c r="J15060">
        <v>5.8100000000000001E-3</v>
      </c>
      <c r="K15060">
        <v>1011.809998</v>
      </c>
      <c r="L15060">
        <v>42.603436000000002</v>
      </c>
      <c r="W15060">
        <f t="shared" si="235"/>
        <v>52922.841962226928</v>
      </c>
    </row>
    <row r="15061" spans="1:23" x14ac:dyDescent="0.3">
      <c r="A15061">
        <v>284.78250000000003</v>
      </c>
      <c r="B15061">
        <v>2146.6516109999998</v>
      </c>
      <c r="C15061">
        <v>-49298.585937000003</v>
      </c>
      <c r="D15061">
        <v>19093.808593999998</v>
      </c>
      <c r="E15061">
        <v>-0.210589</v>
      </c>
      <c r="F15061">
        <v>9.9612420000000004</v>
      </c>
      <c r="G15061">
        <v>8.0370999999999998E-2</v>
      </c>
      <c r="H15061">
        <v>-3.1068999999999999E-2</v>
      </c>
      <c r="I15061">
        <v>3.2200000000000002E-4</v>
      </c>
      <c r="J15061">
        <v>2.4719999999999998E-3</v>
      </c>
      <c r="K15061">
        <v>1011.809998</v>
      </c>
      <c r="L15061">
        <v>42.603436000000002</v>
      </c>
      <c r="W15061">
        <f t="shared" si="235"/>
        <v>52910.605885314631</v>
      </c>
    </row>
    <row r="15062" spans="1:23" x14ac:dyDescent="0.3">
      <c r="A15062">
        <v>284.79374999999999</v>
      </c>
      <c r="B15062">
        <v>2374.1052249999998</v>
      </c>
      <c r="C15062">
        <v>-49288.46875</v>
      </c>
      <c r="D15062">
        <v>19018.060547000001</v>
      </c>
      <c r="E15062">
        <v>-0.21093200000000001</v>
      </c>
      <c r="F15062">
        <v>9.9568200000000004</v>
      </c>
      <c r="G15062">
        <v>7.5940999999999995E-2</v>
      </c>
      <c r="H15062">
        <v>-1.0947E-2</v>
      </c>
      <c r="I15062">
        <v>3.3909999999999999E-3</v>
      </c>
      <c r="J15062">
        <v>-6.2789999999999999E-3</v>
      </c>
      <c r="K15062">
        <v>1011.809998</v>
      </c>
      <c r="L15062">
        <v>42.603436000000002</v>
      </c>
      <c r="W15062">
        <f t="shared" si="235"/>
        <v>52883.609505294327</v>
      </c>
    </row>
    <row r="15063" spans="1:23" x14ac:dyDescent="0.3">
      <c r="A15063">
        <v>284.80500000000001</v>
      </c>
      <c r="B15063">
        <v>2390.0810550000001</v>
      </c>
      <c r="C15063">
        <v>-49281.175780999998</v>
      </c>
      <c r="D15063">
        <v>19060.917968999998</v>
      </c>
      <c r="E15063">
        <v>-0.21867500000000001</v>
      </c>
      <c r="F15063">
        <v>9.9691460000000003</v>
      </c>
      <c r="G15063">
        <v>7.8217999999999996E-2</v>
      </c>
      <c r="H15063">
        <v>1.9809E-2</v>
      </c>
      <c r="I15063">
        <v>6.6470000000000001E-3</v>
      </c>
      <c r="J15063">
        <v>-1.5695000000000001E-2</v>
      </c>
      <c r="K15063">
        <v>1011.829956</v>
      </c>
      <c r="L15063">
        <v>42.608317999999997</v>
      </c>
      <c r="W15063">
        <f t="shared" si="235"/>
        <v>52892.961418587998</v>
      </c>
    </row>
    <row r="15064" spans="1:23" x14ac:dyDescent="0.3">
      <c r="A15064">
        <v>284.81625000000003</v>
      </c>
      <c r="B15064">
        <v>2221.2670899999998</v>
      </c>
      <c r="C15064">
        <v>-49299.800780999998</v>
      </c>
      <c r="D15064">
        <v>19078.132812</v>
      </c>
      <c r="E15064">
        <v>-0.21634999999999999</v>
      </c>
      <c r="F15064">
        <v>9.9699369999999998</v>
      </c>
      <c r="G15064">
        <v>7.2661000000000003E-2</v>
      </c>
      <c r="H15064">
        <v>4.4669E-2</v>
      </c>
      <c r="I15064">
        <v>9.2999999999999992E-3</v>
      </c>
      <c r="J15064">
        <v>-2.1391E-2</v>
      </c>
      <c r="K15064">
        <v>1011.829956</v>
      </c>
      <c r="L15064">
        <v>42.608317999999997</v>
      </c>
      <c r="W15064">
        <f t="shared" si="235"/>
        <v>52909.163063912813</v>
      </c>
    </row>
    <row r="15065" spans="1:23" x14ac:dyDescent="0.3">
      <c r="A15065">
        <v>284.82749999999999</v>
      </c>
      <c r="B15065">
        <v>2345.4541020000001</v>
      </c>
      <c r="C15065">
        <v>-49300.054687000003</v>
      </c>
      <c r="D15065">
        <v>19151.220702999999</v>
      </c>
      <c r="E15065">
        <v>-0.23027300000000001</v>
      </c>
      <c r="F15065">
        <v>9.9593769999999999</v>
      </c>
      <c r="G15065">
        <v>6.8064E-2</v>
      </c>
      <c r="H15065">
        <v>6.4366000000000007E-2</v>
      </c>
      <c r="I15065">
        <v>1.2472E-2</v>
      </c>
      <c r="J15065">
        <v>-2.4625000000000001E-2</v>
      </c>
      <c r="K15065">
        <v>1011.829956</v>
      </c>
      <c r="L15065">
        <v>42.608317999999997</v>
      </c>
      <c r="W15065">
        <f t="shared" si="235"/>
        <v>52941.154138352475</v>
      </c>
    </row>
    <row r="15066" spans="1:23" x14ac:dyDescent="0.3">
      <c r="A15066">
        <v>284.83875</v>
      </c>
      <c r="B15066">
        <v>2151.3476559999999</v>
      </c>
      <c r="C15066">
        <v>-49283.980469000002</v>
      </c>
      <c r="D15066">
        <v>19135.853515999999</v>
      </c>
      <c r="E15066">
        <v>-0.22378500000000001</v>
      </c>
      <c r="F15066">
        <v>9.965484</v>
      </c>
      <c r="G15066">
        <v>6.7537E-2</v>
      </c>
      <c r="H15066">
        <v>6.9403000000000006E-2</v>
      </c>
      <c r="I15066">
        <v>1.3974E-2</v>
      </c>
      <c r="J15066">
        <v>-2.3407000000000001E-2</v>
      </c>
      <c r="K15066">
        <v>1011.829956</v>
      </c>
      <c r="L15066">
        <v>42.608317999999997</v>
      </c>
      <c r="W15066">
        <f t="shared" si="235"/>
        <v>52912.379623218229</v>
      </c>
    </row>
    <row r="15067" spans="1:23" x14ac:dyDescent="0.3">
      <c r="A15067">
        <v>284.85000000000002</v>
      </c>
      <c r="B15067">
        <v>2144.5515140000002</v>
      </c>
      <c r="C15067">
        <v>-49289.792969000002</v>
      </c>
      <c r="D15067">
        <v>19080.396484000001</v>
      </c>
      <c r="E15067">
        <v>-0.21498300000000001</v>
      </c>
      <c r="F15067">
        <v>9.9550070000000002</v>
      </c>
      <c r="G15067">
        <v>6.5699999999999995E-2</v>
      </c>
      <c r="H15067">
        <v>6.1488000000000001E-2</v>
      </c>
      <c r="I15067">
        <v>1.3159000000000001E-2</v>
      </c>
      <c r="J15067">
        <v>-2.0056000000000001E-2</v>
      </c>
      <c r="K15067">
        <v>1011.829956</v>
      </c>
      <c r="L15067">
        <v>42.608317999999997</v>
      </c>
      <c r="W15067">
        <f t="shared" si="235"/>
        <v>52897.488807217691</v>
      </c>
    </row>
    <row r="15068" spans="1:23" x14ac:dyDescent="0.3">
      <c r="A15068">
        <v>284.86124999999998</v>
      </c>
      <c r="B15068">
        <v>2169.2963869999999</v>
      </c>
      <c r="C15068">
        <v>-49296.339844000002</v>
      </c>
      <c r="D15068">
        <v>19092.888672000001</v>
      </c>
      <c r="E15068">
        <v>-0.209254</v>
      </c>
      <c r="F15068">
        <v>9.9644100000000009</v>
      </c>
      <c r="G15068">
        <v>7.7521999999999994E-2</v>
      </c>
      <c r="H15068">
        <v>4.1902000000000002E-2</v>
      </c>
      <c r="I15068">
        <v>1.0354E-2</v>
      </c>
      <c r="J15068">
        <v>-1.5337999999999999E-2</v>
      </c>
      <c r="K15068">
        <v>1011.829956</v>
      </c>
      <c r="L15068">
        <v>42.608317999999997</v>
      </c>
      <c r="W15068">
        <f t="shared" si="235"/>
        <v>52909.104761573682</v>
      </c>
    </row>
    <row r="15069" spans="1:23" x14ac:dyDescent="0.3">
      <c r="A15069">
        <v>284.8725</v>
      </c>
      <c r="B15069">
        <v>2297.0021969999998</v>
      </c>
      <c r="C15069">
        <v>-49314.730469000002</v>
      </c>
      <c r="D15069">
        <v>19078.494140999999</v>
      </c>
      <c r="E15069">
        <v>-0.220244</v>
      </c>
      <c r="F15069">
        <v>9.9633249999999993</v>
      </c>
      <c r="G15069">
        <v>6.9468000000000002E-2</v>
      </c>
      <c r="H15069">
        <v>8.8850000000000005E-3</v>
      </c>
      <c r="I15069">
        <v>6.0600000000000003E-3</v>
      </c>
      <c r="J15069">
        <v>-8.3630000000000006E-3</v>
      </c>
      <c r="K15069">
        <v>1011.829956</v>
      </c>
      <c r="L15069">
        <v>42.608317999999997</v>
      </c>
      <c r="W15069">
        <f t="shared" si="235"/>
        <v>52926.437618748831</v>
      </c>
    </row>
    <row r="15070" spans="1:23" x14ac:dyDescent="0.3">
      <c r="A15070">
        <v>284.88375000000002</v>
      </c>
      <c r="B15070">
        <v>2339.8891600000002</v>
      </c>
      <c r="C15070">
        <v>-49287.894530999998</v>
      </c>
      <c r="D15070">
        <v>19134.435547000001</v>
      </c>
      <c r="E15070">
        <v>-0.21205099999999999</v>
      </c>
      <c r="F15070">
        <v>9.9628770000000006</v>
      </c>
      <c r="G15070">
        <v>7.0231000000000002E-2</v>
      </c>
      <c r="H15070">
        <v>-1.9585000000000002E-2</v>
      </c>
      <c r="I15070">
        <v>2.0409999999999998E-3</v>
      </c>
      <c r="J15070">
        <v>-1.176E-3</v>
      </c>
      <c r="K15070">
        <v>1011.829956</v>
      </c>
      <c r="L15070">
        <v>42.608317999999997</v>
      </c>
      <c r="W15070">
        <f t="shared" si="235"/>
        <v>52923.513226942545</v>
      </c>
    </row>
    <row r="15071" spans="1:23" x14ac:dyDescent="0.3">
      <c r="A15071">
        <v>284.89499999999998</v>
      </c>
      <c r="B15071">
        <v>2173.2304690000001</v>
      </c>
      <c r="C15071">
        <v>-49309.835937000003</v>
      </c>
      <c r="D15071">
        <v>19095.498047000001</v>
      </c>
      <c r="E15071">
        <v>-0.22164900000000001</v>
      </c>
      <c r="F15071">
        <v>9.9663310000000003</v>
      </c>
      <c r="G15071">
        <v>8.1656999999999993E-2</v>
      </c>
      <c r="H15071">
        <v>-3.6193000000000003E-2</v>
      </c>
      <c r="I15071">
        <v>-2.6400000000000002E-4</v>
      </c>
      <c r="J15071">
        <v>4.7169999999999998E-3</v>
      </c>
      <c r="K15071">
        <v>1011.829956</v>
      </c>
      <c r="L15071">
        <v>42.608317999999997</v>
      </c>
      <c r="W15071">
        <f t="shared" si="235"/>
        <v>52922.782395375129</v>
      </c>
    </row>
    <row r="15072" spans="1:23" x14ac:dyDescent="0.3">
      <c r="A15072">
        <v>284.90625</v>
      </c>
      <c r="B15072">
        <v>2253.0146479999999</v>
      </c>
      <c r="C15072">
        <v>-49304.292969000002</v>
      </c>
      <c r="D15072">
        <v>19209.005859000001</v>
      </c>
      <c r="E15072">
        <v>-0.213976</v>
      </c>
      <c r="F15072">
        <v>9.9591449999999995</v>
      </c>
      <c r="G15072">
        <v>8.1508999999999998E-2</v>
      </c>
      <c r="H15072">
        <v>-3.397E-2</v>
      </c>
      <c r="I15072">
        <v>-1.1559999999999999E-3</v>
      </c>
      <c r="J15072">
        <v>3.3600000000000001E-3</v>
      </c>
      <c r="K15072">
        <v>1011.809998</v>
      </c>
      <c r="L15072">
        <v>42.603436000000002</v>
      </c>
      <c r="W15072">
        <f t="shared" si="235"/>
        <v>52962.01739235565</v>
      </c>
    </row>
    <row r="15073" spans="1:23" x14ac:dyDescent="0.3">
      <c r="A15073">
        <v>284.91750000000002</v>
      </c>
      <c r="B15073">
        <v>2139.5722660000001</v>
      </c>
      <c r="C15073">
        <v>-49290.246094000002</v>
      </c>
      <c r="D15073">
        <v>19127.005859000001</v>
      </c>
      <c r="E15073">
        <v>-0.209679</v>
      </c>
      <c r="F15073">
        <v>9.9554500000000008</v>
      </c>
      <c r="G15073">
        <v>7.9270999999999994E-2</v>
      </c>
      <c r="H15073">
        <v>-2.7483E-2</v>
      </c>
      <c r="I15073">
        <v>2.8922349999999999E-5</v>
      </c>
      <c r="J15073">
        <v>-8.0000000000000004E-4</v>
      </c>
      <c r="K15073">
        <v>1011.809998</v>
      </c>
      <c r="L15073">
        <v>42.603436000000002</v>
      </c>
      <c r="W15073">
        <f t="shared" si="235"/>
        <v>52914.539425556177</v>
      </c>
    </row>
    <row r="15074" spans="1:23" x14ac:dyDescent="0.3">
      <c r="A15074">
        <v>284.92874999999998</v>
      </c>
      <c r="B15074">
        <v>2360.4934079999998</v>
      </c>
      <c r="C15074">
        <v>-49313.503905999998</v>
      </c>
      <c r="D15074">
        <v>19050</v>
      </c>
      <c r="E15074">
        <v>-0.20485900000000001</v>
      </c>
      <c r="F15074">
        <v>9.9730450000000008</v>
      </c>
      <c r="G15074">
        <v>8.5227999999999998E-2</v>
      </c>
      <c r="H15074">
        <v>-1.98E-3</v>
      </c>
      <c r="I15074">
        <v>3.6909999999999998E-3</v>
      </c>
      <c r="J15074">
        <v>-1.0106E-2</v>
      </c>
      <c r="K15074">
        <v>1011.809998</v>
      </c>
      <c r="L15074">
        <v>42.603436000000002</v>
      </c>
      <c r="W15074">
        <f t="shared" si="235"/>
        <v>52917.823997366788</v>
      </c>
    </row>
    <row r="15075" spans="1:23" x14ac:dyDescent="0.3">
      <c r="A15075">
        <v>284.94</v>
      </c>
      <c r="B15075">
        <v>2143.9091800000001</v>
      </c>
      <c r="C15075">
        <v>-49306.558594000002</v>
      </c>
      <c r="D15075">
        <v>19111.560547000001</v>
      </c>
      <c r="E15075">
        <v>-0.22193599999999999</v>
      </c>
      <c r="F15075">
        <v>9.9666309999999996</v>
      </c>
      <c r="G15075">
        <v>6.7838999999999997E-2</v>
      </c>
      <c r="H15075">
        <v>2.8261999999999999E-2</v>
      </c>
      <c r="I15075">
        <v>7.228E-3</v>
      </c>
      <c r="J15075">
        <v>-1.9044999999999999E-2</v>
      </c>
      <c r="K15075">
        <v>1011.809998</v>
      </c>
      <c r="L15075">
        <v>42.603436000000002</v>
      </c>
      <c r="W15075">
        <f t="shared" si="235"/>
        <v>52924.33101605811</v>
      </c>
    </row>
    <row r="15076" spans="1:23" x14ac:dyDescent="0.3">
      <c r="A15076">
        <v>284.95125000000002</v>
      </c>
      <c r="B15076">
        <v>2194.9267580000001</v>
      </c>
      <c r="C15076">
        <v>-49309.363280999998</v>
      </c>
      <c r="D15076">
        <v>19152.376952999999</v>
      </c>
      <c r="E15076">
        <v>-0.227823</v>
      </c>
      <c r="F15076">
        <v>9.9636779999999998</v>
      </c>
      <c r="G15076">
        <v>7.2891999999999998E-2</v>
      </c>
      <c r="H15076">
        <v>5.2396999999999999E-2</v>
      </c>
      <c r="I15076">
        <v>1.1164E-2</v>
      </c>
      <c r="J15076">
        <v>-2.3925999999999999E-2</v>
      </c>
      <c r="K15076">
        <v>1011.809998</v>
      </c>
      <c r="L15076">
        <v>42.603436000000002</v>
      </c>
      <c r="W15076">
        <f t="shared" si="235"/>
        <v>52943.786732726447</v>
      </c>
    </row>
    <row r="15077" spans="1:23" x14ac:dyDescent="0.3">
      <c r="A15077">
        <v>284.96249999999998</v>
      </c>
      <c r="B15077">
        <v>2311.2338869999999</v>
      </c>
      <c r="C15077">
        <v>-49324.839844000002</v>
      </c>
      <c r="D15077">
        <v>19058.611327999999</v>
      </c>
      <c r="E15077">
        <v>-0.21804499999999999</v>
      </c>
      <c r="F15077">
        <v>9.9758270000000007</v>
      </c>
      <c r="G15077">
        <v>6.2978000000000006E-2</v>
      </c>
      <c r="H15077">
        <v>7.417E-2</v>
      </c>
      <c r="I15077">
        <v>1.3741E-2</v>
      </c>
      <c r="J15077">
        <v>-2.6712E-2</v>
      </c>
      <c r="K15077">
        <v>1011.809998</v>
      </c>
      <c r="L15077">
        <v>42.603436000000002</v>
      </c>
      <c r="W15077">
        <f t="shared" si="235"/>
        <v>52929.314122407042</v>
      </c>
    </row>
    <row r="15078" spans="1:23" x14ac:dyDescent="0.3">
      <c r="A15078">
        <v>284.97375</v>
      </c>
      <c r="B15078">
        <v>2237.2851559999999</v>
      </c>
      <c r="C15078">
        <v>-49325.289062000003</v>
      </c>
      <c r="D15078">
        <v>19043.833984000001</v>
      </c>
      <c r="E15078">
        <v>-0.22911400000000001</v>
      </c>
      <c r="F15078">
        <v>9.9644549999999992</v>
      </c>
      <c r="G15078">
        <v>7.6064999999999994E-2</v>
      </c>
      <c r="H15078">
        <v>6.7399000000000001E-2</v>
      </c>
      <c r="I15078">
        <v>1.3716000000000001E-2</v>
      </c>
      <c r="J15078">
        <v>-2.1135999999999999E-2</v>
      </c>
      <c r="K15078">
        <v>1011.809998</v>
      </c>
      <c r="L15078">
        <v>42.603436000000002</v>
      </c>
      <c r="W15078">
        <f t="shared" si="235"/>
        <v>52921.235801228875</v>
      </c>
    </row>
    <row r="15079" spans="1:23" x14ac:dyDescent="0.3">
      <c r="A15079">
        <v>284.98500000000001</v>
      </c>
      <c r="B15079">
        <v>2281.2875979999999</v>
      </c>
      <c r="C15079">
        <v>-49260.324219000002</v>
      </c>
      <c r="D15079">
        <v>19175.990234000001</v>
      </c>
      <c r="E15079">
        <v>-0.219111</v>
      </c>
      <c r="F15079">
        <v>9.9653559999999999</v>
      </c>
      <c r="G15079">
        <v>6.4329999999999998E-2</v>
      </c>
      <c r="H15079">
        <v>6.0187999999999998E-2</v>
      </c>
      <c r="I15079">
        <v>1.336E-2</v>
      </c>
      <c r="J15079">
        <v>-2.0018000000000001E-2</v>
      </c>
      <c r="K15079">
        <v>1011.809998</v>
      </c>
      <c r="L15079">
        <v>42.603436000000002</v>
      </c>
      <c r="W15079">
        <f t="shared" si="235"/>
        <v>52910.324292336845</v>
      </c>
    </row>
    <row r="15080" spans="1:23" x14ac:dyDescent="0.3">
      <c r="A15080">
        <v>284.99624999999997</v>
      </c>
      <c r="B15080">
        <v>2319.4621579999998</v>
      </c>
      <c r="C15080">
        <v>-49270.300780999998</v>
      </c>
      <c r="D15080">
        <v>19257.544922000001</v>
      </c>
      <c r="E15080">
        <v>-0.214923</v>
      </c>
      <c r="F15080">
        <v>9.9594679999999993</v>
      </c>
      <c r="G15080">
        <v>6.5223000000000003E-2</v>
      </c>
      <c r="H15080">
        <v>3.0959E-2</v>
      </c>
      <c r="I15080">
        <v>1.0031E-2</v>
      </c>
      <c r="J15080">
        <v>-1.2066E-2</v>
      </c>
      <c r="K15080">
        <v>1011.809998</v>
      </c>
      <c r="L15080">
        <v>42.603436000000002</v>
      </c>
      <c r="W15080">
        <f t="shared" si="235"/>
        <v>52950.877992488953</v>
      </c>
    </row>
    <row r="15081" spans="1:23" x14ac:dyDescent="0.3">
      <c r="A15081">
        <v>285.00749999999999</v>
      </c>
      <c r="B15081">
        <v>2379.0046390000002</v>
      </c>
      <c r="C15081">
        <v>-49303.808594000002</v>
      </c>
      <c r="D15081">
        <v>19176.349609000001</v>
      </c>
      <c r="E15081">
        <v>-0.20777999999999999</v>
      </c>
      <c r="F15081">
        <v>9.9592050000000008</v>
      </c>
      <c r="G15081">
        <v>8.3451999999999998E-2</v>
      </c>
      <c r="H15081">
        <v>5.8409999999999998E-3</v>
      </c>
      <c r="I15081">
        <v>6.2509999999999996E-3</v>
      </c>
      <c r="J15081">
        <v>-6.7460000000000003E-3</v>
      </c>
      <c r="K15081">
        <v>1011.809998</v>
      </c>
      <c r="L15081">
        <v>42.603436000000002</v>
      </c>
      <c r="W15081">
        <f t="shared" si="235"/>
        <v>52955.241376777485</v>
      </c>
    </row>
    <row r="15082" spans="1:23" x14ac:dyDescent="0.3">
      <c r="A15082">
        <v>285.01875000000001</v>
      </c>
      <c r="B15082">
        <v>2327.7250979999999</v>
      </c>
      <c r="C15082">
        <v>-49313.785155999998</v>
      </c>
      <c r="D15082">
        <v>19080.607422000001</v>
      </c>
      <c r="E15082">
        <v>-0.212251</v>
      </c>
      <c r="F15082">
        <v>9.9668770000000002</v>
      </c>
      <c r="G15082">
        <v>8.5619000000000001E-2</v>
      </c>
      <c r="H15082">
        <v>-2.1201999999999999E-2</v>
      </c>
      <c r="I15082">
        <v>2.1489999999999999E-3</v>
      </c>
      <c r="J15082">
        <v>7.9600000000000005E-4</v>
      </c>
      <c r="K15082">
        <v>1011.809998</v>
      </c>
      <c r="L15082">
        <v>42.603436000000002</v>
      </c>
      <c r="W15082">
        <f t="shared" si="235"/>
        <v>52927.660916920053</v>
      </c>
    </row>
    <row r="15083" spans="1:23" x14ac:dyDescent="0.3">
      <c r="A15083">
        <v>285.02999999999997</v>
      </c>
      <c r="B15083">
        <v>2369.8864749999998</v>
      </c>
      <c r="C15083">
        <v>-49315.121094000002</v>
      </c>
      <c r="D15083">
        <v>19096.041015999999</v>
      </c>
      <c r="E15083">
        <v>-0.21911600000000001</v>
      </c>
      <c r="F15083">
        <v>9.9577869999999997</v>
      </c>
      <c r="G15083">
        <v>8.2021999999999998E-2</v>
      </c>
      <c r="H15083">
        <v>-3.9886999999999999E-2</v>
      </c>
      <c r="I15083">
        <v>-9.0300000000000005E-4</v>
      </c>
      <c r="J15083">
        <v>5.3460000000000001E-3</v>
      </c>
      <c r="K15083">
        <v>1011.809998</v>
      </c>
      <c r="L15083">
        <v>42.603436000000002</v>
      </c>
      <c r="W15083">
        <f t="shared" si="235"/>
        <v>52936.342080890194</v>
      </c>
    </row>
    <row r="15084" spans="1:23" x14ac:dyDescent="0.3">
      <c r="A15084">
        <v>285.04124999999999</v>
      </c>
      <c r="B15084">
        <v>2315.265625</v>
      </c>
      <c r="C15084">
        <v>-49289.875</v>
      </c>
      <c r="D15084">
        <v>19169.271484000001</v>
      </c>
      <c r="E15084">
        <v>-0.22944500000000001</v>
      </c>
      <c r="F15084">
        <v>9.9590820000000004</v>
      </c>
      <c r="G15084">
        <v>6.8268999999999996E-2</v>
      </c>
      <c r="H15084">
        <v>-3.5507999999999998E-2</v>
      </c>
      <c r="I15084">
        <v>-1.274E-3</v>
      </c>
      <c r="J15084">
        <v>3.839E-3</v>
      </c>
      <c r="K15084">
        <v>1011.809998</v>
      </c>
      <c r="L15084">
        <v>42.603436000000002</v>
      </c>
      <c r="W15084">
        <f t="shared" si="235"/>
        <v>52936.879409889916</v>
      </c>
    </row>
    <row r="15085" spans="1:23" x14ac:dyDescent="0.3">
      <c r="A15085">
        <v>285.05250000000001</v>
      </c>
      <c r="B15085">
        <v>2279.2341310000002</v>
      </c>
      <c r="C15085">
        <v>-49313.042969000002</v>
      </c>
      <c r="D15085">
        <v>19193.328125</v>
      </c>
      <c r="E15085">
        <v>-0.22021399999999999</v>
      </c>
      <c r="F15085">
        <v>9.9563760000000006</v>
      </c>
      <c r="G15085">
        <v>7.1078000000000002E-2</v>
      </c>
      <c r="H15085">
        <v>-1.7656999999999999E-2</v>
      </c>
      <c r="I15085">
        <v>1.48E-3</v>
      </c>
      <c r="J15085">
        <v>-3.31E-3</v>
      </c>
      <c r="K15085">
        <v>1011.809998</v>
      </c>
      <c r="L15085">
        <v>42.603436000000002</v>
      </c>
      <c r="W15085">
        <f t="shared" si="235"/>
        <v>52965.601663723901</v>
      </c>
    </row>
    <row r="15086" spans="1:23" x14ac:dyDescent="0.3">
      <c r="A15086">
        <v>285.06375000000003</v>
      </c>
      <c r="B15086">
        <v>2273.0708009999998</v>
      </c>
      <c r="C15086">
        <v>-49296.136719000002</v>
      </c>
      <c r="D15086">
        <v>19119.753906000002</v>
      </c>
      <c r="E15086">
        <v>-0.21152099999999999</v>
      </c>
      <c r="F15086">
        <v>9.9684240000000006</v>
      </c>
      <c r="G15086">
        <v>7.1756E-2</v>
      </c>
      <c r="H15086">
        <v>4.241E-3</v>
      </c>
      <c r="I15086">
        <v>4.2890000000000003E-3</v>
      </c>
      <c r="J15086">
        <v>-1.1712E-2</v>
      </c>
      <c r="K15086">
        <v>1011.809998</v>
      </c>
      <c r="L15086">
        <v>42.603436000000002</v>
      </c>
      <c r="W15086">
        <f t="shared" si="235"/>
        <v>52922.971720328605</v>
      </c>
    </row>
    <row r="15087" spans="1:23" x14ac:dyDescent="0.3">
      <c r="A15087">
        <v>285.07499999999999</v>
      </c>
      <c r="B15087">
        <v>2278.6691890000002</v>
      </c>
      <c r="C15087">
        <v>-49311.195312000003</v>
      </c>
      <c r="D15087">
        <v>19061.775390999999</v>
      </c>
      <c r="E15087">
        <v>-0.22314400000000001</v>
      </c>
      <c r="F15087">
        <v>9.970027</v>
      </c>
      <c r="G15087">
        <v>7.2333999999999996E-2</v>
      </c>
      <c r="H15087">
        <v>3.3446999999999998E-2</v>
      </c>
      <c r="I15087">
        <v>8.5859999999999999E-3</v>
      </c>
      <c r="J15087">
        <v>-1.9404000000000001E-2</v>
      </c>
      <c r="K15087">
        <v>1011.809998</v>
      </c>
      <c r="L15087">
        <v>42.603436000000002</v>
      </c>
      <c r="W15087">
        <f t="shared" si="235"/>
        <v>52916.32637880338</v>
      </c>
    </row>
    <row r="15088" spans="1:23" x14ac:dyDescent="0.3">
      <c r="A15088">
        <v>285.08625000000001</v>
      </c>
      <c r="B15088">
        <v>2144.9658199999999</v>
      </c>
      <c r="C15088">
        <v>-49318.410155999998</v>
      </c>
      <c r="D15088">
        <v>19200.255859000001</v>
      </c>
      <c r="E15088">
        <v>-0.214838</v>
      </c>
      <c r="F15088">
        <v>9.9630829999999992</v>
      </c>
      <c r="G15088">
        <v>6.1858999999999997E-2</v>
      </c>
      <c r="H15088">
        <v>5.5639000000000001E-2</v>
      </c>
      <c r="I15088">
        <v>1.0418E-2</v>
      </c>
      <c r="J15088">
        <v>-2.3192000000000001E-2</v>
      </c>
      <c r="K15088">
        <v>1011.809998</v>
      </c>
      <c r="L15088">
        <v>42.603436000000002</v>
      </c>
      <c r="W15088">
        <f t="shared" si="235"/>
        <v>52967.502147406165</v>
      </c>
    </row>
    <row r="15089" spans="1:23" x14ac:dyDescent="0.3">
      <c r="A15089">
        <v>285.09750000000003</v>
      </c>
      <c r="B15089">
        <v>2244.1530760000001</v>
      </c>
      <c r="C15089">
        <v>-49297.160155999998</v>
      </c>
      <c r="D15089">
        <v>19140.681640999999</v>
      </c>
      <c r="E15089">
        <v>-0.21593300000000001</v>
      </c>
      <c r="F15089">
        <v>9.9675879999999992</v>
      </c>
      <c r="G15089">
        <v>7.5662999999999994E-2</v>
      </c>
      <c r="H15089">
        <v>7.1802000000000005E-2</v>
      </c>
      <c r="I15089">
        <v>1.3514E-2</v>
      </c>
      <c r="J15089">
        <v>-2.5777999999999999E-2</v>
      </c>
      <c r="K15089">
        <v>1011.809998</v>
      </c>
      <c r="L15089">
        <v>42.603436000000002</v>
      </c>
      <c r="W15089">
        <f t="shared" si="235"/>
        <v>52930.255205855079</v>
      </c>
    </row>
    <row r="15090" spans="1:23" x14ac:dyDescent="0.3">
      <c r="A15090">
        <v>285.10874999999999</v>
      </c>
      <c r="B15090">
        <v>2258.8999020000001</v>
      </c>
      <c r="C15090">
        <v>-49292.765625</v>
      </c>
      <c r="D15090">
        <v>19091.199218999998</v>
      </c>
      <c r="E15090">
        <v>-0.222803</v>
      </c>
      <c r="F15090">
        <v>9.9650529999999993</v>
      </c>
      <c r="G15090">
        <v>6.7341999999999999E-2</v>
      </c>
      <c r="H15090">
        <v>7.0129999999999998E-2</v>
      </c>
      <c r="I15090">
        <v>1.3905000000000001E-2</v>
      </c>
      <c r="J15090">
        <v>-2.2931E-2</v>
      </c>
      <c r="K15090">
        <v>1011.809998</v>
      </c>
      <c r="L15090">
        <v>42.608317999999997</v>
      </c>
      <c r="W15090">
        <f t="shared" si="235"/>
        <v>52908.914743623151</v>
      </c>
    </row>
    <row r="15091" spans="1:23" x14ac:dyDescent="0.3">
      <c r="A15091">
        <v>285.12</v>
      </c>
      <c r="B15091">
        <v>2251.1274410000001</v>
      </c>
      <c r="C15091">
        <v>-49297.675780999998</v>
      </c>
      <c r="D15091">
        <v>19129.136718999998</v>
      </c>
      <c r="E15091">
        <v>-0.22633200000000001</v>
      </c>
      <c r="F15091">
        <v>9.9611269999999994</v>
      </c>
      <c r="G15091">
        <v>8.3005999999999996E-2</v>
      </c>
      <c r="H15091">
        <v>5.1525000000000001E-2</v>
      </c>
      <c r="I15091">
        <v>1.1547999999999999E-2</v>
      </c>
      <c r="J15091">
        <v>-1.7621000000000001E-2</v>
      </c>
      <c r="K15091">
        <v>1011.809998</v>
      </c>
      <c r="L15091">
        <v>42.608317999999997</v>
      </c>
      <c r="W15091">
        <f t="shared" si="235"/>
        <v>52926.857867989958</v>
      </c>
    </row>
    <row r="15092" spans="1:23" x14ac:dyDescent="0.3">
      <c r="A15092">
        <v>285.13125000000002</v>
      </c>
      <c r="B15092">
        <v>2113.189453</v>
      </c>
      <c r="C15092">
        <v>-49298.808594000002</v>
      </c>
      <c r="D15092">
        <v>19147.767577999999</v>
      </c>
      <c r="E15092">
        <v>-0.21631900000000001</v>
      </c>
      <c r="F15092">
        <v>9.9487690000000004</v>
      </c>
      <c r="G15092">
        <v>7.9299999999999995E-2</v>
      </c>
      <c r="H15092">
        <v>2.4058E-2</v>
      </c>
      <c r="I15092">
        <v>7.8499999999999993E-3</v>
      </c>
      <c r="J15092">
        <v>-1.1653999999999999E-2</v>
      </c>
      <c r="K15092">
        <v>1011.809998</v>
      </c>
      <c r="L15092">
        <v>42.608317999999997</v>
      </c>
      <c r="W15092">
        <f t="shared" si="235"/>
        <v>52928.962786675002</v>
      </c>
    </row>
    <row r="15093" spans="1:23" x14ac:dyDescent="0.3">
      <c r="A15093">
        <v>285.14249999999998</v>
      </c>
      <c r="B15093">
        <v>2156.5458979999999</v>
      </c>
      <c r="C15093">
        <v>-49315.035155999998</v>
      </c>
      <c r="D15093">
        <v>19176.304687</v>
      </c>
      <c r="E15093">
        <v>-0.208312</v>
      </c>
      <c r="F15093">
        <v>9.950939</v>
      </c>
      <c r="G15093">
        <v>8.5988999999999996E-2</v>
      </c>
      <c r="H15093">
        <v>-7.9850000000000008E-3</v>
      </c>
      <c r="I15093">
        <v>4.5329999999999997E-3</v>
      </c>
      <c r="J15093">
        <v>-3.0100000000000001E-3</v>
      </c>
      <c r="K15093">
        <v>1011.809998</v>
      </c>
      <c r="L15093">
        <v>42.608317999999997</v>
      </c>
      <c r="W15093">
        <f t="shared" si="235"/>
        <v>52956.152089217685</v>
      </c>
    </row>
    <row r="15094" spans="1:23" x14ac:dyDescent="0.3">
      <c r="A15094">
        <v>285.15375</v>
      </c>
      <c r="B15094">
        <v>2266.047607</v>
      </c>
      <c r="C15094">
        <v>-49256.605469000002</v>
      </c>
      <c r="D15094">
        <v>19089.740234000001</v>
      </c>
      <c r="E15094">
        <v>-0.217055</v>
      </c>
      <c r="F15094">
        <v>9.9668740000000007</v>
      </c>
      <c r="G15094">
        <v>8.2475999999999994E-2</v>
      </c>
      <c r="H15094">
        <v>-2.7816E-2</v>
      </c>
      <c r="I15094">
        <v>7.6599999999999997E-4</v>
      </c>
      <c r="J15094">
        <v>3.6770000000000001E-3</v>
      </c>
      <c r="K15094">
        <v>1011.809998</v>
      </c>
      <c r="L15094">
        <v>42.608317999999997</v>
      </c>
      <c r="W15094">
        <f t="shared" si="235"/>
        <v>52875.0067261226</v>
      </c>
    </row>
    <row r="15095" spans="1:23" x14ac:dyDescent="0.3">
      <c r="A15095">
        <v>285.16500000000002</v>
      </c>
      <c r="B15095">
        <v>2264.1000979999999</v>
      </c>
      <c r="C15095">
        <v>-49320.347655999998</v>
      </c>
      <c r="D15095">
        <v>19153.769531000002</v>
      </c>
      <c r="E15095">
        <v>-0.226489</v>
      </c>
      <c r="F15095">
        <v>9.9711800000000004</v>
      </c>
      <c r="G15095">
        <v>7.1115999999999999E-2</v>
      </c>
      <c r="H15095">
        <v>-3.7461000000000001E-2</v>
      </c>
      <c r="I15095">
        <v>-1.1249999999999999E-3</v>
      </c>
      <c r="J15095">
        <v>5.0549999999999996E-3</v>
      </c>
      <c r="K15095">
        <v>1011.809998</v>
      </c>
      <c r="L15095">
        <v>42.608317999999997</v>
      </c>
      <c r="W15095">
        <f t="shared" si="235"/>
        <v>52957.433183729103</v>
      </c>
    </row>
    <row r="15096" spans="1:23" x14ac:dyDescent="0.3">
      <c r="A15096">
        <v>285.17624999999998</v>
      </c>
      <c r="B15096">
        <v>2267.171875</v>
      </c>
      <c r="C15096">
        <v>-49300.089844000002</v>
      </c>
      <c r="D15096">
        <v>19030.074218999998</v>
      </c>
      <c r="E15096">
        <v>-0.21968099999999999</v>
      </c>
      <c r="F15096">
        <v>9.9568770000000004</v>
      </c>
      <c r="G15096">
        <v>7.6485999999999998E-2</v>
      </c>
      <c r="H15096">
        <v>-3.2724999999999997E-2</v>
      </c>
      <c r="I15096">
        <v>-9.4200000000000002E-4</v>
      </c>
      <c r="J15096">
        <v>2.5110000000000002E-3</v>
      </c>
      <c r="K15096">
        <v>1011.809998</v>
      </c>
      <c r="L15096">
        <v>42.608317999999997</v>
      </c>
      <c r="W15096">
        <f t="shared" si="235"/>
        <v>52894.070099756093</v>
      </c>
    </row>
    <row r="15097" spans="1:23" x14ac:dyDescent="0.3">
      <c r="A15097">
        <v>285.1875</v>
      </c>
      <c r="B15097">
        <v>2164.0307619999999</v>
      </c>
      <c r="C15097">
        <v>-49296.257812000003</v>
      </c>
      <c r="D15097">
        <v>19167.201172000001</v>
      </c>
      <c r="E15097">
        <v>-0.21013399999999999</v>
      </c>
      <c r="F15097">
        <v>9.9597739999999995</v>
      </c>
      <c r="G15097">
        <v>8.3807000000000006E-2</v>
      </c>
      <c r="H15097">
        <v>-1.5838000000000001E-2</v>
      </c>
      <c r="I15097">
        <v>9.5500000000000001E-4</v>
      </c>
      <c r="J15097">
        <v>-5.7530000000000003E-3</v>
      </c>
      <c r="K15097">
        <v>1011.809998</v>
      </c>
      <c r="L15097">
        <v>42.608317999999997</v>
      </c>
      <c r="W15097">
        <f t="shared" si="235"/>
        <v>52935.674777733511</v>
      </c>
    </row>
    <row r="15098" spans="1:23" x14ac:dyDescent="0.3">
      <c r="A15098">
        <v>285.19875000000002</v>
      </c>
      <c r="B15098">
        <v>2218.8166500000002</v>
      </c>
      <c r="C15098">
        <v>-49287.160155999998</v>
      </c>
      <c r="D15098">
        <v>19149.708984000001</v>
      </c>
      <c r="E15098">
        <v>-0.19853599999999999</v>
      </c>
      <c r="F15098">
        <v>9.9599049999999991</v>
      </c>
      <c r="G15098">
        <v>7.4492000000000003E-2</v>
      </c>
      <c r="H15098">
        <v>1.4115000000000001E-2</v>
      </c>
      <c r="I15098">
        <v>5.6290000000000003E-3</v>
      </c>
      <c r="J15098">
        <v>-1.4598E-2</v>
      </c>
      <c r="K15098">
        <v>1011.809998</v>
      </c>
      <c r="L15098">
        <v>42.608317999999997</v>
      </c>
      <c r="W15098">
        <f t="shared" si="235"/>
        <v>52923.139152372671</v>
      </c>
    </row>
    <row r="15099" spans="1:23" x14ac:dyDescent="0.3">
      <c r="A15099">
        <v>285.20999999999998</v>
      </c>
      <c r="B15099">
        <v>2230.8876949999999</v>
      </c>
      <c r="C15099">
        <v>-49295.085937000003</v>
      </c>
      <c r="D15099">
        <v>19146.511718999998</v>
      </c>
      <c r="E15099">
        <v>-0.21393699999999999</v>
      </c>
      <c r="F15099">
        <v>9.9708839999999999</v>
      </c>
      <c r="G15099">
        <v>7.7554999999999999E-2</v>
      </c>
      <c r="H15099">
        <v>4.4242999999999998E-2</v>
      </c>
      <c r="I15099">
        <v>9.5289999999999993E-3</v>
      </c>
      <c r="J15099">
        <v>-2.1781999999999999E-2</v>
      </c>
      <c r="K15099">
        <v>1011.799988</v>
      </c>
      <c r="L15099">
        <v>42.610858999999998</v>
      </c>
      <c r="W15099">
        <f t="shared" si="235"/>
        <v>52929.871230239376</v>
      </c>
    </row>
    <row r="15100" spans="1:23" x14ac:dyDescent="0.3">
      <c r="A15100">
        <v>285.22125</v>
      </c>
      <c r="B15100">
        <v>2173.5668949999999</v>
      </c>
      <c r="C15100">
        <v>-49300.898437000003</v>
      </c>
      <c r="D15100">
        <v>19125.708984000001</v>
      </c>
      <c r="E15100">
        <v>-0.23671500000000001</v>
      </c>
      <c r="F15100">
        <v>9.9682320000000004</v>
      </c>
      <c r="G15100">
        <v>8.2228999999999997E-2</v>
      </c>
      <c r="H15100">
        <v>6.0521999999999999E-2</v>
      </c>
      <c r="I15100">
        <v>1.2182E-2</v>
      </c>
      <c r="J15100">
        <v>-2.5193E-2</v>
      </c>
      <c r="K15100">
        <v>1011.799988</v>
      </c>
      <c r="L15100">
        <v>42.610858999999998</v>
      </c>
      <c r="W15100">
        <f t="shared" si="235"/>
        <v>52925.37882607065</v>
      </c>
    </row>
    <row r="15101" spans="1:23" x14ac:dyDescent="0.3">
      <c r="A15101">
        <v>285.23250000000002</v>
      </c>
      <c r="B15101">
        <v>2348.2763669999999</v>
      </c>
      <c r="C15101">
        <v>-49280.667969000002</v>
      </c>
      <c r="D15101">
        <v>19082.232422000001</v>
      </c>
      <c r="E15101">
        <v>-0.21055199999999999</v>
      </c>
      <c r="F15101">
        <v>9.9679880000000001</v>
      </c>
      <c r="G15101">
        <v>6.5993999999999997E-2</v>
      </c>
      <c r="H15101">
        <v>7.3150999999999994E-2</v>
      </c>
      <c r="I15101">
        <v>1.3827000000000001E-2</v>
      </c>
      <c r="J15101">
        <v>-2.4702000000000002E-2</v>
      </c>
      <c r="K15101">
        <v>1011.799988</v>
      </c>
      <c r="L15101">
        <v>42.610858999999998</v>
      </c>
      <c r="W15101">
        <f t="shared" si="235"/>
        <v>52898.300838248688</v>
      </c>
    </row>
    <row r="15102" spans="1:23" x14ac:dyDescent="0.3">
      <c r="A15102">
        <v>285.24374999999998</v>
      </c>
      <c r="B15102">
        <v>2261.1052249999998</v>
      </c>
      <c r="C15102">
        <v>-49303.726562000003</v>
      </c>
      <c r="D15102">
        <v>19174.462890999999</v>
      </c>
      <c r="E15102">
        <v>-0.22661800000000001</v>
      </c>
      <c r="F15102">
        <v>9.9574069999999999</v>
      </c>
      <c r="G15102">
        <v>7.8878000000000004E-2</v>
      </c>
      <c r="H15102">
        <v>6.3339000000000006E-2</v>
      </c>
      <c r="I15102">
        <v>1.3006999999999999E-2</v>
      </c>
      <c r="J15102">
        <v>-2.0544E-2</v>
      </c>
      <c r="K15102">
        <v>1011.799988</v>
      </c>
      <c r="L15102">
        <v>42.610858999999998</v>
      </c>
      <c r="W15102">
        <f t="shared" si="235"/>
        <v>52949.31611359417</v>
      </c>
    </row>
    <row r="15103" spans="1:23" x14ac:dyDescent="0.3">
      <c r="A15103">
        <v>285.255</v>
      </c>
      <c r="B15103">
        <v>2261.9536130000001</v>
      </c>
      <c r="C15103">
        <v>-49293.570312000003</v>
      </c>
      <c r="D15103">
        <v>19157.128906000002</v>
      </c>
      <c r="E15103">
        <v>-0.20556199999999999</v>
      </c>
      <c r="F15103">
        <v>9.9644429999999993</v>
      </c>
      <c r="G15103">
        <v>8.0060000000000006E-2</v>
      </c>
      <c r="H15103">
        <v>4.4316000000000001E-2</v>
      </c>
      <c r="I15103">
        <v>1.0370000000000001E-2</v>
      </c>
      <c r="J15103">
        <v>-1.5716999999999998E-2</v>
      </c>
      <c r="K15103">
        <v>1011.799988</v>
      </c>
      <c r="L15103">
        <v>42.610858999999998</v>
      </c>
      <c r="W15103">
        <f t="shared" si="235"/>
        <v>52933.619715380817</v>
      </c>
    </row>
    <row r="15104" spans="1:23" x14ac:dyDescent="0.3">
      <c r="A15104">
        <v>285.26625000000001</v>
      </c>
      <c r="B15104">
        <v>2339.2126459999999</v>
      </c>
      <c r="C15104">
        <v>-49293.316405999998</v>
      </c>
      <c r="D15104">
        <v>19207.333984000001</v>
      </c>
      <c r="E15104">
        <v>-0.21271000000000001</v>
      </c>
      <c r="F15104">
        <v>9.9629709999999996</v>
      </c>
      <c r="G15104">
        <v>8.9971999999999996E-2</v>
      </c>
      <c r="H15104">
        <v>1.8262E-2</v>
      </c>
      <c r="I15104">
        <v>6.574E-3</v>
      </c>
      <c r="J15104">
        <v>-1.2389000000000001E-2</v>
      </c>
      <c r="K15104">
        <v>1011.799988</v>
      </c>
      <c r="L15104">
        <v>42.610858999999998</v>
      </c>
      <c r="W15104">
        <f t="shared" si="235"/>
        <v>52954.930241462469</v>
      </c>
    </row>
    <row r="15105" spans="1:23" x14ac:dyDescent="0.3">
      <c r="A15105">
        <v>285.27749999999997</v>
      </c>
      <c r="B15105">
        <v>2427.1572270000001</v>
      </c>
      <c r="C15105">
        <v>-49304.316405999998</v>
      </c>
      <c r="D15105">
        <v>19094.46875</v>
      </c>
      <c r="E15105">
        <v>-0.20840600000000001</v>
      </c>
      <c r="F15105">
        <v>9.965401</v>
      </c>
      <c r="G15105">
        <v>7.4916999999999997E-2</v>
      </c>
      <c r="H15105">
        <v>-1.0125E-2</v>
      </c>
      <c r="I15105">
        <v>2.862E-3</v>
      </c>
      <c r="J15105">
        <v>-3.7460000000000002E-3</v>
      </c>
      <c r="K15105">
        <v>1011.799988</v>
      </c>
      <c r="L15105">
        <v>42.610858999999998</v>
      </c>
      <c r="W15105">
        <f t="shared" si="235"/>
        <v>52928.304765146837</v>
      </c>
    </row>
    <row r="15106" spans="1:23" x14ac:dyDescent="0.3">
      <c r="A15106">
        <v>285.28874999999999</v>
      </c>
      <c r="B15106">
        <v>2282.2407229999999</v>
      </c>
      <c r="C15106">
        <v>-49318.707030999998</v>
      </c>
      <c r="D15106">
        <v>19141.597656000002</v>
      </c>
      <c r="E15106">
        <v>-0.214422</v>
      </c>
      <c r="F15106">
        <v>9.9640609999999992</v>
      </c>
      <c r="G15106">
        <v>7.6296000000000003E-2</v>
      </c>
      <c r="H15106">
        <v>-3.1385000000000003E-2</v>
      </c>
      <c r="I15106">
        <v>-3.0200000000000002E-4</v>
      </c>
      <c r="J15106">
        <v>2.6159999999999998E-3</v>
      </c>
      <c r="K15106">
        <v>1011.799988</v>
      </c>
      <c r="L15106">
        <v>42.610858999999998</v>
      </c>
      <c r="W15106">
        <f t="shared" ref="W15106:W15169" si="236">SQRT((B15106)^2+(C15106)^2+(D15106)^2)</f>
        <v>52952.282734094792</v>
      </c>
    </row>
    <row r="15107" spans="1:23" x14ac:dyDescent="0.3">
      <c r="A15107">
        <v>285.3</v>
      </c>
      <c r="B15107">
        <v>2235.5458979999999</v>
      </c>
      <c r="C15107">
        <v>-49306.699219000002</v>
      </c>
      <c r="D15107">
        <v>19294.400390999999</v>
      </c>
      <c r="E15107">
        <v>-0.20657300000000001</v>
      </c>
      <c r="F15107">
        <v>9.9566890000000008</v>
      </c>
      <c r="G15107">
        <v>7.3827000000000004E-2</v>
      </c>
      <c r="H15107">
        <v>-3.6852999999999997E-2</v>
      </c>
      <c r="I15107">
        <v>-7.0799999999999997E-4</v>
      </c>
      <c r="J15107">
        <v>4.2339999999999999E-3</v>
      </c>
      <c r="K15107">
        <v>1011.809998</v>
      </c>
      <c r="L15107">
        <v>42.608317999999997</v>
      </c>
      <c r="W15107">
        <f t="shared" si="236"/>
        <v>52994.548208124397</v>
      </c>
    </row>
    <row r="15108" spans="1:23" x14ac:dyDescent="0.3">
      <c r="A15108">
        <v>285.31124999999997</v>
      </c>
      <c r="B15108">
        <v>2251.7658689999998</v>
      </c>
      <c r="C15108">
        <v>-49315.835937000003</v>
      </c>
      <c r="D15108">
        <v>19182.044922000001</v>
      </c>
      <c r="E15108">
        <v>-0.21981200000000001</v>
      </c>
      <c r="F15108">
        <v>9.9645430000000008</v>
      </c>
      <c r="G15108">
        <v>6.8949999999999997E-2</v>
      </c>
      <c r="H15108">
        <v>-2.8694000000000001E-2</v>
      </c>
      <c r="I15108">
        <v>1.2999999999999999E-4</v>
      </c>
      <c r="J15108">
        <v>-9.3199999999999999E-4</v>
      </c>
      <c r="K15108">
        <v>1011.809998</v>
      </c>
      <c r="L15108">
        <v>42.608317999999997</v>
      </c>
      <c r="W15108">
        <f t="shared" si="236"/>
        <v>52962.939600096979</v>
      </c>
    </row>
    <row r="15109" spans="1:23" x14ac:dyDescent="0.3">
      <c r="A15109">
        <v>285.32249999999999</v>
      </c>
      <c r="B15109">
        <v>2258.1889649999998</v>
      </c>
      <c r="C15109">
        <v>-49304.898437000003</v>
      </c>
      <c r="D15109">
        <v>19032.525390999999</v>
      </c>
      <c r="E15109">
        <v>-0.213337</v>
      </c>
      <c r="F15109">
        <v>9.95336</v>
      </c>
      <c r="G15109">
        <v>6.8459999999999993E-2</v>
      </c>
      <c r="H15109">
        <v>-7.6949999999999996E-3</v>
      </c>
      <c r="I15109">
        <v>2.6589999999999999E-3</v>
      </c>
      <c r="J15109">
        <v>-8.9470000000000001E-3</v>
      </c>
      <c r="K15109">
        <v>1011.809998</v>
      </c>
      <c r="L15109">
        <v>42.608317999999997</v>
      </c>
      <c r="W15109">
        <f t="shared" si="236"/>
        <v>52899.049613803014</v>
      </c>
    </row>
    <row r="15110" spans="1:23" x14ac:dyDescent="0.3">
      <c r="A15110">
        <v>285.33375000000001</v>
      </c>
      <c r="B15110">
        <v>2337.6301269999999</v>
      </c>
      <c r="C15110">
        <v>-49304.894530999998</v>
      </c>
      <c r="D15110">
        <v>19056.121093999998</v>
      </c>
      <c r="E15110">
        <v>-0.20399900000000001</v>
      </c>
      <c r="F15110">
        <v>9.9641859999999998</v>
      </c>
      <c r="G15110">
        <v>7.3533000000000001E-2</v>
      </c>
      <c r="H15110">
        <v>2.2995000000000002E-2</v>
      </c>
      <c r="I15110">
        <v>7.4000000000000003E-3</v>
      </c>
      <c r="J15110">
        <v>-1.7998E-2</v>
      </c>
      <c r="K15110">
        <v>1011.809998</v>
      </c>
      <c r="L15110">
        <v>42.608317999999997</v>
      </c>
      <c r="W15110">
        <f t="shared" si="236"/>
        <v>52910.990261692168</v>
      </c>
    </row>
    <row r="15111" spans="1:23" x14ac:dyDescent="0.3">
      <c r="A15111">
        <v>285.34500000000003</v>
      </c>
      <c r="B15111">
        <v>2346.9201659999999</v>
      </c>
      <c r="C15111">
        <v>-49297.6875</v>
      </c>
      <c r="D15111">
        <v>19055.642577999999</v>
      </c>
      <c r="E15111">
        <v>-0.217136</v>
      </c>
      <c r="F15111">
        <v>9.9585410000000003</v>
      </c>
      <c r="G15111">
        <v>7.4687000000000003E-2</v>
      </c>
      <c r="H15111">
        <v>5.1941000000000001E-2</v>
      </c>
      <c r="I15111">
        <v>1.1523E-2</v>
      </c>
      <c r="J15111">
        <v>-2.4697E-2</v>
      </c>
      <c r="K15111">
        <v>1011.809998</v>
      </c>
      <c r="L15111">
        <v>42.608317999999997</v>
      </c>
      <c r="W15111">
        <f t="shared" si="236"/>
        <v>52904.513429136838</v>
      </c>
    </row>
    <row r="15112" spans="1:23" x14ac:dyDescent="0.3">
      <c r="A15112">
        <v>285.35624999999999</v>
      </c>
      <c r="B15112">
        <v>2300.9526369999999</v>
      </c>
      <c r="C15112">
        <v>-49322.195312000003</v>
      </c>
      <c r="D15112">
        <v>19039.150390999999</v>
      </c>
      <c r="E15112">
        <v>-0.215145</v>
      </c>
      <c r="F15112">
        <v>9.9613300000000002</v>
      </c>
      <c r="G15112">
        <v>7.2941000000000006E-2</v>
      </c>
      <c r="H15112">
        <v>6.1462999999999997E-2</v>
      </c>
      <c r="I15112">
        <v>1.2468999999999999E-2</v>
      </c>
      <c r="J15112">
        <v>-2.4185999999999999E-2</v>
      </c>
      <c r="K15112">
        <v>1011.809998</v>
      </c>
      <c r="L15112">
        <v>42.608317999999997</v>
      </c>
      <c r="W15112">
        <f t="shared" si="236"/>
        <v>52919.397020789154</v>
      </c>
    </row>
    <row r="15113" spans="1:23" x14ac:dyDescent="0.3">
      <c r="A15113">
        <v>285.36750000000001</v>
      </c>
      <c r="B15113">
        <v>2258.3000489999999</v>
      </c>
      <c r="C15113">
        <v>-49312.660155999998</v>
      </c>
      <c r="D15113">
        <v>19101.917968999998</v>
      </c>
      <c r="E15113">
        <v>-0.223247</v>
      </c>
      <c r="F15113">
        <v>9.9654620000000005</v>
      </c>
      <c r="G15113">
        <v>7.1707999999999994E-2</v>
      </c>
      <c r="H15113">
        <v>6.9514000000000006E-2</v>
      </c>
      <c r="I15113">
        <v>1.4028000000000001E-2</v>
      </c>
      <c r="J15113">
        <v>-2.3460999999999999E-2</v>
      </c>
      <c r="K15113">
        <v>1011.809998</v>
      </c>
      <c r="L15113">
        <v>42.608317999999997</v>
      </c>
      <c r="W15113">
        <f t="shared" si="236"/>
        <v>52931.291698454406</v>
      </c>
    </row>
    <row r="15114" spans="1:23" x14ac:dyDescent="0.3">
      <c r="A15114">
        <v>285.37875000000003</v>
      </c>
      <c r="B15114">
        <v>2287.4575199999999</v>
      </c>
      <c r="C15114">
        <v>-49304.753905999998</v>
      </c>
      <c r="D15114">
        <v>18982.5</v>
      </c>
      <c r="E15114">
        <v>-0.216197</v>
      </c>
      <c r="F15114">
        <v>9.9661779999999993</v>
      </c>
      <c r="G15114">
        <v>7.6606999999999995E-2</v>
      </c>
      <c r="H15114">
        <v>5.7542000000000003E-2</v>
      </c>
      <c r="I15114">
        <v>1.1884E-2</v>
      </c>
      <c r="J15114">
        <v>-1.9254E-2</v>
      </c>
      <c r="K15114">
        <v>1011.809998</v>
      </c>
      <c r="L15114">
        <v>42.608317999999997</v>
      </c>
      <c r="W15114">
        <f t="shared" si="236"/>
        <v>52882.194790751892</v>
      </c>
    </row>
    <row r="15115" spans="1:23" x14ac:dyDescent="0.3">
      <c r="A15115">
        <v>285.39</v>
      </c>
      <c r="B15115">
        <v>2280.8359369999998</v>
      </c>
      <c r="C15115">
        <v>-49303.359375</v>
      </c>
      <c r="D15115">
        <v>18919.111327999999</v>
      </c>
      <c r="E15115">
        <v>-0.21932399999999999</v>
      </c>
      <c r="F15115">
        <v>9.964162</v>
      </c>
      <c r="G15115">
        <v>6.4795000000000005E-2</v>
      </c>
      <c r="H15115">
        <v>3.5929000000000003E-2</v>
      </c>
      <c r="I15115">
        <v>9.5930000000000008E-3</v>
      </c>
      <c r="J15115">
        <v>-1.3932999999999999E-2</v>
      </c>
      <c r="K15115">
        <v>1011.809998</v>
      </c>
      <c r="L15115">
        <v>42.608317999999997</v>
      </c>
      <c r="W15115">
        <f t="shared" si="236"/>
        <v>52857.887128347924</v>
      </c>
    </row>
    <row r="15116" spans="1:23" x14ac:dyDescent="0.3">
      <c r="A15116">
        <v>285.40125</v>
      </c>
      <c r="B15116">
        <v>2171.7109369999998</v>
      </c>
      <c r="C15116">
        <v>-49299.921875</v>
      </c>
      <c r="D15116">
        <v>19070.898437</v>
      </c>
      <c r="E15116">
        <v>-0.21946299999999999</v>
      </c>
      <c r="F15116">
        <v>9.9638840000000002</v>
      </c>
      <c r="G15116">
        <v>6.7718E-2</v>
      </c>
      <c r="H15116">
        <v>1.1547999999999999E-2</v>
      </c>
      <c r="I15116">
        <v>7.0850000000000002E-3</v>
      </c>
      <c r="J15116">
        <v>-8.4919999999999995E-3</v>
      </c>
      <c r="K15116">
        <v>1011.799988</v>
      </c>
      <c r="L15116">
        <v>42.605975999999998</v>
      </c>
      <c r="W15116">
        <f t="shared" si="236"/>
        <v>52904.61031393538</v>
      </c>
    </row>
    <row r="15117" spans="1:23" x14ac:dyDescent="0.3">
      <c r="A15117">
        <v>285.41250000000002</v>
      </c>
      <c r="B15117">
        <v>2265.2907709999999</v>
      </c>
      <c r="C15117">
        <v>-49311.890625</v>
      </c>
      <c r="D15117">
        <v>19091.039062</v>
      </c>
      <c r="E15117">
        <v>-0.21606700000000001</v>
      </c>
      <c r="F15117">
        <v>9.9624380000000006</v>
      </c>
      <c r="G15117">
        <v>6.7875000000000005E-2</v>
      </c>
      <c r="H15117">
        <v>-2.0587000000000001E-2</v>
      </c>
      <c r="I15117">
        <v>2.751E-3</v>
      </c>
      <c r="J15117">
        <v>1.572E-3</v>
      </c>
      <c r="K15117">
        <v>1011.799988</v>
      </c>
      <c r="L15117">
        <v>42.605975999999998</v>
      </c>
      <c r="W15117">
        <f t="shared" si="236"/>
        <v>52926.948445531511</v>
      </c>
    </row>
    <row r="15118" spans="1:23" x14ac:dyDescent="0.3">
      <c r="A15118">
        <v>285.42374999999998</v>
      </c>
      <c r="B15118">
        <v>2203.070068</v>
      </c>
      <c r="C15118">
        <v>-49318.269530999998</v>
      </c>
      <c r="D15118">
        <v>19016.433593999998</v>
      </c>
      <c r="E15118">
        <v>-0.22178400000000001</v>
      </c>
      <c r="F15118">
        <v>9.9686000000000003</v>
      </c>
      <c r="G15118">
        <v>6.2677999999999998E-2</v>
      </c>
      <c r="H15118">
        <v>-3.6410999999999999E-2</v>
      </c>
      <c r="I15118">
        <v>-5.5000000000000003E-4</v>
      </c>
      <c r="J15118">
        <v>6.0150000000000004E-3</v>
      </c>
      <c r="K15118">
        <v>1011.799988</v>
      </c>
      <c r="L15118">
        <v>42.605975999999998</v>
      </c>
      <c r="W15118">
        <f t="shared" si="236"/>
        <v>52903.402290324317</v>
      </c>
    </row>
    <row r="15119" spans="1:23" x14ac:dyDescent="0.3">
      <c r="A15119">
        <v>285.435</v>
      </c>
      <c r="B15119">
        <v>2296.6445309999999</v>
      </c>
      <c r="C15119">
        <v>-49308.71875</v>
      </c>
      <c r="D15119">
        <v>19194.214843999998</v>
      </c>
      <c r="E15119">
        <v>-0.22214400000000001</v>
      </c>
      <c r="F15119">
        <v>9.9655459999999998</v>
      </c>
      <c r="G15119">
        <v>5.8644000000000002E-2</v>
      </c>
      <c r="H15119">
        <v>-3.8739999999999997E-2</v>
      </c>
      <c r="I15119">
        <v>-5.2499999999999997E-4</v>
      </c>
      <c r="J15119">
        <v>4.829E-3</v>
      </c>
      <c r="K15119">
        <v>1011.799988</v>
      </c>
      <c r="L15119">
        <v>42.605975999999998</v>
      </c>
      <c r="W15119">
        <f t="shared" si="236"/>
        <v>52962.649143958079</v>
      </c>
    </row>
    <row r="15120" spans="1:23" x14ac:dyDescent="0.3">
      <c r="A15120">
        <v>285.44625000000002</v>
      </c>
      <c r="B15120">
        <v>2324.3881839999999</v>
      </c>
      <c r="C15120">
        <v>-49300.082030999998</v>
      </c>
      <c r="D15120">
        <v>19059.257812</v>
      </c>
      <c r="E15120">
        <v>-0.21555299999999999</v>
      </c>
      <c r="F15120">
        <v>9.9716690000000003</v>
      </c>
      <c r="G15120">
        <v>6.3289999999999999E-2</v>
      </c>
      <c r="H15120">
        <v>-2.3689999999999999E-2</v>
      </c>
      <c r="I15120">
        <v>7.1900000000000002E-4</v>
      </c>
      <c r="J15120">
        <v>-1.683E-3</v>
      </c>
      <c r="K15120">
        <v>1011.799988</v>
      </c>
      <c r="L15120">
        <v>42.605975999999998</v>
      </c>
      <c r="W15120">
        <f t="shared" si="236"/>
        <v>52907.052242943289</v>
      </c>
    </row>
    <row r="15121" spans="1:23" x14ac:dyDescent="0.3">
      <c r="A15121">
        <v>285.45749999999998</v>
      </c>
      <c r="B15121">
        <v>2175.875732</v>
      </c>
      <c r="C15121">
        <v>-49293.742187000003</v>
      </c>
      <c r="D15121">
        <v>19258.945312</v>
      </c>
      <c r="E15121">
        <v>-0.22417500000000001</v>
      </c>
      <c r="F15121">
        <v>9.956429</v>
      </c>
      <c r="G15121">
        <v>7.3164000000000007E-2</v>
      </c>
      <c r="H15121">
        <v>3.1809999999999998E-3</v>
      </c>
      <c r="I15121">
        <v>3.852E-3</v>
      </c>
      <c r="J15121">
        <v>-9.9869999999999994E-3</v>
      </c>
      <c r="K15121">
        <v>1011.799988</v>
      </c>
      <c r="L15121">
        <v>42.605975999999998</v>
      </c>
      <c r="W15121">
        <f t="shared" si="236"/>
        <v>52967.107043240874</v>
      </c>
    </row>
    <row r="15122" spans="1:23" x14ac:dyDescent="0.3">
      <c r="A15122">
        <v>285.46875</v>
      </c>
      <c r="B15122">
        <v>2319.960693</v>
      </c>
      <c r="C15122">
        <v>-49300.78125</v>
      </c>
      <c r="D15122">
        <v>19202.058593999998</v>
      </c>
      <c r="E15122">
        <v>-0.220466</v>
      </c>
      <c r="F15122">
        <v>9.9622030000000006</v>
      </c>
      <c r="G15122">
        <v>7.5176999999999994E-2</v>
      </c>
      <c r="H15122">
        <v>3.4105999999999997E-2</v>
      </c>
      <c r="I15122">
        <v>9.5110000000000004E-3</v>
      </c>
      <c r="J15122">
        <v>-1.9765999999999999E-2</v>
      </c>
      <c r="K15122">
        <v>1011.799988</v>
      </c>
      <c r="L15122">
        <v>42.605975999999998</v>
      </c>
      <c r="W15122">
        <f t="shared" si="236"/>
        <v>52959.119174367181</v>
      </c>
    </row>
    <row r="15123" spans="1:23" x14ac:dyDescent="0.3">
      <c r="A15123">
        <v>285.48</v>
      </c>
      <c r="B15123">
        <v>2296.2373050000001</v>
      </c>
      <c r="C15123">
        <v>-49314.300780999998</v>
      </c>
      <c r="D15123">
        <v>19111.585937</v>
      </c>
      <c r="E15123">
        <v>-0.21948500000000001</v>
      </c>
      <c r="F15123">
        <v>9.9739319999999996</v>
      </c>
      <c r="G15123">
        <v>7.8063999999999995E-2</v>
      </c>
      <c r="H15123">
        <v>5.6966000000000003E-2</v>
      </c>
      <c r="I15123">
        <v>1.1683000000000001E-2</v>
      </c>
      <c r="J15123">
        <v>-2.3800000000000002E-2</v>
      </c>
      <c r="K15123">
        <v>1011.799988</v>
      </c>
      <c r="L15123">
        <v>42.605975999999998</v>
      </c>
      <c r="W15123">
        <f t="shared" si="236"/>
        <v>52937.941821600383</v>
      </c>
    </row>
    <row r="15124" spans="1:23" x14ac:dyDescent="0.3">
      <c r="A15124">
        <v>285.49124999999998</v>
      </c>
      <c r="B15124">
        <v>2231.7316890000002</v>
      </c>
      <c r="C15124">
        <v>-49306.363280999998</v>
      </c>
      <c r="D15124">
        <v>19106.759765999999</v>
      </c>
      <c r="E15124">
        <v>-0.22129699999999999</v>
      </c>
      <c r="F15124">
        <v>9.9738959999999999</v>
      </c>
      <c r="G15124">
        <v>7.5157000000000002E-2</v>
      </c>
      <c r="H15124">
        <v>6.6891999999999993E-2</v>
      </c>
      <c r="I15124">
        <v>1.1927999999999999E-2</v>
      </c>
      <c r="J15124">
        <v>-2.4355000000000002E-2</v>
      </c>
      <c r="K15124">
        <v>1011.799988</v>
      </c>
      <c r="L15124">
        <v>42.605975999999998</v>
      </c>
      <c r="W15124">
        <f t="shared" si="236"/>
        <v>52926.046093443139</v>
      </c>
    </row>
    <row r="15125" spans="1:23" x14ac:dyDescent="0.3">
      <c r="A15125">
        <v>285.5025</v>
      </c>
      <c r="B15125">
        <v>2184.6625979999999</v>
      </c>
      <c r="C15125">
        <v>-49282.902344000002</v>
      </c>
      <c r="D15125">
        <v>19158.847656000002</v>
      </c>
      <c r="E15125">
        <v>-0.22759799999999999</v>
      </c>
      <c r="F15125">
        <v>9.9629250000000003</v>
      </c>
      <c r="G15125">
        <v>7.3844999999999994E-2</v>
      </c>
      <c r="H15125">
        <v>7.0362999999999995E-2</v>
      </c>
      <c r="I15125">
        <v>1.3724E-2</v>
      </c>
      <c r="J15125">
        <v>-2.3136E-2</v>
      </c>
      <c r="K15125">
        <v>1011.829956</v>
      </c>
      <c r="L15125">
        <v>42.608317999999997</v>
      </c>
      <c r="W15125">
        <f t="shared" si="236"/>
        <v>52921.060624491998</v>
      </c>
    </row>
    <row r="15126" spans="1:23" x14ac:dyDescent="0.3">
      <c r="A15126">
        <v>285.51375000000002</v>
      </c>
      <c r="B15126">
        <v>2296.7531739999999</v>
      </c>
      <c r="C15126">
        <v>-49289.996094000002</v>
      </c>
      <c r="D15126">
        <v>19077.865234000001</v>
      </c>
      <c r="E15126">
        <v>-0.21973200000000001</v>
      </c>
      <c r="F15126">
        <v>9.9707810000000006</v>
      </c>
      <c r="G15126">
        <v>6.8825999999999998E-2</v>
      </c>
      <c r="H15126">
        <v>5.3789999999999998E-2</v>
      </c>
      <c r="I15126">
        <v>1.1485E-2</v>
      </c>
      <c r="J15126">
        <v>-1.8173000000000002E-2</v>
      </c>
      <c r="K15126">
        <v>1011.829956</v>
      </c>
      <c r="L15126">
        <v>42.608317999999997</v>
      </c>
      <c r="W15126">
        <f t="shared" si="236"/>
        <v>52903.154272457898</v>
      </c>
    </row>
    <row r="15127" spans="1:23" x14ac:dyDescent="0.3">
      <c r="A15127">
        <v>285.52499999999998</v>
      </c>
      <c r="B15127">
        <v>2226.5085450000001</v>
      </c>
      <c r="C15127">
        <v>-49282.386719000002</v>
      </c>
      <c r="D15127">
        <v>19078.880859000001</v>
      </c>
      <c r="E15127">
        <v>-0.2114</v>
      </c>
      <c r="F15127">
        <v>9.9627459999999992</v>
      </c>
      <c r="G15127">
        <v>7.7783000000000005E-2</v>
      </c>
      <c r="H15127">
        <v>2.681E-2</v>
      </c>
      <c r="I15127">
        <v>8.6709999999999999E-3</v>
      </c>
      <c r="J15127">
        <v>-1.2574E-2</v>
      </c>
      <c r="K15127">
        <v>1011.829956</v>
      </c>
      <c r="L15127">
        <v>42.608317999999997</v>
      </c>
      <c r="W15127">
        <f t="shared" si="236"/>
        <v>52893.427529835339</v>
      </c>
    </row>
    <row r="15128" spans="1:23" x14ac:dyDescent="0.3">
      <c r="A15128">
        <v>285.53625</v>
      </c>
      <c r="B15128">
        <v>2215.1342770000001</v>
      </c>
      <c r="C15128">
        <v>-49291.128905999998</v>
      </c>
      <c r="D15128">
        <v>19143.595702999999</v>
      </c>
      <c r="E15128">
        <v>-0.208596</v>
      </c>
      <c r="F15128">
        <v>9.9704139999999999</v>
      </c>
      <c r="G15128">
        <v>7.2955999999999993E-2</v>
      </c>
      <c r="H15128">
        <v>-5.1599999999999997E-4</v>
      </c>
      <c r="I15128">
        <v>4.4149999999999997E-3</v>
      </c>
      <c r="J15128">
        <v>-6.2880000000000002E-3</v>
      </c>
      <c r="K15128">
        <v>1011.829956</v>
      </c>
      <c r="L15128">
        <v>42.608317999999997</v>
      </c>
      <c r="W15128">
        <f t="shared" si="236"/>
        <v>52924.469436480598</v>
      </c>
    </row>
    <row r="15129" spans="1:23" x14ac:dyDescent="0.3">
      <c r="A15129">
        <v>285.54750000000001</v>
      </c>
      <c r="B15129">
        <v>2208.0734859999998</v>
      </c>
      <c r="C15129">
        <v>-49288.109375</v>
      </c>
      <c r="D15129">
        <v>19130.703125</v>
      </c>
      <c r="E15129">
        <v>-0.209981</v>
      </c>
      <c r="F15129">
        <v>9.9635320000000007</v>
      </c>
      <c r="G15129">
        <v>7.6563999999999993E-2</v>
      </c>
      <c r="H15129">
        <v>-2.4545000000000001E-2</v>
      </c>
      <c r="I15129">
        <v>1.041E-3</v>
      </c>
      <c r="J15129">
        <v>8.6501810000000007E-5</v>
      </c>
      <c r="K15129">
        <v>1011.829956</v>
      </c>
      <c r="L15129">
        <v>42.608317999999997</v>
      </c>
      <c r="W15129">
        <f t="shared" si="236"/>
        <v>52916.699786914374</v>
      </c>
    </row>
    <row r="15130" spans="1:23" x14ac:dyDescent="0.3">
      <c r="A15130">
        <v>285.55874999999997</v>
      </c>
      <c r="B15130">
        <v>2075.4792480000001</v>
      </c>
      <c r="C15130">
        <v>-49295.246094000002</v>
      </c>
      <c r="D15130">
        <v>19123.628906000002</v>
      </c>
      <c r="E15130">
        <v>-0.212477</v>
      </c>
      <c r="F15130">
        <v>9.9649490000000007</v>
      </c>
      <c r="G15130">
        <v>6.9334999999999994E-2</v>
      </c>
      <c r="H15130">
        <v>-3.6234000000000002E-2</v>
      </c>
      <c r="I15130">
        <v>-5.5999999999999995E-4</v>
      </c>
      <c r="J15130">
        <v>5.2300000000000003E-3</v>
      </c>
      <c r="K15130">
        <v>1011.829956</v>
      </c>
      <c r="L15130">
        <v>42.608317999999997</v>
      </c>
      <c r="W15130">
        <f t="shared" si="236"/>
        <v>52915.423877271358</v>
      </c>
    </row>
    <row r="15131" spans="1:23" x14ac:dyDescent="0.3">
      <c r="A15131">
        <v>285.57</v>
      </c>
      <c r="B15131">
        <v>2246.4914549999999</v>
      </c>
      <c r="C15131">
        <v>-49282.511719000002</v>
      </c>
      <c r="D15131">
        <v>19095.277343999998</v>
      </c>
      <c r="E15131">
        <v>-0.209009</v>
      </c>
      <c r="F15131">
        <v>9.9721189999999993</v>
      </c>
      <c r="G15131">
        <v>7.3778999999999997E-2</v>
      </c>
      <c r="H15131">
        <v>-3.8001E-2</v>
      </c>
      <c r="I15131">
        <v>-1.6169999999999999E-3</v>
      </c>
      <c r="J15131">
        <v>3.5379999999999999E-3</v>
      </c>
      <c r="K15131">
        <v>1011.829956</v>
      </c>
      <c r="L15131">
        <v>42.608317999999997</v>
      </c>
      <c r="W15131">
        <f t="shared" si="236"/>
        <v>52900.305311359407</v>
      </c>
    </row>
    <row r="15132" spans="1:23" x14ac:dyDescent="0.3">
      <c r="A15132">
        <v>285.58125000000001</v>
      </c>
      <c r="B15132">
        <v>2235.7209469999998</v>
      </c>
      <c r="C15132">
        <v>-49292.046875</v>
      </c>
      <c r="D15132">
        <v>19202.527343999998</v>
      </c>
      <c r="E15132">
        <v>-0.216086</v>
      </c>
      <c r="F15132">
        <v>9.9757409999999993</v>
      </c>
      <c r="G15132">
        <v>7.7584E-2</v>
      </c>
      <c r="H15132">
        <v>-1.7269E-2</v>
      </c>
      <c r="I15132">
        <v>1.4009999999999999E-3</v>
      </c>
      <c r="J15132">
        <v>-4.6560000000000004E-3</v>
      </c>
      <c r="K15132">
        <v>1011.829956</v>
      </c>
      <c r="L15132">
        <v>42.608317999999997</v>
      </c>
      <c r="W15132">
        <f t="shared" si="236"/>
        <v>52947.534311591124</v>
      </c>
    </row>
    <row r="15133" spans="1:23" x14ac:dyDescent="0.3">
      <c r="A15133">
        <v>285.59249999999997</v>
      </c>
      <c r="B15133">
        <v>2221.7114259999998</v>
      </c>
      <c r="C15133">
        <v>-49325.75</v>
      </c>
      <c r="D15133">
        <v>19284.673827999999</v>
      </c>
      <c r="E15133">
        <v>-0.21123700000000001</v>
      </c>
      <c r="F15133">
        <v>9.9742409999999992</v>
      </c>
      <c r="G15133">
        <v>7.2613999999999998E-2</v>
      </c>
      <c r="H15133">
        <v>1.4564000000000001E-2</v>
      </c>
      <c r="I15133">
        <v>5.9480000000000002E-3</v>
      </c>
      <c r="J15133">
        <v>-1.4164E-2</v>
      </c>
      <c r="K15133">
        <v>1011.829956</v>
      </c>
      <c r="L15133">
        <v>42.608317999999997</v>
      </c>
      <c r="W15133">
        <f t="shared" si="236"/>
        <v>53008.152763280355</v>
      </c>
    </row>
    <row r="15134" spans="1:23" x14ac:dyDescent="0.3">
      <c r="A15134">
        <v>285.60374999999999</v>
      </c>
      <c r="B15134">
        <v>2252.313721</v>
      </c>
      <c r="C15134">
        <v>-49316.441405999998</v>
      </c>
      <c r="D15134">
        <v>19076.994140999999</v>
      </c>
      <c r="E15134">
        <v>-0.20748800000000001</v>
      </c>
      <c r="F15134">
        <v>9.9648059999999994</v>
      </c>
      <c r="G15134">
        <v>7.6835000000000001E-2</v>
      </c>
      <c r="H15134">
        <v>3.8448999999999997E-2</v>
      </c>
      <c r="I15134">
        <v>8.7119999999999993E-3</v>
      </c>
      <c r="J15134">
        <v>-2.1260999999999999E-2</v>
      </c>
      <c r="K15134">
        <v>1011.820007</v>
      </c>
      <c r="L15134">
        <v>42.608317999999997</v>
      </c>
      <c r="W15134">
        <f t="shared" si="236"/>
        <v>52925.57052602253</v>
      </c>
    </row>
    <row r="15135" spans="1:23" x14ac:dyDescent="0.3">
      <c r="A15135">
        <v>285.61500000000001</v>
      </c>
      <c r="B15135">
        <v>2276.2319339999999</v>
      </c>
      <c r="C15135">
        <v>-49304.191405999998</v>
      </c>
      <c r="D15135">
        <v>19083.359375</v>
      </c>
      <c r="E15135">
        <v>-0.20672199999999999</v>
      </c>
      <c r="F15135">
        <v>9.9672359999999998</v>
      </c>
      <c r="G15135">
        <v>6.4991999999999994E-2</v>
      </c>
      <c r="H15135">
        <v>6.5656000000000006E-2</v>
      </c>
      <c r="I15135">
        <v>1.2337000000000001E-2</v>
      </c>
      <c r="J15135">
        <v>-2.5822999999999999E-2</v>
      </c>
      <c r="K15135">
        <v>1011.820007</v>
      </c>
      <c r="L15135">
        <v>42.608317999999997</v>
      </c>
      <c r="W15135">
        <f t="shared" si="236"/>
        <v>52917.47468513823</v>
      </c>
    </row>
    <row r="15136" spans="1:23" x14ac:dyDescent="0.3">
      <c r="A15136">
        <v>285.62625000000003</v>
      </c>
      <c r="B15136">
        <v>2223.149414</v>
      </c>
      <c r="C15136">
        <v>-49336.984375</v>
      </c>
      <c r="D15136">
        <v>19131.478515999999</v>
      </c>
      <c r="E15136">
        <v>-0.21407699999999999</v>
      </c>
      <c r="F15136">
        <v>9.9716909999999999</v>
      </c>
      <c r="G15136">
        <v>7.3510000000000006E-2</v>
      </c>
      <c r="H15136">
        <v>7.0615999999999998E-2</v>
      </c>
      <c r="I15136">
        <v>1.3771E-2</v>
      </c>
      <c r="J15136">
        <v>-2.4601000000000001E-2</v>
      </c>
      <c r="K15136">
        <v>1011.820007</v>
      </c>
      <c r="L15136">
        <v>42.608317999999997</v>
      </c>
      <c r="W15136">
        <f t="shared" si="236"/>
        <v>52963.137093115358</v>
      </c>
    </row>
    <row r="15137" spans="1:23" x14ac:dyDescent="0.3">
      <c r="A15137">
        <v>285.63749999999999</v>
      </c>
      <c r="B15137">
        <v>2204.4860840000001</v>
      </c>
      <c r="C15137">
        <v>-49293.332030999998</v>
      </c>
      <c r="D15137">
        <v>19245.021484000001</v>
      </c>
      <c r="E15137">
        <v>-0.22376399999999999</v>
      </c>
      <c r="F15137">
        <v>9.9687199999999994</v>
      </c>
      <c r="G15137">
        <v>7.7481999999999995E-2</v>
      </c>
      <c r="H15137">
        <v>6.7335000000000006E-2</v>
      </c>
      <c r="I15137">
        <v>1.3566E-2</v>
      </c>
      <c r="J15137">
        <v>-2.2764E-2</v>
      </c>
      <c r="K15137">
        <v>1011.820007</v>
      </c>
      <c r="L15137">
        <v>42.608317999999997</v>
      </c>
      <c r="W15137">
        <f t="shared" si="236"/>
        <v>52962.847294425002</v>
      </c>
    </row>
    <row r="15138" spans="1:23" x14ac:dyDescent="0.3">
      <c r="A15138">
        <v>285.64875000000001</v>
      </c>
      <c r="B15138">
        <v>2311.695068</v>
      </c>
      <c r="C15138">
        <v>-49289.96875</v>
      </c>
      <c r="D15138">
        <v>19053.142577999999</v>
      </c>
      <c r="E15138">
        <v>-0.21765899999999999</v>
      </c>
      <c r="F15138">
        <v>9.9627119999999998</v>
      </c>
      <c r="G15138">
        <v>7.3963000000000001E-2</v>
      </c>
      <c r="H15138">
        <v>5.3137999999999998E-2</v>
      </c>
      <c r="I15138">
        <v>1.2029E-2</v>
      </c>
      <c r="J15138">
        <v>-1.7188999999999999E-2</v>
      </c>
      <c r="K15138">
        <v>1011.820007</v>
      </c>
      <c r="L15138">
        <v>42.608317999999997</v>
      </c>
      <c r="W15138">
        <f t="shared" si="236"/>
        <v>52894.869274448436</v>
      </c>
    </row>
    <row r="15139" spans="1:23" x14ac:dyDescent="0.3">
      <c r="A15139">
        <v>285.66000000000003</v>
      </c>
      <c r="B15139">
        <v>2233.1020509999998</v>
      </c>
      <c r="C15139">
        <v>-49291.09375</v>
      </c>
      <c r="D15139">
        <v>19109.685547000001</v>
      </c>
      <c r="E15139">
        <v>-0.22039500000000001</v>
      </c>
      <c r="F15139">
        <v>9.9556360000000002</v>
      </c>
      <c r="G15139">
        <v>7.3813000000000004E-2</v>
      </c>
      <c r="H15139">
        <v>2.2206E-2</v>
      </c>
      <c r="I15139">
        <v>7.8750000000000001E-3</v>
      </c>
      <c r="J15139">
        <v>-1.1051E-2</v>
      </c>
      <c r="K15139">
        <v>1011.820007</v>
      </c>
      <c r="L15139">
        <v>42.608317999999997</v>
      </c>
      <c r="W15139">
        <f t="shared" si="236"/>
        <v>52912.935559716301</v>
      </c>
    </row>
    <row r="15140" spans="1:23" x14ac:dyDescent="0.3">
      <c r="A15140">
        <v>285.67124999999999</v>
      </c>
      <c r="B15140">
        <v>2210.2304690000001</v>
      </c>
      <c r="C15140">
        <v>-49291.570312000003</v>
      </c>
      <c r="D15140">
        <v>19179.103515999999</v>
      </c>
      <c r="E15140">
        <v>-0.20458000000000001</v>
      </c>
      <c r="F15140">
        <v>9.9604289999999995</v>
      </c>
      <c r="G15140">
        <v>6.7591999999999999E-2</v>
      </c>
      <c r="H15140">
        <v>-6.7619999999999998E-3</v>
      </c>
      <c r="I15140">
        <v>3.8999999999999998E-3</v>
      </c>
      <c r="J15140">
        <v>-3.7810000000000001E-3</v>
      </c>
      <c r="K15140">
        <v>1011.820007</v>
      </c>
      <c r="L15140">
        <v>42.608317999999997</v>
      </c>
      <c r="W15140">
        <f t="shared" si="236"/>
        <v>52937.529544042569</v>
      </c>
    </row>
    <row r="15141" spans="1:23" x14ac:dyDescent="0.3">
      <c r="A15141">
        <v>285.6825</v>
      </c>
      <c r="B15141">
        <v>2298.1396479999999</v>
      </c>
      <c r="C15141">
        <v>-49270.390625</v>
      </c>
      <c r="D15141">
        <v>19165.623047000001</v>
      </c>
      <c r="E15141">
        <v>-0.19513900000000001</v>
      </c>
      <c r="F15141">
        <v>9.9629329999999996</v>
      </c>
      <c r="G15141">
        <v>7.0567000000000005E-2</v>
      </c>
      <c r="H15141">
        <v>-2.5347999999999999E-2</v>
      </c>
      <c r="I15141">
        <v>1.0660000000000001E-3</v>
      </c>
      <c r="J15141">
        <v>9.9500000000000001E-4</v>
      </c>
      <c r="K15141">
        <v>1011.820007</v>
      </c>
      <c r="L15141">
        <v>42.608317999999997</v>
      </c>
      <c r="W15141">
        <f t="shared" si="236"/>
        <v>52916.669821158386</v>
      </c>
    </row>
    <row r="15142" spans="1:23" x14ac:dyDescent="0.3">
      <c r="A15142">
        <v>285.69375000000002</v>
      </c>
      <c r="B15142">
        <v>2267.001221</v>
      </c>
      <c r="C15142">
        <v>-49326.78125</v>
      </c>
      <c r="D15142">
        <v>19234.064452999999</v>
      </c>
      <c r="E15142">
        <v>-0.215637</v>
      </c>
      <c r="F15142">
        <v>9.9676069999999992</v>
      </c>
      <c r="G15142">
        <v>7.4041999999999997E-2</v>
      </c>
      <c r="H15142">
        <v>-3.3425999999999997E-2</v>
      </c>
      <c r="I15142">
        <v>1.6735399999999999E-5</v>
      </c>
      <c r="J15142">
        <v>3.9979999999999998E-3</v>
      </c>
      <c r="K15142">
        <v>1011.820007</v>
      </c>
      <c r="L15142">
        <v>42.608317999999997</v>
      </c>
      <c r="W15142">
        <f t="shared" si="236"/>
        <v>52992.639851242791</v>
      </c>
    </row>
    <row r="15143" spans="1:23" x14ac:dyDescent="0.3">
      <c r="A15143">
        <v>285.70499999999998</v>
      </c>
      <c r="B15143">
        <v>2207.780518</v>
      </c>
      <c r="C15143">
        <v>-49288.160155999998</v>
      </c>
      <c r="D15143">
        <v>19296.677734000001</v>
      </c>
      <c r="E15143">
        <v>-0.216561</v>
      </c>
      <c r="F15143">
        <v>9.960934</v>
      </c>
      <c r="G15143">
        <v>7.1095000000000005E-2</v>
      </c>
      <c r="H15143">
        <v>-2.9683999999999999E-2</v>
      </c>
      <c r="I15143">
        <v>-1.55E-4</v>
      </c>
      <c r="J15143">
        <v>4.6000000000000001E-4</v>
      </c>
      <c r="K15143">
        <v>1011.789978</v>
      </c>
      <c r="L15143">
        <v>42.610858999999998</v>
      </c>
      <c r="W15143">
        <f t="shared" si="236"/>
        <v>52976.964786112629</v>
      </c>
    </row>
    <row r="15144" spans="1:23" x14ac:dyDescent="0.3">
      <c r="A15144">
        <v>285.71625</v>
      </c>
      <c r="B15144">
        <v>2134.0090329999998</v>
      </c>
      <c r="C15144">
        <v>-49285.308594000002</v>
      </c>
      <c r="D15144">
        <v>19197.435547000001</v>
      </c>
      <c r="E15144">
        <v>-0.20687900000000001</v>
      </c>
      <c r="F15144">
        <v>9.9702190000000002</v>
      </c>
      <c r="G15144">
        <v>8.0260999999999999E-2</v>
      </c>
      <c r="H15144">
        <v>-1.3365999999999999E-2</v>
      </c>
      <c r="I15144">
        <v>1.4660000000000001E-3</v>
      </c>
      <c r="J15144">
        <v>-5.9610000000000002E-3</v>
      </c>
      <c r="K15144">
        <v>1011.789978</v>
      </c>
      <c r="L15144">
        <v>42.610858999999998</v>
      </c>
      <c r="W15144">
        <f t="shared" si="236"/>
        <v>52935.216721384597</v>
      </c>
    </row>
    <row r="15145" spans="1:23" x14ac:dyDescent="0.3">
      <c r="A15145">
        <v>285.72750000000002</v>
      </c>
      <c r="B15145">
        <v>2180.029297</v>
      </c>
      <c r="C15145">
        <v>-49295.414062000003</v>
      </c>
      <c r="D15145">
        <v>19115.623047000001</v>
      </c>
      <c r="E15145">
        <v>-0.213119</v>
      </c>
      <c r="F15145">
        <v>9.9633559999999992</v>
      </c>
      <c r="G15145">
        <v>9.0082999999999996E-2</v>
      </c>
      <c r="H15145">
        <v>2.1935E-2</v>
      </c>
      <c r="I15145">
        <v>6.332E-3</v>
      </c>
      <c r="J15145">
        <v>-1.7396999999999999E-2</v>
      </c>
      <c r="K15145">
        <v>1011.789978</v>
      </c>
      <c r="L15145">
        <v>42.610858999999998</v>
      </c>
      <c r="W15145">
        <f t="shared" si="236"/>
        <v>52916.891629750928</v>
      </c>
    </row>
    <row r="15146" spans="1:23" x14ac:dyDescent="0.3">
      <c r="A15146">
        <v>285.73874999999998</v>
      </c>
      <c r="B15146">
        <v>2286.3168949999999</v>
      </c>
      <c r="C15146">
        <v>-49291.34375</v>
      </c>
      <c r="D15146">
        <v>19102.384765999999</v>
      </c>
      <c r="E15146">
        <v>-0.21090100000000001</v>
      </c>
      <c r="F15146">
        <v>9.9718129999999991</v>
      </c>
      <c r="G15146">
        <v>6.5997E-2</v>
      </c>
      <c r="H15146">
        <v>4.3431999999999998E-2</v>
      </c>
      <c r="I15146">
        <v>9.5639999999999996E-3</v>
      </c>
      <c r="J15146">
        <v>-2.1763999999999999E-2</v>
      </c>
      <c r="K15146">
        <v>1011.789978</v>
      </c>
      <c r="L15146">
        <v>42.610858999999998</v>
      </c>
      <c r="W15146">
        <f t="shared" si="236"/>
        <v>52912.804852637848</v>
      </c>
    </row>
    <row r="15147" spans="1:23" x14ac:dyDescent="0.3">
      <c r="A15147">
        <v>285.75</v>
      </c>
      <c r="B15147">
        <v>2165.8498540000001</v>
      </c>
      <c r="C15147">
        <v>-49289.109375</v>
      </c>
      <c r="D15147">
        <v>19145.841797000001</v>
      </c>
      <c r="E15147">
        <v>-0.21787100000000001</v>
      </c>
      <c r="F15147">
        <v>9.9616729999999993</v>
      </c>
      <c r="G15147">
        <v>6.1977999999999998E-2</v>
      </c>
      <c r="H15147">
        <v>6.1088999999999997E-2</v>
      </c>
      <c r="I15147">
        <v>1.1605000000000001E-2</v>
      </c>
      <c r="J15147">
        <v>-2.3476E-2</v>
      </c>
      <c r="K15147">
        <v>1011.789978</v>
      </c>
      <c r="L15147">
        <v>42.610858999999998</v>
      </c>
      <c r="W15147">
        <f t="shared" si="236"/>
        <v>52921.36115678183</v>
      </c>
    </row>
    <row r="15148" spans="1:23" x14ac:dyDescent="0.3">
      <c r="A15148">
        <v>285.76125000000002</v>
      </c>
      <c r="B15148">
        <v>2136.7993160000001</v>
      </c>
      <c r="C15148">
        <v>-49283.140625</v>
      </c>
      <c r="D15148">
        <v>18996.638672000001</v>
      </c>
      <c r="E15148">
        <v>-0.21467800000000001</v>
      </c>
      <c r="F15148">
        <v>9.9563740000000003</v>
      </c>
      <c r="G15148">
        <v>6.6324999999999995E-2</v>
      </c>
      <c r="H15148">
        <v>6.6771999999999998E-2</v>
      </c>
      <c r="I15148">
        <v>1.3011E-2</v>
      </c>
      <c r="J15148">
        <v>-2.1965999999999999E-2</v>
      </c>
      <c r="K15148">
        <v>1011.789978</v>
      </c>
      <c r="L15148">
        <v>42.610858999999998</v>
      </c>
      <c r="W15148">
        <f t="shared" si="236"/>
        <v>52860.818590094779</v>
      </c>
    </row>
    <row r="15149" spans="1:23" x14ac:dyDescent="0.3">
      <c r="A15149">
        <v>285.77249999999998</v>
      </c>
      <c r="B15149">
        <v>2159.0703119999998</v>
      </c>
      <c r="C15149">
        <v>-49291.621094000002</v>
      </c>
      <c r="D15149">
        <v>18988.341797000001</v>
      </c>
      <c r="E15149">
        <v>-0.21865699999999999</v>
      </c>
      <c r="F15149">
        <v>9.9799670000000003</v>
      </c>
      <c r="G15149">
        <v>7.4525999999999995E-2</v>
      </c>
      <c r="H15149">
        <v>5.9877E-2</v>
      </c>
      <c r="I15149">
        <v>1.2723E-2</v>
      </c>
      <c r="J15149">
        <v>-1.9751999999999999E-2</v>
      </c>
      <c r="K15149">
        <v>1011.789978</v>
      </c>
      <c r="L15149">
        <v>42.610858999999998</v>
      </c>
      <c r="W15149">
        <f t="shared" si="236"/>
        <v>52866.649400981732</v>
      </c>
    </row>
    <row r="15150" spans="1:23" x14ac:dyDescent="0.3">
      <c r="A15150">
        <v>285.78375</v>
      </c>
      <c r="B15150">
        <v>2223.1057129999999</v>
      </c>
      <c r="C15150">
        <v>-49298.832030999998</v>
      </c>
      <c r="D15150">
        <v>19003.779297000001</v>
      </c>
      <c r="E15150">
        <v>-0.22042900000000001</v>
      </c>
      <c r="F15150">
        <v>9.9693609999999993</v>
      </c>
      <c r="G15150">
        <v>7.3754E-2</v>
      </c>
      <c r="H15150">
        <v>3.9077000000000001E-2</v>
      </c>
      <c r="I15150">
        <v>1.0824E-2</v>
      </c>
      <c r="J15150">
        <v>-1.5608E-2</v>
      </c>
      <c r="K15150">
        <v>1011.789978</v>
      </c>
      <c r="L15150">
        <v>42.610858999999998</v>
      </c>
      <c r="W15150">
        <f t="shared" si="236"/>
        <v>52881.572085188716</v>
      </c>
    </row>
    <row r="15151" spans="1:23" x14ac:dyDescent="0.3">
      <c r="A15151">
        <v>285.79500000000002</v>
      </c>
      <c r="B15151">
        <v>2211.5771479999999</v>
      </c>
      <c r="C15151">
        <v>-49302.265625</v>
      </c>
      <c r="D15151">
        <v>19095.908202999999</v>
      </c>
      <c r="E15151">
        <v>-0.206092</v>
      </c>
      <c r="F15151">
        <v>9.9627949999999998</v>
      </c>
      <c r="G15151">
        <v>7.7771000000000007E-2</v>
      </c>
      <c r="H15151">
        <v>1.2057999999999999E-2</v>
      </c>
      <c r="I15151">
        <v>7.1399999999999996E-3</v>
      </c>
      <c r="J15151">
        <v>-9.0050000000000009E-3</v>
      </c>
      <c r="K15151">
        <v>1011.789978</v>
      </c>
      <c r="L15151">
        <v>42.610858999999998</v>
      </c>
      <c r="W15151">
        <f t="shared" si="236"/>
        <v>52917.465730484626</v>
      </c>
    </row>
    <row r="15152" spans="1:23" x14ac:dyDescent="0.3">
      <c r="A15152">
        <v>285.80624999999998</v>
      </c>
      <c r="B15152">
        <v>2163.5129390000002</v>
      </c>
      <c r="C15152">
        <v>-49307.390625</v>
      </c>
      <c r="D15152">
        <v>19133.316406000002</v>
      </c>
      <c r="E15152">
        <v>-0.22823099999999999</v>
      </c>
      <c r="F15152">
        <v>9.965522</v>
      </c>
      <c r="G15152">
        <v>7.4119000000000004E-2</v>
      </c>
      <c r="H15152">
        <v>-1.3318999999999999E-2</v>
      </c>
      <c r="I15152">
        <v>3.4190000000000002E-3</v>
      </c>
      <c r="J15152">
        <v>-1.2830000000000001E-3</v>
      </c>
      <c r="K15152">
        <v>1011.809998</v>
      </c>
      <c r="L15152">
        <v>42.608317999999997</v>
      </c>
      <c r="W15152">
        <f t="shared" si="236"/>
        <v>52933.763848565191</v>
      </c>
    </row>
    <row r="15153" spans="1:23" x14ac:dyDescent="0.3">
      <c r="A15153">
        <v>285.8175</v>
      </c>
      <c r="B15153">
        <v>2290.2666020000001</v>
      </c>
      <c r="C15153">
        <v>-49302.585937000003</v>
      </c>
      <c r="D15153">
        <v>19103.923827999999</v>
      </c>
      <c r="E15153">
        <v>-0.22670199999999999</v>
      </c>
      <c r="F15153">
        <v>9.9707179999999997</v>
      </c>
      <c r="G15153">
        <v>7.1367E-2</v>
      </c>
      <c r="H15153">
        <v>-3.0022E-2</v>
      </c>
      <c r="I15153">
        <v>6.6E-4</v>
      </c>
      <c r="J15153">
        <v>3.6440000000000001E-3</v>
      </c>
      <c r="K15153">
        <v>1011.809998</v>
      </c>
      <c r="L15153">
        <v>42.608317999999997</v>
      </c>
      <c r="W15153">
        <f t="shared" si="236"/>
        <v>52924.004070077062</v>
      </c>
    </row>
    <row r="15154" spans="1:23" x14ac:dyDescent="0.3">
      <c r="A15154">
        <v>285.82875000000001</v>
      </c>
      <c r="B15154">
        <v>2290.2705080000001</v>
      </c>
      <c r="C15154">
        <v>-49280.144530999998</v>
      </c>
      <c r="D15154">
        <v>19204.314452999999</v>
      </c>
      <c r="E15154">
        <v>-0.22234899999999999</v>
      </c>
      <c r="F15154">
        <v>9.9687260000000002</v>
      </c>
      <c r="G15154">
        <v>7.4786000000000005E-2</v>
      </c>
      <c r="H15154">
        <v>-3.4081E-2</v>
      </c>
      <c r="I15154">
        <v>-5.5900000000000004E-4</v>
      </c>
      <c r="J15154">
        <v>3.418E-3</v>
      </c>
      <c r="K15154">
        <v>1011.809998</v>
      </c>
      <c r="L15154">
        <v>42.608317999999997</v>
      </c>
      <c r="W15154">
        <f t="shared" si="236"/>
        <v>52939.434050675009</v>
      </c>
    </row>
    <row r="15155" spans="1:23" x14ac:dyDescent="0.3">
      <c r="A15155">
        <v>285.83999999999997</v>
      </c>
      <c r="B15155">
        <v>2259.4658199999999</v>
      </c>
      <c r="C15155">
        <v>-49322.660155999998</v>
      </c>
      <c r="D15155">
        <v>19081.90625</v>
      </c>
      <c r="E15155">
        <v>-0.20902100000000001</v>
      </c>
      <c r="F15155">
        <v>9.9617819999999995</v>
      </c>
      <c r="G15155">
        <v>8.3448999999999995E-2</v>
      </c>
      <c r="H15155">
        <v>-2.1839000000000001E-2</v>
      </c>
      <c r="I15155">
        <v>9.7599999999999998E-4</v>
      </c>
      <c r="J15155">
        <v>-2.0899999999999998E-3</v>
      </c>
      <c r="K15155">
        <v>1011.809998</v>
      </c>
      <c r="L15155">
        <v>42.608317999999997</v>
      </c>
      <c r="W15155">
        <f t="shared" si="236"/>
        <v>52933.440628678269</v>
      </c>
    </row>
    <row r="15156" spans="1:23" x14ac:dyDescent="0.3">
      <c r="A15156">
        <v>285.85124999999999</v>
      </c>
      <c r="B15156">
        <v>2324.2504880000001</v>
      </c>
      <c r="C15156">
        <v>-49283.984375</v>
      </c>
      <c r="D15156">
        <v>19156.136718999998</v>
      </c>
      <c r="E15156">
        <v>-0.21587999999999999</v>
      </c>
      <c r="F15156">
        <v>9.9518690000000003</v>
      </c>
      <c r="G15156">
        <v>8.0854999999999996E-2</v>
      </c>
      <c r="H15156">
        <v>-1.859E-3</v>
      </c>
      <c r="I15156">
        <v>4.2399999999999998E-3</v>
      </c>
      <c r="J15156">
        <v>-9.8740000000000008E-3</v>
      </c>
      <c r="K15156">
        <v>1011.809998</v>
      </c>
      <c r="L15156">
        <v>42.608317999999997</v>
      </c>
      <c r="W15156">
        <f t="shared" si="236"/>
        <v>52927.033075766041</v>
      </c>
    </row>
    <row r="15157" spans="1:23" x14ac:dyDescent="0.3">
      <c r="A15157">
        <v>285.86250000000001</v>
      </c>
      <c r="B15157">
        <v>2318.3256839999999</v>
      </c>
      <c r="C15157">
        <v>-49284.457030999998</v>
      </c>
      <c r="D15157">
        <v>19143.660156000002</v>
      </c>
      <c r="E15157">
        <v>-0.21204999999999999</v>
      </c>
      <c r="F15157">
        <v>9.9596640000000001</v>
      </c>
      <c r="G15157">
        <v>8.2786999999999999E-2</v>
      </c>
      <c r="H15157">
        <v>2.8022999999999999E-2</v>
      </c>
      <c r="I15157">
        <v>8.2410000000000001E-3</v>
      </c>
      <c r="J15157">
        <v>-1.8880000000000001E-2</v>
      </c>
      <c r="K15157">
        <v>1011.809998</v>
      </c>
      <c r="L15157">
        <v>42.608317999999997</v>
      </c>
      <c r="W15157">
        <f t="shared" si="236"/>
        <v>52922.698938980815</v>
      </c>
    </row>
    <row r="15158" spans="1:23" x14ac:dyDescent="0.3">
      <c r="A15158">
        <v>285.87374999999997</v>
      </c>
      <c r="B15158">
        <v>2273.3864749999998</v>
      </c>
      <c r="C15158">
        <v>-49286.515625</v>
      </c>
      <c r="D15158">
        <v>19163.132812</v>
      </c>
      <c r="E15158">
        <v>-0.221273</v>
      </c>
      <c r="F15158">
        <v>9.9645089999999996</v>
      </c>
      <c r="G15158">
        <v>8.5599999999999996E-2</v>
      </c>
      <c r="H15158">
        <v>4.7855000000000002E-2</v>
      </c>
      <c r="I15158">
        <v>1.0378E-2</v>
      </c>
      <c r="J15158">
        <v>-2.1963E-2</v>
      </c>
      <c r="K15158">
        <v>1011.809998</v>
      </c>
      <c r="L15158">
        <v>42.608317999999997</v>
      </c>
      <c r="W15158">
        <f t="shared" si="236"/>
        <v>52929.713466902816</v>
      </c>
    </row>
    <row r="15159" spans="1:23" x14ac:dyDescent="0.3">
      <c r="A15159">
        <v>285.88499999999999</v>
      </c>
      <c r="B15159">
        <v>2272.0444339999999</v>
      </c>
      <c r="C15159">
        <v>-49271.582030999998</v>
      </c>
      <c r="D15159">
        <v>19042.164062</v>
      </c>
      <c r="E15159">
        <v>-0.21438599999999999</v>
      </c>
      <c r="F15159">
        <v>9.9595520000000004</v>
      </c>
      <c r="G15159">
        <v>8.0481999999999998E-2</v>
      </c>
      <c r="H15159">
        <v>6.6927E-2</v>
      </c>
      <c r="I15159">
        <v>1.3353E-2</v>
      </c>
      <c r="J15159">
        <v>-2.4215E-2</v>
      </c>
      <c r="K15159">
        <v>1011.809998</v>
      </c>
      <c r="L15159">
        <v>42.608317999999997</v>
      </c>
      <c r="W15159">
        <f t="shared" si="236"/>
        <v>52872.062508585353</v>
      </c>
    </row>
    <row r="15160" spans="1:23" x14ac:dyDescent="0.3">
      <c r="A15160">
        <v>285.89625000000001</v>
      </c>
      <c r="B15160">
        <v>2295.463135</v>
      </c>
      <c r="C15160">
        <v>-49293.417969000002</v>
      </c>
      <c r="D15160">
        <v>19023</v>
      </c>
      <c r="E15160">
        <v>-0.21385399999999999</v>
      </c>
      <c r="F15160">
        <v>9.9628800000000002</v>
      </c>
      <c r="G15160">
        <v>6.8762000000000004E-2</v>
      </c>
      <c r="H15160">
        <v>6.6031000000000006E-2</v>
      </c>
      <c r="I15160">
        <v>1.2881999999999999E-2</v>
      </c>
      <c r="J15160">
        <v>-2.2067E-2</v>
      </c>
      <c r="K15160">
        <v>1011.809998</v>
      </c>
      <c r="L15160">
        <v>42.608317999999997</v>
      </c>
      <c r="W15160">
        <f t="shared" si="236"/>
        <v>52886.52697115473</v>
      </c>
    </row>
    <row r="15161" spans="1:23" x14ac:dyDescent="0.3">
      <c r="A15161">
        <v>285.90750000000003</v>
      </c>
      <c r="B15161">
        <v>2183.366211</v>
      </c>
      <c r="C15161">
        <v>-49283.675780999998</v>
      </c>
      <c r="D15161">
        <v>19092.648437</v>
      </c>
      <c r="E15161">
        <v>-0.21473200000000001</v>
      </c>
      <c r="F15161">
        <v>9.9594389999999997</v>
      </c>
      <c r="G15161">
        <v>7.3799000000000003E-2</v>
      </c>
      <c r="H15161">
        <v>5.8963000000000002E-2</v>
      </c>
      <c r="I15161">
        <v>1.3076000000000001E-2</v>
      </c>
      <c r="J15161">
        <v>-1.9583E-2</v>
      </c>
      <c r="K15161">
        <v>1011.820007</v>
      </c>
      <c r="L15161">
        <v>42.608317999999997</v>
      </c>
      <c r="W15161">
        <f t="shared" si="236"/>
        <v>52897.797788158823</v>
      </c>
    </row>
    <row r="15162" spans="1:23" x14ac:dyDescent="0.3">
      <c r="A15162">
        <v>285.91874999999999</v>
      </c>
      <c r="B15162">
        <v>2256.3129880000001</v>
      </c>
      <c r="C15162">
        <v>-49296.117187000003</v>
      </c>
      <c r="D15162">
        <v>19229.318359000001</v>
      </c>
      <c r="E15162">
        <v>-0.20700299999999999</v>
      </c>
      <c r="F15162">
        <v>9.9653609999999997</v>
      </c>
      <c r="G15162">
        <v>8.4098000000000006E-2</v>
      </c>
      <c r="H15162">
        <v>3.4998000000000001E-2</v>
      </c>
      <c r="I15162">
        <v>9.3290000000000005E-3</v>
      </c>
      <c r="J15162">
        <v>-1.3997000000000001E-2</v>
      </c>
      <c r="K15162">
        <v>1011.820007</v>
      </c>
      <c r="L15162">
        <v>42.608317999999997</v>
      </c>
      <c r="W15162">
        <f t="shared" si="236"/>
        <v>52961.918418482812</v>
      </c>
    </row>
    <row r="15163" spans="1:23" x14ac:dyDescent="0.3">
      <c r="A15163">
        <v>285.93</v>
      </c>
      <c r="B15163">
        <v>2221.6103520000001</v>
      </c>
      <c r="C15163">
        <v>-49317.191405999998</v>
      </c>
      <c r="D15163">
        <v>19146.326172000001</v>
      </c>
      <c r="E15163">
        <v>-0.21956700000000001</v>
      </c>
      <c r="F15163">
        <v>9.9559680000000004</v>
      </c>
      <c r="G15163">
        <v>7.1732000000000004E-2</v>
      </c>
      <c r="H15163">
        <v>7.339E-3</v>
      </c>
      <c r="I15163">
        <v>6.4070000000000004E-3</v>
      </c>
      <c r="J15163">
        <v>-7.7770000000000001E-3</v>
      </c>
      <c r="K15163">
        <v>1011.820007</v>
      </c>
      <c r="L15163">
        <v>42.608317999999997</v>
      </c>
      <c r="W15163">
        <f t="shared" si="236"/>
        <v>52950.002139912758</v>
      </c>
    </row>
    <row r="15164" spans="1:23" x14ac:dyDescent="0.3">
      <c r="A15164">
        <v>285.94125000000003</v>
      </c>
      <c r="B15164">
        <v>2168.2570799999999</v>
      </c>
      <c r="C15164">
        <v>-49304.964844000002</v>
      </c>
      <c r="D15164">
        <v>19047.570312</v>
      </c>
      <c r="E15164">
        <v>-0.213556</v>
      </c>
      <c r="F15164">
        <v>9.9536300000000004</v>
      </c>
      <c r="G15164">
        <v>7.7702999999999994E-2</v>
      </c>
      <c r="H15164">
        <v>-2.4542999999999999E-2</v>
      </c>
      <c r="I15164">
        <v>1.915E-3</v>
      </c>
      <c r="J15164">
        <v>1.091E-3</v>
      </c>
      <c r="K15164">
        <v>1011.820007</v>
      </c>
      <c r="L15164">
        <v>42.608317999999997</v>
      </c>
      <c r="W15164">
        <f t="shared" si="236"/>
        <v>52900.764000377443</v>
      </c>
    </row>
    <row r="15165" spans="1:23" x14ac:dyDescent="0.3">
      <c r="A15165">
        <v>285.95249999999999</v>
      </c>
      <c r="B15165">
        <v>2149.1208499999998</v>
      </c>
      <c r="C15165">
        <v>-49304.679687000003</v>
      </c>
      <c r="D15165">
        <v>19209.523437</v>
      </c>
      <c r="E15165">
        <v>-0.20471900000000001</v>
      </c>
      <c r="F15165">
        <v>9.9598429999999993</v>
      </c>
      <c r="G15165">
        <v>8.5618E-2</v>
      </c>
      <c r="H15165">
        <v>-3.5178000000000001E-2</v>
      </c>
      <c r="I15165">
        <v>-2.7700000000000001E-4</v>
      </c>
      <c r="J15165">
        <v>2.7959999999999999E-3</v>
      </c>
      <c r="K15165">
        <v>1011.820007</v>
      </c>
      <c r="L15165">
        <v>42.608317999999997</v>
      </c>
      <c r="W15165">
        <f t="shared" si="236"/>
        <v>52958.24723442259</v>
      </c>
    </row>
    <row r="15166" spans="1:23" x14ac:dyDescent="0.3">
      <c r="A15166">
        <v>285.96375</v>
      </c>
      <c r="B15166">
        <v>2215.0187989999999</v>
      </c>
      <c r="C15166">
        <v>-49305.59375</v>
      </c>
      <c r="D15166">
        <v>18977.984375</v>
      </c>
      <c r="E15166">
        <v>-0.21159600000000001</v>
      </c>
      <c r="F15166">
        <v>9.979476</v>
      </c>
      <c r="G15166">
        <v>9.0973999999999999E-2</v>
      </c>
      <c r="H15166">
        <v>-2.6280000000000001E-2</v>
      </c>
      <c r="I15166">
        <v>4.8799999999999999E-4</v>
      </c>
      <c r="J15166">
        <v>9.2065459999999999E-5</v>
      </c>
      <c r="K15166">
        <v>1011.820007</v>
      </c>
      <c r="L15166">
        <v>42.608317999999997</v>
      </c>
      <c r="W15166">
        <f t="shared" si="236"/>
        <v>52878.273177721174</v>
      </c>
    </row>
    <row r="15167" spans="1:23" x14ac:dyDescent="0.3">
      <c r="A15167">
        <v>285.97500000000002</v>
      </c>
      <c r="B15167">
        <v>2194.4313959999999</v>
      </c>
      <c r="C15167">
        <v>-49269.246094000002</v>
      </c>
      <c r="D15167">
        <v>19110.509765999999</v>
      </c>
      <c r="E15167">
        <v>-0.22848299999999999</v>
      </c>
      <c r="F15167">
        <v>9.9601550000000003</v>
      </c>
      <c r="G15167">
        <v>7.6610999999999999E-2</v>
      </c>
      <c r="H15167">
        <v>-2.0823999999999999E-2</v>
      </c>
      <c r="I15167">
        <v>5.9800000000000001E-4</v>
      </c>
      <c r="J15167">
        <v>-3.607E-3</v>
      </c>
      <c r="K15167">
        <v>1011.820007</v>
      </c>
      <c r="L15167">
        <v>42.608317999999997</v>
      </c>
      <c r="W15167">
        <f t="shared" si="236"/>
        <v>52891.263204231247</v>
      </c>
    </row>
    <row r="15168" spans="1:23" x14ac:dyDescent="0.3">
      <c r="A15168">
        <v>285.98624999999998</v>
      </c>
      <c r="B15168">
        <v>2200.631836</v>
      </c>
      <c r="C15168">
        <v>-49295.285155999998</v>
      </c>
      <c r="D15168">
        <v>19219.310547000001</v>
      </c>
      <c r="E15168">
        <v>-0.213279</v>
      </c>
      <c r="F15168">
        <v>9.9654579999999999</v>
      </c>
      <c r="G15168">
        <v>6.7918000000000006E-2</v>
      </c>
      <c r="H15168">
        <v>8.9929999999999993E-3</v>
      </c>
      <c r="I15168">
        <v>4.2199999999999998E-3</v>
      </c>
      <c r="J15168">
        <v>-1.3093E-2</v>
      </c>
      <c r="K15168">
        <v>1011.820007</v>
      </c>
      <c r="L15168">
        <v>42.608317999999997</v>
      </c>
      <c r="W15168">
        <f t="shared" si="236"/>
        <v>52955.167991339586</v>
      </c>
    </row>
    <row r="15169" spans="1:23" x14ac:dyDescent="0.3">
      <c r="A15169">
        <v>285.9975</v>
      </c>
      <c r="B15169">
        <v>2221.4304200000001</v>
      </c>
      <c r="C15169">
        <v>-49285.847655999998</v>
      </c>
      <c r="D15169">
        <v>19001.089843999998</v>
      </c>
      <c r="E15169">
        <v>-0.21748799999999999</v>
      </c>
      <c r="F15169">
        <v>9.9560499999999994</v>
      </c>
      <c r="G15169">
        <v>7.1942000000000006E-2</v>
      </c>
      <c r="H15169">
        <v>3.4716999999999998E-2</v>
      </c>
      <c r="I15169">
        <v>8.7460000000000003E-3</v>
      </c>
      <c r="J15169">
        <v>-2.0662E-2</v>
      </c>
      <c r="K15169">
        <v>1011.820007</v>
      </c>
      <c r="L15169">
        <v>42.608317999999997</v>
      </c>
      <c r="W15169">
        <f t="shared" si="236"/>
        <v>52868.430537903259</v>
      </c>
    </row>
    <row r="15170" spans="1:23" x14ac:dyDescent="0.3">
      <c r="A15170">
        <v>286.00875000000002</v>
      </c>
      <c r="B15170">
        <v>2245.048828</v>
      </c>
      <c r="C15170">
        <v>-49284.410155999998</v>
      </c>
      <c r="D15170">
        <v>19020.570312</v>
      </c>
      <c r="E15170">
        <v>-0.21701899999999999</v>
      </c>
      <c r="F15170">
        <v>9.9592369999999999</v>
      </c>
      <c r="G15170">
        <v>6.3783000000000006E-2</v>
      </c>
      <c r="H15170">
        <v>6.0343000000000001E-2</v>
      </c>
      <c r="I15170">
        <v>1.2220999999999999E-2</v>
      </c>
      <c r="J15170">
        <v>-2.5894E-2</v>
      </c>
      <c r="K15170">
        <v>1011.809998</v>
      </c>
      <c r="L15170">
        <v>42.610858999999998</v>
      </c>
      <c r="W15170">
        <f t="shared" ref="W15170:W15233" si="237">SQRT((B15170)^2+(C15170)^2+(D15170)^2)</f>
        <v>52875.092658629692</v>
      </c>
    </row>
    <row r="15171" spans="1:23" x14ac:dyDescent="0.3">
      <c r="A15171">
        <v>286.02</v>
      </c>
      <c r="B15171">
        <v>2330.6525879999999</v>
      </c>
      <c r="C15171">
        <v>-49284.710937000003</v>
      </c>
      <c r="D15171">
        <v>19236.898437</v>
      </c>
      <c r="E15171">
        <v>-0.22052099999999999</v>
      </c>
      <c r="F15171">
        <v>9.9622860000000006</v>
      </c>
      <c r="G15171">
        <v>6.6450999999999996E-2</v>
      </c>
      <c r="H15171">
        <v>6.9873000000000005E-2</v>
      </c>
      <c r="I15171">
        <v>1.4251E-2</v>
      </c>
      <c r="J15171">
        <v>-2.477E-2</v>
      </c>
      <c r="K15171">
        <v>1011.809998</v>
      </c>
      <c r="L15171">
        <v>42.610858999999998</v>
      </c>
      <c r="W15171">
        <f t="shared" si="237"/>
        <v>52957.274619310345</v>
      </c>
    </row>
    <row r="15172" spans="1:23" x14ac:dyDescent="0.3">
      <c r="A15172">
        <v>286.03125</v>
      </c>
      <c r="B15172">
        <v>2187.3569339999999</v>
      </c>
      <c r="C15172">
        <v>-49316.761719000002</v>
      </c>
      <c r="D15172">
        <v>19140.601562</v>
      </c>
      <c r="E15172">
        <v>-0.22423999999999999</v>
      </c>
      <c r="F15172">
        <v>9.969989</v>
      </c>
      <c r="G15172">
        <v>7.3453000000000004E-2</v>
      </c>
      <c r="H15172">
        <v>6.6525000000000001E-2</v>
      </c>
      <c r="I15172">
        <v>1.3434E-2</v>
      </c>
      <c r="J15172">
        <v>-2.1628000000000001E-2</v>
      </c>
      <c r="K15172">
        <v>1011.809998</v>
      </c>
      <c r="L15172">
        <v>42.610858999999998</v>
      </c>
      <c r="W15172">
        <f t="shared" si="237"/>
        <v>52946.106041526597</v>
      </c>
    </row>
    <row r="15173" spans="1:23" x14ac:dyDescent="0.3">
      <c r="A15173">
        <v>286.04250000000002</v>
      </c>
      <c r="B15173">
        <v>2196.2314449999999</v>
      </c>
      <c r="C15173">
        <v>-49296.246094000002</v>
      </c>
      <c r="D15173">
        <v>19078.601562</v>
      </c>
      <c r="E15173">
        <v>-0.21446499999999999</v>
      </c>
      <c r="F15173">
        <v>9.9682910000000007</v>
      </c>
      <c r="G15173">
        <v>8.3785999999999999E-2</v>
      </c>
      <c r="H15173">
        <v>5.5259000000000003E-2</v>
      </c>
      <c r="I15173">
        <v>1.2309E-2</v>
      </c>
      <c r="J15173">
        <v>-1.8918000000000001E-2</v>
      </c>
      <c r="K15173">
        <v>1011.809998</v>
      </c>
      <c r="L15173">
        <v>42.610858999999998</v>
      </c>
      <c r="W15173">
        <f t="shared" si="237"/>
        <v>52904.974710151459</v>
      </c>
    </row>
    <row r="15174" spans="1:23" x14ac:dyDescent="0.3">
      <c r="A15174">
        <v>286.05374999999998</v>
      </c>
      <c r="B15174">
        <v>2269.6022950000001</v>
      </c>
      <c r="C15174">
        <v>-49318.066405999998</v>
      </c>
      <c r="D15174">
        <v>18999.859375</v>
      </c>
      <c r="E15174">
        <v>-0.21279600000000001</v>
      </c>
      <c r="F15174">
        <v>9.9698639999999994</v>
      </c>
      <c r="G15174">
        <v>7.9222000000000001E-2</v>
      </c>
      <c r="H15174">
        <v>2.5357000000000001E-2</v>
      </c>
      <c r="I15174">
        <v>8.1589999999999996E-3</v>
      </c>
      <c r="J15174">
        <v>-1.1563E-2</v>
      </c>
      <c r="K15174">
        <v>1011.809998</v>
      </c>
      <c r="L15174">
        <v>42.610858999999998</v>
      </c>
      <c r="W15174">
        <f t="shared" si="237"/>
        <v>52900.070178345421</v>
      </c>
    </row>
    <row r="15175" spans="1:23" x14ac:dyDescent="0.3">
      <c r="A15175">
        <v>286.065</v>
      </c>
      <c r="B15175">
        <v>2228.3911130000001</v>
      </c>
      <c r="C15175">
        <v>-49281.8125</v>
      </c>
      <c r="D15175">
        <v>19165.697265999999</v>
      </c>
      <c r="E15175">
        <v>-0.215887</v>
      </c>
      <c r="F15175">
        <v>9.9665940000000006</v>
      </c>
      <c r="G15175">
        <v>8.1184999999999993E-2</v>
      </c>
      <c r="H15175">
        <v>-9.8999999999999999E-4</v>
      </c>
      <c r="I15175">
        <v>5.0860000000000002E-3</v>
      </c>
      <c r="J15175">
        <v>-4.8479999999999999E-3</v>
      </c>
      <c r="K15175">
        <v>1011.809998</v>
      </c>
      <c r="L15175">
        <v>42.610858999999998</v>
      </c>
      <c r="W15175">
        <f t="shared" si="237"/>
        <v>52924.349045875031</v>
      </c>
    </row>
    <row r="15176" spans="1:23" x14ac:dyDescent="0.3">
      <c r="A15176">
        <v>286.07625000000002</v>
      </c>
      <c r="B15176">
        <v>2247.141357</v>
      </c>
      <c r="C15176">
        <v>-49266.601562000003</v>
      </c>
      <c r="D15176">
        <v>19080.994140999999</v>
      </c>
      <c r="E15176">
        <v>-0.22436700000000001</v>
      </c>
      <c r="F15176">
        <v>9.9658789999999993</v>
      </c>
      <c r="G15176">
        <v>7.4740000000000001E-2</v>
      </c>
      <c r="H15176">
        <v>-2.3696999999999999E-2</v>
      </c>
      <c r="I15176">
        <v>1.9239999999999999E-3</v>
      </c>
      <c r="J15176">
        <v>1.32E-3</v>
      </c>
      <c r="K15176">
        <v>1011.809998</v>
      </c>
      <c r="L15176">
        <v>42.610858999999998</v>
      </c>
      <c r="W15176">
        <f t="shared" si="237"/>
        <v>52880.355626225486</v>
      </c>
    </row>
    <row r="15177" spans="1:23" x14ac:dyDescent="0.3">
      <c r="A15177">
        <v>286.08749999999998</v>
      </c>
      <c r="B15177">
        <v>2268.2810060000002</v>
      </c>
      <c r="C15177">
        <v>-49298.382812000003</v>
      </c>
      <c r="D15177">
        <v>19153.111327999999</v>
      </c>
      <c r="E15177">
        <v>-0.22298499999999999</v>
      </c>
      <c r="F15177">
        <v>9.9574580000000008</v>
      </c>
      <c r="G15177">
        <v>6.6354999999999997E-2</v>
      </c>
      <c r="H15177">
        <v>-3.8317999999999998E-2</v>
      </c>
      <c r="I15177">
        <v>-2.6800000000000001E-4</v>
      </c>
      <c r="J15177">
        <v>4.6740000000000002E-3</v>
      </c>
      <c r="K15177">
        <v>1011.809998</v>
      </c>
      <c r="L15177">
        <v>42.610858999999998</v>
      </c>
      <c r="W15177">
        <f t="shared" si="237"/>
        <v>52936.918309847235</v>
      </c>
    </row>
    <row r="15178" spans="1:23" x14ac:dyDescent="0.3">
      <c r="A15178">
        <v>286.09875</v>
      </c>
      <c r="B15178">
        <v>2208.7490229999999</v>
      </c>
      <c r="C15178">
        <v>-49308.539062000003</v>
      </c>
      <c r="D15178">
        <v>19136.490234000001</v>
      </c>
      <c r="E15178">
        <v>-0.21056900000000001</v>
      </c>
      <c r="F15178">
        <v>9.9686000000000003</v>
      </c>
      <c r="G15178">
        <v>8.8450000000000001E-2</v>
      </c>
      <c r="H15178">
        <v>-2.7819E-2</v>
      </c>
      <c r="I15178">
        <v>4.4200000000000001E-4</v>
      </c>
      <c r="J15178">
        <v>1.189E-3</v>
      </c>
      <c r="K15178">
        <v>1011.809998</v>
      </c>
      <c r="L15178">
        <v>42.610858999999998</v>
      </c>
      <c r="W15178">
        <f t="shared" si="237"/>
        <v>52937.848984931006</v>
      </c>
    </row>
    <row r="15179" spans="1:23" x14ac:dyDescent="0.3">
      <c r="A15179">
        <v>286.11</v>
      </c>
      <c r="B15179">
        <v>2229.0395509999998</v>
      </c>
      <c r="C15179">
        <v>-49314.230469000002</v>
      </c>
      <c r="D15179">
        <v>19147.539062</v>
      </c>
      <c r="E15179">
        <v>-0.21965799999999999</v>
      </c>
      <c r="F15179">
        <v>9.9599700000000002</v>
      </c>
      <c r="G15179">
        <v>7.0818999999999993E-2</v>
      </c>
      <c r="H15179">
        <v>-1.2305999999999999E-2</v>
      </c>
      <c r="I15179">
        <v>1.8550000000000001E-3</v>
      </c>
      <c r="J15179">
        <v>-5.4010000000000004E-3</v>
      </c>
      <c r="K15179">
        <v>1011.809998</v>
      </c>
      <c r="L15179">
        <v>42.610858999999998</v>
      </c>
      <c r="W15179">
        <f t="shared" si="237"/>
        <v>52947.995204732601</v>
      </c>
    </row>
    <row r="15180" spans="1:23" x14ac:dyDescent="0.3">
      <c r="A15180">
        <v>286.12124999999997</v>
      </c>
      <c r="B15180">
        <v>2278.6911620000001</v>
      </c>
      <c r="C15180">
        <v>-49302.765625</v>
      </c>
      <c r="D15180">
        <v>19142.175781000002</v>
      </c>
      <c r="E15180">
        <v>-0.21470400000000001</v>
      </c>
      <c r="F15180">
        <v>9.9675840000000004</v>
      </c>
      <c r="G15180">
        <v>7.2618000000000002E-2</v>
      </c>
      <c r="H15180">
        <v>1.4219000000000001E-2</v>
      </c>
      <c r="I15180">
        <v>5.2839999999999996E-3</v>
      </c>
      <c r="J15180">
        <v>-1.3545E-2</v>
      </c>
      <c r="K15180">
        <v>1011.809998</v>
      </c>
      <c r="L15180">
        <v>42.610858999999998</v>
      </c>
      <c r="W15180">
        <f t="shared" si="237"/>
        <v>52937.491679490835</v>
      </c>
    </row>
    <row r="15181" spans="1:23" x14ac:dyDescent="0.3">
      <c r="A15181">
        <v>286.13249999999999</v>
      </c>
      <c r="B15181">
        <v>2268.5273440000001</v>
      </c>
      <c r="C15181">
        <v>-49313.121094000002</v>
      </c>
      <c r="D15181">
        <v>18978.609375</v>
      </c>
      <c r="E15181">
        <v>-0.216146</v>
      </c>
      <c r="F15181">
        <v>9.953417</v>
      </c>
      <c r="G15181">
        <v>6.7208000000000004E-2</v>
      </c>
      <c r="H15181">
        <v>4.6615999999999998E-2</v>
      </c>
      <c r="I15181">
        <v>9.8429999999999993E-3</v>
      </c>
      <c r="J15181">
        <v>-2.2110999999999999E-2</v>
      </c>
      <c r="K15181">
        <v>1011.809998</v>
      </c>
      <c r="L15181">
        <v>42.610858999999998</v>
      </c>
      <c r="W15181">
        <f t="shared" si="237"/>
        <v>52887.784432237488</v>
      </c>
    </row>
    <row r="15182" spans="1:23" x14ac:dyDescent="0.3">
      <c r="A15182">
        <v>286.14375000000001</v>
      </c>
      <c r="B15182">
        <v>2359.3872070000002</v>
      </c>
      <c r="C15182">
        <v>-49325.269530999998</v>
      </c>
      <c r="D15182">
        <v>19056.066406000002</v>
      </c>
      <c r="E15182">
        <v>-0.21609800000000001</v>
      </c>
      <c r="F15182">
        <v>9.9676419999999997</v>
      </c>
      <c r="G15182">
        <v>6.5978999999999996E-2</v>
      </c>
      <c r="H15182">
        <v>6.2848000000000001E-2</v>
      </c>
      <c r="I15182">
        <v>1.2649000000000001E-2</v>
      </c>
      <c r="J15182">
        <v>-2.3841000000000001E-2</v>
      </c>
      <c r="K15182">
        <v>1011.809998</v>
      </c>
      <c r="L15182">
        <v>42.610858999999998</v>
      </c>
      <c r="W15182">
        <f t="shared" si="237"/>
        <v>52930.922806694325</v>
      </c>
    </row>
    <row r="15183" spans="1:23" x14ac:dyDescent="0.3">
      <c r="A15183">
        <v>286.15499999999997</v>
      </c>
      <c r="B15183">
        <v>2193.5329590000001</v>
      </c>
      <c r="C15183">
        <v>-49308.882812000003</v>
      </c>
      <c r="D15183">
        <v>19091.679687</v>
      </c>
      <c r="E15183">
        <v>-0.21041399999999999</v>
      </c>
      <c r="F15183">
        <v>9.9592989999999997</v>
      </c>
      <c r="G15183">
        <v>7.8118000000000007E-2</v>
      </c>
      <c r="H15183">
        <v>7.0624999999999993E-2</v>
      </c>
      <c r="I15183">
        <v>1.3946E-2</v>
      </c>
      <c r="J15183">
        <v>-2.3709000000000001E-2</v>
      </c>
      <c r="K15183">
        <v>1011.809998</v>
      </c>
      <c r="L15183">
        <v>42.610858999999998</v>
      </c>
      <c r="W15183">
        <f t="shared" si="237"/>
        <v>52921.354331505696</v>
      </c>
    </row>
    <row r="15184" spans="1:23" x14ac:dyDescent="0.3">
      <c r="A15184">
        <v>286.16624999999999</v>
      </c>
      <c r="B15184">
        <v>2275.8930660000001</v>
      </c>
      <c r="C15184">
        <v>-49281.476562000003</v>
      </c>
      <c r="D15184">
        <v>19182.441406000002</v>
      </c>
      <c r="E15184">
        <v>-0.209368</v>
      </c>
      <c r="F15184">
        <v>9.9762330000000006</v>
      </c>
      <c r="G15184">
        <v>8.4273000000000001E-2</v>
      </c>
      <c r="H15184">
        <v>6.6015000000000004E-2</v>
      </c>
      <c r="I15184">
        <v>1.2383E-2</v>
      </c>
      <c r="J15184">
        <v>-2.1860000000000001E-2</v>
      </c>
      <c r="K15184">
        <v>1011.809998</v>
      </c>
      <c r="L15184">
        <v>42.610858999999998</v>
      </c>
      <c r="W15184">
        <f t="shared" si="237"/>
        <v>52932.123324815206</v>
      </c>
    </row>
    <row r="15185" spans="1:23" x14ac:dyDescent="0.3">
      <c r="A15185">
        <v>286.17750000000001</v>
      </c>
      <c r="B15185">
        <v>2290.4492190000001</v>
      </c>
      <c r="C15185">
        <v>-49319.699219000002</v>
      </c>
      <c r="D15185">
        <v>19093.638672000001</v>
      </c>
      <c r="E15185">
        <v>-0.21377399999999999</v>
      </c>
      <c r="F15185">
        <v>9.9637410000000006</v>
      </c>
      <c r="G15185">
        <v>8.0818000000000001E-2</v>
      </c>
      <c r="H15185">
        <v>4.4382999999999999E-2</v>
      </c>
      <c r="I15185">
        <v>1.0936E-2</v>
      </c>
      <c r="J15185">
        <v>-1.6041E-2</v>
      </c>
      <c r="K15185">
        <v>1011.809998</v>
      </c>
      <c r="L15185">
        <v>42.610858999999998</v>
      </c>
      <c r="W15185">
        <f t="shared" si="237"/>
        <v>52936.243977206592</v>
      </c>
    </row>
    <row r="15186" spans="1:23" x14ac:dyDescent="0.3">
      <c r="A15186">
        <v>286.18875000000003</v>
      </c>
      <c r="B15186">
        <v>2250.7236330000001</v>
      </c>
      <c r="C15186">
        <v>-49289.242187000003</v>
      </c>
      <c r="D15186">
        <v>19033.1875</v>
      </c>
      <c r="E15186">
        <v>-0.20747699999999999</v>
      </c>
      <c r="F15186">
        <v>9.9709769999999995</v>
      </c>
      <c r="G15186">
        <v>7.1864999999999998E-2</v>
      </c>
      <c r="H15186">
        <v>1.5890999999999999E-2</v>
      </c>
      <c r="I15186">
        <v>7.332E-3</v>
      </c>
      <c r="J15186">
        <v>-1.03E-2</v>
      </c>
      <c r="K15186">
        <v>1011.809998</v>
      </c>
      <c r="L15186">
        <v>42.610858999999998</v>
      </c>
      <c r="W15186">
        <f t="shared" si="237"/>
        <v>52884.377453564128</v>
      </c>
    </row>
    <row r="15187" spans="1:23" x14ac:dyDescent="0.3">
      <c r="A15187">
        <v>286.2</v>
      </c>
      <c r="B15187">
        <v>2267.2463379999999</v>
      </c>
      <c r="C15187">
        <v>-49306.386719000002</v>
      </c>
      <c r="D15187">
        <v>19149.890625</v>
      </c>
      <c r="E15187">
        <v>-0.20275799999999999</v>
      </c>
      <c r="F15187">
        <v>9.9605429999999995</v>
      </c>
      <c r="G15187">
        <v>7.3270000000000002E-2</v>
      </c>
      <c r="H15187">
        <v>-1.7018999999999999E-2</v>
      </c>
      <c r="I15187">
        <v>2.6580000000000002E-3</v>
      </c>
      <c r="J15187">
        <v>-1.768E-3</v>
      </c>
      <c r="K15187">
        <v>1011.799988</v>
      </c>
      <c r="L15187">
        <v>42.613200999999997</v>
      </c>
      <c r="W15187">
        <f t="shared" si="237"/>
        <v>52943.162808716072</v>
      </c>
    </row>
    <row r="15188" spans="1:23" x14ac:dyDescent="0.3">
      <c r="A15188">
        <v>286.21125000000001</v>
      </c>
      <c r="B15188">
        <v>2259.0051269999999</v>
      </c>
      <c r="C15188">
        <v>-49324.550780999998</v>
      </c>
      <c r="D15188">
        <v>19110.251952999999</v>
      </c>
      <c r="E15188">
        <v>-0.216364</v>
      </c>
      <c r="F15188">
        <v>9.964162</v>
      </c>
      <c r="G15188">
        <v>6.9778999999999994E-2</v>
      </c>
      <c r="H15188">
        <v>-3.3119000000000003E-2</v>
      </c>
      <c r="I15188">
        <v>1E-3</v>
      </c>
      <c r="J15188">
        <v>3.738E-3</v>
      </c>
      <c r="K15188">
        <v>1011.799988</v>
      </c>
      <c r="L15188">
        <v>42.613200999999997</v>
      </c>
      <c r="W15188">
        <f t="shared" si="237"/>
        <v>52945.407200421076</v>
      </c>
    </row>
    <row r="15189" spans="1:23" x14ac:dyDescent="0.3">
      <c r="A15189">
        <v>286.22250000000003</v>
      </c>
      <c r="B15189">
        <v>2240.9372560000002</v>
      </c>
      <c r="C15189">
        <v>-49323.628905999998</v>
      </c>
      <c r="D15189">
        <v>19233.328125</v>
      </c>
      <c r="E15189">
        <v>-0.20661599999999999</v>
      </c>
      <c r="F15189">
        <v>9.9669519999999991</v>
      </c>
      <c r="G15189">
        <v>7.9502000000000003E-2</v>
      </c>
      <c r="H15189">
        <v>-3.456E-2</v>
      </c>
      <c r="I15189">
        <v>-5.8600000000000004E-4</v>
      </c>
      <c r="J15189">
        <v>3.849E-3</v>
      </c>
      <c r="K15189">
        <v>1011.799988</v>
      </c>
      <c r="L15189">
        <v>42.613200999999997</v>
      </c>
      <c r="W15189">
        <f t="shared" si="237"/>
        <v>52988.32964914108</v>
      </c>
    </row>
    <row r="15190" spans="1:23" x14ac:dyDescent="0.3">
      <c r="A15190">
        <v>286.23374999999999</v>
      </c>
      <c r="B15190">
        <v>2174.5222170000002</v>
      </c>
      <c r="C15190">
        <v>-49289.875</v>
      </c>
      <c r="D15190">
        <v>19237.841797000001</v>
      </c>
      <c r="E15190">
        <v>-0.21171999999999999</v>
      </c>
      <c r="F15190">
        <v>9.9608559999999997</v>
      </c>
      <c r="G15190">
        <v>8.0402000000000001E-2</v>
      </c>
      <c r="H15190">
        <v>-2.8201E-2</v>
      </c>
      <c r="I15190">
        <v>-2.8499999999999999E-4</v>
      </c>
      <c r="J15190">
        <v>4.7806100000000003E-5</v>
      </c>
      <c r="K15190">
        <v>1011.799988</v>
      </c>
      <c r="L15190">
        <v>42.613200999999997</v>
      </c>
      <c r="W15190">
        <f t="shared" si="237"/>
        <v>52955.782322558996</v>
      </c>
    </row>
    <row r="15191" spans="1:23" x14ac:dyDescent="0.3">
      <c r="A15191">
        <v>286.245</v>
      </c>
      <c r="B15191">
        <v>2153.0166020000001</v>
      </c>
      <c r="C15191">
        <v>-49302.613280999998</v>
      </c>
      <c r="D15191">
        <v>19222.248047000001</v>
      </c>
      <c r="E15191">
        <v>-0.20956900000000001</v>
      </c>
      <c r="F15191">
        <v>9.9581300000000006</v>
      </c>
      <c r="G15191">
        <v>7.6564999999999994E-2</v>
      </c>
      <c r="H15191">
        <v>-6.711E-3</v>
      </c>
      <c r="I15191">
        <v>3.4610000000000001E-3</v>
      </c>
      <c r="J15191">
        <v>-8.6210000000000002E-3</v>
      </c>
      <c r="K15191">
        <v>1011.799988</v>
      </c>
      <c r="L15191">
        <v>42.613200999999997</v>
      </c>
      <c r="W15191">
        <f t="shared" si="237"/>
        <v>52961.098712212537</v>
      </c>
    </row>
    <row r="15192" spans="1:23" x14ac:dyDescent="0.3">
      <c r="A15192">
        <v>286.25625000000002</v>
      </c>
      <c r="B15192">
        <v>2224.235596</v>
      </c>
      <c r="C15192">
        <v>-49290.386719000002</v>
      </c>
      <c r="D15192">
        <v>19241.34375</v>
      </c>
      <c r="E15192">
        <v>-0.21204000000000001</v>
      </c>
      <c r="F15192">
        <v>9.9700539999999993</v>
      </c>
      <c r="G15192">
        <v>8.8186E-2</v>
      </c>
      <c r="H15192">
        <v>2.1389999999999999E-2</v>
      </c>
      <c r="I15192">
        <v>6.0350000000000004E-3</v>
      </c>
      <c r="J15192">
        <v>-1.7541000000000001E-2</v>
      </c>
      <c r="K15192">
        <v>1011.799988</v>
      </c>
      <c r="L15192">
        <v>42.613200999999997</v>
      </c>
      <c r="W15192">
        <f t="shared" si="237"/>
        <v>52959.595506392885</v>
      </c>
    </row>
    <row r="15193" spans="1:23" x14ac:dyDescent="0.3">
      <c r="A15193">
        <v>286.26749999999998</v>
      </c>
      <c r="B15193">
        <v>2334.4052729999999</v>
      </c>
      <c r="C15193">
        <v>-49281.253905999998</v>
      </c>
      <c r="D15193">
        <v>19144.484375</v>
      </c>
      <c r="E15193">
        <v>-0.21455299999999999</v>
      </c>
      <c r="F15193">
        <v>9.9704289999999993</v>
      </c>
      <c r="G15193">
        <v>7.9475000000000004E-2</v>
      </c>
      <c r="H15193">
        <v>5.2786E-2</v>
      </c>
      <c r="I15193">
        <v>1.0432E-2</v>
      </c>
      <c r="J15193">
        <v>-2.5010999999999999E-2</v>
      </c>
      <c r="K15193">
        <v>1011.799988</v>
      </c>
      <c r="L15193">
        <v>42.613200999999997</v>
      </c>
      <c r="W15193">
        <f t="shared" si="237"/>
        <v>52920.721050557018</v>
      </c>
    </row>
    <row r="15194" spans="1:23" x14ac:dyDescent="0.3">
      <c r="A15194">
        <v>286.27875</v>
      </c>
      <c r="B15194">
        <v>2101.1206050000001</v>
      </c>
      <c r="C15194">
        <v>-49282.480469000002</v>
      </c>
      <c r="D15194">
        <v>19107.535156000002</v>
      </c>
      <c r="E15194">
        <v>-0.215395</v>
      </c>
      <c r="F15194">
        <v>9.9535330000000002</v>
      </c>
      <c r="G15194">
        <v>7.9203999999999997E-2</v>
      </c>
      <c r="H15194">
        <v>6.6950999999999997E-2</v>
      </c>
      <c r="I15194">
        <v>1.2777E-2</v>
      </c>
      <c r="J15194">
        <v>-2.6772000000000001E-2</v>
      </c>
      <c r="K15194">
        <v>1011.799988</v>
      </c>
      <c r="L15194">
        <v>42.613200999999997</v>
      </c>
      <c r="W15194">
        <f t="shared" si="237"/>
        <v>52898.728611488368</v>
      </c>
    </row>
    <row r="15195" spans="1:23" x14ac:dyDescent="0.3">
      <c r="A15195">
        <v>286.29000000000002</v>
      </c>
      <c r="B15195">
        <v>2313.4228520000001</v>
      </c>
      <c r="C15195">
        <v>-49291.460937000003</v>
      </c>
      <c r="D15195">
        <v>18955.28125</v>
      </c>
      <c r="E15195">
        <v>-0.21454599999999999</v>
      </c>
      <c r="F15195">
        <v>9.9650510000000008</v>
      </c>
      <c r="G15195">
        <v>6.7849999999999994E-2</v>
      </c>
      <c r="H15195">
        <v>7.2847999999999996E-2</v>
      </c>
      <c r="I15195">
        <v>1.3769E-2</v>
      </c>
      <c r="J15195">
        <v>-2.4277E-2</v>
      </c>
      <c r="K15195">
        <v>1011.799988</v>
      </c>
      <c r="L15195">
        <v>42.613200999999997</v>
      </c>
      <c r="W15195">
        <f t="shared" si="237"/>
        <v>52861.164703991861</v>
      </c>
    </row>
    <row r="15196" spans="1:23" x14ac:dyDescent="0.3">
      <c r="A15196">
        <v>286.30124999999998</v>
      </c>
      <c r="B15196">
        <v>2232.6003420000002</v>
      </c>
      <c r="C15196">
        <v>-49295.117187000003</v>
      </c>
      <c r="D15196">
        <v>19135.796875</v>
      </c>
      <c r="E15196">
        <v>-0.21404699999999999</v>
      </c>
      <c r="F15196">
        <v>9.9646500000000007</v>
      </c>
      <c r="G15196">
        <v>7.1361999999999995E-2</v>
      </c>
      <c r="H15196">
        <v>6.2011999999999998E-2</v>
      </c>
      <c r="I15196">
        <v>1.2562E-2</v>
      </c>
      <c r="J15196">
        <v>-2.0961E-2</v>
      </c>
      <c r="K15196">
        <v>1011.809998</v>
      </c>
      <c r="L15196">
        <v>42.613200999999997</v>
      </c>
      <c r="W15196">
        <f t="shared" si="237"/>
        <v>52926.097577739674</v>
      </c>
    </row>
    <row r="15197" spans="1:23" x14ac:dyDescent="0.3">
      <c r="A15197">
        <v>286.3125</v>
      </c>
      <c r="B15197">
        <v>2251.3869629999999</v>
      </c>
      <c r="C15197">
        <v>-49285.757812000003</v>
      </c>
      <c r="D15197">
        <v>19121.183593999998</v>
      </c>
      <c r="E15197">
        <v>-0.212592</v>
      </c>
      <c r="F15197">
        <v>9.9674890000000005</v>
      </c>
      <c r="G15197">
        <v>7.4890999999999999E-2</v>
      </c>
      <c r="H15197">
        <v>3.9496999999999997E-2</v>
      </c>
      <c r="I15197">
        <v>1.0211E-2</v>
      </c>
      <c r="J15197">
        <v>-1.6601000000000001E-2</v>
      </c>
      <c r="K15197">
        <v>1011.809998</v>
      </c>
      <c r="L15197">
        <v>42.613200999999997</v>
      </c>
      <c r="W15197">
        <f t="shared" si="237"/>
        <v>52912.893782099469</v>
      </c>
    </row>
    <row r="15198" spans="1:23" x14ac:dyDescent="0.3">
      <c r="A15198">
        <v>286.32375000000002</v>
      </c>
      <c r="B15198">
        <v>2199.5195309999999</v>
      </c>
      <c r="C15198">
        <v>-49296.59375</v>
      </c>
      <c r="D15198">
        <v>19060.830077999999</v>
      </c>
      <c r="E15198">
        <v>-0.22099199999999999</v>
      </c>
      <c r="F15198">
        <v>9.9641509999999993</v>
      </c>
      <c r="G15198">
        <v>7.5173000000000004E-2</v>
      </c>
      <c r="H15198">
        <v>8.4609999999999998E-3</v>
      </c>
      <c r="I15198">
        <v>6.7720000000000002E-3</v>
      </c>
      <c r="J15198">
        <v>-8.0960000000000008E-3</v>
      </c>
      <c r="K15198">
        <v>1011.809998</v>
      </c>
      <c r="L15198">
        <v>42.613200999999997</v>
      </c>
      <c r="W15198">
        <f t="shared" si="237"/>
        <v>52899.029147822541</v>
      </c>
    </row>
    <row r="15199" spans="1:23" x14ac:dyDescent="0.3">
      <c r="A15199">
        <v>286.33499999999998</v>
      </c>
      <c r="B15199">
        <v>2280.7895509999998</v>
      </c>
      <c r="C15199">
        <v>-49303.796875</v>
      </c>
      <c r="D15199">
        <v>19116.224609000001</v>
      </c>
      <c r="E15199">
        <v>-0.21967400000000001</v>
      </c>
      <c r="F15199">
        <v>9.9653369999999999</v>
      </c>
      <c r="G15199">
        <v>6.1060000000000003E-2</v>
      </c>
      <c r="H15199">
        <v>-2.0753000000000001E-2</v>
      </c>
      <c r="I15199">
        <v>2.3040000000000001E-3</v>
      </c>
      <c r="J15199">
        <v>1.46E-4</v>
      </c>
      <c r="K15199">
        <v>1011.809998</v>
      </c>
      <c r="L15199">
        <v>42.613200999999997</v>
      </c>
      <c r="W15199">
        <f t="shared" si="237"/>
        <v>52929.164272345617</v>
      </c>
    </row>
    <row r="15200" spans="1:23" x14ac:dyDescent="0.3">
      <c r="A15200">
        <v>286.34625</v>
      </c>
      <c r="B15200">
        <v>2208.5866700000001</v>
      </c>
      <c r="C15200">
        <v>-49298.535155999998</v>
      </c>
      <c r="D15200">
        <v>19117.566406000002</v>
      </c>
      <c r="E15200">
        <v>-0.21567500000000001</v>
      </c>
      <c r="F15200">
        <v>9.956569</v>
      </c>
      <c r="G15200">
        <v>7.1375999999999995E-2</v>
      </c>
      <c r="H15200">
        <v>-3.3126999999999997E-2</v>
      </c>
      <c r="I15200">
        <v>-5.3600000000000002E-4</v>
      </c>
      <c r="J15200">
        <v>3.1809999999999998E-3</v>
      </c>
      <c r="K15200">
        <v>1011.809998</v>
      </c>
      <c r="L15200">
        <v>42.613200999999997</v>
      </c>
      <c r="W15200">
        <f t="shared" si="237"/>
        <v>52921.685242385181</v>
      </c>
    </row>
    <row r="15201" spans="1:23" x14ac:dyDescent="0.3">
      <c r="A15201">
        <v>286.35750000000002</v>
      </c>
      <c r="B15201">
        <v>2215.8847660000001</v>
      </c>
      <c r="C15201">
        <v>-49301.394530999998</v>
      </c>
      <c r="D15201">
        <v>19057.726562</v>
      </c>
      <c r="E15201">
        <v>-0.20327899999999999</v>
      </c>
      <c r="F15201">
        <v>9.9549599999999998</v>
      </c>
      <c r="G15201">
        <v>6.7007999999999998E-2</v>
      </c>
      <c r="H15201">
        <v>-3.6358000000000001E-2</v>
      </c>
      <c r="I15201">
        <v>-1.204E-3</v>
      </c>
      <c r="J15201">
        <v>3.9950000000000003E-3</v>
      </c>
      <c r="K15201">
        <v>1011.809998</v>
      </c>
      <c r="L15201">
        <v>42.613200999999997</v>
      </c>
      <c r="W15201">
        <f t="shared" si="237"/>
        <v>52903.06786670757</v>
      </c>
    </row>
    <row r="15202" spans="1:23" x14ac:dyDescent="0.3">
      <c r="A15202">
        <v>286.36874999999998</v>
      </c>
      <c r="B15202">
        <v>2239.8745119999999</v>
      </c>
      <c r="C15202">
        <v>-49289.066405999998</v>
      </c>
      <c r="D15202">
        <v>18996.939452999999</v>
      </c>
      <c r="E15202">
        <v>-0.204815</v>
      </c>
      <c r="F15202">
        <v>9.9679140000000004</v>
      </c>
      <c r="G15202">
        <v>8.6485000000000006E-2</v>
      </c>
      <c r="H15202">
        <v>-2.1732000000000001E-2</v>
      </c>
      <c r="I15202">
        <v>2.33E-4</v>
      </c>
      <c r="J15202">
        <v>-1.725E-3</v>
      </c>
      <c r="K15202">
        <v>1011.809998</v>
      </c>
      <c r="L15202">
        <v>42.613200999999997</v>
      </c>
      <c r="W15202">
        <f t="shared" si="237"/>
        <v>52870.71792197958</v>
      </c>
    </row>
    <row r="15203" spans="1:23" x14ac:dyDescent="0.3">
      <c r="A15203">
        <v>286.38</v>
      </c>
      <c r="B15203">
        <v>2256.9860840000001</v>
      </c>
      <c r="C15203">
        <v>-49297.667969000002</v>
      </c>
      <c r="D15203">
        <v>19102.613281000002</v>
      </c>
      <c r="E15203">
        <v>-0.216862</v>
      </c>
      <c r="F15203">
        <v>9.9623830000000009</v>
      </c>
      <c r="G15203">
        <v>7.2790999999999995E-2</v>
      </c>
      <c r="H15203">
        <v>-2.562E-3</v>
      </c>
      <c r="I15203">
        <v>1.9289999999999999E-3</v>
      </c>
      <c r="J15203">
        <v>-9.6930000000000002E-3</v>
      </c>
      <c r="K15203">
        <v>1011.809998</v>
      </c>
      <c r="L15203">
        <v>42.613200999999997</v>
      </c>
      <c r="W15203">
        <f t="shared" si="237"/>
        <v>52917.519665310996</v>
      </c>
    </row>
    <row r="15204" spans="1:23" x14ac:dyDescent="0.3">
      <c r="A15204">
        <v>286.39125000000001</v>
      </c>
      <c r="B15204">
        <v>2202.2763669999999</v>
      </c>
      <c r="C15204">
        <v>-49288.445312000003</v>
      </c>
      <c r="D15204">
        <v>19131.769531000002</v>
      </c>
      <c r="E15204">
        <v>-0.20153299999999999</v>
      </c>
      <c r="F15204">
        <v>9.9635859999999994</v>
      </c>
      <c r="G15204">
        <v>7.6906000000000002E-2</v>
      </c>
      <c r="H15204">
        <v>2.7462E-2</v>
      </c>
      <c r="I15204">
        <v>7.345E-3</v>
      </c>
      <c r="J15204">
        <v>-1.9345999999999999E-2</v>
      </c>
      <c r="K15204">
        <v>1011.809998</v>
      </c>
      <c r="L15204">
        <v>42.613200999999997</v>
      </c>
      <c r="W15204">
        <f t="shared" si="237"/>
        <v>52917.156649407778</v>
      </c>
    </row>
    <row r="15205" spans="1:23" x14ac:dyDescent="0.3">
      <c r="A15205">
        <v>286.40249999999997</v>
      </c>
      <c r="B15205">
        <v>2311.0749510000001</v>
      </c>
      <c r="C15205">
        <v>-49305.121094000002</v>
      </c>
      <c r="D15205">
        <v>19157.685547000001</v>
      </c>
      <c r="E15205">
        <v>-0.220363</v>
      </c>
      <c r="F15205">
        <v>9.9653659999999995</v>
      </c>
      <c r="G15205">
        <v>8.4697999999999996E-2</v>
      </c>
      <c r="H15205">
        <v>5.2899000000000002E-2</v>
      </c>
      <c r="I15205">
        <v>1.078E-2</v>
      </c>
      <c r="J15205">
        <v>-2.3084E-2</v>
      </c>
      <c r="K15205">
        <v>1011.829956</v>
      </c>
      <c r="L15205">
        <v>42.610858999999998</v>
      </c>
      <c r="W15205">
        <f t="shared" si="237"/>
        <v>52946.699132626542</v>
      </c>
    </row>
    <row r="15206" spans="1:23" x14ac:dyDescent="0.3">
      <c r="A15206">
        <v>286.41374999999999</v>
      </c>
      <c r="B15206">
        <v>2345.4172359999998</v>
      </c>
      <c r="C15206">
        <v>-49291.398437000003</v>
      </c>
      <c r="D15206">
        <v>19117.271484000001</v>
      </c>
      <c r="E15206">
        <v>-0.21432999999999999</v>
      </c>
      <c r="F15206">
        <v>9.9738860000000003</v>
      </c>
      <c r="G15206">
        <v>7.9833000000000001E-2</v>
      </c>
      <c r="H15206">
        <v>6.9450999999999999E-2</v>
      </c>
      <c r="I15206">
        <v>1.3727E-2</v>
      </c>
      <c r="J15206">
        <v>-2.4760000000000001E-2</v>
      </c>
      <c r="K15206">
        <v>1011.829956</v>
      </c>
      <c r="L15206">
        <v>42.610858999999998</v>
      </c>
      <c r="W15206">
        <f t="shared" si="237"/>
        <v>52920.818312635449</v>
      </c>
    </row>
    <row r="15207" spans="1:23" x14ac:dyDescent="0.3">
      <c r="A15207">
        <v>286.42500000000001</v>
      </c>
      <c r="B15207">
        <v>2285.665039</v>
      </c>
      <c r="C15207">
        <v>-49330.839844000002</v>
      </c>
      <c r="D15207">
        <v>19080.146484000001</v>
      </c>
      <c r="E15207">
        <v>-0.217691</v>
      </c>
      <c r="F15207">
        <v>9.9655740000000002</v>
      </c>
      <c r="G15207">
        <v>7.7849000000000002E-2</v>
      </c>
      <c r="H15207">
        <v>6.8668999999999994E-2</v>
      </c>
      <c r="I15207">
        <v>1.3056E-2</v>
      </c>
      <c r="J15207">
        <v>-2.1933000000000001E-2</v>
      </c>
      <c r="K15207">
        <v>1011.829956</v>
      </c>
      <c r="L15207">
        <v>42.610858999999998</v>
      </c>
      <c r="W15207">
        <f t="shared" si="237"/>
        <v>52941.552812849972</v>
      </c>
    </row>
    <row r="15208" spans="1:23" x14ac:dyDescent="0.3">
      <c r="A15208">
        <v>286.43624999999997</v>
      </c>
      <c r="B15208">
        <v>2194.2504880000001</v>
      </c>
      <c r="C15208">
        <v>-49284.960937000003</v>
      </c>
      <c r="D15208">
        <v>19024.669922000001</v>
      </c>
      <c r="E15208">
        <v>-0.21839900000000001</v>
      </c>
      <c r="F15208">
        <v>9.9713220000000007</v>
      </c>
      <c r="G15208">
        <v>7.4976000000000001E-2</v>
      </c>
      <c r="H15208">
        <v>5.4738000000000002E-2</v>
      </c>
      <c r="I15208">
        <v>1.157E-2</v>
      </c>
      <c r="J15208">
        <v>-1.8109E-2</v>
      </c>
      <c r="K15208">
        <v>1011.829956</v>
      </c>
      <c r="L15208">
        <v>42.610858999999998</v>
      </c>
      <c r="W15208">
        <f t="shared" si="237"/>
        <v>52874.948467178256</v>
      </c>
    </row>
    <row r="15209" spans="1:23" x14ac:dyDescent="0.3">
      <c r="A15209">
        <v>286.44749999999999</v>
      </c>
      <c r="B15209">
        <v>2258.7849120000001</v>
      </c>
      <c r="C15209">
        <v>-49267.695312000003</v>
      </c>
      <c r="D15209">
        <v>19237.703125</v>
      </c>
      <c r="E15209">
        <v>-0.21182300000000001</v>
      </c>
      <c r="F15209">
        <v>9.9668949999999992</v>
      </c>
      <c r="G15209">
        <v>8.1494999999999998E-2</v>
      </c>
      <c r="H15209">
        <v>3.0442E-2</v>
      </c>
      <c r="I15209">
        <v>8.8450000000000004E-3</v>
      </c>
      <c r="J15209">
        <v>-1.2977000000000001E-2</v>
      </c>
      <c r="K15209">
        <v>1011.829956</v>
      </c>
      <c r="L15209">
        <v>42.610858999999998</v>
      </c>
      <c r="W15209">
        <f t="shared" si="237"/>
        <v>52938.616643810979</v>
      </c>
    </row>
    <row r="15210" spans="1:23" x14ac:dyDescent="0.3">
      <c r="A15210">
        <v>286.45875000000001</v>
      </c>
      <c r="B15210">
        <v>2285.3322750000002</v>
      </c>
      <c r="C15210">
        <v>-49313.113280999998</v>
      </c>
      <c r="D15210">
        <v>19195.763672000001</v>
      </c>
      <c r="E15210">
        <v>-0.21273400000000001</v>
      </c>
      <c r="F15210">
        <v>9.9670799999999993</v>
      </c>
      <c r="G15210">
        <v>7.1684999999999999E-2</v>
      </c>
      <c r="H15210">
        <v>3.9399999999999999E-3</v>
      </c>
      <c r="I15210">
        <v>5.4219999999999997E-3</v>
      </c>
      <c r="J15210">
        <v>-5.7349999999999996E-3</v>
      </c>
      <c r="K15210">
        <v>1011.829956</v>
      </c>
      <c r="L15210">
        <v>42.610858999999998</v>
      </c>
      <c r="W15210">
        <f t="shared" si="237"/>
        <v>52966.812515226644</v>
      </c>
    </row>
    <row r="15211" spans="1:23" x14ac:dyDescent="0.3">
      <c r="A15211">
        <v>286.47000000000003</v>
      </c>
      <c r="B15211">
        <v>2275.0727539999998</v>
      </c>
      <c r="C15211">
        <v>-49292.871094000002</v>
      </c>
      <c r="D15211">
        <v>19187.234375</v>
      </c>
      <c r="E15211">
        <v>-0.21282999999999999</v>
      </c>
      <c r="F15211">
        <v>9.9596719999999994</v>
      </c>
      <c r="G15211">
        <v>6.3580999999999999E-2</v>
      </c>
      <c r="H15211">
        <v>-2.2991999999999999E-2</v>
      </c>
      <c r="I15211">
        <v>2.068E-3</v>
      </c>
      <c r="J15211">
        <v>1.818E-3</v>
      </c>
      <c r="K15211">
        <v>1011.829956</v>
      </c>
      <c r="L15211">
        <v>42.610858999999998</v>
      </c>
      <c r="W15211">
        <f t="shared" si="237"/>
        <v>52944.433698802328</v>
      </c>
    </row>
    <row r="15212" spans="1:23" x14ac:dyDescent="0.3">
      <c r="A15212">
        <v>286.48124999999999</v>
      </c>
      <c r="B15212">
        <v>2255.826172</v>
      </c>
      <c r="C15212">
        <v>-49301.191405999998</v>
      </c>
      <c r="D15212">
        <v>18944.785156000002</v>
      </c>
      <c r="E15212">
        <v>-0.213366</v>
      </c>
      <c r="F15212">
        <v>9.9638690000000008</v>
      </c>
      <c r="G15212">
        <v>7.5120999999999993E-2</v>
      </c>
      <c r="H15212">
        <v>-3.5826999999999998E-2</v>
      </c>
      <c r="I15212">
        <v>-1.13E-4</v>
      </c>
      <c r="J15212">
        <v>4.0130000000000001E-3</v>
      </c>
      <c r="K15212">
        <v>1011.829956</v>
      </c>
      <c r="L15212">
        <v>42.610858999999998</v>
      </c>
      <c r="W15212">
        <f t="shared" si="237"/>
        <v>52863.986894447589</v>
      </c>
    </row>
    <row r="15213" spans="1:23" x14ac:dyDescent="0.3">
      <c r="A15213">
        <v>286.49250000000001</v>
      </c>
      <c r="B15213">
        <v>2288.616211</v>
      </c>
      <c r="C15213">
        <v>-49294.40625</v>
      </c>
      <c r="D15213">
        <v>19019.369140999999</v>
      </c>
      <c r="E15213">
        <v>-0.221687</v>
      </c>
      <c r="F15213">
        <v>9.9475379999999998</v>
      </c>
      <c r="G15213">
        <v>7.3301000000000005E-2</v>
      </c>
      <c r="H15213">
        <v>-3.4462E-2</v>
      </c>
      <c r="I15213">
        <v>2.782361E-5</v>
      </c>
      <c r="J15213">
        <v>2.7209999999999999E-3</v>
      </c>
      <c r="K15213">
        <v>1011.829956</v>
      </c>
      <c r="L15213">
        <v>42.610858999999998</v>
      </c>
      <c r="W15213">
        <f t="shared" si="237"/>
        <v>52885.845499745148</v>
      </c>
    </row>
    <row r="15214" spans="1:23" x14ac:dyDescent="0.3">
      <c r="A15214">
        <v>286.50375000000003</v>
      </c>
      <c r="B15214">
        <v>2233.8439939999998</v>
      </c>
      <c r="C15214">
        <v>-49278.097655999998</v>
      </c>
      <c r="D15214">
        <v>19050.130859000001</v>
      </c>
      <c r="E15214">
        <v>-0.214092</v>
      </c>
      <c r="F15214">
        <v>9.9609839999999998</v>
      </c>
      <c r="G15214">
        <v>8.1407999999999994E-2</v>
      </c>
      <c r="H15214">
        <v>-1.6374E-2</v>
      </c>
      <c r="I15214">
        <v>1.2979999999999999E-3</v>
      </c>
      <c r="J15214">
        <v>-3.1259999999999999E-3</v>
      </c>
      <c r="K15214">
        <v>1011.809998</v>
      </c>
      <c r="L15214">
        <v>42.613200999999997</v>
      </c>
      <c r="W15214">
        <f t="shared" si="237"/>
        <v>52879.376446104456</v>
      </c>
    </row>
    <row r="15215" spans="1:23" x14ac:dyDescent="0.3">
      <c r="A15215">
        <v>286.51499999999999</v>
      </c>
      <c r="B15215">
        <v>2239.4135740000002</v>
      </c>
      <c r="C15215">
        <v>-49267.796875</v>
      </c>
      <c r="D15215">
        <v>19075.431640999999</v>
      </c>
      <c r="E15215">
        <v>-0.21962499999999999</v>
      </c>
      <c r="F15215">
        <v>9.9679640000000003</v>
      </c>
      <c r="G15215">
        <v>6.3163999999999998E-2</v>
      </c>
      <c r="H15215">
        <v>1.2418999999999999E-2</v>
      </c>
      <c r="I15215">
        <v>5.1789999999999996E-3</v>
      </c>
      <c r="J15215">
        <v>-1.3669000000000001E-2</v>
      </c>
      <c r="K15215">
        <v>1011.809998</v>
      </c>
      <c r="L15215">
        <v>42.613200999999997</v>
      </c>
      <c r="W15215">
        <f t="shared" si="237"/>
        <v>52879.134584088453</v>
      </c>
    </row>
    <row r="15216" spans="1:23" x14ac:dyDescent="0.3">
      <c r="A15216">
        <v>286.52625</v>
      </c>
      <c r="B15216">
        <v>2279.272461</v>
      </c>
      <c r="C15216">
        <v>-49258.136719000002</v>
      </c>
      <c r="D15216">
        <v>19164.921875</v>
      </c>
      <c r="E15216">
        <v>-0.212229</v>
      </c>
      <c r="F15216">
        <v>9.9764330000000001</v>
      </c>
      <c r="G15216">
        <v>7.5465000000000004E-2</v>
      </c>
      <c r="H15216">
        <v>3.8618E-2</v>
      </c>
      <c r="I15216">
        <v>9.2569999999999996E-3</v>
      </c>
      <c r="J15216">
        <v>-2.0996999999999998E-2</v>
      </c>
      <c r="K15216">
        <v>1011.809998</v>
      </c>
      <c r="L15216">
        <v>42.613200999999997</v>
      </c>
      <c r="W15216">
        <f t="shared" si="237"/>
        <v>52904.190254213536</v>
      </c>
    </row>
    <row r="15217" spans="1:23" x14ac:dyDescent="0.3">
      <c r="A15217">
        <v>286.53750000000002</v>
      </c>
      <c r="B15217">
        <v>2278.8945309999999</v>
      </c>
      <c r="C15217">
        <v>-49269.566405999998</v>
      </c>
      <c r="D15217">
        <v>19023.644531000002</v>
      </c>
      <c r="E15217">
        <v>-0.20716599999999999</v>
      </c>
      <c r="F15217">
        <v>9.9615279999999995</v>
      </c>
      <c r="G15217">
        <v>8.5828000000000002E-2</v>
      </c>
      <c r="H15217">
        <v>6.1381999999999999E-2</v>
      </c>
      <c r="I15217">
        <v>1.1219E-2</v>
      </c>
      <c r="J15217">
        <v>-2.3997000000000001E-2</v>
      </c>
      <c r="K15217">
        <v>1011.809998</v>
      </c>
      <c r="L15217">
        <v>42.613200999999997</v>
      </c>
      <c r="W15217">
        <f t="shared" si="237"/>
        <v>52863.811680208149</v>
      </c>
    </row>
    <row r="15218" spans="1:23" x14ac:dyDescent="0.3">
      <c r="A15218">
        <v>286.54874999999998</v>
      </c>
      <c r="B15218">
        <v>2279.7319339999999</v>
      </c>
      <c r="C15218">
        <v>-49283.003905999998</v>
      </c>
      <c r="D15218">
        <v>19205.748047000001</v>
      </c>
      <c r="E15218">
        <v>-0.208316</v>
      </c>
      <c r="F15218">
        <v>9.9677729999999993</v>
      </c>
      <c r="G15218">
        <v>7.1482000000000004E-2</v>
      </c>
      <c r="H15218">
        <v>6.9275000000000003E-2</v>
      </c>
      <c r="I15218">
        <v>1.2779E-2</v>
      </c>
      <c r="J15218">
        <v>-2.4018000000000001E-2</v>
      </c>
      <c r="K15218">
        <v>1011.809998</v>
      </c>
      <c r="L15218">
        <v>42.613200999999997</v>
      </c>
      <c r="W15218">
        <f t="shared" si="237"/>
        <v>52942.160984744049</v>
      </c>
    </row>
    <row r="15219" spans="1:23" x14ac:dyDescent="0.3">
      <c r="A15219">
        <v>286.56</v>
      </c>
      <c r="B15219">
        <v>2358.1501459999999</v>
      </c>
      <c r="C15219">
        <v>-49295.625</v>
      </c>
      <c r="D15219">
        <v>19084.28125</v>
      </c>
      <c r="E15219">
        <v>-0.204453</v>
      </c>
      <c r="F15219">
        <v>9.9553630000000002</v>
      </c>
      <c r="G15219">
        <v>6.8817000000000003E-2</v>
      </c>
      <c r="H15219">
        <v>6.7583000000000004E-2</v>
      </c>
      <c r="I15219">
        <v>1.2940999999999999E-2</v>
      </c>
      <c r="J15219">
        <v>-2.1440000000000001E-2</v>
      </c>
      <c r="K15219">
        <v>1011.809998</v>
      </c>
      <c r="L15219">
        <v>42.613200999999997</v>
      </c>
      <c r="W15219">
        <f t="shared" si="237"/>
        <v>52913.413300228574</v>
      </c>
    </row>
    <row r="15220" spans="1:23" x14ac:dyDescent="0.3">
      <c r="A15220">
        <v>286.57125000000002</v>
      </c>
      <c r="B15220">
        <v>2245.6684570000002</v>
      </c>
      <c r="C15220">
        <v>-49300.433594000002</v>
      </c>
      <c r="D15220">
        <v>19168.181640999999</v>
      </c>
      <c r="E15220">
        <v>-0.21512999999999999</v>
      </c>
      <c r="F15220">
        <v>9.9653840000000002</v>
      </c>
      <c r="G15220">
        <v>6.4529000000000003E-2</v>
      </c>
      <c r="H15220">
        <v>4.6349000000000001E-2</v>
      </c>
      <c r="I15220">
        <v>1.0685E-2</v>
      </c>
      <c r="J15220">
        <v>-1.6149E-2</v>
      </c>
      <c r="K15220">
        <v>1011.809998</v>
      </c>
      <c r="L15220">
        <v>42.613200999999997</v>
      </c>
      <c r="W15220">
        <f t="shared" si="237"/>
        <v>52943.31843393969</v>
      </c>
    </row>
    <row r="15221" spans="1:23" x14ac:dyDescent="0.3">
      <c r="A15221">
        <v>286.58249999999998</v>
      </c>
      <c r="B15221">
        <v>2199.6606449999999</v>
      </c>
      <c r="C15221">
        <v>-49300.695312000003</v>
      </c>
      <c r="D15221">
        <v>19114.980468999998</v>
      </c>
      <c r="E15221">
        <v>-0.20854200000000001</v>
      </c>
      <c r="F15221">
        <v>9.9594729999999991</v>
      </c>
      <c r="G15221">
        <v>6.9232000000000002E-2</v>
      </c>
      <c r="H15221">
        <v>2.2533000000000001E-2</v>
      </c>
      <c r="I15221">
        <v>7.5449999999999996E-3</v>
      </c>
      <c r="J15221">
        <v>-1.159E-2</v>
      </c>
      <c r="K15221">
        <v>1011.809998</v>
      </c>
      <c r="L15221">
        <v>42.613200999999997</v>
      </c>
      <c r="W15221">
        <f t="shared" si="237"/>
        <v>52922.391702662797</v>
      </c>
    </row>
    <row r="15222" spans="1:23" x14ac:dyDescent="0.3">
      <c r="A15222">
        <v>286.59375</v>
      </c>
      <c r="B15222">
        <v>2291.8666990000002</v>
      </c>
      <c r="C15222">
        <v>-49288.507812000003</v>
      </c>
      <c r="D15222">
        <v>19160.914062</v>
      </c>
      <c r="E15222">
        <v>-0.21067900000000001</v>
      </c>
      <c r="F15222">
        <v>9.9590669999999992</v>
      </c>
      <c r="G15222">
        <v>6.5740000000000007E-2</v>
      </c>
      <c r="H15222">
        <v>-7.6839999999999999E-3</v>
      </c>
      <c r="I15222">
        <v>3.0439999999999998E-3</v>
      </c>
      <c r="J15222">
        <v>-4.2690000000000002E-3</v>
      </c>
      <c r="K15222">
        <v>1011.809998</v>
      </c>
      <c r="L15222">
        <v>42.613200999999997</v>
      </c>
      <c r="W15222">
        <f t="shared" si="237"/>
        <v>52931.562257229096</v>
      </c>
    </row>
    <row r="15223" spans="1:23" x14ac:dyDescent="0.3">
      <c r="A15223">
        <v>286.60500000000002</v>
      </c>
      <c r="B15223">
        <v>2308.5776369999999</v>
      </c>
      <c r="C15223">
        <v>-49310.964844000002</v>
      </c>
      <c r="D15223">
        <v>19082.273437</v>
      </c>
      <c r="E15223">
        <v>-0.216054</v>
      </c>
      <c r="F15223">
        <v>9.9542350000000006</v>
      </c>
      <c r="G15223">
        <v>7.2611999999999996E-2</v>
      </c>
      <c r="H15223">
        <v>-3.3966000000000003E-2</v>
      </c>
      <c r="I15223">
        <v>3.5599999999999998E-4</v>
      </c>
      <c r="J15223">
        <v>3.5599999999999998E-3</v>
      </c>
      <c r="K15223">
        <v>1011.799988</v>
      </c>
      <c r="L15223">
        <v>42.610858999999998</v>
      </c>
      <c r="W15223">
        <f t="shared" si="237"/>
        <v>52924.795172742015</v>
      </c>
    </row>
    <row r="15224" spans="1:23" x14ac:dyDescent="0.3">
      <c r="A15224">
        <v>286.61624999999998</v>
      </c>
      <c r="B15224">
        <v>2342.1015619999998</v>
      </c>
      <c r="C15224">
        <v>-49285.011719000002</v>
      </c>
      <c r="D15224">
        <v>19058.130859000001</v>
      </c>
      <c r="E15224">
        <v>-0.21685099999999999</v>
      </c>
      <c r="F15224">
        <v>9.9570550000000004</v>
      </c>
      <c r="G15224">
        <v>6.9169999999999995E-2</v>
      </c>
      <c r="H15224">
        <v>-3.3890999999999998E-2</v>
      </c>
      <c r="I15224">
        <v>5.62E-4</v>
      </c>
      <c r="J15224">
        <v>3.4139999999999999E-3</v>
      </c>
      <c r="K15224">
        <v>1011.799988</v>
      </c>
      <c r="L15224">
        <v>42.610858999999998</v>
      </c>
      <c r="W15224">
        <f t="shared" si="237"/>
        <v>52893.384952255212</v>
      </c>
    </row>
    <row r="15225" spans="1:23" x14ac:dyDescent="0.3">
      <c r="A15225">
        <v>286.6275</v>
      </c>
      <c r="B15225">
        <v>2262.2434079999998</v>
      </c>
      <c r="C15225">
        <v>-49306.65625</v>
      </c>
      <c r="D15225">
        <v>19120.205077999999</v>
      </c>
      <c r="E15225">
        <v>-0.21381600000000001</v>
      </c>
      <c r="F15225">
        <v>9.9652689999999993</v>
      </c>
      <c r="G15225">
        <v>8.5868E-2</v>
      </c>
      <c r="H15225">
        <v>-3.2428999999999999E-2</v>
      </c>
      <c r="I15225">
        <v>-1.2400000000000001E-4</v>
      </c>
      <c r="J15225">
        <v>1.0219999999999999E-3</v>
      </c>
      <c r="K15225">
        <v>1011.799988</v>
      </c>
      <c r="L15225">
        <v>42.610858999999998</v>
      </c>
      <c r="W15225">
        <f t="shared" si="237"/>
        <v>52932.469600590906</v>
      </c>
    </row>
    <row r="15226" spans="1:23" x14ac:dyDescent="0.3">
      <c r="A15226">
        <v>286.63875000000002</v>
      </c>
      <c r="B15226">
        <v>2227.7292480000001</v>
      </c>
      <c r="C15226">
        <v>-49284.871094000002</v>
      </c>
      <c r="D15226">
        <v>19098.34375</v>
      </c>
      <c r="E15226">
        <v>-0.21949099999999999</v>
      </c>
      <c r="F15226">
        <v>9.9606180000000002</v>
      </c>
      <c r="G15226">
        <v>7.5477000000000002E-2</v>
      </c>
      <c r="H15226">
        <v>-1.0286999999999999E-2</v>
      </c>
      <c r="I15226">
        <v>2.3909999999999999E-3</v>
      </c>
      <c r="J15226">
        <v>-7.0429999999999998E-3</v>
      </c>
      <c r="K15226">
        <v>1011.799988</v>
      </c>
      <c r="L15226">
        <v>42.610858999999998</v>
      </c>
      <c r="W15226">
        <f t="shared" si="237"/>
        <v>52902.816847004993</v>
      </c>
    </row>
    <row r="15227" spans="1:23" x14ac:dyDescent="0.3">
      <c r="A15227">
        <v>286.64999999999998</v>
      </c>
      <c r="B15227">
        <v>2211.4023440000001</v>
      </c>
      <c r="C15227">
        <v>-49284.257812000003</v>
      </c>
      <c r="D15227">
        <v>19201.03125</v>
      </c>
      <c r="E15227">
        <v>-0.21974099999999999</v>
      </c>
      <c r="F15227">
        <v>9.9720709999999997</v>
      </c>
      <c r="G15227">
        <v>7.7773999999999996E-2</v>
      </c>
      <c r="H15227">
        <v>2.2532E-2</v>
      </c>
      <c r="I15227">
        <v>6.8349999999999999E-3</v>
      </c>
      <c r="J15227">
        <v>-1.6582E-2</v>
      </c>
      <c r="K15227">
        <v>1011.799988</v>
      </c>
      <c r="L15227">
        <v>42.610858999999998</v>
      </c>
      <c r="W15227">
        <f t="shared" si="237"/>
        <v>52938.71900103183</v>
      </c>
    </row>
    <row r="15228" spans="1:23" x14ac:dyDescent="0.3">
      <c r="A15228">
        <v>286.66125</v>
      </c>
      <c r="B15228">
        <v>2236.8598630000001</v>
      </c>
      <c r="C15228">
        <v>-49265.75</v>
      </c>
      <c r="D15228">
        <v>19130.566406000002</v>
      </c>
      <c r="E15228">
        <v>-0.21424000000000001</v>
      </c>
      <c r="F15228">
        <v>9.9690069999999995</v>
      </c>
      <c r="G15228">
        <v>8.4665000000000004E-2</v>
      </c>
      <c r="H15228">
        <v>5.0067E-2</v>
      </c>
      <c r="I15228">
        <v>1.0472E-2</v>
      </c>
      <c r="J15228">
        <v>-2.4209000000000001E-2</v>
      </c>
      <c r="K15228">
        <v>1011.799988</v>
      </c>
      <c r="L15228">
        <v>42.610858999999998</v>
      </c>
      <c r="W15228">
        <f t="shared" si="237"/>
        <v>52897.034284764741</v>
      </c>
    </row>
    <row r="15229" spans="1:23" x14ac:dyDescent="0.3">
      <c r="A15229">
        <v>286.67250000000001</v>
      </c>
      <c r="B15229">
        <v>2292.258057</v>
      </c>
      <c r="C15229">
        <v>-49289.847655999998</v>
      </c>
      <c r="D15229">
        <v>19154.787109000001</v>
      </c>
      <c r="E15229">
        <v>-0.21548900000000001</v>
      </c>
      <c r="F15229">
        <v>9.9586839999999999</v>
      </c>
      <c r="G15229">
        <v>7.1112999999999996E-2</v>
      </c>
      <c r="H15229">
        <v>7.1506E-2</v>
      </c>
      <c r="I15229">
        <v>1.3501000000000001E-2</v>
      </c>
      <c r="J15229">
        <v>-2.6627999999999999E-2</v>
      </c>
      <c r="K15229">
        <v>1011.799988</v>
      </c>
      <c r="L15229">
        <v>42.610858999999998</v>
      </c>
      <c r="W15229">
        <f t="shared" si="237"/>
        <v>52930.609274243972</v>
      </c>
    </row>
    <row r="15230" spans="1:23" x14ac:dyDescent="0.3">
      <c r="A15230">
        <v>286.68374999999997</v>
      </c>
      <c r="B15230">
        <v>2281.4501949999999</v>
      </c>
      <c r="C15230">
        <v>-49297.09375</v>
      </c>
      <c r="D15230">
        <v>19151.052734000001</v>
      </c>
      <c r="E15230">
        <v>-0.220942</v>
      </c>
      <c r="F15230">
        <v>9.9542950000000001</v>
      </c>
      <c r="G15230">
        <v>7.1185999999999999E-2</v>
      </c>
      <c r="H15230">
        <v>7.0346000000000006E-2</v>
      </c>
      <c r="I15230">
        <v>1.3589E-2</v>
      </c>
      <c r="J15230">
        <v>-2.3327000000000001E-2</v>
      </c>
      <c r="K15230">
        <v>1011.799988</v>
      </c>
      <c r="L15230">
        <v>42.610858999999998</v>
      </c>
      <c r="W15230">
        <f t="shared" si="237"/>
        <v>52935.538988556676</v>
      </c>
    </row>
    <row r="15231" spans="1:23" x14ac:dyDescent="0.3">
      <c r="A15231">
        <v>286.69499999999999</v>
      </c>
      <c r="B15231">
        <v>2383.647461</v>
      </c>
      <c r="C15231">
        <v>-49318.816405999998</v>
      </c>
      <c r="D15231">
        <v>19112.607422000001</v>
      </c>
      <c r="E15231">
        <v>-0.22573299999999999</v>
      </c>
      <c r="F15231">
        <v>9.9576630000000002</v>
      </c>
      <c r="G15231">
        <v>7.5590000000000004E-2</v>
      </c>
      <c r="H15231">
        <v>6.1594999999999997E-2</v>
      </c>
      <c r="I15231">
        <v>1.2271000000000001E-2</v>
      </c>
      <c r="J15231">
        <v>-1.9862000000000001E-2</v>
      </c>
      <c r="K15231">
        <v>1011.799988</v>
      </c>
      <c r="L15231">
        <v>42.610858999999998</v>
      </c>
      <c r="W15231">
        <f t="shared" si="237"/>
        <v>52946.380323630772</v>
      </c>
    </row>
    <row r="15232" spans="1:23" x14ac:dyDescent="0.3">
      <c r="A15232">
        <v>286.70625000000001</v>
      </c>
      <c r="B15232">
        <v>2325.7641600000002</v>
      </c>
      <c r="C15232">
        <v>-49329.804687000003</v>
      </c>
      <c r="D15232">
        <v>19099.099609000001</v>
      </c>
      <c r="E15232">
        <v>-0.215333</v>
      </c>
      <c r="F15232">
        <v>9.9704499999999996</v>
      </c>
      <c r="G15232">
        <v>7.1660000000000001E-2</v>
      </c>
      <c r="H15232">
        <v>4.0943E-2</v>
      </c>
      <c r="I15232">
        <v>1.048E-2</v>
      </c>
      <c r="J15232">
        <v>-1.5398E-2</v>
      </c>
      <c r="K15232">
        <v>1011.820007</v>
      </c>
      <c r="L15232">
        <v>42.610858999999998</v>
      </c>
      <c r="W15232">
        <f t="shared" si="237"/>
        <v>52949.168220662468</v>
      </c>
    </row>
    <row r="15233" spans="1:23" x14ac:dyDescent="0.3">
      <c r="A15233">
        <v>286.71749999999997</v>
      </c>
      <c r="B15233">
        <v>2350.7375489999999</v>
      </c>
      <c r="C15233">
        <v>-49287.304687000003</v>
      </c>
      <c r="D15233">
        <v>19138.191406000002</v>
      </c>
      <c r="E15233">
        <v>-0.21346899999999999</v>
      </c>
      <c r="F15233">
        <v>9.9647109999999994</v>
      </c>
      <c r="G15233">
        <v>7.1508000000000002E-2</v>
      </c>
      <c r="H15233">
        <v>7.9469999999999992E-3</v>
      </c>
      <c r="I15233">
        <v>6.2579999999999997E-3</v>
      </c>
      <c r="J15233">
        <v>-8.0859999999999994E-3</v>
      </c>
      <c r="K15233">
        <v>1011.820007</v>
      </c>
      <c r="L15233">
        <v>42.610858999999998</v>
      </c>
      <c r="W15233">
        <f t="shared" si="237"/>
        <v>52924.80269803699</v>
      </c>
    </row>
    <row r="15234" spans="1:23" x14ac:dyDescent="0.3">
      <c r="A15234">
        <v>286.72874999999999</v>
      </c>
      <c r="B15234">
        <v>2315.6513669999999</v>
      </c>
      <c r="C15234">
        <v>-49298.214844000002</v>
      </c>
      <c r="D15234">
        <v>19105.583984000001</v>
      </c>
      <c r="E15234">
        <v>-0.21531</v>
      </c>
      <c r="F15234">
        <v>9.9689569999999996</v>
      </c>
      <c r="G15234">
        <v>7.4786000000000005E-2</v>
      </c>
      <c r="H15234">
        <v>-1.3368E-2</v>
      </c>
      <c r="I15234">
        <v>3.0739999999999999E-3</v>
      </c>
      <c r="J15234">
        <v>-2.0960000000000002E-3</v>
      </c>
      <c r="K15234">
        <v>1011.820007</v>
      </c>
      <c r="L15234">
        <v>42.610858999999998</v>
      </c>
      <c r="W15234">
        <f t="shared" ref="W15234:W15297" si="238">SQRT((B15234)^2+(C15234)^2+(D15234)^2)</f>
        <v>52921.636099315263</v>
      </c>
    </row>
    <row r="15235" spans="1:23" x14ac:dyDescent="0.3">
      <c r="A15235">
        <v>286.74</v>
      </c>
      <c r="B15235">
        <v>2436.4353030000002</v>
      </c>
      <c r="C15235">
        <v>-49296.257812000003</v>
      </c>
      <c r="D15235">
        <v>19049.748047000001</v>
      </c>
      <c r="E15235">
        <v>-0.220164</v>
      </c>
      <c r="F15235">
        <v>9.9667200000000005</v>
      </c>
      <c r="G15235">
        <v>7.1669999999999998E-2</v>
      </c>
      <c r="H15235">
        <v>-3.5200000000000002E-2</v>
      </c>
      <c r="I15235">
        <v>9.0528900000000007E-5</v>
      </c>
      <c r="J15235">
        <v>4.1799999999999997E-3</v>
      </c>
      <c r="K15235">
        <v>1011.820007</v>
      </c>
      <c r="L15235">
        <v>42.610858999999998</v>
      </c>
      <c r="W15235">
        <f t="shared" si="238"/>
        <v>52905.105159209888</v>
      </c>
    </row>
    <row r="15236" spans="1:23" x14ac:dyDescent="0.3">
      <c r="A15236">
        <v>286.75125000000003</v>
      </c>
      <c r="B15236">
        <v>2380.4099120000001</v>
      </c>
      <c r="C15236">
        <v>-49325.765625</v>
      </c>
      <c r="D15236">
        <v>19043.751952999999</v>
      </c>
      <c r="E15236">
        <v>-0.22164800000000001</v>
      </c>
      <c r="F15236">
        <v>9.9669519999999991</v>
      </c>
      <c r="G15236">
        <v>8.0340999999999996E-2</v>
      </c>
      <c r="H15236">
        <v>-3.5721999999999997E-2</v>
      </c>
      <c r="I15236">
        <v>-5.5999999999999995E-4</v>
      </c>
      <c r="J15236">
        <v>4.483E-3</v>
      </c>
      <c r="K15236">
        <v>1011.820007</v>
      </c>
      <c r="L15236">
        <v>42.610858999999998</v>
      </c>
      <c r="W15236">
        <f t="shared" si="238"/>
        <v>52927.894292981</v>
      </c>
    </row>
    <row r="15237" spans="1:23" x14ac:dyDescent="0.3">
      <c r="A15237">
        <v>286.76249999999999</v>
      </c>
      <c r="B15237">
        <v>2339.7509770000001</v>
      </c>
      <c r="C15237">
        <v>-49298.445312000003</v>
      </c>
      <c r="D15237">
        <v>19131.496093999998</v>
      </c>
      <c r="E15237">
        <v>-0.21865699999999999</v>
      </c>
      <c r="F15237">
        <v>9.9574269999999991</v>
      </c>
      <c r="G15237">
        <v>7.5614000000000001E-2</v>
      </c>
      <c r="H15237">
        <v>-3.0483E-2</v>
      </c>
      <c r="I15237">
        <v>-4.5788460000000001E-5</v>
      </c>
      <c r="J15237">
        <v>1.5790000000000001E-3</v>
      </c>
      <c r="K15237">
        <v>1011.820007</v>
      </c>
      <c r="L15237">
        <v>42.610858999999998</v>
      </c>
      <c r="W15237">
        <f t="shared" si="238"/>
        <v>52932.270758105253</v>
      </c>
    </row>
    <row r="15238" spans="1:23" x14ac:dyDescent="0.3">
      <c r="A15238">
        <v>286.77375000000001</v>
      </c>
      <c r="B15238">
        <v>2276.476807</v>
      </c>
      <c r="C15238">
        <v>-49288.675780999998</v>
      </c>
      <c r="D15238">
        <v>19155.466797000001</v>
      </c>
      <c r="E15238">
        <v>-0.21270900000000001</v>
      </c>
      <c r="F15238">
        <v>9.9588579999999993</v>
      </c>
      <c r="G15238">
        <v>7.6410000000000006E-2</v>
      </c>
      <c r="H15238">
        <v>-1.5449999999999999E-3</v>
      </c>
      <c r="I15238">
        <v>3.6510000000000002E-3</v>
      </c>
      <c r="J15238">
        <v>-8.4829999999999992E-3</v>
      </c>
      <c r="K15238">
        <v>1011.820007</v>
      </c>
      <c r="L15238">
        <v>42.610858999999998</v>
      </c>
      <c r="W15238">
        <f t="shared" si="238"/>
        <v>52929.082885577329</v>
      </c>
    </row>
    <row r="15239" spans="1:23" x14ac:dyDescent="0.3">
      <c r="A15239">
        <v>286.78500000000003</v>
      </c>
      <c r="B15239">
        <v>2314.360596</v>
      </c>
      <c r="C15239">
        <v>-49303.722655999998</v>
      </c>
      <c r="D15239">
        <v>19052.056640999999</v>
      </c>
      <c r="E15239">
        <v>-0.220496</v>
      </c>
      <c r="F15239">
        <v>9.9604470000000003</v>
      </c>
      <c r="G15239">
        <v>8.6437E-2</v>
      </c>
      <c r="H15239">
        <v>3.0547000000000001E-2</v>
      </c>
      <c r="I15239">
        <v>7.9129999999999999E-3</v>
      </c>
      <c r="J15239">
        <v>-1.9689999999999999E-2</v>
      </c>
      <c r="K15239">
        <v>1011.820007</v>
      </c>
      <c r="L15239">
        <v>42.610858999999998</v>
      </c>
      <c r="W15239">
        <f t="shared" si="238"/>
        <v>52907.411531466525</v>
      </c>
    </row>
    <row r="15240" spans="1:23" x14ac:dyDescent="0.3">
      <c r="A15240">
        <v>286.79624999999999</v>
      </c>
      <c r="B15240">
        <v>2329.335693</v>
      </c>
      <c r="C15240">
        <v>-49306.148437000003</v>
      </c>
      <c r="D15240">
        <v>19120.798827999999</v>
      </c>
      <c r="E15240">
        <v>-0.214394</v>
      </c>
      <c r="F15240">
        <v>9.9663830000000004</v>
      </c>
      <c r="G15240">
        <v>6.8243999999999999E-2</v>
      </c>
      <c r="H15240">
        <v>4.8663999999999999E-2</v>
      </c>
      <c r="I15240">
        <v>9.9860000000000001E-3</v>
      </c>
      <c r="J15240">
        <v>-2.3174E-2</v>
      </c>
      <c r="K15240">
        <v>1011.820007</v>
      </c>
      <c r="L15240">
        <v>42.610858999999998</v>
      </c>
      <c r="W15240">
        <f t="shared" si="238"/>
        <v>52935.120914974847</v>
      </c>
    </row>
    <row r="15241" spans="1:23" x14ac:dyDescent="0.3">
      <c r="A15241">
        <v>286.8075</v>
      </c>
      <c r="B15241">
        <v>2147.2155760000001</v>
      </c>
      <c r="C15241">
        <v>-49294.195312000003</v>
      </c>
      <c r="D15241">
        <v>19209.052734000001</v>
      </c>
      <c r="E15241">
        <v>-0.211978</v>
      </c>
      <c r="F15241">
        <v>9.9557289999999998</v>
      </c>
      <c r="G15241">
        <v>5.3691000000000003E-2</v>
      </c>
      <c r="H15241">
        <v>6.8654000000000007E-2</v>
      </c>
      <c r="I15241">
        <v>1.3627999999999999E-2</v>
      </c>
      <c r="J15241">
        <v>-2.4794E-2</v>
      </c>
      <c r="K15241">
        <v>1011.799988</v>
      </c>
      <c r="L15241">
        <v>42.610858999999998</v>
      </c>
      <c r="W15241">
        <f t="shared" si="238"/>
        <v>52948.238243826519</v>
      </c>
    </row>
    <row r="15242" spans="1:23" x14ac:dyDescent="0.3">
      <c r="A15242">
        <v>286.81875000000002</v>
      </c>
      <c r="B15242">
        <v>2263.0285640000002</v>
      </c>
      <c r="C15242">
        <v>-49288.792969000002</v>
      </c>
      <c r="D15242">
        <v>19094.210937</v>
      </c>
      <c r="E15242">
        <v>-0.211593</v>
      </c>
      <c r="F15242">
        <v>9.9643409999999992</v>
      </c>
      <c r="G15242">
        <v>6.8617999999999998E-2</v>
      </c>
      <c r="H15242">
        <v>6.6922999999999996E-2</v>
      </c>
      <c r="I15242">
        <v>1.3252999999999999E-2</v>
      </c>
      <c r="J15242">
        <v>-2.1891000000000001E-2</v>
      </c>
      <c r="K15242">
        <v>1011.799988</v>
      </c>
      <c r="L15242">
        <v>42.610858999999998</v>
      </c>
      <c r="W15242">
        <f t="shared" si="238"/>
        <v>52906.476937413572</v>
      </c>
    </row>
    <row r="15243" spans="1:23" x14ac:dyDescent="0.3">
      <c r="A15243">
        <v>286.83</v>
      </c>
      <c r="B15243">
        <v>2236.2016600000002</v>
      </c>
      <c r="C15243">
        <v>-49307.21875</v>
      </c>
      <c r="D15243">
        <v>19087.255859000001</v>
      </c>
      <c r="E15243">
        <v>-0.21335100000000001</v>
      </c>
      <c r="F15243">
        <v>9.9729500000000009</v>
      </c>
      <c r="G15243">
        <v>7.3352000000000001E-2</v>
      </c>
      <c r="H15243">
        <v>5.1400000000000001E-2</v>
      </c>
      <c r="I15243">
        <v>1.0968E-2</v>
      </c>
      <c r="J15243">
        <v>-1.7784000000000001E-2</v>
      </c>
      <c r="K15243">
        <v>1011.799988</v>
      </c>
      <c r="L15243">
        <v>42.610858999999998</v>
      </c>
      <c r="W15243">
        <f t="shared" si="238"/>
        <v>52919.993905436801</v>
      </c>
    </row>
    <row r="15244" spans="1:23" x14ac:dyDescent="0.3">
      <c r="A15244">
        <v>286.84125</v>
      </c>
      <c r="B15244">
        <v>2284.8793949999999</v>
      </c>
      <c r="C15244">
        <v>-49292.222655999998</v>
      </c>
      <c r="D15244">
        <v>19227.09375</v>
      </c>
      <c r="E15244">
        <v>-0.20629800000000001</v>
      </c>
      <c r="F15244">
        <v>9.967428</v>
      </c>
      <c r="G15244">
        <v>7.6615000000000003E-2</v>
      </c>
      <c r="H15244">
        <v>3.4626999999999998E-2</v>
      </c>
      <c r="I15244">
        <v>9.0419999999999997E-3</v>
      </c>
      <c r="J15244">
        <v>-1.4184E-2</v>
      </c>
      <c r="K15244">
        <v>1011.799988</v>
      </c>
      <c r="L15244">
        <v>42.610858999999998</v>
      </c>
      <c r="W15244">
        <f t="shared" si="238"/>
        <v>52958.710542172987</v>
      </c>
    </row>
    <row r="15245" spans="1:23" x14ac:dyDescent="0.3">
      <c r="A15245">
        <v>286.85250000000002</v>
      </c>
      <c r="B15245">
        <v>2220.025635</v>
      </c>
      <c r="C15245">
        <v>-49281.632812000003</v>
      </c>
      <c r="D15245">
        <v>19106.609375</v>
      </c>
      <c r="E15245">
        <v>-0.21038899999999999</v>
      </c>
      <c r="F15245">
        <v>9.9619409999999995</v>
      </c>
      <c r="G15245">
        <v>7.5627E-2</v>
      </c>
      <c r="H15245">
        <v>-2.9300000000000002E-4</v>
      </c>
      <c r="I15245">
        <v>4.8089999999999999E-3</v>
      </c>
      <c r="J15245">
        <v>-6.3080000000000002E-3</v>
      </c>
      <c r="K15245">
        <v>1011.799988</v>
      </c>
      <c r="L15245">
        <v>42.610858999999998</v>
      </c>
      <c r="W15245">
        <f t="shared" si="238"/>
        <v>52902.460890261907</v>
      </c>
    </row>
    <row r="15246" spans="1:23" x14ac:dyDescent="0.3">
      <c r="A15246">
        <v>286.86374999999998</v>
      </c>
      <c r="B15246">
        <v>2309.5629880000001</v>
      </c>
      <c r="C15246">
        <v>-49307.238280999998</v>
      </c>
      <c r="D15246">
        <v>19122.585937</v>
      </c>
      <c r="E15246">
        <v>-0.21665499999999999</v>
      </c>
      <c r="F15246">
        <v>9.9667519999999996</v>
      </c>
      <c r="G15246">
        <v>6.9386000000000003E-2</v>
      </c>
      <c r="H15246">
        <v>-2.0267E-2</v>
      </c>
      <c r="I15246">
        <v>2.673E-3</v>
      </c>
      <c r="J15246">
        <v>1.712E-3</v>
      </c>
      <c r="K15246">
        <v>1011.799988</v>
      </c>
      <c r="L15246">
        <v>42.610858999999998</v>
      </c>
      <c r="W15246">
        <f t="shared" si="238"/>
        <v>52935.91522787531</v>
      </c>
    </row>
    <row r="15247" spans="1:23" x14ac:dyDescent="0.3">
      <c r="A15247">
        <v>286.875</v>
      </c>
      <c r="B15247">
        <v>2237.8798830000001</v>
      </c>
      <c r="C15247">
        <v>-49295.339844000002</v>
      </c>
      <c r="D15247">
        <v>19037.830077999999</v>
      </c>
      <c r="E15247">
        <v>-0.21843499999999999</v>
      </c>
      <c r="F15247">
        <v>9.9730779999999992</v>
      </c>
      <c r="G15247">
        <v>8.8043999999999997E-2</v>
      </c>
      <c r="H15247">
        <v>-3.5658000000000002E-2</v>
      </c>
      <c r="I15247">
        <v>9.5200000000000005E-4</v>
      </c>
      <c r="J15247">
        <v>5.4580000000000002E-3</v>
      </c>
      <c r="K15247">
        <v>1011.799988</v>
      </c>
      <c r="L15247">
        <v>42.610858999999998</v>
      </c>
      <c r="W15247">
        <f t="shared" si="238"/>
        <v>52891.18651330287</v>
      </c>
    </row>
    <row r="15248" spans="1:23" x14ac:dyDescent="0.3">
      <c r="A15248">
        <v>286.88625000000002</v>
      </c>
      <c r="B15248">
        <v>2135.2810060000002</v>
      </c>
      <c r="C15248">
        <v>-49268.308594000002</v>
      </c>
      <c r="D15248">
        <v>19153.042968999998</v>
      </c>
      <c r="E15248">
        <v>-0.21585699999999999</v>
      </c>
      <c r="F15248">
        <v>9.9835940000000001</v>
      </c>
      <c r="G15248">
        <v>7.4467000000000005E-2</v>
      </c>
      <c r="H15248">
        <v>-3.2894E-2</v>
      </c>
      <c r="I15248">
        <v>-4.28E-4</v>
      </c>
      <c r="J15248">
        <v>3.065E-3</v>
      </c>
      <c r="K15248">
        <v>1011.799988</v>
      </c>
      <c r="L15248">
        <v>42.610858999999998</v>
      </c>
      <c r="W15248">
        <f t="shared" si="238"/>
        <v>52903.3525559634</v>
      </c>
    </row>
    <row r="15249" spans="1:23" x14ac:dyDescent="0.3">
      <c r="A15249">
        <v>286.89749999999998</v>
      </c>
      <c r="B15249">
        <v>2326.3710940000001</v>
      </c>
      <c r="C15249">
        <v>-49280.210937000003</v>
      </c>
      <c r="D15249">
        <v>19065.457031000002</v>
      </c>
      <c r="E15249">
        <v>-0.21801400000000001</v>
      </c>
      <c r="F15249">
        <v>9.9655190000000005</v>
      </c>
      <c r="G15249">
        <v>8.4765999999999994E-2</v>
      </c>
      <c r="H15249">
        <v>-1.7513999999999998E-2</v>
      </c>
      <c r="I15249">
        <v>1.0399999999999999E-3</v>
      </c>
      <c r="J15249">
        <v>-4.0870000000000004E-3</v>
      </c>
      <c r="K15249">
        <v>1011.799988</v>
      </c>
      <c r="L15249">
        <v>42.610858999999998</v>
      </c>
      <c r="W15249">
        <f t="shared" si="238"/>
        <v>52890.857851457855</v>
      </c>
    </row>
    <row r="15250" spans="1:23" x14ac:dyDescent="0.3">
      <c r="A15250">
        <v>286.90875</v>
      </c>
      <c r="B15250">
        <v>2174.6044919999999</v>
      </c>
      <c r="C15250">
        <v>-49309.253905999998</v>
      </c>
      <c r="D15250">
        <v>19177.585937</v>
      </c>
      <c r="E15250">
        <v>-0.22739599999999999</v>
      </c>
      <c r="F15250">
        <v>9.9580000000000002</v>
      </c>
      <c r="G15250">
        <v>7.2295999999999999E-2</v>
      </c>
      <c r="H15250">
        <v>9.58E-3</v>
      </c>
      <c r="I15250">
        <v>5.143E-3</v>
      </c>
      <c r="J15250">
        <v>-1.1944E-2</v>
      </c>
      <c r="K15250">
        <v>1011.820007</v>
      </c>
      <c r="L15250">
        <v>42.613200999999997</v>
      </c>
      <c r="W15250">
        <f t="shared" si="238"/>
        <v>52951.970953251803</v>
      </c>
    </row>
    <row r="15251" spans="1:23" x14ac:dyDescent="0.3">
      <c r="A15251">
        <v>286.92</v>
      </c>
      <c r="B15251">
        <v>2264.3469239999999</v>
      </c>
      <c r="C15251">
        <v>-49318.796875</v>
      </c>
      <c r="D15251">
        <v>19157.847656000002</v>
      </c>
      <c r="E15251">
        <v>-0.219138</v>
      </c>
      <c r="F15251">
        <v>9.964893</v>
      </c>
      <c r="G15251">
        <v>7.0629999999999998E-2</v>
      </c>
      <c r="H15251">
        <v>3.8605E-2</v>
      </c>
      <c r="I15251">
        <v>9.6030000000000004E-3</v>
      </c>
      <c r="J15251">
        <v>-2.1139999999999999E-2</v>
      </c>
      <c r="K15251">
        <v>1011.820007</v>
      </c>
      <c r="L15251">
        <v>42.613200999999997</v>
      </c>
      <c r="W15251">
        <f t="shared" si="238"/>
        <v>52957.474628235839</v>
      </c>
    </row>
    <row r="15252" spans="1:23" x14ac:dyDescent="0.3">
      <c r="A15252">
        <v>286.93124999999998</v>
      </c>
      <c r="B15252">
        <v>2237.7717290000001</v>
      </c>
      <c r="C15252">
        <v>-49302.332030999998</v>
      </c>
      <c r="D15252">
        <v>19095.279297000001</v>
      </c>
      <c r="E15252">
        <v>-0.21521999999999999</v>
      </c>
      <c r="F15252">
        <v>9.9686570000000003</v>
      </c>
      <c r="G15252">
        <v>7.0304000000000005E-2</v>
      </c>
      <c r="H15252">
        <v>6.166E-2</v>
      </c>
      <c r="I15252">
        <v>1.2840000000000001E-2</v>
      </c>
      <c r="J15252">
        <v>-2.5624000000000001E-2</v>
      </c>
      <c r="K15252">
        <v>1011.820007</v>
      </c>
      <c r="L15252">
        <v>42.613200999999997</v>
      </c>
      <c r="W15252">
        <f t="shared" si="238"/>
        <v>52918.401879086603</v>
      </c>
    </row>
    <row r="15253" spans="1:23" x14ac:dyDescent="0.3">
      <c r="A15253">
        <v>286.9425</v>
      </c>
      <c r="B15253">
        <v>2289.0473630000001</v>
      </c>
      <c r="C15253">
        <v>-49298.84375</v>
      </c>
      <c r="D15253">
        <v>19312.708984000001</v>
      </c>
      <c r="E15253">
        <v>-0.216451</v>
      </c>
      <c r="F15253">
        <v>9.9591729999999998</v>
      </c>
      <c r="G15253">
        <v>8.1665000000000001E-2</v>
      </c>
      <c r="H15253">
        <v>7.1376999999999996E-2</v>
      </c>
      <c r="I15253">
        <v>1.323E-2</v>
      </c>
      <c r="J15253">
        <v>-2.5770999999999999E-2</v>
      </c>
      <c r="K15253">
        <v>1011.820007</v>
      </c>
      <c r="L15253">
        <v>42.613200999999997</v>
      </c>
      <c r="W15253">
        <f t="shared" si="238"/>
        <v>52996.19289361874</v>
      </c>
    </row>
    <row r="15254" spans="1:23" x14ac:dyDescent="0.3">
      <c r="A15254">
        <v>286.95375000000001</v>
      </c>
      <c r="B15254">
        <v>2153.8220209999999</v>
      </c>
      <c r="C15254">
        <v>-49293.53125</v>
      </c>
      <c r="D15254">
        <v>19130.160156000002</v>
      </c>
      <c r="E15254">
        <v>-0.21143300000000001</v>
      </c>
      <c r="F15254">
        <v>9.9672680000000007</v>
      </c>
      <c r="G15254">
        <v>8.5375999999999994E-2</v>
      </c>
      <c r="H15254">
        <v>6.3782000000000005E-2</v>
      </c>
      <c r="I15254">
        <v>1.3221E-2</v>
      </c>
      <c r="J15254">
        <v>-2.0636999999999999E-2</v>
      </c>
      <c r="K15254">
        <v>1011.820007</v>
      </c>
      <c r="L15254">
        <v>42.613200999999997</v>
      </c>
      <c r="W15254">
        <f t="shared" si="238"/>
        <v>52919.317833727611</v>
      </c>
    </row>
    <row r="15255" spans="1:23" x14ac:dyDescent="0.3">
      <c r="A15255">
        <v>286.96499999999997</v>
      </c>
      <c r="B15255">
        <v>2232.4770509999998</v>
      </c>
      <c r="C15255">
        <v>-49295.292969000002</v>
      </c>
      <c r="D15255">
        <v>19023.501952999999</v>
      </c>
      <c r="E15255">
        <v>-0.21481700000000001</v>
      </c>
      <c r="F15255">
        <v>9.9709269999999997</v>
      </c>
      <c r="G15255">
        <v>7.8999E-2</v>
      </c>
      <c r="H15255">
        <v>5.2767000000000001E-2</v>
      </c>
      <c r="I15255">
        <v>1.2096000000000001E-2</v>
      </c>
      <c r="J15255">
        <v>-1.8159999999999999E-2</v>
      </c>
      <c r="K15255">
        <v>1011.820007</v>
      </c>
      <c r="L15255">
        <v>42.613200999999997</v>
      </c>
      <c r="W15255">
        <f t="shared" si="238"/>
        <v>52885.758850928643</v>
      </c>
    </row>
    <row r="15256" spans="1:23" x14ac:dyDescent="0.3">
      <c r="A15256">
        <v>286.97624999999999</v>
      </c>
      <c r="B15256">
        <v>2317.5341800000001</v>
      </c>
      <c r="C15256">
        <v>-49281.269530999998</v>
      </c>
      <c r="D15256">
        <v>19088.146484000001</v>
      </c>
      <c r="E15256">
        <v>-0.202432</v>
      </c>
      <c r="F15256">
        <v>9.9672800000000006</v>
      </c>
      <c r="G15256">
        <v>8.8399000000000005E-2</v>
      </c>
      <c r="H15256">
        <v>2.4906000000000001E-2</v>
      </c>
      <c r="I15256">
        <v>8.4989999999999996E-3</v>
      </c>
      <c r="J15256">
        <v>-1.1547E-2</v>
      </c>
      <c r="K15256">
        <v>1011.820007</v>
      </c>
      <c r="L15256">
        <v>42.613200999999997</v>
      </c>
      <c r="W15256">
        <f t="shared" si="238"/>
        <v>52899.639199688107</v>
      </c>
    </row>
    <row r="15257" spans="1:23" x14ac:dyDescent="0.3">
      <c r="A15257">
        <v>286.98750000000001</v>
      </c>
      <c r="B15257">
        <v>2247.429443</v>
      </c>
      <c r="C15257">
        <v>-49294.816405999998</v>
      </c>
      <c r="D15257">
        <v>19111.861327999999</v>
      </c>
      <c r="E15257">
        <v>-0.215226</v>
      </c>
      <c r="F15257">
        <v>9.9665510000000008</v>
      </c>
      <c r="G15257">
        <v>7.2669999999999998E-2</v>
      </c>
      <c r="H15257">
        <v>-3.3579999999999999E-3</v>
      </c>
      <c r="I15257">
        <v>4.2199999999999998E-3</v>
      </c>
      <c r="J15257">
        <v>-4.7410000000000004E-3</v>
      </c>
      <c r="K15257">
        <v>1011.820007</v>
      </c>
      <c r="L15257">
        <v>42.613200999999997</v>
      </c>
      <c r="W15257">
        <f t="shared" si="238"/>
        <v>52917.795749853489</v>
      </c>
    </row>
    <row r="15258" spans="1:23" x14ac:dyDescent="0.3">
      <c r="A15258">
        <v>286.99874999999997</v>
      </c>
      <c r="B15258">
        <v>2273.0661620000001</v>
      </c>
      <c r="C15258">
        <v>-49282.351562000003</v>
      </c>
      <c r="D15258">
        <v>19120.029297000001</v>
      </c>
      <c r="E15258">
        <v>-0.22328899999999999</v>
      </c>
      <c r="F15258">
        <v>9.9643130000000006</v>
      </c>
      <c r="G15258">
        <v>8.6420999999999998E-2</v>
      </c>
      <c r="H15258">
        <v>-3.1808000000000003E-2</v>
      </c>
      <c r="I15258">
        <v>3.9800000000000002E-4</v>
      </c>
      <c r="J15258">
        <v>4.117E-3</v>
      </c>
      <c r="K15258">
        <v>1011.820007</v>
      </c>
      <c r="L15258">
        <v>42.613200999999997</v>
      </c>
      <c r="W15258">
        <f t="shared" si="238"/>
        <v>52910.230821416117</v>
      </c>
    </row>
    <row r="15259" spans="1:23" x14ac:dyDescent="0.3">
      <c r="A15259">
        <v>287.01</v>
      </c>
      <c r="B15259">
        <v>2372.1298830000001</v>
      </c>
      <c r="C15259">
        <v>-49300.300780999998</v>
      </c>
      <c r="D15259">
        <v>18986.357422000001</v>
      </c>
      <c r="E15259">
        <v>-0.22158</v>
      </c>
      <c r="F15259">
        <v>9.9639380000000006</v>
      </c>
      <c r="G15259">
        <v>7.6478000000000004E-2</v>
      </c>
      <c r="H15259">
        <v>-3.4166000000000002E-2</v>
      </c>
      <c r="I15259">
        <v>-9.0379609999999998E-5</v>
      </c>
      <c r="J15259">
        <v>4.4920000000000003E-3</v>
      </c>
      <c r="K15259">
        <v>1011.820007</v>
      </c>
      <c r="L15259">
        <v>42.613200999999997</v>
      </c>
      <c r="W15259">
        <f t="shared" si="238"/>
        <v>52883.15823998057</v>
      </c>
    </row>
    <row r="15260" spans="1:23" x14ac:dyDescent="0.3">
      <c r="A15260">
        <v>287.02125000000001</v>
      </c>
      <c r="B15260">
        <v>2301.8217770000001</v>
      </c>
      <c r="C15260">
        <v>-49284.449219000002</v>
      </c>
      <c r="D15260">
        <v>18997.826172000001</v>
      </c>
      <c r="E15260">
        <v>-0.213759</v>
      </c>
      <c r="F15260">
        <v>9.9657440000000008</v>
      </c>
      <c r="G15260">
        <v>7.0884000000000003E-2</v>
      </c>
      <c r="H15260">
        <v>-3.0762999999999999E-2</v>
      </c>
      <c r="I15260">
        <v>3.3700000000000001E-4</v>
      </c>
      <c r="J15260">
        <v>1.2949999999999999E-3</v>
      </c>
      <c r="K15260">
        <v>1011.820007</v>
      </c>
      <c r="L15260">
        <v>42.613200999999997</v>
      </c>
      <c r="W15260">
        <f t="shared" si="238"/>
        <v>52869.393013110996</v>
      </c>
    </row>
    <row r="15261" spans="1:23" x14ac:dyDescent="0.3">
      <c r="A15261">
        <v>287.03250000000003</v>
      </c>
      <c r="B15261">
        <v>2303.0358890000002</v>
      </c>
      <c r="C15261">
        <v>-49274.511719000002</v>
      </c>
      <c r="D15261">
        <v>19132.861327999999</v>
      </c>
      <c r="E15261">
        <v>-0.21893299999999999</v>
      </c>
      <c r="F15261">
        <v>9.9645030000000006</v>
      </c>
      <c r="G15261">
        <v>5.3324000000000003E-2</v>
      </c>
      <c r="H15261">
        <v>-1.0710000000000001E-2</v>
      </c>
      <c r="I15261">
        <v>2.4359999999999998E-3</v>
      </c>
      <c r="J15261">
        <v>-7.0260000000000001E-3</v>
      </c>
      <c r="K15261">
        <v>1011.820007</v>
      </c>
      <c r="L15261">
        <v>42.613200999999997</v>
      </c>
      <c r="W15261">
        <f t="shared" si="238"/>
        <v>52908.863738020009</v>
      </c>
    </row>
    <row r="15262" spans="1:23" x14ac:dyDescent="0.3">
      <c r="A15262">
        <v>287.04374999999999</v>
      </c>
      <c r="B15262">
        <v>2205.0969239999999</v>
      </c>
      <c r="C15262">
        <v>-49291.957030999998</v>
      </c>
      <c r="D15262">
        <v>19126.246093999998</v>
      </c>
      <c r="E15262">
        <v>-0.21552199999999999</v>
      </c>
      <c r="F15262">
        <v>9.9713890000000003</v>
      </c>
      <c r="G15262">
        <v>6.5882999999999997E-2</v>
      </c>
      <c r="H15262">
        <v>1.2529E-2</v>
      </c>
      <c r="I15262">
        <v>5.3119999999999999E-3</v>
      </c>
      <c r="J15262">
        <v>-1.4052E-2</v>
      </c>
      <c r="K15262">
        <v>1011.820007</v>
      </c>
      <c r="L15262">
        <v>42.613200999999997</v>
      </c>
      <c r="W15262">
        <f t="shared" si="238"/>
        <v>52918.548449843503</v>
      </c>
    </row>
    <row r="15263" spans="1:23" x14ac:dyDescent="0.3">
      <c r="A15263">
        <v>287.05500000000001</v>
      </c>
      <c r="B15263">
        <v>2254.9714359999998</v>
      </c>
      <c r="C15263">
        <v>-49298.347655999998</v>
      </c>
      <c r="D15263">
        <v>19018.685547000001</v>
      </c>
      <c r="E15263">
        <v>-0.21798100000000001</v>
      </c>
      <c r="F15263">
        <v>9.9758399999999998</v>
      </c>
      <c r="G15263">
        <v>7.1120000000000003E-2</v>
      </c>
      <c r="H15263">
        <v>4.4167999999999999E-2</v>
      </c>
      <c r="I15263">
        <v>9.6399999999999993E-3</v>
      </c>
      <c r="J15263">
        <v>-2.2232999999999999E-2</v>
      </c>
      <c r="K15263">
        <v>1011.820007</v>
      </c>
      <c r="L15263">
        <v>42.613200999999997</v>
      </c>
      <c r="W15263">
        <f t="shared" si="238"/>
        <v>52887.828256836969</v>
      </c>
    </row>
    <row r="15264" spans="1:23" x14ac:dyDescent="0.3">
      <c r="A15264">
        <v>287.06625000000003</v>
      </c>
      <c r="B15264">
        <v>2213.45874</v>
      </c>
      <c r="C15264">
        <v>-49308.144530999998</v>
      </c>
      <c r="D15264">
        <v>19104.755859000001</v>
      </c>
      <c r="E15264">
        <v>-0.219754</v>
      </c>
      <c r="F15264">
        <v>9.9744630000000001</v>
      </c>
      <c r="G15264">
        <v>8.1114000000000006E-2</v>
      </c>
      <c r="H15264">
        <v>6.0811999999999998E-2</v>
      </c>
      <c r="I15264">
        <v>1.247E-2</v>
      </c>
      <c r="J15264">
        <v>-2.3778000000000001E-2</v>
      </c>
      <c r="K15264">
        <v>1011.820007</v>
      </c>
      <c r="L15264">
        <v>42.613200999999997</v>
      </c>
      <c r="W15264">
        <f t="shared" si="238"/>
        <v>52926.2148005661</v>
      </c>
    </row>
    <row r="15265" spans="1:23" x14ac:dyDescent="0.3">
      <c r="A15265">
        <v>287.07749999999999</v>
      </c>
      <c r="B15265">
        <v>2266.5654300000001</v>
      </c>
      <c r="C15265">
        <v>-49290.59375</v>
      </c>
      <c r="D15265">
        <v>19044.669922000001</v>
      </c>
      <c r="E15265">
        <v>-0.22314100000000001</v>
      </c>
      <c r="F15265">
        <v>9.9651800000000001</v>
      </c>
      <c r="G15265">
        <v>7.7567999999999998E-2</v>
      </c>
      <c r="H15265">
        <v>7.3121000000000005E-2</v>
      </c>
      <c r="I15265">
        <v>1.4529E-2</v>
      </c>
      <c r="J15265">
        <v>-2.4629999999999999E-2</v>
      </c>
      <c r="K15265">
        <v>1011.820007</v>
      </c>
      <c r="L15265">
        <v>42.613200999999997</v>
      </c>
      <c r="W15265">
        <f t="shared" si="238"/>
        <v>52890.447185800404</v>
      </c>
    </row>
    <row r="15266" spans="1:23" x14ac:dyDescent="0.3">
      <c r="A15266">
        <v>287.08875</v>
      </c>
      <c r="B15266">
        <v>2276.8686520000001</v>
      </c>
      <c r="C15266">
        <v>-49302.96875</v>
      </c>
      <c r="D15266">
        <v>19039.216797000001</v>
      </c>
      <c r="E15266">
        <v>-0.219274</v>
      </c>
      <c r="F15266">
        <v>9.9624959999999998</v>
      </c>
      <c r="G15266">
        <v>8.5564000000000001E-2</v>
      </c>
      <c r="H15266">
        <v>6.0914000000000003E-2</v>
      </c>
      <c r="I15266">
        <v>1.3396E-2</v>
      </c>
      <c r="J15266">
        <v>-1.9762999999999999E-2</v>
      </c>
      <c r="K15266">
        <v>1011.820007</v>
      </c>
      <c r="L15266">
        <v>42.613200999999997</v>
      </c>
      <c r="W15266">
        <f t="shared" si="238"/>
        <v>52900.459682928122</v>
      </c>
    </row>
    <row r="15267" spans="1:23" x14ac:dyDescent="0.3">
      <c r="A15267">
        <v>287.10000000000002</v>
      </c>
      <c r="B15267">
        <v>2254.453857</v>
      </c>
      <c r="C15267">
        <v>-49307.578125</v>
      </c>
      <c r="D15267">
        <v>19015.628906000002</v>
      </c>
      <c r="E15267">
        <v>-0.223911</v>
      </c>
      <c r="F15267">
        <v>9.9577080000000002</v>
      </c>
      <c r="G15267">
        <v>7.7548000000000006E-2</v>
      </c>
      <c r="H15267">
        <v>4.0460000000000003E-2</v>
      </c>
      <c r="I15267">
        <v>1.0378E-2</v>
      </c>
      <c r="J15267">
        <v>-1.4231000000000001E-2</v>
      </c>
      <c r="K15267">
        <v>1011.809998</v>
      </c>
      <c r="L15267">
        <v>42.613200999999997</v>
      </c>
      <c r="W15267">
        <f t="shared" si="238"/>
        <v>52895.311374799785</v>
      </c>
    </row>
    <row r="15268" spans="1:23" x14ac:dyDescent="0.3">
      <c r="A15268">
        <v>287.11124999999998</v>
      </c>
      <c r="B15268">
        <v>2322.1735840000001</v>
      </c>
      <c r="C15268">
        <v>-49312.6875</v>
      </c>
      <c r="D15268">
        <v>19126.353515999999</v>
      </c>
      <c r="E15268">
        <v>-0.20261399999999999</v>
      </c>
      <c r="F15268">
        <v>9.9556730000000009</v>
      </c>
      <c r="G15268">
        <v>7.4662999999999993E-2</v>
      </c>
      <c r="H15268">
        <v>1.9061000000000002E-2</v>
      </c>
      <c r="I15268">
        <v>7.5849999999999997E-3</v>
      </c>
      <c r="J15268">
        <v>-9.7610000000000006E-3</v>
      </c>
      <c r="K15268">
        <v>1011.809998</v>
      </c>
      <c r="L15268">
        <v>42.613200999999997</v>
      </c>
      <c r="W15268">
        <f t="shared" si="238"/>
        <v>52942.903560778461</v>
      </c>
    </row>
    <row r="15269" spans="1:23" x14ac:dyDescent="0.3">
      <c r="A15269">
        <v>287.1225</v>
      </c>
      <c r="B15269">
        <v>2288.2670899999998</v>
      </c>
      <c r="C15269">
        <v>-49299.390625</v>
      </c>
      <c r="D15269">
        <v>19195.484375</v>
      </c>
      <c r="E15269">
        <v>-0.211759</v>
      </c>
      <c r="F15269">
        <v>9.9639640000000007</v>
      </c>
      <c r="G15269">
        <v>7.8149999999999997E-2</v>
      </c>
      <c r="H15269">
        <v>-1.0581999999999999E-2</v>
      </c>
      <c r="I15269">
        <v>3.3930000000000002E-3</v>
      </c>
      <c r="J15269">
        <v>-2.104E-3</v>
      </c>
      <c r="K15269">
        <v>1011.809998</v>
      </c>
      <c r="L15269">
        <v>42.613200999999997</v>
      </c>
      <c r="W15269">
        <f t="shared" si="238"/>
        <v>52954.062192266079</v>
      </c>
    </row>
    <row r="15270" spans="1:23" x14ac:dyDescent="0.3">
      <c r="A15270">
        <v>287.13375000000002</v>
      </c>
      <c r="B15270">
        <v>2305.3522950000001</v>
      </c>
      <c r="C15270">
        <v>-49302.851562000003</v>
      </c>
      <c r="D15270">
        <v>19177.21875</v>
      </c>
      <c r="E15270">
        <v>-0.21604899999999999</v>
      </c>
      <c r="F15270">
        <v>9.9620470000000001</v>
      </c>
      <c r="G15270">
        <v>6.5834000000000004E-2</v>
      </c>
      <c r="H15270">
        <v>-2.7541E-2</v>
      </c>
      <c r="I15270">
        <v>1.2099999999999999E-3</v>
      </c>
      <c r="J15270">
        <v>3.2390000000000001E-3</v>
      </c>
      <c r="K15270">
        <v>1011.809998</v>
      </c>
      <c r="L15270">
        <v>42.613200999999997</v>
      </c>
      <c r="W15270">
        <f t="shared" si="238"/>
        <v>52951.407349890331</v>
      </c>
    </row>
    <row r="15271" spans="1:23" x14ac:dyDescent="0.3">
      <c r="A15271">
        <v>287.14499999999998</v>
      </c>
      <c r="B15271">
        <v>2376.7421869999998</v>
      </c>
      <c r="C15271">
        <v>-49287.527344000002</v>
      </c>
      <c r="D15271">
        <v>19092.884765999999</v>
      </c>
      <c r="E15271">
        <v>-0.20003699999999999</v>
      </c>
      <c r="F15271">
        <v>9.9586989999999993</v>
      </c>
      <c r="G15271">
        <v>6.7710999999999993E-2</v>
      </c>
      <c r="H15271">
        <v>-3.6062999999999998E-2</v>
      </c>
      <c r="I15271">
        <v>-4.73E-4</v>
      </c>
      <c r="J15271">
        <v>4.0980000000000001E-3</v>
      </c>
      <c r="K15271">
        <v>1011.809998</v>
      </c>
      <c r="L15271">
        <v>42.613200999999997</v>
      </c>
      <c r="W15271">
        <f t="shared" si="238"/>
        <v>52909.805365326836</v>
      </c>
    </row>
    <row r="15272" spans="1:23" x14ac:dyDescent="0.3">
      <c r="A15272">
        <v>287.15625</v>
      </c>
      <c r="B15272">
        <v>2286.4548340000001</v>
      </c>
      <c r="C15272">
        <v>-49288.992187000003</v>
      </c>
      <c r="D15272">
        <v>19064.794922000001</v>
      </c>
      <c r="E15272">
        <v>-0.20707600000000001</v>
      </c>
      <c r="F15272">
        <v>9.9710940000000008</v>
      </c>
      <c r="G15272">
        <v>6.9190000000000002E-2</v>
      </c>
      <c r="H15272">
        <v>-2.4153999999999998E-2</v>
      </c>
      <c r="I15272">
        <v>1.044E-3</v>
      </c>
      <c r="J15272">
        <v>-7.9699999999999997E-4</v>
      </c>
      <c r="K15272">
        <v>1011.809998</v>
      </c>
      <c r="L15272">
        <v>42.613200999999997</v>
      </c>
      <c r="W15272">
        <f t="shared" si="238"/>
        <v>52897.060711687816</v>
      </c>
    </row>
    <row r="15273" spans="1:23" x14ac:dyDescent="0.3">
      <c r="A15273">
        <v>287.16750000000002</v>
      </c>
      <c r="B15273">
        <v>2248.9357909999999</v>
      </c>
      <c r="C15273">
        <v>-49300.640625</v>
      </c>
      <c r="D15273">
        <v>19218.263672000001</v>
      </c>
      <c r="E15273">
        <v>-0.21682499999999999</v>
      </c>
      <c r="F15273">
        <v>9.9660309999999992</v>
      </c>
      <c r="G15273">
        <v>6.9708000000000006E-2</v>
      </c>
      <c r="H15273">
        <v>4.6299999999999998E-4</v>
      </c>
      <c r="I15273">
        <v>4.0720000000000001E-3</v>
      </c>
      <c r="J15273">
        <v>-9.4190000000000003E-3</v>
      </c>
      <c r="K15273">
        <v>1011.809998</v>
      </c>
      <c r="L15273">
        <v>42.613200999999997</v>
      </c>
      <c r="W15273">
        <f t="shared" si="238"/>
        <v>52961.802620322094</v>
      </c>
    </row>
    <row r="15274" spans="1:23" x14ac:dyDescent="0.3">
      <c r="A15274">
        <v>287.17874999999998</v>
      </c>
      <c r="B15274">
        <v>2228.3359369999998</v>
      </c>
      <c r="C15274">
        <v>-49289.246094000002</v>
      </c>
      <c r="D15274">
        <v>19106.333984000001</v>
      </c>
      <c r="E15274">
        <v>-0.210891</v>
      </c>
      <c r="F15274">
        <v>9.9689940000000004</v>
      </c>
      <c r="G15274">
        <v>6.6087000000000007E-2</v>
      </c>
      <c r="H15274">
        <v>2.6800000000000001E-2</v>
      </c>
      <c r="I15274">
        <v>7.1590000000000004E-3</v>
      </c>
      <c r="J15274">
        <v>-1.8475999999999999E-2</v>
      </c>
      <c r="K15274">
        <v>1011.809998</v>
      </c>
      <c r="L15274">
        <v>42.613200999999997</v>
      </c>
      <c r="W15274">
        <f t="shared" si="238"/>
        <v>52909.803060219128</v>
      </c>
    </row>
    <row r="15275" spans="1:23" x14ac:dyDescent="0.3">
      <c r="A15275">
        <v>287.19</v>
      </c>
      <c r="B15275">
        <v>2309.7670899999998</v>
      </c>
      <c r="C15275">
        <v>-49292.257812000003</v>
      </c>
      <c r="D15275">
        <v>19292.982422000001</v>
      </c>
      <c r="E15275">
        <v>-0.21909000000000001</v>
      </c>
      <c r="F15275">
        <v>9.9676189999999991</v>
      </c>
      <c r="G15275">
        <v>7.9613000000000003E-2</v>
      </c>
      <c r="H15275">
        <v>5.0294999999999999E-2</v>
      </c>
      <c r="I15275">
        <v>9.8110000000000003E-3</v>
      </c>
      <c r="J15275">
        <v>-2.3466999999999998E-2</v>
      </c>
      <c r="K15275">
        <v>1011.809998</v>
      </c>
      <c r="L15275">
        <v>42.613200999999997</v>
      </c>
      <c r="W15275">
        <f t="shared" si="238"/>
        <v>52983.779356991166</v>
      </c>
    </row>
    <row r="15276" spans="1:23" x14ac:dyDescent="0.3">
      <c r="A15276">
        <v>287.20125000000002</v>
      </c>
      <c r="B15276">
        <v>2268.3002929999998</v>
      </c>
      <c r="C15276">
        <v>-49320.746094000002</v>
      </c>
      <c r="D15276">
        <v>19151.728515999999</v>
      </c>
      <c r="E15276">
        <v>-0.21848200000000001</v>
      </c>
      <c r="F15276">
        <v>9.9498200000000008</v>
      </c>
      <c r="G15276">
        <v>7.3157E-2</v>
      </c>
      <c r="H15276">
        <v>6.6663E-2</v>
      </c>
      <c r="I15276">
        <v>1.3103E-2</v>
      </c>
      <c r="J15276">
        <v>-2.5153999999999999E-2</v>
      </c>
      <c r="K15276">
        <v>1011.8599850000001</v>
      </c>
      <c r="L15276">
        <v>42.615935999999998</v>
      </c>
      <c r="W15276">
        <f t="shared" si="238"/>
        <v>52957.245836982569</v>
      </c>
    </row>
    <row r="15277" spans="1:23" x14ac:dyDescent="0.3">
      <c r="A15277">
        <v>287.21249999999998</v>
      </c>
      <c r="B15277">
        <v>2258.6611330000001</v>
      </c>
      <c r="C15277">
        <v>-49299.003905999998</v>
      </c>
      <c r="D15277">
        <v>19169.451172000001</v>
      </c>
      <c r="E15277">
        <v>-0.20874999999999999</v>
      </c>
      <c r="F15277">
        <v>9.9520250000000008</v>
      </c>
      <c r="G15277">
        <v>8.7540000000000007E-2</v>
      </c>
      <c r="H15277">
        <v>7.6632000000000006E-2</v>
      </c>
      <c r="I15277">
        <v>1.4135E-2</v>
      </c>
      <c r="J15277">
        <v>-2.3928000000000001E-2</v>
      </c>
      <c r="K15277">
        <v>1011.8599850000001</v>
      </c>
      <c r="L15277">
        <v>42.615935999999998</v>
      </c>
      <c r="W15277">
        <f t="shared" si="238"/>
        <v>52942.999485042586</v>
      </c>
    </row>
    <row r="15278" spans="1:23" x14ac:dyDescent="0.3">
      <c r="A15278">
        <v>287.22375</v>
      </c>
      <c r="B15278">
        <v>2194.3833009999998</v>
      </c>
      <c r="C15278">
        <v>-49290.25</v>
      </c>
      <c r="D15278">
        <v>19162.382812</v>
      </c>
      <c r="E15278">
        <v>-0.20824300000000001</v>
      </c>
      <c r="F15278">
        <v>9.9584779999999995</v>
      </c>
      <c r="G15278">
        <v>7.4565000000000006E-2</v>
      </c>
      <c r="H15278">
        <v>6.1809000000000003E-2</v>
      </c>
      <c r="I15278">
        <v>1.2482E-2</v>
      </c>
      <c r="J15278">
        <v>-2.0400000000000001E-2</v>
      </c>
      <c r="K15278">
        <v>1011.8599850000001</v>
      </c>
      <c r="L15278">
        <v>42.615935999999998</v>
      </c>
      <c r="W15278">
        <f t="shared" si="238"/>
        <v>52929.585093479065</v>
      </c>
    </row>
    <row r="15279" spans="1:23" x14ac:dyDescent="0.3">
      <c r="A15279">
        <v>287.23500000000001</v>
      </c>
      <c r="B15279">
        <v>2282.669922</v>
      </c>
      <c r="C15279">
        <v>-49301.757812000003</v>
      </c>
      <c r="D15279">
        <v>19138.324218999998</v>
      </c>
      <c r="E15279">
        <v>-0.21019499999999999</v>
      </c>
      <c r="F15279">
        <v>9.9673490000000005</v>
      </c>
      <c r="G15279">
        <v>7.7474000000000001E-2</v>
      </c>
      <c r="H15279">
        <v>3.9730000000000001E-2</v>
      </c>
      <c r="I15279">
        <v>1.0018000000000001E-2</v>
      </c>
      <c r="J15279">
        <v>-1.5948E-2</v>
      </c>
      <c r="K15279">
        <v>1011.8599850000001</v>
      </c>
      <c r="L15279">
        <v>42.615935999999998</v>
      </c>
      <c r="W15279">
        <f t="shared" si="238"/>
        <v>52935.331861030856</v>
      </c>
    </row>
    <row r="15280" spans="1:23" x14ac:dyDescent="0.3">
      <c r="A15280">
        <v>287.24624999999997</v>
      </c>
      <c r="B15280">
        <v>2297.803711</v>
      </c>
      <c r="C15280">
        <v>-49307.289062000003</v>
      </c>
      <c r="D15280">
        <v>19145.292968999998</v>
      </c>
      <c r="E15280">
        <v>-0.20058599999999999</v>
      </c>
      <c r="F15280">
        <v>9.9735379999999996</v>
      </c>
      <c r="G15280">
        <v>7.1569999999999995E-2</v>
      </c>
      <c r="H15280">
        <v>4.4130000000000003E-3</v>
      </c>
      <c r="I15280">
        <v>6.2389999999999998E-3</v>
      </c>
      <c r="J15280">
        <v>-7.4089999999999998E-3</v>
      </c>
      <c r="K15280">
        <v>1011.8599850000001</v>
      </c>
      <c r="L15280">
        <v>42.615935999999998</v>
      </c>
      <c r="W15280">
        <f t="shared" si="238"/>
        <v>52943.657782653732</v>
      </c>
    </row>
    <row r="15281" spans="1:23" x14ac:dyDescent="0.3">
      <c r="A15281">
        <v>287.25749999999999</v>
      </c>
      <c r="B15281">
        <v>2425.1020509999998</v>
      </c>
      <c r="C15281">
        <v>-49300.777344000002</v>
      </c>
      <c r="D15281">
        <v>19126.068359000001</v>
      </c>
      <c r="E15281">
        <v>-0.20391500000000001</v>
      </c>
      <c r="F15281">
        <v>9.9632740000000002</v>
      </c>
      <c r="G15281">
        <v>7.7868000000000007E-2</v>
      </c>
      <c r="H15281">
        <v>-2.2394000000000001E-2</v>
      </c>
      <c r="I15281">
        <v>1.0430000000000001E-3</v>
      </c>
      <c r="J15281">
        <v>-3.6900000000000002E-4</v>
      </c>
      <c r="K15281">
        <v>1011.8599850000001</v>
      </c>
      <c r="L15281">
        <v>42.615935999999998</v>
      </c>
      <c r="W15281">
        <f t="shared" si="238"/>
        <v>52936.322667461231</v>
      </c>
    </row>
    <row r="15282" spans="1:23" x14ac:dyDescent="0.3">
      <c r="A15282">
        <v>287.26875000000001</v>
      </c>
      <c r="B15282">
        <v>2372.226318</v>
      </c>
      <c r="C15282">
        <v>-49273.109375</v>
      </c>
      <c r="D15282">
        <v>19116.660156000002</v>
      </c>
      <c r="E15282">
        <v>-0.22766600000000001</v>
      </c>
      <c r="F15282">
        <v>9.9516740000000006</v>
      </c>
      <c r="G15282">
        <v>7.4961E-2</v>
      </c>
      <c r="H15282">
        <v>-3.2481000000000003E-2</v>
      </c>
      <c r="I15282">
        <v>-8.8141730000000006E-6</v>
      </c>
      <c r="J15282">
        <v>3.4060000000000002E-3</v>
      </c>
      <c r="K15282">
        <v>1011.8599850000001</v>
      </c>
      <c r="L15282">
        <v>42.615935999999998</v>
      </c>
      <c r="W15282">
        <f t="shared" si="238"/>
        <v>52904.758393782715</v>
      </c>
    </row>
    <row r="15283" spans="1:23" x14ac:dyDescent="0.3">
      <c r="A15283">
        <v>287.27999999999997</v>
      </c>
      <c r="B15283">
        <v>2251.7890619999998</v>
      </c>
      <c r="C15283">
        <v>-49317.996094000002</v>
      </c>
      <c r="D15283">
        <v>19081.640625</v>
      </c>
      <c r="E15283">
        <v>-0.21043100000000001</v>
      </c>
      <c r="F15283">
        <v>9.9612759999999998</v>
      </c>
      <c r="G15283">
        <v>7.6430999999999999E-2</v>
      </c>
      <c r="H15283">
        <v>-3.1129E-2</v>
      </c>
      <c r="I15283">
        <v>-4.75E-4</v>
      </c>
      <c r="J15283">
        <v>2.6770000000000001E-3</v>
      </c>
      <c r="K15283">
        <v>1011.8599850000001</v>
      </c>
      <c r="L15283">
        <v>42.615935999999998</v>
      </c>
      <c r="W15283">
        <f t="shared" si="238"/>
        <v>52928.671829634957</v>
      </c>
    </row>
    <row r="15284" spans="1:23" x14ac:dyDescent="0.3">
      <c r="A15284">
        <v>287.29124999999999</v>
      </c>
      <c r="B15284">
        <v>2313.7004390000002</v>
      </c>
      <c r="C15284">
        <v>-49302.828125</v>
      </c>
      <c r="D15284">
        <v>18985.847656000002</v>
      </c>
      <c r="E15284">
        <v>-0.20874799999999999</v>
      </c>
      <c r="F15284">
        <v>9.9733979999999995</v>
      </c>
      <c r="G15284">
        <v>6.4612000000000003E-2</v>
      </c>
      <c r="H15284">
        <v>-2.0959999999999999E-2</v>
      </c>
      <c r="I15284">
        <v>4.3800000000000002E-4</v>
      </c>
      <c r="J15284">
        <v>-3.9069999999999999E-3</v>
      </c>
      <c r="K15284">
        <v>1011.8599850000001</v>
      </c>
      <c r="L15284">
        <v>42.615935999999998</v>
      </c>
      <c r="W15284">
        <f t="shared" si="238"/>
        <v>52882.742762280781</v>
      </c>
    </row>
    <row r="15285" spans="1:23" x14ac:dyDescent="0.3">
      <c r="A15285">
        <v>287.30250000000001</v>
      </c>
      <c r="B15285">
        <v>2276.1872560000002</v>
      </c>
      <c r="C15285">
        <v>-49320.613280999998</v>
      </c>
      <c r="D15285">
        <v>19136.132812</v>
      </c>
      <c r="E15285">
        <v>-0.21229200000000001</v>
      </c>
      <c r="F15285">
        <v>9.9546220000000005</v>
      </c>
      <c r="G15285">
        <v>7.1968000000000004E-2</v>
      </c>
      <c r="H15285">
        <v>-2.7469999999999999E-3</v>
      </c>
      <c r="I15285">
        <v>3.882E-3</v>
      </c>
      <c r="J15285">
        <v>-9.783E-3</v>
      </c>
      <c r="K15285">
        <v>1011.809998</v>
      </c>
      <c r="L15285">
        <v>42.613200999999997</v>
      </c>
      <c r="W15285">
        <f t="shared" si="238"/>
        <v>52951.822460013907</v>
      </c>
    </row>
    <row r="15286" spans="1:23" x14ac:dyDescent="0.3">
      <c r="A15286">
        <v>287.31375000000003</v>
      </c>
      <c r="B15286">
        <v>2265.625</v>
      </c>
      <c r="C15286">
        <v>-49305.304687000003</v>
      </c>
      <c r="D15286">
        <v>19100.951172000001</v>
      </c>
      <c r="E15286">
        <v>-0.203926</v>
      </c>
      <c r="F15286">
        <v>9.9619350000000004</v>
      </c>
      <c r="G15286">
        <v>7.5791999999999998E-2</v>
      </c>
      <c r="H15286">
        <v>3.5284999999999997E-2</v>
      </c>
      <c r="I15286">
        <v>7.8609999999999999E-3</v>
      </c>
      <c r="J15286">
        <v>-1.9897000000000001E-2</v>
      </c>
      <c r="K15286">
        <v>1011.809998</v>
      </c>
      <c r="L15286">
        <v>42.613200999999997</v>
      </c>
      <c r="W15286">
        <f t="shared" si="238"/>
        <v>52924.403280468432</v>
      </c>
    </row>
    <row r="15287" spans="1:23" x14ac:dyDescent="0.3">
      <c r="A15287">
        <v>287.32499999999999</v>
      </c>
      <c r="B15287">
        <v>2280.757568</v>
      </c>
      <c r="C15287">
        <v>-49295.253905999998</v>
      </c>
      <c r="D15287">
        <v>19128.398437</v>
      </c>
      <c r="E15287">
        <v>-0.20466999999999999</v>
      </c>
      <c r="F15287">
        <v>9.9693550000000002</v>
      </c>
      <c r="G15287">
        <v>8.5545999999999997E-2</v>
      </c>
      <c r="H15287">
        <v>5.6487999999999997E-2</v>
      </c>
      <c r="I15287">
        <v>1.0965000000000001E-2</v>
      </c>
      <c r="J15287">
        <v>-2.4416E-2</v>
      </c>
      <c r="K15287">
        <v>1011.809998</v>
      </c>
      <c r="L15287">
        <v>42.613200999999997</v>
      </c>
      <c r="W15287">
        <f t="shared" si="238"/>
        <v>52925.603818054085</v>
      </c>
    </row>
    <row r="15288" spans="1:23" x14ac:dyDescent="0.3">
      <c r="A15288">
        <v>287.33625000000001</v>
      </c>
      <c r="B15288">
        <v>2176.9018550000001</v>
      </c>
      <c r="C15288">
        <v>-49301.277344000002</v>
      </c>
      <c r="D15288">
        <v>19097.195312</v>
      </c>
      <c r="E15288">
        <v>-0.212644</v>
      </c>
      <c r="F15288">
        <v>9.9571609999999993</v>
      </c>
      <c r="G15288">
        <v>7.9727999999999993E-2</v>
      </c>
      <c r="H15288">
        <v>7.0232000000000003E-2</v>
      </c>
      <c r="I15288">
        <v>1.3388000000000001E-2</v>
      </c>
      <c r="J15288">
        <v>-2.4226999999999999E-2</v>
      </c>
      <c r="K15288">
        <v>1011.809998</v>
      </c>
      <c r="L15288">
        <v>42.613200999999997</v>
      </c>
      <c r="W15288">
        <f t="shared" si="238"/>
        <v>52915.57160440569</v>
      </c>
    </row>
    <row r="15289" spans="1:23" x14ac:dyDescent="0.3">
      <c r="A15289">
        <v>287.34750000000003</v>
      </c>
      <c r="B15289">
        <v>2236.9580080000001</v>
      </c>
      <c r="C15289">
        <v>-49305.628905999998</v>
      </c>
      <c r="D15289">
        <v>19020.302734000001</v>
      </c>
      <c r="E15289">
        <v>-0.216533</v>
      </c>
      <c r="F15289">
        <v>9.9587350000000008</v>
      </c>
      <c r="G15289">
        <v>7.6748999999999998E-2</v>
      </c>
      <c r="H15289">
        <v>7.1878999999999998E-2</v>
      </c>
      <c r="I15289">
        <v>1.3756000000000001E-2</v>
      </c>
      <c r="J15289">
        <v>-2.342E-2</v>
      </c>
      <c r="K15289">
        <v>1011.809998</v>
      </c>
      <c r="L15289">
        <v>42.613200999999997</v>
      </c>
      <c r="W15289">
        <f t="shared" si="238"/>
        <v>52894.432023028152</v>
      </c>
    </row>
    <row r="15290" spans="1:23" x14ac:dyDescent="0.3">
      <c r="A15290">
        <v>287.35874999999999</v>
      </c>
      <c r="B15290">
        <v>2327.774414</v>
      </c>
      <c r="C15290">
        <v>-49303.574219000002</v>
      </c>
      <c r="D15290">
        <v>19091.089843999998</v>
      </c>
      <c r="E15290">
        <v>-0.217918</v>
      </c>
      <c r="F15290">
        <v>9.9600760000000008</v>
      </c>
      <c r="G15290">
        <v>8.3529000000000006E-2</v>
      </c>
      <c r="H15290">
        <v>5.3753000000000002E-2</v>
      </c>
      <c r="I15290">
        <v>1.1962E-2</v>
      </c>
      <c r="J15290">
        <v>-1.8630000000000001E-2</v>
      </c>
      <c r="K15290">
        <v>1011.809998</v>
      </c>
      <c r="L15290">
        <v>42.613200999999997</v>
      </c>
      <c r="W15290">
        <f t="shared" si="238"/>
        <v>52921.930009426098</v>
      </c>
    </row>
    <row r="15291" spans="1:23" x14ac:dyDescent="0.3">
      <c r="A15291">
        <v>287.37</v>
      </c>
      <c r="B15291">
        <v>2310.2683109999998</v>
      </c>
      <c r="C15291">
        <v>-49308.730469000002</v>
      </c>
      <c r="D15291">
        <v>19038.244140999999</v>
      </c>
      <c r="E15291">
        <v>-0.219115</v>
      </c>
      <c r="F15291">
        <v>9.9673940000000005</v>
      </c>
      <c r="G15291">
        <v>7.6967999999999995E-2</v>
      </c>
      <c r="H15291">
        <v>2.9541999999999999E-2</v>
      </c>
      <c r="I15291">
        <v>8.3850000000000001E-3</v>
      </c>
      <c r="J15291">
        <v>-1.2361E-2</v>
      </c>
      <c r="K15291">
        <v>1011.809998</v>
      </c>
      <c r="L15291">
        <v>42.613200999999997</v>
      </c>
      <c r="W15291">
        <f t="shared" si="238"/>
        <v>52906.927524716652</v>
      </c>
    </row>
    <row r="15292" spans="1:23" x14ac:dyDescent="0.3">
      <c r="A15292">
        <v>287.38125000000002</v>
      </c>
      <c r="B15292">
        <v>2364.4565429999998</v>
      </c>
      <c r="C15292">
        <v>-49290.019530999998</v>
      </c>
      <c r="D15292">
        <v>19097.841797000001</v>
      </c>
      <c r="E15292">
        <v>-0.219106</v>
      </c>
      <c r="F15292">
        <v>9.9772280000000002</v>
      </c>
      <c r="G15292">
        <v>8.4656999999999996E-2</v>
      </c>
      <c r="H15292">
        <v>-2.3280000000000002E-3</v>
      </c>
      <c r="I15292">
        <v>5.0610000000000004E-3</v>
      </c>
      <c r="J15292">
        <v>-5.1079999999999997E-3</v>
      </c>
      <c r="K15292">
        <v>1011.809998</v>
      </c>
      <c r="L15292">
        <v>42.613200999999997</v>
      </c>
      <c r="W15292">
        <f t="shared" si="238"/>
        <v>52913.365432689468</v>
      </c>
    </row>
    <row r="15293" spans="1:23" x14ac:dyDescent="0.3">
      <c r="A15293">
        <v>287.39249999999998</v>
      </c>
      <c r="B15293">
        <v>2302.4191890000002</v>
      </c>
      <c r="C15293">
        <v>-49342.121094000002</v>
      </c>
      <c r="D15293">
        <v>19205.128906000002</v>
      </c>
      <c r="E15293">
        <v>-0.22136</v>
      </c>
      <c r="F15293">
        <v>9.9652560000000001</v>
      </c>
      <c r="G15293">
        <v>7.0701E-2</v>
      </c>
      <c r="H15293">
        <v>-2.9789E-2</v>
      </c>
      <c r="I15293">
        <v>8.9400000000000005E-4</v>
      </c>
      <c r="J15293">
        <v>3.3790000000000001E-3</v>
      </c>
      <c r="K15293">
        <v>1011.809998</v>
      </c>
      <c r="L15293">
        <v>42.613200999999997</v>
      </c>
      <c r="W15293">
        <f t="shared" si="238"/>
        <v>52997.953021535766</v>
      </c>
    </row>
    <row r="15294" spans="1:23" x14ac:dyDescent="0.3">
      <c r="A15294">
        <v>287.40375</v>
      </c>
      <c r="B15294">
        <v>2288.3364259999998</v>
      </c>
      <c r="C15294">
        <v>-49297.152344000002</v>
      </c>
      <c r="D15294">
        <v>19076.634765999999</v>
      </c>
      <c r="E15294">
        <v>-0.211562</v>
      </c>
      <c r="F15294">
        <v>9.9606100000000009</v>
      </c>
      <c r="G15294">
        <v>6.6727999999999996E-2</v>
      </c>
      <c r="H15294">
        <v>-3.9423E-2</v>
      </c>
      <c r="I15294">
        <v>-6.6799999999999997E-4</v>
      </c>
      <c r="J15294">
        <v>4.8459999999999996E-3</v>
      </c>
      <c r="K15294">
        <v>1011.820007</v>
      </c>
      <c r="L15294">
        <v>42.613200999999997</v>
      </c>
      <c r="W15294">
        <f t="shared" si="238"/>
        <v>52909.013474279251</v>
      </c>
    </row>
    <row r="15295" spans="1:23" x14ac:dyDescent="0.3">
      <c r="A15295">
        <v>287.41500000000002</v>
      </c>
      <c r="B15295">
        <v>2210.0114749999998</v>
      </c>
      <c r="C15295">
        <v>-49329.828125</v>
      </c>
      <c r="D15295">
        <v>19088.976562</v>
      </c>
      <c r="E15295">
        <v>-0.21526799999999999</v>
      </c>
      <c r="F15295">
        <v>9.9734770000000008</v>
      </c>
      <c r="G15295">
        <v>7.2804999999999995E-2</v>
      </c>
      <c r="H15295">
        <v>-3.7930999999999999E-2</v>
      </c>
      <c r="I15295">
        <v>2.2800000000000001E-4</v>
      </c>
      <c r="J15295">
        <v>3.9350000000000001E-3</v>
      </c>
      <c r="K15295">
        <v>1011.820007</v>
      </c>
      <c r="L15295">
        <v>42.613200999999997</v>
      </c>
      <c r="W15295">
        <f t="shared" si="238"/>
        <v>52940.581029549132</v>
      </c>
    </row>
    <row r="15296" spans="1:23" x14ac:dyDescent="0.3">
      <c r="A15296">
        <v>287.42624999999998</v>
      </c>
      <c r="B15296">
        <v>2310.6616210000002</v>
      </c>
      <c r="C15296">
        <v>-49297.679687000003</v>
      </c>
      <c r="D15296">
        <v>19180.990234000001</v>
      </c>
      <c r="E15296">
        <v>-0.218725</v>
      </c>
      <c r="F15296">
        <v>9.9668119999999991</v>
      </c>
      <c r="G15296">
        <v>8.3307000000000006E-2</v>
      </c>
      <c r="H15296">
        <v>-1.3818E-2</v>
      </c>
      <c r="I15296">
        <v>2.0010000000000002E-3</v>
      </c>
      <c r="J15296">
        <v>-2.9949999999999998E-3</v>
      </c>
      <c r="K15296">
        <v>1011.820007</v>
      </c>
      <c r="L15296">
        <v>42.613200999999997</v>
      </c>
      <c r="W15296">
        <f t="shared" si="238"/>
        <v>52948.189449740566</v>
      </c>
    </row>
    <row r="15297" spans="1:23" x14ac:dyDescent="0.3">
      <c r="A15297">
        <v>287.4375</v>
      </c>
      <c r="B15297">
        <v>2319.554443</v>
      </c>
      <c r="C15297">
        <v>-49299.152344000002</v>
      </c>
      <c r="D15297">
        <v>19130.617187</v>
      </c>
      <c r="E15297">
        <v>-0.21892600000000001</v>
      </c>
      <c r="F15297">
        <v>9.9699779999999993</v>
      </c>
      <c r="G15297">
        <v>6.9982000000000003E-2</v>
      </c>
      <c r="H15297">
        <v>7.9039999999999996E-3</v>
      </c>
      <c r="I15297">
        <v>4.3010000000000001E-3</v>
      </c>
      <c r="J15297">
        <v>-1.3226E-2</v>
      </c>
      <c r="K15297">
        <v>1011.820007</v>
      </c>
      <c r="L15297">
        <v>42.613200999999997</v>
      </c>
      <c r="W15297">
        <f t="shared" si="238"/>
        <v>52931.722705826433</v>
      </c>
    </row>
    <row r="15298" spans="1:23" x14ac:dyDescent="0.3">
      <c r="A15298">
        <v>287.44875000000002</v>
      </c>
      <c r="B15298">
        <v>2157.2751459999999</v>
      </c>
      <c r="C15298">
        <v>-49334.828125</v>
      </c>
      <c r="D15298">
        <v>19153.568359000001</v>
      </c>
      <c r="E15298">
        <v>-0.21126600000000001</v>
      </c>
      <c r="F15298">
        <v>9.9759390000000003</v>
      </c>
      <c r="G15298">
        <v>8.8818999999999995E-2</v>
      </c>
      <c r="H15298">
        <v>3.9537999999999997E-2</v>
      </c>
      <c r="I15298">
        <v>8.4080000000000005E-3</v>
      </c>
      <c r="J15298">
        <v>-2.1128000000000001E-2</v>
      </c>
      <c r="K15298">
        <v>1011.820007</v>
      </c>
      <c r="L15298">
        <v>42.613200999999997</v>
      </c>
      <c r="W15298">
        <f t="shared" ref="W15298:W15361" si="239">SQRT((B15298)^2+(C15298)^2+(D15298)^2)</f>
        <v>52966.388238785228</v>
      </c>
    </row>
    <row r="15299" spans="1:23" x14ac:dyDescent="0.3">
      <c r="A15299">
        <v>287.45999999999998</v>
      </c>
      <c r="B15299">
        <v>2073.2590329999998</v>
      </c>
      <c r="C15299">
        <v>-49336.382812000003</v>
      </c>
      <c r="D15299">
        <v>19149.056640999999</v>
      </c>
      <c r="E15299">
        <v>-0.21435799999999999</v>
      </c>
      <c r="F15299">
        <v>9.9704359999999994</v>
      </c>
      <c r="G15299">
        <v>8.0285999999999996E-2</v>
      </c>
      <c r="H15299">
        <v>5.9886000000000002E-2</v>
      </c>
      <c r="I15299">
        <v>1.1795999999999999E-2</v>
      </c>
      <c r="J15299">
        <v>-2.3800999999999999E-2</v>
      </c>
      <c r="K15299">
        <v>1011.820007</v>
      </c>
      <c r="L15299">
        <v>42.613200999999997</v>
      </c>
      <c r="W15299">
        <f t="shared" si="239"/>
        <v>52962.84964227616</v>
      </c>
    </row>
    <row r="15300" spans="1:23" x14ac:dyDescent="0.3">
      <c r="A15300">
        <v>287.47125</v>
      </c>
      <c r="B15300">
        <v>2200.7473140000002</v>
      </c>
      <c r="C15300">
        <v>-49309.644530999998</v>
      </c>
      <c r="D15300">
        <v>19173.960937</v>
      </c>
      <c r="E15300">
        <v>-0.206703</v>
      </c>
      <c r="F15300">
        <v>9.9592939999999999</v>
      </c>
      <c r="G15300">
        <v>7.6752000000000001E-2</v>
      </c>
      <c r="H15300">
        <v>7.1571999999999997E-2</v>
      </c>
      <c r="I15300">
        <v>1.3396E-2</v>
      </c>
      <c r="J15300">
        <v>-2.4271999999999998E-2</v>
      </c>
      <c r="K15300">
        <v>1011.820007</v>
      </c>
      <c r="L15300">
        <v>42.613200999999997</v>
      </c>
      <c r="W15300">
        <f t="shared" si="239"/>
        <v>52952.102040686339</v>
      </c>
    </row>
    <row r="15301" spans="1:23" x14ac:dyDescent="0.3">
      <c r="A15301">
        <v>287.48250000000002</v>
      </c>
      <c r="B15301">
        <v>2239.892578</v>
      </c>
      <c r="C15301">
        <v>-49299.484375</v>
      </c>
      <c r="D15301">
        <v>19172.085937</v>
      </c>
      <c r="E15301">
        <v>-0.206592</v>
      </c>
      <c r="F15301">
        <v>9.9614130000000003</v>
      </c>
      <c r="G15301">
        <v>6.7271999999999998E-2</v>
      </c>
      <c r="H15301">
        <v>6.9105E-2</v>
      </c>
      <c r="I15301">
        <v>1.4517E-2</v>
      </c>
      <c r="J15301">
        <v>-2.1451999999999999E-2</v>
      </c>
      <c r="K15301">
        <v>1011.820007</v>
      </c>
      <c r="L15301">
        <v>42.613200999999997</v>
      </c>
      <c r="W15301">
        <f t="shared" si="239"/>
        <v>52943.603556780698</v>
      </c>
    </row>
    <row r="15302" spans="1:23" x14ac:dyDescent="0.3">
      <c r="A15302">
        <v>287.49374999999998</v>
      </c>
      <c r="B15302">
        <v>2274.3466800000001</v>
      </c>
      <c r="C15302">
        <v>-49303.121094000002</v>
      </c>
      <c r="D15302">
        <v>19266.431640999999</v>
      </c>
      <c r="E15302">
        <v>-0.21781</v>
      </c>
      <c r="F15302">
        <v>9.9587009999999996</v>
      </c>
      <c r="G15302">
        <v>6.9501999999999994E-2</v>
      </c>
      <c r="H15302">
        <v>4.3743999999999998E-2</v>
      </c>
      <c r="I15302">
        <v>1.0833000000000001E-2</v>
      </c>
      <c r="J15302">
        <v>-1.5657000000000001E-2</v>
      </c>
      <c r="K15302">
        <v>1011.820007</v>
      </c>
      <c r="L15302">
        <v>42.613200999999997</v>
      </c>
      <c r="W15302">
        <f t="shared" si="239"/>
        <v>52982.693312135241</v>
      </c>
    </row>
    <row r="15303" spans="1:23" x14ac:dyDescent="0.3">
      <c r="A15303">
        <v>287.505</v>
      </c>
      <c r="B15303">
        <v>2259.241943</v>
      </c>
      <c r="C15303">
        <v>-49311.910155999998</v>
      </c>
      <c r="D15303">
        <v>19202.330077999999</v>
      </c>
      <c r="E15303">
        <v>-0.224966</v>
      </c>
      <c r="F15303">
        <v>9.9618249999999993</v>
      </c>
      <c r="G15303">
        <v>7.4801999999999993E-2</v>
      </c>
      <c r="H15303">
        <v>1.0433E-2</v>
      </c>
      <c r="I15303">
        <v>5.7450000000000001E-3</v>
      </c>
      <c r="J15303">
        <v>-8.2710000000000006E-3</v>
      </c>
      <c r="K15303">
        <v>1011.820007</v>
      </c>
      <c r="L15303">
        <v>42.615935999999998</v>
      </c>
      <c r="W15303">
        <f t="shared" si="239"/>
        <v>52966.953261584618</v>
      </c>
    </row>
    <row r="15304" spans="1:23" x14ac:dyDescent="0.3">
      <c r="A15304">
        <v>287.51625000000001</v>
      </c>
      <c r="B15304">
        <v>2290.8520509999998</v>
      </c>
      <c r="C15304">
        <v>-49265.128905999998</v>
      </c>
      <c r="D15304">
        <v>19174.962890999999</v>
      </c>
      <c r="E15304">
        <v>-0.21249000000000001</v>
      </c>
      <c r="F15304">
        <v>9.9690069999999995</v>
      </c>
      <c r="G15304">
        <v>6.7048999999999997E-2</v>
      </c>
      <c r="H15304">
        <v>-9.9559999999999996E-3</v>
      </c>
      <c r="I15304">
        <v>3.6159999999999999E-3</v>
      </c>
      <c r="J15304">
        <v>-1.3370000000000001E-3</v>
      </c>
      <c r="K15304">
        <v>1011.820007</v>
      </c>
      <c r="L15304">
        <v>42.615935999999998</v>
      </c>
      <c r="W15304">
        <f t="shared" si="239"/>
        <v>52914.838477648154</v>
      </c>
    </row>
    <row r="15305" spans="1:23" x14ac:dyDescent="0.3">
      <c r="A15305">
        <v>287.52749999999997</v>
      </c>
      <c r="B15305">
        <v>2226.468018</v>
      </c>
      <c r="C15305">
        <v>-49283.582030999998</v>
      </c>
      <c r="D15305">
        <v>19131.371093999998</v>
      </c>
      <c r="E15305">
        <v>-0.213278</v>
      </c>
      <c r="F15305">
        <v>9.9621139999999997</v>
      </c>
      <c r="G15305">
        <v>6.3973000000000002E-2</v>
      </c>
      <c r="H15305">
        <v>-3.0804999999999999E-2</v>
      </c>
      <c r="I15305">
        <v>1.222E-3</v>
      </c>
      <c r="J15305">
        <v>5.2779999999999997E-3</v>
      </c>
      <c r="K15305">
        <v>1011.820007</v>
      </c>
      <c r="L15305">
        <v>42.615935999999998</v>
      </c>
      <c r="W15305">
        <f t="shared" si="239"/>
        <v>52913.495231158391</v>
      </c>
    </row>
    <row r="15306" spans="1:23" x14ac:dyDescent="0.3">
      <c r="A15306">
        <v>287.53874999999999</v>
      </c>
      <c r="B15306">
        <v>2160.2565920000002</v>
      </c>
      <c r="C15306">
        <v>-49300.304687000003</v>
      </c>
      <c r="D15306">
        <v>19107.992187</v>
      </c>
      <c r="E15306">
        <v>-0.221357</v>
      </c>
      <c r="F15306">
        <v>9.9596649999999993</v>
      </c>
      <c r="G15306">
        <v>7.3638999999999996E-2</v>
      </c>
      <c r="H15306">
        <v>-3.5373000000000002E-2</v>
      </c>
      <c r="I15306">
        <v>-1.1199999999999999E-3</v>
      </c>
      <c r="J15306">
        <v>4.6259999999999999E-3</v>
      </c>
      <c r="K15306">
        <v>1011.820007</v>
      </c>
      <c r="L15306">
        <v>42.615935999999998</v>
      </c>
      <c r="W15306">
        <f t="shared" si="239"/>
        <v>52917.88087398027</v>
      </c>
    </row>
    <row r="15307" spans="1:23" x14ac:dyDescent="0.3">
      <c r="A15307">
        <v>287.55</v>
      </c>
      <c r="B15307">
        <v>2354.3237300000001</v>
      </c>
      <c r="C15307">
        <v>-49291.289062000003</v>
      </c>
      <c r="D15307">
        <v>19012.095702999999</v>
      </c>
      <c r="E15307">
        <v>-0.214418</v>
      </c>
      <c r="F15307">
        <v>9.9615080000000003</v>
      </c>
      <c r="G15307">
        <v>7.9298999999999994E-2</v>
      </c>
      <c r="H15307">
        <v>-3.5361999999999998E-2</v>
      </c>
      <c r="I15307">
        <v>-1.0200000000000001E-3</v>
      </c>
      <c r="J15307">
        <v>2.1570000000000001E-3</v>
      </c>
      <c r="K15307">
        <v>1011.820007</v>
      </c>
      <c r="L15307">
        <v>42.615935999999998</v>
      </c>
      <c r="W15307">
        <f t="shared" si="239"/>
        <v>52883.209061471614</v>
      </c>
    </row>
    <row r="15308" spans="1:23" x14ac:dyDescent="0.3">
      <c r="A15308">
        <v>287.56124999999997</v>
      </c>
      <c r="B15308">
        <v>2255.9702149999998</v>
      </c>
      <c r="C15308">
        <v>-49278.089844000002</v>
      </c>
      <c r="D15308">
        <v>19171.974609000001</v>
      </c>
      <c r="E15308">
        <v>-0.224192</v>
      </c>
      <c r="F15308">
        <v>9.9557719999999996</v>
      </c>
      <c r="G15308">
        <v>8.7789000000000006E-2</v>
      </c>
      <c r="H15308">
        <v>-1.1067E-2</v>
      </c>
      <c r="I15308">
        <v>3.444E-3</v>
      </c>
      <c r="J15308">
        <v>-6.2430000000000003E-3</v>
      </c>
      <c r="K15308">
        <v>1011.820007</v>
      </c>
      <c r="L15308">
        <v>42.615935999999998</v>
      </c>
      <c r="W15308">
        <f t="shared" si="239"/>
        <v>52924.32475424173</v>
      </c>
    </row>
    <row r="15309" spans="1:23" x14ac:dyDescent="0.3">
      <c r="A15309">
        <v>287.57249999999999</v>
      </c>
      <c r="B15309">
        <v>2264.8242190000001</v>
      </c>
      <c r="C15309">
        <v>-49279.816405999998</v>
      </c>
      <c r="D15309">
        <v>19117.003906000002</v>
      </c>
      <c r="E15309">
        <v>-0.218191</v>
      </c>
      <c r="F15309">
        <v>9.9706810000000008</v>
      </c>
      <c r="G15309">
        <v>8.6860999999999994E-2</v>
      </c>
      <c r="H15309">
        <v>2.2436000000000001E-2</v>
      </c>
      <c r="I15309">
        <v>7.1240000000000001E-3</v>
      </c>
      <c r="J15309">
        <v>-1.6424000000000001E-2</v>
      </c>
      <c r="K15309">
        <v>1011.820007</v>
      </c>
      <c r="L15309">
        <v>42.615935999999998</v>
      </c>
      <c r="W15309">
        <f t="shared" si="239"/>
        <v>52906.422786785115</v>
      </c>
    </row>
    <row r="15310" spans="1:23" x14ac:dyDescent="0.3">
      <c r="A15310">
        <v>287.58375000000001</v>
      </c>
      <c r="B15310">
        <v>2318.4528810000002</v>
      </c>
      <c r="C15310">
        <v>-49283.828125</v>
      </c>
      <c r="D15310">
        <v>19161.816406000002</v>
      </c>
      <c r="E15310">
        <v>-0.21576699999999999</v>
      </c>
      <c r="F15310">
        <v>9.9716129999999996</v>
      </c>
      <c r="G15310">
        <v>8.4832000000000005E-2</v>
      </c>
      <c r="H15310">
        <v>4.8832E-2</v>
      </c>
      <c r="I15310">
        <v>1.0030000000000001E-2</v>
      </c>
      <c r="J15310">
        <v>-2.2355E-2</v>
      </c>
      <c r="K15310">
        <v>1011.820007</v>
      </c>
      <c r="L15310">
        <v>42.615935999999998</v>
      </c>
      <c r="W15310">
        <f t="shared" si="239"/>
        <v>52928.689256330632</v>
      </c>
    </row>
    <row r="15311" spans="1:23" x14ac:dyDescent="0.3">
      <c r="A15311">
        <v>287.59500000000003</v>
      </c>
      <c r="B15311">
        <v>2367.7126459999999</v>
      </c>
      <c r="C15311">
        <v>-49290.691405999998</v>
      </c>
      <c r="D15311">
        <v>19115.310547000001</v>
      </c>
      <c r="E15311">
        <v>-0.210316</v>
      </c>
      <c r="F15311">
        <v>9.9677769999999999</v>
      </c>
      <c r="G15311">
        <v>7.9794000000000004E-2</v>
      </c>
      <c r="H15311">
        <v>6.25E-2</v>
      </c>
      <c r="I15311">
        <v>1.2356000000000001E-2</v>
      </c>
      <c r="J15311">
        <v>-2.3382E-2</v>
      </c>
      <c r="K15311">
        <v>1011.820007</v>
      </c>
      <c r="L15311">
        <v>42.615935999999998</v>
      </c>
      <c r="W15311">
        <f t="shared" si="239"/>
        <v>52920.444251383604</v>
      </c>
    </row>
    <row r="15312" spans="1:23" x14ac:dyDescent="0.3">
      <c r="A15312">
        <v>287.60624999999999</v>
      </c>
      <c r="B15312">
        <v>2329.830078</v>
      </c>
      <c r="C15312">
        <v>-49292.640625</v>
      </c>
      <c r="D15312">
        <v>19216.328125</v>
      </c>
      <c r="E15312">
        <v>-0.21370400000000001</v>
      </c>
      <c r="F15312">
        <v>9.9647780000000008</v>
      </c>
      <c r="G15312">
        <v>6.4710000000000004E-2</v>
      </c>
      <c r="H15312">
        <v>6.7021999999999998E-2</v>
      </c>
      <c r="I15312">
        <v>1.3403999999999999E-2</v>
      </c>
      <c r="J15312">
        <v>-2.2978999999999999E-2</v>
      </c>
      <c r="K15312">
        <v>1011.849976</v>
      </c>
      <c r="L15312">
        <v>42.615935999999998</v>
      </c>
      <c r="W15312">
        <f t="shared" si="239"/>
        <v>52957.15055198325</v>
      </c>
    </row>
    <row r="15313" spans="1:23" x14ac:dyDescent="0.3">
      <c r="A15313">
        <v>287.61750000000001</v>
      </c>
      <c r="B15313">
        <v>2210.4321289999998</v>
      </c>
      <c r="C15313">
        <v>-49333.183594000002</v>
      </c>
      <c r="D15313">
        <v>19019.1875</v>
      </c>
      <c r="E15313">
        <v>-0.20355799999999999</v>
      </c>
      <c r="F15313">
        <v>9.9614030000000007</v>
      </c>
      <c r="G15313">
        <v>6.8610000000000004E-2</v>
      </c>
      <c r="H15313">
        <v>6.2168000000000001E-2</v>
      </c>
      <c r="I15313">
        <v>1.1908999999999999E-2</v>
      </c>
      <c r="J15313">
        <v>-1.9845999999999999E-2</v>
      </c>
      <c r="K15313">
        <v>1011.849976</v>
      </c>
      <c r="L15313">
        <v>42.615935999999998</v>
      </c>
      <c r="W15313">
        <f t="shared" si="239"/>
        <v>52918.602654230985</v>
      </c>
    </row>
    <row r="15314" spans="1:23" x14ac:dyDescent="0.3">
      <c r="A15314">
        <v>287.62875000000003</v>
      </c>
      <c r="B15314">
        <v>2335.3776859999998</v>
      </c>
      <c r="C15314">
        <v>-49298.976562000003</v>
      </c>
      <c r="D15314">
        <v>19061.462890999999</v>
      </c>
      <c r="E15314">
        <v>-0.215396</v>
      </c>
      <c r="F15314">
        <v>9.9555579999999999</v>
      </c>
      <c r="G15314">
        <v>7.0097999999999994E-2</v>
      </c>
      <c r="H15314">
        <v>4.3041000000000003E-2</v>
      </c>
      <c r="I15314">
        <v>1.0851E-2</v>
      </c>
      <c r="J15314">
        <v>-1.6060999999999999E-2</v>
      </c>
      <c r="K15314">
        <v>1011.849976</v>
      </c>
      <c r="L15314">
        <v>42.615935999999998</v>
      </c>
      <c r="W15314">
        <f t="shared" si="239"/>
        <v>52907.30050325628</v>
      </c>
    </row>
    <row r="15315" spans="1:23" x14ac:dyDescent="0.3">
      <c r="A15315">
        <v>287.64</v>
      </c>
      <c r="B15315">
        <v>2296.6003420000002</v>
      </c>
      <c r="C15315">
        <v>-49296.441405999998</v>
      </c>
      <c r="D15315">
        <v>19062.515625</v>
      </c>
      <c r="E15315">
        <v>-0.22021399999999999</v>
      </c>
      <c r="F15315">
        <v>9.9733509999999992</v>
      </c>
      <c r="G15315">
        <v>6.9509000000000001E-2</v>
      </c>
      <c r="H15315">
        <v>8.2140000000000008E-3</v>
      </c>
      <c r="I15315">
        <v>6.7359999999999998E-3</v>
      </c>
      <c r="J15315">
        <v>-9.0419999999999997E-3</v>
      </c>
      <c r="K15315">
        <v>1011.849976</v>
      </c>
      <c r="L15315">
        <v>42.615935999999998</v>
      </c>
      <c r="W15315">
        <f t="shared" si="239"/>
        <v>52903.620012050545</v>
      </c>
    </row>
    <row r="15316" spans="1:23" x14ac:dyDescent="0.3">
      <c r="A15316">
        <v>287.65125</v>
      </c>
      <c r="B15316">
        <v>2233.4809570000002</v>
      </c>
      <c r="C15316">
        <v>-49303.664062000003</v>
      </c>
      <c r="D15316">
        <v>19061.248047000001</v>
      </c>
      <c r="E15316">
        <v>-0.23089199999999999</v>
      </c>
      <c r="F15316">
        <v>9.9628309999999995</v>
      </c>
      <c r="G15316">
        <v>7.5791999999999998E-2</v>
      </c>
      <c r="H15316">
        <v>-1.7267999999999999E-2</v>
      </c>
      <c r="I15316">
        <v>2.3890000000000001E-3</v>
      </c>
      <c r="J15316">
        <v>-2.3999999999999998E-3</v>
      </c>
      <c r="K15316">
        <v>1011.849976</v>
      </c>
      <c r="L15316">
        <v>42.615935999999998</v>
      </c>
      <c r="W15316">
        <f t="shared" si="239"/>
        <v>52907.191422651551</v>
      </c>
    </row>
    <row r="15317" spans="1:23" x14ac:dyDescent="0.3">
      <c r="A15317">
        <v>287.66250000000002</v>
      </c>
      <c r="B15317">
        <v>2291.2583009999998</v>
      </c>
      <c r="C15317">
        <v>-49333.078125</v>
      </c>
      <c r="D15317">
        <v>19154.302734000001</v>
      </c>
      <c r="E15317">
        <v>-0.22534299999999999</v>
      </c>
      <c r="F15317">
        <v>9.9595710000000004</v>
      </c>
      <c r="G15317">
        <v>8.2933999999999994E-2</v>
      </c>
      <c r="H15317">
        <v>-3.6351000000000001E-2</v>
      </c>
      <c r="I15317">
        <v>-4.1599999999999997E-4</v>
      </c>
      <c r="J15317">
        <v>3.9830000000000004E-3</v>
      </c>
      <c r="K15317">
        <v>1011.849976</v>
      </c>
      <c r="L15317">
        <v>42.615935999999998</v>
      </c>
      <c r="W15317">
        <f t="shared" si="239"/>
        <v>52970.650129245863</v>
      </c>
    </row>
    <row r="15318" spans="1:23" x14ac:dyDescent="0.3">
      <c r="A15318">
        <v>287.67374999999998</v>
      </c>
      <c r="B15318">
        <v>2254.0246579999998</v>
      </c>
      <c r="C15318">
        <v>-49302.878905999998</v>
      </c>
      <c r="D15318">
        <v>19175.644531000002</v>
      </c>
      <c r="E15318">
        <v>-0.21587400000000001</v>
      </c>
      <c r="F15318">
        <v>9.9664719999999996</v>
      </c>
      <c r="G15318">
        <v>9.0548000000000003E-2</v>
      </c>
      <c r="H15318">
        <v>-3.5957999999999997E-2</v>
      </c>
      <c r="I15318">
        <v>-7.1900000000000002E-4</v>
      </c>
      <c r="J15318">
        <v>3.8149999999999998E-3</v>
      </c>
      <c r="K15318">
        <v>1011.849976</v>
      </c>
      <c r="L15318">
        <v>42.615935999999998</v>
      </c>
      <c r="W15318">
        <f t="shared" si="239"/>
        <v>52948.652851208994</v>
      </c>
    </row>
    <row r="15319" spans="1:23" x14ac:dyDescent="0.3">
      <c r="A15319">
        <v>287.685</v>
      </c>
      <c r="B15319">
        <v>2309.7917480000001</v>
      </c>
      <c r="C15319">
        <v>-49304.617187000003</v>
      </c>
      <c r="D15319">
        <v>19184.125</v>
      </c>
      <c r="E15319">
        <v>-0.21796699999999999</v>
      </c>
      <c r="F15319">
        <v>9.9596370000000007</v>
      </c>
      <c r="G15319">
        <v>7.7071000000000001E-2</v>
      </c>
      <c r="H15319">
        <v>-2.8181999999999999E-2</v>
      </c>
      <c r="I15319">
        <v>-1.34E-4</v>
      </c>
      <c r="J15319">
        <v>-1.506E-3</v>
      </c>
      <c r="K15319">
        <v>1011.849976</v>
      </c>
      <c r="L15319">
        <v>42.615935999999998</v>
      </c>
      <c r="W15319">
        <f t="shared" si="239"/>
        <v>52955.746297180725</v>
      </c>
    </row>
    <row r="15320" spans="1:23" x14ac:dyDescent="0.3">
      <c r="A15320">
        <v>287.69625000000002</v>
      </c>
      <c r="B15320">
        <v>2330.6032709999999</v>
      </c>
      <c r="C15320">
        <v>-49280.589844000002</v>
      </c>
      <c r="D15320">
        <v>19192.181640999999</v>
      </c>
      <c r="E15320">
        <v>-0.20685999999999999</v>
      </c>
      <c r="F15320">
        <v>9.9539279999999994</v>
      </c>
      <c r="G15320">
        <v>7.3821999999999999E-2</v>
      </c>
      <c r="H15320">
        <v>-2.8400000000000002E-4</v>
      </c>
      <c r="I15320">
        <v>3.8070000000000001E-3</v>
      </c>
      <c r="J15320">
        <v>-1.0992E-2</v>
      </c>
      <c r="K15320">
        <v>1011.849976</v>
      </c>
      <c r="L15320">
        <v>42.615935999999998</v>
      </c>
      <c r="W15320">
        <f t="shared" si="239"/>
        <v>52937.208871648021</v>
      </c>
    </row>
    <row r="15321" spans="1:23" x14ac:dyDescent="0.3">
      <c r="A15321">
        <v>287.70749999999998</v>
      </c>
      <c r="B15321">
        <v>2350.7441410000001</v>
      </c>
      <c r="C15321">
        <v>-49298.03125</v>
      </c>
      <c r="D15321">
        <v>19066.826172000001</v>
      </c>
      <c r="E15321">
        <v>-0.207591</v>
      </c>
      <c r="F15321">
        <v>9.9761150000000001</v>
      </c>
      <c r="G15321">
        <v>7.8604999999999994E-2</v>
      </c>
      <c r="H15321">
        <v>2.9832000000000001E-2</v>
      </c>
      <c r="I15321">
        <v>7.7869999999999997E-3</v>
      </c>
      <c r="J15321">
        <v>-1.9189999999999999E-2</v>
      </c>
      <c r="K15321">
        <v>1011.829956</v>
      </c>
      <c r="L15321">
        <v>42.615935999999998</v>
      </c>
      <c r="W15321">
        <f t="shared" si="239"/>
        <v>52909.032720469258</v>
      </c>
    </row>
    <row r="15322" spans="1:23" x14ac:dyDescent="0.3">
      <c r="A15322">
        <v>287.71875</v>
      </c>
      <c r="B15322">
        <v>2296.1594239999999</v>
      </c>
      <c r="C15322">
        <v>-49338.351562000003</v>
      </c>
      <c r="D15322">
        <v>19078.8125</v>
      </c>
      <c r="E15322">
        <v>-0.226245</v>
      </c>
      <c r="F15322">
        <v>9.9827469999999998</v>
      </c>
      <c r="G15322">
        <v>6.5640000000000004E-2</v>
      </c>
      <c r="H15322">
        <v>5.4980000000000001E-2</v>
      </c>
      <c r="I15322">
        <v>1.0912E-2</v>
      </c>
      <c r="J15322">
        <v>-2.3678999999999999E-2</v>
      </c>
      <c r="K15322">
        <v>1011.829956</v>
      </c>
      <c r="L15322">
        <v>42.615935999999998</v>
      </c>
      <c r="W15322">
        <f t="shared" si="239"/>
        <v>52948.525658096361</v>
      </c>
    </row>
    <row r="15323" spans="1:23" x14ac:dyDescent="0.3">
      <c r="A15323">
        <v>287.73</v>
      </c>
      <c r="B15323">
        <v>2206.3557129999999</v>
      </c>
      <c r="C15323">
        <v>-49324.132812000003</v>
      </c>
      <c r="D15323">
        <v>19175.333984000001</v>
      </c>
      <c r="E15323">
        <v>-0.22785</v>
      </c>
      <c r="F15323">
        <v>9.9633009999999995</v>
      </c>
      <c r="G15323">
        <v>6.2573000000000004E-2</v>
      </c>
      <c r="H15323">
        <v>6.8354999999999999E-2</v>
      </c>
      <c r="I15323">
        <v>1.3283E-2</v>
      </c>
      <c r="J15323">
        <v>-2.5134E-2</v>
      </c>
      <c r="K15323">
        <v>1011.829956</v>
      </c>
      <c r="L15323">
        <v>42.615935999999998</v>
      </c>
      <c r="W15323">
        <f t="shared" si="239"/>
        <v>52966.324363561878</v>
      </c>
    </row>
    <row r="15324" spans="1:23" x14ac:dyDescent="0.3">
      <c r="A15324">
        <v>287.74124999999998</v>
      </c>
      <c r="B15324">
        <v>2206.8588869999999</v>
      </c>
      <c r="C15324">
        <v>-49334.03125</v>
      </c>
      <c r="D15324">
        <v>19137.105468999998</v>
      </c>
      <c r="E15324">
        <v>-0.213537</v>
      </c>
      <c r="F15324">
        <v>9.9532000000000007</v>
      </c>
      <c r="G15324">
        <v>6.2136999999999998E-2</v>
      </c>
      <c r="H15324">
        <v>7.0105000000000001E-2</v>
      </c>
      <c r="I15324">
        <v>1.2874999999999999E-2</v>
      </c>
      <c r="J15324">
        <v>-2.2894000000000001E-2</v>
      </c>
      <c r="K15324">
        <v>1011.829956</v>
      </c>
      <c r="L15324">
        <v>42.615935999999998</v>
      </c>
      <c r="W15324">
        <f t="shared" si="239"/>
        <v>52961.737804331322</v>
      </c>
    </row>
    <row r="15325" spans="1:23" x14ac:dyDescent="0.3">
      <c r="A15325">
        <v>287.7525</v>
      </c>
      <c r="B15325">
        <v>2196.1108399999998</v>
      </c>
      <c r="C15325">
        <v>-49306.953125</v>
      </c>
      <c r="D15325">
        <v>19026.824218999998</v>
      </c>
      <c r="E15325">
        <v>-0.21839600000000001</v>
      </c>
      <c r="F15325">
        <v>9.9635610000000003</v>
      </c>
      <c r="G15325">
        <v>6.5334000000000003E-2</v>
      </c>
      <c r="H15325">
        <v>5.5485E-2</v>
      </c>
      <c r="I15325">
        <v>1.1147000000000001E-2</v>
      </c>
      <c r="J15325">
        <v>-1.7149000000000001E-2</v>
      </c>
      <c r="K15325">
        <v>1011.829956</v>
      </c>
      <c r="L15325">
        <v>42.615935999999998</v>
      </c>
      <c r="W15325">
        <f t="shared" si="239"/>
        <v>52896.300146165588</v>
      </c>
    </row>
    <row r="15326" spans="1:23" x14ac:dyDescent="0.3">
      <c r="A15326">
        <v>287.76375000000002</v>
      </c>
      <c r="B15326">
        <v>2209.5102539999998</v>
      </c>
      <c r="C15326">
        <v>-49311.707030999998</v>
      </c>
      <c r="D15326">
        <v>19086.759765999999</v>
      </c>
      <c r="E15326">
        <v>-0.21073900000000001</v>
      </c>
      <c r="F15326">
        <v>9.9680219999999995</v>
      </c>
      <c r="G15326">
        <v>6.7200999999999997E-2</v>
      </c>
      <c r="H15326">
        <v>3.1756E-2</v>
      </c>
      <c r="I15326">
        <v>9.2639999999999997E-3</v>
      </c>
      <c r="J15326">
        <v>-1.3015000000000001E-2</v>
      </c>
      <c r="K15326">
        <v>1011.829956</v>
      </c>
      <c r="L15326">
        <v>42.615935999999998</v>
      </c>
      <c r="W15326">
        <f t="shared" si="239"/>
        <v>52922.875812248734</v>
      </c>
    </row>
    <row r="15327" spans="1:23" x14ac:dyDescent="0.3">
      <c r="A15327">
        <v>287.77499999999998</v>
      </c>
      <c r="B15327">
        <v>2259.788086</v>
      </c>
      <c r="C15327">
        <v>-49299.808594000002</v>
      </c>
      <c r="D15327">
        <v>19172.865234000001</v>
      </c>
      <c r="E15327">
        <v>-0.217586</v>
      </c>
      <c r="F15327">
        <v>9.9540500000000005</v>
      </c>
      <c r="G15327">
        <v>8.2638000000000003E-2</v>
      </c>
      <c r="H15327">
        <v>4.1749999999999999E-3</v>
      </c>
      <c r="I15327">
        <v>6.0689999999999997E-3</v>
      </c>
      <c r="J15327">
        <v>-6.4149999999999997E-3</v>
      </c>
      <c r="K15327">
        <v>1011.829956</v>
      </c>
      <c r="L15327">
        <v>42.615935999999998</v>
      </c>
      <c r="W15327">
        <f t="shared" si="239"/>
        <v>52945.033108685369</v>
      </c>
    </row>
    <row r="15328" spans="1:23" x14ac:dyDescent="0.3">
      <c r="A15328">
        <v>287.78625</v>
      </c>
      <c r="B15328">
        <v>2320.0129390000002</v>
      </c>
      <c r="C15328">
        <v>-49305.953125</v>
      </c>
      <c r="D15328">
        <v>19084.314452999999</v>
      </c>
      <c r="E15328">
        <v>-0.22744600000000001</v>
      </c>
      <c r="F15328">
        <v>9.9609869999999994</v>
      </c>
      <c r="G15328">
        <v>8.1498000000000001E-2</v>
      </c>
      <c r="H15328">
        <v>-1.7247999999999999E-2</v>
      </c>
      <c r="I15328">
        <v>2.3509999999999998E-3</v>
      </c>
      <c r="J15328">
        <v>-1.1050000000000001E-3</v>
      </c>
      <c r="K15328">
        <v>1011.829956</v>
      </c>
      <c r="L15328">
        <v>42.615935999999998</v>
      </c>
      <c r="W15328">
        <f t="shared" si="239"/>
        <v>52921.361771432239</v>
      </c>
    </row>
    <row r="15329" spans="1:23" x14ac:dyDescent="0.3">
      <c r="A15329">
        <v>287.79750000000001</v>
      </c>
      <c r="B15329">
        <v>2292.320557</v>
      </c>
      <c r="C15329">
        <v>-49304.632812000003</v>
      </c>
      <c r="D15329">
        <v>19193.337890999999</v>
      </c>
      <c r="E15329">
        <v>-0.20932600000000001</v>
      </c>
      <c r="F15329">
        <v>9.9531349999999996</v>
      </c>
      <c r="G15329">
        <v>8.5152000000000005E-2</v>
      </c>
      <c r="H15329">
        <v>-3.5449000000000001E-2</v>
      </c>
      <c r="I15329">
        <v>4.57E-4</v>
      </c>
      <c r="J15329">
        <v>3.712E-3</v>
      </c>
      <c r="K15329">
        <v>1011.829956</v>
      </c>
      <c r="L15329">
        <v>42.615935999999998</v>
      </c>
      <c r="W15329">
        <f t="shared" si="239"/>
        <v>52958.339944340099</v>
      </c>
    </row>
    <row r="15330" spans="1:23" x14ac:dyDescent="0.3">
      <c r="A15330">
        <v>287.80874999999997</v>
      </c>
      <c r="B15330">
        <v>2230.9572750000002</v>
      </c>
      <c r="C15330">
        <v>-49301.011719000002</v>
      </c>
      <c r="D15330">
        <v>19124.09375</v>
      </c>
      <c r="E15330">
        <v>-0.204597</v>
      </c>
      <c r="F15330">
        <v>9.9677910000000001</v>
      </c>
      <c r="G15330">
        <v>7.7813999999999994E-2</v>
      </c>
      <c r="H15330">
        <v>-3.2439000000000003E-2</v>
      </c>
      <c r="I15330">
        <v>-1.36E-4</v>
      </c>
      <c r="J15330">
        <v>2.1619999999999999E-3</v>
      </c>
      <c r="K15330">
        <v>1011.849976</v>
      </c>
      <c r="L15330">
        <v>42.615935999999998</v>
      </c>
      <c r="W15330">
        <f t="shared" si="239"/>
        <v>52927.288695328425</v>
      </c>
    </row>
    <row r="15331" spans="1:23" x14ac:dyDescent="0.3">
      <c r="A15331">
        <v>287.82</v>
      </c>
      <c r="B15331">
        <v>2206.6594239999999</v>
      </c>
      <c r="C15331">
        <v>-49308.984375</v>
      </c>
      <c r="D15331">
        <v>19072.890625</v>
      </c>
      <c r="E15331">
        <v>-0.20612800000000001</v>
      </c>
      <c r="F15331">
        <v>9.9652809999999992</v>
      </c>
      <c r="G15331">
        <v>9.0651999999999996E-2</v>
      </c>
      <c r="H15331">
        <v>-2.0777E-2</v>
      </c>
      <c r="I15331">
        <v>1.2149999999999999E-3</v>
      </c>
      <c r="J15331">
        <v>-2.928E-3</v>
      </c>
      <c r="K15331">
        <v>1011.849976</v>
      </c>
      <c r="L15331">
        <v>42.615935999999998</v>
      </c>
      <c r="W15331">
        <f t="shared" si="239"/>
        <v>52915.219386304496</v>
      </c>
    </row>
    <row r="15332" spans="1:23" x14ac:dyDescent="0.3">
      <c r="A15332">
        <v>287.83125000000001</v>
      </c>
      <c r="B15332">
        <v>2275.5898440000001</v>
      </c>
      <c r="C15332">
        <v>-49314.5625</v>
      </c>
      <c r="D15332">
        <v>19073.425781000002</v>
      </c>
      <c r="E15332">
        <v>-0.218749</v>
      </c>
      <c r="F15332">
        <v>9.9680289999999996</v>
      </c>
      <c r="G15332">
        <v>7.6114000000000001E-2</v>
      </c>
      <c r="H15332">
        <v>8.4489999999999999E-3</v>
      </c>
      <c r="I15332">
        <v>5.3160000000000004E-3</v>
      </c>
      <c r="J15332">
        <v>-1.1776E-2</v>
      </c>
      <c r="K15332">
        <v>1011.849976</v>
      </c>
      <c r="L15332">
        <v>42.615935999999998</v>
      </c>
      <c r="W15332">
        <f t="shared" si="239"/>
        <v>52923.529310958067</v>
      </c>
    </row>
    <row r="15333" spans="1:23" x14ac:dyDescent="0.3">
      <c r="A15333">
        <v>287.84249999999997</v>
      </c>
      <c r="B15333">
        <v>2171.0139159999999</v>
      </c>
      <c r="C15333">
        <v>-49311.160155999998</v>
      </c>
      <c r="D15333">
        <v>19069.566406000002</v>
      </c>
      <c r="E15333">
        <v>-0.219246</v>
      </c>
      <c r="F15333">
        <v>9.9656749999999992</v>
      </c>
      <c r="G15333">
        <v>7.3837E-2</v>
      </c>
      <c r="H15333">
        <v>3.6207000000000003E-2</v>
      </c>
      <c r="I15333">
        <v>8.5900000000000004E-3</v>
      </c>
      <c r="J15333">
        <v>-1.9719E-2</v>
      </c>
      <c r="K15333">
        <v>1011.849976</v>
      </c>
      <c r="L15333">
        <v>42.615935999999998</v>
      </c>
      <c r="W15333">
        <f t="shared" si="239"/>
        <v>52914.574365357897</v>
      </c>
    </row>
    <row r="15334" spans="1:23" x14ac:dyDescent="0.3">
      <c r="A15334">
        <v>287.85374999999999</v>
      </c>
      <c r="B15334">
        <v>2288.3054200000001</v>
      </c>
      <c r="C15334">
        <v>-49328.523437000003</v>
      </c>
      <c r="D15334">
        <v>19146.271484000001</v>
      </c>
      <c r="E15334">
        <v>-0.212312</v>
      </c>
      <c r="F15334">
        <v>9.9721480000000007</v>
      </c>
      <c r="G15334">
        <v>6.4994999999999997E-2</v>
      </c>
      <c r="H15334">
        <v>5.4643999999999998E-2</v>
      </c>
      <c r="I15334">
        <v>1.1016E-2</v>
      </c>
      <c r="J15334">
        <v>-2.3734000000000002E-2</v>
      </c>
      <c r="K15334">
        <v>1011.849976</v>
      </c>
      <c r="L15334">
        <v>42.615935999999998</v>
      </c>
      <c r="W15334">
        <f t="shared" si="239"/>
        <v>52963.376760823056</v>
      </c>
    </row>
    <row r="15335" spans="1:23" x14ac:dyDescent="0.3">
      <c r="A15335">
        <v>287.86500000000001</v>
      </c>
      <c r="B15335">
        <v>2221.915039</v>
      </c>
      <c r="C15335">
        <v>-49298.597655999998</v>
      </c>
      <c r="D15335">
        <v>19163.611327999999</v>
      </c>
      <c r="E15335">
        <v>-0.21337400000000001</v>
      </c>
      <c r="F15335">
        <v>9.9690759999999994</v>
      </c>
      <c r="G15335">
        <v>5.8722999999999997E-2</v>
      </c>
      <c r="H15335">
        <v>7.4049000000000004E-2</v>
      </c>
      <c r="I15335">
        <v>1.2936E-2</v>
      </c>
      <c r="J15335">
        <v>-2.5652000000000001E-2</v>
      </c>
      <c r="K15335">
        <v>1011.849976</v>
      </c>
      <c r="L15335">
        <v>42.615935999999998</v>
      </c>
      <c r="W15335">
        <f t="shared" si="239"/>
        <v>52938.951976964498</v>
      </c>
    </row>
    <row r="15336" spans="1:23" x14ac:dyDescent="0.3">
      <c r="A15336">
        <v>287.87625000000003</v>
      </c>
      <c r="B15336">
        <v>2263.2460940000001</v>
      </c>
      <c r="C15336">
        <v>-49300.273437000003</v>
      </c>
      <c r="D15336">
        <v>19116.568359000001</v>
      </c>
      <c r="E15336">
        <v>-0.206898</v>
      </c>
      <c r="F15336">
        <v>9.9665400000000002</v>
      </c>
      <c r="G15336">
        <v>7.2695999999999997E-2</v>
      </c>
      <c r="H15336">
        <v>6.9661000000000001E-2</v>
      </c>
      <c r="I15336">
        <v>1.3135000000000001E-2</v>
      </c>
      <c r="J15336">
        <v>-2.2783000000000001E-2</v>
      </c>
      <c r="K15336">
        <v>1011.849976</v>
      </c>
      <c r="L15336">
        <v>42.615935999999998</v>
      </c>
      <c r="W15336">
        <f t="shared" si="239"/>
        <v>52925.253231980802</v>
      </c>
    </row>
    <row r="15337" spans="1:23" x14ac:dyDescent="0.3">
      <c r="A15337">
        <v>287.88749999999999</v>
      </c>
      <c r="B15337">
        <v>2331.0734859999998</v>
      </c>
      <c r="C15337">
        <v>-49294.691405999998</v>
      </c>
      <c r="D15337">
        <v>18979.486327999999</v>
      </c>
      <c r="E15337">
        <v>-0.21327599999999999</v>
      </c>
      <c r="F15337">
        <v>9.9584539999999997</v>
      </c>
      <c r="G15337">
        <v>6.7251000000000005E-2</v>
      </c>
      <c r="H15337">
        <v>5.1847999999999998E-2</v>
      </c>
      <c r="I15337">
        <v>1.1471E-2</v>
      </c>
      <c r="J15337">
        <v>-1.7717E-2</v>
      </c>
      <c r="K15337">
        <v>1011.849976</v>
      </c>
      <c r="L15337">
        <v>42.615935999999998</v>
      </c>
      <c r="W15337">
        <f t="shared" si="239"/>
        <v>52873.636206380215</v>
      </c>
    </row>
    <row r="15338" spans="1:23" x14ac:dyDescent="0.3">
      <c r="A15338">
        <v>287.89875000000001</v>
      </c>
      <c r="B15338">
        <v>2508.7438959999999</v>
      </c>
      <c r="C15338">
        <v>-49289.722655999998</v>
      </c>
      <c r="D15338">
        <v>19107.013672000001</v>
      </c>
      <c r="E15338">
        <v>-0.22891900000000001</v>
      </c>
      <c r="F15338">
        <v>9.9568899999999996</v>
      </c>
      <c r="G15338">
        <v>6.9225999999999996E-2</v>
      </c>
      <c r="H15338">
        <v>2.3546000000000001E-2</v>
      </c>
      <c r="I15338">
        <v>7.8359999999999992E-3</v>
      </c>
      <c r="J15338">
        <v>-1.2498E-2</v>
      </c>
      <c r="K15338">
        <v>1011.849976</v>
      </c>
      <c r="L15338">
        <v>42.615935999999998</v>
      </c>
      <c r="W15338">
        <f t="shared" si="239"/>
        <v>52923.043439536923</v>
      </c>
    </row>
    <row r="15339" spans="1:23" x14ac:dyDescent="0.3">
      <c r="A15339">
        <v>287.91000000000003</v>
      </c>
      <c r="B15339">
        <v>2375.3798830000001</v>
      </c>
      <c r="C15339">
        <v>-49289.769530999998</v>
      </c>
      <c r="D15339">
        <v>19212.908202999999</v>
      </c>
      <c r="E15339">
        <v>-0.20635300000000001</v>
      </c>
      <c r="F15339">
        <v>9.9550359999999998</v>
      </c>
      <c r="G15339">
        <v>7.9726000000000005E-2</v>
      </c>
      <c r="H15339">
        <v>-9.5980000000000006E-3</v>
      </c>
      <c r="I15339">
        <v>3.4280000000000001E-3</v>
      </c>
      <c r="J15339">
        <v>-3.5439999999999998E-3</v>
      </c>
      <c r="K15339">
        <v>1011.849976</v>
      </c>
      <c r="L15339">
        <v>42.615935999999998</v>
      </c>
      <c r="W15339">
        <f t="shared" si="239"/>
        <v>52955.260849367573</v>
      </c>
    </row>
    <row r="15340" spans="1:23" x14ac:dyDescent="0.3">
      <c r="A15340">
        <v>287.92124999999999</v>
      </c>
      <c r="B15340">
        <v>2214.0187989999999</v>
      </c>
      <c r="C15340">
        <v>-49292.234375</v>
      </c>
      <c r="D15340">
        <v>19222.318359000001</v>
      </c>
      <c r="E15340">
        <v>-0.20311999999999999</v>
      </c>
      <c r="F15340">
        <v>9.9531050000000008</v>
      </c>
      <c r="G15340">
        <v>8.4957000000000005E-2</v>
      </c>
      <c r="H15340">
        <v>-2.8899000000000001E-2</v>
      </c>
      <c r="I15340">
        <v>1.3359999999999999E-3</v>
      </c>
      <c r="J15340">
        <v>2.6570000000000001E-3</v>
      </c>
      <c r="K15340">
        <v>1011.849976</v>
      </c>
      <c r="L15340">
        <v>42.615935999999998</v>
      </c>
      <c r="W15340">
        <f t="shared" si="239"/>
        <v>52953.97786773913</v>
      </c>
    </row>
    <row r="15341" spans="1:23" x14ac:dyDescent="0.3">
      <c r="A15341">
        <v>287.9325</v>
      </c>
      <c r="B15341">
        <v>2226.6997070000002</v>
      </c>
      <c r="C15341">
        <v>-49286.207030999998</v>
      </c>
      <c r="D15341">
        <v>19174.289062</v>
      </c>
      <c r="E15341">
        <v>-0.21729599999999999</v>
      </c>
      <c r="F15341">
        <v>9.9627970000000001</v>
      </c>
      <c r="G15341">
        <v>7.4394000000000002E-2</v>
      </c>
      <c r="H15341">
        <v>-3.9669000000000003E-2</v>
      </c>
      <c r="I15341">
        <v>-4.4700000000000002E-4</v>
      </c>
      <c r="J15341">
        <v>6.2839999999999997E-3</v>
      </c>
      <c r="K15341">
        <v>1011.849976</v>
      </c>
      <c r="L15341">
        <v>42.615935999999998</v>
      </c>
      <c r="W15341">
        <f t="shared" si="239"/>
        <v>52931.481710990112</v>
      </c>
    </row>
    <row r="15342" spans="1:23" x14ac:dyDescent="0.3">
      <c r="A15342">
        <v>287.94375000000002</v>
      </c>
      <c r="B15342">
        <v>2291.2990719999998</v>
      </c>
      <c r="C15342">
        <v>-49301.722655999998</v>
      </c>
      <c r="D15342">
        <v>19064.595702999999</v>
      </c>
      <c r="E15342">
        <v>-0.220966</v>
      </c>
      <c r="F15342">
        <v>9.9652460000000005</v>
      </c>
      <c r="G15342">
        <v>8.2295999999999994E-2</v>
      </c>
      <c r="H15342">
        <v>-3.3723999999999997E-2</v>
      </c>
      <c r="I15342">
        <v>-3.8900000000000002E-4</v>
      </c>
      <c r="J15342">
        <v>1.923E-3</v>
      </c>
      <c r="K15342">
        <v>1011.849976</v>
      </c>
      <c r="L15342">
        <v>42.615935999999998</v>
      </c>
      <c r="W15342">
        <f t="shared" si="239"/>
        <v>52909.060827095935</v>
      </c>
    </row>
    <row r="15343" spans="1:23" x14ac:dyDescent="0.3">
      <c r="A15343">
        <v>287.95499999999998</v>
      </c>
      <c r="B15343">
        <v>2242.6054690000001</v>
      </c>
      <c r="C15343">
        <v>-49322.273437000003</v>
      </c>
      <c r="D15343">
        <v>19137.667968999998</v>
      </c>
      <c r="E15343">
        <v>-0.20434099999999999</v>
      </c>
      <c r="F15343">
        <v>9.9667770000000004</v>
      </c>
      <c r="G15343">
        <v>8.0346000000000001E-2</v>
      </c>
      <c r="H15343">
        <v>-1.1882E-2</v>
      </c>
      <c r="I15343">
        <v>2.9139999999999999E-3</v>
      </c>
      <c r="J15343">
        <v>-6.1720000000000004E-3</v>
      </c>
      <c r="K15343">
        <v>1011.849976</v>
      </c>
      <c r="L15343">
        <v>42.615935999999998</v>
      </c>
      <c r="W15343">
        <f t="shared" si="239"/>
        <v>52952.490702283998</v>
      </c>
    </row>
    <row r="15344" spans="1:23" x14ac:dyDescent="0.3">
      <c r="A15344">
        <v>287.96625</v>
      </c>
      <c r="B15344">
        <v>2220.4108890000002</v>
      </c>
      <c r="C15344">
        <v>-49289.484375</v>
      </c>
      <c r="D15344">
        <v>19130.628906000002</v>
      </c>
      <c r="E15344">
        <v>-0.21534500000000001</v>
      </c>
      <c r="F15344">
        <v>9.9736569999999993</v>
      </c>
      <c r="G15344">
        <v>6.8585999999999994E-2</v>
      </c>
      <c r="H15344">
        <v>1.3984999999999999E-2</v>
      </c>
      <c r="I15344">
        <v>5.5599999999999998E-3</v>
      </c>
      <c r="J15344">
        <v>-1.4722000000000001E-2</v>
      </c>
      <c r="K15344">
        <v>1011.849976</v>
      </c>
      <c r="L15344">
        <v>42.615935999999998</v>
      </c>
      <c r="W15344">
        <f t="shared" si="239"/>
        <v>52918.469902373799</v>
      </c>
    </row>
    <row r="15345" spans="1:23" x14ac:dyDescent="0.3">
      <c r="A15345">
        <v>287.97750000000002</v>
      </c>
      <c r="B15345">
        <v>2197.7543949999999</v>
      </c>
      <c r="C15345">
        <v>-49305.496094000002</v>
      </c>
      <c r="D15345">
        <v>19126.71875</v>
      </c>
      <c r="E15345">
        <v>-0.21643399999999999</v>
      </c>
      <c r="F15345">
        <v>9.9697420000000001</v>
      </c>
      <c r="G15345">
        <v>6.8812999999999999E-2</v>
      </c>
      <c r="H15345">
        <v>4.0639000000000002E-2</v>
      </c>
      <c r="I15345">
        <v>8.541E-3</v>
      </c>
      <c r="J15345">
        <v>-2.0787E-2</v>
      </c>
      <c r="K15345">
        <v>1011.849976</v>
      </c>
      <c r="L15345">
        <v>42.615935999999998</v>
      </c>
      <c r="W15345">
        <f t="shared" si="239"/>
        <v>52931.025302725742</v>
      </c>
    </row>
    <row r="15346" spans="1:23" x14ac:dyDescent="0.3">
      <c r="A15346">
        <v>287.98874999999998</v>
      </c>
      <c r="B15346">
        <v>2228.03125</v>
      </c>
      <c r="C15346">
        <v>-49282.101562000003</v>
      </c>
      <c r="D15346">
        <v>18988.853515999999</v>
      </c>
      <c r="E15346">
        <v>-0.22222500000000001</v>
      </c>
      <c r="F15346">
        <v>9.9651019999999999</v>
      </c>
      <c r="G15346">
        <v>7.7199000000000004E-2</v>
      </c>
      <c r="H15346">
        <v>6.4617999999999995E-2</v>
      </c>
      <c r="I15346">
        <v>1.1998999999999999E-2</v>
      </c>
      <c r="J15346">
        <v>-2.5262E-2</v>
      </c>
      <c r="K15346">
        <v>1011.849976</v>
      </c>
      <c r="L15346">
        <v>42.615935999999998</v>
      </c>
      <c r="W15346">
        <f t="shared" si="239"/>
        <v>52860.819284895362</v>
      </c>
    </row>
    <row r="15347" spans="1:23" x14ac:dyDescent="0.3">
      <c r="A15347">
        <v>288</v>
      </c>
      <c r="B15347">
        <v>2161.1689449999999</v>
      </c>
      <c r="C15347">
        <v>-49279.695312000003</v>
      </c>
      <c r="D15347">
        <v>19079.660156000002</v>
      </c>
      <c r="E15347">
        <v>-0.21104400000000001</v>
      </c>
      <c r="F15347">
        <v>9.9582359999999994</v>
      </c>
      <c r="G15347">
        <v>7.8835000000000002E-2</v>
      </c>
      <c r="H15347">
        <v>6.9887000000000005E-2</v>
      </c>
      <c r="I15347">
        <v>1.2789E-2</v>
      </c>
      <c r="J15347">
        <v>-2.3649E-2</v>
      </c>
      <c r="K15347">
        <v>1011.839966</v>
      </c>
      <c r="L15347">
        <v>42.618279000000001</v>
      </c>
      <c r="W15347">
        <f t="shared" si="239"/>
        <v>52888.490741567221</v>
      </c>
    </row>
    <row r="15348" spans="1:23" x14ac:dyDescent="0.3">
      <c r="A15348">
        <v>288.01125000000002</v>
      </c>
      <c r="B15348">
        <v>2288.748779</v>
      </c>
      <c r="C15348">
        <v>-49296.316405999998</v>
      </c>
      <c r="D15348">
        <v>19028.191406000002</v>
      </c>
      <c r="E15348">
        <v>-0.22086800000000001</v>
      </c>
      <c r="F15348">
        <v>9.9649020000000004</v>
      </c>
      <c r="G15348">
        <v>6.9270999999999999E-2</v>
      </c>
      <c r="H15348">
        <v>6.2969999999999998E-2</v>
      </c>
      <c r="I15348">
        <v>1.2481000000000001E-2</v>
      </c>
      <c r="J15348">
        <v>-2.0253E-2</v>
      </c>
      <c r="K15348">
        <v>1011.839966</v>
      </c>
      <c r="L15348">
        <v>42.618279000000001</v>
      </c>
      <c r="W15348">
        <f t="shared" si="239"/>
        <v>52890.804969835837</v>
      </c>
    </row>
    <row r="15349" spans="1:23" x14ac:dyDescent="0.3">
      <c r="A15349">
        <v>288.02249999999998</v>
      </c>
      <c r="B15349">
        <v>2369.1994629999999</v>
      </c>
      <c r="C15349">
        <v>-49241.835937000003</v>
      </c>
      <c r="D15349">
        <v>19194.873047000001</v>
      </c>
      <c r="E15349">
        <v>-0.219747</v>
      </c>
      <c r="F15349">
        <v>9.9592799999999997</v>
      </c>
      <c r="G15349">
        <v>7.5250999999999998E-2</v>
      </c>
      <c r="H15349">
        <v>4.5418E-2</v>
      </c>
      <c r="I15349">
        <v>1.0564E-2</v>
      </c>
      <c r="J15349">
        <v>-1.6822E-2</v>
      </c>
      <c r="K15349">
        <v>1011.839966</v>
      </c>
      <c r="L15349">
        <v>42.618279000000001</v>
      </c>
      <c r="W15349">
        <f t="shared" si="239"/>
        <v>52903.824661666491</v>
      </c>
    </row>
    <row r="15350" spans="1:23" x14ac:dyDescent="0.3">
      <c r="A15350">
        <v>288.03375</v>
      </c>
      <c r="B15350">
        <v>2244.2680660000001</v>
      </c>
      <c r="C15350">
        <v>-49247.351562000003</v>
      </c>
      <c r="D15350">
        <v>19097.771484000001</v>
      </c>
      <c r="E15350">
        <v>-0.215836</v>
      </c>
      <c r="F15350">
        <v>9.9663330000000006</v>
      </c>
      <c r="G15350">
        <v>7.3957999999999996E-2</v>
      </c>
      <c r="H15350">
        <v>1.7093000000000001E-2</v>
      </c>
      <c r="I15350">
        <v>6.986E-3</v>
      </c>
      <c r="J15350">
        <v>-1.1079E-2</v>
      </c>
      <c r="K15350">
        <v>1011.839966</v>
      </c>
      <c r="L15350">
        <v>42.618279000000001</v>
      </c>
      <c r="W15350">
        <f t="shared" si="239"/>
        <v>52868.357745237132</v>
      </c>
    </row>
    <row r="15351" spans="1:23" x14ac:dyDescent="0.3">
      <c r="A15351">
        <v>288.04500000000002</v>
      </c>
      <c r="B15351">
        <v>2388.1259770000001</v>
      </c>
      <c r="C15351">
        <v>-49298.113280999998</v>
      </c>
      <c r="D15351">
        <v>19113.654297000001</v>
      </c>
      <c r="E15351">
        <v>-0.22406100000000001</v>
      </c>
      <c r="F15351">
        <v>9.97879</v>
      </c>
      <c r="G15351">
        <v>6.8921999999999997E-2</v>
      </c>
      <c r="H15351">
        <v>-1.3415E-2</v>
      </c>
      <c r="I15351">
        <v>3.173E-3</v>
      </c>
      <c r="J15351">
        <v>-2.826E-3</v>
      </c>
      <c r="K15351">
        <v>1011.839966</v>
      </c>
      <c r="L15351">
        <v>42.618279000000001</v>
      </c>
      <c r="W15351">
        <f t="shared" si="239"/>
        <v>52927.676118771335</v>
      </c>
    </row>
    <row r="15352" spans="1:23" x14ac:dyDescent="0.3">
      <c r="A15352">
        <v>288.05624999999998</v>
      </c>
      <c r="B15352">
        <v>2245.6457519999999</v>
      </c>
      <c r="C15352">
        <v>-49352.515625</v>
      </c>
      <c r="D15352">
        <v>19070.244140999999</v>
      </c>
      <c r="E15352">
        <v>-0.216503</v>
      </c>
      <c r="F15352">
        <v>9.9764239999999997</v>
      </c>
      <c r="G15352">
        <v>6.2460000000000002E-2</v>
      </c>
      <c r="H15352">
        <v>-2.9239999999999999E-2</v>
      </c>
      <c r="I15352">
        <v>1.2960000000000001E-3</v>
      </c>
      <c r="J15352">
        <v>1.6479999999999999E-3</v>
      </c>
      <c r="K15352">
        <v>1011.839966</v>
      </c>
      <c r="L15352">
        <v>42.618279000000001</v>
      </c>
      <c r="W15352">
        <f t="shared" si="239"/>
        <v>52956.472078082108</v>
      </c>
    </row>
    <row r="15353" spans="1:23" x14ac:dyDescent="0.3">
      <c r="A15353">
        <v>288.0675</v>
      </c>
      <c r="B15353">
        <v>2247.6547850000002</v>
      </c>
      <c r="C15353">
        <v>-49291.738280999998</v>
      </c>
      <c r="D15353">
        <v>18995.068359000001</v>
      </c>
      <c r="E15353">
        <v>-0.21989</v>
      </c>
      <c r="F15353">
        <v>9.9739730000000009</v>
      </c>
      <c r="G15353">
        <v>6.8185999999999997E-2</v>
      </c>
      <c r="H15353">
        <v>-3.6206000000000002E-2</v>
      </c>
      <c r="I15353">
        <v>-2.2100000000000001E-4</v>
      </c>
      <c r="J15353">
        <v>4.6969999999999998E-3</v>
      </c>
      <c r="K15353">
        <v>1011.839966</v>
      </c>
      <c r="L15353">
        <v>42.618279000000001</v>
      </c>
      <c r="W15353">
        <f t="shared" si="239"/>
        <v>52872.866734821713</v>
      </c>
    </row>
    <row r="15354" spans="1:23" x14ac:dyDescent="0.3">
      <c r="A15354">
        <v>288.07875000000001</v>
      </c>
      <c r="B15354">
        <v>2348.179443</v>
      </c>
      <c r="C15354">
        <v>-49284.101562000003</v>
      </c>
      <c r="D15354">
        <v>18985.166015999999</v>
      </c>
      <c r="E15354">
        <v>-0.21260200000000001</v>
      </c>
      <c r="F15354">
        <v>9.9641769999999994</v>
      </c>
      <c r="G15354">
        <v>6.4584000000000003E-2</v>
      </c>
      <c r="H15354">
        <v>-2.5257000000000002E-2</v>
      </c>
      <c r="I15354">
        <v>5.799225E-5</v>
      </c>
      <c r="J15354">
        <v>8.2899999999999998E-4</v>
      </c>
      <c r="K15354">
        <v>1011.839966</v>
      </c>
      <c r="L15354">
        <v>42.618279000000001</v>
      </c>
      <c r="W15354">
        <f t="shared" si="239"/>
        <v>52866.559771987624</v>
      </c>
    </row>
    <row r="15355" spans="1:23" x14ac:dyDescent="0.3">
      <c r="A15355">
        <v>288.08999999999997</v>
      </c>
      <c r="B15355">
        <v>2250.5327149999998</v>
      </c>
      <c r="C15355">
        <v>-49302.140625</v>
      </c>
      <c r="D15355">
        <v>19043.916015999999</v>
      </c>
      <c r="E15355">
        <v>-0.21618000000000001</v>
      </c>
      <c r="F15355">
        <v>9.9672099999999997</v>
      </c>
      <c r="G15355">
        <v>6.8654000000000007E-2</v>
      </c>
      <c r="H15355">
        <v>-3.7780000000000001E-3</v>
      </c>
      <c r="I15355">
        <v>2.624E-3</v>
      </c>
      <c r="J15355">
        <v>-9.6229999999999996E-3</v>
      </c>
      <c r="K15355">
        <v>1011.839966</v>
      </c>
      <c r="L15355">
        <v>42.618279000000001</v>
      </c>
      <c r="W15355">
        <f t="shared" si="239"/>
        <v>52900.252408972694</v>
      </c>
    </row>
    <row r="15356" spans="1:23" x14ac:dyDescent="0.3">
      <c r="A15356">
        <v>288.10124999999999</v>
      </c>
      <c r="B15356">
        <v>2282.3793949999999</v>
      </c>
      <c r="C15356">
        <v>-49318.179687000003</v>
      </c>
      <c r="D15356">
        <v>18864.839843999998</v>
      </c>
      <c r="E15356">
        <v>-0.21167</v>
      </c>
      <c r="F15356">
        <v>9.9659659999999999</v>
      </c>
      <c r="G15356">
        <v>7.5341000000000005E-2</v>
      </c>
      <c r="H15356">
        <v>1.9376000000000001E-2</v>
      </c>
      <c r="I15356">
        <v>5.6389999999999999E-3</v>
      </c>
      <c r="J15356">
        <v>-1.6903999999999999E-2</v>
      </c>
      <c r="K15356">
        <v>1011.839966</v>
      </c>
      <c r="L15356">
        <v>42.615935999999998</v>
      </c>
      <c r="W15356">
        <f t="shared" si="239"/>
        <v>52852.382024670471</v>
      </c>
    </row>
    <row r="15357" spans="1:23" x14ac:dyDescent="0.3">
      <c r="A15357">
        <v>288.11250000000001</v>
      </c>
      <c r="B15357">
        <v>2308.8747560000002</v>
      </c>
      <c r="C15357">
        <v>-49308.210937000003</v>
      </c>
      <c r="D15357">
        <v>19057.923827999999</v>
      </c>
      <c r="E15357">
        <v>-0.22053200000000001</v>
      </c>
      <c r="F15357">
        <v>9.9732489999999991</v>
      </c>
      <c r="G15357">
        <v>7.9550999999999997E-2</v>
      </c>
      <c r="H15357">
        <v>5.2153999999999999E-2</v>
      </c>
      <c r="I15357">
        <v>1.1013E-2</v>
      </c>
      <c r="J15357">
        <v>-2.2908999999999999E-2</v>
      </c>
      <c r="K15357">
        <v>1011.839966</v>
      </c>
      <c r="L15357">
        <v>42.615935999999998</v>
      </c>
      <c r="W15357">
        <f t="shared" si="239"/>
        <v>52913.467369663376</v>
      </c>
    </row>
    <row r="15358" spans="1:23" x14ac:dyDescent="0.3">
      <c r="A15358">
        <v>288.12374999999997</v>
      </c>
      <c r="B15358">
        <v>2273.1069339999999</v>
      </c>
      <c r="C15358">
        <v>-49262.292969000002</v>
      </c>
      <c r="D15358">
        <v>19004.099609000001</v>
      </c>
      <c r="E15358">
        <v>-0.21595400000000001</v>
      </c>
      <c r="F15358">
        <v>9.9712789999999991</v>
      </c>
      <c r="G15358">
        <v>7.9819000000000001E-2</v>
      </c>
      <c r="H15358">
        <v>7.0649000000000003E-2</v>
      </c>
      <c r="I15358">
        <v>1.3112E-2</v>
      </c>
      <c r="J15358">
        <v>-2.5250000000000002E-2</v>
      </c>
      <c r="K15358">
        <v>1011.839966</v>
      </c>
      <c r="L15358">
        <v>42.615935999999998</v>
      </c>
      <c r="W15358">
        <f t="shared" si="239"/>
        <v>52849.752370713904</v>
      </c>
    </row>
    <row r="15359" spans="1:23" x14ac:dyDescent="0.3">
      <c r="A15359">
        <v>288.13499999999999</v>
      </c>
      <c r="B15359">
        <v>2333.638672</v>
      </c>
      <c r="C15359">
        <v>-49318.121094000002</v>
      </c>
      <c r="D15359">
        <v>18996.902343999998</v>
      </c>
      <c r="E15359">
        <v>-0.216305</v>
      </c>
      <c r="F15359">
        <v>9.9643800000000002</v>
      </c>
      <c r="G15359">
        <v>8.7652999999999995E-2</v>
      </c>
      <c r="H15359">
        <v>6.8428000000000003E-2</v>
      </c>
      <c r="I15359">
        <v>1.2619999999999999E-2</v>
      </c>
      <c r="J15359">
        <v>-2.1708000000000002E-2</v>
      </c>
      <c r="K15359">
        <v>1011.839966</v>
      </c>
      <c r="L15359">
        <v>42.615935999999998</v>
      </c>
      <c r="W15359">
        <f t="shared" si="239"/>
        <v>52901.84530204381</v>
      </c>
    </row>
    <row r="15360" spans="1:23" x14ac:dyDescent="0.3">
      <c r="A15360">
        <v>288.14625000000001</v>
      </c>
      <c r="B15360">
        <v>2337.2141109999998</v>
      </c>
      <c r="C15360">
        <v>-49331.042969000002</v>
      </c>
      <c r="D15360">
        <v>19189.414062</v>
      </c>
      <c r="E15360">
        <v>-0.21563299999999999</v>
      </c>
      <c r="F15360">
        <v>9.9671179999999993</v>
      </c>
      <c r="G15360">
        <v>9.3209E-2</v>
      </c>
      <c r="H15360">
        <v>5.885E-2</v>
      </c>
      <c r="I15360">
        <v>1.218E-2</v>
      </c>
      <c r="J15360">
        <v>-1.8831000000000001E-2</v>
      </c>
      <c r="K15360">
        <v>1011.839966</v>
      </c>
      <c r="L15360">
        <v>42.615935999999998</v>
      </c>
      <c r="W15360">
        <f t="shared" si="239"/>
        <v>52983.4689526164</v>
      </c>
    </row>
    <row r="15361" spans="1:23" x14ac:dyDescent="0.3">
      <c r="A15361">
        <v>288.15750000000003</v>
      </c>
      <c r="B15361">
        <v>2323.983643</v>
      </c>
      <c r="C15361">
        <v>-49284.789062000003</v>
      </c>
      <c r="D15361">
        <v>18879.339843999998</v>
      </c>
      <c r="E15361">
        <v>-0.22419600000000001</v>
      </c>
      <c r="F15361">
        <v>9.9590739999999993</v>
      </c>
      <c r="G15361">
        <v>8.1917000000000004E-2</v>
      </c>
      <c r="H15361">
        <v>3.0831999999999998E-2</v>
      </c>
      <c r="I15361">
        <v>8.7010000000000004E-3</v>
      </c>
      <c r="J15361">
        <v>-1.3457999999999999E-2</v>
      </c>
      <c r="K15361">
        <v>1011.839966</v>
      </c>
      <c r="L15361">
        <v>42.615935999999998</v>
      </c>
      <c r="W15361">
        <f t="shared" si="239"/>
        <v>52828.219786436232</v>
      </c>
    </row>
    <row r="15362" spans="1:23" x14ac:dyDescent="0.3">
      <c r="A15362">
        <v>288.16874999999999</v>
      </c>
      <c r="B15362">
        <v>2342.9750979999999</v>
      </c>
      <c r="C15362">
        <v>-49287.179687000003</v>
      </c>
      <c r="D15362">
        <v>19002.333984000001</v>
      </c>
      <c r="E15362">
        <v>-0.21940799999999999</v>
      </c>
      <c r="F15362">
        <v>9.9631589999999992</v>
      </c>
      <c r="G15362">
        <v>8.2095000000000001E-2</v>
      </c>
      <c r="H15362">
        <v>5.9550000000000002E-3</v>
      </c>
      <c r="I15362">
        <v>5.5160000000000001E-3</v>
      </c>
      <c r="J15362">
        <v>-7.0089999999999996E-3</v>
      </c>
      <c r="K15362">
        <v>1011.839966</v>
      </c>
      <c r="L15362">
        <v>42.615935999999998</v>
      </c>
      <c r="W15362">
        <f t="shared" ref="W15362:W15425" si="240">SQRT((B15362)^2+(C15362)^2+(D15362)^2)</f>
        <v>52875.365820464591</v>
      </c>
    </row>
    <row r="15363" spans="1:23" x14ac:dyDescent="0.3">
      <c r="A15363">
        <v>288.18</v>
      </c>
      <c r="B15363">
        <v>2372.9389649999998</v>
      </c>
      <c r="C15363">
        <v>-49320.957030999998</v>
      </c>
      <c r="D15363">
        <v>19061.580077999999</v>
      </c>
      <c r="E15363">
        <v>-0.218806</v>
      </c>
      <c r="F15363">
        <v>9.9542769999999994</v>
      </c>
      <c r="G15363">
        <v>7.0902999999999994E-2</v>
      </c>
      <c r="H15363">
        <v>-1.5591000000000001E-2</v>
      </c>
      <c r="I15363">
        <v>3.2569999999999999E-3</v>
      </c>
      <c r="J15363">
        <v>-7.1000000000000002E-4</v>
      </c>
      <c r="K15363">
        <v>1011.839966</v>
      </c>
      <c r="L15363">
        <v>42.615935999999998</v>
      </c>
      <c r="W15363">
        <f t="shared" si="240"/>
        <v>52929.495339133646</v>
      </c>
    </row>
    <row r="15364" spans="1:23" x14ac:dyDescent="0.3">
      <c r="A15364">
        <v>288.19125000000003</v>
      </c>
      <c r="B15364">
        <v>2338.1152339999999</v>
      </c>
      <c r="C15364">
        <v>-49331.472655999998</v>
      </c>
      <c r="D15364">
        <v>19207.070312</v>
      </c>
      <c r="E15364">
        <v>-0.219051</v>
      </c>
      <c r="F15364">
        <v>9.9627669999999995</v>
      </c>
      <c r="G15364">
        <v>7.6881000000000005E-2</v>
      </c>
      <c r="H15364">
        <v>-3.2728E-2</v>
      </c>
      <c r="I15364">
        <v>1.5529999999999999E-3</v>
      </c>
      <c r="J15364">
        <v>3.787E-3</v>
      </c>
      <c r="K15364">
        <v>1011.839966</v>
      </c>
      <c r="L15364">
        <v>42.615935999999998</v>
      </c>
      <c r="W15364">
        <f t="shared" si="240"/>
        <v>52990.305974085961</v>
      </c>
    </row>
    <row r="15365" spans="1:23" x14ac:dyDescent="0.3">
      <c r="A15365">
        <v>288.20249999999999</v>
      </c>
      <c r="B15365">
        <v>2195.8432619999999</v>
      </c>
      <c r="C15365">
        <v>-49353.675780999998</v>
      </c>
      <c r="D15365">
        <v>19176.341797000001</v>
      </c>
      <c r="E15365">
        <v>-0.21929499999999999</v>
      </c>
      <c r="F15365">
        <v>9.9526839999999996</v>
      </c>
      <c r="G15365">
        <v>7.1344000000000005E-2</v>
      </c>
      <c r="H15365">
        <v>-3.1466000000000001E-2</v>
      </c>
      <c r="I15365">
        <v>6.508551E-5</v>
      </c>
      <c r="J15365">
        <v>2.653E-3</v>
      </c>
      <c r="K15365">
        <v>1011.839966</v>
      </c>
      <c r="L15365">
        <v>42.615935999999998</v>
      </c>
      <c r="W15365">
        <f t="shared" si="240"/>
        <v>52993.764967613934</v>
      </c>
    </row>
    <row r="15366" spans="1:23" x14ac:dyDescent="0.3">
      <c r="A15366">
        <v>288.21375</v>
      </c>
      <c r="B15366">
        <v>2168.4414059999999</v>
      </c>
      <c r="C15366">
        <v>-49338.140625</v>
      </c>
      <c r="D15366">
        <v>19061.720702999999</v>
      </c>
      <c r="E15366">
        <v>-0.21809300000000001</v>
      </c>
      <c r="F15366">
        <v>9.9562030000000004</v>
      </c>
      <c r="G15366">
        <v>7.4521000000000004E-2</v>
      </c>
      <c r="H15366">
        <v>-1.9647000000000001E-2</v>
      </c>
      <c r="I15366">
        <v>1.1119999999999999E-3</v>
      </c>
      <c r="J15366">
        <v>-3.6099999999999999E-3</v>
      </c>
      <c r="K15366">
        <v>1011.839966</v>
      </c>
      <c r="L15366">
        <v>42.615935999999998</v>
      </c>
      <c r="W15366">
        <f t="shared" si="240"/>
        <v>52936.787347011428</v>
      </c>
    </row>
    <row r="15367" spans="1:23" x14ac:dyDescent="0.3">
      <c r="A15367">
        <v>288.22500000000002</v>
      </c>
      <c r="B15367">
        <v>2249.0322270000001</v>
      </c>
      <c r="C15367">
        <v>-49286.539062000003</v>
      </c>
      <c r="D15367">
        <v>19148.679687</v>
      </c>
      <c r="E15367">
        <v>-0.219751</v>
      </c>
      <c r="F15367">
        <v>9.9674530000000008</v>
      </c>
      <c r="G15367">
        <v>7.442E-2</v>
      </c>
      <c r="H15367">
        <v>7.4580000000000002E-3</v>
      </c>
      <c r="I15367">
        <v>4.5269999999999998E-3</v>
      </c>
      <c r="J15367">
        <v>-1.1166000000000001E-2</v>
      </c>
      <c r="K15367">
        <v>1011.839966</v>
      </c>
      <c r="L15367">
        <v>42.615935999999998</v>
      </c>
      <c r="W15367">
        <f t="shared" si="240"/>
        <v>52923.463722846624</v>
      </c>
    </row>
    <row r="15368" spans="1:23" x14ac:dyDescent="0.3">
      <c r="A15368">
        <v>288.23624999999998</v>
      </c>
      <c r="B15368">
        <v>2188.2416990000002</v>
      </c>
      <c r="C15368">
        <v>-49274.1875</v>
      </c>
      <c r="D15368">
        <v>19081.433593999998</v>
      </c>
      <c r="E15368">
        <v>-0.20463999999999999</v>
      </c>
      <c r="F15368">
        <v>9.9593109999999996</v>
      </c>
      <c r="G15368">
        <v>7.5646000000000005E-2</v>
      </c>
      <c r="H15368">
        <v>3.5286999999999999E-2</v>
      </c>
      <c r="I15368">
        <v>9.1870000000000007E-3</v>
      </c>
      <c r="J15368">
        <v>-1.9796000000000001E-2</v>
      </c>
      <c r="K15368">
        <v>1011.839966</v>
      </c>
      <c r="L15368">
        <v>42.615935999999998</v>
      </c>
      <c r="W15368">
        <f t="shared" si="240"/>
        <v>52885.111926898957</v>
      </c>
    </row>
    <row r="15369" spans="1:23" x14ac:dyDescent="0.3">
      <c r="A15369">
        <v>288.2475</v>
      </c>
      <c r="B15369">
        <v>2302.4152829999998</v>
      </c>
      <c r="C15369">
        <v>-49299.523437000003</v>
      </c>
      <c r="D15369">
        <v>19115.101562</v>
      </c>
      <c r="E15369">
        <v>-0.21201300000000001</v>
      </c>
      <c r="F15369">
        <v>9.9664549999999998</v>
      </c>
      <c r="G15369">
        <v>7.6114000000000001E-2</v>
      </c>
      <c r="H15369">
        <v>5.4413000000000003E-2</v>
      </c>
      <c r="I15369">
        <v>1.1398999999999999E-2</v>
      </c>
      <c r="J15369">
        <v>-2.3262999999999999E-2</v>
      </c>
      <c r="K15369">
        <v>1011.839966</v>
      </c>
      <c r="L15369">
        <v>42.615935999999998</v>
      </c>
      <c r="W15369">
        <f t="shared" si="240"/>
        <v>52925.714307662201</v>
      </c>
    </row>
    <row r="15370" spans="1:23" x14ac:dyDescent="0.3">
      <c r="A15370">
        <v>288.25875000000002</v>
      </c>
      <c r="B15370">
        <v>2281.3317870000001</v>
      </c>
      <c r="C15370">
        <v>-49338.070312000003</v>
      </c>
      <c r="D15370">
        <v>19198.810547000001</v>
      </c>
      <c r="E15370">
        <v>-0.215556</v>
      </c>
      <c r="F15370">
        <v>9.9559139999999999</v>
      </c>
      <c r="G15370">
        <v>8.0184000000000005E-2</v>
      </c>
      <c r="H15370">
        <v>6.3691999999999999E-2</v>
      </c>
      <c r="I15370">
        <v>1.3065999999999999E-2</v>
      </c>
      <c r="J15370">
        <v>-2.4031E-2</v>
      </c>
      <c r="K15370">
        <v>1011.839966</v>
      </c>
      <c r="L15370">
        <v>42.615935999999998</v>
      </c>
      <c r="W15370">
        <f t="shared" si="240"/>
        <v>52990.980206576962</v>
      </c>
    </row>
    <row r="15371" spans="1:23" x14ac:dyDescent="0.3">
      <c r="A15371">
        <v>288.27</v>
      </c>
      <c r="B15371">
        <v>2256.8776859999998</v>
      </c>
      <c r="C15371">
        <v>-49303.191405999998</v>
      </c>
      <c r="D15371">
        <v>19191.048827999999</v>
      </c>
      <c r="E15371">
        <v>-0.21546599999999999</v>
      </c>
      <c r="F15371">
        <v>9.96645</v>
      </c>
      <c r="G15371">
        <v>9.0022000000000005E-2</v>
      </c>
      <c r="H15371">
        <v>7.1587999999999999E-2</v>
      </c>
      <c r="I15371">
        <v>1.3802999999999999E-2</v>
      </c>
      <c r="J15371">
        <v>-2.2846000000000002E-2</v>
      </c>
      <c r="K15371">
        <v>1011.839966</v>
      </c>
      <c r="L15371">
        <v>42.615935999999998</v>
      </c>
      <c r="W15371">
        <f t="shared" si="240"/>
        <v>52954.646017369581</v>
      </c>
    </row>
    <row r="15372" spans="1:23" x14ac:dyDescent="0.3">
      <c r="A15372">
        <v>288.28125</v>
      </c>
      <c r="B15372">
        <v>2269.9003910000001</v>
      </c>
      <c r="C15372">
        <v>-49305.535155999998</v>
      </c>
      <c r="D15372">
        <v>19042.195312</v>
      </c>
      <c r="E15372">
        <v>-0.212202</v>
      </c>
      <c r="F15372">
        <v>9.9668240000000008</v>
      </c>
      <c r="G15372">
        <v>7.5662999999999994E-2</v>
      </c>
      <c r="H15372">
        <v>5.3407999999999997E-2</v>
      </c>
      <c r="I15372">
        <v>1.1936E-2</v>
      </c>
      <c r="J15372">
        <v>-1.8119E-2</v>
      </c>
      <c r="K15372">
        <v>1011.839966</v>
      </c>
      <c r="L15372">
        <v>42.615935999999998</v>
      </c>
      <c r="W15372">
        <f t="shared" si="240"/>
        <v>52903.62413960851</v>
      </c>
    </row>
    <row r="15373" spans="1:23" x14ac:dyDescent="0.3">
      <c r="A15373">
        <v>288.29250000000002</v>
      </c>
      <c r="B15373">
        <v>2296.225586</v>
      </c>
      <c r="C15373">
        <v>-49304.878905999998</v>
      </c>
      <c r="D15373">
        <v>19162.03125</v>
      </c>
      <c r="E15373">
        <v>-0.212064</v>
      </c>
      <c r="F15373">
        <v>9.9484019999999997</v>
      </c>
      <c r="G15373">
        <v>6.5662999999999999E-2</v>
      </c>
      <c r="H15373">
        <v>2.9236999999999999E-2</v>
      </c>
      <c r="I15373">
        <v>8.3689999999999997E-3</v>
      </c>
      <c r="J15373">
        <v>-1.3478E-2</v>
      </c>
      <c r="K15373">
        <v>1011.839966</v>
      </c>
      <c r="L15373">
        <v>42.615935999999998</v>
      </c>
      <c r="W15373">
        <f t="shared" si="240"/>
        <v>52947.400101450701</v>
      </c>
    </row>
    <row r="15374" spans="1:23" x14ac:dyDescent="0.3">
      <c r="A15374">
        <v>288.30374999999998</v>
      </c>
      <c r="B15374">
        <v>2197.0273440000001</v>
      </c>
      <c r="C15374">
        <v>-49322.617187000003</v>
      </c>
      <c r="D15374">
        <v>19015.753906000002</v>
      </c>
      <c r="E15374">
        <v>-0.22774800000000001</v>
      </c>
      <c r="F15374">
        <v>9.9722399999999993</v>
      </c>
      <c r="G15374">
        <v>9.6584000000000003E-2</v>
      </c>
      <c r="H15374">
        <v>-5.4120000000000001E-3</v>
      </c>
      <c r="I15374">
        <v>4.0169999999999997E-3</v>
      </c>
      <c r="J15374">
        <v>-4.8820000000000001E-3</v>
      </c>
      <c r="K15374">
        <v>1011.799988</v>
      </c>
      <c r="L15374">
        <v>42.613200999999997</v>
      </c>
      <c r="W15374">
        <f t="shared" si="240"/>
        <v>52906.959768438654</v>
      </c>
    </row>
    <row r="15375" spans="1:23" x14ac:dyDescent="0.3">
      <c r="A15375">
        <v>288.315</v>
      </c>
      <c r="B15375">
        <v>2168.8859859999998</v>
      </c>
      <c r="C15375">
        <v>-49308.527344000002</v>
      </c>
      <c r="D15375">
        <v>19147.255859000001</v>
      </c>
      <c r="E15375">
        <v>-0.21621599999999999</v>
      </c>
      <c r="F15375">
        <v>9.9431740000000008</v>
      </c>
      <c r="G15375">
        <v>7.4660000000000004E-2</v>
      </c>
      <c r="H15375">
        <v>-2.7213999999999999E-2</v>
      </c>
      <c r="I15375">
        <v>1.3699999999999999E-3</v>
      </c>
      <c r="J15375">
        <v>1.181E-3</v>
      </c>
      <c r="K15375">
        <v>1011.799988</v>
      </c>
      <c r="L15375">
        <v>42.613200999999997</v>
      </c>
      <c r="W15375">
        <f t="shared" si="240"/>
        <v>52940.082566844118</v>
      </c>
    </row>
    <row r="15376" spans="1:23" x14ac:dyDescent="0.3">
      <c r="A15376">
        <v>288.32625000000002</v>
      </c>
      <c r="B15376">
        <v>2106.286865</v>
      </c>
      <c r="C15376">
        <v>-49363.472655999998</v>
      </c>
      <c r="D15376">
        <v>19167.011718999998</v>
      </c>
      <c r="E15376">
        <v>-0.21977099999999999</v>
      </c>
      <c r="F15376">
        <v>9.9698550000000008</v>
      </c>
      <c r="G15376">
        <v>7.0579000000000003E-2</v>
      </c>
      <c r="H15376">
        <v>-3.3293000000000003E-2</v>
      </c>
      <c r="I15376">
        <v>-9.5293710000000006E-5</v>
      </c>
      <c r="J15376">
        <v>2.702E-3</v>
      </c>
      <c r="K15376">
        <v>1011.799988</v>
      </c>
      <c r="L15376">
        <v>42.613200999999997</v>
      </c>
      <c r="W15376">
        <f t="shared" si="240"/>
        <v>52995.879228989252</v>
      </c>
    </row>
    <row r="15377" spans="1:23" x14ac:dyDescent="0.3">
      <c r="A15377">
        <v>288.33749999999998</v>
      </c>
      <c r="B15377">
        <v>2279.3034670000002</v>
      </c>
      <c r="C15377">
        <v>-49306.511719000002</v>
      </c>
      <c r="D15377">
        <v>19089.353515999999</v>
      </c>
      <c r="E15377">
        <v>-0.21623000000000001</v>
      </c>
      <c r="F15377">
        <v>9.9713650000000005</v>
      </c>
      <c r="G15377">
        <v>8.5367999999999999E-2</v>
      </c>
      <c r="H15377">
        <v>-3.3498E-2</v>
      </c>
      <c r="I15377">
        <v>-8.0999999999999996E-4</v>
      </c>
      <c r="J15377">
        <v>2.751E-3</v>
      </c>
      <c r="K15377">
        <v>1011.799988</v>
      </c>
      <c r="L15377">
        <v>42.613200999999997</v>
      </c>
      <c r="W15377">
        <f t="shared" si="240"/>
        <v>52921.930613398676</v>
      </c>
    </row>
    <row r="15378" spans="1:23" x14ac:dyDescent="0.3">
      <c r="A15378">
        <v>288.34875</v>
      </c>
      <c r="B15378">
        <v>2252.5996089999999</v>
      </c>
      <c r="C15378">
        <v>-49293.226562000003</v>
      </c>
      <c r="D15378">
        <v>18980.636718999998</v>
      </c>
      <c r="E15378">
        <v>-0.22350300000000001</v>
      </c>
      <c r="F15378">
        <v>9.9643890000000006</v>
      </c>
      <c r="G15378">
        <v>8.8492000000000001E-2</v>
      </c>
      <c r="H15378">
        <v>-1.3702000000000001E-2</v>
      </c>
      <c r="I15378">
        <v>1.06E-3</v>
      </c>
      <c r="J15378">
        <v>-4.9410000000000001E-3</v>
      </c>
      <c r="K15378">
        <v>1011.799988</v>
      </c>
      <c r="L15378">
        <v>42.613200999999997</v>
      </c>
      <c r="W15378">
        <f t="shared" si="240"/>
        <v>52869.281819878925</v>
      </c>
    </row>
    <row r="15379" spans="1:23" x14ac:dyDescent="0.3">
      <c r="A15379">
        <v>288.36</v>
      </c>
      <c r="B15379">
        <v>2237.7602539999998</v>
      </c>
      <c r="C15379">
        <v>-49316.746094000002</v>
      </c>
      <c r="D15379">
        <v>19133.511718999998</v>
      </c>
      <c r="E15379">
        <v>-0.21773799999999999</v>
      </c>
      <c r="F15379">
        <v>9.9734649999999991</v>
      </c>
      <c r="G15379">
        <v>6.8344000000000002E-2</v>
      </c>
      <c r="H15379">
        <v>1.7593999999999999E-2</v>
      </c>
      <c r="I15379">
        <v>4.921E-3</v>
      </c>
      <c r="J15379">
        <v>-1.5401E-2</v>
      </c>
      <c r="K15379">
        <v>1011.799988</v>
      </c>
      <c r="L15379">
        <v>42.613200999999997</v>
      </c>
      <c r="W15379">
        <f t="shared" si="240"/>
        <v>52945.635202116115</v>
      </c>
    </row>
    <row r="15380" spans="1:23" x14ac:dyDescent="0.3">
      <c r="A15380">
        <v>288.37124999999997</v>
      </c>
      <c r="B15380">
        <v>2189.1098630000001</v>
      </c>
      <c r="C15380">
        <v>-49300.832030999998</v>
      </c>
      <c r="D15380">
        <v>19122.953125</v>
      </c>
      <c r="E15380">
        <v>-0.21468799999999999</v>
      </c>
      <c r="F15380">
        <v>9.9821489999999997</v>
      </c>
      <c r="G15380">
        <v>9.7322000000000006E-2</v>
      </c>
      <c r="H15380">
        <v>4.4170000000000001E-2</v>
      </c>
      <c r="I15380">
        <v>8.4370000000000001E-3</v>
      </c>
      <c r="J15380">
        <v>-2.0205999999999998E-2</v>
      </c>
      <c r="K15380">
        <v>1011.799988</v>
      </c>
      <c r="L15380">
        <v>42.613200999999997</v>
      </c>
      <c r="W15380">
        <f t="shared" si="240"/>
        <v>52924.961758721249</v>
      </c>
    </row>
    <row r="15381" spans="1:23" x14ac:dyDescent="0.3">
      <c r="A15381">
        <v>288.38249999999999</v>
      </c>
      <c r="B15381">
        <v>2185.4938959999999</v>
      </c>
      <c r="C15381">
        <v>-49292.648437000003</v>
      </c>
      <c r="D15381">
        <v>19156.894531000002</v>
      </c>
      <c r="E15381">
        <v>-0.21970200000000001</v>
      </c>
      <c r="F15381">
        <v>9.9406420000000004</v>
      </c>
      <c r="G15381">
        <v>7.7438000000000007E-2</v>
      </c>
      <c r="H15381">
        <v>6.5341999999999997E-2</v>
      </c>
      <c r="I15381">
        <v>1.3003000000000001E-2</v>
      </c>
      <c r="J15381">
        <v>-2.5575000000000001E-2</v>
      </c>
      <c r="K15381">
        <v>1011.799988</v>
      </c>
      <c r="L15381">
        <v>42.613200999999997</v>
      </c>
      <c r="W15381">
        <f t="shared" si="240"/>
        <v>52929.464210163605</v>
      </c>
    </row>
    <row r="15382" spans="1:23" x14ac:dyDescent="0.3">
      <c r="A15382">
        <v>288.39375000000001</v>
      </c>
      <c r="B15382">
        <v>2191.3945309999999</v>
      </c>
      <c r="C15382">
        <v>-49298.453125</v>
      </c>
      <c r="D15382">
        <v>19058.886718999998</v>
      </c>
      <c r="E15382">
        <v>-0.185559</v>
      </c>
      <c r="F15382">
        <v>9.9597440000000006</v>
      </c>
      <c r="G15382">
        <v>5.7667999999999997E-2</v>
      </c>
      <c r="H15382">
        <v>6.8606E-2</v>
      </c>
      <c r="I15382">
        <v>1.379E-2</v>
      </c>
      <c r="J15382">
        <v>-2.3597E-2</v>
      </c>
      <c r="K15382">
        <v>1011.799988</v>
      </c>
      <c r="L15382">
        <v>42.613200999999997</v>
      </c>
      <c r="W15382">
        <f t="shared" si="240"/>
        <v>52899.724512288274</v>
      </c>
    </row>
    <row r="15383" spans="1:23" x14ac:dyDescent="0.3">
      <c r="A15383">
        <v>288.40499999999997</v>
      </c>
      <c r="B15383">
        <v>2228.1076659999999</v>
      </c>
      <c r="C15383">
        <v>-49284.90625</v>
      </c>
      <c r="D15383">
        <v>19143.701172000001</v>
      </c>
      <c r="E15383">
        <v>-0.22867399999999999</v>
      </c>
      <c r="F15383">
        <v>9.9410000000000007</v>
      </c>
      <c r="G15383">
        <v>9.3192999999999998E-2</v>
      </c>
      <c r="H15383">
        <v>6.3160999999999995E-2</v>
      </c>
      <c r="I15383">
        <v>1.2855999999999999E-2</v>
      </c>
      <c r="J15383">
        <v>-2.1101999999999999E-2</v>
      </c>
      <c r="K15383">
        <v>1011.7799680000001</v>
      </c>
      <c r="L15383">
        <v>42.613200999999997</v>
      </c>
      <c r="W15383">
        <f t="shared" si="240"/>
        <v>52919.256820229544</v>
      </c>
    </row>
    <row r="15384" spans="1:23" x14ac:dyDescent="0.3">
      <c r="A15384">
        <v>288.41624999999999</v>
      </c>
      <c r="B15384">
        <v>2275.0563959999999</v>
      </c>
      <c r="C15384">
        <v>-49290.007812000003</v>
      </c>
      <c r="D15384">
        <v>19134.755859000001</v>
      </c>
      <c r="E15384">
        <v>-0.21779000000000001</v>
      </c>
      <c r="F15384">
        <v>9.9522150000000007</v>
      </c>
      <c r="G15384">
        <v>7.2220999999999994E-2</v>
      </c>
      <c r="H15384">
        <v>4.9395000000000001E-2</v>
      </c>
      <c r="I15384">
        <v>1.0954E-2</v>
      </c>
      <c r="J15384">
        <v>-1.8716E-2</v>
      </c>
      <c r="K15384">
        <v>1011.7799680000001</v>
      </c>
      <c r="L15384">
        <v>42.613200999999997</v>
      </c>
      <c r="W15384">
        <f t="shared" si="240"/>
        <v>52922.770463152592</v>
      </c>
    </row>
    <row r="15385" spans="1:23" x14ac:dyDescent="0.3">
      <c r="A15385">
        <v>288.42750000000001</v>
      </c>
      <c r="B15385">
        <v>2336.8286130000001</v>
      </c>
      <c r="C15385">
        <v>-49296.214844000002</v>
      </c>
      <c r="D15385">
        <v>19217.035156000002</v>
      </c>
      <c r="E15385">
        <v>-0.20743500000000001</v>
      </c>
      <c r="F15385">
        <v>9.9893789999999996</v>
      </c>
      <c r="G15385">
        <v>6.7218E-2</v>
      </c>
      <c r="H15385">
        <v>1.9306E-2</v>
      </c>
      <c r="I15385">
        <v>9.1889999999999993E-3</v>
      </c>
      <c r="J15385">
        <v>-9.4979999999999995E-3</v>
      </c>
      <c r="K15385">
        <v>1011.7799680000001</v>
      </c>
      <c r="L15385">
        <v>42.613200999999997</v>
      </c>
      <c r="W15385">
        <f t="shared" si="240"/>
        <v>52961.042343398811</v>
      </c>
    </row>
    <row r="15386" spans="1:23" x14ac:dyDescent="0.3">
      <c r="A15386">
        <v>288.43875000000003</v>
      </c>
      <c r="B15386">
        <v>2147.5261230000001</v>
      </c>
      <c r="C15386">
        <v>-49280.789062000003</v>
      </c>
      <c r="D15386">
        <v>19109.099609000001</v>
      </c>
      <c r="E15386">
        <v>-0.21940399999999999</v>
      </c>
      <c r="F15386">
        <v>9.9823599999999999</v>
      </c>
      <c r="G15386">
        <v>8.1696000000000005E-2</v>
      </c>
      <c r="H15386">
        <v>-1.3055000000000001E-2</v>
      </c>
      <c r="I15386">
        <v>3.4870000000000001E-3</v>
      </c>
      <c r="J15386">
        <v>-1.714E-3</v>
      </c>
      <c r="K15386">
        <v>1011.7799680000001</v>
      </c>
      <c r="L15386">
        <v>42.613200999999997</v>
      </c>
      <c r="W15386">
        <f t="shared" si="240"/>
        <v>52899.581537938371</v>
      </c>
    </row>
    <row r="15387" spans="1:23" x14ac:dyDescent="0.3">
      <c r="A15387">
        <v>288.45</v>
      </c>
      <c r="B15387">
        <v>2224.2192380000001</v>
      </c>
      <c r="C15387">
        <v>-49304.125</v>
      </c>
      <c r="D15387">
        <v>19181.457031000002</v>
      </c>
      <c r="E15387">
        <v>-0.22373299999999999</v>
      </c>
      <c r="F15387">
        <v>9.9492340000000006</v>
      </c>
      <c r="G15387">
        <v>7.5976000000000002E-2</v>
      </c>
      <c r="H15387">
        <v>-2.6755999999999999E-2</v>
      </c>
      <c r="I15387">
        <v>1.157E-3</v>
      </c>
      <c r="J15387">
        <v>1.856E-3</v>
      </c>
      <c r="K15387">
        <v>1011.7799680000001</v>
      </c>
      <c r="L15387">
        <v>42.613200999999997</v>
      </c>
      <c r="W15387">
        <f t="shared" si="240"/>
        <v>52950.658041863971</v>
      </c>
    </row>
    <row r="15388" spans="1:23" x14ac:dyDescent="0.3">
      <c r="A15388">
        <v>288.46125000000001</v>
      </c>
      <c r="B15388">
        <v>2085.8642580000001</v>
      </c>
      <c r="C15388">
        <v>-49323.886719000002</v>
      </c>
      <c r="D15388">
        <v>19145.111327999999</v>
      </c>
      <c r="E15388">
        <v>-0.20739199999999999</v>
      </c>
      <c r="F15388">
        <v>9.9344959999999993</v>
      </c>
      <c r="G15388">
        <v>5.6825000000000001E-2</v>
      </c>
      <c r="H15388">
        <v>-3.1094E-2</v>
      </c>
      <c r="I15388">
        <v>2.92E-4</v>
      </c>
      <c r="J15388">
        <v>1.508E-3</v>
      </c>
      <c r="K15388">
        <v>1011.7799680000001</v>
      </c>
      <c r="L15388">
        <v>42.613200999999997</v>
      </c>
      <c r="W15388">
        <f t="shared" si="240"/>
        <v>52950.277794673188</v>
      </c>
    </row>
    <row r="15389" spans="1:23" x14ac:dyDescent="0.3">
      <c r="A15389">
        <v>288.47250000000003</v>
      </c>
      <c r="B15389">
        <v>2194</v>
      </c>
      <c r="C15389">
        <v>-49301.488280999998</v>
      </c>
      <c r="D15389">
        <v>19182.234375</v>
      </c>
      <c r="E15389">
        <v>-0.20300000000000001</v>
      </c>
      <c r="F15389">
        <v>9.9506960000000007</v>
      </c>
      <c r="G15389">
        <v>6.2900999999999999E-2</v>
      </c>
      <c r="H15389">
        <v>-2.8681000000000002E-2</v>
      </c>
      <c r="I15389">
        <v>1.062E-3</v>
      </c>
      <c r="J15389">
        <v>1.5899999999999999E-4</v>
      </c>
      <c r="K15389">
        <v>1011.7799680000001</v>
      </c>
      <c r="L15389">
        <v>42.613200999999997</v>
      </c>
      <c r="W15389">
        <f t="shared" si="240"/>
        <v>52947.223707565739</v>
      </c>
    </row>
    <row r="15390" spans="1:23" x14ac:dyDescent="0.3">
      <c r="A15390">
        <v>288.48374999999999</v>
      </c>
      <c r="B15390">
        <v>2193.8732909999999</v>
      </c>
      <c r="C15390">
        <v>-49301.15625</v>
      </c>
      <c r="D15390">
        <v>19091.164062</v>
      </c>
      <c r="E15390">
        <v>-0.23097400000000001</v>
      </c>
      <c r="F15390">
        <v>9.9584220000000006</v>
      </c>
      <c r="G15390">
        <v>7.0824999999999999E-2</v>
      </c>
      <c r="H15390">
        <v>-4.2079999999999999E-3</v>
      </c>
      <c r="I15390">
        <v>3.1800000000000001E-3</v>
      </c>
      <c r="J15390">
        <v>-8.1329999999999996E-3</v>
      </c>
      <c r="K15390">
        <v>1011.7799680000001</v>
      </c>
      <c r="L15390">
        <v>42.613200999999997</v>
      </c>
      <c r="W15390">
        <f t="shared" si="240"/>
        <v>52913.98333943569</v>
      </c>
    </row>
    <row r="15391" spans="1:23" x14ac:dyDescent="0.3">
      <c r="A15391">
        <v>288.495</v>
      </c>
      <c r="B15391">
        <v>2270.9846189999998</v>
      </c>
      <c r="C15391">
        <v>-49330.59375</v>
      </c>
      <c r="D15391">
        <v>19039.25</v>
      </c>
      <c r="E15391">
        <v>-0.21281800000000001</v>
      </c>
      <c r="F15391">
        <v>9.9604429999999997</v>
      </c>
      <c r="G15391">
        <v>7.0322999999999997E-2</v>
      </c>
      <c r="H15391">
        <v>2.3134999999999999E-2</v>
      </c>
      <c r="I15391">
        <v>7.3870000000000003E-3</v>
      </c>
      <c r="J15391">
        <v>-2.0133999999999999E-2</v>
      </c>
      <c r="K15391">
        <v>1011.7799680000001</v>
      </c>
      <c r="L15391">
        <v>42.613200999999997</v>
      </c>
      <c r="W15391">
        <f t="shared" si="240"/>
        <v>52925.966136007133</v>
      </c>
    </row>
    <row r="15392" spans="1:23" x14ac:dyDescent="0.3">
      <c r="A15392">
        <v>288.50625000000002</v>
      </c>
      <c r="B15392">
        <v>2273.9125979999999</v>
      </c>
      <c r="C15392">
        <v>-49316.046875</v>
      </c>
      <c r="D15392">
        <v>19172.490234000001</v>
      </c>
      <c r="E15392">
        <v>-0.214231</v>
      </c>
      <c r="F15392">
        <v>10.002625</v>
      </c>
      <c r="G15392">
        <v>5.2719000000000002E-2</v>
      </c>
      <c r="H15392">
        <v>4.5340999999999999E-2</v>
      </c>
      <c r="I15392">
        <v>1.061E-2</v>
      </c>
      <c r="J15392">
        <v>-2.3205E-2</v>
      </c>
      <c r="K15392">
        <v>1011.829956</v>
      </c>
      <c r="L15392">
        <v>42.615935999999998</v>
      </c>
      <c r="W15392">
        <f t="shared" si="240"/>
        <v>52960.62253838568</v>
      </c>
    </row>
    <row r="15393" spans="1:23" x14ac:dyDescent="0.3">
      <c r="A15393">
        <v>288.51749999999998</v>
      </c>
      <c r="B15393">
        <v>2259.6892090000001</v>
      </c>
      <c r="C15393">
        <v>-49338.691405999998</v>
      </c>
      <c r="D15393">
        <v>19101.736327999999</v>
      </c>
      <c r="E15393">
        <v>-0.23543800000000001</v>
      </c>
      <c r="F15393">
        <v>9.9844349999999995</v>
      </c>
      <c r="G15393">
        <v>0.119974</v>
      </c>
      <c r="H15393">
        <v>6.1606000000000001E-2</v>
      </c>
      <c r="I15393">
        <v>1.1472E-2</v>
      </c>
      <c r="J15393">
        <v>-2.1701999999999999E-2</v>
      </c>
      <c r="K15393">
        <v>1011.829956</v>
      </c>
      <c r="L15393">
        <v>42.615935999999998</v>
      </c>
      <c r="W15393">
        <f t="shared" si="240"/>
        <v>52955.537913632827</v>
      </c>
    </row>
    <row r="15394" spans="1:23" x14ac:dyDescent="0.3">
      <c r="A15394">
        <v>288.52875</v>
      </c>
      <c r="B15394">
        <v>2312.7368160000001</v>
      </c>
      <c r="C15394">
        <v>-49296.179687000003</v>
      </c>
      <c r="D15394">
        <v>19131.6875</v>
      </c>
      <c r="E15394">
        <v>-0.22372</v>
      </c>
      <c r="F15394">
        <v>9.9611470000000004</v>
      </c>
      <c r="G15394">
        <v>9.8884E-2</v>
      </c>
      <c r="H15394">
        <v>7.1988999999999997E-2</v>
      </c>
      <c r="I15394">
        <v>1.2898E-2</v>
      </c>
      <c r="J15394">
        <v>-2.1683999999999998E-2</v>
      </c>
      <c r="K15394">
        <v>1011.829956</v>
      </c>
      <c r="L15394">
        <v>42.615935999999998</v>
      </c>
      <c r="W15394">
        <f t="shared" si="240"/>
        <v>52929.042593936363</v>
      </c>
    </row>
    <row r="15395" spans="1:23" x14ac:dyDescent="0.3">
      <c r="A15395">
        <v>288.54000000000002</v>
      </c>
      <c r="B15395">
        <v>2186.8959960000002</v>
      </c>
      <c r="C15395">
        <v>-49300.675780999998</v>
      </c>
      <c r="D15395">
        <v>19153.410156000002</v>
      </c>
      <c r="E15395">
        <v>-0.184755</v>
      </c>
      <c r="F15395">
        <v>9.9549769999999995</v>
      </c>
      <c r="G15395">
        <v>4.8568E-2</v>
      </c>
      <c r="H15395">
        <v>6.6274E-2</v>
      </c>
      <c r="I15395">
        <v>1.2678E-2</v>
      </c>
      <c r="J15395">
        <v>-1.9241000000000001E-2</v>
      </c>
      <c r="K15395">
        <v>1011.829956</v>
      </c>
      <c r="L15395">
        <v>42.615935999999998</v>
      </c>
      <c r="W15395">
        <f t="shared" si="240"/>
        <v>52935.737145755935</v>
      </c>
    </row>
    <row r="15396" spans="1:23" x14ac:dyDescent="0.3">
      <c r="A15396">
        <v>288.55124999999998</v>
      </c>
      <c r="B15396">
        <v>2205.7465820000002</v>
      </c>
      <c r="C15396">
        <v>-49297.589844000002</v>
      </c>
      <c r="D15396">
        <v>19254.232422000001</v>
      </c>
      <c r="E15396">
        <v>-0.22210199999999999</v>
      </c>
      <c r="F15396">
        <v>9.9653930000000006</v>
      </c>
      <c r="G15396">
        <v>4.7003000000000003E-2</v>
      </c>
      <c r="H15396">
        <v>3.8518999999999998E-2</v>
      </c>
      <c r="I15396">
        <v>9.0329999999999994E-3</v>
      </c>
      <c r="J15396">
        <v>-1.3886000000000001E-2</v>
      </c>
      <c r="K15396">
        <v>1011.829956</v>
      </c>
      <c r="L15396">
        <v>42.615935999999998</v>
      </c>
      <c r="W15396">
        <f t="shared" si="240"/>
        <v>52970.210010643277</v>
      </c>
    </row>
    <row r="15397" spans="1:23" x14ac:dyDescent="0.3">
      <c r="A15397">
        <v>288.5625</v>
      </c>
      <c r="B15397">
        <v>2281.9921869999998</v>
      </c>
      <c r="C15397">
        <v>-49307.578125</v>
      </c>
      <c r="D15397">
        <v>19196.998047000001</v>
      </c>
      <c r="E15397">
        <v>-0.25003300000000001</v>
      </c>
      <c r="F15397">
        <v>9.9457509999999996</v>
      </c>
      <c r="G15397">
        <v>7.2331000000000006E-2</v>
      </c>
      <c r="H15397">
        <v>1.0102999999999999E-2</v>
      </c>
      <c r="I15397">
        <v>5.4140000000000004E-3</v>
      </c>
      <c r="J15397">
        <v>-9.7210000000000005E-3</v>
      </c>
      <c r="K15397">
        <v>1011.829956</v>
      </c>
      <c r="L15397">
        <v>42.615935999999998</v>
      </c>
      <c r="W15397">
        <f t="shared" si="240"/>
        <v>52961.962604411005</v>
      </c>
    </row>
    <row r="15398" spans="1:23" x14ac:dyDescent="0.3">
      <c r="A15398">
        <v>288.57375000000002</v>
      </c>
      <c r="B15398">
        <v>2253.3098140000002</v>
      </c>
      <c r="C15398">
        <v>-49304.273437000003</v>
      </c>
      <c r="D15398">
        <v>19141.921875</v>
      </c>
      <c r="E15398">
        <v>-0.21079300000000001</v>
      </c>
      <c r="F15398">
        <v>9.9428409999999996</v>
      </c>
      <c r="G15398">
        <v>6.9237999999999994E-2</v>
      </c>
      <c r="H15398">
        <v>-1.5858000000000001E-2</v>
      </c>
      <c r="I15398">
        <v>2.542E-3</v>
      </c>
      <c r="J15398">
        <v>-1.2080000000000001E-3</v>
      </c>
      <c r="K15398">
        <v>1011.829956</v>
      </c>
      <c r="L15398">
        <v>42.615935999999998</v>
      </c>
      <c r="W15398">
        <f t="shared" si="240"/>
        <v>52937.717719381675</v>
      </c>
    </row>
    <row r="15399" spans="1:23" x14ac:dyDescent="0.3">
      <c r="A15399">
        <v>288.58499999999998</v>
      </c>
      <c r="B15399">
        <v>2188.404297</v>
      </c>
      <c r="C15399">
        <v>-49284.78125</v>
      </c>
      <c r="D15399">
        <v>19203.253906000002</v>
      </c>
      <c r="E15399">
        <v>-0.19292699999999999</v>
      </c>
      <c r="F15399">
        <v>9.9722860000000004</v>
      </c>
      <c r="G15399">
        <v>4.9043000000000003E-2</v>
      </c>
      <c r="H15399">
        <v>-3.5964000000000003E-2</v>
      </c>
      <c r="I15399">
        <v>9.6599999999999995E-4</v>
      </c>
      <c r="J15399">
        <v>5.0010000000000002E-3</v>
      </c>
      <c r="K15399">
        <v>1011.829956</v>
      </c>
      <c r="L15399">
        <v>42.615935999999998</v>
      </c>
      <c r="W15399">
        <f t="shared" si="240"/>
        <v>52939.056818248886</v>
      </c>
    </row>
    <row r="15400" spans="1:23" x14ac:dyDescent="0.3">
      <c r="A15400">
        <v>288.59625</v>
      </c>
      <c r="B15400">
        <v>2303.1328119999998</v>
      </c>
      <c r="C15400">
        <v>-49326.882812000003</v>
      </c>
      <c r="D15400">
        <v>19010.876952999999</v>
      </c>
      <c r="E15400">
        <v>-0.22886100000000001</v>
      </c>
      <c r="F15400">
        <v>9.9710710000000002</v>
      </c>
      <c r="G15400">
        <v>8.9899000000000007E-2</v>
      </c>
      <c r="H15400">
        <v>-3.6887999999999997E-2</v>
      </c>
      <c r="I15400">
        <v>1.13E-4</v>
      </c>
      <c r="J15400">
        <v>3.7109999999999999E-3</v>
      </c>
      <c r="K15400">
        <v>1011.829956</v>
      </c>
      <c r="L15400">
        <v>42.615935999999998</v>
      </c>
      <c r="W15400">
        <f t="shared" si="240"/>
        <v>52913.696064635282</v>
      </c>
    </row>
    <row r="15401" spans="1:23" x14ac:dyDescent="0.3">
      <c r="A15401">
        <v>288.60750000000002</v>
      </c>
      <c r="B15401">
        <v>2299.7661130000001</v>
      </c>
      <c r="C15401">
        <v>-49335.726562000003</v>
      </c>
      <c r="D15401">
        <v>19033.160156000002</v>
      </c>
      <c r="E15401">
        <v>-0.22745399999999999</v>
      </c>
      <c r="F15401">
        <v>9.9697650000000007</v>
      </c>
      <c r="G15401">
        <v>0.11296</v>
      </c>
      <c r="H15401">
        <v>-2.5149999999999999E-2</v>
      </c>
      <c r="I15401">
        <v>3.79E-4</v>
      </c>
      <c r="J15401">
        <v>-1.779E-3</v>
      </c>
      <c r="K15401">
        <v>1011.809998</v>
      </c>
      <c r="L15401">
        <v>42.618279000000001</v>
      </c>
      <c r="W15401">
        <f t="shared" si="240"/>
        <v>52929.802806159045</v>
      </c>
    </row>
    <row r="15402" spans="1:23" x14ac:dyDescent="0.3">
      <c r="A15402">
        <v>288.61874999999998</v>
      </c>
      <c r="B15402">
        <v>2145.375</v>
      </c>
      <c r="C15402">
        <v>-49343.566405999998</v>
      </c>
      <c r="D15402">
        <v>19104.794922000001</v>
      </c>
      <c r="E15402">
        <v>-0.20307700000000001</v>
      </c>
      <c r="F15402">
        <v>9.9666949999999996</v>
      </c>
      <c r="G15402">
        <v>7.8323000000000004E-2</v>
      </c>
      <c r="H15402">
        <v>3.1020000000000002E-3</v>
      </c>
      <c r="I15402">
        <v>4.0350000000000004E-3</v>
      </c>
      <c r="J15402">
        <v>-9.5060000000000006E-3</v>
      </c>
      <c r="K15402">
        <v>1011.809998</v>
      </c>
      <c r="L15402">
        <v>42.618279000000001</v>
      </c>
      <c r="W15402">
        <f t="shared" si="240"/>
        <v>52956.428963494451</v>
      </c>
    </row>
    <row r="15403" spans="1:23" x14ac:dyDescent="0.3">
      <c r="A15403">
        <v>288.63</v>
      </c>
      <c r="B15403">
        <v>2234.900635</v>
      </c>
      <c r="C15403">
        <v>-49323.414062000003</v>
      </c>
      <c r="D15403">
        <v>19223.220702999999</v>
      </c>
      <c r="E15403">
        <v>-0.207927</v>
      </c>
      <c r="F15403">
        <v>9.9675360000000008</v>
      </c>
      <c r="G15403">
        <v>6.3586000000000004E-2</v>
      </c>
      <c r="H15403">
        <v>3.771E-2</v>
      </c>
      <c r="I15403">
        <v>8.1849999999999996E-3</v>
      </c>
      <c r="J15403">
        <v>-1.9115E-2</v>
      </c>
      <c r="K15403">
        <v>1011.809998</v>
      </c>
      <c r="L15403">
        <v>42.618279000000001</v>
      </c>
      <c r="W15403">
        <f t="shared" si="240"/>
        <v>52984.206795761987</v>
      </c>
    </row>
    <row r="15404" spans="1:23" x14ac:dyDescent="0.3">
      <c r="A15404">
        <v>288.64125000000001</v>
      </c>
      <c r="B15404">
        <v>2288.220703</v>
      </c>
      <c r="C15404">
        <v>-49307.023437000003</v>
      </c>
      <c r="D15404">
        <v>19197.023437</v>
      </c>
      <c r="E15404">
        <v>-0.21129700000000001</v>
      </c>
      <c r="F15404">
        <v>9.956944</v>
      </c>
      <c r="G15404">
        <v>7.0310999999999998E-2</v>
      </c>
      <c r="H15404">
        <v>5.7147000000000003E-2</v>
      </c>
      <c r="I15404">
        <v>1.093E-2</v>
      </c>
      <c r="J15404">
        <v>-2.4562E-2</v>
      </c>
      <c r="K15404">
        <v>1011.809998</v>
      </c>
      <c r="L15404">
        <v>42.618279000000001</v>
      </c>
      <c r="W15404">
        <f t="shared" si="240"/>
        <v>52961.724132086492</v>
      </c>
    </row>
    <row r="15405" spans="1:23" x14ac:dyDescent="0.3">
      <c r="A15405">
        <v>288.65249999999997</v>
      </c>
      <c r="B15405">
        <v>2184.8957519999999</v>
      </c>
      <c r="C15405">
        <v>-49323.617187000003</v>
      </c>
      <c r="D15405">
        <v>19109.302734000001</v>
      </c>
      <c r="E15405">
        <v>-0.22244800000000001</v>
      </c>
      <c r="F15405">
        <v>9.9581090000000003</v>
      </c>
      <c r="G15405">
        <v>5.2007999999999999E-2</v>
      </c>
      <c r="H15405">
        <v>6.5505999999999995E-2</v>
      </c>
      <c r="I15405">
        <v>1.3176E-2</v>
      </c>
      <c r="J15405">
        <v>-2.5770999999999999E-2</v>
      </c>
      <c r="K15405">
        <v>1011.809998</v>
      </c>
      <c r="L15405">
        <v>42.618279000000001</v>
      </c>
      <c r="W15405">
        <f t="shared" si="240"/>
        <v>52941.084545336715</v>
      </c>
    </row>
    <row r="15406" spans="1:23" x14ac:dyDescent="0.3">
      <c r="A15406">
        <v>288.66374999999999</v>
      </c>
      <c r="B15406">
        <v>2191.4028320000002</v>
      </c>
      <c r="C15406">
        <v>-49310.933594000002</v>
      </c>
      <c r="D15406">
        <v>19095.039062</v>
      </c>
      <c r="E15406">
        <v>-0.213252</v>
      </c>
      <c r="F15406">
        <v>9.9649599999999996</v>
      </c>
      <c r="G15406">
        <v>6.2942999999999999E-2</v>
      </c>
      <c r="H15406">
        <v>6.7406999999999995E-2</v>
      </c>
      <c r="I15406">
        <v>1.2985999999999999E-2</v>
      </c>
      <c r="J15406">
        <v>-2.2179000000000001E-2</v>
      </c>
      <c r="K15406">
        <v>1011.809998</v>
      </c>
      <c r="L15406">
        <v>42.618279000000001</v>
      </c>
      <c r="W15406">
        <f t="shared" si="240"/>
        <v>52924.388849218478</v>
      </c>
    </row>
    <row r="15407" spans="1:23" x14ac:dyDescent="0.3">
      <c r="A15407">
        <v>288.67500000000001</v>
      </c>
      <c r="B15407">
        <v>2292.2846679999998</v>
      </c>
      <c r="C15407">
        <v>-49294.460937000003</v>
      </c>
      <c r="D15407">
        <v>19160.978515999999</v>
      </c>
      <c r="E15407">
        <v>-0.222077</v>
      </c>
      <c r="F15407">
        <v>9.9769860000000001</v>
      </c>
      <c r="G15407">
        <v>7.1226999999999999E-2</v>
      </c>
      <c r="H15407">
        <v>5.3349000000000001E-2</v>
      </c>
      <c r="I15407">
        <v>1.1495E-2</v>
      </c>
      <c r="J15407">
        <v>-1.7828E-2</v>
      </c>
      <c r="K15407">
        <v>1011.809998</v>
      </c>
      <c r="L15407">
        <v>42.618279000000001</v>
      </c>
      <c r="W15407">
        <f t="shared" si="240"/>
        <v>52937.147125238822</v>
      </c>
    </row>
    <row r="15408" spans="1:23" x14ac:dyDescent="0.3">
      <c r="A15408">
        <v>288.68624999999997</v>
      </c>
      <c r="B15408">
        <v>2287.2238769999999</v>
      </c>
      <c r="C15408">
        <v>-49298.835937000003</v>
      </c>
      <c r="D15408">
        <v>19098.785156000002</v>
      </c>
      <c r="E15408">
        <v>-0.21192</v>
      </c>
      <c r="F15408">
        <v>9.9766200000000005</v>
      </c>
      <c r="G15408">
        <v>7.4854000000000004E-2</v>
      </c>
      <c r="H15408">
        <v>3.1136E-2</v>
      </c>
      <c r="I15408">
        <v>9.1819999999999992E-3</v>
      </c>
      <c r="J15408">
        <v>-1.4031999999999999E-2</v>
      </c>
      <c r="K15408">
        <v>1011.809998</v>
      </c>
      <c r="L15408">
        <v>42.618279000000001</v>
      </c>
      <c r="W15408">
        <f t="shared" si="240"/>
        <v>52918.524282540311</v>
      </c>
    </row>
    <row r="15409" spans="1:23" x14ac:dyDescent="0.3">
      <c r="A15409">
        <v>288.69749999999999</v>
      </c>
      <c r="B15409">
        <v>2279.936279</v>
      </c>
      <c r="C15409">
        <v>-49299.457030999998</v>
      </c>
      <c r="D15409">
        <v>18965.197265999999</v>
      </c>
      <c r="E15409">
        <v>-0.21493799999999999</v>
      </c>
      <c r="F15409">
        <v>9.9729559999999999</v>
      </c>
      <c r="G15409">
        <v>7.9866999999999994E-2</v>
      </c>
      <c r="H15409">
        <v>2.2179999999999999E-3</v>
      </c>
      <c r="I15409">
        <v>5.2659999999999998E-3</v>
      </c>
      <c r="J15409">
        <v>-7.0609999999999996E-3</v>
      </c>
      <c r="K15409">
        <v>1011.809998</v>
      </c>
      <c r="L15409">
        <v>42.618279000000001</v>
      </c>
      <c r="W15409">
        <f t="shared" si="240"/>
        <v>52870.722335958388</v>
      </c>
    </row>
    <row r="15410" spans="1:23" x14ac:dyDescent="0.3">
      <c r="A15410">
        <v>288.70875000000001</v>
      </c>
      <c r="B15410">
        <v>2253.8503420000002</v>
      </c>
      <c r="C15410">
        <v>-49310.472655999998</v>
      </c>
      <c r="D15410">
        <v>19054.193359000001</v>
      </c>
      <c r="E15410">
        <v>-0.22603699999999999</v>
      </c>
      <c r="F15410">
        <v>9.9727080000000008</v>
      </c>
      <c r="G15410">
        <v>0.100338</v>
      </c>
      <c r="H15410">
        <v>-2.2057E-2</v>
      </c>
      <c r="I15410">
        <v>1.738E-3</v>
      </c>
      <c r="J15410">
        <v>4.4900000000000002E-4</v>
      </c>
      <c r="K15410">
        <v>1011.799988</v>
      </c>
      <c r="L15410">
        <v>42.620818999999997</v>
      </c>
      <c r="W15410">
        <f t="shared" si="240"/>
        <v>52911.859157323292</v>
      </c>
    </row>
    <row r="15411" spans="1:23" x14ac:dyDescent="0.3">
      <c r="A15411">
        <v>288.72000000000003</v>
      </c>
      <c r="B15411">
        <v>2154.3095699999999</v>
      </c>
      <c r="C15411">
        <v>-49273.074219000002</v>
      </c>
      <c r="D15411">
        <v>19120.117187</v>
      </c>
      <c r="E15411">
        <v>-0.21920500000000001</v>
      </c>
      <c r="F15411">
        <v>9.9505440000000007</v>
      </c>
      <c r="G15411">
        <v>7.8746999999999998E-2</v>
      </c>
      <c r="H15411">
        <v>-3.4853000000000002E-2</v>
      </c>
      <c r="I15411">
        <v>-3.2400000000000001E-4</v>
      </c>
      <c r="J15411">
        <v>4.8380000000000003E-3</v>
      </c>
      <c r="K15411">
        <v>1011.799988</v>
      </c>
      <c r="L15411">
        <v>42.620818999999997</v>
      </c>
      <c r="W15411">
        <f t="shared" si="240"/>
        <v>52896.651821822226</v>
      </c>
    </row>
    <row r="15412" spans="1:23" x14ac:dyDescent="0.3">
      <c r="A15412">
        <v>288.73124999999999</v>
      </c>
      <c r="B15412">
        <v>2198.391357</v>
      </c>
      <c r="C15412">
        <v>-49275.113280999998</v>
      </c>
      <c r="D15412">
        <v>19187.949218999998</v>
      </c>
      <c r="E15412">
        <v>-0.216503</v>
      </c>
      <c r="F15412">
        <v>9.9548679999999994</v>
      </c>
      <c r="G15412">
        <v>7.2542999999999996E-2</v>
      </c>
      <c r="H15412">
        <v>-3.2113999999999997E-2</v>
      </c>
      <c r="I15412">
        <v>4.7800000000000002E-4</v>
      </c>
      <c r="J15412">
        <v>2.3739999999999998E-3</v>
      </c>
      <c r="K15412">
        <v>1011.799988</v>
      </c>
      <c r="L15412">
        <v>42.620818999999997</v>
      </c>
      <c r="W15412">
        <f t="shared" si="240"/>
        <v>52924.91954311161</v>
      </c>
    </row>
    <row r="15413" spans="1:23" x14ac:dyDescent="0.3">
      <c r="A15413">
        <v>288.74250000000001</v>
      </c>
      <c r="B15413">
        <v>2194.4316410000001</v>
      </c>
      <c r="C15413">
        <v>-49280.6875</v>
      </c>
      <c r="D15413">
        <v>19084.158202999999</v>
      </c>
      <c r="E15413">
        <v>-0.21207599999999999</v>
      </c>
      <c r="F15413">
        <v>9.9669489999999996</v>
      </c>
      <c r="G15413">
        <v>7.4890999999999999E-2</v>
      </c>
      <c r="H15413">
        <v>-1.4649000000000001E-2</v>
      </c>
      <c r="I15413">
        <v>1.2849999999999999E-3</v>
      </c>
      <c r="J15413">
        <v>-6.4429999999999999E-3</v>
      </c>
      <c r="K15413">
        <v>1011.799988</v>
      </c>
      <c r="L15413">
        <v>42.620818999999997</v>
      </c>
      <c r="W15413">
        <f t="shared" si="240"/>
        <v>52892.407631122354</v>
      </c>
    </row>
    <row r="15414" spans="1:23" x14ac:dyDescent="0.3">
      <c r="A15414">
        <v>288.75375000000003</v>
      </c>
      <c r="B15414">
        <v>2205.6916500000002</v>
      </c>
      <c r="C15414">
        <v>-49293.414062000003</v>
      </c>
      <c r="D15414">
        <v>19105.605468999998</v>
      </c>
      <c r="E15414">
        <v>-0.22075</v>
      </c>
      <c r="F15414">
        <v>9.9765519999999999</v>
      </c>
      <c r="G15414">
        <v>7.5878000000000001E-2</v>
      </c>
      <c r="H15414">
        <v>9.4859999999999996E-3</v>
      </c>
      <c r="I15414">
        <v>4.529E-3</v>
      </c>
      <c r="J15414">
        <v>-1.5114000000000001E-2</v>
      </c>
      <c r="K15414">
        <v>1011.799988</v>
      </c>
      <c r="L15414">
        <v>42.620818999999997</v>
      </c>
      <c r="W15414">
        <f t="shared" si="240"/>
        <v>52912.474010196704</v>
      </c>
    </row>
    <row r="15415" spans="1:23" x14ac:dyDescent="0.3">
      <c r="A15415">
        <v>288.76499999999999</v>
      </c>
      <c r="B15415">
        <v>2317.5085450000001</v>
      </c>
      <c r="C15415">
        <v>-49290.777344000002</v>
      </c>
      <c r="D15415">
        <v>19224.638672000001</v>
      </c>
      <c r="E15415">
        <v>-0.21906600000000001</v>
      </c>
      <c r="F15415">
        <v>9.96143</v>
      </c>
      <c r="G15415">
        <v>8.3349999999999994E-2</v>
      </c>
      <c r="H15415">
        <v>3.7699000000000003E-2</v>
      </c>
      <c r="I15415">
        <v>7.9950000000000004E-3</v>
      </c>
      <c r="J15415">
        <v>-2.0952999999999999E-2</v>
      </c>
      <c r="K15415">
        <v>1011.799988</v>
      </c>
      <c r="L15415">
        <v>42.620818999999997</v>
      </c>
      <c r="W15415">
        <f t="shared" si="240"/>
        <v>52957.891849099222</v>
      </c>
    </row>
    <row r="15416" spans="1:23" x14ac:dyDescent="0.3">
      <c r="A15416">
        <v>288.77625</v>
      </c>
      <c r="B15416">
        <v>2263.1723630000001</v>
      </c>
      <c r="C15416">
        <v>-49308.394530999998</v>
      </c>
      <c r="D15416">
        <v>19045.179687</v>
      </c>
      <c r="E15416">
        <v>-0.22969600000000001</v>
      </c>
      <c r="F15416">
        <v>9.9655930000000001</v>
      </c>
      <c r="G15416">
        <v>8.4862999999999994E-2</v>
      </c>
      <c r="H15416">
        <v>5.8113999999999999E-2</v>
      </c>
      <c r="I15416">
        <v>1.1672999999999999E-2</v>
      </c>
      <c r="J15416">
        <v>-2.3529999999999999E-2</v>
      </c>
      <c r="K15416">
        <v>1011.799988</v>
      </c>
      <c r="L15416">
        <v>42.620818999999997</v>
      </c>
      <c r="W15416">
        <f t="shared" si="240"/>
        <v>52907.07504369822</v>
      </c>
    </row>
    <row r="15417" spans="1:23" x14ac:dyDescent="0.3">
      <c r="A15417">
        <v>288.78750000000002</v>
      </c>
      <c r="B15417">
        <v>2327.2990719999998</v>
      </c>
      <c r="C15417">
        <v>-49320.808594000002</v>
      </c>
      <c r="D15417">
        <v>19065.744140999999</v>
      </c>
      <c r="E15417">
        <v>-0.21</v>
      </c>
      <c r="F15417">
        <v>9.9643470000000001</v>
      </c>
      <c r="G15417">
        <v>8.3478999999999998E-2</v>
      </c>
      <c r="H15417">
        <v>6.5054000000000001E-2</v>
      </c>
      <c r="I15417">
        <v>1.2612999999999999E-2</v>
      </c>
      <c r="J15417">
        <v>-2.1565000000000001E-2</v>
      </c>
      <c r="K15417">
        <v>1011.799988</v>
      </c>
      <c r="L15417">
        <v>42.620818999999997</v>
      </c>
      <c r="W15417">
        <f t="shared" si="240"/>
        <v>52928.830338357111</v>
      </c>
    </row>
    <row r="15418" spans="1:23" x14ac:dyDescent="0.3">
      <c r="A15418">
        <v>288.79874999999998</v>
      </c>
      <c r="B15418">
        <v>2221.891357</v>
      </c>
      <c r="C15418">
        <v>-49297.53125</v>
      </c>
      <c r="D15418">
        <v>19021.435547000001</v>
      </c>
      <c r="E15418">
        <v>-0.213196</v>
      </c>
      <c r="F15418">
        <v>9.9576720000000005</v>
      </c>
      <c r="G15418">
        <v>8.3973000000000006E-2</v>
      </c>
      <c r="H15418">
        <v>6.8545999999999996E-2</v>
      </c>
      <c r="I15418">
        <v>1.2881E-2</v>
      </c>
      <c r="J15418">
        <v>-2.2106000000000001E-2</v>
      </c>
      <c r="K15418">
        <v>1011.799988</v>
      </c>
      <c r="L15418">
        <v>42.620818999999997</v>
      </c>
      <c r="W15418">
        <f t="shared" si="240"/>
        <v>52886.656150826115</v>
      </c>
    </row>
    <row r="15419" spans="1:23" x14ac:dyDescent="0.3">
      <c r="A15419">
        <v>288.81</v>
      </c>
      <c r="B15419">
        <v>2316.4304200000001</v>
      </c>
      <c r="C15419">
        <v>-49314.484375</v>
      </c>
      <c r="D15419">
        <v>19069.226562</v>
      </c>
      <c r="E15419">
        <v>-0.21595200000000001</v>
      </c>
      <c r="F15419">
        <v>9.961862</v>
      </c>
      <c r="G15419">
        <v>6.1134000000000001E-2</v>
      </c>
      <c r="H15419">
        <v>4.9223000000000003E-2</v>
      </c>
      <c r="I15419">
        <v>1.0994E-2</v>
      </c>
      <c r="J15419">
        <v>-1.6981E-2</v>
      </c>
      <c r="K15419">
        <v>1011.829956</v>
      </c>
      <c r="L15419">
        <v>42.618279000000001</v>
      </c>
      <c r="W15419">
        <f t="shared" si="240"/>
        <v>52923.715107083204</v>
      </c>
    </row>
    <row r="15420" spans="1:23" x14ac:dyDescent="0.3">
      <c r="A15420">
        <v>288.82125000000002</v>
      </c>
      <c r="B15420">
        <v>2211.8378910000001</v>
      </c>
      <c r="C15420">
        <v>-49307.609375</v>
      </c>
      <c r="D15420">
        <v>19170.810547000001</v>
      </c>
      <c r="E15420">
        <v>-0.211397</v>
      </c>
      <c r="F15420">
        <v>9.9633430000000001</v>
      </c>
      <c r="G15420">
        <v>6.7655000000000007E-2</v>
      </c>
      <c r="H15420">
        <v>2.1928E-2</v>
      </c>
      <c r="I15420">
        <v>7.6290000000000004E-3</v>
      </c>
      <c r="J15420">
        <v>-1.1233999999999999E-2</v>
      </c>
      <c r="K15420">
        <v>1011.829956</v>
      </c>
      <c r="L15420">
        <v>42.618279000000001</v>
      </c>
      <c r="W15420">
        <f t="shared" si="240"/>
        <v>52949.528290274859</v>
      </c>
    </row>
    <row r="15421" spans="1:23" x14ac:dyDescent="0.3">
      <c r="A15421">
        <v>288.83249999999998</v>
      </c>
      <c r="B15421">
        <v>2255.2326659999999</v>
      </c>
      <c r="C15421">
        <v>-49306.078125</v>
      </c>
      <c r="D15421">
        <v>19151.78125</v>
      </c>
      <c r="E15421">
        <v>-0.21437400000000001</v>
      </c>
      <c r="F15421">
        <v>9.9631849999999993</v>
      </c>
      <c r="G15421">
        <v>7.5348999999999999E-2</v>
      </c>
      <c r="H15421">
        <v>-3.6080000000000001E-3</v>
      </c>
      <c r="I15421">
        <v>4.6059999999999999E-3</v>
      </c>
      <c r="J15421">
        <v>-3.875E-3</v>
      </c>
      <c r="K15421">
        <v>1011.829956</v>
      </c>
      <c r="L15421">
        <v>42.618279000000001</v>
      </c>
      <c r="W15421">
        <f t="shared" si="240"/>
        <v>52943.046186390224</v>
      </c>
    </row>
    <row r="15422" spans="1:23" x14ac:dyDescent="0.3">
      <c r="A15422">
        <v>288.84375</v>
      </c>
      <c r="B15422">
        <v>2256.935547</v>
      </c>
      <c r="C15422">
        <v>-49315.621094000002</v>
      </c>
      <c r="D15422">
        <v>19206.003906000002</v>
      </c>
      <c r="E15422">
        <v>-0.21576799999999999</v>
      </c>
      <c r="F15422">
        <v>9.964499</v>
      </c>
      <c r="G15422">
        <v>7.0666000000000007E-2</v>
      </c>
      <c r="H15422">
        <v>-2.6283999999999998E-2</v>
      </c>
      <c r="I15422">
        <v>1.921E-3</v>
      </c>
      <c r="J15422">
        <v>2.5509999999999999E-3</v>
      </c>
      <c r="K15422">
        <v>1011.829956</v>
      </c>
      <c r="L15422">
        <v>42.618279000000001</v>
      </c>
      <c r="W15422">
        <f t="shared" si="240"/>
        <v>52971.641733927572</v>
      </c>
    </row>
    <row r="15423" spans="1:23" x14ac:dyDescent="0.3">
      <c r="A15423">
        <v>288.85500000000002</v>
      </c>
      <c r="B15423">
        <v>2137.0285640000002</v>
      </c>
      <c r="C15423">
        <v>-49314.933594000002</v>
      </c>
      <c r="D15423">
        <v>19052.947265999999</v>
      </c>
      <c r="E15423">
        <v>-0.21365700000000001</v>
      </c>
      <c r="F15423">
        <v>9.9618420000000008</v>
      </c>
      <c r="G15423">
        <v>7.7696000000000001E-2</v>
      </c>
      <c r="H15423">
        <v>-3.5173000000000003E-2</v>
      </c>
      <c r="I15423">
        <v>-1.13E-4</v>
      </c>
      <c r="J15423">
        <v>5.0039999999999998E-3</v>
      </c>
      <c r="K15423">
        <v>1011.829956</v>
      </c>
      <c r="L15423">
        <v>42.618279000000001</v>
      </c>
      <c r="W15423">
        <f t="shared" si="240"/>
        <v>52910.720709370034</v>
      </c>
    </row>
    <row r="15424" spans="1:23" x14ac:dyDescent="0.3">
      <c r="A15424">
        <v>288.86624999999998</v>
      </c>
      <c r="B15424">
        <v>2316.5817870000001</v>
      </c>
      <c r="C15424">
        <v>-49301.09375</v>
      </c>
      <c r="D15424">
        <v>19181.244140999999</v>
      </c>
      <c r="E15424">
        <v>-0.20997499999999999</v>
      </c>
      <c r="F15424">
        <v>9.9616369999999996</v>
      </c>
      <c r="G15424">
        <v>7.0255999999999999E-2</v>
      </c>
      <c r="H15424">
        <v>-2.7747000000000001E-2</v>
      </c>
      <c r="I15424">
        <v>6.855427E-5</v>
      </c>
      <c r="J15424">
        <v>1.9449999999999999E-3</v>
      </c>
      <c r="K15424">
        <v>1011.829956</v>
      </c>
      <c r="L15424">
        <v>42.618279000000001</v>
      </c>
      <c r="W15424">
        <f t="shared" si="240"/>
        <v>52951.718790977837</v>
      </c>
    </row>
    <row r="15425" spans="1:23" x14ac:dyDescent="0.3">
      <c r="A15425">
        <v>288.8775</v>
      </c>
      <c r="B15425">
        <v>2316.9433589999999</v>
      </c>
      <c r="C15425">
        <v>-49325.332030999998</v>
      </c>
      <c r="D15425">
        <v>19070.685547000001</v>
      </c>
      <c r="E15425">
        <v>-0.20909</v>
      </c>
      <c r="F15425">
        <v>9.9688499999999998</v>
      </c>
      <c r="G15425">
        <v>8.6699999999999999E-2</v>
      </c>
      <c r="H15425">
        <v>-1.1480000000000001E-2</v>
      </c>
      <c r="I15425">
        <v>2.477E-3</v>
      </c>
      <c r="J15425">
        <v>-5.0020000000000004E-3</v>
      </c>
      <c r="K15425">
        <v>1011.829956</v>
      </c>
      <c r="L15425">
        <v>42.618279000000001</v>
      </c>
      <c r="W15425">
        <f t="shared" si="240"/>
        <v>52934.371194241685</v>
      </c>
    </row>
    <row r="15426" spans="1:23" x14ac:dyDescent="0.3">
      <c r="A15426">
        <v>288.88875000000002</v>
      </c>
      <c r="B15426">
        <v>2215.806885</v>
      </c>
      <c r="C15426">
        <v>-49322.136719000002</v>
      </c>
      <c r="D15426">
        <v>19121.642577999999</v>
      </c>
      <c r="E15426">
        <v>-0.211811</v>
      </c>
      <c r="F15426">
        <v>9.9697770000000006</v>
      </c>
      <c r="G15426">
        <v>6.9089999999999999E-2</v>
      </c>
      <c r="H15426">
        <v>1.6740999999999999E-2</v>
      </c>
      <c r="I15426">
        <v>5.836E-3</v>
      </c>
      <c r="J15426">
        <v>-1.4862999999999999E-2</v>
      </c>
      <c r="K15426">
        <v>1011.829956</v>
      </c>
      <c r="L15426">
        <v>42.618279000000001</v>
      </c>
      <c r="W15426">
        <f t="shared" ref="W15426:W15489" si="241">SQRT((B15426)^2+(C15426)^2+(D15426)^2)</f>
        <v>52945.445371251</v>
      </c>
    </row>
    <row r="15427" spans="1:23" x14ac:dyDescent="0.3">
      <c r="A15427">
        <v>288.89999999999998</v>
      </c>
      <c r="B15427">
        <v>2310.0422359999998</v>
      </c>
      <c r="C15427">
        <v>-49253.277344000002</v>
      </c>
      <c r="D15427">
        <v>19139.75</v>
      </c>
      <c r="E15427">
        <v>-0.20227899999999999</v>
      </c>
      <c r="F15427">
        <v>9.9596300000000006</v>
      </c>
      <c r="G15427">
        <v>7.4775999999999995E-2</v>
      </c>
      <c r="H15427">
        <v>4.7569E-2</v>
      </c>
      <c r="I15427">
        <v>1.0239E-2</v>
      </c>
      <c r="J15427">
        <v>-2.2839000000000002E-2</v>
      </c>
      <c r="K15427">
        <v>1011.809998</v>
      </c>
      <c r="L15427">
        <v>42.620818999999997</v>
      </c>
      <c r="W15427">
        <f t="shared" si="241"/>
        <v>52891.886469661753</v>
      </c>
    </row>
    <row r="15428" spans="1:23" x14ac:dyDescent="0.3">
      <c r="A15428">
        <v>288.91125</v>
      </c>
      <c r="B15428">
        <v>2252.080078</v>
      </c>
      <c r="C15428">
        <v>-49269.75</v>
      </c>
      <c r="D15428">
        <v>19148.140625</v>
      </c>
      <c r="E15428">
        <v>-0.21232699999999999</v>
      </c>
      <c r="F15428">
        <v>9.9560910000000007</v>
      </c>
      <c r="G15428">
        <v>7.1298E-2</v>
      </c>
      <c r="H15428">
        <v>6.5256999999999996E-2</v>
      </c>
      <c r="I15428">
        <v>1.3101E-2</v>
      </c>
      <c r="J15428">
        <v>-2.5207E-2</v>
      </c>
      <c r="K15428">
        <v>1011.809998</v>
      </c>
      <c r="L15428">
        <v>42.620818999999997</v>
      </c>
      <c r="W15428">
        <f t="shared" si="241"/>
        <v>52907.763316313038</v>
      </c>
    </row>
    <row r="15429" spans="1:23" x14ac:dyDescent="0.3">
      <c r="A15429">
        <v>288.92250000000001</v>
      </c>
      <c r="B15429">
        <v>2282.132568</v>
      </c>
      <c r="C15429">
        <v>-49310.484375</v>
      </c>
      <c r="D15429">
        <v>19000.037109000001</v>
      </c>
      <c r="E15429">
        <v>-0.21587300000000001</v>
      </c>
      <c r="F15429">
        <v>9.9629200000000004</v>
      </c>
      <c r="G15429">
        <v>7.0196999999999996E-2</v>
      </c>
      <c r="H15429">
        <v>6.7599000000000006E-2</v>
      </c>
      <c r="I15429">
        <v>1.3374E-2</v>
      </c>
      <c r="J15429">
        <v>-2.2443999999999999E-2</v>
      </c>
      <c r="K15429">
        <v>1011.809998</v>
      </c>
      <c r="L15429">
        <v>42.620818999999997</v>
      </c>
      <c r="W15429">
        <f t="shared" si="241"/>
        <v>52893.604608671005</v>
      </c>
    </row>
    <row r="15430" spans="1:23" x14ac:dyDescent="0.3">
      <c r="A15430">
        <v>288.93374999999997</v>
      </c>
      <c r="B15430">
        <v>2283.5361330000001</v>
      </c>
      <c r="C15430">
        <v>-49314.429687000003</v>
      </c>
      <c r="D15430">
        <v>19012.386718999998</v>
      </c>
      <c r="E15430">
        <v>-0.206264</v>
      </c>
      <c r="F15430">
        <v>9.9707509999999999</v>
      </c>
      <c r="G15430">
        <v>7.8820000000000001E-2</v>
      </c>
      <c r="H15430">
        <v>6.4563999999999996E-2</v>
      </c>
      <c r="I15430">
        <v>1.2071999999999999E-2</v>
      </c>
      <c r="J15430">
        <v>-2.0981E-2</v>
      </c>
      <c r="K15430">
        <v>1011.809998</v>
      </c>
      <c r="L15430">
        <v>42.620818999999997</v>
      </c>
      <c r="W15430">
        <f t="shared" si="241"/>
        <v>52901.780323327417</v>
      </c>
    </row>
    <row r="15431" spans="1:23" x14ac:dyDescent="0.3">
      <c r="A15431">
        <v>288.94499999999999</v>
      </c>
      <c r="B15431">
        <v>2352.0810550000001</v>
      </c>
      <c r="C15431">
        <v>-49314.894530999998</v>
      </c>
      <c r="D15431">
        <v>19115.123047000001</v>
      </c>
      <c r="E15431">
        <v>-0.209344</v>
      </c>
      <c r="F15431">
        <v>9.9622700000000002</v>
      </c>
      <c r="G15431">
        <v>7.7600000000000002E-2</v>
      </c>
      <c r="H15431">
        <v>4.4205000000000001E-2</v>
      </c>
      <c r="I15431">
        <v>1.1166000000000001E-2</v>
      </c>
      <c r="J15431">
        <v>-1.5799000000000001E-2</v>
      </c>
      <c r="K15431">
        <v>1011.809998</v>
      </c>
      <c r="L15431">
        <v>42.620818999999997</v>
      </c>
      <c r="W15431">
        <f t="shared" si="241"/>
        <v>52942.223574335199</v>
      </c>
    </row>
    <row r="15432" spans="1:23" x14ac:dyDescent="0.3">
      <c r="A15432">
        <v>288.95625000000001</v>
      </c>
      <c r="B15432">
        <v>2262.5043949999999</v>
      </c>
      <c r="C15432">
        <v>-49296.527344000002</v>
      </c>
      <c r="D15432">
        <v>19084.050781000002</v>
      </c>
      <c r="E15432">
        <v>-0.22301299999999999</v>
      </c>
      <c r="F15432">
        <v>9.975028</v>
      </c>
      <c r="G15432">
        <v>8.4755999999999998E-2</v>
      </c>
      <c r="H15432">
        <v>6.365E-3</v>
      </c>
      <c r="I15432">
        <v>5.7559999999999998E-3</v>
      </c>
      <c r="J15432">
        <v>-6.8199999999999997E-3</v>
      </c>
      <c r="K15432">
        <v>1011.809998</v>
      </c>
      <c r="L15432">
        <v>42.620818999999997</v>
      </c>
      <c r="W15432">
        <f t="shared" si="241"/>
        <v>52909.994599573729</v>
      </c>
    </row>
    <row r="15433" spans="1:23" x14ac:dyDescent="0.3">
      <c r="A15433">
        <v>288.96749999999997</v>
      </c>
      <c r="B15433">
        <v>2349.9777829999998</v>
      </c>
      <c r="C15433">
        <v>-49330</v>
      </c>
      <c r="D15433">
        <v>19150.972656000002</v>
      </c>
      <c r="E15433">
        <v>-0.230571</v>
      </c>
      <c r="F15433">
        <v>9.9574789999999993</v>
      </c>
      <c r="G15433">
        <v>7.8528000000000001E-2</v>
      </c>
      <c r="H15433">
        <v>-1.3938000000000001E-2</v>
      </c>
      <c r="I15433">
        <v>1.887E-3</v>
      </c>
      <c r="J15433">
        <v>-3.9020000000000001E-3</v>
      </c>
      <c r="K15433">
        <v>1011.809998</v>
      </c>
      <c r="L15433">
        <v>42.620818999999997</v>
      </c>
      <c r="W15433">
        <f t="shared" si="241"/>
        <v>52969.151864565974</v>
      </c>
    </row>
    <row r="15434" spans="1:23" x14ac:dyDescent="0.3">
      <c r="A15434">
        <v>288.97874999999999</v>
      </c>
      <c r="B15434">
        <v>2286.7026369999999</v>
      </c>
      <c r="C15434">
        <v>-49312.265625</v>
      </c>
      <c r="D15434">
        <v>19105.441406000002</v>
      </c>
      <c r="E15434">
        <v>-0.223554</v>
      </c>
      <c r="F15434">
        <v>9.9638460000000002</v>
      </c>
      <c r="G15434">
        <v>7.4442999999999995E-2</v>
      </c>
      <c r="H15434">
        <v>-3.5196999999999999E-2</v>
      </c>
      <c r="I15434">
        <v>9.7095390000000005E-5</v>
      </c>
      <c r="J15434">
        <v>4.2300000000000003E-3</v>
      </c>
      <c r="K15434">
        <v>1011.809998</v>
      </c>
      <c r="L15434">
        <v>42.620818999999997</v>
      </c>
      <c r="W15434">
        <f t="shared" si="241"/>
        <v>52933.415167913729</v>
      </c>
    </row>
    <row r="15435" spans="1:23" x14ac:dyDescent="0.3">
      <c r="A15435">
        <v>288.99</v>
      </c>
      <c r="B15435">
        <v>2348.8435060000002</v>
      </c>
      <c r="C15435">
        <v>-49297.457030999998</v>
      </c>
      <c r="D15435">
        <v>19218.792968999998</v>
      </c>
      <c r="E15435">
        <v>-0.21295900000000001</v>
      </c>
      <c r="F15435">
        <v>9.9619890000000009</v>
      </c>
      <c r="G15435">
        <v>7.2261000000000006E-2</v>
      </c>
      <c r="H15435">
        <v>-4.0589E-2</v>
      </c>
      <c r="I15435">
        <v>-9.4200000000000002E-4</v>
      </c>
      <c r="J15435">
        <v>4.7590000000000002E-3</v>
      </c>
      <c r="K15435">
        <v>1011.809998</v>
      </c>
      <c r="L15435">
        <v>42.620818999999997</v>
      </c>
      <c r="W15435">
        <f t="shared" si="241"/>
        <v>52963.367894463183</v>
      </c>
    </row>
    <row r="15436" spans="1:23" x14ac:dyDescent="0.3">
      <c r="A15436">
        <v>289.00125000000003</v>
      </c>
      <c r="B15436">
        <v>2275.90625</v>
      </c>
      <c r="C15436">
        <v>-49286.195312000003</v>
      </c>
      <c r="D15436">
        <v>19092.753906000002</v>
      </c>
      <c r="E15436">
        <v>-0.22137799999999999</v>
      </c>
      <c r="F15436">
        <v>9.9658990000000003</v>
      </c>
      <c r="G15436">
        <v>6.3676999999999997E-2</v>
      </c>
      <c r="H15436">
        <v>-2.3708E-2</v>
      </c>
      <c r="I15436">
        <v>1.109E-3</v>
      </c>
      <c r="J15436">
        <v>-2.3990000000000001E-3</v>
      </c>
      <c r="K15436">
        <v>1011.829956</v>
      </c>
      <c r="L15436">
        <v>42.620818999999997</v>
      </c>
      <c r="W15436">
        <f t="shared" si="241"/>
        <v>52904.083484230956</v>
      </c>
    </row>
    <row r="15437" spans="1:23" x14ac:dyDescent="0.3">
      <c r="A15437">
        <v>289.01249999999999</v>
      </c>
      <c r="B15437">
        <v>2370.1896969999998</v>
      </c>
      <c r="C15437">
        <v>-49283.011719000002</v>
      </c>
      <c r="D15437">
        <v>19100.320312</v>
      </c>
      <c r="E15437">
        <v>-0.23235500000000001</v>
      </c>
      <c r="F15437">
        <v>9.9683519999999994</v>
      </c>
      <c r="G15437">
        <v>5.6335000000000003E-2</v>
      </c>
      <c r="H15437">
        <v>-6.4929999999999996E-3</v>
      </c>
      <c r="I15437">
        <v>2.7590000000000002E-3</v>
      </c>
      <c r="J15437">
        <v>-7.7039999999999999E-3</v>
      </c>
      <c r="K15437">
        <v>1011.829956</v>
      </c>
      <c r="L15437">
        <v>42.620818999999997</v>
      </c>
      <c r="W15437">
        <f t="shared" si="241"/>
        <v>52907.988804299261</v>
      </c>
    </row>
    <row r="15438" spans="1:23" x14ac:dyDescent="0.3">
      <c r="A15438">
        <v>289.02375000000001</v>
      </c>
      <c r="B15438">
        <v>2263.0776369999999</v>
      </c>
      <c r="C15438">
        <v>-49311.570312000003</v>
      </c>
      <c r="D15438">
        <v>19096.771484000001</v>
      </c>
      <c r="E15438">
        <v>-0.22684799999999999</v>
      </c>
      <c r="F15438">
        <v>9.9779839999999993</v>
      </c>
      <c r="G15438">
        <v>7.7627000000000002E-2</v>
      </c>
      <c r="H15438">
        <v>2.7394999999999999E-2</v>
      </c>
      <c r="I15438">
        <v>7.5570000000000003E-3</v>
      </c>
      <c r="J15438">
        <v>-1.8096000000000001E-2</v>
      </c>
      <c r="K15438">
        <v>1011.829956</v>
      </c>
      <c r="L15438">
        <v>42.620818999999997</v>
      </c>
      <c r="W15438">
        <f t="shared" si="241"/>
        <v>52928.623335002063</v>
      </c>
    </row>
    <row r="15439" spans="1:23" x14ac:dyDescent="0.3">
      <c r="A15439">
        <v>289.03500000000003</v>
      </c>
      <c r="B15439">
        <v>2328.8298340000001</v>
      </c>
      <c r="C15439">
        <v>-49306.578125</v>
      </c>
      <c r="D15439">
        <v>19140.099609000001</v>
      </c>
      <c r="E15439">
        <v>-0.20793200000000001</v>
      </c>
      <c r="F15439">
        <v>9.9675080000000005</v>
      </c>
      <c r="G15439">
        <v>7.3999999999999996E-2</v>
      </c>
      <c r="H15439">
        <v>5.1551E-2</v>
      </c>
      <c r="I15439">
        <v>1.0824E-2</v>
      </c>
      <c r="J15439">
        <v>-2.4101000000000001E-2</v>
      </c>
      <c r="K15439">
        <v>1011.829956</v>
      </c>
      <c r="L15439">
        <v>42.620818999999997</v>
      </c>
      <c r="W15439">
        <f t="shared" si="241"/>
        <v>52942.473571178169</v>
      </c>
    </row>
    <row r="15440" spans="1:23" x14ac:dyDescent="0.3">
      <c r="A15440">
        <v>289.04624999999999</v>
      </c>
      <c r="B15440">
        <v>2282.5415039999998</v>
      </c>
      <c r="C15440">
        <v>-49289.917969000002</v>
      </c>
      <c r="D15440">
        <v>19187.169922000001</v>
      </c>
      <c r="E15440">
        <v>-0.211363</v>
      </c>
      <c r="F15440">
        <v>9.9676480000000005</v>
      </c>
      <c r="G15440">
        <v>6.6094E-2</v>
      </c>
      <c r="H15440">
        <v>6.5021999999999996E-2</v>
      </c>
      <c r="I15440">
        <v>1.3517E-2</v>
      </c>
      <c r="J15440">
        <v>-2.5485000000000001E-2</v>
      </c>
      <c r="K15440">
        <v>1011.829956</v>
      </c>
      <c r="L15440">
        <v>42.620818999999997</v>
      </c>
      <c r="W15440">
        <f t="shared" si="241"/>
        <v>52941.982383774921</v>
      </c>
    </row>
    <row r="15441" spans="1:23" x14ac:dyDescent="0.3">
      <c r="A15441">
        <v>289.0575</v>
      </c>
      <c r="B15441">
        <v>2297.3359369999998</v>
      </c>
      <c r="C15441">
        <v>-49254.171875</v>
      </c>
      <c r="D15441">
        <v>19227.023437</v>
      </c>
      <c r="E15441">
        <v>-0.22051499999999999</v>
      </c>
      <c r="F15441">
        <v>9.9674499999999995</v>
      </c>
      <c r="G15441">
        <v>8.5041000000000005E-2</v>
      </c>
      <c r="H15441">
        <v>6.9929000000000005E-2</v>
      </c>
      <c r="I15441">
        <v>1.3145E-2</v>
      </c>
      <c r="J15441">
        <v>-2.3177E-2</v>
      </c>
      <c r="K15441">
        <v>1011.829956</v>
      </c>
      <c r="L15441">
        <v>42.620818999999997</v>
      </c>
      <c r="W15441">
        <f t="shared" si="241"/>
        <v>52923.809667732916</v>
      </c>
    </row>
    <row r="15442" spans="1:23" x14ac:dyDescent="0.3">
      <c r="A15442">
        <v>289.06875000000002</v>
      </c>
      <c r="B15442">
        <v>2372.8334960000002</v>
      </c>
      <c r="C15442">
        <v>-49279.871094000002</v>
      </c>
      <c r="D15442">
        <v>19169.84375</v>
      </c>
      <c r="E15442">
        <v>-0.22673499999999999</v>
      </c>
      <c r="F15442">
        <v>9.9727800000000002</v>
      </c>
      <c r="G15442">
        <v>7.3927000000000007E-2</v>
      </c>
      <c r="H15442">
        <v>5.7544999999999999E-2</v>
      </c>
      <c r="I15442">
        <v>1.226E-2</v>
      </c>
      <c r="J15442">
        <v>-1.985E-2</v>
      </c>
      <c r="K15442">
        <v>1011.829956</v>
      </c>
      <c r="L15442">
        <v>42.620818999999997</v>
      </c>
      <c r="W15442">
        <f t="shared" si="241"/>
        <v>52930.321586406506</v>
      </c>
    </row>
    <row r="15443" spans="1:23" x14ac:dyDescent="0.3">
      <c r="A15443">
        <v>289.08</v>
      </c>
      <c r="B15443">
        <v>2330.6159670000002</v>
      </c>
      <c r="C15443">
        <v>-49282.050780999998</v>
      </c>
      <c r="D15443">
        <v>19102.175781000002</v>
      </c>
      <c r="E15443">
        <v>-0.209457</v>
      </c>
      <c r="F15443">
        <v>9.9651060000000005</v>
      </c>
      <c r="G15443">
        <v>6.8090999999999999E-2</v>
      </c>
      <c r="H15443">
        <v>2.9159000000000001E-2</v>
      </c>
      <c r="I15443">
        <v>9.2809999999999993E-3</v>
      </c>
      <c r="J15443">
        <v>-1.2193000000000001E-2</v>
      </c>
      <c r="K15443">
        <v>1011.829956</v>
      </c>
      <c r="L15443">
        <v>42.620818999999997</v>
      </c>
      <c r="W15443">
        <f t="shared" si="241"/>
        <v>52906.005514827157</v>
      </c>
    </row>
    <row r="15444" spans="1:23" x14ac:dyDescent="0.3">
      <c r="A15444">
        <v>289.09125</v>
      </c>
      <c r="B15444">
        <v>2254.6401369999999</v>
      </c>
      <c r="C15444">
        <v>-49293.988280999998</v>
      </c>
      <c r="D15444">
        <v>19193.669922000001</v>
      </c>
      <c r="E15444">
        <v>-0.20410300000000001</v>
      </c>
      <c r="F15444">
        <v>9.9702330000000003</v>
      </c>
      <c r="G15444">
        <v>7.4679999999999996E-2</v>
      </c>
      <c r="H15444">
        <v>-1.299E-3</v>
      </c>
      <c r="I15444">
        <v>5.3530000000000001E-3</v>
      </c>
      <c r="J15444">
        <v>-3.9430000000000003E-3</v>
      </c>
      <c r="K15444">
        <v>1011.829956</v>
      </c>
      <c r="L15444">
        <v>42.620818999999997</v>
      </c>
      <c r="W15444">
        <f t="shared" si="241"/>
        <v>52946.932374495729</v>
      </c>
    </row>
    <row r="15445" spans="1:23" x14ac:dyDescent="0.3">
      <c r="A15445">
        <v>289.10250000000002</v>
      </c>
      <c r="B15445">
        <v>2290.0673830000001</v>
      </c>
      <c r="C15445">
        <v>-49297.882812000003</v>
      </c>
      <c r="D15445">
        <v>19168.751952999999</v>
      </c>
      <c r="E15445">
        <v>-0.208207</v>
      </c>
      <c r="F15445">
        <v>9.9718149999999994</v>
      </c>
      <c r="G15445">
        <v>8.0107999999999999E-2</v>
      </c>
      <c r="H15445">
        <v>-2.4614E-2</v>
      </c>
      <c r="I15445">
        <v>1.4970000000000001E-3</v>
      </c>
      <c r="J15445">
        <v>1.903E-3</v>
      </c>
      <c r="K15445">
        <v>1011.809998</v>
      </c>
      <c r="L15445">
        <v>42.618279000000001</v>
      </c>
      <c r="W15445">
        <f t="shared" si="241"/>
        <v>52943.051572420787</v>
      </c>
    </row>
    <row r="15446" spans="1:23" x14ac:dyDescent="0.3">
      <c r="A15446">
        <v>289.11374999999998</v>
      </c>
      <c r="B15446">
        <v>2253.5991210000002</v>
      </c>
      <c r="C15446">
        <v>-49323.371094000002</v>
      </c>
      <c r="D15446">
        <v>19034.978515999999</v>
      </c>
      <c r="E15446">
        <v>-0.217533</v>
      </c>
      <c r="F15446">
        <v>9.9603029999999997</v>
      </c>
      <c r="G15446">
        <v>7.0857000000000003E-2</v>
      </c>
      <c r="H15446">
        <v>-3.4347000000000003E-2</v>
      </c>
      <c r="I15446">
        <v>-4.0200000000000001E-4</v>
      </c>
      <c r="J15446">
        <v>3.9069999999999999E-3</v>
      </c>
      <c r="K15446">
        <v>1011.809998</v>
      </c>
      <c r="L15446">
        <v>42.618279000000001</v>
      </c>
      <c r="W15446">
        <f t="shared" si="241"/>
        <v>52916.954298024262</v>
      </c>
    </row>
    <row r="15447" spans="1:23" x14ac:dyDescent="0.3">
      <c r="A15447">
        <v>289.125</v>
      </c>
      <c r="B15447">
        <v>2219.9494629999999</v>
      </c>
      <c r="C15447">
        <v>-49317.632812000003</v>
      </c>
      <c r="D15447">
        <v>19047.427734000001</v>
      </c>
      <c r="E15447">
        <v>-0.21840399999999999</v>
      </c>
      <c r="F15447">
        <v>9.9566140000000001</v>
      </c>
      <c r="G15447">
        <v>6.3997999999999999E-2</v>
      </c>
      <c r="H15447">
        <v>-3.9129999999999998E-2</v>
      </c>
      <c r="I15447">
        <v>-9.6699999999999998E-4</v>
      </c>
      <c r="J15447">
        <v>4.5869999999999999E-3</v>
      </c>
      <c r="K15447">
        <v>1011.809998</v>
      </c>
      <c r="L15447">
        <v>42.618279000000001</v>
      </c>
      <c r="W15447">
        <f t="shared" si="241"/>
        <v>52914.663233167099</v>
      </c>
    </row>
    <row r="15448" spans="1:23" x14ac:dyDescent="0.3">
      <c r="A15448">
        <v>289.13625000000002</v>
      </c>
      <c r="B15448">
        <v>2316.9265140000002</v>
      </c>
      <c r="C15448">
        <v>-49299.726562000003</v>
      </c>
      <c r="D15448">
        <v>19133.046875</v>
      </c>
      <c r="E15448">
        <v>-0.226828</v>
      </c>
      <c r="F15448">
        <v>9.9725990000000007</v>
      </c>
      <c r="G15448">
        <v>7.3455999999999994E-2</v>
      </c>
      <c r="H15448">
        <v>-1.7243000000000001E-2</v>
      </c>
      <c r="I15448">
        <v>1.2800000000000001E-3</v>
      </c>
      <c r="J15448">
        <v>-3.228E-3</v>
      </c>
      <c r="K15448">
        <v>1011.809998</v>
      </c>
      <c r="L15448">
        <v>42.618279000000001</v>
      </c>
      <c r="W15448">
        <f t="shared" si="241"/>
        <v>52933.020604157784</v>
      </c>
    </row>
    <row r="15449" spans="1:23" x14ac:dyDescent="0.3">
      <c r="A15449">
        <v>289.14749999999998</v>
      </c>
      <c r="B15449">
        <v>2287.3989259999998</v>
      </c>
      <c r="C15449">
        <v>-49260.550780999998</v>
      </c>
      <c r="D15449">
        <v>19200.216797000001</v>
      </c>
      <c r="E15449">
        <v>-0.236341</v>
      </c>
      <c r="F15449">
        <v>9.9725009999999994</v>
      </c>
      <c r="G15449">
        <v>7.2867000000000001E-2</v>
      </c>
      <c r="H15449">
        <v>4.071E-3</v>
      </c>
      <c r="I15449">
        <v>4.725E-3</v>
      </c>
      <c r="J15449">
        <v>-1.0938E-2</v>
      </c>
      <c r="K15449">
        <v>1011.809998</v>
      </c>
      <c r="L15449">
        <v>42.618279000000001</v>
      </c>
      <c r="W15449">
        <f t="shared" si="241"/>
        <v>52919.584107832394</v>
      </c>
    </row>
    <row r="15450" spans="1:23" x14ac:dyDescent="0.3">
      <c r="A15450">
        <v>289.15875</v>
      </c>
      <c r="B15450">
        <v>2226.7858890000002</v>
      </c>
      <c r="C15450">
        <v>-49289.757812000003</v>
      </c>
      <c r="D15450">
        <v>19053.923827999999</v>
      </c>
      <c r="E15450">
        <v>-0.22126999999999999</v>
      </c>
      <c r="F15450">
        <v>9.9542420000000007</v>
      </c>
      <c r="G15450">
        <v>7.2613999999999998E-2</v>
      </c>
      <c r="H15450">
        <v>3.6722999999999999E-2</v>
      </c>
      <c r="I15450">
        <v>8.0890000000000007E-3</v>
      </c>
      <c r="J15450">
        <v>-1.9713000000000001E-2</v>
      </c>
      <c r="K15450">
        <v>1011.809998</v>
      </c>
      <c r="L15450">
        <v>42.618279000000001</v>
      </c>
      <c r="W15450">
        <f t="shared" si="241"/>
        <v>52891.311326193179</v>
      </c>
    </row>
    <row r="15451" spans="1:23" x14ac:dyDescent="0.3">
      <c r="A15451">
        <v>289.17</v>
      </c>
      <c r="B15451">
        <v>2141.0976559999999</v>
      </c>
      <c r="C15451">
        <v>-49288.292969000002</v>
      </c>
      <c r="D15451">
        <v>19096.097656000002</v>
      </c>
      <c r="E15451">
        <v>-0.215784</v>
      </c>
      <c r="F15451">
        <v>9.9568700000000003</v>
      </c>
      <c r="G15451">
        <v>6.6659999999999997E-2</v>
      </c>
      <c r="H15451">
        <v>6.2072000000000002E-2</v>
      </c>
      <c r="I15451">
        <v>1.2137E-2</v>
      </c>
      <c r="J15451">
        <v>-2.5562000000000001E-2</v>
      </c>
      <c r="K15451">
        <v>1011.809998</v>
      </c>
      <c r="L15451">
        <v>42.618279000000001</v>
      </c>
      <c r="W15451">
        <f t="shared" si="241"/>
        <v>52901.616881320297</v>
      </c>
    </row>
    <row r="15452" spans="1:23" x14ac:dyDescent="0.3">
      <c r="A15452">
        <v>289.18124999999998</v>
      </c>
      <c r="B15452">
        <v>2301.9128420000002</v>
      </c>
      <c r="C15452">
        <v>-49262.875</v>
      </c>
      <c r="D15452">
        <v>19035.753906000002</v>
      </c>
      <c r="E15452">
        <v>-0.21818299999999999</v>
      </c>
      <c r="F15452">
        <v>9.9618490000000008</v>
      </c>
      <c r="G15452">
        <v>6.9236000000000006E-2</v>
      </c>
      <c r="H15452">
        <v>6.7380999999999996E-2</v>
      </c>
      <c r="I15452">
        <v>1.2507000000000001E-2</v>
      </c>
      <c r="J15452">
        <v>-2.3913E-2</v>
      </c>
      <c r="K15452">
        <v>1011.809998</v>
      </c>
      <c r="L15452">
        <v>42.618279000000001</v>
      </c>
      <c r="W15452">
        <f t="shared" si="241"/>
        <v>52862.932029613941</v>
      </c>
    </row>
    <row r="15453" spans="1:23" x14ac:dyDescent="0.3">
      <c r="A15453">
        <v>289.1925</v>
      </c>
      <c r="B15453">
        <v>2373.6252439999998</v>
      </c>
      <c r="C15453">
        <v>-49255.390625</v>
      </c>
      <c r="D15453">
        <v>19072.824218999998</v>
      </c>
      <c r="E15453">
        <v>-0.22229099999999999</v>
      </c>
      <c r="F15453">
        <v>9.9687959999999993</v>
      </c>
      <c r="G15453">
        <v>7.3050000000000004E-2</v>
      </c>
      <c r="H15453">
        <v>6.7389000000000004E-2</v>
      </c>
      <c r="I15453">
        <v>1.3701E-2</v>
      </c>
      <c r="J15453">
        <v>-2.0937000000000001E-2</v>
      </c>
      <c r="K15453">
        <v>1011.809998</v>
      </c>
      <c r="L15453">
        <v>42.618279000000001</v>
      </c>
      <c r="W15453">
        <f t="shared" si="241"/>
        <v>52872.490258254009</v>
      </c>
    </row>
    <row r="15454" spans="1:23" x14ac:dyDescent="0.3">
      <c r="A15454">
        <v>289.20375000000001</v>
      </c>
      <c r="B15454">
        <v>2362.5129390000002</v>
      </c>
      <c r="C15454">
        <v>-49286.015625</v>
      </c>
      <c r="D15454">
        <v>19046.535156000002</v>
      </c>
      <c r="E15454">
        <v>-0.21832399999999999</v>
      </c>
      <c r="F15454">
        <v>9.9636099999999992</v>
      </c>
      <c r="G15454">
        <v>7.1812000000000001E-2</v>
      </c>
      <c r="H15454">
        <v>5.2065E-2</v>
      </c>
      <c r="I15454">
        <v>1.2189E-2</v>
      </c>
      <c r="J15454">
        <v>-1.7510999999999999E-2</v>
      </c>
      <c r="K15454">
        <v>1011.820007</v>
      </c>
      <c r="L15454">
        <v>42.618279000000001</v>
      </c>
      <c r="W15454">
        <f t="shared" si="241"/>
        <v>52891.051275460864</v>
      </c>
    </row>
    <row r="15455" spans="1:23" x14ac:dyDescent="0.3">
      <c r="A15455">
        <v>289.21499999999997</v>
      </c>
      <c r="B15455">
        <v>2168.0759280000002</v>
      </c>
      <c r="C15455">
        <v>-49312.921875</v>
      </c>
      <c r="D15455">
        <v>19026.941406000002</v>
      </c>
      <c r="E15455">
        <v>-0.21834400000000001</v>
      </c>
      <c r="F15455">
        <v>9.9587629999999994</v>
      </c>
      <c r="G15455">
        <v>6.7589999999999997E-2</v>
      </c>
      <c r="H15455">
        <v>2.4050999999999999E-2</v>
      </c>
      <c r="I15455">
        <v>7.1240000000000001E-3</v>
      </c>
      <c r="J15455">
        <v>-1.1252E-2</v>
      </c>
      <c r="K15455">
        <v>1011.820007</v>
      </c>
      <c r="L15455">
        <v>42.618279000000001</v>
      </c>
      <c r="W15455">
        <f t="shared" si="241"/>
        <v>52900.749676604624</v>
      </c>
    </row>
    <row r="15456" spans="1:23" x14ac:dyDescent="0.3">
      <c r="A15456">
        <v>289.22624999999999</v>
      </c>
      <c r="B15456">
        <v>2214.047607</v>
      </c>
      <c r="C15456">
        <v>-49281.863280999998</v>
      </c>
      <c r="D15456">
        <v>19042.480468999998</v>
      </c>
      <c r="E15456">
        <v>-0.218028</v>
      </c>
      <c r="F15456">
        <v>9.9661519999999992</v>
      </c>
      <c r="G15456">
        <v>6.6434999999999994E-2</v>
      </c>
      <c r="H15456">
        <v>-3.058E-3</v>
      </c>
      <c r="I15456">
        <v>3.503E-3</v>
      </c>
      <c r="J15456">
        <v>-6.2049999999999996E-3</v>
      </c>
      <c r="K15456">
        <v>1011.820007</v>
      </c>
      <c r="L15456">
        <v>42.618279000000001</v>
      </c>
      <c r="W15456">
        <f t="shared" si="241"/>
        <v>52879.29762832979</v>
      </c>
    </row>
    <row r="15457" spans="1:23" x14ac:dyDescent="0.3">
      <c r="A15457">
        <v>289.23750000000001</v>
      </c>
      <c r="B15457">
        <v>2204.6779790000001</v>
      </c>
      <c r="C15457">
        <v>-49280.195312000003</v>
      </c>
      <c r="D15457">
        <v>19065.425781000002</v>
      </c>
      <c r="E15457">
        <v>-0.21887599999999999</v>
      </c>
      <c r="F15457">
        <v>9.961919</v>
      </c>
      <c r="G15457">
        <v>5.9228000000000003E-2</v>
      </c>
      <c r="H15457">
        <v>-2.2179000000000001E-2</v>
      </c>
      <c r="I15457">
        <v>2.4940000000000001E-3</v>
      </c>
      <c r="J15457">
        <v>1.5200000000000001E-3</v>
      </c>
      <c r="K15457">
        <v>1011.820007</v>
      </c>
      <c r="L15457">
        <v>42.618279000000001</v>
      </c>
      <c r="W15457">
        <f t="shared" si="241"/>
        <v>52885.619171857812</v>
      </c>
    </row>
    <row r="15458" spans="1:23" x14ac:dyDescent="0.3">
      <c r="A15458">
        <v>289.24874999999997</v>
      </c>
      <c r="B15458">
        <v>2331.819336</v>
      </c>
      <c r="C15458">
        <v>-49291.558594000002</v>
      </c>
      <c r="D15458">
        <v>19148.599609000001</v>
      </c>
      <c r="E15458">
        <v>-0.22167799999999999</v>
      </c>
      <c r="F15458">
        <v>9.9629480000000008</v>
      </c>
      <c r="G15458">
        <v>7.5797000000000003E-2</v>
      </c>
      <c r="H15458">
        <v>-3.5126999999999999E-2</v>
      </c>
      <c r="I15458">
        <v>5.8E-4</v>
      </c>
      <c r="J15458">
        <v>4.9109999999999996E-3</v>
      </c>
      <c r="K15458">
        <v>1011.820007</v>
      </c>
      <c r="L15458">
        <v>42.618279000000001</v>
      </c>
      <c r="W15458">
        <f t="shared" si="241"/>
        <v>52931.691802050627</v>
      </c>
    </row>
    <row r="15459" spans="1:23" x14ac:dyDescent="0.3">
      <c r="A15459">
        <v>289.26</v>
      </c>
      <c r="B15459">
        <v>2168.546143</v>
      </c>
      <c r="C15459">
        <v>-49297.203125</v>
      </c>
      <c r="D15459">
        <v>19230.917968999998</v>
      </c>
      <c r="E15459">
        <v>-0.213203</v>
      </c>
      <c r="F15459">
        <v>9.9788589999999999</v>
      </c>
      <c r="G15459">
        <v>6.8218000000000001E-2</v>
      </c>
      <c r="H15459">
        <v>-3.3418000000000003E-2</v>
      </c>
      <c r="I15459">
        <v>-2.6200000000000003E-4</v>
      </c>
      <c r="J15459">
        <v>2.1320000000000002E-3</v>
      </c>
      <c r="K15459">
        <v>1011.820007</v>
      </c>
      <c r="L15459">
        <v>42.618279000000001</v>
      </c>
      <c r="W15459">
        <f t="shared" si="241"/>
        <v>52959.843601093053</v>
      </c>
    </row>
    <row r="15460" spans="1:23" x14ac:dyDescent="0.3">
      <c r="A15460">
        <v>289.27125000000001</v>
      </c>
      <c r="B15460">
        <v>2141.9609369999998</v>
      </c>
      <c r="C15460">
        <v>-49279.960937000003</v>
      </c>
      <c r="D15460">
        <v>19185.320312</v>
      </c>
      <c r="E15460">
        <v>-0.221606</v>
      </c>
      <c r="F15460">
        <v>9.9640529999999998</v>
      </c>
      <c r="G15460">
        <v>7.0221000000000006E-2</v>
      </c>
      <c r="H15460">
        <v>-1.0677000000000001E-2</v>
      </c>
      <c r="I15460">
        <v>2.9390000000000002E-3</v>
      </c>
      <c r="J15460">
        <v>-6.0049999999999999E-3</v>
      </c>
      <c r="K15460">
        <v>1011.820007</v>
      </c>
      <c r="L15460">
        <v>42.618279000000001</v>
      </c>
      <c r="W15460">
        <f t="shared" si="241"/>
        <v>52926.16613813927</v>
      </c>
    </row>
    <row r="15461" spans="1:23" x14ac:dyDescent="0.3">
      <c r="A15461">
        <v>289.28250000000003</v>
      </c>
      <c r="B15461">
        <v>2190.6940920000002</v>
      </c>
      <c r="C15461">
        <v>-49292.792969000002</v>
      </c>
      <c r="D15461">
        <v>19142.226562</v>
      </c>
      <c r="E15461">
        <v>-0.220107</v>
      </c>
      <c r="F15461">
        <v>9.9615559999999999</v>
      </c>
      <c r="G15461">
        <v>6.6492999999999997E-2</v>
      </c>
      <c r="H15461">
        <v>1.6102999999999999E-2</v>
      </c>
      <c r="I15461">
        <v>5.7520000000000002E-3</v>
      </c>
      <c r="J15461">
        <v>-1.5519E-2</v>
      </c>
      <c r="K15461">
        <v>1011.820007</v>
      </c>
      <c r="L15461">
        <v>42.618279000000001</v>
      </c>
      <c r="W15461">
        <f t="shared" si="241"/>
        <v>52924.506771819411</v>
      </c>
    </row>
    <row r="15462" spans="1:23" x14ac:dyDescent="0.3">
      <c r="A15462">
        <v>289.29374999999999</v>
      </c>
      <c r="B15462">
        <v>2287.358154</v>
      </c>
      <c r="C15462">
        <v>-49297.019530999998</v>
      </c>
      <c r="D15462">
        <v>19096.236327999999</v>
      </c>
      <c r="E15462">
        <v>-0.22392300000000001</v>
      </c>
      <c r="F15462">
        <v>9.9562150000000003</v>
      </c>
      <c r="G15462">
        <v>8.9064000000000004E-2</v>
      </c>
      <c r="H15462">
        <v>4.4831000000000003E-2</v>
      </c>
      <c r="I15462">
        <v>1.0122000000000001E-2</v>
      </c>
      <c r="J15462">
        <v>-2.2988999999999999E-2</v>
      </c>
      <c r="K15462">
        <v>1011.820007</v>
      </c>
      <c r="L15462">
        <v>42.618279000000001</v>
      </c>
      <c r="W15462">
        <f t="shared" si="241"/>
        <v>52915.918057417206</v>
      </c>
    </row>
    <row r="15463" spans="1:23" x14ac:dyDescent="0.3">
      <c r="A15463">
        <v>289.30500000000001</v>
      </c>
      <c r="B15463">
        <v>2376.044922</v>
      </c>
      <c r="C15463">
        <v>-49296.980469000002</v>
      </c>
      <c r="D15463">
        <v>19163.003906000002</v>
      </c>
      <c r="E15463">
        <v>-0.217197</v>
      </c>
      <c r="F15463">
        <v>9.9527409999999996</v>
      </c>
      <c r="G15463">
        <v>7.8085000000000002E-2</v>
      </c>
      <c r="H15463">
        <v>6.2551999999999996E-2</v>
      </c>
      <c r="I15463">
        <v>1.2832E-2</v>
      </c>
      <c r="J15463">
        <v>-2.5477E-2</v>
      </c>
      <c r="K15463">
        <v>1011.829956</v>
      </c>
      <c r="L15463">
        <v>42.620818999999997</v>
      </c>
      <c r="W15463">
        <f t="shared" si="241"/>
        <v>52943.919306504889</v>
      </c>
    </row>
    <row r="15464" spans="1:23" x14ac:dyDescent="0.3">
      <c r="A15464">
        <v>289.31625000000003</v>
      </c>
      <c r="B15464">
        <v>2219.0551759999998</v>
      </c>
      <c r="C15464">
        <v>-49292.714844000002</v>
      </c>
      <c r="D15464">
        <v>19110.517577999999</v>
      </c>
      <c r="E15464">
        <v>-0.212119</v>
      </c>
      <c r="F15464">
        <v>9.9610889999999994</v>
      </c>
      <c r="G15464">
        <v>8.4917000000000006E-2</v>
      </c>
      <c r="H15464">
        <v>7.1002999999999997E-2</v>
      </c>
      <c r="I15464">
        <v>1.3396999999999999E-2</v>
      </c>
      <c r="J15464">
        <v>-2.4555E-2</v>
      </c>
      <c r="K15464">
        <v>1011.829956</v>
      </c>
      <c r="L15464">
        <v>42.620818999999997</v>
      </c>
      <c r="W15464">
        <f t="shared" si="241"/>
        <v>52914.155239076405</v>
      </c>
    </row>
    <row r="15465" spans="1:23" x14ac:dyDescent="0.3">
      <c r="A15465">
        <v>289.32749999999999</v>
      </c>
      <c r="B15465">
        <v>2215.1872560000002</v>
      </c>
      <c r="C15465">
        <v>-49315.117187000003</v>
      </c>
      <c r="D15465">
        <v>19056.144531000002</v>
      </c>
      <c r="E15465">
        <v>-0.22944800000000001</v>
      </c>
      <c r="F15465">
        <v>9.9707779999999993</v>
      </c>
      <c r="G15465">
        <v>8.2334000000000004E-2</v>
      </c>
      <c r="H15465">
        <v>6.8280999999999994E-2</v>
      </c>
      <c r="I15465">
        <v>1.3094E-2</v>
      </c>
      <c r="J15465">
        <v>-2.2251E-2</v>
      </c>
      <c r="K15465">
        <v>1011.829956</v>
      </c>
      <c r="L15465">
        <v>42.620818999999997</v>
      </c>
      <c r="W15465">
        <f t="shared" si="241"/>
        <v>52915.257555199038</v>
      </c>
    </row>
    <row r="15466" spans="1:23" x14ac:dyDescent="0.3">
      <c r="A15466">
        <v>289.33875</v>
      </c>
      <c r="B15466">
        <v>2237.8723140000002</v>
      </c>
      <c r="C15466">
        <v>-49296.746094000002</v>
      </c>
      <c r="D15466">
        <v>19017.457031000002</v>
      </c>
      <c r="E15466">
        <v>-0.22450200000000001</v>
      </c>
      <c r="F15466">
        <v>9.9660879999999992</v>
      </c>
      <c r="G15466">
        <v>7.4620000000000006E-2</v>
      </c>
      <c r="H15466">
        <v>4.0729000000000001E-2</v>
      </c>
      <c r="I15466">
        <v>1.0441000000000001E-2</v>
      </c>
      <c r="J15466">
        <v>-1.5642E-2</v>
      </c>
      <c r="K15466">
        <v>1011.829956</v>
      </c>
      <c r="L15466">
        <v>42.620818999999997</v>
      </c>
      <c r="W15466">
        <f t="shared" si="241"/>
        <v>52885.167295528183</v>
      </c>
    </row>
    <row r="15467" spans="1:23" x14ac:dyDescent="0.3">
      <c r="A15467">
        <v>289.35000000000002</v>
      </c>
      <c r="B15467">
        <v>2285.6982419999999</v>
      </c>
      <c r="C15467">
        <v>-49293.878905999998</v>
      </c>
      <c r="D15467">
        <v>19058.328125</v>
      </c>
      <c r="E15467">
        <v>-0.21571499999999999</v>
      </c>
      <c r="F15467">
        <v>9.9694219999999998</v>
      </c>
      <c r="G15467">
        <v>6.5265000000000004E-2</v>
      </c>
      <c r="H15467">
        <v>9.7990000000000004E-3</v>
      </c>
      <c r="I15467">
        <v>5.953E-3</v>
      </c>
      <c r="J15467">
        <v>-8.3429999999999997E-3</v>
      </c>
      <c r="K15467">
        <v>1011.829956</v>
      </c>
      <c r="L15467">
        <v>42.620818999999997</v>
      </c>
      <c r="W15467">
        <f t="shared" si="241"/>
        <v>52899.251270438974</v>
      </c>
    </row>
    <row r="15468" spans="1:23" x14ac:dyDescent="0.3">
      <c r="A15468">
        <v>289.36124999999998</v>
      </c>
      <c r="B15468">
        <v>2409.1342770000001</v>
      </c>
      <c r="C15468">
        <v>-49289.261719000002</v>
      </c>
      <c r="D15468">
        <v>19081.988281000002</v>
      </c>
      <c r="E15468">
        <v>-0.21959699999999999</v>
      </c>
      <c r="F15468">
        <v>9.9675689999999992</v>
      </c>
      <c r="G15468">
        <v>6.6636000000000001E-2</v>
      </c>
      <c r="H15468">
        <v>-8.4869999999999998E-3</v>
      </c>
      <c r="I15468">
        <v>2.9650000000000002E-3</v>
      </c>
      <c r="J15468">
        <v>-4.4920000000000003E-3</v>
      </c>
      <c r="K15468">
        <v>1011.829956</v>
      </c>
      <c r="L15468">
        <v>42.620818999999997</v>
      </c>
      <c r="W15468">
        <f t="shared" si="241"/>
        <v>52908.955059847067</v>
      </c>
    </row>
    <row r="15469" spans="1:23" x14ac:dyDescent="0.3">
      <c r="A15469">
        <v>289.3725</v>
      </c>
      <c r="B15469">
        <v>2335.3410640000002</v>
      </c>
      <c r="C15469">
        <v>-49285.960937000003</v>
      </c>
      <c r="D15469">
        <v>19137.923827999999</v>
      </c>
      <c r="E15469">
        <v>-0.20909900000000001</v>
      </c>
      <c r="F15469">
        <v>9.9629930000000009</v>
      </c>
      <c r="G15469">
        <v>6.3187999999999994E-2</v>
      </c>
      <c r="H15469">
        <v>-3.2000000000000001E-2</v>
      </c>
      <c r="I15469">
        <v>-6.4300000000000002E-4</v>
      </c>
      <c r="J15469">
        <v>2.3040000000000001E-3</v>
      </c>
      <c r="K15469">
        <v>1011.829956</v>
      </c>
      <c r="L15469">
        <v>42.620818999999997</v>
      </c>
      <c r="W15469">
        <f t="shared" si="241"/>
        <v>52922.772903685094</v>
      </c>
    </row>
    <row r="15470" spans="1:23" x14ac:dyDescent="0.3">
      <c r="A15470">
        <v>289.38375000000002</v>
      </c>
      <c r="B15470">
        <v>2268.694336</v>
      </c>
      <c r="C15470">
        <v>-49279.117187000003</v>
      </c>
      <c r="D15470">
        <v>19067.076172000001</v>
      </c>
      <c r="E15470">
        <v>-0.221638</v>
      </c>
      <c r="F15470">
        <v>9.9605940000000004</v>
      </c>
      <c r="G15470">
        <v>7.2621000000000005E-2</v>
      </c>
      <c r="H15470">
        <v>-3.0578000000000001E-2</v>
      </c>
      <c r="I15470">
        <v>4.9100000000000001E-4</v>
      </c>
      <c r="J15470">
        <v>3.2109999999999999E-3</v>
      </c>
      <c r="K15470">
        <v>1011.829956</v>
      </c>
      <c r="L15470">
        <v>42.620818999999997</v>
      </c>
      <c r="W15470">
        <f t="shared" si="241"/>
        <v>52887.916942049516</v>
      </c>
    </row>
    <row r="15471" spans="1:23" x14ac:dyDescent="0.3">
      <c r="A15471">
        <v>289.39499999999998</v>
      </c>
      <c r="B15471">
        <v>2323.415039</v>
      </c>
      <c r="C15471">
        <v>-49315.769530999998</v>
      </c>
      <c r="D15471">
        <v>19085.033202999999</v>
      </c>
      <c r="E15471">
        <v>-0.229578</v>
      </c>
      <c r="F15471">
        <v>9.9623489999999997</v>
      </c>
      <c r="G15471">
        <v>7.6260999999999995E-2</v>
      </c>
      <c r="H15471">
        <v>-2.5597999999999999E-2</v>
      </c>
      <c r="I15471">
        <v>2.72E-4</v>
      </c>
      <c r="J15471">
        <v>-1.7340000000000001E-3</v>
      </c>
      <c r="K15471">
        <v>1011.829956</v>
      </c>
      <c r="L15471">
        <v>42.620818999999997</v>
      </c>
      <c r="W15471">
        <f t="shared" si="241"/>
        <v>52930.91605326486</v>
      </c>
    </row>
    <row r="15472" spans="1:23" x14ac:dyDescent="0.3">
      <c r="A15472">
        <v>289.40625</v>
      </c>
      <c r="B15472">
        <v>2335.9929200000001</v>
      </c>
      <c r="C15472">
        <v>-49298.785155999998</v>
      </c>
      <c r="D15472">
        <v>19164.832031000002</v>
      </c>
      <c r="E15472">
        <v>-0.22162699999999999</v>
      </c>
      <c r="F15472">
        <v>9.9710579999999993</v>
      </c>
      <c r="G15472">
        <v>7.1695999999999996E-2</v>
      </c>
      <c r="H15472">
        <v>-1.14E-3</v>
      </c>
      <c r="I15472">
        <v>2.2290000000000001E-3</v>
      </c>
      <c r="J15472">
        <v>-9.3650000000000001E-3</v>
      </c>
      <c r="K15472">
        <v>1011.789978</v>
      </c>
      <c r="L15472">
        <v>42.620818999999997</v>
      </c>
      <c r="W15472">
        <f t="shared" si="241"/>
        <v>52944.47910364384</v>
      </c>
    </row>
    <row r="15473" spans="1:23" x14ac:dyDescent="0.3">
      <c r="A15473">
        <v>289.41750000000002</v>
      </c>
      <c r="B15473">
        <v>2303.4270019999999</v>
      </c>
      <c r="C15473">
        <v>-49279.929687000003</v>
      </c>
      <c r="D15473">
        <v>18994.501952999999</v>
      </c>
      <c r="E15473">
        <v>-0.20977000000000001</v>
      </c>
      <c r="F15473">
        <v>9.9619440000000008</v>
      </c>
      <c r="G15473">
        <v>8.0792000000000003E-2</v>
      </c>
      <c r="H15473">
        <v>2.7712000000000001E-2</v>
      </c>
      <c r="I15473">
        <v>7.4380000000000002E-3</v>
      </c>
      <c r="J15473">
        <v>-1.8308999999999999E-2</v>
      </c>
      <c r="K15473">
        <v>1011.789978</v>
      </c>
      <c r="L15473">
        <v>42.620818999999997</v>
      </c>
      <c r="W15473">
        <f t="shared" si="241"/>
        <v>52864.055371790455</v>
      </c>
    </row>
    <row r="15474" spans="1:23" x14ac:dyDescent="0.3">
      <c r="A15474">
        <v>289.42874999999998</v>
      </c>
      <c r="B15474">
        <v>2300.116211</v>
      </c>
      <c r="C15474">
        <v>-49284.96875</v>
      </c>
      <c r="D15474">
        <v>18926.761718999998</v>
      </c>
      <c r="E15474">
        <v>-0.203982</v>
      </c>
      <c r="F15474">
        <v>9.9627770000000009</v>
      </c>
      <c r="G15474">
        <v>8.0297999999999994E-2</v>
      </c>
      <c r="H15474">
        <v>5.4460000000000001E-2</v>
      </c>
      <c r="I15474">
        <v>9.75E-3</v>
      </c>
      <c r="J15474">
        <v>-2.4239E-2</v>
      </c>
      <c r="K15474">
        <v>1011.789978</v>
      </c>
      <c r="L15474">
        <v>42.620818999999997</v>
      </c>
      <c r="W15474">
        <f t="shared" si="241"/>
        <v>52844.308950353254</v>
      </c>
    </row>
    <row r="15475" spans="1:23" x14ac:dyDescent="0.3">
      <c r="A15475">
        <v>289.44</v>
      </c>
      <c r="B15475">
        <v>2252.4719239999999</v>
      </c>
      <c r="C15475">
        <v>-49319.238280999998</v>
      </c>
      <c r="D15475">
        <v>19084.857422000001</v>
      </c>
      <c r="E15475">
        <v>-0.205345</v>
      </c>
      <c r="F15475">
        <v>9.9571470000000009</v>
      </c>
      <c r="G15475">
        <v>8.5042000000000006E-2</v>
      </c>
      <c r="H15475">
        <v>7.0364999999999997E-2</v>
      </c>
      <c r="I15475">
        <v>1.3136E-2</v>
      </c>
      <c r="J15475">
        <v>-2.6509999999999999E-2</v>
      </c>
      <c r="K15475">
        <v>1011.789978</v>
      </c>
      <c r="L15475">
        <v>42.620818999999997</v>
      </c>
      <c r="W15475">
        <f t="shared" si="241"/>
        <v>52931.018100963563</v>
      </c>
    </row>
    <row r="15476" spans="1:23" x14ac:dyDescent="0.3">
      <c r="A15476">
        <v>289.45125000000002</v>
      </c>
      <c r="B15476">
        <v>2268.3552249999998</v>
      </c>
      <c r="C15476">
        <v>-49331.515625</v>
      </c>
      <c r="D15476">
        <v>19084.146484000001</v>
      </c>
      <c r="E15476">
        <v>-0.218192</v>
      </c>
      <c r="F15476">
        <v>9.9684439999999999</v>
      </c>
      <c r="G15476">
        <v>7.2714000000000001E-2</v>
      </c>
      <c r="H15476">
        <v>6.9774000000000003E-2</v>
      </c>
      <c r="I15476">
        <v>1.4196E-2</v>
      </c>
      <c r="J15476">
        <v>-2.2778E-2</v>
      </c>
      <c r="K15476">
        <v>1011.789978</v>
      </c>
      <c r="L15476">
        <v>42.620818999999997</v>
      </c>
      <c r="W15476">
        <f t="shared" si="241"/>
        <v>52942.879750814216</v>
      </c>
    </row>
    <row r="15477" spans="1:23" x14ac:dyDescent="0.3">
      <c r="A15477">
        <v>289.46249999999998</v>
      </c>
      <c r="B15477">
        <v>2274.1530760000001</v>
      </c>
      <c r="C15477">
        <v>-49318.109375</v>
      </c>
      <c r="D15477">
        <v>19159.222656000002</v>
      </c>
      <c r="E15477">
        <v>-0.22351299999999999</v>
      </c>
      <c r="F15477">
        <v>9.9651219999999991</v>
      </c>
      <c r="G15477">
        <v>7.9133999999999996E-2</v>
      </c>
      <c r="H15477">
        <v>6.5949999999999995E-2</v>
      </c>
      <c r="I15477">
        <v>1.2888E-2</v>
      </c>
      <c r="J15477">
        <v>-2.1999000000000001E-2</v>
      </c>
      <c r="K15477">
        <v>1011.789978</v>
      </c>
      <c r="L15477">
        <v>42.620818999999997</v>
      </c>
      <c r="W15477">
        <f t="shared" si="241"/>
        <v>52957.75200402418</v>
      </c>
    </row>
    <row r="15478" spans="1:23" x14ac:dyDescent="0.3">
      <c r="A15478">
        <v>289.47375</v>
      </c>
      <c r="B15478">
        <v>2432.0827640000002</v>
      </c>
      <c r="C15478">
        <v>-49301.199219000002</v>
      </c>
      <c r="D15478">
        <v>18993.675781000002</v>
      </c>
      <c r="E15478">
        <v>-0.21380099999999999</v>
      </c>
      <c r="F15478">
        <v>9.9713980000000006</v>
      </c>
      <c r="G15478">
        <v>7.6632000000000006E-2</v>
      </c>
      <c r="H15478">
        <v>4.0711999999999998E-2</v>
      </c>
      <c r="I15478">
        <v>1.0597000000000001E-2</v>
      </c>
      <c r="J15478">
        <v>-1.5703000000000002E-2</v>
      </c>
      <c r="K15478">
        <v>1011.789978</v>
      </c>
      <c r="L15478">
        <v>42.620818999999997</v>
      </c>
      <c r="W15478">
        <f t="shared" si="241"/>
        <v>52889.346665242687</v>
      </c>
    </row>
    <row r="15479" spans="1:23" x14ac:dyDescent="0.3">
      <c r="A15479">
        <v>289.48500000000001</v>
      </c>
      <c r="B15479">
        <v>2314.7578119999998</v>
      </c>
      <c r="C15479">
        <v>-49280.589844000002</v>
      </c>
      <c r="D15479">
        <v>19101.6875</v>
      </c>
      <c r="E15479">
        <v>-0.21410999999999999</v>
      </c>
      <c r="F15479">
        <v>9.9651650000000007</v>
      </c>
      <c r="G15479">
        <v>6.6891000000000006E-2</v>
      </c>
      <c r="H15479">
        <v>5.0169999999999998E-3</v>
      </c>
      <c r="I15479">
        <v>7.0229999999999997E-3</v>
      </c>
      <c r="J15479">
        <v>-5.437E-3</v>
      </c>
      <c r="K15479">
        <v>1011.789978</v>
      </c>
      <c r="L15479">
        <v>42.620818999999997</v>
      </c>
      <c r="W15479">
        <f t="shared" si="241"/>
        <v>52903.772119277353</v>
      </c>
    </row>
    <row r="15480" spans="1:23" x14ac:dyDescent="0.3">
      <c r="A15480">
        <v>289.49624999999997</v>
      </c>
      <c r="B15480">
        <v>2329.225586</v>
      </c>
      <c r="C15480">
        <v>-49296.699219000002</v>
      </c>
      <c r="D15480">
        <v>18964.205077999999</v>
      </c>
      <c r="E15480">
        <v>-0.21084700000000001</v>
      </c>
      <c r="F15480">
        <v>9.9702830000000002</v>
      </c>
      <c r="G15480">
        <v>5.3879999999999997E-2</v>
      </c>
      <c r="H15480">
        <v>-2.2818000000000001E-2</v>
      </c>
      <c r="I15480">
        <v>2.8219999999999999E-3</v>
      </c>
      <c r="J15480">
        <v>1.542E-3</v>
      </c>
      <c r="K15480">
        <v>1011.789978</v>
      </c>
      <c r="L15480">
        <v>42.620818999999997</v>
      </c>
      <c r="W15480">
        <f t="shared" si="241"/>
        <v>52869.94344577525</v>
      </c>
    </row>
    <row r="15481" spans="1:23" x14ac:dyDescent="0.3">
      <c r="A15481">
        <v>289.50749999999999</v>
      </c>
      <c r="B15481">
        <v>2294.0314939999998</v>
      </c>
      <c r="C15481">
        <v>-49313.5</v>
      </c>
      <c r="D15481">
        <v>19055.107422000001</v>
      </c>
      <c r="E15481">
        <v>-0.21079800000000001</v>
      </c>
      <c r="F15481">
        <v>9.9655039999999993</v>
      </c>
      <c r="G15481">
        <v>7.1918999999999997E-2</v>
      </c>
      <c r="H15481">
        <v>-2.9554E-2</v>
      </c>
      <c r="I15481">
        <v>4.9200000000000003E-4</v>
      </c>
      <c r="J15481">
        <v>3.2139999999999998E-3</v>
      </c>
      <c r="K15481">
        <v>1011.829956</v>
      </c>
      <c r="L15481">
        <v>42.620818999999997</v>
      </c>
      <c r="W15481">
        <f t="shared" si="241"/>
        <v>52916.736309124579</v>
      </c>
    </row>
    <row r="15482" spans="1:23" x14ac:dyDescent="0.3">
      <c r="A15482">
        <v>289.51875000000001</v>
      </c>
      <c r="B15482">
        <v>2262.0173340000001</v>
      </c>
      <c r="C15482">
        <v>-49303.242187000003</v>
      </c>
      <c r="D15482">
        <v>18907.710937</v>
      </c>
      <c r="E15482">
        <v>-0.21152599999999999</v>
      </c>
      <c r="F15482">
        <v>9.9632649999999998</v>
      </c>
      <c r="G15482">
        <v>6.4224000000000003E-2</v>
      </c>
      <c r="H15482">
        <v>-3.4891999999999999E-2</v>
      </c>
      <c r="I15482">
        <v>-5.2300000000000003E-4</v>
      </c>
      <c r="J15482">
        <v>4.0090000000000004E-3</v>
      </c>
      <c r="K15482">
        <v>1011.829956</v>
      </c>
      <c r="L15482">
        <v>42.620818999999997</v>
      </c>
      <c r="W15482">
        <f t="shared" si="241"/>
        <v>52852.889660324559</v>
      </c>
    </row>
    <row r="15483" spans="1:23" x14ac:dyDescent="0.3">
      <c r="A15483">
        <v>289.52999999999997</v>
      </c>
      <c r="B15483">
        <v>2306.9101559999999</v>
      </c>
      <c r="C15483">
        <v>-49282.359375</v>
      </c>
      <c r="D15483">
        <v>19132.701172000001</v>
      </c>
      <c r="E15483">
        <v>-0.21168699999999999</v>
      </c>
      <c r="F15483">
        <v>9.9585399999999993</v>
      </c>
      <c r="G15483">
        <v>7.2322999999999998E-2</v>
      </c>
      <c r="H15483">
        <v>-2.1961000000000001E-2</v>
      </c>
      <c r="I15483">
        <v>8.3600000000000005E-4</v>
      </c>
      <c r="J15483">
        <v>-2E-3</v>
      </c>
      <c r="K15483">
        <v>1011.829956</v>
      </c>
      <c r="L15483">
        <v>42.620818999999997</v>
      </c>
      <c r="W15483">
        <f t="shared" si="241"/>
        <v>52916.283261124423</v>
      </c>
    </row>
    <row r="15484" spans="1:23" x14ac:dyDescent="0.3">
      <c r="A15484">
        <v>289.54124999999999</v>
      </c>
      <c r="B15484">
        <v>2226.9091800000001</v>
      </c>
      <c r="C15484">
        <v>-49314.550780999998</v>
      </c>
      <c r="D15484">
        <v>19124.132812</v>
      </c>
      <c r="E15484">
        <v>-0.20966799999999999</v>
      </c>
      <c r="F15484">
        <v>9.9510170000000002</v>
      </c>
      <c r="G15484">
        <v>7.1483000000000005E-2</v>
      </c>
      <c r="H15484">
        <v>6.4489999999999999E-3</v>
      </c>
      <c r="I15484">
        <v>5.6389999999999999E-3</v>
      </c>
      <c r="J15484">
        <v>-1.1804E-2</v>
      </c>
      <c r="K15484">
        <v>1011.829956</v>
      </c>
      <c r="L15484">
        <v>42.620818999999997</v>
      </c>
      <c r="W15484">
        <f t="shared" si="241"/>
        <v>52939.74404017091</v>
      </c>
    </row>
    <row r="15485" spans="1:23" x14ac:dyDescent="0.3">
      <c r="A15485">
        <v>289.55250000000001</v>
      </c>
      <c r="B15485">
        <v>2277.1518550000001</v>
      </c>
      <c r="C15485">
        <v>-49308.636719000002</v>
      </c>
      <c r="D15485">
        <v>19151.148437</v>
      </c>
      <c r="E15485">
        <v>-0.21326600000000001</v>
      </c>
      <c r="F15485">
        <v>9.9593589999999992</v>
      </c>
      <c r="G15485">
        <v>8.5463999999999998E-2</v>
      </c>
      <c r="H15485">
        <v>3.2518999999999999E-2</v>
      </c>
      <c r="I15485">
        <v>8.9589999999999999E-3</v>
      </c>
      <c r="J15485">
        <v>-1.8529E-2</v>
      </c>
      <c r="K15485">
        <v>1011.829956</v>
      </c>
      <c r="L15485">
        <v>42.620818999999997</v>
      </c>
      <c r="W15485">
        <f t="shared" si="241"/>
        <v>52946.138311618655</v>
      </c>
    </row>
    <row r="15486" spans="1:23" x14ac:dyDescent="0.3">
      <c r="A15486">
        <v>289.56375000000003</v>
      </c>
      <c r="B15486">
        <v>2194.8420409999999</v>
      </c>
      <c r="C15486">
        <v>-49237.539062000003</v>
      </c>
      <c r="D15486">
        <v>19033.347656000002</v>
      </c>
      <c r="E15486">
        <v>-0.221855</v>
      </c>
      <c r="F15486">
        <v>9.9602540000000008</v>
      </c>
      <c r="G15486">
        <v>7.4565000000000006E-2</v>
      </c>
      <c r="H15486">
        <v>5.2356E-2</v>
      </c>
      <c r="I15486">
        <v>1.018E-2</v>
      </c>
      <c r="J15486">
        <v>-2.3268E-2</v>
      </c>
      <c r="K15486">
        <v>1011.829956</v>
      </c>
      <c r="L15486">
        <v>42.620818999999997</v>
      </c>
      <c r="W15486">
        <f t="shared" si="241"/>
        <v>52833.899226359186</v>
      </c>
    </row>
    <row r="15487" spans="1:23" x14ac:dyDescent="0.3">
      <c r="A15487">
        <v>289.57499999999999</v>
      </c>
      <c r="B15487">
        <v>2274.7700199999999</v>
      </c>
      <c r="C15487">
        <v>-49289.070312000003</v>
      </c>
      <c r="D15487">
        <v>19032.453125</v>
      </c>
      <c r="E15487">
        <v>-0.208622</v>
      </c>
      <c r="F15487">
        <v>9.9588020000000004</v>
      </c>
      <c r="G15487">
        <v>7.5379000000000002E-2</v>
      </c>
      <c r="H15487">
        <v>6.8085000000000007E-2</v>
      </c>
      <c r="I15487">
        <v>1.2683E-2</v>
      </c>
      <c r="J15487">
        <v>-2.3671999999999999E-2</v>
      </c>
      <c r="K15487">
        <v>1011.829956</v>
      </c>
      <c r="L15487">
        <v>42.620818999999997</v>
      </c>
      <c r="W15487">
        <f t="shared" si="241"/>
        <v>52884.981826795527</v>
      </c>
    </row>
    <row r="15488" spans="1:23" x14ac:dyDescent="0.3">
      <c r="A15488">
        <v>289.58625000000001</v>
      </c>
      <c r="B15488">
        <v>2241.1796869999998</v>
      </c>
      <c r="C15488">
        <v>-49301.554687000003</v>
      </c>
      <c r="D15488">
        <v>19098.898437</v>
      </c>
      <c r="E15488">
        <v>-0.20841499999999999</v>
      </c>
      <c r="F15488">
        <v>9.9630779999999994</v>
      </c>
      <c r="G15488">
        <v>7.5938000000000005E-2</v>
      </c>
      <c r="H15488">
        <v>6.7605999999999999E-2</v>
      </c>
      <c r="I15488">
        <v>1.3200999999999999E-2</v>
      </c>
      <c r="J15488">
        <v>-2.1510000000000001E-2</v>
      </c>
      <c r="K15488">
        <v>1011.829956</v>
      </c>
      <c r="L15488">
        <v>42.620818999999997</v>
      </c>
      <c r="W15488">
        <f t="shared" si="241"/>
        <v>52919.127944926629</v>
      </c>
    </row>
    <row r="15489" spans="1:23" x14ac:dyDescent="0.3">
      <c r="A15489">
        <v>289.59750000000003</v>
      </c>
      <c r="B15489">
        <v>2159.5979000000002</v>
      </c>
      <c r="C15489">
        <v>-49320.417969000002</v>
      </c>
      <c r="D15489">
        <v>19233.408202999999</v>
      </c>
      <c r="E15489">
        <v>-0.208699</v>
      </c>
      <c r="F15489">
        <v>9.9601950000000006</v>
      </c>
      <c r="G15489">
        <v>7.6423000000000005E-2</v>
      </c>
      <c r="H15489">
        <v>5.3511999999999997E-2</v>
      </c>
      <c r="I15489">
        <v>1.2319E-2</v>
      </c>
      <c r="J15489">
        <v>-1.8142999999999999E-2</v>
      </c>
      <c r="K15489">
        <v>1011.829956</v>
      </c>
      <c r="L15489">
        <v>42.620818999999997</v>
      </c>
      <c r="W15489">
        <f t="shared" si="241"/>
        <v>52981.992061735189</v>
      </c>
    </row>
    <row r="15490" spans="1:23" x14ac:dyDescent="0.3">
      <c r="A15490">
        <v>289.60874999999999</v>
      </c>
      <c r="B15490">
        <v>2221.1694339999999</v>
      </c>
      <c r="C15490">
        <v>-49297.621094000002</v>
      </c>
      <c r="D15490">
        <v>19180.599609000001</v>
      </c>
      <c r="E15490">
        <v>-0.22996900000000001</v>
      </c>
      <c r="F15490">
        <v>9.9612669999999994</v>
      </c>
      <c r="G15490">
        <v>6.9994000000000001E-2</v>
      </c>
      <c r="H15490">
        <v>2.4087000000000001E-2</v>
      </c>
      <c r="I15490">
        <v>7.7149999999999996E-3</v>
      </c>
      <c r="J15490">
        <v>-1.2708000000000001E-2</v>
      </c>
      <c r="K15490">
        <v>1011.809998</v>
      </c>
      <c r="L15490">
        <v>42.618279000000001</v>
      </c>
      <c r="W15490">
        <f t="shared" ref="W15490:W15553" si="242">SQRT((B15490)^2+(C15490)^2+(D15490)^2)</f>
        <v>52944.16342282595</v>
      </c>
    </row>
    <row r="15491" spans="1:23" x14ac:dyDescent="0.3">
      <c r="A15491">
        <v>289.62</v>
      </c>
      <c r="B15491">
        <v>2284.4460450000001</v>
      </c>
      <c r="C15491">
        <v>-49301.929687000003</v>
      </c>
      <c r="D15491">
        <v>19076.271484000001</v>
      </c>
      <c r="E15491">
        <v>-0.21315400000000001</v>
      </c>
      <c r="F15491">
        <v>9.9564059999999994</v>
      </c>
      <c r="G15491">
        <v>7.4407000000000001E-2</v>
      </c>
      <c r="H15491">
        <v>-3.411E-3</v>
      </c>
      <c r="I15491">
        <v>4.1269999999999996E-3</v>
      </c>
      <c r="J15491">
        <v>-5.3410000000000003E-3</v>
      </c>
      <c r="K15491">
        <v>1011.809998</v>
      </c>
      <c r="L15491">
        <v>42.618279000000001</v>
      </c>
      <c r="W15491">
        <f t="shared" si="242"/>
        <v>52913.165642642096</v>
      </c>
    </row>
    <row r="15492" spans="1:23" x14ac:dyDescent="0.3">
      <c r="A15492">
        <v>289.63125000000002</v>
      </c>
      <c r="B15492">
        <v>2153.8996579999998</v>
      </c>
      <c r="C15492">
        <v>-49247.765625</v>
      </c>
      <c r="D15492">
        <v>19122.382812</v>
      </c>
      <c r="E15492">
        <v>-0.226796</v>
      </c>
      <c r="F15492">
        <v>9.9634909999999994</v>
      </c>
      <c r="G15492">
        <v>7.3312000000000002E-2</v>
      </c>
      <c r="H15492">
        <v>-2.8275999999999999E-2</v>
      </c>
      <c r="I15492">
        <v>7.2000000000000005E-4</v>
      </c>
      <c r="J15492">
        <v>1.5820000000000001E-3</v>
      </c>
      <c r="K15492">
        <v>1011.809998</v>
      </c>
      <c r="L15492">
        <v>42.618279000000001</v>
      </c>
      <c r="W15492">
        <f t="shared" si="242"/>
        <v>52873.880387203826</v>
      </c>
    </row>
    <row r="15493" spans="1:23" x14ac:dyDescent="0.3">
      <c r="A15493">
        <v>289.64249999999998</v>
      </c>
      <c r="B15493">
        <v>2329.963135</v>
      </c>
      <c r="C15493">
        <v>-49281.96875</v>
      </c>
      <c r="D15493">
        <v>19132.660156000002</v>
      </c>
      <c r="E15493">
        <v>-0.22236400000000001</v>
      </c>
      <c r="F15493">
        <v>9.9649420000000006</v>
      </c>
      <c r="G15493">
        <v>8.9191999999999994E-2</v>
      </c>
      <c r="H15493">
        <v>-3.6645999999999998E-2</v>
      </c>
      <c r="I15493">
        <v>1.5300000000000001E-4</v>
      </c>
      <c r="J15493">
        <v>5.5240000000000003E-3</v>
      </c>
      <c r="K15493">
        <v>1011.809998</v>
      </c>
      <c r="L15493">
        <v>42.618279000000001</v>
      </c>
      <c r="W15493">
        <f t="shared" si="242"/>
        <v>52916.914656198787</v>
      </c>
    </row>
    <row r="15494" spans="1:23" x14ac:dyDescent="0.3">
      <c r="A15494">
        <v>289.65375</v>
      </c>
      <c r="B15494">
        <v>2177.6145019999999</v>
      </c>
      <c r="C15494">
        <v>-49315.785155999998</v>
      </c>
      <c r="D15494">
        <v>19059.638672000001</v>
      </c>
      <c r="E15494">
        <v>-0.21767700000000001</v>
      </c>
      <c r="F15494">
        <v>9.972137</v>
      </c>
      <c r="G15494">
        <v>8.2794000000000006E-2</v>
      </c>
      <c r="H15494">
        <v>-3.2825E-2</v>
      </c>
      <c r="I15494">
        <v>1.3300000000000001E-4</v>
      </c>
      <c r="J15494">
        <v>7.9199999999999995E-4</v>
      </c>
      <c r="K15494">
        <v>1011.809998</v>
      </c>
      <c r="L15494">
        <v>42.618279000000001</v>
      </c>
      <c r="W15494">
        <f t="shared" si="242"/>
        <v>52915.578961013627</v>
      </c>
    </row>
    <row r="15495" spans="1:23" x14ac:dyDescent="0.3">
      <c r="A15495">
        <v>289.66500000000002</v>
      </c>
      <c r="B15495">
        <v>2241.539307</v>
      </c>
      <c r="C15495">
        <v>-49300.105469000002</v>
      </c>
      <c r="D15495">
        <v>19092.005859000001</v>
      </c>
      <c r="E15495">
        <v>-0.22517699999999999</v>
      </c>
      <c r="F15495">
        <v>9.9735680000000002</v>
      </c>
      <c r="G15495">
        <v>8.4930000000000005E-2</v>
      </c>
      <c r="H15495">
        <v>-1.6577999999999999E-2</v>
      </c>
      <c r="I15495">
        <v>1.4139999999999999E-3</v>
      </c>
      <c r="J15495">
        <v>-5.0559999999999997E-3</v>
      </c>
      <c r="K15495">
        <v>1011.809998</v>
      </c>
      <c r="L15495">
        <v>42.618279000000001</v>
      </c>
      <c r="W15495">
        <f t="shared" si="242"/>
        <v>52915.305776679023</v>
      </c>
    </row>
    <row r="15496" spans="1:23" x14ac:dyDescent="0.3">
      <c r="A15496">
        <v>289.67624999999998</v>
      </c>
      <c r="B15496">
        <v>2337.0434570000002</v>
      </c>
      <c r="C15496">
        <v>-49301.433594000002</v>
      </c>
      <c r="D15496">
        <v>19129.830077999999</v>
      </c>
      <c r="E15496">
        <v>-0.222916</v>
      </c>
      <c r="F15496">
        <v>9.9674589999999998</v>
      </c>
      <c r="G15496">
        <v>8.4142999999999996E-2</v>
      </c>
      <c r="H15496">
        <v>8.5000000000000006E-3</v>
      </c>
      <c r="I15496">
        <v>4.9500000000000004E-3</v>
      </c>
      <c r="J15496">
        <v>-1.3077999999999999E-2</v>
      </c>
      <c r="K15496">
        <v>1011.809998</v>
      </c>
      <c r="L15496">
        <v>42.618279000000001</v>
      </c>
      <c r="W15496">
        <f t="shared" si="242"/>
        <v>52934.332199024218</v>
      </c>
    </row>
    <row r="15497" spans="1:23" x14ac:dyDescent="0.3">
      <c r="A15497">
        <v>289.6875</v>
      </c>
      <c r="B15497">
        <v>2305.445557</v>
      </c>
      <c r="C15497">
        <v>-49294.738280999998</v>
      </c>
      <c r="D15497">
        <v>19095.554687</v>
      </c>
      <c r="E15497">
        <v>-0.21335799999999999</v>
      </c>
      <c r="F15497">
        <v>9.9597250000000006</v>
      </c>
      <c r="G15497">
        <v>7.6305999999999999E-2</v>
      </c>
      <c r="H15497">
        <v>3.9834000000000001E-2</v>
      </c>
      <c r="I15497">
        <v>9.1579999999999995E-3</v>
      </c>
      <c r="J15497">
        <v>-2.1260000000000001E-2</v>
      </c>
      <c r="K15497">
        <v>1011.809998</v>
      </c>
      <c r="L15497">
        <v>42.618279000000001</v>
      </c>
      <c r="W15497">
        <f t="shared" si="242"/>
        <v>52914.331803517896</v>
      </c>
    </row>
    <row r="15498" spans="1:23" x14ac:dyDescent="0.3">
      <c r="A15498">
        <v>289.69875000000002</v>
      </c>
      <c r="B15498">
        <v>2257.5153810000002</v>
      </c>
      <c r="C15498">
        <v>-49297.785155999998</v>
      </c>
      <c r="D15498">
        <v>19071.033202999999</v>
      </c>
      <c r="E15498">
        <v>-0.20785200000000001</v>
      </c>
      <c r="F15498">
        <v>9.9604130000000008</v>
      </c>
      <c r="G15498">
        <v>7.1461999999999998E-2</v>
      </c>
      <c r="H15498">
        <v>6.5112000000000003E-2</v>
      </c>
      <c r="I15498">
        <v>1.3235E-2</v>
      </c>
      <c r="J15498">
        <v>-2.5579999999999999E-2</v>
      </c>
      <c r="K15498">
        <v>1011.809998</v>
      </c>
      <c r="L15498">
        <v>42.618279000000001</v>
      </c>
      <c r="W15498">
        <f t="shared" si="242"/>
        <v>52906.259595746451</v>
      </c>
    </row>
    <row r="15499" spans="1:23" x14ac:dyDescent="0.3">
      <c r="A15499">
        <v>289.70999999999998</v>
      </c>
      <c r="B15499">
        <v>2149.6203609999998</v>
      </c>
      <c r="C15499">
        <v>-49288.582030999998</v>
      </c>
      <c r="D15499">
        <v>19090</v>
      </c>
      <c r="E15499">
        <v>-0.21460899999999999</v>
      </c>
      <c r="F15499">
        <v>9.9562589999999993</v>
      </c>
      <c r="G15499">
        <v>6.4216999999999996E-2</v>
      </c>
      <c r="H15499">
        <v>7.0315000000000003E-2</v>
      </c>
      <c r="I15499">
        <v>1.3597E-2</v>
      </c>
      <c r="J15499">
        <v>-2.4383999999999999E-2</v>
      </c>
      <c r="K15499">
        <v>1011.820007</v>
      </c>
      <c r="L15499">
        <v>42.618279000000001</v>
      </c>
      <c r="W15499">
        <f t="shared" si="242"/>
        <v>52900.031061645343</v>
      </c>
    </row>
    <row r="15500" spans="1:23" x14ac:dyDescent="0.3">
      <c r="A15500">
        <v>289.72125</v>
      </c>
      <c r="B15500">
        <v>2117.8889159999999</v>
      </c>
      <c r="C15500">
        <v>-49290.207030999998</v>
      </c>
      <c r="D15500">
        <v>19079.808593999998</v>
      </c>
      <c r="E15500">
        <v>-0.21672</v>
      </c>
      <c r="F15500">
        <v>9.9725549999999998</v>
      </c>
      <c r="G15500">
        <v>7.2454000000000005E-2</v>
      </c>
      <c r="H15500">
        <v>6.6946000000000006E-2</v>
      </c>
      <c r="I15500">
        <v>1.3427E-2</v>
      </c>
      <c r="J15500">
        <v>-2.0927999999999999E-2</v>
      </c>
      <c r="K15500">
        <v>1011.820007</v>
      </c>
      <c r="L15500">
        <v>42.618279000000001</v>
      </c>
      <c r="W15500">
        <f t="shared" si="242"/>
        <v>52896.588345592128</v>
      </c>
    </row>
    <row r="15501" spans="1:23" x14ac:dyDescent="0.3">
      <c r="A15501">
        <v>289.73250000000002</v>
      </c>
      <c r="B15501">
        <v>2298.6572270000001</v>
      </c>
      <c r="C15501">
        <v>-49265.613280999998</v>
      </c>
      <c r="D15501">
        <v>19111.925781000002</v>
      </c>
      <c r="E15501">
        <v>-0.220553</v>
      </c>
      <c r="F15501">
        <v>9.9724219999999999</v>
      </c>
      <c r="G15501">
        <v>6.5372E-2</v>
      </c>
      <c r="H15501">
        <v>4.9876999999999998E-2</v>
      </c>
      <c r="I15501">
        <v>1.2182E-2</v>
      </c>
      <c r="J15501">
        <v>-1.8016999999999998E-2</v>
      </c>
      <c r="K15501">
        <v>1011.820007</v>
      </c>
      <c r="L15501">
        <v>42.618279000000001</v>
      </c>
      <c r="W15501">
        <f t="shared" si="242"/>
        <v>52892.817887296718</v>
      </c>
    </row>
    <row r="15502" spans="1:23" x14ac:dyDescent="0.3">
      <c r="A15502">
        <v>289.74374999999998</v>
      </c>
      <c r="B15502">
        <v>2365.266357</v>
      </c>
      <c r="C15502">
        <v>-49315.527344000002</v>
      </c>
      <c r="D15502">
        <v>19029.224609000001</v>
      </c>
      <c r="E15502">
        <v>-0.21235899999999999</v>
      </c>
      <c r="F15502">
        <v>9.9674680000000002</v>
      </c>
      <c r="G15502">
        <v>7.2471999999999995E-2</v>
      </c>
      <c r="H15502">
        <v>2.0129999999999999E-2</v>
      </c>
      <c r="I15502">
        <v>8.9029999999999995E-3</v>
      </c>
      <c r="J15502">
        <v>-1.0048E-2</v>
      </c>
      <c r="K15502">
        <v>1011.820007</v>
      </c>
      <c r="L15502">
        <v>42.618279000000001</v>
      </c>
      <c r="W15502">
        <f t="shared" si="242"/>
        <v>52912.447603339417</v>
      </c>
    </row>
    <row r="15503" spans="1:23" x14ac:dyDescent="0.3">
      <c r="A15503">
        <v>289.755</v>
      </c>
      <c r="B15503">
        <v>2235.7695309999999</v>
      </c>
      <c r="C15503">
        <v>-49296.78125</v>
      </c>
      <c r="D15503">
        <v>19124.125</v>
      </c>
      <c r="E15503">
        <v>-0.22071199999999999</v>
      </c>
      <c r="F15503">
        <v>9.966329</v>
      </c>
      <c r="G15503">
        <v>7.1128999999999998E-2</v>
      </c>
      <c r="H15503">
        <v>-9.8770000000000004E-3</v>
      </c>
      <c r="I15503">
        <v>3.6510000000000002E-3</v>
      </c>
      <c r="J15503">
        <v>-2.398E-3</v>
      </c>
      <c r="K15503">
        <v>1011.820007</v>
      </c>
      <c r="L15503">
        <v>42.618279000000001</v>
      </c>
      <c r="W15503">
        <f t="shared" si="242"/>
        <v>52923.56246533036</v>
      </c>
    </row>
    <row r="15504" spans="1:23" x14ac:dyDescent="0.3">
      <c r="A15504">
        <v>289.76625000000001</v>
      </c>
      <c r="B15504">
        <v>2334.593018</v>
      </c>
      <c r="C15504">
        <v>-49317.835937000003</v>
      </c>
      <c r="D15504">
        <v>19122.246093999998</v>
      </c>
      <c r="E15504">
        <v>-0.21129200000000001</v>
      </c>
      <c r="F15504">
        <v>9.9674080000000007</v>
      </c>
      <c r="G15504">
        <v>8.6640999999999996E-2</v>
      </c>
      <c r="H15504">
        <v>-2.9905000000000001E-2</v>
      </c>
      <c r="I15504">
        <v>1.0269999999999999E-3</v>
      </c>
      <c r="J15504">
        <v>3.1779999999999998E-3</v>
      </c>
      <c r="K15504">
        <v>1011.820007</v>
      </c>
      <c r="L15504">
        <v>42.618279000000001</v>
      </c>
      <c r="W15504">
        <f t="shared" si="242"/>
        <v>52946.761579420905</v>
      </c>
    </row>
    <row r="15505" spans="1:23" x14ac:dyDescent="0.3">
      <c r="A15505">
        <v>289.77749999999997</v>
      </c>
      <c r="B15505">
        <v>2216.820557</v>
      </c>
      <c r="C15505">
        <v>-49298.542969000002</v>
      </c>
      <c r="D15505">
        <v>19061.335937</v>
      </c>
      <c r="E15505">
        <v>-0.22017200000000001</v>
      </c>
      <c r="F15505">
        <v>9.9677009999999999</v>
      </c>
      <c r="G15505">
        <v>8.3609000000000003E-2</v>
      </c>
      <c r="H15505">
        <v>-3.9252000000000002E-2</v>
      </c>
      <c r="I15505">
        <v>-2.1699999999999999E-4</v>
      </c>
      <c r="J15505">
        <v>5.411E-3</v>
      </c>
      <c r="K15505">
        <v>1011.820007</v>
      </c>
      <c r="L15505">
        <v>42.618279000000001</v>
      </c>
      <c r="W15505">
        <f t="shared" si="242"/>
        <v>52901.750065110755</v>
      </c>
    </row>
    <row r="15506" spans="1:23" x14ac:dyDescent="0.3">
      <c r="A15506">
        <v>289.78874999999999</v>
      </c>
      <c r="B15506">
        <v>2170.5339359999998</v>
      </c>
      <c r="C15506">
        <v>-49311.601562000003</v>
      </c>
      <c r="D15506">
        <v>19031.814452999999</v>
      </c>
      <c r="E15506">
        <v>-0.21871599999999999</v>
      </c>
      <c r="F15506">
        <v>9.9696739999999995</v>
      </c>
      <c r="G15506">
        <v>7.9832E-2</v>
      </c>
      <c r="H15506">
        <v>-2.6877000000000002E-2</v>
      </c>
      <c r="I15506">
        <v>9.1699999999999995E-4</v>
      </c>
      <c r="J15506">
        <v>1.042E-3</v>
      </c>
      <c r="K15506">
        <v>1011.820007</v>
      </c>
      <c r="L15506">
        <v>42.618279000000001</v>
      </c>
      <c r="W15506">
        <f t="shared" si="242"/>
        <v>52901.372643346302</v>
      </c>
    </row>
    <row r="15507" spans="1:23" x14ac:dyDescent="0.3">
      <c r="A15507">
        <v>289.8</v>
      </c>
      <c r="B15507">
        <v>2250.671143</v>
      </c>
      <c r="C15507">
        <v>-49296.328125</v>
      </c>
      <c r="D15507">
        <v>19071.162109000001</v>
      </c>
      <c r="E15507">
        <v>-0.21473500000000001</v>
      </c>
      <c r="F15507">
        <v>9.9518020000000007</v>
      </c>
      <c r="G15507">
        <v>9.0941999999999995E-2</v>
      </c>
      <c r="H15507">
        <v>-9.5809999999999992E-3</v>
      </c>
      <c r="I15507">
        <v>2.5209999999999998E-3</v>
      </c>
      <c r="J15507">
        <v>-5.7549999999999997E-3</v>
      </c>
      <c r="K15507">
        <v>1011.829956</v>
      </c>
      <c r="L15507">
        <v>42.620818999999997</v>
      </c>
      <c r="W15507">
        <f t="shared" si="242"/>
        <v>52904.656802490994</v>
      </c>
    </row>
    <row r="15508" spans="1:23" x14ac:dyDescent="0.3">
      <c r="A15508">
        <v>289.81124999999997</v>
      </c>
      <c r="B15508">
        <v>2251.6433109999998</v>
      </c>
      <c r="C15508">
        <v>-49285.691405999998</v>
      </c>
      <c r="D15508">
        <v>19058.222656000002</v>
      </c>
      <c r="E15508">
        <v>-0.22600700000000001</v>
      </c>
      <c r="F15508">
        <v>9.9593030000000002</v>
      </c>
      <c r="G15508">
        <v>7.0071999999999995E-2</v>
      </c>
      <c r="H15508">
        <v>2.2686000000000001E-2</v>
      </c>
      <c r="I15508">
        <v>6.4489999999999999E-3</v>
      </c>
      <c r="J15508">
        <v>-1.7156000000000001E-2</v>
      </c>
      <c r="K15508">
        <v>1011.829956</v>
      </c>
      <c r="L15508">
        <v>42.620818999999997</v>
      </c>
      <c r="W15508">
        <f t="shared" si="242"/>
        <v>52890.123140082636</v>
      </c>
    </row>
    <row r="15509" spans="1:23" x14ac:dyDescent="0.3">
      <c r="A15509">
        <v>289.82249999999999</v>
      </c>
      <c r="B15509">
        <v>2323.9990229999999</v>
      </c>
      <c r="C15509">
        <v>-49299.71875</v>
      </c>
      <c r="D15509">
        <v>19111.152343999998</v>
      </c>
      <c r="E15509">
        <v>-0.214696</v>
      </c>
      <c r="F15509">
        <v>9.9635590000000001</v>
      </c>
      <c r="G15509">
        <v>7.3571999999999999E-2</v>
      </c>
      <c r="H15509">
        <v>5.5787999999999997E-2</v>
      </c>
      <c r="I15509">
        <v>1.1450999999999999E-2</v>
      </c>
      <c r="J15509">
        <v>-2.3977999999999999E-2</v>
      </c>
      <c r="K15509">
        <v>1011.829956</v>
      </c>
      <c r="L15509">
        <v>42.620818999999997</v>
      </c>
      <c r="W15509">
        <f t="shared" si="242"/>
        <v>52925.413406071595</v>
      </c>
    </row>
    <row r="15510" spans="1:23" x14ac:dyDescent="0.3">
      <c r="A15510">
        <v>289.83375000000001</v>
      </c>
      <c r="B15510">
        <v>2309.205078</v>
      </c>
      <c r="C15510">
        <v>-49291.710937000003</v>
      </c>
      <c r="D15510">
        <v>19052.189452999999</v>
      </c>
      <c r="E15510">
        <v>-0.224773</v>
      </c>
      <c r="F15510">
        <v>9.9729869999999998</v>
      </c>
      <c r="G15510">
        <v>6.4188999999999996E-2</v>
      </c>
      <c r="H15510">
        <v>7.0788000000000004E-2</v>
      </c>
      <c r="I15510">
        <v>1.3225000000000001E-2</v>
      </c>
      <c r="J15510">
        <v>-2.5538999999999999E-2</v>
      </c>
      <c r="K15510">
        <v>1011.829956</v>
      </c>
      <c r="L15510">
        <v>42.620818999999997</v>
      </c>
      <c r="W15510">
        <f t="shared" si="242"/>
        <v>52896.040666027468</v>
      </c>
    </row>
    <row r="15511" spans="1:23" x14ac:dyDescent="0.3">
      <c r="A15511">
        <v>289.84500000000003</v>
      </c>
      <c r="B15511">
        <v>2373.267578</v>
      </c>
      <c r="C15511">
        <v>-49314.578125</v>
      </c>
      <c r="D15511">
        <v>19167.027343999998</v>
      </c>
      <c r="E15511">
        <v>-0.21162</v>
      </c>
      <c r="F15511">
        <v>9.9666739999999994</v>
      </c>
      <c r="G15511">
        <v>5.8152000000000002E-2</v>
      </c>
      <c r="H15511">
        <v>7.1862999999999996E-2</v>
      </c>
      <c r="I15511">
        <v>1.3443E-2</v>
      </c>
      <c r="J15511">
        <v>-2.4032999999999999E-2</v>
      </c>
      <c r="K15511">
        <v>1011.829956</v>
      </c>
      <c r="L15511">
        <v>42.620818999999997</v>
      </c>
      <c r="W15511">
        <f t="shared" si="242"/>
        <v>52961.63660470811</v>
      </c>
    </row>
    <row r="15512" spans="1:23" x14ac:dyDescent="0.3">
      <c r="A15512">
        <v>289.85624999999999</v>
      </c>
      <c r="B15512">
        <v>2236.8073730000001</v>
      </c>
      <c r="C15512">
        <v>-49284.992187000003</v>
      </c>
      <c r="D15512">
        <v>19235.875</v>
      </c>
      <c r="E15512">
        <v>-0.213004</v>
      </c>
      <c r="F15512">
        <v>9.9587990000000008</v>
      </c>
      <c r="G15512">
        <v>7.1289000000000005E-2</v>
      </c>
      <c r="H15512">
        <v>6.3825999999999994E-2</v>
      </c>
      <c r="I15512">
        <v>1.2441000000000001E-2</v>
      </c>
      <c r="J15512">
        <v>-2.0364E-2</v>
      </c>
      <c r="K15512">
        <v>1011.829956</v>
      </c>
      <c r="L15512">
        <v>42.620818999999997</v>
      </c>
      <c r="W15512">
        <f t="shared" si="242"/>
        <v>52953.117463584553</v>
      </c>
    </row>
    <row r="15513" spans="1:23" x14ac:dyDescent="0.3">
      <c r="A15513">
        <v>289.86750000000001</v>
      </c>
      <c r="B15513">
        <v>2247.8833009999998</v>
      </c>
      <c r="C15513">
        <v>-49309.292969000002</v>
      </c>
      <c r="D15513">
        <v>19103.683593999998</v>
      </c>
      <c r="E15513">
        <v>-0.21942400000000001</v>
      </c>
      <c r="F15513">
        <v>9.9655520000000006</v>
      </c>
      <c r="G15513">
        <v>7.1034E-2</v>
      </c>
      <c r="H15513">
        <v>3.9285E-2</v>
      </c>
      <c r="I15513">
        <v>9.8440000000000003E-3</v>
      </c>
      <c r="J15513">
        <v>-1.464E-2</v>
      </c>
      <c r="K15513">
        <v>1011.829956</v>
      </c>
      <c r="L15513">
        <v>42.620818999999997</v>
      </c>
      <c r="W15513">
        <f t="shared" si="242"/>
        <v>52928.348541185871</v>
      </c>
    </row>
    <row r="15514" spans="1:23" x14ac:dyDescent="0.3">
      <c r="A15514">
        <v>289.87875000000003</v>
      </c>
      <c r="B15514">
        <v>2383.8325199999999</v>
      </c>
      <c r="C15514">
        <v>-49267.75</v>
      </c>
      <c r="D15514">
        <v>19206.064452999999</v>
      </c>
      <c r="E15514">
        <v>-0.21602399999999999</v>
      </c>
      <c r="F15514">
        <v>9.9556419999999992</v>
      </c>
      <c r="G15514">
        <v>6.7798999999999998E-2</v>
      </c>
      <c r="H15514">
        <v>1.065E-2</v>
      </c>
      <c r="I15514">
        <v>5.7829999999999999E-3</v>
      </c>
      <c r="J15514">
        <v>-8.9910000000000007E-3</v>
      </c>
      <c r="K15514">
        <v>1011.829956</v>
      </c>
      <c r="L15514">
        <v>42.620818999999997</v>
      </c>
      <c r="W15514">
        <f t="shared" si="242"/>
        <v>52932.662499809128</v>
      </c>
    </row>
    <row r="15515" spans="1:23" x14ac:dyDescent="0.3">
      <c r="A15515">
        <v>289.89</v>
      </c>
      <c r="B15515">
        <v>2376.1965329999998</v>
      </c>
      <c r="C15515">
        <v>-49305.257812000003</v>
      </c>
      <c r="D15515">
        <v>19176.064452999999</v>
      </c>
      <c r="E15515">
        <v>-0.21188599999999999</v>
      </c>
      <c r="F15515">
        <v>9.963597</v>
      </c>
      <c r="G15515">
        <v>7.8258999999999995E-2</v>
      </c>
      <c r="H15515">
        <v>-1.5523E-2</v>
      </c>
      <c r="I15515">
        <v>3.3739999999999998E-3</v>
      </c>
      <c r="J15515">
        <v>2.0599999999999999E-4</v>
      </c>
      <c r="K15515">
        <v>1011.829956</v>
      </c>
      <c r="L15515">
        <v>42.620818999999997</v>
      </c>
      <c r="W15515">
        <f t="shared" si="242"/>
        <v>52956.361334374538</v>
      </c>
    </row>
    <row r="15516" spans="1:23" x14ac:dyDescent="0.3">
      <c r="A15516">
        <v>289.90125</v>
      </c>
      <c r="B15516">
        <v>2252.1997070000002</v>
      </c>
      <c r="C15516">
        <v>-49303.832030999998</v>
      </c>
      <c r="D15516">
        <v>19088.673827999999</v>
      </c>
      <c r="E15516">
        <v>-0.20992</v>
      </c>
      <c r="F15516">
        <v>9.9632919999999991</v>
      </c>
      <c r="G15516">
        <v>8.7731000000000003E-2</v>
      </c>
      <c r="H15516">
        <v>-2.9114000000000001E-2</v>
      </c>
      <c r="I15516">
        <v>1.2310000000000001E-3</v>
      </c>
      <c r="J15516">
        <v>3.2599999999999999E-3</v>
      </c>
      <c r="K15516">
        <v>1011.829956</v>
      </c>
      <c r="L15516">
        <v>42.620818999999997</v>
      </c>
      <c r="W15516">
        <f t="shared" si="242"/>
        <v>52918.028354928763</v>
      </c>
    </row>
    <row r="15517" spans="1:23" x14ac:dyDescent="0.3">
      <c r="A15517">
        <v>289.91250000000002</v>
      </c>
      <c r="B15517">
        <v>2178.7622070000002</v>
      </c>
      <c r="C15517">
        <v>-49300.277344000002</v>
      </c>
      <c r="D15517">
        <v>19149.507812</v>
      </c>
      <c r="E15517">
        <v>-0.21695600000000001</v>
      </c>
      <c r="F15517">
        <v>9.9586959999999998</v>
      </c>
      <c r="G15517">
        <v>7.7937000000000006E-2</v>
      </c>
      <c r="H15517">
        <v>-3.3299000000000002E-2</v>
      </c>
      <c r="I15517">
        <v>-4.0971589999999998E-5</v>
      </c>
      <c r="J15517">
        <v>2.6210000000000001E-3</v>
      </c>
      <c r="K15517">
        <v>1011.829956</v>
      </c>
      <c r="L15517">
        <v>42.620818999999997</v>
      </c>
      <c r="W15517">
        <f t="shared" si="242"/>
        <v>52933.618810655862</v>
      </c>
    </row>
    <row r="15518" spans="1:23" x14ac:dyDescent="0.3">
      <c r="A15518">
        <v>289.92374999999998</v>
      </c>
      <c r="B15518">
        <v>2241.0004880000001</v>
      </c>
      <c r="C15518">
        <v>-49282.226562000003</v>
      </c>
      <c r="D15518">
        <v>19160.900390999999</v>
      </c>
      <c r="E15518">
        <v>-0.20622499999999999</v>
      </c>
      <c r="F15518">
        <v>9.9628820000000005</v>
      </c>
      <c r="G15518">
        <v>8.5625999999999994E-2</v>
      </c>
      <c r="H15518">
        <v>-2.1763999999999999E-2</v>
      </c>
      <c r="I15518">
        <v>2.5999999999999998E-4</v>
      </c>
      <c r="J15518">
        <v>-2.4979999999999998E-3</v>
      </c>
      <c r="K15518">
        <v>1011.829956</v>
      </c>
      <c r="L15518">
        <v>42.620818999999997</v>
      </c>
      <c r="W15518">
        <f t="shared" si="242"/>
        <v>52923.530134424502</v>
      </c>
    </row>
    <row r="15519" spans="1:23" x14ac:dyDescent="0.3">
      <c r="A15519">
        <v>289.935</v>
      </c>
      <c r="B15519">
        <v>2268.8879390000002</v>
      </c>
      <c r="C15519">
        <v>-49297.378905999998</v>
      </c>
      <c r="D15519">
        <v>19161.113281000002</v>
      </c>
      <c r="E15519">
        <v>-0.21577199999999999</v>
      </c>
      <c r="F15519">
        <v>9.9623889999999999</v>
      </c>
      <c r="G15519">
        <v>7.6435000000000003E-2</v>
      </c>
      <c r="H15519">
        <v>9.6000000000000002E-4</v>
      </c>
      <c r="I15519">
        <v>4.1130000000000003E-3</v>
      </c>
      <c r="J15519">
        <v>-1.0182E-2</v>
      </c>
      <c r="K15519">
        <v>1011.829956</v>
      </c>
      <c r="L15519">
        <v>42.620818999999997</v>
      </c>
      <c r="W15519">
        <f t="shared" si="242"/>
        <v>52938.905179922149</v>
      </c>
    </row>
    <row r="15520" spans="1:23" x14ac:dyDescent="0.3">
      <c r="A15520">
        <v>289.94625000000002</v>
      </c>
      <c r="B15520">
        <v>2128.1589359999998</v>
      </c>
      <c r="C15520">
        <v>-49302.765625</v>
      </c>
      <c r="D15520">
        <v>19002.023437</v>
      </c>
      <c r="E15520">
        <v>-0.21348200000000001</v>
      </c>
      <c r="F15520">
        <v>9.9705949999999994</v>
      </c>
      <c r="G15520">
        <v>7.2287000000000004E-2</v>
      </c>
      <c r="H15520">
        <v>3.6588000000000002E-2</v>
      </c>
      <c r="I15520">
        <v>8.149E-3</v>
      </c>
      <c r="J15520">
        <v>-2.0367E-2</v>
      </c>
      <c r="K15520">
        <v>1011.829956</v>
      </c>
      <c r="L15520">
        <v>42.620818999999997</v>
      </c>
      <c r="W15520">
        <f t="shared" si="242"/>
        <v>52880.702089049984</v>
      </c>
    </row>
    <row r="15521" spans="1:23" x14ac:dyDescent="0.3">
      <c r="A15521">
        <v>289.95749999999998</v>
      </c>
      <c r="B15521">
        <v>2168.963135</v>
      </c>
      <c r="C15521">
        <v>-49294.390625</v>
      </c>
      <c r="D15521">
        <v>19082.580077999999</v>
      </c>
      <c r="E15521">
        <v>-0.21774199999999999</v>
      </c>
      <c r="F15521">
        <v>9.9671289999999999</v>
      </c>
      <c r="G15521">
        <v>7.8836000000000003E-2</v>
      </c>
      <c r="H15521">
        <v>6.0227000000000003E-2</v>
      </c>
      <c r="I15521">
        <v>1.1838E-2</v>
      </c>
      <c r="J15521">
        <v>-2.5987E-2</v>
      </c>
      <c r="K15521">
        <v>1011.829956</v>
      </c>
      <c r="L15521">
        <v>42.620818999999997</v>
      </c>
      <c r="W15521">
        <f t="shared" si="242"/>
        <v>52903.555746323509</v>
      </c>
    </row>
    <row r="15522" spans="1:23" x14ac:dyDescent="0.3">
      <c r="A15522">
        <v>289.96875</v>
      </c>
      <c r="B15522">
        <v>2265.6145019999999</v>
      </c>
      <c r="C15522">
        <v>-49304.84375</v>
      </c>
      <c r="D15522">
        <v>19206.984375</v>
      </c>
      <c r="E15522">
        <v>-0.22109500000000001</v>
      </c>
      <c r="F15522">
        <v>9.9646679999999996</v>
      </c>
      <c r="G15522">
        <v>7.8660999999999995E-2</v>
      </c>
      <c r="H15522">
        <v>6.7127000000000006E-2</v>
      </c>
      <c r="I15522">
        <v>1.3429999999999999E-2</v>
      </c>
      <c r="J15522">
        <v>-2.5524000000000002E-2</v>
      </c>
      <c r="K15522">
        <v>1011.829956</v>
      </c>
      <c r="L15522">
        <v>42.620818999999997</v>
      </c>
      <c r="W15522">
        <f t="shared" si="242"/>
        <v>52962.334494101386</v>
      </c>
    </row>
    <row r="15523" spans="1:23" x14ac:dyDescent="0.3">
      <c r="A15523">
        <v>289.98</v>
      </c>
      <c r="B15523">
        <v>2230.985596</v>
      </c>
      <c r="C15523">
        <v>-49311.023437000003</v>
      </c>
      <c r="D15523">
        <v>19146.330077999999</v>
      </c>
      <c r="E15523">
        <v>-0.20796300000000001</v>
      </c>
      <c r="F15523">
        <v>9.9637089999999997</v>
      </c>
      <c r="G15523">
        <v>7.3330000000000006E-2</v>
      </c>
      <c r="H15523">
        <v>7.1989999999999998E-2</v>
      </c>
      <c r="I15523">
        <v>1.4331999999999999E-2</v>
      </c>
      <c r="J15523">
        <v>-2.3245999999999999E-2</v>
      </c>
      <c r="K15523">
        <v>1011.829956</v>
      </c>
      <c r="L15523">
        <v>42.620818999999997</v>
      </c>
      <c r="W15523">
        <f t="shared" si="242"/>
        <v>52944.653031157461</v>
      </c>
    </row>
    <row r="15524" spans="1:23" x14ac:dyDescent="0.3">
      <c r="A15524">
        <v>289.99124999999998</v>
      </c>
      <c r="B15524">
        <v>2227.3969729999999</v>
      </c>
      <c r="C15524">
        <v>-49302.78125</v>
      </c>
      <c r="D15524">
        <v>18970.863281000002</v>
      </c>
      <c r="E15524">
        <v>-0.20611599999999999</v>
      </c>
      <c r="F15524">
        <v>9.9726309999999998</v>
      </c>
      <c r="G15524">
        <v>7.7853000000000006E-2</v>
      </c>
      <c r="H15524">
        <v>5.3775999999999997E-2</v>
      </c>
      <c r="I15524">
        <v>1.1542999999999999E-2</v>
      </c>
      <c r="J15524">
        <v>-1.9028E-2</v>
      </c>
      <c r="K15524">
        <v>1011.829956</v>
      </c>
      <c r="L15524">
        <v>42.620818999999997</v>
      </c>
      <c r="W15524">
        <f t="shared" si="242"/>
        <v>52873.615252667143</v>
      </c>
    </row>
    <row r="15525" spans="1:23" x14ac:dyDescent="0.3">
      <c r="A15525">
        <v>290.0025</v>
      </c>
      <c r="B15525">
        <v>2372.328125</v>
      </c>
      <c r="C15525">
        <v>-49308.546875</v>
      </c>
      <c r="D15525">
        <v>19085.623047000001</v>
      </c>
      <c r="E15525">
        <v>-0.21831500000000001</v>
      </c>
      <c r="F15525">
        <v>9.9750789999999991</v>
      </c>
      <c r="G15525">
        <v>8.5979E-2</v>
      </c>
      <c r="H15525">
        <v>2.7675000000000002E-2</v>
      </c>
      <c r="I15525">
        <v>9.3779999999999992E-3</v>
      </c>
      <c r="J15525">
        <v>-1.2602E-2</v>
      </c>
      <c r="K15525">
        <v>1011.829956</v>
      </c>
      <c r="L15525">
        <v>42.620818999999997</v>
      </c>
      <c r="W15525">
        <f t="shared" si="242"/>
        <v>52926.569346113072</v>
      </c>
    </row>
    <row r="15526" spans="1:23" x14ac:dyDescent="0.3">
      <c r="A15526">
        <v>290.01375000000002</v>
      </c>
      <c r="B15526">
        <v>2257.0720209999999</v>
      </c>
      <c r="C15526">
        <v>-49261.878905999998</v>
      </c>
      <c r="D15526">
        <v>19205.464843999998</v>
      </c>
      <c r="E15526">
        <v>-0.22586300000000001</v>
      </c>
      <c r="F15526">
        <v>9.9652670000000008</v>
      </c>
      <c r="G15526">
        <v>8.0126000000000003E-2</v>
      </c>
      <c r="H15526">
        <v>-2.722E-3</v>
      </c>
      <c r="I15526">
        <v>4.8650000000000004E-3</v>
      </c>
      <c r="J15526">
        <v>-4.9610000000000001E-3</v>
      </c>
      <c r="K15526">
        <v>1011.829956</v>
      </c>
      <c r="L15526">
        <v>42.620818999999997</v>
      </c>
      <c r="W15526">
        <f t="shared" si="242"/>
        <v>52921.422574714568</v>
      </c>
    </row>
    <row r="15527" spans="1:23" x14ac:dyDescent="0.3">
      <c r="A15527">
        <v>290.02499999999998</v>
      </c>
      <c r="B15527">
        <v>2340.0417480000001</v>
      </c>
      <c r="C15527">
        <v>-49286.984375</v>
      </c>
      <c r="D15527">
        <v>19183.761718999998</v>
      </c>
      <c r="E15527">
        <v>-0.21457399999999999</v>
      </c>
      <c r="F15527">
        <v>9.9669050000000006</v>
      </c>
      <c r="G15527">
        <v>8.4198999999999996E-2</v>
      </c>
      <c r="H15527">
        <v>-2.2158000000000001E-2</v>
      </c>
      <c r="I15527">
        <v>1.0759999999999999E-3</v>
      </c>
      <c r="J15527">
        <v>5.8200000000000005E-4</v>
      </c>
      <c r="K15527">
        <v>1011.829956</v>
      </c>
      <c r="L15527">
        <v>42.620818999999997</v>
      </c>
      <c r="W15527">
        <f t="shared" si="242"/>
        <v>52940.526422158349</v>
      </c>
    </row>
    <row r="15528" spans="1:23" x14ac:dyDescent="0.3">
      <c r="A15528">
        <v>290.03625</v>
      </c>
      <c r="B15528">
        <v>2305.1223140000002</v>
      </c>
      <c r="C15528">
        <v>-49297.675780999998</v>
      </c>
      <c r="D15528">
        <v>19148.712890999999</v>
      </c>
      <c r="E15528">
        <v>-0.22151299999999999</v>
      </c>
      <c r="F15528">
        <v>9.9761539999999993</v>
      </c>
      <c r="G15528">
        <v>7.6953999999999995E-2</v>
      </c>
      <c r="H15528">
        <v>-2.8590999999999998E-2</v>
      </c>
      <c r="I15528">
        <v>-6.5579109999999996E-6</v>
      </c>
      <c r="J15528">
        <v>2.418E-3</v>
      </c>
      <c r="K15528">
        <v>1011.829956</v>
      </c>
      <c r="L15528">
        <v>42.620818999999997</v>
      </c>
      <c r="W15528">
        <f t="shared" si="242"/>
        <v>52936.260083925874</v>
      </c>
    </row>
    <row r="15529" spans="1:23" x14ac:dyDescent="0.3">
      <c r="A15529">
        <v>290.04750000000001</v>
      </c>
      <c r="B15529">
        <v>2309.1958009999998</v>
      </c>
      <c r="C15529">
        <v>-49285.917969000002</v>
      </c>
      <c r="D15529">
        <v>19189.728515999999</v>
      </c>
      <c r="E15529">
        <v>-0.23061899999999999</v>
      </c>
      <c r="F15529">
        <v>9.9661980000000003</v>
      </c>
      <c r="G15529">
        <v>8.4699999999999998E-2</v>
      </c>
      <c r="H15529">
        <v>-3.0394999999999998E-2</v>
      </c>
      <c r="I15529">
        <v>9.0499999999999999E-4</v>
      </c>
      <c r="J15529">
        <v>1.964E-3</v>
      </c>
      <c r="K15529">
        <v>1011.829956</v>
      </c>
      <c r="L15529">
        <v>42.620818999999997</v>
      </c>
      <c r="W15529">
        <f t="shared" si="242"/>
        <v>52940.341666938046</v>
      </c>
    </row>
    <row r="15530" spans="1:23" x14ac:dyDescent="0.3">
      <c r="A15530">
        <v>290.05874999999997</v>
      </c>
      <c r="B15530">
        <v>2308.7854000000002</v>
      </c>
      <c r="C15530">
        <v>-49295.09375</v>
      </c>
      <c r="D15530">
        <v>19081.546875</v>
      </c>
      <c r="E15530">
        <v>-0.21318200000000001</v>
      </c>
      <c r="F15530">
        <v>9.9615139999999993</v>
      </c>
      <c r="G15530">
        <v>7.3492000000000002E-2</v>
      </c>
      <c r="H15530">
        <v>-1.6329E-2</v>
      </c>
      <c r="I15530">
        <v>9.5500000000000001E-4</v>
      </c>
      <c r="J15530">
        <v>-3.728E-3</v>
      </c>
      <c r="K15530">
        <v>1011.829956</v>
      </c>
      <c r="L15530">
        <v>42.620818999999997</v>
      </c>
      <c r="W15530">
        <f t="shared" si="242"/>
        <v>52909.755140119145</v>
      </c>
    </row>
    <row r="15531" spans="1:23" x14ac:dyDescent="0.3">
      <c r="A15531">
        <v>290.07</v>
      </c>
      <c r="B15531">
        <v>2326.033203</v>
      </c>
      <c r="C15531">
        <v>-49280.324219000002</v>
      </c>
      <c r="D15531">
        <v>19176.332031000002</v>
      </c>
      <c r="E15531">
        <v>-0.20947399999999999</v>
      </c>
      <c r="F15531">
        <v>9.9659010000000006</v>
      </c>
      <c r="G15531">
        <v>7.2068999999999994E-2</v>
      </c>
      <c r="H15531">
        <v>1.0024999999999999E-2</v>
      </c>
      <c r="I15531">
        <v>4.7479999999999996E-3</v>
      </c>
      <c r="J15531">
        <v>-1.4272999999999999E-2</v>
      </c>
      <c r="K15531">
        <v>1011.829956</v>
      </c>
      <c r="L15531">
        <v>42.620818999999997</v>
      </c>
      <c r="W15531">
        <f t="shared" si="242"/>
        <v>52931.016386938696</v>
      </c>
    </row>
    <row r="15532" spans="1:23" x14ac:dyDescent="0.3">
      <c r="A15532">
        <v>290.08125000000001</v>
      </c>
      <c r="B15532">
        <v>2328.125</v>
      </c>
      <c r="C15532">
        <v>-49305.976562000003</v>
      </c>
      <c r="D15532">
        <v>19165.261718999998</v>
      </c>
      <c r="E15532">
        <v>-0.21765000000000001</v>
      </c>
      <c r="F15532">
        <v>9.9690899999999996</v>
      </c>
      <c r="G15532">
        <v>7.0555000000000007E-2</v>
      </c>
      <c r="H15532">
        <v>3.6726000000000002E-2</v>
      </c>
      <c r="I15532">
        <v>9.2239999999999996E-3</v>
      </c>
      <c r="J15532">
        <v>-2.0327000000000001E-2</v>
      </c>
      <c r="K15532">
        <v>1011.829956</v>
      </c>
      <c r="L15532">
        <v>42.620818999999997</v>
      </c>
      <c r="W15532">
        <f t="shared" si="242"/>
        <v>52950.984386561555</v>
      </c>
    </row>
    <row r="15533" spans="1:23" x14ac:dyDescent="0.3">
      <c r="A15533">
        <v>290.09249999999997</v>
      </c>
      <c r="B15533">
        <v>2328.5119629999999</v>
      </c>
      <c r="C15533">
        <v>-49285.324219000002</v>
      </c>
      <c r="D15533">
        <v>19188.894531000002</v>
      </c>
      <c r="E15533">
        <v>-0.21410899999999999</v>
      </c>
      <c r="F15533">
        <v>9.9676530000000003</v>
      </c>
      <c r="G15533">
        <v>7.2461999999999999E-2</v>
      </c>
      <c r="H15533">
        <v>6.1803999999999998E-2</v>
      </c>
      <c r="I15533">
        <v>1.1516E-2</v>
      </c>
      <c r="J15533">
        <v>-2.3737000000000001E-2</v>
      </c>
      <c r="K15533">
        <v>1011.829956</v>
      </c>
      <c r="L15533">
        <v>42.620818999999997</v>
      </c>
      <c r="W15533">
        <f t="shared" si="242"/>
        <v>52940.332683650791</v>
      </c>
    </row>
    <row r="15534" spans="1:23" x14ac:dyDescent="0.3">
      <c r="A15534">
        <v>290.10374999999999</v>
      </c>
      <c r="B15534">
        <v>2327.8161620000001</v>
      </c>
      <c r="C15534">
        <v>-49307.667969000002</v>
      </c>
      <c r="D15534">
        <v>19099.576172000001</v>
      </c>
      <c r="E15534">
        <v>-0.21748100000000001</v>
      </c>
      <c r="F15534">
        <v>9.9728030000000008</v>
      </c>
      <c r="G15534">
        <v>8.6388999999999994E-2</v>
      </c>
      <c r="H15534">
        <v>6.7636000000000002E-2</v>
      </c>
      <c r="I15534">
        <v>1.3466000000000001E-2</v>
      </c>
      <c r="J15534">
        <v>-2.3262999999999999E-2</v>
      </c>
      <c r="K15534">
        <v>1011.820007</v>
      </c>
      <c r="L15534">
        <v>42.623161000000003</v>
      </c>
      <c r="W15534">
        <f t="shared" si="242"/>
        <v>52928.807454686219</v>
      </c>
    </row>
    <row r="15535" spans="1:23" x14ac:dyDescent="0.3">
      <c r="A15535">
        <v>290.11500000000001</v>
      </c>
      <c r="B15535">
        <v>2384.1484369999998</v>
      </c>
      <c r="C15535">
        <v>-49315.328125</v>
      </c>
      <c r="D15535">
        <v>19082.376952999999</v>
      </c>
      <c r="E15535">
        <v>-0.220607</v>
      </c>
      <c r="F15535">
        <v>9.9674809999999994</v>
      </c>
      <c r="G15535">
        <v>9.0537000000000006E-2</v>
      </c>
      <c r="H15535">
        <v>6.5658999999999995E-2</v>
      </c>
      <c r="I15535">
        <v>1.2781000000000001E-2</v>
      </c>
      <c r="J15535">
        <v>-2.1218000000000001E-2</v>
      </c>
      <c r="K15535">
        <v>1011.820007</v>
      </c>
      <c r="L15535">
        <v>42.623161000000003</v>
      </c>
      <c r="W15535">
        <f t="shared" si="242"/>
        <v>52932.24784592518</v>
      </c>
    </row>
    <row r="15536" spans="1:23" x14ac:dyDescent="0.3">
      <c r="A15536">
        <v>290.12625000000003</v>
      </c>
      <c r="B15536">
        <v>2337.7629390000002</v>
      </c>
      <c r="C15536">
        <v>-49321.273437000003</v>
      </c>
      <c r="D15536">
        <v>19168.619140999999</v>
      </c>
      <c r="E15536">
        <v>-0.21521199999999999</v>
      </c>
      <c r="F15536">
        <v>9.9669089999999994</v>
      </c>
      <c r="G15536">
        <v>8.7958999999999996E-2</v>
      </c>
      <c r="H15536">
        <v>4.7921999999999999E-2</v>
      </c>
      <c r="I15536">
        <v>1.1259999999999999E-2</v>
      </c>
      <c r="J15536">
        <v>-1.6389999999999998E-2</v>
      </c>
      <c r="K15536">
        <v>1011.820007</v>
      </c>
      <c r="L15536">
        <v>42.623161000000003</v>
      </c>
      <c r="W15536">
        <f t="shared" si="242"/>
        <v>52966.86802878754</v>
      </c>
    </row>
    <row r="15537" spans="1:23" x14ac:dyDescent="0.3">
      <c r="A15537">
        <v>290.13749999999999</v>
      </c>
      <c r="B15537">
        <v>2315.8183589999999</v>
      </c>
      <c r="C15537">
        <v>-49353.3125</v>
      </c>
      <c r="D15537">
        <v>19234.837890999999</v>
      </c>
      <c r="E15537">
        <v>-0.223857</v>
      </c>
      <c r="F15537">
        <v>9.9552259999999997</v>
      </c>
      <c r="G15537">
        <v>7.6599E-2</v>
      </c>
      <c r="H15537">
        <v>2.1304E-2</v>
      </c>
      <c r="I15537">
        <v>8.8039999999999993E-3</v>
      </c>
      <c r="J15537">
        <v>-1.0474000000000001E-2</v>
      </c>
      <c r="K15537">
        <v>1011.820007</v>
      </c>
      <c r="L15537">
        <v>42.623161000000003</v>
      </c>
      <c r="W15537">
        <f t="shared" si="242"/>
        <v>53019.727065381878</v>
      </c>
    </row>
    <row r="15538" spans="1:23" x14ac:dyDescent="0.3">
      <c r="A15538">
        <v>290.14875000000001</v>
      </c>
      <c r="B15538">
        <v>2240.7924800000001</v>
      </c>
      <c r="C15538">
        <v>-49314.007812000003</v>
      </c>
      <c r="D15538">
        <v>19153.447265999999</v>
      </c>
      <c r="E15538">
        <v>-0.223104</v>
      </c>
      <c r="F15538">
        <v>9.9696259999999999</v>
      </c>
      <c r="G15538">
        <v>8.3359000000000003E-2</v>
      </c>
      <c r="H15538">
        <v>-1.2746E-2</v>
      </c>
      <c r="I15538">
        <v>3.813E-3</v>
      </c>
      <c r="J15538">
        <v>-1.369E-3</v>
      </c>
      <c r="K15538">
        <v>1011.820007</v>
      </c>
      <c r="L15538">
        <v>42.623161000000003</v>
      </c>
      <c r="W15538">
        <f t="shared" si="242"/>
        <v>52950.420768789598</v>
      </c>
    </row>
    <row r="15539" spans="1:23" x14ac:dyDescent="0.3">
      <c r="A15539">
        <v>290.16000000000003</v>
      </c>
      <c r="B15539">
        <v>2259.3342290000001</v>
      </c>
      <c r="C15539">
        <v>-49287.035155999998</v>
      </c>
      <c r="D15539">
        <v>19076.539062</v>
      </c>
      <c r="E15539">
        <v>-0.21754799999999999</v>
      </c>
      <c r="F15539">
        <v>9.9702570000000001</v>
      </c>
      <c r="G15539">
        <v>7.8815999999999997E-2</v>
      </c>
      <c r="H15539">
        <v>-3.1302000000000003E-2</v>
      </c>
      <c r="I15539">
        <v>6.5099999999999999E-4</v>
      </c>
      <c r="J15539">
        <v>3.8609999999999998E-3</v>
      </c>
      <c r="K15539">
        <v>1011.820007</v>
      </c>
      <c r="L15539">
        <v>42.623161000000003</v>
      </c>
      <c r="W15539">
        <f t="shared" si="242"/>
        <v>52898.305910597199</v>
      </c>
    </row>
    <row r="15540" spans="1:23" x14ac:dyDescent="0.3">
      <c r="A15540">
        <v>290.17124999999999</v>
      </c>
      <c r="B15540">
        <v>2258.6057129999999</v>
      </c>
      <c r="C15540">
        <v>-49308.492187000003</v>
      </c>
      <c r="D15540">
        <v>19069.304687</v>
      </c>
      <c r="E15540">
        <v>-0.21029700000000001</v>
      </c>
      <c r="F15540">
        <v>9.9619400000000002</v>
      </c>
      <c r="G15540">
        <v>8.2267000000000007E-2</v>
      </c>
      <c r="H15540">
        <v>-3.5331000000000001E-2</v>
      </c>
      <c r="I15540">
        <v>2.2699999999999999E-4</v>
      </c>
      <c r="J15540">
        <v>4.5319999999999996E-3</v>
      </c>
      <c r="K15540">
        <v>1011.820007</v>
      </c>
      <c r="L15540">
        <v>42.623161000000003</v>
      </c>
      <c r="W15540">
        <f t="shared" si="242"/>
        <v>52915.660090070473</v>
      </c>
    </row>
    <row r="15541" spans="1:23" x14ac:dyDescent="0.3">
      <c r="A15541">
        <v>290.1825</v>
      </c>
      <c r="B15541">
        <v>2172.140625</v>
      </c>
      <c r="C15541">
        <v>-49313.363280999998</v>
      </c>
      <c r="D15541">
        <v>19181.894531000002</v>
      </c>
      <c r="E15541">
        <v>-0.204009</v>
      </c>
      <c r="F15541">
        <v>9.9573300000000007</v>
      </c>
      <c r="G15541">
        <v>7.8653000000000001E-2</v>
      </c>
      <c r="H15541">
        <v>-3.024E-2</v>
      </c>
      <c r="I15541">
        <v>-3.5199999999999999E-4</v>
      </c>
      <c r="J15541">
        <v>5.5000000000000003E-4</v>
      </c>
      <c r="K15541">
        <v>1011.820007</v>
      </c>
      <c r="L15541">
        <v>42.623161000000003</v>
      </c>
      <c r="W15541">
        <f t="shared" si="242"/>
        <v>52957.257017117707</v>
      </c>
    </row>
    <row r="15542" spans="1:23" x14ac:dyDescent="0.3">
      <c r="A15542">
        <v>290.19375000000002</v>
      </c>
      <c r="B15542">
        <v>2281.7036130000001</v>
      </c>
      <c r="C15542">
        <v>-49293.28125</v>
      </c>
      <c r="D15542">
        <v>19179.398437</v>
      </c>
      <c r="E15542">
        <v>-0.22363</v>
      </c>
      <c r="F15542">
        <v>9.9641789999999997</v>
      </c>
      <c r="G15542">
        <v>6.1973E-2</v>
      </c>
      <c r="H15542">
        <v>-1.0697999999999999E-2</v>
      </c>
      <c r="I15542">
        <v>1.7279999999999999E-3</v>
      </c>
      <c r="J15542">
        <v>-6.0229999999999997E-3</v>
      </c>
      <c r="K15542">
        <v>1011.820007</v>
      </c>
      <c r="L15542">
        <v>42.623161000000003</v>
      </c>
      <c r="W15542">
        <f t="shared" si="242"/>
        <v>52942.261683596189</v>
      </c>
    </row>
    <row r="15543" spans="1:23" x14ac:dyDescent="0.3">
      <c r="A15543">
        <v>290.20499999999998</v>
      </c>
      <c r="B15543">
        <v>2143.2221679999998</v>
      </c>
      <c r="C15543">
        <v>-49280.714844000002</v>
      </c>
      <c r="D15543">
        <v>19137.138672000001</v>
      </c>
      <c r="E15543">
        <v>-0.21823200000000001</v>
      </c>
      <c r="F15543">
        <v>9.9690480000000008</v>
      </c>
      <c r="G15543">
        <v>7.0377999999999996E-2</v>
      </c>
      <c r="H15543">
        <v>1.9512999999999999E-2</v>
      </c>
      <c r="I15543">
        <v>5.1609999999999998E-3</v>
      </c>
      <c r="J15543">
        <v>-1.5622E-2</v>
      </c>
      <c r="K15543">
        <v>1011.820007</v>
      </c>
      <c r="L15543">
        <v>42.625701999999997</v>
      </c>
      <c r="W15543">
        <f t="shared" si="242"/>
        <v>52909.473001990926</v>
      </c>
    </row>
    <row r="15544" spans="1:23" x14ac:dyDescent="0.3">
      <c r="A15544">
        <v>290.21625</v>
      </c>
      <c r="B15544">
        <v>2340.946289</v>
      </c>
      <c r="C15544">
        <v>-49289.441405999998</v>
      </c>
      <c r="D15544">
        <v>19124.490234000001</v>
      </c>
      <c r="E15544">
        <v>-0.22312899999999999</v>
      </c>
      <c r="F15544">
        <v>9.9689969999999999</v>
      </c>
      <c r="G15544">
        <v>6.6309000000000007E-2</v>
      </c>
      <c r="H15544">
        <v>4.7638E-2</v>
      </c>
      <c r="I15544">
        <v>9.6209999999999993E-3</v>
      </c>
      <c r="J15544">
        <v>-2.2917E-2</v>
      </c>
      <c r="K15544">
        <v>1011.820007</v>
      </c>
      <c r="L15544">
        <v>42.625701999999997</v>
      </c>
      <c r="W15544">
        <f t="shared" si="242"/>
        <v>52921.405785880735</v>
      </c>
    </row>
    <row r="15545" spans="1:23" x14ac:dyDescent="0.3">
      <c r="A15545">
        <v>290.22750000000002</v>
      </c>
      <c r="B15545">
        <v>2372.8779300000001</v>
      </c>
      <c r="C15545">
        <v>-49292.484375</v>
      </c>
      <c r="D15545">
        <v>19132.78125</v>
      </c>
      <c r="E15545">
        <v>-0.20464399999999999</v>
      </c>
      <c r="F15545">
        <v>9.9610570000000003</v>
      </c>
      <c r="G15545">
        <v>6.9280999999999995E-2</v>
      </c>
      <c r="H15545">
        <v>6.5079999999999999E-2</v>
      </c>
      <c r="I15545">
        <v>1.2725999999999999E-2</v>
      </c>
      <c r="J15545">
        <v>-2.5006E-2</v>
      </c>
      <c r="K15545">
        <v>1011.820007</v>
      </c>
      <c r="L15545">
        <v>42.625701999999997</v>
      </c>
      <c r="W15545">
        <f t="shared" si="242"/>
        <v>52928.658436528051</v>
      </c>
    </row>
    <row r="15546" spans="1:23" x14ac:dyDescent="0.3">
      <c r="A15546">
        <v>290.23874999999998</v>
      </c>
      <c r="B15546">
        <v>2235.2446289999998</v>
      </c>
      <c r="C15546">
        <v>-49340.699219000002</v>
      </c>
      <c r="D15546">
        <v>19237.533202999999</v>
      </c>
      <c r="E15546">
        <v>-0.227656</v>
      </c>
      <c r="F15546">
        <v>9.9555380000000007</v>
      </c>
      <c r="G15546">
        <v>7.1250999999999995E-2</v>
      </c>
      <c r="H15546">
        <v>7.1785000000000002E-2</v>
      </c>
      <c r="I15546">
        <v>1.3757999999999999E-2</v>
      </c>
      <c r="J15546">
        <v>-2.4171000000000002E-2</v>
      </c>
      <c r="K15546">
        <v>1011.820007</v>
      </c>
      <c r="L15546">
        <v>42.625701999999997</v>
      </c>
      <c r="W15546">
        <f t="shared" si="242"/>
        <v>53005.505390551916</v>
      </c>
    </row>
    <row r="15547" spans="1:23" x14ac:dyDescent="0.3">
      <c r="A15547">
        <v>290.25</v>
      </c>
      <c r="B15547">
        <v>2223.0275879999999</v>
      </c>
      <c r="C15547">
        <v>-49315.605469000002</v>
      </c>
      <c r="D15547">
        <v>19206.511718999998</v>
      </c>
      <c r="E15547">
        <v>-0.21716099999999999</v>
      </c>
      <c r="F15547">
        <v>9.9635359999999995</v>
      </c>
      <c r="G15547">
        <v>7.5328999999999993E-2</v>
      </c>
      <c r="H15547">
        <v>6.0990999999999997E-2</v>
      </c>
      <c r="I15547">
        <v>1.2836999999999999E-2</v>
      </c>
      <c r="J15547">
        <v>-2.0764999999999999E-2</v>
      </c>
      <c r="K15547">
        <v>1011.820007</v>
      </c>
      <c r="L15547">
        <v>42.625701999999997</v>
      </c>
      <c r="W15547">
        <f t="shared" si="242"/>
        <v>52970.377446674443</v>
      </c>
    </row>
    <row r="15548" spans="1:23" x14ac:dyDescent="0.3">
      <c r="A15548">
        <v>290.26125000000002</v>
      </c>
      <c r="B15548">
        <v>2219.9304200000001</v>
      </c>
      <c r="C15548">
        <v>-49291.035155999998</v>
      </c>
      <c r="D15548">
        <v>19150.388672000001</v>
      </c>
      <c r="E15548">
        <v>-0.209872</v>
      </c>
      <c r="F15548">
        <v>9.9760869999999997</v>
      </c>
      <c r="G15548">
        <v>8.8133000000000003E-2</v>
      </c>
      <c r="H15548">
        <v>3.6884E-2</v>
      </c>
      <c r="I15548">
        <v>9.5029999999999993E-3</v>
      </c>
      <c r="J15548">
        <v>-1.4324999999999999E-2</v>
      </c>
      <c r="K15548">
        <v>1011.820007</v>
      </c>
      <c r="L15548">
        <v>42.625701999999997</v>
      </c>
      <c r="W15548">
        <f t="shared" si="242"/>
        <v>52927.040575761792</v>
      </c>
    </row>
    <row r="15549" spans="1:23" x14ac:dyDescent="0.3">
      <c r="A15549">
        <v>290.27249999999998</v>
      </c>
      <c r="B15549">
        <v>2184.8352049999999</v>
      </c>
      <c r="C15549">
        <v>-49298.433594000002</v>
      </c>
      <c r="D15549">
        <v>19076.925781000002</v>
      </c>
      <c r="E15549">
        <v>-0.205457</v>
      </c>
      <c r="F15549">
        <v>9.9761860000000002</v>
      </c>
      <c r="G15549">
        <v>7.8634999999999997E-2</v>
      </c>
      <c r="H15549">
        <v>3.8560000000000001E-3</v>
      </c>
      <c r="I15549">
        <v>4.8780000000000004E-3</v>
      </c>
      <c r="J15549">
        <v>-7.1510000000000002E-3</v>
      </c>
      <c r="K15549">
        <v>1011.820007</v>
      </c>
      <c r="L15549">
        <v>42.625701999999997</v>
      </c>
      <c r="W15549">
        <f t="shared" si="242"/>
        <v>52905.93687809354</v>
      </c>
    </row>
    <row r="15550" spans="1:23" x14ac:dyDescent="0.3">
      <c r="A15550">
        <v>290.28375</v>
      </c>
      <c r="B15550">
        <v>2276.2595209999999</v>
      </c>
      <c r="C15550">
        <v>-49341.511719000002</v>
      </c>
      <c r="D15550">
        <v>19138.716797000001</v>
      </c>
      <c r="E15550">
        <v>-0.219443</v>
      </c>
      <c r="F15550">
        <v>9.9599580000000003</v>
      </c>
      <c r="G15550">
        <v>7.331E-2</v>
      </c>
      <c r="H15550">
        <v>-1.7054E-2</v>
      </c>
      <c r="I15550">
        <v>1.8779999999999999E-3</v>
      </c>
      <c r="J15550">
        <v>-9.4600000000000001E-4</v>
      </c>
      <c r="K15550">
        <v>1011.820007</v>
      </c>
      <c r="L15550">
        <v>42.625701999999997</v>
      </c>
      <c r="W15550">
        <f t="shared" si="242"/>
        <v>52972.224955715501</v>
      </c>
    </row>
    <row r="15551" spans="1:23" x14ac:dyDescent="0.3">
      <c r="A15551">
        <v>290.29500000000002</v>
      </c>
      <c r="B15551">
        <v>2194.5473630000001</v>
      </c>
      <c r="C15551">
        <v>-49326.238280999998</v>
      </c>
      <c r="D15551">
        <v>19109.167968999998</v>
      </c>
      <c r="E15551">
        <v>-0.20941100000000001</v>
      </c>
      <c r="F15551">
        <v>9.9502659999999992</v>
      </c>
      <c r="G15551">
        <v>7.6216999999999993E-2</v>
      </c>
      <c r="H15551">
        <v>-3.0794999999999999E-2</v>
      </c>
      <c r="I15551">
        <v>-4.3899999999999999E-4</v>
      </c>
      <c r="J15551">
        <v>4.6979999999999999E-3</v>
      </c>
      <c r="K15551">
        <v>1011.820007</v>
      </c>
      <c r="L15551">
        <v>42.625701999999997</v>
      </c>
      <c r="W15551">
        <f t="shared" si="242"/>
        <v>52943.877092161427</v>
      </c>
    </row>
    <row r="15552" spans="1:23" x14ac:dyDescent="0.3">
      <c r="A15552">
        <v>290.30624999999998</v>
      </c>
      <c r="B15552">
        <v>2138.1054690000001</v>
      </c>
      <c r="C15552">
        <v>-49339.050780999998</v>
      </c>
      <c r="D15552">
        <v>19008.474609000001</v>
      </c>
      <c r="E15552">
        <v>-0.223163</v>
      </c>
      <c r="F15552">
        <v>9.972289</v>
      </c>
      <c r="G15552">
        <v>6.5822000000000006E-2</v>
      </c>
      <c r="H15552">
        <v>-3.4326000000000002E-2</v>
      </c>
      <c r="I15552">
        <v>-1.013E-3</v>
      </c>
      <c r="J15552">
        <v>4.3080000000000002E-3</v>
      </c>
      <c r="K15552">
        <v>1011.839966</v>
      </c>
      <c r="L15552">
        <v>42.623161000000003</v>
      </c>
      <c r="W15552">
        <f t="shared" si="242"/>
        <v>52917.251760911226</v>
      </c>
    </row>
    <row r="15553" spans="1:23" x14ac:dyDescent="0.3">
      <c r="A15553">
        <v>290.3175</v>
      </c>
      <c r="B15553">
        <v>2216.2768550000001</v>
      </c>
      <c r="C15553">
        <v>-49293.347655999998</v>
      </c>
      <c r="D15553">
        <v>19068.958984000001</v>
      </c>
      <c r="E15553">
        <v>-0.21743699999999999</v>
      </c>
      <c r="F15553">
        <v>9.9689160000000001</v>
      </c>
      <c r="G15553">
        <v>6.2335000000000002E-2</v>
      </c>
      <c r="H15553">
        <v>-2.2318000000000001E-2</v>
      </c>
      <c r="I15553">
        <v>1.2440000000000001E-3</v>
      </c>
      <c r="J15553">
        <v>-3.0300000000000001E-3</v>
      </c>
      <c r="K15553">
        <v>1011.839966</v>
      </c>
      <c r="L15553">
        <v>42.623161000000003</v>
      </c>
      <c r="W15553">
        <f t="shared" si="242"/>
        <v>52899.633297091612</v>
      </c>
    </row>
    <row r="15554" spans="1:23" x14ac:dyDescent="0.3">
      <c r="A15554">
        <v>290.32875000000001</v>
      </c>
      <c r="B15554">
        <v>2205.6772460000002</v>
      </c>
      <c r="C15554">
        <v>-49284.582030999998</v>
      </c>
      <c r="D15554">
        <v>19180.484375</v>
      </c>
      <c r="E15554">
        <v>-0.22115299999999999</v>
      </c>
      <c r="F15554">
        <v>9.9579799999999992</v>
      </c>
      <c r="G15554">
        <v>6.762E-2</v>
      </c>
      <c r="H15554">
        <v>3.375E-3</v>
      </c>
      <c r="I15554">
        <v>4.581E-3</v>
      </c>
      <c r="J15554">
        <v>-1.1277000000000001E-2</v>
      </c>
      <c r="K15554">
        <v>1011.839966</v>
      </c>
      <c r="L15554">
        <v>42.623161000000003</v>
      </c>
      <c r="W15554">
        <f t="shared" ref="W15554:W15617" si="243">SQRT((B15554)^2+(C15554)^2+(D15554)^2)</f>
        <v>52931.333054661576</v>
      </c>
    </row>
    <row r="15555" spans="1:23" x14ac:dyDescent="0.3">
      <c r="A15555">
        <v>290.33999999999997</v>
      </c>
      <c r="B15555">
        <v>2368.41626</v>
      </c>
      <c r="C15555">
        <v>-49278.695312000003</v>
      </c>
      <c r="D15555">
        <v>19078.78125</v>
      </c>
      <c r="E15555">
        <v>-0.21707499999999999</v>
      </c>
      <c r="F15555">
        <v>9.9578480000000003</v>
      </c>
      <c r="G15555">
        <v>7.5299000000000005E-2</v>
      </c>
      <c r="H15555">
        <v>2.6979E-2</v>
      </c>
      <c r="I15555">
        <v>8.1340000000000006E-3</v>
      </c>
      <c r="J15555">
        <v>-2.002E-2</v>
      </c>
      <c r="K15555">
        <v>1011.839966</v>
      </c>
      <c r="L15555">
        <v>42.623161000000003</v>
      </c>
      <c r="W15555">
        <f t="shared" si="243"/>
        <v>52896.116126034387</v>
      </c>
    </row>
    <row r="15556" spans="1:23" x14ac:dyDescent="0.3">
      <c r="A15556">
        <v>290.35124999999999</v>
      </c>
      <c r="B15556">
        <v>2300.3327640000002</v>
      </c>
      <c r="C15556">
        <v>-49278.738280999998</v>
      </c>
      <c r="D15556">
        <v>19006.373047000001</v>
      </c>
      <c r="E15556">
        <v>-0.221994</v>
      </c>
      <c r="F15556">
        <v>9.9723310000000005</v>
      </c>
      <c r="G15556">
        <v>8.7347999999999995E-2</v>
      </c>
      <c r="H15556">
        <v>5.1915999999999997E-2</v>
      </c>
      <c r="I15556">
        <v>1.1468000000000001E-2</v>
      </c>
      <c r="J15556">
        <v>-2.5395000000000001E-2</v>
      </c>
      <c r="K15556">
        <v>1011.839966</v>
      </c>
      <c r="L15556">
        <v>42.623161000000003</v>
      </c>
      <c r="W15556">
        <f t="shared" si="243"/>
        <v>52867.076652621472</v>
      </c>
    </row>
    <row r="15557" spans="1:23" x14ac:dyDescent="0.3">
      <c r="A15557">
        <v>290.36250000000001</v>
      </c>
      <c r="B15557">
        <v>2340.2280270000001</v>
      </c>
      <c r="C15557">
        <v>-49336.859375</v>
      </c>
      <c r="D15557">
        <v>19125.101562</v>
      </c>
      <c r="E15557">
        <v>-0.216866</v>
      </c>
      <c r="F15557">
        <v>9.9615480000000005</v>
      </c>
      <c r="G15557">
        <v>7.9631999999999994E-2</v>
      </c>
      <c r="H15557">
        <v>7.2413000000000005E-2</v>
      </c>
      <c r="I15557">
        <v>1.345E-2</v>
      </c>
      <c r="J15557">
        <v>-2.5877000000000001E-2</v>
      </c>
      <c r="K15557">
        <v>1011.839966</v>
      </c>
      <c r="L15557">
        <v>42.623161000000003</v>
      </c>
      <c r="W15557">
        <f t="shared" si="243"/>
        <v>52965.761298821111</v>
      </c>
    </row>
    <row r="15558" spans="1:23" x14ac:dyDescent="0.3">
      <c r="A15558">
        <v>290.37374999999997</v>
      </c>
      <c r="B15558">
        <v>2349.5935060000002</v>
      </c>
      <c r="C15558">
        <v>-49298.742187000003</v>
      </c>
      <c r="D15558">
        <v>18995.259765999999</v>
      </c>
      <c r="E15558">
        <v>-0.225248</v>
      </c>
      <c r="F15558">
        <v>9.9607399999999995</v>
      </c>
      <c r="G15558">
        <v>7.0580000000000004E-2</v>
      </c>
      <c r="H15558">
        <v>6.6007999999999997E-2</v>
      </c>
      <c r="I15558">
        <v>1.3254E-2</v>
      </c>
      <c r="J15558">
        <v>-2.2178E-2</v>
      </c>
      <c r="K15558">
        <v>1011.839966</v>
      </c>
      <c r="L15558">
        <v>42.623161000000003</v>
      </c>
      <c r="W15558">
        <f t="shared" si="243"/>
        <v>52883.896078499645</v>
      </c>
    </row>
    <row r="15559" spans="1:23" x14ac:dyDescent="0.3">
      <c r="A15559">
        <v>290.38499999999999</v>
      </c>
      <c r="B15559">
        <v>2217.9016109999998</v>
      </c>
      <c r="C15559">
        <v>-49301.230469000002</v>
      </c>
      <c r="D15559">
        <v>19087.757812</v>
      </c>
      <c r="E15559">
        <v>-0.224442</v>
      </c>
      <c r="F15559">
        <v>9.962237</v>
      </c>
      <c r="G15559">
        <v>7.8321000000000002E-2</v>
      </c>
      <c r="H15559">
        <v>5.7500999999999997E-2</v>
      </c>
      <c r="I15559">
        <v>1.2331999999999999E-2</v>
      </c>
      <c r="J15559">
        <v>-1.8943000000000002E-2</v>
      </c>
      <c r="K15559">
        <v>1011.839966</v>
      </c>
      <c r="L15559">
        <v>42.623161000000003</v>
      </c>
      <c r="W15559">
        <f t="shared" si="243"/>
        <v>52913.825335190966</v>
      </c>
    </row>
    <row r="15560" spans="1:23" x14ac:dyDescent="0.3">
      <c r="A15560">
        <v>290.39625000000001</v>
      </c>
      <c r="B15560">
        <v>2239.1809079999998</v>
      </c>
      <c r="C15560">
        <v>-49310.355469000002</v>
      </c>
      <c r="D15560">
        <v>19135.443359000001</v>
      </c>
      <c r="E15560">
        <v>-0.20927299999999999</v>
      </c>
      <c r="F15560">
        <v>9.9604890000000008</v>
      </c>
      <c r="G15560">
        <v>7.6153999999999999E-2</v>
      </c>
      <c r="H15560">
        <v>3.0644999999999999E-2</v>
      </c>
      <c r="I15560">
        <v>8.2400000000000008E-3</v>
      </c>
      <c r="J15560">
        <v>-1.2855E-2</v>
      </c>
      <c r="K15560">
        <v>1011.839966</v>
      </c>
      <c r="L15560">
        <v>42.623161000000003</v>
      </c>
      <c r="W15560">
        <f t="shared" si="243"/>
        <v>52940.440876171284</v>
      </c>
    </row>
    <row r="15561" spans="1:23" x14ac:dyDescent="0.3">
      <c r="A15561">
        <v>290.40750000000003</v>
      </c>
      <c r="B15561">
        <v>2302.6420899999998</v>
      </c>
      <c r="C15561">
        <v>-49322.167969000002</v>
      </c>
      <c r="D15561">
        <v>19047.535156000002</v>
      </c>
      <c r="E15561">
        <v>-0.20488100000000001</v>
      </c>
      <c r="F15561">
        <v>9.9728700000000003</v>
      </c>
      <c r="G15561">
        <v>6.6588999999999995E-2</v>
      </c>
      <c r="H15561">
        <v>2.911E-3</v>
      </c>
      <c r="I15561">
        <v>6.1679999999999999E-3</v>
      </c>
      <c r="J15561">
        <v>-6.5510000000000004E-3</v>
      </c>
      <c r="K15561">
        <v>1011.829956</v>
      </c>
      <c r="L15561">
        <v>42.623161000000003</v>
      </c>
      <c r="W15561">
        <f t="shared" si="243"/>
        <v>52922.462237465341</v>
      </c>
    </row>
    <row r="15562" spans="1:23" x14ac:dyDescent="0.3">
      <c r="A15562">
        <v>290.41874999999999</v>
      </c>
      <c r="B15562">
        <v>2294.6760250000002</v>
      </c>
      <c r="C15562">
        <v>-49329.234375</v>
      </c>
      <c r="D15562">
        <v>19132.453125</v>
      </c>
      <c r="E15562">
        <v>-0.19669800000000001</v>
      </c>
      <c r="F15562">
        <v>9.9727239999999995</v>
      </c>
      <c r="G15562">
        <v>8.1694000000000003E-2</v>
      </c>
      <c r="H15562">
        <v>-2.0525000000000002E-2</v>
      </c>
      <c r="I15562">
        <v>2.686E-3</v>
      </c>
      <c r="J15562">
        <v>-3.0800000000000001E-4</v>
      </c>
      <c r="K15562">
        <v>1011.829956</v>
      </c>
      <c r="L15562">
        <v>42.623161000000003</v>
      </c>
      <c r="W15562">
        <f t="shared" si="243"/>
        <v>52959.320847832954</v>
      </c>
    </row>
    <row r="15563" spans="1:23" x14ac:dyDescent="0.3">
      <c r="A15563">
        <v>290.43</v>
      </c>
      <c r="B15563">
        <v>2147.313232</v>
      </c>
      <c r="C15563">
        <v>-49308.375</v>
      </c>
      <c r="D15563">
        <v>18990.589843999998</v>
      </c>
      <c r="E15563">
        <v>-0.22180800000000001</v>
      </c>
      <c r="F15563">
        <v>9.9743259999999996</v>
      </c>
      <c r="G15563">
        <v>6.6416000000000003E-2</v>
      </c>
      <c r="H15563">
        <v>-3.6408000000000003E-2</v>
      </c>
      <c r="I15563">
        <v>1.4100000000000001E-4</v>
      </c>
      <c r="J15563">
        <v>5.1960000000000001E-3</v>
      </c>
      <c r="K15563">
        <v>1011.829956</v>
      </c>
      <c r="L15563">
        <v>42.623161000000003</v>
      </c>
      <c r="W15563">
        <f t="shared" si="243"/>
        <v>52882.59923528706</v>
      </c>
    </row>
    <row r="15564" spans="1:23" x14ac:dyDescent="0.3">
      <c r="A15564">
        <v>290.44125000000003</v>
      </c>
      <c r="B15564">
        <v>2250.5656739999999</v>
      </c>
      <c r="C15564">
        <v>-49283.867187000003</v>
      </c>
      <c r="D15564">
        <v>19017.306640999999</v>
      </c>
      <c r="E15564">
        <v>-0.214528</v>
      </c>
      <c r="F15564">
        <v>9.9699760000000008</v>
      </c>
      <c r="G15564">
        <v>8.2550999999999999E-2</v>
      </c>
      <c r="H15564">
        <v>-2.8095999999999999E-2</v>
      </c>
      <c r="I15564">
        <v>1.238E-3</v>
      </c>
      <c r="J15564">
        <v>2.0370000000000002E-3</v>
      </c>
      <c r="K15564">
        <v>1011.829956</v>
      </c>
      <c r="L15564">
        <v>42.623161000000003</v>
      </c>
      <c r="W15564">
        <f t="shared" si="243"/>
        <v>52873.647147105956</v>
      </c>
    </row>
    <row r="15565" spans="1:23" x14ac:dyDescent="0.3">
      <c r="A15565">
        <v>290.45249999999999</v>
      </c>
      <c r="B15565">
        <v>2287.1433109999998</v>
      </c>
      <c r="C15565">
        <v>-49290.371094000002</v>
      </c>
      <c r="D15565">
        <v>19130.523437</v>
      </c>
      <c r="E15565">
        <v>-0.21761</v>
      </c>
      <c r="F15565">
        <v>9.9586509999999997</v>
      </c>
      <c r="G15565">
        <v>7.4045E-2</v>
      </c>
      <c r="H15565">
        <v>-1.9265000000000001E-2</v>
      </c>
      <c r="I15565">
        <v>1.454E-3</v>
      </c>
      <c r="J15565">
        <v>-1.6980000000000001E-3</v>
      </c>
      <c r="K15565">
        <v>1011.829956</v>
      </c>
      <c r="L15565">
        <v>42.623161000000003</v>
      </c>
      <c r="W15565">
        <f t="shared" si="243"/>
        <v>52922.099675682643</v>
      </c>
    </row>
    <row r="15566" spans="1:23" x14ac:dyDescent="0.3">
      <c r="A15566">
        <v>290.46375</v>
      </c>
      <c r="B15566">
        <v>2192.2126459999999</v>
      </c>
      <c r="C15566">
        <v>-49266.136719000002</v>
      </c>
      <c r="D15566">
        <v>19032.333984000001</v>
      </c>
      <c r="E15566">
        <v>-0.20918400000000001</v>
      </c>
      <c r="F15566">
        <v>9.9582909999999991</v>
      </c>
      <c r="G15566">
        <v>8.1046000000000007E-2</v>
      </c>
      <c r="H15566">
        <v>1.0260999999999999E-2</v>
      </c>
      <c r="I15566">
        <v>4.6160000000000003E-3</v>
      </c>
      <c r="J15566">
        <v>-1.3455999999999999E-2</v>
      </c>
      <c r="K15566">
        <v>1011.829956</v>
      </c>
      <c r="L15566">
        <v>42.623161000000003</v>
      </c>
      <c r="W15566">
        <f t="shared" si="243"/>
        <v>52860.077188545649</v>
      </c>
    </row>
    <row r="15567" spans="1:23" x14ac:dyDescent="0.3">
      <c r="A15567">
        <v>290.47500000000002</v>
      </c>
      <c r="B15567">
        <v>2404.5659179999998</v>
      </c>
      <c r="C15567">
        <v>-49307.210937000003</v>
      </c>
      <c r="D15567">
        <v>19128.929687</v>
      </c>
      <c r="E15567">
        <v>-0.211119</v>
      </c>
      <c r="F15567">
        <v>9.9656300000000009</v>
      </c>
      <c r="G15567">
        <v>7.0147000000000001E-2</v>
      </c>
      <c r="H15567">
        <v>4.2458999999999997E-2</v>
      </c>
      <c r="I15567">
        <v>8.2559999999999995E-3</v>
      </c>
      <c r="J15567">
        <v>-2.2275E-2</v>
      </c>
      <c r="K15567">
        <v>1011.829956</v>
      </c>
      <c r="L15567">
        <v>42.623161000000003</v>
      </c>
      <c r="W15567">
        <f t="shared" si="243"/>
        <v>52942.411529982368</v>
      </c>
    </row>
    <row r="15568" spans="1:23" x14ac:dyDescent="0.3">
      <c r="A15568">
        <v>290.48624999999998</v>
      </c>
      <c r="B15568">
        <v>2370.5495609999998</v>
      </c>
      <c r="C15568">
        <v>-49314.03125</v>
      </c>
      <c r="D15568">
        <v>19078.828125</v>
      </c>
      <c r="E15568">
        <v>-0.216056</v>
      </c>
      <c r="F15568">
        <v>9.9592089999999995</v>
      </c>
      <c r="G15568">
        <v>8.2794999999999994E-2</v>
      </c>
      <c r="H15568">
        <v>6.3266000000000003E-2</v>
      </c>
      <c r="I15568">
        <v>1.1795E-2</v>
      </c>
      <c r="J15568">
        <v>-2.5128999999999999E-2</v>
      </c>
      <c r="K15568">
        <v>1011.829956</v>
      </c>
      <c r="L15568">
        <v>42.623161000000003</v>
      </c>
      <c r="W15568">
        <f t="shared" si="243"/>
        <v>52929.149492226155</v>
      </c>
    </row>
    <row r="15569" spans="1:23" x14ac:dyDescent="0.3">
      <c r="A15569">
        <v>290.4975</v>
      </c>
      <c r="B15569">
        <v>2194.6647950000001</v>
      </c>
      <c r="C15569">
        <v>-49301.832030999998</v>
      </c>
      <c r="D15569">
        <v>19086.693359000001</v>
      </c>
      <c r="E15569">
        <v>-0.211865</v>
      </c>
      <c r="F15569">
        <v>9.9706499999999991</v>
      </c>
      <c r="G15569">
        <v>8.2728999999999997E-2</v>
      </c>
      <c r="H15569">
        <v>7.7043E-2</v>
      </c>
      <c r="I15569">
        <v>1.3358999999999999E-2</v>
      </c>
      <c r="J15569">
        <v>-2.5139999999999999E-2</v>
      </c>
      <c r="K15569">
        <v>1011.829956</v>
      </c>
      <c r="L15569">
        <v>42.623161000000003</v>
      </c>
      <c r="W15569">
        <f t="shared" si="243"/>
        <v>52913.032974455775</v>
      </c>
    </row>
    <row r="15570" spans="1:23" x14ac:dyDescent="0.3">
      <c r="A15570">
        <v>290.50875000000002</v>
      </c>
      <c r="B15570">
        <v>2278.4125979999999</v>
      </c>
      <c r="C15570">
        <v>-49299.574219000002</v>
      </c>
      <c r="D15570">
        <v>19100.666015999999</v>
      </c>
      <c r="E15570">
        <v>-0.20993300000000001</v>
      </c>
      <c r="F15570">
        <v>9.9770029999999998</v>
      </c>
      <c r="G15570">
        <v>7.8182000000000001E-2</v>
      </c>
      <c r="H15570">
        <v>6.9413000000000002E-2</v>
      </c>
      <c r="I15570">
        <v>1.3919000000000001E-2</v>
      </c>
      <c r="J15570">
        <v>-2.1943000000000001E-2</v>
      </c>
      <c r="K15570">
        <v>1011.7799680000001</v>
      </c>
      <c r="L15570">
        <v>42.620818999999997</v>
      </c>
      <c r="W15570">
        <f t="shared" si="243"/>
        <v>52919.510810250242</v>
      </c>
    </row>
    <row r="15571" spans="1:23" x14ac:dyDescent="0.3">
      <c r="A15571">
        <v>290.52</v>
      </c>
      <c r="B15571">
        <v>2254.4997560000002</v>
      </c>
      <c r="C15571">
        <v>-49298.558594000002</v>
      </c>
      <c r="D15571">
        <v>19051.130859000001</v>
      </c>
      <c r="E15571">
        <v>-0.212342</v>
      </c>
      <c r="F15571">
        <v>9.9568580000000004</v>
      </c>
      <c r="G15571">
        <v>6.0012000000000003E-2</v>
      </c>
      <c r="H15571">
        <v>4.7134000000000002E-2</v>
      </c>
      <c r="I15571">
        <v>1.14E-2</v>
      </c>
      <c r="J15571">
        <v>-1.6926E-2</v>
      </c>
      <c r="K15571">
        <v>1011.7799680000001</v>
      </c>
      <c r="L15571">
        <v>42.620818999999997</v>
      </c>
      <c r="W15571">
        <f t="shared" si="243"/>
        <v>52899.680864846414</v>
      </c>
    </row>
    <row r="15572" spans="1:23" x14ac:dyDescent="0.3">
      <c r="A15572">
        <v>290.53125</v>
      </c>
      <c r="B15572">
        <v>2369.6435550000001</v>
      </c>
      <c r="C15572">
        <v>-49283.960937000003</v>
      </c>
      <c r="D15572">
        <v>19077.279297000001</v>
      </c>
      <c r="E15572">
        <v>-0.22172</v>
      </c>
      <c r="F15572">
        <v>9.9632509999999996</v>
      </c>
      <c r="G15572">
        <v>6.8139000000000005E-2</v>
      </c>
      <c r="H15572">
        <v>2.2008E-2</v>
      </c>
      <c r="I15572">
        <v>8.0079999999999995E-3</v>
      </c>
      <c r="J15572">
        <v>-1.1750999999999999E-2</v>
      </c>
      <c r="K15572">
        <v>1011.7799680000001</v>
      </c>
      <c r="L15572">
        <v>42.620818999999997</v>
      </c>
      <c r="W15572">
        <f t="shared" si="243"/>
        <v>52900.534983998419</v>
      </c>
    </row>
    <row r="15573" spans="1:23" x14ac:dyDescent="0.3">
      <c r="A15573">
        <v>290.54250000000002</v>
      </c>
      <c r="B15573">
        <v>2295.9741210000002</v>
      </c>
      <c r="C15573">
        <v>-49337.554687000003</v>
      </c>
      <c r="D15573">
        <v>19052.388672000001</v>
      </c>
      <c r="E15573">
        <v>-0.21432300000000001</v>
      </c>
      <c r="F15573">
        <v>9.9680499999999999</v>
      </c>
      <c r="G15573">
        <v>8.1349000000000005E-2</v>
      </c>
      <c r="H15573">
        <v>-2.428E-3</v>
      </c>
      <c r="I15573">
        <v>4.6509999999999998E-3</v>
      </c>
      <c r="J15573">
        <v>-4.2509999999999996E-3</v>
      </c>
      <c r="K15573">
        <v>1011.7799680000001</v>
      </c>
      <c r="L15573">
        <v>42.620818999999997</v>
      </c>
      <c r="W15573">
        <f t="shared" si="243"/>
        <v>52938.259451609963</v>
      </c>
    </row>
    <row r="15574" spans="1:23" x14ac:dyDescent="0.3">
      <c r="A15574">
        <v>290.55374999999998</v>
      </c>
      <c r="B15574">
        <v>2238.5554200000001</v>
      </c>
      <c r="C15574">
        <v>-49331.257812000003</v>
      </c>
      <c r="D15574">
        <v>19020.576172000001</v>
      </c>
      <c r="E15574">
        <v>-0.208344</v>
      </c>
      <c r="F15574">
        <v>9.9618470000000006</v>
      </c>
      <c r="G15574">
        <v>7.6220999999999997E-2</v>
      </c>
      <c r="H15574">
        <v>-2.6027999999999999E-2</v>
      </c>
      <c r="I15574">
        <v>1.7470000000000001E-3</v>
      </c>
      <c r="J15574">
        <v>2.944E-3</v>
      </c>
      <c r="K15574">
        <v>1011.7799680000001</v>
      </c>
      <c r="L15574">
        <v>42.620818999999997</v>
      </c>
      <c r="W15574">
        <f t="shared" si="243"/>
        <v>52918.488693435655</v>
      </c>
    </row>
    <row r="15575" spans="1:23" x14ac:dyDescent="0.3">
      <c r="A15575">
        <v>290.565</v>
      </c>
      <c r="B15575">
        <v>2197.3110350000002</v>
      </c>
      <c r="C15575">
        <v>-49323.4375</v>
      </c>
      <c r="D15575">
        <v>19023.998047000001</v>
      </c>
      <c r="E15575">
        <v>-0.21359600000000001</v>
      </c>
      <c r="F15575">
        <v>9.9568720000000006</v>
      </c>
      <c r="G15575">
        <v>8.2479999999999998E-2</v>
      </c>
      <c r="H15575">
        <v>-3.2855000000000002E-2</v>
      </c>
      <c r="I15575">
        <v>-4.3920220000000001E-5</v>
      </c>
      <c r="J15575">
        <v>3.4499999999999999E-3</v>
      </c>
      <c r="K15575">
        <v>1011.7799680000001</v>
      </c>
      <c r="L15575">
        <v>42.620818999999997</v>
      </c>
      <c r="W15575">
        <f t="shared" si="243"/>
        <v>52910.699903641405</v>
      </c>
    </row>
    <row r="15576" spans="1:23" x14ac:dyDescent="0.3">
      <c r="A15576">
        <v>290.57625000000002</v>
      </c>
      <c r="B15576">
        <v>2287.8657229999999</v>
      </c>
      <c r="C15576">
        <v>-49271.351562000003</v>
      </c>
      <c r="D15576">
        <v>19079.121093999998</v>
      </c>
      <c r="E15576">
        <v>-0.214973</v>
      </c>
      <c r="F15576">
        <v>9.9659449999999996</v>
      </c>
      <c r="G15576">
        <v>7.3161000000000004E-2</v>
      </c>
      <c r="H15576">
        <v>-2.9259E-2</v>
      </c>
      <c r="I15576">
        <v>4.6200000000000001E-4</v>
      </c>
      <c r="J15576">
        <v>9.0399999999999996E-4</v>
      </c>
      <c r="K15576">
        <v>1011.7799680000001</v>
      </c>
      <c r="L15576">
        <v>42.620818999999997</v>
      </c>
      <c r="W15576">
        <f t="shared" si="243"/>
        <v>52885.851378532177</v>
      </c>
    </row>
    <row r="15577" spans="1:23" x14ac:dyDescent="0.3">
      <c r="A15577">
        <v>290.58749999999998</v>
      </c>
      <c r="B15577">
        <v>2212.6303710000002</v>
      </c>
      <c r="C15577">
        <v>-49276.773437000003</v>
      </c>
      <c r="D15577">
        <v>19192.421875</v>
      </c>
      <c r="E15577">
        <v>-0.21970100000000001</v>
      </c>
      <c r="F15577">
        <v>9.9688210000000002</v>
      </c>
      <c r="G15577">
        <v>6.0893999999999997E-2</v>
      </c>
      <c r="H15577">
        <v>-7.6499999999999997E-3</v>
      </c>
      <c r="I15577">
        <v>2.9150000000000001E-3</v>
      </c>
      <c r="J15577">
        <v>-7.43E-3</v>
      </c>
      <c r="K15577">
        <v>1011.7799680000001</v>
      </c>
      <c r="L15577">
        <v>42.620818999999997</v>
      </c>
      <c r="W15577">
        <f t="shared" si="243"/>
        <v>52928.680230552498</v>
      </c>
    </row>
    <row r="15578" spans="1:23" x14ac:dyDescent="0.3">
      <c r="A15578">
        <v>290.59875</v>
      </c>
      <c r="B15578">
        <v>2314.266846</v>
      </c>
      <c r="C15578">
        <v>-49283.019530999998</v>
      </c>
      <c r="D15578">
        <v>19028.970702999999</v>
      </c>
      <c r="E15578">
        <v>-0.218754</v>
      </c>
      <c r="F15578">
        <v>9.9637560000000001</v>
      </c>
      <c r="G15578">
        <v>9.0949000000000002E-2</v>
      </c>
      <c r="H15578">
        <v>1.9341000000000001E-2</v>
      </c>
      <c r="I15578">
        <v>5.8640000000000003E-3</v>
      </c>
      <c r="J15578">
        <v>-1.5772000000000001E-2</v>
      </c>
      <c r="K15578">
        <v>1011.7799680000001</v>
      </c>
      <c r="L15578">
        <v>42.620818999999997</v>
      </c>
      <c r="W15578">
        <f t="shared" si="243"/>
        <v>52879.803055070603</v>
      </c>
    </row>
    <row r="15579" spans="1:23" x14ac:dyDescent="0.3">
      <c r="A15579">
        <v>290.61</v>
      </c>
      <c r="B15579">
        <v>2267.330078</v>
      </c>
      <c r="C15579">
        <v>-49296.910155999998</v>
      </c>
      <c r="D15579">
        <v>19099.146484000001</v>
      </c>
      <c r="E15579">
        <v>-0.214758</v>
      </c>
      <c r="F15579">
        <v>9.9591429999999992</v>
      </c>
      <c r="G15579">
        <v>6.9178000000000003E-2</v>
      </c>
      <c r="H15579">
        <v>4.5762999999999998E-2</v>
      </c>
      <c r="I15579">
        <v>1.0022E-2</v>
      </c>
      <c r="J15579">
        <v>-2.3557999999999999E-2</v>
      </c>
      <c r="K15579">
        <v>1011.799988</v>
      </c>
      <c r="L15579">
        <v>42.623161000000003</v>
      </c>
      <c r="W15579">
        <f t="shared" si="243"/>
        <v>52916.004507413716</v>
      </c>
    </row>
    <row r="15580" spans="1:23" x14ac:dyDescent="0.3">
      <c r="A15580">
        <v>290.62124999999997</v>
      </c>
      <c r="B15580">
        <v>2226.5756839999999</v>
      </c>
      <c r="C15580">
        <v>-49348.261719000002</v>
      </c>
      <c r="D15580">
        <v>19170.710937</v>
      </c>
      <c r="E15580">
        <v>-0.217305</v>
      </c>
      <c r="F15580">
        <v>9.9607200000000002</v>
      </c>
      <c r="G15580">
        <v>8.0449000000000007E-2</v>
      </c>
      <c r="H15580">
        <v>6.2116999999999999E-2</v>
      </c>
      <c r="I15580">
        <v>1.2508999999999999E-2</v>
      </c>
      <c r="J15580">
        <v>-2.4476000000000001E-2</v>
      </c>
      <c r="K15580">
        <v>1011.799988</v>
      </c>
      <c r="L15580">
        <v>42.623161000000003</v>
      </c>
      <c r="W15580">
        <f t="shared" si="243"/>
        <v>52987.967802072882</v>
      </c>
    </row>
    <row r="15581" spans="1:23" x14ac:dyDescent="0.3">
      <c r="A15581">
        <v>290.63249999999999</v>
      </c>
      <c r="B15581">
        <v>2285.1921390000002</v>
      </c>
      <c r="C15581">
        <v>-49302.023437000003</v>
      </c>
      <c r="D15581">
        <v>18995.087890999999</v>
      </c>
      <c r="E15581">
        <v>-0.22093499999999999</v>
      </c>
      <c r="F15581">
        <v>9.9558119999999999</v>
      </c>
      <c r="G15581">
        <v>7.9496999999999998E-2</v>
      </c>
      <c r="H15581">
        <v>6.9580000000000003E-2</v>
      </c>
      <c r="I15581">
        <v>1.3677E-2</v>
      </c>
      <c r="J15581">
        <v>-2.3583E-2</v>
      </c>
      <c r="K15581">
        <v>1011.799988</v>
      </c>
      <c r="L15581">
        <v>42.623161000000003</v>
      </c>
      <c r="W15581">
        <f t="shared" si="243"/>
        <v>52884.071156459388</v>
      </c>
    </row>
    <row r="15582" spans="1:23" x14ac:dyDescent="0.3">
      <c r="A15582">
        <v>290.64375000000001</v>
      </c>
      <c r="B15582">
        <v>2113.7021479999999</v>
      </c>
      <c r="C15582">
        <v>-49286.265625</v>
      </c>
      <c r="D15582">
        <v>19043.365234000001</v>
      </c>
      <c r="E15582">
        <v>-0.22429499999999999</v>
      </c>
      <c r="F15582">
        <v>9.9722749999999998</v>
      </c>
      <c r="G15582">
        <v>7.6436000000000004E-2</v>
      </c>
      <c r="H15582">
        <v>6.0077999999999999E-2</v>
      </c>
      <c r="I15582">
        <v>1.2690999999999999E-2</v>
      </c>
      <c r="J15582">
        <v>-1.9852000000000002E-2</v>
      </c>
      <c r="K15582">
        <v>1011.799988</v>
      </c>
      <c r="L15582">
        <v>42.623161000000003</v>
      </c>
      <c r="W15582">
        <f t="shared" si="243"/>
        <v>52879.613041927943</v>
      </c>
    </row>
    <row r="15583" spans="1:23" x14ac:dyDescent="0.3">
      <c r="A15583">
        <v>290.65499999999997</v>
      </c>
      <c r="B15583">
        <v>2222.338135</v>
      </c>
      <c r="C15583">
        <v>-49287.460937000003</v>
      </c>
      <c r="D15583">
        <v>18993.291015999999</v>
      </c>
      <c r="E15583">
        <v>-0.215611</v>
      </c>
      <c r="F15583">
        <v>9.972963</v>
      </c>
      <c r="G15583">
        <v>6.7669999999999994E-2</v>
      </c>
      <c r="H15583">
        <v>3.9872999999999999E-2</v>
      </c>
      <c r="I15583">
        <v>9.9190000000000007E-3</v>
      </c>
      <c r="J15583">
        <v>-1.4467000000000001E-2</v>
      </c>
      <c r="K15583">
        <v>1011.799988</v>
      </c>
      <c r="L15583">
        <v>42.623161000000003</v>
      </c>
      <c r="W15583">
        <f t="shared" si="243"/>
        <v>52867.170304651663</v>
      </c>
    </row>
    <row r="15584" spans="1:23" x14ac:dyDescent="0.3">
      <c r="A15584">
        <v>290.66624999999999</v>
      </c>
      <c r="B15584">
        <v>2314.3002929999998</v>
      </c>
      <c r="C15584">
        <v>-49290.921875</v>
      </c>
      <c r="D15584">
        <v>19201.341797000001</v>
      </c>
      <c r="E15584">
        <v>-0.21693599999999999</v>
      </c>
      <c r="F15584">
        <v>9.9641420000000007</v>
      </c>
      <c r="G15584">
        <v>7.2498999999999994E-2</v>
      </c>
      <c r="H15584">
        <v>1.4265E-2</v>
      </c>
      <c r="I15584">
        <v>6.8139999999999997E-3</v>
      </c>
      <c r="J15584">
        <v>-9.2230000000000003E-3</v>
      </c>
      <c r="K15584">
        <v>1011.799988</v>
      </c>
      <c r="L15584">
        <v>42.623161000000003</v>
      </c>
      <c r="W15584">
        <f t="shared" si="243"/>
        <v>52949.433348608676</v>
      </c>
    </row>
    <row r="15585" spans="1:23" x14ac:dyDescent="0.3">
      <c r="A15585">
        <v>290.67750000000001</v>
      </c>
      <c r="B15585">
        <v>2290.4921869999998</v>
      </c>
      <c r="C15585">
        <v>-49292.257812000003</v>
      </c>
      <c r="D15585">
        <v>19191.439452999999</v>
      </c>
      <c r="E15585">
        <v>-0.21001700000000001</v>
      </c>
      <c r="F15585">
        <v>9.9659010000000006</v>
      </c>
      <c r="G15585">
        <v>7.5379000000000002E-2</v>
      </c>
      <c r="H15585">
        <v>-1.3150999999999999E-2</v>
      </c>
      <c r="I15585">
        <v>3.088E-3</v>
      </c>
      <c r="J15585">
        <v>-2.0999999999999999E-3</v>
      </c>
      <c r="K15585">
        <v>1011.799988</v>
      </c>
      <c r="L15585">
        <v>42.623161000000003</v>
      </c>
      <c r="W15585">
        <f t="shared" si="243"/>
        <v>52946.051627496716</v>
      </c>
    </row>
    <row r="15586" spans="1:23" x14ac:dyDescent="0.3">
      <c r="A15586">
        <v>290.68875000000003</v>
      </c>
      <c r="B15586">
        <v>2205.8793949999999</v>
      </c>
      <c r="C15586">
        <v>-49302.242187000003</v>
      </c>
      <c r="D15586">
        <v>19166.263672000001</v>
      </c>
      <c r="E15586">
        <v>-0.21862500000000001</v>
      </c>
      <c r="F15586">
        <v>9.9736989999999999</v>
      </c>
      <c r="G15586">
        <v>8.1331000000000001E-2</v>
      </c>
      <c r="H15586">
        <v>-3.159E-2</v>
      </c>
      <c r="I15586">
        <v>3.5199999999999999E-4</v>
      </c>
      <c r="J15586">
        <v>2.7490000000000001E-3</v>
      </c>
      <c r="K15586">
        <v>1011.799988</v>
      </c>
      <c r="L15586">
        <v>42.623161000000003</v>
      </c>
      <c r="W15586">
        <f t="shared" si="243"/>
        <v>52942.635481391699</v>
      </c>
    </row>
    <row r="15587" spans="1:23" x14ac:dyDescent="0.3">
      <c r="A15587">
        <v>290.7</v>
      </c>
      <c r="B15587">
        <v>2243.9113769999999</v>
      </c>
      <c r="C15587">
        <v>-49321.023437000003</v>
      </c>
      <c r="D15587">
        <v>19072.537109000001</v>
      </c>
      <c r="E15587">
        <v>-0.21328800000000001</v>
      </c>
      <c r="F15587">
        <v>9.9613250000000004</v>
      </c>
      <c r="G15587">
        <v>8.9172000000000001E-2</v>
      </c>
      <c r="H15587">
        <v>-3.5796000000000001E-2</v>
      </c>
      <c r="I15587">
        <v>-9.9400000000000009E-4</v>
      </c>
      <c r="J15587">
        <v>3.6770000000000001E-3</v>
      </c>
      <c r="K15587">
        <v>1011.799988</v>
      </c>
      <c r="L15587">
        <v>42.623161000000003</v>
      </c>
      <c r="W15587">
        <f t="shared" si="243"/>
        <v>52927.876992329053</v>
      </c>
    </row>
    <row r="15588" spans="1:23" x14ac:dyDescent="0.3">
      <c r="A15588">
        <v>290.71125000000001</v>
      </c>
      <c r="B15588">
        <v>2186.8642580000001</v>
      </c>
      <c r="C15588">
        <v>-49320.796875</v>
      </c>
      <c r="D15588">
        <v>19080.078125</v>
      </c>
      <c r="E15588">
        <v>-0.21340799999999999</v>
      </c>
      <c r="F15588">
        <v>9.9655470000000008</v>
      </c>
      <c r="G15588">
        <v>8.4794999999999995E-2</v>
      </c>
      <c r="H15588">
        <v>-3.0839999999999999E-2</v>
      </c>
      <c r="I15588">
        <v>-6.78E-4</v>
      </c>
      <c r="J15588">
        <v>-1.12E-4</v>
      </c>
      <c r="K15588">
        <v>1011.799988</v>
      </c>
      <c r="L15588">
        <v>42.623161000000003</v>
      </c>
      <c r="W15588">
        <f t="shared" si="243"/>
        <v>52927.996003287626</v>
      </c>
    </row>
    <row r="15589" spans="1:23" x14ac:dyDescent="0.3">
      <c r="A15589">
        <v>290.72250000000003</v>
      </c>
      <c r="B15589">
        <v>2338.3957519999999</v>
      </c>
      <c r="C15589">
        <v>-49310.605469000002</v>
      </c>
      <c r="D15589">
        <v>19138.519531000002</v>
      </c>
      <c r="E15589">
        <v>-0.21324399999999999</v>
      </c>
      <c r="F15589">
        <v>9.9667790000000007</v>
      </c>
      <c r="G15589">
        <v>7.7605999999999994E-2</v>
      </c>
      <c r="H15589">
        <v>-4.0590000000000001E-3</v>
      </c>
      <c r="I15589">
        <v>2.5669999999999998E-3</v>
      </c>
      <c r="J15589">
        <v>-1.0187E-2</v>
      </c>
      <c r="K15589">
        <v>1011.799988</v>
      </c>
      <c r="L15589">
        <v>42.623161000000003</v>
      </c>
      <c r="W15589">
        <f t="shared" si="243"/>
        <v>52946.074795501256</v>
      </c>
    </row>
    <row r="15590" spans="1:23" x14ac:dyDescent="0.3">
      <c r="A15590">
        <v>290.73374999999999</v>
      </c>
      <c r="B15590">
        <v>2323.7541500000002</v>
      </c>
      <c r="C15590">
        <v>-49311.984375</v>
      </c>
      <c r="D15590">
        <v>19051.791015999999</v>
      </c>
      <c r="E15590">
        <v>-0.21828700000000001</v>
      </c>
      <c r="F15590">
        <v>9.9673870000000004</v>
      </c>
      <c r="G15590">
        <v>7.8215000000000007E-2</v>
      </c>
      <c r="H15590">
        <v>2.5430000000000001E-2</v>
      </c>
      <c r="I15590">
        <v>7.4819999999999999E-3</v>
      </c>
      <c r="J15590">
        <v>-1.8669999999999999E-2</v>
      </c>
      <c r="K15590">
        <v>1011.799988</v>
      </c>
      <c r="L15590">
        <v>42.623161000000003</v>
      </c>
      <c r="W15590">
        <f t="shared" si="243"/>
        <v>52915.426647313587</v>
      </c>
    </row>
    <row r="15591" spans="1:23" x14ac:dyDescent="0.3">
      <c r="A15591">
        <v>290.745</v>
      </c>
      <c r="B15591">
        <v>2314.8242190000001</v>
      </c>
      <c r="C15591">
        <v>-49272.195312000003</v>
      </c>
      <c r="D15591">
        <v>19144.689452999999</v>
      </c>
      <c r="E15591">
        <v>-0.21029</v>
      </c>
      <c r="F15591">
        <v>9.9667349999999999</v>
      </c>
      <c r="G15591">
        <v>6.9938E-2</v>
      </c>
      <c r="H15591">
        <v>5.6293999999999997E-2</v>
      </c>
      <c r="I15591">
        <v>1.133E-2</v>
      </c>
      <c r="J15591">
        <v>-2.4511000000000002E-2</v>
      </c>
      <c r="K15591">
        <v>1011.799988</v>
      </c>
      <c r="L15591">
        <v>42.623161000000003</v>
      </c>
      <c r="W15591">
        <f t="shared" si="243"/>
        <v>52911.49947110319</v>
      </c>
    </row>
    <row r="15592" spans="1:23" x14ac:dyDescent="0.3">
      <c r="A15592">
        <v>290.75625000000002</v>
      </c>
      <c r="B15592">
        <v>2335.834961</v>
      </c>
      <c r="C15592">
        <v>-49294.695312000003</v>
      </c>
      <c r="D15592">
        <v>19199.324218999998</v>
      </c>
      <c r="E15592">
        <v>-0.219303</v>
      </c>
      <c r="F15592">
        <v>9.9493240000000007</v>
      </c>
      <c r="G15592">
        <v>6.6664000000000001E-2</v>
      </c>
      <c r="H15592">
        <v>6.9375000000000006E-2</v>
      </c>
      <c r="I15592">
        <v>1.3793E-2</v>
      </c>
      <c r="J15592">
        <v>-2.4995E-2</v>
      </c>
      <c r="K15592">
        <v>1011.799988</v>
      </c>
      <c r="L15592">
        <v>42.623161000000003</v>
      </c>
      <c r="W15592">
        <f t="shared" si="243"/>
        <v>52953.160069387974</v>
      </c>
    </row>
    <row r="15593" spans="1:23" x14ac:dyDescent="0.3">
      <c r="A15593">
        <v>290.76749999999998</v>
      </c>
      <c r="B15593">
        <v>2249.6235350000002</v>
      </c>
      <c r="C15593">
        <v>-49338.355469000002</v>
      </c>
      <c r="D15593">
        <v>19061.818359000001</v>
      </c>
      <c r="E15593">
        <v>-0.215166</v>
      </c>
      <c r="F15593">
        <v>9.9675519999999995</v>
      </c>
      <c r="G15593">
        <v>7.4912999999999993E-2</v>
      </c>
      <c r="H15593">
        <v>7.0141999999999996E-2</v>
      </c>
      <c r="I15593">
        <v>1.3591000000000001E-2</v>
      </c>
      <c r="J15593">
        <v>-2.2179999999999998E-2</v>
      </c>
      <c r="K15593">
        <v>1011.799988</v>
      </c>
      <c r="L15593">
        <v>42.623161000000003</v>
      </c>
      <c r="W15593">
        <f t="shared" si="243"/>
        <v>52940.410326952864</v>
      </c>
    </row>
    <row r="15594" spans="1:23" x14ac:dyDescent="0.3">
      <c r="A15594">
        <v>290.77875</v>
      </c>
      <c r="B15594">
        <v>2345.8029790000001</v>
      </c>
      <c r="C15594">
        <v>-49285.785155999998</v>
      </c>
      <c r="D15594">
        <v>19261.84375</v>
      </c>
      <c r="E15594">
        <v>-0.21868099999999999</v>
      </c>
      <c r="F15594">
        <v>9.9743999999999993</v>
      </c>
      <c r="G15594">
        <v>7.9138E-2</v>
      </c>
      <c r="H15594">
        <v>5.6659000000000001E-2</v>
      </c>
      <c r="I15594">
        <v>1.2198000000000001E-2</v>
      </c>
      <c r="J15594">
        <v>-1.9380999999999999E-2</v>
      </c>
      <c r="K15594">
        <v>1011.799988</v>
      </c>
      <c r="L15594">
        <v>42.623161000000003</v>
      </c>
      <c r="W15594">
        <f t="shared" si="243"/>
        <v>52968.009540751002</v>
      </c>
    </row>
    <row r="15595" spans="1:23" x14ac:dyDescent="0.3">
      <c r="A15595">
        <v>290.79000000000002</v>
      </c>
      <c r="B15595">
        <v>2310.7922359999998</v>
      </c>
      <c r="C15595">
        <v>-49287.710937000003</v>
      </c>
      <c r="D15595">
        <v>19119.738281000002</v>
      </c>
      <c r="E15595">
        <v>-0.22089300000000001</v>
      </c>
      <c r="F15595">
        <v>9.9662939999999995</v>
      </c>
      <c r="G15595">
        <v>7.7029E-2</v>
      </c>
      <c r="H15595">
        <v>3.3648999999999998E-2</v>
      </c>
      <c r="I15595">
        <v>9.2200000000000008E-3</v>
      </c>
      <c r="J15595">
        <v>-1.1908999999999999E-2</v>
      </c>
      <c r="K15595">
        <v>1011.799988</v>
      </c>
      <c r="L15595">
        <v>42.623161000000003</v>
      </c>
      <c r="W15595">
        <f t="shared" si="243"/>
        <v>52916.751620835203</v>
      </c>
    </row>
    <row r="15596" spans="1:23" x14ac:dyDescent="0.3">
      <c r="A15596">
        <v>290.80124999999998</v>
      </c>
      <c r="B15596">
        <v>2301.2075199999999</v>
      </c>
      <c r="C15596">
        <v>-49307.703125</v>
      </c>
      <c r="D15596">
        <v>19085.515625</v>
      </c>
      <c r="E15596">
        <v>-0.23330500000000001</v>
      </c>
      <c r="F15596">
        <v>9.95533</v>
      </c>
      <c r="G15596">
        <v>8.3931000000000006E-2</v>
      </c>
      <c r="H15596">
        <v>1.0241E-2</v>
      </c>
      <c r="I15596">
        <v>6.9300000000000004E-3</v>
      </c>
      <c r="J15596">
        <v>-8.6269999999999993E-3</v>
      </c>
      <c r="K15596">
        <v>1011.820007</v>
      </c>
      <c r="L15596">
        <v>42.623161000000003</v>
      </c>
      <c r="W15596">
        <f t="shared" si="243"/>
        <v>52922.604340540143</v>
      </c>
    </row>
    <row r="15597" spans="1:23" x14ac:dyDescent="0.3">
      <c r="A15597">
        <v>290.8125</v>
      </c>
      <c r="B15597">
        <v>2215.780029</v>
      </c>
      <c r="C15597">
        <v>-49327.695312000003</v>
      </c>
      <c r="D15597">
        <v>19135.191406000002</v>
      </c>
      <c r="E15597">
        <v>-0.21850600000000001</v>
      </c>
      <c r="F15597">
        <v>9.9479170000000003</v>
      </c>
      <c r="G15597">
        <v>7.8416E-2</v>
      </c>
      <c r="H15597">
        <v>-2.1086000000000001E-2</v>
      </c>
      <c r="I15597">
        <v>2.7369999999999998E-3</v>
      </c>
      <c r="J15597">
        <v>1.688E-3</v>
      </c>
      <c r="K15597">
        <v>1011.820007</v>
      </c>
      <c r="L15597">
        <v>42.623161000000003</v>
      </c>
      <c r="W15597">
        <f t="shared" si="243"/>
        <v>52955.516767138419</v>
      </c>
    </row>
    <row r="15598" spans="1:23" x14ac:dyDescent="0.3">
      <c r="A15598">
        <v>290.82375000000002</v>
      </c>
      <c r="B15598">
        <v>2306.494385</v>
      </c>
      <c r="C15598">
        <v>-49328.765625</v>
      </c>
      <c r="D15598">
        <v>19054.994140999999</v>
      </c>
      <c r="E15598">
        <v>-0.21358099999999999</v>
      </c>
      <c r="F15598">
        <v>9.9666169999999994</v>
      </c>
      <c r="G15598">
        <v>7.8990000000000005E-2</v>
      </c>
      <c r="H15598">
        <v>-3.4646000000000003E-2</v>
      </c>
      <c r="I15598">
        <v>-5.8299999999999997E-4</v>
      </c>
      <c r="J15598">
        <v>4.7850000000000002E-3</v>
      </c>
      <c r="K15598">
        <v>1011.820007</v>
      </c>
      <c r="L15598">
        <v>42.623161000000003</v>
      </c>
      <c r="W15598">
        <f t="shared" si="243"/>
        <v>52931.463574586363</v>
      </c>
    </row>
    <row r="15599" spans="1:23" x14ac:dyDescent="0.3">
      <c r="A15599">
        <v>290.83499999999998</v>
      </c>
      <c r="B15599">
        <v>2167.6328119999998</v>
      </c>
      <c r="C15599">
        <v>-49305.675780999998</v>
      </c>
      <c r="D15599">
        <v>19063.591797000001</v>
      </c>
      <c r="E15599">
        <v>-0.217388</v>
      </c>
      <c r="F15599">
        <v>9.9623039999999996</v>
      </c>
      <c r="G15599">
        <v>8.7669999999999998E-2</v>
      </c>
      <c r="H15599">
        <v>-3.1064000000000001E-2</v>
      </c>
      <c r="I15599">
        <v>-6.5600000000000001E-4</v>
      </c>
      <c r="J15599">
        <v>2.0600000000000002E-3</v>
      </c>
      <c r="K15599">
        <v>1011.820007</v>
      </c>
      <c r="L15599">
        <v>42.623161000000003</v>
      </c>
      <c r="W15599">
        <f t="shared" si="243"/>
        <v>52907.171805260907</v>
      </c>
    </row>
    <row r="15600" spans="1:23" x14ac:dyDescent="0.3">
      <c r="A15600">
        <v>290.84625</v>
      </c>
      <c r="B15600">
        <v>2297.02124</v>
      </c>
      <c r="C15600">
        <v>-49295.792969000002</v>
      </c>
      <c r="D15600">
        <v>19162.720702999999</v>
      </c>
      <c r="E15600">
        <v>-0.22065100000000001</v>
      </c>
      <c r="F15600">
        <v>9.9668659999999996</v>
      </c>
      <c r="G15600">
        <v>7.9335000000000003E-2</v>
      </c>
      <c r="H15600">
        <v>-1.7772E-2</v>
      </c>
      <c r="I15600">
        <v>1.6459999999999999E-3</v>
      </c>
      <c r="J15600">
        <v>-3.0400000000000002E-3</v>
      </c>
      <c r="K15600">
        <v>1011.820007</v>
      </c>
      <c r="L15600">
        <v>42.623161000000003</v>
      </c>
      <c r="W15600">
        <f t="shared" si="243"/>
        <v>52939.223414786749</v>
      </c>
    </row>
    <row r="15601" spans="1:23" x14ac:dyDescent="0.3">
      <c r="A15601">
        <v>290.85750000000002</v>
      </c>
      <c r="B15601">
        <v>2311.9411620000001</v>
      </c>
      <c r="C15601">
        <v>-49316.046875</v>
      </c>
      <c r="D15601">
        <v>19133.728515999999</v>
      </c>
      <c r="E15601">
        <v>-0.21748500000000001</v>
      </c>
      <c r="F15601">
        <v>9.9622879999999991</v>
      </c>
      <c r="G15601">
        <v>7.6119999999999993E-2</v>
      </c>
      <c r="H15601">
        <v>7.5719999999999997E-3</v>
      </c>
      <c r="I15601">
        <v>4.2929999999999999E-3</v>
      </c>
      <c r="J15601">
        <v>-1.1644E-2</v>
      </c>
      <c r="K15601">
        <v>1011.820007</v>
      </c>
      <c r="L15601">
        <v>42.623161000000003</v>
      </c>
      <c r="W15601">
        <f t="shared" si="243"/>
        <v>52948.249435063844</v>
      </c>
    </row>
    <row r="15602" spans="1:23" x14ac:dyDescent="0.3">
      <c r="A15602">
        <v>290.86874999999998</v>
      </c>
      <c r="B15602">
        <v>2308.9304200000001</v>
      </c>
      <c r="C15602">
        <v>-49278.21875</v>
      </c>
      <c r="D15602">
        <v>19148.005859000001</v>
      </c>
      <c r="E15602">
        <v>-0.22056899999999999</v>
      </c>
      <c r="F15602">
        <v>9.9633870000000009</v>
      </c>
      <c r="G15602">
        <v>6.9502999999999995E-2</v>
      </c>
      <c r="H15602">
        <v>3.4391999999999999E-2</v>
      </c>
      <c r="I15602">
        <v>8.1139999999999997E-3</v>
      </c>
      <c r="J15602">
        <v>-2.0128E-2</v>
      </c>
      <c r="K15602">
        <v>1011.820007</v>
      </c>
      <c r="L15602">
        <v>42.623161000000003</v>
      </c>
      <c r="W15602">
        <f t="shared" si="243"/>
        <v>52918.051090658577</v>
      </c>
    </row>
    <row r="15603" spans="1:23" x14ac:dyDescent="0.3">
      <c r="A15603">
        <v>290.88</v>
      </c>
      <c r="B15603">
        <v>2261.2797850000002</v>
      </c>
      <c r="C15603">
        <v>-49288.847655999998</v>
      </c>
      <c r="D15603">
        <v>19070.646484000001</v>
      </c>
      <c r="E15603">
        <v>-0.219976</v>
      </c>
      <c r="F15603">
        <v>9.9694929999999999</v>
      </c>
      <c r="G15603">
        <v>7.3535000000000003E-2</v>
      </c>
      <c r="H15603">
        <v>5.9479999999999998E-2</v>
      </c>
      <c r="I15603">
        <v>1.0352E-2</v>
      </c>
      <c r="J15603">
        <v>-2.3939999999999999E-2</v>
      </c>
      <c r="K15603">
        <v>1011.820007</v>
      </c>
      <c r="L15603">
        <v>42.623161000000003</v>
      </c>
      <c r="W15603">
        <f t="shared" si="243"/>
        <v>52897.953144144696</v>
      </c>
    </row>
    <row r="15604" spans="1:23" x14ac:dyDescent="0.3">
      <c r="A15604">
        <v>290.89125000000001</v>
      </c>
      <c r="B15604">
        <v>2116.4794919999999</v>
      </c>
      <c r="C15604">
        <v>-49298.019530999998</v>
      </c>
      <c r="D15604">
        <v>19111.177734000001</v>
      </c>
      <c r="E15604">
        <v>-0.21490300000000001</v>
      </c>
      <c r="F15604">
        <v>9.9669399999999992</v>
      </c>
      <c r="G15604">
        <v>7.1738999999999997E-2</v>
      </c>
      <c r="H15604">
        <v>6.8459000000000006E-2</v>
      </c>
      <c r="I15604">
        <v>1.3287E-2</v>
      </c>
      <c r="J15604">
        <v>-2.5496999999999999E-2</v>
      </c>
      <c r="K15604">
        <v>1011.820007</v>
      </c>
      <c r="L15604">
        <v>42.623161000000003</v>
      </c>
      <c r="W15604">
        <f t="shared" si="243"/>
        <v>52915.133274890766</v>
      </c>
    </row>
    <row r="15605" spans="1:23" x14ac:dyDescent="0.3">
      <c r="A15605">
        <v>290.90249999999997</v>
      </c>
      <c r="B15605">
        <v>2256.1499020000001</v>
      </c>
      <c r="C15605">
        <v>-49301.035155999998</v>
      </c>
      <c r="D15605">
        <v>19106.333984000001</v>
      </c>
      <c r="E15605">
        <v>-0.222112</v>
      </c>
      <c r="F15605">
        <v>9.9757789999999993</v>
      </c>
      <c r="G15605">
        <v>6.8778000000000006E-2</v>
      </c>
      <c r="H15605">
        <v>6.8177000000000001E-2</v>
      </c>
      <c r="I15605">
        <v>1.3336000000000001E-2</v>
      </c>
      <c r="J15605">
        <v>-2.2336000000000002E-2</v>
      </c>
      <c r="K15605">
        <v>1011.809998</v>
      </c>
      <c r="L15605">
        <v>42.625701999999997</v>
      </c>
      <c r="W15605">
        <f t="shared" si="243"/>
        <v>52921.964042745014</v>
      </c>
    </row>
    <row r="15606" spans="1:23" x14ac:dyDescent="0.3">
      <c r="A15606">
        <v>290.91374999999999</v>
      </c>
      <c r="B15606">
        <v>2223.501953</v>
      </c>
      <c r="C15606">
        <v>-49306.78125</v>
      </c>
      <c r="D15606">
        <v>19109.173827999999</v>
      </c>
      <c r="E15606">
        <v>-0.21565400000000001</v>
      </c>
      <c r="F15606">
        <v>9.9648350000000008</v>
      </c>
      <c r="G15606">
        <v>6.6102999999999995E-2</v>
      </c>
      <c r="H15606">
        <v>5.2146999999999999E-2</v>
      </c>
      <c r="I15606">
        <v>1.1280999999999999E-2</v>
      </c>
      <c r="J15606">
        <v>-1.8178E-2</v>
      </c>
      <c r="K15606">
        <v>1011.809998</v>
      </c>
      <c r="L15606">
        <v>42.625701999999997</v>
      </c>
      <c r="W15606">
        <f t="shared" si="243"/>
        <v>52926.960639725636</v>
      </c>
    </row>
    <row r="15607" spans="1:23" x14ac:dyDescent="0.3">
      <c r="A15607">
        <v>290.92500000000001</v>
      </c>
      <c r="B15607">
        <v>2279.6008299999999</v>
      </c>
      <c r="C15607">
        <v>-49298.101562000003</v>
      </c>
      <c r="D15607">
        <v>19099.300781000002</v>
      </c>
      <c r="E15607">
        <v>-0.206841</v>
      </c>
      <c r="F15607">
        <v>9.9629250000000003</v>
      </c>
      <c r="G15607">
        <v>7.0183999999999996E-2</v>
      </c>
      <c r="H15607">
        <v>2.2723E-2</v>
      </c>
      <c r="I15607">
        <v>7.7229999999999998E-3</v>
      </c>
      <c r="J15607">
        <v>-1.1138E-2</v>
      </c>
      <c r="K15607">
        <v>1011.809998</v>
      </c>
      <c r="L15607">
        <v>42.625701999999997</v>
      </c>
      <c r="W15607">
        <f t="shared" si="243"/>
        <v>52917.69730330781</v>
      </c>
    </row>
    <row r="15608" spans="1:23" x14ac:dyDescent="0.3">
      <c r="A15608">
        <v>290.93624999999997</v>
      </c>
      <c r="B15608">
        <v>2138.1010740000002</v>
      </c>
      <c r="C15608">
        <v>-49304.222655999998</v>
      </c>
      <c r="D15608">
        <v>19086.369140999999</v>
      </c>
      <c r="E15608">
        <v>-0.22067300000000001</v>
      </c>
      <c r="F15608">
        <v>9.9550900000000002</v>
      </c>
      <c r="G15608">
        <v>8.0532000000000006E-2</v>
      </c>
      <c r="H15608">
        <v>-8.8500000000000002E-3</v>
      </c>
      <c r="I15608">
        <v>4.1370000000000001E-3</v>
      </c>
      <c r="J15608">
        <v>-3.748E-3</v>
      </c>
      <c r="K15608">
        <v>1011.809998</v>
      </c>
      <c r="L15608">
        <v>42.625701999999997</v>
      </c>
      <c r="W15608">
        <f t="shared" si="243"/>
        <v>52912.82769708665</v>
      </c>
    </row>
    <row r="15609" spans="1:23" x14ac:dyDescent="0.3">
      <c r="A15609">
        <v>290.94749999999999</v>
      </c>
      <c r="B15609">
        <v>2255.211914</v>
      </c>
      <c r="C15609">
        <v>-49293.003905999998</v>
      </c>
      <c r="D15609">
        <v>19094.308593999998</v>
      </c>
      <c r="E15609">
        <v>-0.21898500000000001</v>
      </c>
      <c r="F15609">
        <v>9.9710909999999995</v>
      </c>
      <c r="G15609">
        <v>8.9759000000000005E-2</v>
      </c>
      <c r="H15609">
        <v>-2.8878000000000001E-2</v>
      </c>
      <c r="I15609">
        <v>2.1949999999999999E-3</v>
      </c>
      <c r="J15609">
        <v>2.9610000000000001E-3</v>
      </c>
      <c r="K15609">
        <v>1011.809998</v>
      </c>
      <c r="L15609">
        <v>42.625701999999997</v>
      </c>
      <c r="W15609">
        <f t="shared" si="243"/>
        <v>52910.101450827715</v>
      </c>
    </row>
    <row r="15610" spans="1:23" x14ac:dyDescent="0.3">
      <c r="A15610">
        <v>290.95875000000001</v>
      </c>
      <c r="B15610">
        <v>2268.2016600000002</v>
      </c>
      <c r="C15610">
        <v>-49310.894530999998</v>
      </c>
      <c r="D15610">
        <v>19063.25</v>
      </c>
      <c r="E15610">
        <v>-0.220438</v>
      </c>
      <c r="F15610">
        <v>9.9719820000000006</v>
      </c>
      <c r="G15610">
        <v>6.7140000000000005E-2</v>
      </c>
      <c r="H15610">
        <v>-3.6313999999999999E-2</v>
      </c>
      <c r="I15610">
        <v>4.4391170000000001E-5</v>
      </c>
      <c r="J15610">
        <v>4.633E-3</v>
      </c>
      <c r="K15610">
        <v>1011.809998</v>
      </c>
      <c r="L15610">
        <v>42.625701999999997</v>
      </c>
      <c r="W15610">
        <f t="shared" si="243"/>
        <v>52916.127586779556</v>
      </c>
    </row>
    <row r="15611" spans="1:23" x14ac:dyDescent="0.3">
      <c r="A15611">
        <v>290.97000000000003</v>
      </c>
      <c r="B15611">
        <v>2279.3728030000002</v>
      </c>
      <c r="C15611">
        <v>-49354.140625</v>
      </c>
      <c r="D15611">
        <v>19139.736327999999</v>
      </c>
      <c r="E15611">
        <v>-0.21846599999999999</v>
      </c>
      <c r="F15611">
        <v>9.9691679999999998</v>
      </c>
      <c r="G15611">
        <v>7.3460999999999999E-2</v>
      </c>
      <c r="H15611">
        <v>-3.1888E-2</v>
      </c>
      <c r="I15611">
        <v>1.55E-4</v>
      </c>
      <c r="J15611">
        <v>1.206E-3</v>
      </c>
      <c r="K15611">
        <v>1011.809998</v>
      </c>
      <c r="L15611">
        <v>42.625701999999997</v>
      </c>
      <c r="W15611">
        <f t="shared" si="243"/>
        <v>52984.490597840937</v>
      </c>
    </row>
    <row r="15612" spans="1:23" x14ac:dyDescent="0.3">
      <c r="A15612">
        <v>290.98124999999999</v>
      </c>
      <c r="B15612">
        <v>2249.6428219999998</v>
      </c>
      <c r="C15612">
        <v>-49299.605469000002</v>
      </c>
      <c r="D15612">
        <v>19055.5</v>
      </c>
      <c r="E15612">
        <v>-0.21751100000000001</v>
      </c>
      <c r="F15612">
        <v>9.9760580000000001</v>
      </c>
      <c r="G15612">
        <v>6.0278999999999999E-2</v>
      </c>
      <c r="H15612">
        <v>-7.4009999999999996E-3</v>
      </c>
      <c r="I15612">
        <v>3.362E-3</v>
      </c>
      <c r="J15612">
        <v>-7.8969999999999995E-3</v>
      </c>
      <c r="K15612">
        <v>1011.809998</v>
      </c>
      <c r="L15612">
        <v>42.625701999999997</v>
      </c>
      <c r="W15612">
        <f t="shared" si="243"/>
        <v>52902.023330640492</v>
      </c>
    </row>
    <row r="15613" spans="1:23" x14ac:dyDescent="0.3">
      <c r="A15613">
        <v>290.99250000000001</v>
      </c>
      <c r="B15613">
        <v>2258.0983890000002</v>
      </c>
      <c r="C15613">
        <v>-49272.332030999998</v>
      </c>
      <c r="D15613">
        <v>19144.289062</v>
      </c>
      <c r="E15613">
        <v>-0.20918100000000001</v>
      </c>
      <c r="F15613">
        <v>9.9682600000000008</v>
      </c>
      <c r="G15613">
        <v>6.4201999999999995E-2</v>
      </c>
      <c r="H15613">
        <v>1.9016999999999999E-2</v>
      </c>
      <c r="I15613">
        <v>6.3309999999999998E-3</v>
      </c>
      <c r="J15613">
        <v>-1.5277000000000001E-2</v>
      </c>
      <c r="K15613">
        <v>1011.809998</v>
      </c>
      <c r="L15613">
        <v>42.625701999999997</v>
      </c>
      <c r="W15613">
        <f t="shared" si="243"/>
        <v>52909.030569430448</v>
      </c>
    </row>
    <row r="15614" spans="1:23" x14ac:dyDescent="0.3">
      <c r="A15614">
        <v>291.00375000000003</v>
      </c>
      <c r="B15614">
        <v>2374.09375</v>
      </c>
      <c r="C15614">
        <v>-49302.492187000003</v>
      </c>
      <c r="D15614">
        <v>19082.771484000001</v>
      </c>
      <c r="E15614">
        <v>-0.21172199999999999</v>
      </c>
      <c r="F15614">
        <v>9.9725339999999996</v>
      </c>
      <c r="G15614">
        <v>6.9524000000000002E-2</v>
      </c>
      <c r="H15614">
        <v>4.7829000000000003E-2</v>
      </c>
      <c r="I15614">
        <v>1.051E-2</v>
      </c>
      <c r="J15614">
        <v>-2.3185000000000001E-2</v>
      </c>
      <c r="K15614">
        <v>1011.809998</v>
      </c>
      <c r="L15614">
        <v>42.623161000000003</v>
      </c>
      <c r="W15614">
        <f t="shared" si="243"/>
        <v>52919.97944532433</v>
      </c>
    </row>
    <row r="15615" spans="1:23" x14ac:dyDescent="0.3">
      <c r="A15615">
        <v>291.01499999999999</v>
      </c>
      <c r="B15615">
        <v>2262.139404</v>
      </c>
      <c r="C15615">
        <v>-49299.769530999998</v>
      </c>
      <c r="D15615">
        <v>19103.740234000001</v>
      </c>
      <c r="E15615">
        <v>-0.21223500000000001</v>
      </c>
      <c r="F15615">
        <v>9.967765</v>
      </c>
      <c r="G15615">
        <v>6.9765999999999995E-2</v>
      </c>
      <c r="H15615">
        <v>6.5354999999999996E-2</v>
      </c>
      <c r="I15615">
        <v>1.3187000000000001E-2</v>
      </c>
      <c r="J15615">
        <v>-2.6003999999999999E-2</v>
      </c>
      <c r="K15615">
        <v>1011.809998</v>
      </c>
      <c r="L15615">
        <v>42.623161000000003</v>
      </c>
      <c r="W15615">
        <f t="shared" si="243"/>
        <v>52920.104321713086</v>
      </c>
    </row>
    <row r="15616" spans="1:23" x14ac:dyDescent="0.3">
      <c r="A15616">
        <v>291.02625</v>
      </c>
      <c r="B15616">
        <v>2311.6374510000001</v>
      </c>
      <c r="C15616">
        <v>-49296.058594000002</v>
      </c>
      <c r="D15616">
        <v>19016.566406000002</v>
      </c>
      <c r="E15616">
        <v>-0.22281300000000001</v>
      </c>
      <c r="F15616">
        <v>9.9680920000000004</v>
      </c>
      <c r="G15616">
        <v>7.8016000000000002E-2</v>
      </c>
      <c r="H15616">
        <v>7.3132000000000003E-2</v>
      </c>
      <c r="I15616">
        <v>1.438E-2</v>
      </c>
      <c r="J15616">
        <v>-2.5742999999999999E-2</v>
      </c>
      <c r="K15616">
        <v>1011.809998</v>
      </c>
      <c r="L15616">
        <v>42.623161000000003</v>
      </c>
      <c r="W15616">
        <f t="shared" si="243"/>
        <v>52887.379009379496</v>
      </c>
    </row>
    <row r="15617" spans="1:23" x14ac:dyDescent="0.3">
      <c r="A15617">
        <v>291.03750000000002</v>
      </c>
      <c r="B15617">
        <v>2199.0217290000001</v>
      </c>
      <c r="C15617">
        <v>-49271.847655999998</v>
      </c>
      <c r="D15617">
        <v>18960.351562</v>
      </c>
      <c r="E15617">
        <v>-0.22154299999999999</v>
      </c>
      <c r="F15617">
        <v>9.9614270000000005</v>
      </c>
      <c r="G15617">
        <v>8.1234000000000001E-2</v>
      </c>
      <c r="H15617">
        <v>6.1259000000000001E-2</v>
      </c>
      <c r="I15617">
        <v>1.3032999999999999E-2</v>
      </c>
      <c r="J15617">
        <v>-2.0289999999999999E-2</v>
      </c>
      <c r="K15617">
        <v>1011.809998</v>
      </c>
      <c r="L15617">
        <v>42.623161000000003</v>
      </c>
      <c r="W15617">
        <f t="shared" si="243"/>
        <v>52839.810742993039</v>
      </c>
    </row>
    <row r="15618" spans="1:23" x14ac:dyDescent="0.3">
      <c r="A15618">
        <v>291.04874999999998</v>
      </c>
      <c r="B15618">
        <v>2219.8156739999999</v>
      </c>
      <c r="C15618">
        <v>-49289.558594000002</v>
      </c>
      <c r="D15618">
        <v>19023.539062</v>
      </c>
      <c r="E15618">
        <v>-0.21753600000000001</v>
      </c>
      <c r="F15618">
        <v>9.9583340000000007</v>
      </c>
      <c r="G15618">
        <v>8.0075999999999994E-2</v>
      </c>
      <c r="H15618">
        <v>4.0904999999999997E-2</v>
      </c>
      <c r="I15618">
        <v>1.0145E-2</v>
      </c>
      <c r="J15618">
        <v>-1.3931000000000001E-2</v>
      </c>
      <c r="K15618">
        <v>1011.809998</v>
      </c>
      <c r="L15618">
        <v>42.623161000000003</v>
      </c>
      <c r="W15618">
        <f t="shared" ref="W15618:W15681" si="244">SQRT((B15618)^2+(C15618)^2+(D15618)^2)</f>
        <v>52879.894160837117</v>
      </c>
    </row>
    <row r="15619" spans="1:23" x14ac:dyDescent="0.3">
      <c r="A15619">
        <v>291.06</v>
      </c>
      <c r="B15619">
        <v>2256.2788089999999</v>
      </c>
      <c r="C15619">
        <v>-49287.882812000003</v>
      </c>
      <c r="D15619">
        <v>19133.355468999998</v>
      </c>
      <c r="E15619">
        <v>-0.208204</v>
      </c>
      <c r="F15619">
        <v>9.9719110000000004</v>
      </c>
      <c r="G15619">
        <v>8.1161999999999998E-2</v>
      </c>
      <c r="H15619">
        <v>1.8617999999999999E-2</v>
      </c>
      <c r="I15619">
        <v>6.7939999999999997E-3</v>
      </c>
      <c r="J15619">
        <v>-1.0645E-2</v>
      </c>
      <c r="K15619">
        <v>1011.809998</v>
      </c>
      <c r="L15619">
        <v>42.623161000000003</v>
      </c>
      <c r="W15619">
        <f t="shared" si="244"/>
        <v>52919.481078866411</v>
      </c>
    </row>
    <row r="15620" spans="1:23" x14ac:dyDescent="0.3">
      <c r="A15620">
        <v>291.07125000000002</v>
      </c>
      <c r="B15620">
        <v>2303.9404300000001</v>
      </c>
      <c r="C15620">
        <v>-49278.371094000002</v>
      </c>
      <c r="D15620">
        <v>19059.539062</v>
      </c>
      <c r="E15620">
        <v>-0.22508400000000001</v>
      </c>
      <c r="F15620">
        <v>9.9635510000000007</v>
      </c>
      <c r="G15620">
        <v>7.7085000000000001E-2</v>
      </c>
      <c r="H15620">
        <v>-5.5050000000000003E-3</v>
      </c>
      <c r="I15620">
        <v>3.8070000000000001E-3</v>
      </c>
      <c r="J15620">
        <v>-4.2849999999999997E-3</v>
      </c>
      <c r="K15620">
        <v>1011.809998</v>
      </c>
      <c r="L15620">
        <v>42.623161000000003</v>
      </c>
      <c r="W15620">
        <f t="shared" si="244"/>
        <v>52886.028669572719</v>
      </c>
    </row>
    <row r="15621" spans="1:23" x14ac:dyDescent="0.3">
      <c r="A15621">
        <v>291.08249999999998</v>
      </c>
      <c r="B15621">
        <v>2227.9360350000002</v>
      </c>
      <c r="C15621">
        <v>-49257.285155999998</v>
      </c>
      <c r="D15621">
        <v>19001.675781000002</v>
      </c>
      <c r="E15621">
        <v>-0.20968200000000001</v>
      </c>
      <c r="F15621">
        <v>9.9731570000000005</v>
      </c>
      <c r="G15621">
        <v>6.8006999999999998E-2</v>
      </c>
      <c r="H15621">
        <v>-3.1895E-2</v>
      </c>
      <c r="I15621">
        <v>4.7199999999999998E-4</v>
      </c>
      <c r="J15621">
        <v>3.1099999999999999E-3</v>
      </c>
      <c r="K15621">
        <v>1011.809998</v>
      </c>
      <c r="L15621">
        <v>42.623161000000003</v>
      </c>
      <c r="W15621">
        <f t="shared" si="244"/>
        <v>52842.289148009011</v>
      </c>
    </row>
    <row r="15622" spans="1:23" x14ac:dyDescent="0.3">
      <c r="A15622">
        <v>291.09375</v>
      </c>
      <c r="B15622">
        <v>2215.077393</v>
      </c>
      <c r="C15622">
        <v>-49264.058594000002</v>
      </c>
      <c r="D15622">
        <v>18958.816406000002</v>
      </c>
      <c r="E15622">
        <v>-0.21704999999999999</v>
      </c>
      <c r="F15622">
        <v>9.9671249999999993</v>
      </c>
      <c r="G15622">
        <v>7.6994000000000007E-2</v>
      </c>
      <c r="H15622">
        <v>-3.5978000000000003E-2</v>
      </c>
      <c r="I15622">
        <v>3.3399999999999999E-4</v>
      </c>
      <c r="J15622">
        <v>4.2849999999999997E-3</v>
      </c>
      <c r="K15622">
        <v>1011.809998</v>
      </c>
      <c r="L15622">
        <v>42.623161000000003</v>
      </c>
      <c r="W15622">
        <f t="shared" si="244"/>
        <v>52832.66751287938</v>
      </c>
    </row>
    <row r="15623" spans="1:23" x14ac:dyDescent="0.3">
      <c r="A15623">
        <v>291.10500000000002</v>
      </c>
      <c r="B15623">
        <v>2332.2863769999999</v>
      </c>
      <c r="C15623">
        <v>-49290.84375</v>
      </c>
      <c r="D15623">
        <v>19049.410156000002</v>
      </c>
      <c r="E15623">
        <v>-0.212645</v>
      </c>
      <c r="F15623">
        <v>9.9733909999999995</v>
      </c>
      <c r="G15623">
        <v>7.7088000000000004E-2</v>
      </c>
      <c r="H15623">
        <v>-2.6922000000000001E-2</v>
      </c>
      <c r="I15623">
        <v>1.0939999999999999E-3</v>
      </c>
      <c r="J15623">
        <v>4.6099999999999998E-4</v>
      </c>
      <c r="K15623">
        <v>1011.809998</v>
      </c>
      <c r="L15623">
        <v>42.625701999999997</v>
      </c>
      <c r="W15623">
        <f t="shared" si="244"/>
        <v>52895.244253361474</v>
      </c>
    </row>
    <row r="15624" spans="1:23" x14ac:dyDescent="0.3">
      <c r="A15624">
        <v>291.11624999999998</v>
      </c>
      <c r="B15624">
        <v>2230.2434079999998</v>
      </c>
      <c r="C15624">
        <v>-49287.722655999998</v>
      </c>
      <c r="D15624">
        <v>19176.875</v>
      </c>
      <c r="E15624">
        <v>-0.214785</v>
      </c>
      <c r="F15624">
        <v>9.9528660000000002</v>
      </c>
      <c r="G15624">
        <v>6.7012000000000002E-2</v>
      </c>
      <c r="H15624">
        <v>-7.3769999999999999E-3</v>
      </c>
      <c r="I15624">
        <v>3.058E-3</v>
      </c>
      <c r="J15624">
        <v>-7.2919999999999999E-3</v>
      </c>
      <c r="K15624">
        <v>1011.809998</v>
      </c>
      <c r="L15624">
        <v>42.625701999999997</v>
      </c>
      <c r="W15624">
        <f t="shared" si="244"/>
        <v>52933.978926955111</v>
      </c>
    </row>
    <row r="15625" spans="1:23" x14ac:dyDescent="0.3">
      <c r="A15625">
        <v>291.1275</v>
      </c>
      <c r="B15625">
        <v>2235.0327149999998</v>
      </c>
      <c r="C15625">
        <v>-49328.25</v>
      </c>
      <c r="D15625">
        <v>19142.300781000002</v>
      </c>
      <c r="E15625">
        <v>-0.21405399999999999</v>
      </c>
      <c r="F15625">
        <v>9.9591720000000006</v>
      </c>
      <c r="G15625">
        <v>5.9748999999999997E-2</v>
      </c>
      <c r="H15625">
        <v>1.9054000000000001E-2</v>
      </c>
      <c r="I15625">
        <v>6.398E-3</v>
      </c>
      <c r="J15625">
        <v>-1.7111000000000001E-2</v>
      </c>
      <c r="K15625">
        <v>1011.809998</v>
      </c>
      <c r="L15625">
        <v>42.625701999999997</v>
      </c>
      <c r="W15625">
        <f t="shared" si="244"/>
        <v>52959.411802718256</v>
      </c>
    </row>
    <row r="15626" spans="1:23" x14ac:dyDescent="0.3">
      <c r="A15626">
        <v>291.13875000000002</v>
      </c>
      <c r="B15626">
        <v>2292.14624</v>
      </c>
      <c r="C15626">
        <v>-49302.558594000002</v>
      </c>
      <c r="D15626">
        <v>19187.939452999999</v>
      </c>
      <c r="E15626">
        <v>-0.20829</v>
      </c>
      <c r="F15626">
        <v>9.9613080000000007</v>
      </c>
      <c r="G15626">
        <v>6.2476999999999998E-2</v>
      </c>
      <c r="H15626">
        <v>4.7685999999999999E-2</v>
      </c>
      <c r="I15626">
        <v>1.0182E-2</v>
      </c>
      <c r="J15626">
        <v>-2.2020000000000001E-2</v>
      </c>
      <c r="K15626">
        <v>1011.809998</v>
      </c>
      <c r="L15626">
        <v>42.625701999999997</v>
      </c>
      <c r="W15626">
        <f t="shared" si="244"/>
        <v>52954.444938572851</v>
      </c>
    </row>
    <row r="15627" spans="1:23" x14ac:dyDescent="0.3">
      <c r="A15627">
        <v>291.14999999999998</v>
      </c>
      <c r="B15627">
        <v>2197.1840820000002</v>
      </c>
      <c r="C15627">
        <v>-49306.949219000002</v>
      </c>
      <c r="D15627">
        <v>19003.832031000002</v>
      </c>
      <c r="E15627">
        <v>-0.22098300000000001</v>
      </c>
      <c r="F15627">
        <v>9.9574119999999997</v>
      </c>
      <c r="G15627">
        <v>6.5161999999999998E-2</v>
      </c>
      <c r="H15627">
        <v>6.8817000000000003E-2</v>
      </c>
      <c r="I15627">
        <v>1.3412E-2</v>
      </c>
      <c r="J15627">
        <v>-2.6005E-2</v>
      </c>
      <c r="K15627">
        <v>1011.809998</v>
      </c>
      <c r="L15627">
        <v>42.625701999999997</v>
      </c>
      <c r="W15627">
        <f t="shared" si="244"/>
        <v>52888.075130767436</v>
      </c>
    </row>
    <row r="15628" spans="1:23" x14ac:dyDescent="0.3">
      <c r="A15628">
        <v>291.16125</v>
      </c>
      <c r="B15628">
        <v>2227.3395999999998</v>
      </c>
      <c r="C15628">
        <v>-49277.917969000002</v>
      </c>
      <c r="D15628">
        <v>19014.332031000002</v>
      </c>
      <c r="E15628">
        <v>-0.21431600000000001</v>
      </c>
      <c r="F15628">
        <v>9.9614499999999992</v>
      </c>
      <c r="G15628">
        <v>8.5802000000000003E-2</v>
      </c>
      <c r="H15628">
        <v>6.7485000000000003E-2</v>
      </c>
      <c r="I15628">
        <v>1.311E-2</v>
      </c>
      <c r="J15628">
        <v>-2.2525E-2</v>
      </c>
      <c r="K15628">
        <v>1011.809998</v>
      </c>
      <c r="L15628">
        <v>42.625701999999997</v>
      </c>
      <c r="W15628">
        <f t="shared" si="244"/>
        <v>52866.04830738093</v>
      </c>
    </row>
    <row r="15629" spans="1:23" x14ac:dyDescent="0.3">
      <c r="A15629">
        <v>291.17250000000001</v>
      </c>
      <c r="B15629">
        <v>2158.092529</v>
      </c>
      <c r="C15629">
        <v>-49285.277344000002</v>
      </c>
      <c r="D15629">
        <v>19166.181640999999</v>
      </c>
      <c r="E15629">
        <v>-0.223411</v>
      </c>
      <c r="F15629">
        <v>9.9608910000000002</v>
      </c>
      <c r="G15629">
        <v>7.5422000000000003E-2</v>
      </c>
      <c r="H15629">
        <v>6.0047000000000003E-2</v>
      </c>
      <c r="I15629">
        <v>1.2493000000000001E-2</v>
      </c>
      <c r="J15629">
        <v>-2.0107E-2</v>
      </c>
      <c r="K15629">
        <v>1011.809998</v>
      </c>
      <c r="L15629">
        <v>42.625701999999997</v>
      </c>
      <c r="W15629">
        <f t="shared" si="244"/>
        <v>52924.837693983827</v>
      </c>
    </row>
    <row r="15630" spans="1:23" x14ac:dyDescent="0.3">
      <c r="A15630">
        <v>291.18374999999997</v>
      </c>
      <c r="B15630">
        <v>2223.986328</v>
      </c>
      <c r="C15630">
        <v>-49285.957030999998</v>
      </c>
      <c r="D15630">
        <v>19135.585937</v>
      </c>
      <c r="E15630">
        <v>-0.206488</v>
      </c>
      <c r="F15630">
        <v>9.9630650000000003</v>
      </c>
      <c r="G15630">
        <v>7.5874999999999998E-2</v>
      </c>
      <c r="H15630">
        <v>3.4033000000000001E-2</v>
      </c>
      <c r="I15630">
        <v>9.6399999999999993E-3</v>
      </c>
      <c r="J15630">
        <v>-1.4005999999999999E-2</v>
      </c>
      <c r="K15630">
        <v>1011.809998</v>
      </c>
      <c r="L15630">
        <v>42.625701999999997</v>
      </c>
      <c r="W15630">
        <f t="shared" si="244"/>
        <v>52917.12695149862</v>
      </c>
    </row>
    <row r="15631" spans="1:23" x14ac:dyDescent="0.3">
      <c r="A15631">
        <v>291.19499999999999</v>
      </c>
      <c r="B15631">
        <v>2342.9086910000001</v>
      </c>
      <c r="C15631">
        <v>-49282.621094000002</v>
      </c>
      <c r="D15631">
        <v>19009.939452999999</v>
      </c>
      <c r="E15631">
        <v>-0.207648</v>
      </c>
      <c r="F15631">
        <v>9.9624269999999999</v>
      </c>
      <c r="G15631">
        <v>7.3806999999999998E-2</v>
      </c>
      <c r="H15631">
        <v>7.4850000000000003E-3</v>
      </c>
      <c r="I15631">
        <v>6.0530000000000002E-3</v>
      </c>
      <c r="J15631">
        <v>-6.8989999999999998E-3</v>
      </c>
      <c r="K15631">
        <v>1011.809998</v>
      </c>
      <c r="L15631">
        <v>42.625701999999997</v>
      </c>
      <c r="W15631">
        <f t="shared" si="244"/>
        <v>52873.847609530581</v>
      </c>
    </row>
    <row r="15632" spans="1:23" x14ac:dyDescent="0.3">
      <c r="A15632">
        <v>291.20625000000001</v>
      </c>
      <c r="B15632">
        <v>2286.7915039999998</v>
      </c>
      <c r="C15632">
        <v>-49287.667969000002</v>
      </c>
      <c r="D15632">
        <v>19120.367187</v>
      </c>
      <c r="E15632">
        <v>-0.213504</v>
      </c>
      <c r="F15632">
        <v>9.9699340000000003</v>
      </c>
      <c r="G15632">
        <v>7.4326000000000003E-2</v>
      </c>
      <c r="H15632">
        <v>-1.5559999999999999E-2</v>
      </c>
      <c r="I15632">
        <v>3.0730000000000002E-3</v>
      </c>
      <c r="J15632">
        <v>-4.8500000000000003E-4</v>
      </c>
      <c r="K15632">
        <v>1011.799988</v>
      </c>
      <c r="L15632">
        <v>42.628044000000003</v>
      </c>
      <c r="W15632">
        <f t="shared" si="244"/>
        <v>52915.896199260031</v>
      </c>
    </row>
    <row r="15633" spans="1:23" x14ac:dyDescent="0.3">
      <c r="A15633">
        <v>291.21749999999997</v>
      </c>
      <c r="B15633">
        <v>2280.4567870000001</v>
      </c>
      <c r="C15633">
        <v>-49280.929687000003</v>
      </c>
      <c r="D15633">
        <v>19021.552734000001</v>
      </c>
      <c r="E15633">
        <v>-0.224355</v>
      </c>
      <c r="F15633">
        <v>9.9677609999999994</v>
      </c>
      <c r="G15633">
        <v>7.9177999999999998E-2</v>
      </c>
      <c r="H15633">
        <v>-3.5156E-2</v>
      </c>
      <c r="I15633">
        <v>1.36E-4</v>
      </c>
      <c r="J15633">
        <v>4.2550000000000001E-3</v>
      </c>
      <c r="K15633">
        <v>1011.799988</v>
      </c>
      <c r="L15633">
        <v>42.628044000000003</v>
      </c>
      <c r="W15633">
        <f t="shared" si="244"/>
        <v>52873.717311957138</v>
      </c>
    </row>
    <row r="15634" spans="1:23" x14ac:dyDescent="0.3">
      <c r="A15634">
        <v>291.22874999999999</v>
      </c>
      <c r="B15634">
        <v>2374.327393</v>
      </c>
      <c r="C15634">
        <v>-49314.824219000002</v>
      </c>
      <c r="D15634">
        <v>19144.144531000002</v>
      </c>
      <c r="E15634">
        <v>-0.22306200000000001</v>
      </c>
      <c r="F15634">
        <v>9.9719189999999998</v>
      </c>
      <c r="G15634">
        <v>6.9540000000000005E-2</v>
      </c>
      <c r="H15634">
        <v>-3.7067000000000003E-2</v>
      </c>
      <c r="I15634">
        <v>-4.3100000000000001E-4</v>
      </c>
      <c r="J15634">
        <v>3.7680000000000001E-3</v>
      </c>
      <c r="K15634">
        <v>1011.799988</v>
      </c>
      <c r="L15634">
        <v>42.628044000000003</v>
      </c>
      <c r="W15634">
        <f t="shared" si="244"/>
        <v>52953.63621267039</v>
      </c>
    </row>
    <row r="15635" spans="1:23" x14ac:dyDescent="0.3">
      <c r="A15635">
        <v>291.24</v>
      </c>
      <c r="B15635">
        <v>2271.2143550000001</v>
      </c>
      <c r="C15635">
        <v>-49289.628905999998</v>
      </c>
      <c r="D15635">
        <v>19002.601562</v>
      </c>
      <c r="E15635">
        <v>-0.211007</v>
      </c>
      <c r="F15635">
        <v>9.9651169999999993</v>
      </c>
      <c r="G15635">
        <v>6.4445000000000002E-2</v>
      </c>
      <c r="H15635">
        <v>-2.2998000000000001E-2</v>
      </c>
      <c r="I15635">
        <v>6.0800000000000003E-4</v>
      </c>
      <c r="J15635">
        <v>-1.763E-3</v>
      </c>
      <c r="K15635">
        <v>1011.799988</v>
      </c>
      <c r="L15635">
        <v>42.628044000000003</v>
      </c>
      <c r="W15635">
        <f t="shared" si="244"/>
        <v>52874.613932034285</v>
      </c>
    </row>
    <row r="15636" spans="1:23" x14ac:dyDescent="0.3">
      <c r="A15636">
        <v>291.25125000000003</v>
      </c>
      <c r="B15636">
        <v>2153.3364259999998</v>
      </c>
      <c r="C15636">
        <v>-49296.859375</v>
      </c>
      <c r="D15636">
        <v>19032.365234000001</v>
      </c>
      <c r="E15636">
        <v>-0.20902499999999999</v>
      </c>
      <c r="F15636">
        <v>9.9671939999999992</v>
      </c>
      <c r="G15636">
        <v>7.9450000000000007E-2</v>
      </c>
      <c r="H15636">
        <v>3.588E-3</v>
      </c>
      <c r="I15636">
        <v>4.365E-3</v>
      </c>
      <c r="J15636">
        <v>-1.0625000000000001E-2</v>
      </c>
      <c r="K15636">
        <v>1011.799988</v>
      </c>
      <c r="L15636">
        <v>42.628044000000003</v>
      </c>
      <c r="W15636">
        <f t="shared" si="244"/>
        <v>52887.126301231721</v>
      </c>
    </row>
    <row r="15637" spans="1:23" x14ac:dyDescent="0.3">
      <c r="A15637">
        <v>291.26249999999999</v>
      </c>
      <c r="B15637">
        <v>2237.6225589999999</v>
      </c>
      <c r="C15637">
        <v>-49280.085937000003</v>
      </c>
      <c r="D15637">
        <v>19087.882812</v>
      </c>
      <c r="E15637">
        <v>-0.21707699999999999</v>
      </c>
      <c r="F15637">
        <v>9.9743370000000002</v>
      </c>
      <c r="G15637">
        <v>7.4518000000000001E-2</v>
      </c>
      <c r="H15637">
        <v>3.9371999999999997E-2</v>
      </c>
      <c r="I15637">
        <v>8.7419999999999998E-3</v>
      </c>
      <c r="J15637">
        <v>-2.1843000000000001E-2</v>
      </c>
      <c r="K15637">
        <v>1011.799988</v>
      </c>
      <c r="L15637">
        <v>42.628044000000003</v>
      </c>
      <c r="W15637">
        <f t="shared" si="244"/>
        <v>52895.000660925376</v>
      </c>
    </row>
    <row r="15638" spans="1:23" x14ac:dyDescent="0.3">
      <c r="A15638">
        <v>291.27375000000001</v>
      </c>
      <c r="B15638">
        <v>2310.7197270000001</v>
      </c>
      <c r="C15638">
        <v>-49291.742187000003</v>
      </c>
      <c r="D15638">
        <v>19056.851562</v>
      </c>
      <c r="E15638">
        <v>-0.21473</v>
      </c>
      <c r="F15638">
        <v>9.9668349999999997</v>
      </c>
      <c r="G15638">
        <v>6.5181000000000003E-2</v>
      </c>
      <c r="H15638">
        <v>6.0857000000000001E-2</v>
      </c>
      <c r="I15638">
        <v>1.0756E-2</v>
      </c>
      <c r="J15638">
        <v>-2.4816000000000001E-2</v>
      </c>
      <c r="K15638">
        <v>1011.799988</v>
      </c>
      <c r="L15638">
        <v>42.628044000000003</v>
      </c>
      <c r="W15638">
        <f t="shared" si="244"/>
        <v>52897.81531351294</v>
      </c>
    </row>
    <row r="15639" spans="1:23" x14ac:dyDescent="0.3">
      <c r="A15639">
        <v>291.28500000000003</v>
      </c>
      <c r="B15639">
        <v>2200.7614749999998</v>
      </c>
      <c r="C15639">
        <v>-49298.417969000002</v>
      </c>
      <c r="D15639">
        <v>19152.441406000002</v>
      </c>
      <c r="E15639">
        <v>-0.22273599999999999</v>
      </c>
      <c r="F15639">
        <v>9.9687420000000007</v>
      </c>
      <c r="G15639">
        <v>7.8691999999999998E-2</v>
      </c>
      <c r="H15639">
        <v>6.8529000000000007E-2</v>
      </c>
      <c r="I15639">
        <v>1.2648E-2</v>
      </c>
      <c r="J15639">
        <v>-2.4028999999999998E-2</v>
      </c>
      <c r="K15639">
        <v>1011.799988</v>
      </c>
      <c r="L15639">
        <v>42.628044000000003</v>
      </c>
      <c r="W15639">
        <f t="shared" si="244"/>
        <v>52933.858513491439</v>
      </c>
    </row>
    <row r="15640" spans="1:23" x14ac:dyDescent="0.3">
      <c r="A15640">
        <v>291.29624999999999</v>
      </c>
      <c r="B15640">
        <v>2278.5717770000001</v>
      </c>
      <c r="C15640">
        <v>-49317.578125</v>
      </c>
      <c r="D15640">
        <v>19084.320312</v>
      </c>
      <c r="E15640">
        <v>-0.22284599999999999</v>
      </c>
      <c r="F15640">
        <v>9.9707880000000007</v>
      </c>
      <c r="G15640">
        <v>8.4751000000000007E-2</v>
      </c>
      <c r="H15640">
        <v>6.7964999999999998E-2</v>
      </c>
      <c r="I15640">
        <v>1.3006999999999999E-2</v>
      </c>
      <c r="J15640">
        <v>-2.2735999999999999E-2</v>
      </c>
      <c r="K15640">
        <v>1011.799988</v>
      </c>
      <c r="L15640">
        <v>42.628044000000003</v>
      </c>
      <c r="W15640">
        <f t="shared" si="244"/>
        <v>52930.394701243582</v>
      </c>
    </row>
    <row r="15641" spans="1:23" x14ac:dyDescent="0.3">
      <c r="A15641">
        <v>291.3075</v>
      </c>
      <c r="B15641">
        <v>2287.2551269999999</v>
      </c>
      <c r="C15641">
        <v>-49274.707030999998</v>
      </c>
      <c r="D15641">
        <v>19153.996093999998</v>
      </c>
      <c r="E15641">
        <v>-0.215945</v>
      </c>
      <c r="F15641">
        <v>9.9679070000000003</v>
      </c>
      <c r="G15641">
        <v>9.7712999999999994E-2</v>
      </c>
      <c r="H15641">
        <v>5.5048E-2</v>
      </c>
      <c r="I15641">
        <v>1.2141000000000001E-2</v>
      </c>
      <c r="J15641">
        <v>-1.9001000000000001E-2</v>
      </c>
      <c r="K15641">
        <v>1011.799988</v>
      </c>
      <c r="L15641">
        <v>42.625701999999997</v>
      </c>
      <c r="W15641">
        <f t="shared" si="244"/>
        <v>52916.007553252122</v>
      </c>
    </row>
    <row r="15642" spans="1:23" x14ac:dyDescent="0.3">
      <c r="A15642">
        <v>291.31875000000002</v>
      </c>
      <c r="B15642">
        <v>2320.7604980000001</v>
      </c>
      <c r="C15642">
        <v>-49283.328125</v>
      </c>
      <c r="D15642">
        <v>19079.246093999998</v>
      </c>
      <c r="E15642">
        <v>-0.21621399999999999</v>
      </c>
      <c r="F15642">
        <v>9.9652030000000007</v>
      </c>
      <c r="G15642">
        <v>8.3011000000000001E-2</v>
      </c>
      <c r="H15642">
        <v>2.8117E-2</v>
      </c>
      <c r="I15642">
        <v>9.1909999999999995E-3</v>
      </c>
      <c r="J15642">
        <v>-1.2943E-2</v>
      </c>
      <c r="K15642">
        <v>1011.799988</v>
      </c>
      <c r="L15642">
        <v>42.625701999999997</v>
      </c>
      <c r="W15642">
        <f t="shared" si="244"/>
        <v>52898.487614306214</v>
      </c>
    </row>
    <row r="15643" spans="1:23" x14ac:dyDescent="0.3">
      <c r="A15643">
        <v>291.33</v>
      </c>
      <c r="B15643">
        <v>2433.818115</v>
      </c>
      <c r="C15643">
        <v>-49310.167969000002</v>
      </c>
      <c r="D15643">
        <v>19064.009765999999</v>
      </c>
      <c r="E15643">
        <v>-0.22483600000000001</v>
      </c>
      <c r="F15643">
        <v>9.9527129999999993</v>
      </c>
      <c r="G15643">
        <v>6.053E-2</v>
      </c>
      <c r="H15643">
        <v>-5.4469999999999996E-3</v>
      </c>
      <c r="I15643">
        <v>4.6049999999999997E-3</v>
      </c>
      <c r="J15643">
        <v>-4.4279999999999996E-3</v>
      </c>
      <c r="K15643">
        <v>1011.799988</v>
      </c>
      <c r="L15643">
        <v>42.625701999999997</v>
      </c>
      <c r="W15643">
        <f t="shared" si="244"/>
        <v>52923.081959633069</v>
      </c>
    </row>
    <row r="15644" spans="1:23" x14ac:dyDescent="0.3">
      <c r="A15644">
        <v>291.34125</v>
      </c>
      <c r="B15644">
        <v>2273.101807</v>
      </c>
      <c r="C15644">
        <v>-49294.546875</v>
      </c>
      <c r="D15644">
        <v>19149.638672000001</v>
      </c>
      <c r="E15644">
        <v>-0.21820100000000001</v>
      </c>
      <c r="F15644">
        <v>9.9614969999999996</v>
      </c>
      <c r="G15644">
        <v>6.9799E-2</v>
      </c>
      <c r="H15644">
        <v>-2.6003999999999999E-2</v>
      </c>
      <c r="I15644">
        <v>5.2099999999999998E-4</v>
      </c>
      <c r="J15644">
        <v>9.6699999999999998E-4</v>
      </c>
      <c r="K15644">
        <v>1011.799988</v>
      </c>
      <c r="L15644">
        <v>42.625701999999997</v>
      </c>
      <c r="W15644">
        <f t="shared" si="244"/>
        <v>52932.296423872605</v>
      </c>
    </row>
    <row r="15645" spans="1:23" x14ac:dyDescent="0.3">
      <c r="A15645">
        <v>291.35250000000002</v>
      </c>
      <c r="B15645">
        <v>2152.8566890000002</v>
      </c>
      <c r="C15645">
        <v>-49288.953125</v>
      </c>
      <c r="D15645">
        <v>19115.736327999999</v>
      </c>
      <c r="E15645">
        <v>-0.21675</v>
      </c>
      <c r="F15645">
        <v>9.9605870000000003</v>
      </c>
      <c r="G15645">
        <v>6.7891000000000007E-2</v>
      </c>
      <c r="H15645">
        <v>-3.5966999999999999E-2</v>
      </c>
      <c r="I15645">
        <v>-9.5799999999999998E-4</v>
      </c>
      <c r="J15645">
        <v>3.637E-3</v>
      </c>
      <c r="K15645">
        <v>1011.799988</v>
      </c>
      <c r="L15645">
        <v>42.625701999999997</v>
      </c>
      <c r="W15645">
        <f t="shared" si="244"/>
        <v>52909.801241768415</v>
      </c>
    </row>
    <row r="15646" spans="1:23" x14ac:dyDescent="0.3">
      <c r="A15646">
        <v>291.36374999999998</v>
      </c>
      <c r="B15646">
        <v>2218.8188479999999</v>
      </c>
      <c r="C15646">
        <v>-49301.664062000003</v>
      </c>
      <c r="D15646">
        <v>19123.900390999999</v>
      </c>
      <c r="E15646">
        <v>-0.218222</v>
      </c>
      <c r="F15646">
        <v>9.960013</v>
      </c>
      <c r="G15646">
        <v>7.4926999999999994E-2</v>
      </c>
      <c r="H15646">
        <v>-3.0019000000000001E-2</v>
      </c>
      <c r="I15646">
        <v>6.0075450000000001E-5</v>
      </c>
      <c r="J15646">
        <v>4.5100000000000001E-4</v>
      </c>
      <c r="K15646">
        <v>1011.799988</v>
      </c>
      <c r="L15646">
        <v>42.625701999999997</v>
      </c>
      <c r="W15646">
        <f t="shared" si="244"/>
        <v>52927.316222603171</v>
      </c>
    </row>
    <row r="15647" spans="1:23" x14ac:dyDescent="0.3">
      <c r="A15647">
        <v>291.375</v>
      </c>
      <c r="B15647">
        <v>2307.1367190000001</v>
      </c>
      <c r="C15647">
        <v>-49298.769530999998</v>
      </c>
      <c r="D15647">
        <v>19190.396484000001</v>
      </c>
      <c r="E15647">
        <v>-0.22828599999999999</v>
      </c>
      <c r="F15647">
        <v>9.9609760000000005</v>
      </c>
      <c r="G15647">
        <v>7.2831000000000007E-2</v>
      </c>
      <c r="H15647">
        <v>-1.5237000000000001E-2</v>
      </c>
      <c r="I15647">
        <v>1.328E-3</v>
      </c>
      <c r="J15647">
        <v>-5.7619999999999998E-3</v>
      </c>
      <c r="K15647">
        <v>1011.799988</v>
      </c>
      <c r="L15647">
        <v>42.625701999999997</v>
      </c>
      <c r="W15647">
        <f t="shared" si="244"/>
        <v>52952.458623976388</v>
      </c>
    </row>
    <row r="15648" spans="1:23" x14ac:dyDescent="0.3">
      <c r="A15648">
        <v>291.38625000000002</v>
      </c>
      <c r="B15648">
        <v>2369.0703119999998</v>
      </c>
      <c r="C15648">
        <v>-49287.703125</v>
      </c>
      <c r="D15648">
        <v>19150.849609000001</v>
      </c>
      <c r="E15648">
        <v>-0.22011900000000001</v>
      </c>
      <c r="F15648">
        <v>9.9643840000000008</v>
      </c>
      <c r="G15648">
        <v>7.3397000000000004E-2</v>
      </c>
      <c r="H15648">
        <v>1.3856E-2</v>
      </c>
      <c r="I15648">
        <v>6.3160000000000004E-3</v>
      </c>
      <c r="J15648">
        <v>-1.4645E-2</v>
      </c>
      <c r="K15648">
        <v>1011.799988</v>
      </c>
      <c r="L15648">
        <v>42.625701999999997</v>
      </c>
      <c r="W15648">
        <f t="shared" si="244"/>
        <v>52930.569751589392</v>
      </c>
    </row>
    <row r="15649" spans="1:23" x14ac:dyDescent="0.3">
      <c r="A15649">
        <v>291.39749999999998</v>
      </c>
      <c r="B15649">
        <v>2383.420654</v>
      </c>
      <c r="C15649">
        <v>-49258.660155999998</v>
      </c>
      <c r="D15649">
        <v>18899.421875</v>
      </c>
      <c r="E15649">
        <v>-0.20937500000000001</v>
      </c>
      <c r="F15649">
        <v>9.9587599999999998</v>
      </c>
      <c r="G15649">
        <v>7.6115000000000002E-2</v>
      </c>
      <c r="H15649">
        <v>4.5383E-2</v>
      </c>
      <c r="I15649">
        <v>9.2709999999999997E-3</v>
      </c>
      <c r="J15649">
        <v>-2.2567E-2</v>
      </c>
      <c r="K15649">
        <v>1011.799988</v>
      </c>
      <c r="L15649">
        <v>42.625701999999997</v>
      </c>
      <c r="W15649">
        <f t="shared" si="244"/>
        <v>52813.676652808826</v>
      </c>
    </row>
    <row r="15650" spans="1:23" x14ac:dyDescent="0.3">
      <c r="A15650">
        <v>291.40875</v>
      </c>
      <c r="B15650">
        <v>2267.5561520000001</v>
      </c>
      <c r="C15650">
        <v>-49314.378905999998</v>
      </c>
      <c r="D15650">
        <v>19116.246093999998</v>
      </c>
      <c r="E15650">
        <v>-0.20729400000000001</v>
      </c>
      <c r="F15650">
        <v>9.9613990000000001</v>
      </c>
      <c r="G15650">
        <v>7.8270999999999993E-2</v>
      </c>
      <c r="H15650">
        <v>6.0600000000000001E-2</v>
      </c>
      <c r="I15650">
        <v>1.1786E-2</v>
      </c>
      <c r="J15650">
        <v>-2.4715999999999998E-2</v>
      </c>
      <c r="K15650">
        <v>1011.7799680000001</v>
      </c>
      <c r="L15650">
        <v>42.628044000000003</v>
      </c>
      <c r="W15650">
        <f t="shared" si="244"/>
        <v>52938.460900496349</v>
      </c>
    </row>
    <row r="15651" spans="1:23" x14ac:dyDescent="0.3">
      <c r="A15651">
        <v>291.42</v>
      </c>
      <c r="B15651">
        <v>2101.8710940000001</v>
      </c>
      <c r="C15651">
        <v>-49300.992187000003</v>
      </c>
      <c r="D15651">
        <v>19148.882812</v>
      </c>
      <c r="E15651">
        <v>-0.20680299999999999</v>
      </c>
      <c r="F15651">
        <v>9.9602719999999998</v>
      </c>
      <c r="G15651">
        <v>8.4215999999999999E-2</v>
      </c>
      <c r="H15651">
        <v>7.1084999999999995E-2</v>
      </c>
      <c r="I15651">
        <v>1.3864E-2</v>
      </c>
      <c r="J15651">
        <v>-2.4386999999999999E-2</v>
      </c>
      <c r="K15651">
        <v>1011.7799680000001</v>
      </c>
      <c r="L15651">
        <v>42.628044000000003</v>
      </c>
      <c r="W15651">
        <f t="shared" si="244"/>
        <v>52930.949412098562</v>
      </c>
    </row>
    <row r="15652" spans="1:23" x14ac:dyDescent="0.3">
      <c r="A15652">
        <v>291.43124999999998</v>
      </c>
      <c r="B15652">
        <v>2137.8884280000002</v>
      </c>
      <c r="C15652">
        <v>-49309.894530999998</v>
      </c>
      <c r="D15652">
        <v>19144.263672000001</v>
      </c>
      <c r="E15652">
        <v>-0.22117600000000001</v>
      </c>
      <c r="F15652">
        <v>9.969913</v>
      </c>
      <c r="G15652">
        <v>8.4977999999999998E-2</v>
      </c>
      <c r="H15652">
        <v>6.3923999999999995E-2</v>
      </c>
      <c r="I15652">
        <v>1.2649000000000001E-2</v>
      </c>
      <c r="J15652">
        <v>-2.1751E-2</v>
      </c>
      <c r="K15652">
        <v>1011.7799680000001</v>
      </c>
      <c r="L15652">
        <v>42.628044000000003</v>
      </c>
      <c r="W15652">
        <f t="shared" si="244"/>
        <v>52939.012997334758</v>
      </c>
    </row>
    <row r="15653" spans="1:23" x14ac:dyDescent="0.3">
      <c r="A15653">
        <v>291.4425</v>
      </c>
      <c r="B15653">
        <v>2336.7448730000001</v>
      </c>
      <c r="C15653">
        <v>-49309.535155999998</v>
      </c>
      <c r="D15653">
        <v>18960.90625</v>
      </c>
      <c r="E15653">
        <v>-0.218695</v>
      </c>
      <c r="F15653">
        <v>9.9674689999999995</v>
      </c>
      <c r="G15653">
        <v>7.4801000000000006E-2</v>
      </c>
      <c r="H15653">
        <v>4.9070000000000003E-2</v>
      </c>
      <c r="I15653">
        <v>1.0905E-2</v>
      </c>
      <c r="J15653">
        <v>-1.7632999999999999E-2</v>
      </c>
      <c r="K15653">
        <v>1011.7799680000001</v>
      </c>
      <c r="L15653">
        <v>42.628044000000003</v>
      </c>
      <c r="W15653">
        <f t="shared" si="244"/>
        <v>52881.060879331657</v>
      </c>
    </row>
    <row r="15654" spans="1:23" x14ac:dyDescent="0.3">
      <c r="A15654">
        <v>291.45375000000001</v>
      </c>
      <c r="B15654">
        <v>2219.3166500000002</v>
      </c>
      <c r="C15654">
        <v>-49293.136719000002</v>
      </c>
      <c r="D15654">
        <v>18985.703125</v>
      </c>
      <c r="E15654">
        <v>-0.225717</v>
      </c>
      <c r="F15654">
        <v>9.9636220000000009</v>
      </c>
      <c r="G15654">
        <v>8.2909999999999998E-2</v>
      </c>
      <c r="H15654">
        <v>1.7505E-2</v>
      </c>
      <c r="I15654">
        <v>7.7409999999999996E-3</v>
      </c>
      <c r="J15654">
        <v>-9.8709999999999996E-3</v>
      </c>
      <c r="K15654">
        <v>1011.7799680000001</v>
      </c>
      <c r="L15654">
        <v>42.628044000000003</v>
      </c>
      <c r="W15654">
        <f t="shared" si="244"/>
        <v>52869.609580000004</v>
      </c>
    </row>
    <row r="15655" spans="1:23" x14ac:dyDescent="0.3">
      <c r="A15655">
        <v>291.46499999999997</v>
      </c>
      <c r="B15655">
        <v>2262.0073240000002</v>
      </c>
      <c r="C15655">
        <v>-49302.355469000002</v>
      </c>
      <c r="D15655">
        <v>19050.451172000001</v>
      </c>
      <c r="E15655">
        <v>-0.218282</v>
      </c>
      <c r="F15655">
        <v>9.9640649999999997</v>
      </c>
      <c r="G15655">
        <v>7.6938999999999994E-2</v>
      </c>
      <c r="H15655">
        <v>-3.441E-3</v>
      </c>
      <c r="I15655">
        <v>5.1999999999999998E-3</v>
      </c>
      <c r="J15655">
        <v>-4.5079999999999999E-3</v>
      </c>
      <c r="K15655">
        <v>1011.7799680000001</v>
      </c>
      <c r="L15655">
        <v>42.628044000000003</v>
      </c>
      <c r="W15655">
        <f t="shared" si="244"/>
        <v>52903.294999293008</v>
      </c>
    </row>
    <row r="15656" spans="1:23" x14ac:dyDescent="0.3">
      <c r="A15656">
        <v>291.47624999999999</v>
      </c>
      <c r="B15656">
        <v>2244.5830080000001</v>
      </c>
      <c r="C15656">
        <v>-49322.558594000002</v>
      </c>
      <c r="D15656">
        <v>19095.003906000002</v>
      </c>
      <c r="E15656">
        <v>-0.215308</v>
      </c>
      <c r="F15656">
        <v>9.9547600000000003</v>
      </c>
      <c r="G15656">
        <v>6.6172999999999996E-2</v>
      </c>
      <c r="H15656">
        <v>-2.8570999999999999E-2</v>
      </c>
      <c r="I15656">
        <v>6.6299999999999996E-4</v>
      </c>
      <c r="J15656">
        <v>2.6359999999999999E-3</v>
      </c>
      <c r="K15656">
        <v>1011.7799680000001</v>
      </c>
      <c r="L15656">
        <v>42.628044000000003</v>
      </c>
      <c r="W15656">
        <f t="shared" si="244"/>
        <v>52937.435839947153</v>
      </c>
    </row>
    <row r="15657" spans="1:23" x14ac:dyDescent="0.3">
      <c r="A15657">
        <v>291.48750000000001</v>
      </c>
      <c r="B15657">
        <v>2253.0627439999998</v>
      </c>
      <c r="C15657">
        <v>-49318.792969000002</v>
      </c>
      <c r="D15657">
        <v>19195.980468999998</v>
      </c>
      <c r="E15657">
        <v>-0.20255300000000001</v>
      </c>
      <c r="F15657">
        <v>9.9705390000000005</v>
      </c>
      <c r="G15657">
        <v>8.0279000000000003E-2</v>
      </c>
      <c r="H15657">
        <v>-3.8889E-2</v>
      </c>
      <c r="I15657">
        <v>-6.7699999999999998E-4</v>
      </c>
      <c r="J15657">
        <v>6.2810000000000001E-3</v>
      </c>
      <c r="K15657">
        <v>1011.7799680000001</v>
      </c>
      <c r="L15657">
        <v>42.628044000000003</v>
      </c>
      <c r="W15657">
        <f t="shared" si="244"/>
        <v>52970.796650736847</v>
      </c>
    </row>
    <row r="15658" spans="1:23" x14ac:dyDescent="0.3">
      <c r="A15658">
        <v>291.49874999999997</v>
      </c>
      <c r="B15658">
        <v>2319.954346</v>
      </c>
      <c r="C15658">
        <v>-49225.398437000003</v>
      </c>
      <c r="D15658">
        <v>19212.341797000001</v>
      </c>
      <c r="E15658">
        <v>-0.22436</v>
      </c>
      <c r="F15658">
        <v>9.9652410000000007</v>
      </c>
      <c r="G15658">
        <v>8.3169000000000007E-2</v>
      </c>
      <c r="H15658">
        <v>-2.7303000000000001E-2</v>
      </c>
      <c r="I15658">
        <v>7.6999999999999996E-4</v>
      </c>
      <c r="J15658">
        <v>2.39381E-5</v>
      </c>
      <c r="K15658">
        <v>1011.7799680000001</v>
      </c>
      <c r="L15658">
        <v>42.628044000000003</v>
      </c>
      <c r="W15658">
        <f t="shared" si="244"/>
        <v>52892.684907968891</v>
      </c>
    </row>
    <row r="15659" spans="1:23" x14ac:dyDescent="0.3">
      <c r="A15659">
        <v>291.51</v>
      </c>
      <c r="B15659">
        <v>2220.6220699999999</v>
      </c>
      <c r="C15659">
        <v>-49306.925780999998</v>
      </c>
      <c r="D15659">
        <v>19123.857422000001</v>
      </c>
      <c r="E15659">
        <v>-0.21768599999999999</v>
      </c>
      <c r="F15659">
        <v>9.969061</v>
      </c>
      <c r="G15659">
        <v>7.1014999999999995E-2</v>
      </c>
      <c r="H15659">
        <v>-6.646E-3</v>
      </c>
      <c r="I15659">
        <v>3.026E-3</v>
      </c>
      <c r="J15659">
        <v>-6.6E-3</v>
      </c>
      <c r="K15659">
        <v>1011.799988</v>
      </c>
      <c r="L15659">
        <v>42.628044000000003</v>
      </c>
      <c r="W15659">
        <f t="shared" si="244"/>
        <v>52932.27762951258</v>
      </c>
    </row>
    <row r="15660" spans="1:23" x14ac:dyDescent="0.3">
      <c r="A15660">
        <v>291.52125000000001</v>
      </c>
      <c r="B15660">
        <v>2367.5466310000002</v>
      </c>
      <c r="C15660">
        <v>-49287.945312000003</v>
      </c>
      <c r="D15660">
        <v>19247.017577999999</v>
      </c>
      <c r="E15660">
        <v>-0.216562</v>
      </c>
      <c r="F15660">
        <v>9.9587299999999992</v>
      </c>
      <c r="G15660">
        <v>6.9002999999999995E-2</v>
      </c>
      <c r="H15660">
        <v>2.0076E-2</v>
      </c>
      <c r="I15660">
        <v>6.2300000000000003E-3</v>
      </c>
      <c r="J15660">
        <v>-1.6903999999999999E-2</v>
      </c>
      <c r="K15660">
        <v>1011.799988</v>
      </c>
      <c r="L15660">
        <v>42.628044000000003</v>
      </c>
      <c r="W15660">
        <f t="shared" si="244"/>
        <v>52965.597473987807</v>
      </c>
    </row>
    <row r="15661" spans="1:23" x14ac:dyDescent="0.3">
      <c r="A15661">
        <v>291.53250000000003</v>
      </c>
      <c r="B15661">
        <v>2136.5346679999998</v>
      </c>
      <c r="C15661">
        <v>-49311.175780999998</v>
      </c>
      <c r="D15661">
        <v>19148.287109000001</v>
      </c>
      <c r="E15661">
        <v>-0.208596</v>
      </c>
      <c r="F15661">
        <v>9.9653229999999997</v>
      </c>
      <c r="G15661">
        <v>7.7586000000000002E-2</v>
      </c>
      <c r="H15661">
        <v>5.5002000000000002E-2</v>
      </c>
      <c r="I15661">
        <v>1.0382000000000001E-2</v>
      </c>
      <c r="J15661">
        <v>-2.3293999999999999E-2</v>
      </c>
      <c r="K15661">
        <v>1011.799988</v>
      </c>
      <c r="L15661">
        <v>42.628044000000003</v>
      </c>
      <c r="W15661">
        <f t="shared" si="244"/>
        <v>52941.606856053608</v>
      </c>
    </row>
    <row r="15662" spans="1:23" x14ac:dyDescent="0.3">
      <c r="A15662">
        <v>291.54374999999999</v>
      </c>
      <c r="B15662">
        <v>2200.7026369999999</v>
      </c>
      <c r="C15662">
        <v>-49294.699219000002</v>
      </c>
      <c r="D15662">
        <v>19239.189452999999</v>
      </c>
      <c r="E15662">
        <v>-0.225463</v>
      </c>
      <c r="F15662">
        <v>9.9541529999999998</v>
      </c>
      <c r="G15662">
        <v>8.8083999999999996E-2</v>
      </c>
      <c r="H15662">
        <v>6.3461000000000004E-2</v>
      </c>
      <c r="I15662">
        <v>1.2687E-2</v>
      </c>
      <c r="J15662">
        <v>-2.3741000000000002E-2</v>
      </c>
      <c r="K15662">
        <v>1011.799988</v>
      </c>
      <c r="L15662">
        <v>42.628044000000003</v>
      </c>
      <c r="W15662">
        <f t="shared" si="244"/>
        <v>52961.843566822754</v>
      </c>
    </row>
    <row r="15663" spans="1:23" x14ac:dyDescent="0.3">
      <c r="A15663">
        <v>291.55500000000001</v>
      </c>
      <c r="B15663">
        <v>2349.5515140000002</v>
      </c>
      <c r="C15663">
        <v>-49284.921875</v>
      </c>
      <c r="D15663">
        <v>19145.25</v>
      </c>
      <c r="E15663">
        <v>-0.21496799999999999</v>
      </c>
      <c r="F15663">
        <v>9.9639989999999994</v>
      </c>
      <c r="G15663">
        <v>7.5942999999999997E-2</v>
      </c>
      <c r="H15663">
        <v>6.6198000000000007E-2</v>
      </c>
      <c r="I15663">
        <v>1.3882E-2</v>
      </c>
      <c r="J15663">
        <v>-2.1857000000000001E-2</v>
      </c>
      <c r="K15663">
        <v>1011.799988</v>
      </c>
      <c r="L15663">
        <v>42.628044000000003</v>
      </c>
      <c r="W15663">
        <f t="shared" si="244"/>
        <v>52925.083978245071</v>
      </c>
    </row>
    <row r="15664" spans="1:23" x14ac:dyDescent="0.3">
      <c r="A15664">
        <v>291.56625000000003</v>
      </c>
      <c r="B15664">
        <v>2284.8471679999998</v>
      </c>
      <c r="C15664">
        <v>-49288.28125</v>
      </c>
      <c r="D15664">
        <v>19070.779297000001</v>
      </c>
      <c r="E15664">
        <v>-0.215364</v>
      </c>
      <c r="F15664">
        <v>9.9798760000000009</v>
      </c>
      <c r="G15664">
        <v>8.9496000000000006E-2</v>
      </c>
      <c r="H15664">
        <v>5.6731999999999998E-2</v>
      </c>
      <c r="I15664">
        <v>1.2596E-2</v>
      </c>
      <c r="J15664">
        <v>-1.8696000000000001E-2</v>
      </c>
      <c r="K15664">
        <v>1011.799988</v>
      </c>
      <c r="L15664">
        <v>42.628044000000003</v>
      </c>
      <c r="W15664">
        <f t="shared" si="244"/>
        <v>52898.485972238406</v>
      </c>
    </row>
    <row r="15665" spans="1:23" x14ac:dyDescent="0.3">
      <c r="A15665">
        <v>291.57749999999999</v>
      </c>
      <c r="B15665">
        <v>2264.563721</v>
      </c>
      <c r="C15665">
        <v>-49297.820312000003</v>
      </c>
      <c r="D15665">
        <v>19059.380859000001</v>
      </c>
      <c r="E15665">
        <v>-0.2324</v>
      </c>
      <c r="F15665">
        <v>9.9589189999999999</v>
      </c>
      <c r="G15665">
        <v>7.1211999999999998E-2</v>
      </c>
      <c r="H15665">
        <v>3.5172000000000002E-2</v>
      </c>
      <c r="I15665">
        <v>1.0159E-2</v>
      </c>
      <c r="J15665">
        <v>-1.4050999999999999E-2</v>
      </c>
      <c r="K15665">
        <v>1011.799988</v>
      </c>
      <c r="L15665">
        <v>42.628044000000003</v>
      </c>
      <c r="W15665">
        <f t="shared" si="244"/>
        <v>52902.394417352465</v>
      </c>
    </row>
    <row r="15666" spans="1:23" x14ac:dyDescent="0.3">
      <c r="A15666">
        <v>291.58875</v>
      </c>
      <c r="B15666">
        <v>2400.4135740000002</v>
      </c>
      <c r="C15666">
        <v>-49298.515625</v>
      </c>
      <c r="D15666">
        <v>18988.621093999998</v>
      </c>
      <c r="E15666">
        <v>-0.213978</v>
      </c>
      <c r="F15666">
        <v>9.9629930000000009</v>
      </c>
      <c r="G15666">
        <v>6.8801000000000001E-2</v>
      </c>
      <c r="H15666">
        <v>8.1569999999999993E-3</v>
      </c>
      <c r="I15666">
        <v>5.5240000000000003E-3</v>
      </c>
      <c r="J15666">
        <v>-8.9149999999999993E-3</v>
      </c>
      <c r="K15666">
        <v>1011.799988</v>
      </c>
      <c r="L15666">
        <v>42.628044000000003</v>
      </c>
      <c r="W15666">
        <f t="shared" si="244"/>
        <v>52883.583078362935</v>
      </c>
    </row>
    <row r="15667" spans="1:23" x14ac:dyDescent="0.3">
      <c r="A15667">
        <v>291.60000000000002</v>
      </c>
      <c r="B15667">
        <v>2224.3125</v>
      </c>
      <c r="C15667">
        <v>-49283.273437000003</v>
      </c>
      <c r="D15667">
        <v>19070.453125</v>
      </c>
      <c r="E15667">
        <v>-0.221022</v>
      </c>
      <c r="F15667">
        <v>9.966882</v>
      </c>
      <c r="G15667">
        <v>7.6529E-2</v>
      </c>
      <c r="H15667">
        <v>-2.026E-2</v>
      </c>
      <c r="I15667">
        <v>2.4550000000000002E-3</v>
      </c>
      <c r="J15667">
        <v>1.26E-4</v>
      </c>
      <c r="K15667">
        <v>1011.820007</v>
      </c>
      <c r="L15667">
        <v>42.628044000000003</v>
      </c>
      <c r="W15667">
        <f t="shared" si="244"/>
        <v>52891.12202588057</v>
      </c>
    </row>
    <row r="15668" spans="1:23" x14ac:dyDescent="0.3">
      <c r="A15668">
        <v>291.61124999999998</v>
      </c>
      <c r="B15668">
        <v>2187.3627929999998</v>
      </c>
      <c r="C15668">
        <v>-49275.367187000003</v>
      </c>
      <c r="D15668">
        <v>19001.029297000001</v>
      </c>
      <c r="E15668">
        <v>-0.21784800000000001</v>
      </c>
      <c r="F15668">
        <v>9.9618479999999998</v>
      </c>
      <c r="G15668">
        <v>7.5424000000000005E-2</v>
      </c>
      <c r="H15668">
        <v>-3.1891999999999997E-2</v>
      </c>
      <c r="I15668">
        <v>1.0859999999999999E-3</v>
      </c>
      <c r="J15668">
        <v>3.813E-3</v>
      </c>
      <c r="K15668">
        <v>1011.820007</v>
      </c>
      <c r="L15668">
        <v>42.628044000000003</v>
      </c>
      <c r="W15668">
        <f t="shared" si="244"/>
        <v>52857.217877479416</v>
      </c>
    </row>
    <row r="15669" spans="1:23" x14ac:dyDescent="0.3">
      <c r="A15669">
        <v>291.6225</v>
      </c>
      <c r="B15669">
        <v>2270.6274410000001</v>
      </c>
      <c r="C15669">
        <v>-49291.691405999998</v>
      </c>
      <c r="D15669">
        <v>19091.724609000001</v>
      </c>
      <c r="E15669">
        <v>-0.206374</v>
      </c>
      <c r="F15669">
        <v>9.9791170000000005</v>
      </c>
      <c r="G15669">
        <v>8.9079000000000005E-2</v>
      </c>
      <c r="H15669">
        <v>-3.4409000000000002E-2</v>
      </c>
      <c r="I15669">
        <v>-3.0600000000000001E-4</v>
      </c>
      <c r="J15669">
        <v>2.66E-3</v>
      </c>
      <c r="K15669">
        <v>1011.820007</v>
      </c>
      <c r="L15669">
        <v>42.628044000000003</v>
      </c>
      <c r="W15669">
        <f t="shared" si="244"/>
        <v>52908.605530537774</v>
      </c>
    </row>
    <row r="15670" spans="1:23" x14ac:dyDescent="0.3">
      <c r="A15670">
        <v>291.63375000000002</v>
      </c>
      <c r="B15670">
        <v>2199.7907709999999</v>
      </c>
      <c r="C15670">
        <v>-49267.128905999998</v>
      </c>
      <c r="D15670">
        <v>19151.167968999998</v>
      </c>
      <c r="E15670">
        <v>-0.218746</v>
      </c>
      <c r="F15670">
        <v>9.9710800000000006</v>
      </c>
      <c r="G15670">
        <v>8.3444000000000004E-2</v>
      </c>
      <c r="H15670">
        <v>-2.4183E-2</v>
      </c>
      <c r="I15670">
        <v>6.78E-4</v>
      </c>
      <c r="J15670">
        <v>-2.65E-3</v>
      </c>
      <c r="K15670">
        <v>1011.820007</v>
      </c>
      <c r="L15670">
        <v>42.628044000000003</v>
      </c>
      <c r="W15670">
        <f t="shared" si="244"/>
        <v>52904.218212288601</v>
      </c>
    </row>
    <row r="15671" spans="1:23" x14ac:dyDescent="0.3">
      <c r="A15671">
        <v>291.64499999999998</v>
      </c>
      <c r="B15671">
        <v>2267.290039</v>
      </c>
      <c r="C15671">
        <v>-49291.085937000003</v>
      </c>
      <c r="D15671">
        <v>19109.1875</v>
      </c>
      <c r="E15671">
        <v>-0.215277</v>
      </c>
      <c r="F15671">
        <v>9.9738729999999993</v>
      </c>
      <c r="G15671">
        <v>7.3899000000000006E-2</v>
      </c>
      <c r="H15671">
        <v>4.0280000000000003E-3</v>
      </c>
      <c r="I15671">
        <v>3.8059999999999999E-3</v>
      </c>
      <c r="J15671">
        <v>-1.1545E-2</v>
      </c>
      <c r="K15671">
        <v>1011.820007</v>
      </c>
      <c r="L15671">
        <v>42.628044000000003</v>
      </c>
      <c r="W15671">
        <f t="shared" si="244"/>
        <v>52914.202288986882</v>
      </c>
    </row>
    <row r="15672" spans="1:23" x14ac:dyDescent="0.3">
      <c r="A15672">
        <v>291.65625</v>
      </c>
      <c r="B15672">
        <v>2353.5085450000001</v>
      </c>
      <c r="C15672">
        <v>-49295.546875</v>
      </c>
      <c r="D15672">
        <v>19191.0625</v>
      </c>
      <c r="E15672">
        <v>-0.21802099999999999</v>
      </c>
      <c r="F15672">
        <v>9.9698170000000008</v>
      </c>
      <c r="G15672">
        <v>8.6753999999999998E-2</v>
      </c>
      <c r="H15672">
        <v>2.7857E-2</v>
      </c>
      <c r="I15672">
        <v>8.6979999999999991E-3</v>
      </c>
      <c r="J15672">
        <v>-1.9191E-2</v>
      </c>
      <c r="K15672">
        <v>1011.820007</v>
      </c>
      <c r="L15672">
        <v>42.628044000000003</v>
      </c>
      <c r="W15672">
        <f t="shared" si="244"/>
        <v>52951.740519605366</v>
      </c>
    </row>
    <row r="15673" spans="1:23" x14ac:dyDescent="0.3">
      <c r="A15673">
        <v>291.66750000000002</v>
      </c>
      <c r="B15673">
        <v>2286.467529</v>
      </c>
      <c r="C15673">
        <v>-49295.65625</v>
      </c>
      <c r="D15673">
        <v>19141.480468999998</v>
      </c>
      <c r="E15673">
        <v>-0.224052</v>
      </c>
      <c r="F15673">
        <v>9.9756230000000006</v>
      </c>
      <c r="G15673">
        <v>7.0947999999999997E-2</v>
      </c>
      <c r="H15673">
        <v>5.8452999999999998E-2</v>
      </c>
      <c r="I15673">
        <v>1.1331000000000001E-2</v>
      </c>
      <c r="J15673">
        <v>-2.5224E-2</v>
      </c>
      <c r="K15673">
        <v>1011.820007</v>
      </c>
      <c r="L15673">
        <v>42.628044000000003</v>
      </c>
      <c r="W15673">
        <f t="shared" si="244"/>
        <v>52930.954397445392</v>
      </c>
    </row>
    <row r="15674" spans="1:23" x14ac:dyDescent="0.3">
      <c r="A15674">
        <v>291.67874999999998</v>
      </c>
      <c r="B15674">
        <v>2254.3398440000001</v>
      </c>
      <c r="C15674">
        <v>-49307.851562000003</v>
      </c>
      <c r="D15674">
        <v>19207.736327999999</v>
      </c>
      <c r="E15674">
        <v>-0.21935199999999999</v>
      </c>
      <c r="F15674">
        <v>9.991384</v>
      </c>
      <c r="G15674">
        <v>7.6188000000000006E-2</v>
      </c>
      <c r="H15674">
        <v>6.8441000000000002E-2</v>
      </c>
      <c r="I15674">
        <v>1.3370999999999999E-2</v>
      </c>
      <c r="J15674">
        <v>-2.4757000000000001E-2</v>
      </c>
      <c r="K15674">
        <v>1011.820007</v>
      </c>
      <c r="L15674">
        <v>42.628044000000003</v>
      </c>
      <c r="W15674">
        <f t="shared" si="244"/>
        <v>52964.926211960716</v>
      </c>
    </row>
    <row r="15675" spans="1:23" x14ac:dyDescent="0.3">
      <c r="A15675">
        <v>291.69</v>
      </c>
      <c r="B15675">
        <v>2234.4934079999998</v>
      </c>
      <c r="C15675">
        <v>-49316.261719000002</v>
      </c>
      <c r="D15675">
        <v>19067.515625</v>
      </c>
      <c r="E15675">
        <v>-0.212945</v>
      </c>
      <c r="F15675">
        <v>9.9771129999999992</v>
      </c>
      <c r="G15675">
        <v>7.0299E-2</v>
      </c>
      <c r="H15675">
        <v>7.1356000000000003E-2</v>
      </c>
      <c r="I15675">
        <v>1.4139000000000001E-2</v>
      </c>
      <c r="J15675">
        <v>-2.3052E-2</v>
      </c>
      <c r="K15675">
        <v>1011.820007</v>
      </c>
      <c r="L15675">
        <v>42.628044000000003</v>
      </c>
      <c r="W15675">
        <f t="shared" si="244"/>
        <v>52921.231871876524</v>
      </c>
    </row>
    <row r="15676" spans="1:23" x14ac:dyDescent="0.3">
      <c r="A15676">
        <v>291.70125000000002</v>
      </c>
      <c r="B15676">
        <v>2228.6245119999999</v>
      </c>
      <c r="C15676">
        <v>-49305.339844000002</v>
      </c>
      <c r="D15676">
        <v>19133.654297000001</v>
      </c>
      <c r="E15676">
        <v>-0.208672</v>
      </c>
      <c r="F15676">
        <v>9.9651890000000005</v>
      </c>
      <c r="G15676">
        <v>7.2720000000000007E-2</v>
      </c>
      <c r="H15676">
        <v>5.6024999999999998E-2</v>
      </c>
      <c r="I15676">
        <v>1.2463999999999999E-2</v>
      </c>
      <c r="J15676">
        <v>-1.8907E-2</v>
      </c>
      <c r="K15676">
        <v>1011.809998</v>
      </c>
      <c r="L15676">
        <v>42.630585000000004</v>
      </c>
      <c r="W15676">
        <f t="shared" si="244"/>
        <v>52934.677018991322</v>
      </c>
    </row>
    <row r="15677" spans="1:23" x14ac:dyDescent="0.3">
      <c r="A15677">
        <v>291.71249999999998</v>
      </c>
      <c r="B15677">
        <v>2319.9252929999998</v>
      </c>
      <c r="C15677">
        <v>-49277.304687000003</v>
      </c>
      <c r="D15677">
        <v>19130.744140999999</v>
      </c>
      <c r="E15677">
        <v>-0.207042</v>
      </c>
      <c r="F15677">
        <v>9.9635630000000006</v>
      </c>
      <c r="G15677">
        <v>6.2299E-2</v>
      </c>
      <c r="H15677">
        <v>3.3085000000000003E-2</v>
      </c>
      <c r="I15677">
        <v>9.4490000000000008E-3</v>
      </c>
      <c r="J15677">
        <v>-1.3825E-2</v>
      </c>
      <c r="K15677">
        <v>1011.809998</v>
      </c>
      <c r="L15677">
        <v>42.630585000000004</v>
      </c>
      <c r="W15677">
        <f t="shared" si="244"/>
        <v>52911.437156525426</v>
      </c>
    </row>
    <row r="15678" spans="1:23" x14ac:dyDescent="0.3">
      <c r="A15678">
        <v>291.72375</v>
      </c>
      <c r="B15678">
        <v>2248.860107</v>
      </c>
      <c r="C15678">
        <v>-49288.730469000002</v>
      </c>
      <c r="D15678">
        <v>19193.050781000002</v>
      </c>
      <c r="E15678">
        <v>-0.21768899999999999</v>
      </c>
      <c r="F15678">
        <v>9.9642520000000001</v>
      </c>
      <c r="G15678">
        <v>6.7183000000000007E-2</v>
      </c>
      <c r="H15678">
        <v>-2.1580000000000002E-3</v>
      </c>
      <c r="I15678">
        <v>4.4780000000000002E-3</v>
      </c>
      <c r="J15678">
        <v>-6.202E-3</v>
      </c>
      <c r="K15678">
        <v>1011.809998</v>
      </c>
      <c r="L15678">
        <v>42.630585000000004</v>
      </c>
      <c r="W15678">
        <f t="shared" si="244"/>
        <v>52941.567046212658</v>
      </c>
    </row>
    <row r="15679" spans="1:23" x14ac:dyDescent="0.3">
      <c r="A15679">
        <v>291.73500000000001</v>
      </c>
      <c r="B15679">
        <v>2264.710693</v>
      </c>
      <c r="C15679">
        <v>-49297.578125</v>
      </c>
      <c r="D15679">
        <v>18947.421875</v>
      </c>
      <c r="E15679">
        <v>-0.21996099999999999</v>
      </c>
      <c r="F15679">
        <v>9.9627949999999998</v>
      </c>
      <c r="G15679">
        <v>7.5416999999999998E-2</v>
      </c>
      <c r="H15679">
        <v>-2.5769E-2</v>
      </c>
      <c r="I15679">
        <v>1.503E-3</v>
      </c>
      <c r="J15679">
        <v>2.0279999999999999E-3</v>
      </c>
      <c r="K15679">
        <v>1011.809998</v>
      </c>
      <c r="L15679">
        <v>42.630585000000004</v>
      </c>
      <c r="W15679">
        <f t="shared" si="244"/>
        <v>52861.9420682091</v>
      </c>
    </row>
    <row r="15680" spans="1:23" x14ac:dyDescent="0.3">
      <c r="A15680">
        <v>291.74624999999997</v>
      </c>
      <c r="B15680">
        <v>2288.7165530000002</v>
      </c>
      <c r="C15680">
        <v>-49293.007812000003</v>
      </c>
      <c r="D15680">
        <v>19189.238281000002</v>
      </c>
      <c r="E15680">
        <v>-0.21499599999999999</v>
      </c>
      <c r="F15680">
        <v>9.9733660000000004</v>
      </c>
      <c r="G15680">
        <v>6.9698999999999997E-2</v>
      </c>
      <c r="H15680">
        <v>-3.8315000000000002E-2</v>
      </c>
      <c r="I15680">
        <v>-8.7799999999999998E-4</v>
      </c>
      <c r="J15680">
        <v>5.3740000000000003E-3</v>
      </c>
      <c r="K15680">
        <v>1011.809998</v>
      </c>
      <c r="L15680">
        <v>42.630585000000004</v>
      </c>
      <c r="W15680">
        <f t="shared" si="244"/>
        <v>52945.875272950827</v>
      </c>
    </row>
    <row r="15681" spans="1:23" x14ac:dyDescent="0.3">
      <c r="A15681">
        <v>291.75749999999999</v>
      </c>
      <c r="B15681">
        <v>2348.9682619999999</v>
      </c>
      <c r="C15681">
        <v>-49290.414062000003</v>
      </c>
      <c r="D15681">
        <v>19134.050781000002</v>
      </c>
      <c r="E15681">
        <v>-0.20763799999999999</v>
      </c>
      <c r="F15681">
        <v>9.9582010000000007</v>
      </c>
      <c r="G15681">
        <v>7.3746000000000006E-2</v>
      </c>
      <c r="H15681">
        <v>-3.3179E-2</v>
      </c>
      <c r="I15681">
        <v>-7.94E-4</v>
      </c>
      <c r="J15681">
        <v>3.1879999999999999E-3</v>
      </c>
      <c r="K15681">
        <v>1011.809998</v>
      </c>
      <c r="L15681">
        <v>42.630585000000004</v>
      </c>
      <c r="W15681">
        <f t="shared" si="244"/>
        <v>52926.122752277799</v>
      </c>
    </row>
    <row r="15682" spans="1:23" x14ac:dyDescent="0.3">
      <c r="A15682">
        <v>291.76875000000001</v>
      </c>
      <c r="B15682">
        <v>2300.930664</v>
      </c>
      <c r="C15682">
        <v>-49298.035155999998</v>
      </c>
      <c r="D15682">
        <v>19256.611327999999</v>
      </c>
      <c r="E15682">
        <v>-0.207122</v>
      </c>
      <c r="F15682">
        <v>9.9521189999999997</v>
      </c>
      <c r="G15682">
        <v>8.0613000000000004E-2</v>
      </c>
      <c r="H15682">
        <v>-1.4904000000000001E-2</v>
      </c>
      <c r="I15682">
        <v>1.639E-3</v>
      </c>
      <c r="J15682">
        <v>-5.8250000000000003E-3</v>
      </c>
      <c r="K15682">
        <v>1011.809998</v>
      </c>
      <c r="L15682">
        <v>42.630585000000004</v>
      </c>
      <c r="W15682">
        <f t="shared" ref="W15682:W15745" si="245">SQRT((B15682)^2+(C15682)^2+(D15682)^2)</f>
        <v>52975.538052958043</v>
      </c>
    </row>
    <row r="15683" spans="1:23" x14ac:dyDescent="0.3">
      <c r="A15683">
        <v>291.77999999999997</v>
      </c>
      <c r="B15683">
        <v>2306.7221679999998</v>
      </c>
      <c r="C15683">
        <v>-49286.238280999998</v>
      </c>
      <c r="D15683">
        <v>19188.615234000001</v>
      </c>
      <c r="E15683">
        <v>-0.20629700000000001</v>
      </c>
      <c r="F15683">
        <v>9.9747950000000003</v>
      </c>
      <c r="G15683">
        <v>7.9069E-2</v>
      </c>
      <c r="H15683">
        <v>1.2773E-2</v>
      </c>
      <c r="I15683">
        <v>4.6389999999999999E-3</v>
      </c>
      <c r="J15683">
        <v>-1.4969E-2</v>
      </c>
      <c r="K15683">
        <v>1011.809998</v>
      </c>
      <c r="L15683">
        <v>42.630585000000004</v>
      </c>
      <c r="W15683">
        <f t="shared" si="245"/>
        <v>52940.128500508472</v>
      </c>
    </row>
    <row r="15684" spans="1:23" x14ac:dyDescent="0.3">
      <c r="A15684">
        <v>291.79124999999999</v>
      </c>
      <c r="B15684">
        <v>2289.5776369999999</v>
      </c>
      <c r="C15684">
        <v>-49286.136719000002</v>
      </c>
      <c r="D15684">
        <v>19262.943359000001</v>
      </c>
      <c r="E15684">
        <v>-0.22804199999999999</v>
      </c>
      <c r="F15684">
        <v>9.9667600000000007</v>
      </c>
      <c r="G15684">
        <v>7.9783999999999994E-2</v>
      </c>
      <c r="H15684">
        <v>3.9890000000000002E-2</v>
      </c>
      <c r="I15684">
        <v>8.6990000000000001E-3</v>
      </c>
      <c r="J15684">
        <v>-2.1366E-2</v>
      </c>
      <c r="K15684">
        <v>1011.809998</v>
      </c>
      <c r="L15684">
        <v>42.630585000000004</v>
      </c>
      <c r="W15684">
        <f t="shared" si="245"/>
        <v>52966.276301924918</v>
      </c>
    </row>
    <row r="15685" spans="1:23" x14ac:dyDescent="0.3">
      <c r="A15685">
        <v>291.80250000000001</v>
      </c>
      <c r="B15685">
        <v>2312.1811520000001</v>
      </c>
      <c r="C15685">
        <v>-49270.457030999998</v>
      </c>
      <c r="D15685">
        <v>19102.021484000001</v>
      </c>
      <c r="E15685">
        <v>-0.2238</v>
      </c>
      <c r="F15685">
        <v>9.9643510000000006</v>
      </c>
      <c r="G15685">
        <v>7.0587999999999998E-2</v>
      </c>
      <c r="H15685">
        <v>5.9986999999999999E-2</v>
      </c>
      <c r="I15685">
        <v>1.192E-2</v>
      </c>
      <c r="J15685">
        <v>-2.4743000000000001E-2</v>
      </c>
      <c r="K15685">
        <v>1011.809998</v>
      </c>
      <c r="L15685">
        <v>42.630585000000004</v>
      </c>
      <c r="W15685">
        <f t="shared" si="245"/>
        <v>52894.341308862888</v>
      </c>
    </row>
    <row r="15686" spans="1:23" x14ac:dyDescent="0.3">
      <c r="A15686">
        <v>291.81375000000003</v>
      </c>
      <c r="B15686">
        <v>2320.7653810000002</v>
      </c>
      <c r="C15686">
        <v>-49284.625</v>
      </c>
      <c r="D15686">
        <v>19070.791015999999</v>
      </c>
      <c r="E15686">
        <v>-0.21961700000000001</v>
      </c>
      <c r="F15686">
        <v>9.9599379999999993</v>
      </c>
      <c r="G15686">
        <v>5.5605000000000002E-2</v>
      </c>
      <c r="H15686">
        <v>7.0934999999999998E-2</v>
      </c>
      <c r="I15686">
        <v>1.4041E-2</v>
      </c>
      <c r="J15686">
        <v>-2.4548E-2</v>
      </c>
      <c r="K15686">
        <v>1011.809998</v>
      </c>
      <c r="L15686">
        <v>42.630585000000004</v>
      </c>
      <c r="W15686">
        <f t="shared" si="245"/>
        <v>52896.647184110065</v>
      </c>
    </row>
    <row r="15687" spans="1:23" x14ac:dyDescent="0.3">
      <c r="A15687">
        <v>291.82499999999999</v>
      </c>
      <c r="B15687">
        <v>2222.969971</v>
      </c>
      <c r="C15687">
        <v>-49303.652344000002</v>
      </c>
      <c r="D15687">
        <v>18972.203125</v>
      </c>
      <c r="E15687">
        <v>-0.21426899999999999</v>
      </c>
      <c r="F15687">
        <v>9.9586260000000006</v>
      </c>
      <c r="G15687">
        <v>6.4269999999999994E-2</v>
      </c>
      <c r="H15687">
        <v>6.3268000000000005E-2</v>
      </c>
      <c r="I15687">
        <v>1.3783999999999999E-2</v>
      </c>
      <c r="J15687">
        <v>-2.0712000000000001E-2</v>
      </c>
      <c r="K15687">
        <v>1011.809998</v>
      </c>
      <c r="L15687">
        <v>42.630585000000004</v>
      </c>
      <c r="W15687">
        <f t="shared" si="245"/>
        <v>52874.721950722771</v>
      </c>
    </row>
    <row r="15688" spans="1:23" x14ac:dyDescent="0.3">
      <c r="A15688">
        <v>291.83625000000001</v>
      </c>
      <c r="B15688">
        <v>2213.9553219999998</v>
      </c>
      <c r="C15688">
        <v>-49309.347655999998</v>
      </c>
      <c r="D15688">
        <v>19054.419922000001</v>
      </c>
      <c r="E15688">
        <v>-0.20250099999999999</v>
      </c>
      <c r="F15688">
        <v>9.9547450000000008</v>
      </c>
      <c r="G15688">
        <v>6.0092E-2</v>
      </c>
      <c r="H15688">
        <v>4.6295000000000003E-2</v>
      </c>
      <c r="I15688">
        <v>1.0049000000000001E-2</v>
      </c>
      <c r="J15688">
        <v>-1.5924000000000001E-2</v>
      </c>
      <c r="K15688">
        <v>1011.809998</v>
      </c>
      <c r="L15688">
        <v>42.630585000000004</v>
      </c>
      <c r="W15688">
        <f t="shared" si="245"/>
        <v>52909.207922553476</v>
      </c>
    </row>
    <row r="15689" spans="1:23" x14ac:dyDescent="0.3">
      <c r="A15689">
        <v>291.84750000000003</v>
      </c>
      <c r="B15689">
        <v>2337.9711910000001</v>
      </c>
      <c r="C15689">
        <v>-49293.660155999998</v>
      </c>
      <c r="D15689">
        <v>19248.275390999999</v>
      </c>
      <c r="E15689">
        <v>-0.213004</v>
      </c>
      <c r="F15689">
        <v>9.9583130000000004</v>
      </c>
      <c r="G15689">
        <v>6.3112000000000001E-2</v>
      </c>
      <c r="H15689">
        <v>2.3429999999999999E-2</v>
      </c>
      <c r="I15689">
        <v>7.7099999999999998E-3</v>
      </c>
      <c r="J15689">
        <v>-1.1074000000000001E-2</v>
      </c>
      <c r="K15689">
        <v>1011.809998</v>
      </c>
      <c r="L15689">
        <v>42.630585000000004</v>
      </c>
      <c r="W15689">
        <f t="shared" si="245"/>
        <v>52970.058961577</v>
      </c>
    </row>
    <row r="15690" spans="1:23" x14ac:dyDescent="0.3">
      <c r="A15690">
        <v>291.85874999999999</v>
      </c>
      <c r="B15690">
        <v>2214.2270509999998</v>
      </c>
      <c r="C15690">
        <v>-49312.570312000003</v>
      </c>
      <c r="D15690">
        <v>19062.152343999998</v>
      </c>
      <c r="E15690">
        <v>-0.19612199999999999</v>
      </c>
      <c r="F15690">
        <v>9.9606999999999992</v>
      </c>
      <c r="G15690">
        <v>8.0074000000000006E-2</v>
      </c>
      <c r="H15690">
        <v>-1.035E-2</v>
      </c>
      <c r="I15690">
        <v>3.5330000000000001E-3</v>
      </c>
      <c r="J15690">
        <v>-1.596E-3</v>
      </c>
      <c r="K15690">
        <v>1011.809998</v>
      </c>
      <c r="L15690">
        <v>42.630585000000004</v>
      </c>
      <c r="W15690">
        <f t="shared" si="245"/>
        <v>52915.007740670218</v>
      </c>
    </row>
    <row r="15691" spans="1:23" x14ac:dyDescent="0.3">
      <c r="A15691">
        <v>291.87</v>
      </c>
      <c r="B15691">
        <v>2222.3842770000001</v>
      </c>
      <c r="C15691">
        <v>-49304.1875</v>
      </c>
      <c r="D15691">
        <v>19138.597656000002</v>
      </c>
      <c r="E15691">
        <v>-0.20355699999999999</v>
      </c>
      <c r="F15691">
        <v>9.9690969999999997</v>
      </c>
      <c r="G15691">
        <v>7.3223999999999997E-2</v>
      </c>
      <c r="H15691">
        <v>-3.0772999999999998E-2</v>
      </c>
      <c r="I15691">
        <v>1.127E-3</v>
      </c>
      <c r="J15691">
        <v>3.9550000000000002E-3</v>
      </c>
      <c r="K15691">
        <v>1011.809998</v>
      </c>
      <c r="L15691">
        <v>42.630585000000004</v>
      </c>
      <c r="W15691">
        <f t="shared" si="245"/>
        <v>52935.128385109841</v>
      </c>
    </row>
    <row r="15692" spans="1:23" x14ac:dyDescent="0.3">
      <c r="A15692">
        <v>291.88125000000002</v>
      </c>
      <c r="B15692">
        <v>2353.484375</v>
      </c>
      <c r="C15692">
        <v>-49316.082030999998</v>
      </c>
      <c r="D15692">
        <v>19019.960937</v>
      </c>
      <c r="E15692">
        <v>-0.22423100000000001</v>
      </c>
      <c r="F15692">
        <v>9.9647380000000005</v>
      </c>
      <c r="G15692">
        <v>7.8488000000000002E-2</v>
      </c>
      <c r="H15692">
        <v>-3.4783000000000001E-2</v>
      </c>
      <c r="I15692">
        <v>-2.3900000000000001E-4</v>
      </c>
      <c r="J15692">
        <v>3.8760000000000001E-3</v>
      </c>
      <c r="K15692">
        <v>1011.809998</v>
      </c>
      <c r="L15692">
        <v>42.630585000000004</v>
      </c>
      <c r="W15692">
        <f t="shared" si="245"/>
        <v>52909.108380662547</v>
      </c>
    </row>
    <row r="15693" spans="1:23" x14ac:dyDescent="0.3">
      <c r="A15693">
        <v>291.89249999999998</v>
      </c>
      <c r="B15693">
        <v>2381.5373540000001</v>
      </c>
      <c r="C15693">
        <v>-49299.179687000003</v>
      </c>
      <c r="D15693">
        <v>19014.277343999998</v>
      </c>
      <c r="E15693">
        <v>-0.22014</v>
      </c>
      <c r="F15693">
        <v>9.9652930000000008</v>
      </c>
      <c r="G15693">
        <v>7.9069E-2</v>
      </c>
      <c r="H15693">
        <v>-2.8875000000000001E-2</v>
      </c>
      <c r="I15693">
        <v>2.7700000000000001E-4</v>
      </c>
      <c r="J15693">
        <v>4.7399999999999997E-4</v>
      </c>
      <c r="K15693">
        <v>1011.809998</v>
      </c>
      <c r="L15693">
        <v>42.630585000000004</v>
      </c>
      <c r="W15693">
        <f t="shared" si="245"/>
        <v>52892.566404875484</v>
      </c>
    </row>
    <row r="15694" spans="1:23" x14ac:dyDescent="0.3">
      <c r="A15694">
        <v>291.90375</v>
      </c>
      <c r="B15694">
        <v>2321.6435550000001</v>
      </c>
      <c r="C15694">
        <v>-49319.164062000003</v>
      </c>
      <c r="D15694">
        <v>19135.908202999999</v>
      </c>
      <c r="E15694">
        <v>-0.22467100000000001</v>
      </c>
      <c r="F15694">
        <v>9.9559300000000004</v>
      </c>
      <c r="G15694">
        <v>8.7869000000000003E-2</v>
      </c>
      <c r="H15694">
        <v>-7.8799999999999999E-3</v>
      </c>
      <c r="I15694">
        <v>2.8839999999999998E-3</v>
      </c>
      <c r="J15694">
        <v>-6.5560000000000002E-3</v>
      </c>
      <c r="K15694">
        <v>1011.789978</v>
      </c>
      <c r="L15694">
        <v>42.630585000000004</v>
      </c>
      <c r="W15694">
        <f t="shared" si="245"/>
        <v>52952.364964414839</v>
      </c>
    </row>
    <row r="15695" spans="1:23" x14ac:dyDescent="0.3">
      <c r="A15695">
        <v>291.91500000000002</v>
      </c>
      <c r="B15695">
        <v>2312.672607</v>
      </c>
      <c r="C15695">
        <v>-49294.230469000002</v>
      </c>
      <c r="D15695">
        <v>19127.794922000001</v>
      </c>
      <c r="E15695">
        <v>-0.212562</v>
      </c>
      <c r="F15695">
        <v>9.9737679999999997</v>
      </c>
      <c r="G15695">
        <v>7.9047000000000006E-2</v>
      </c>
      <c r="H15695">
        <v>2.2183000000000001E-2</v>
      </c>
      <c r="I15695">
        <v>6.8719999999999996E-3</v>
      </c>
      <c r="J15695">
        <v>-1.7481E-2</v>
      </c>
      <c r="K15695">
        <v>1011.789978</v>
      </c>
      <c r="L15695">
        <v>42.630585000000004</v>
      </c>
      <c r="W15695">
        <f t="shared" si="245"/>
        <v>52925.81743059001</v>
      </c>
    </row>
    <row r="15696" spans="1:23" x14ac:dyDescent="0.3">
      <c r="A15696">
        <v>291.92624999999998</v>
      </c>
      <c r="B15696">
        <v>2172.139404</v>
      </c>
      <c r="C15696">
        <v>-49302.332030999998</v>
      </c>
      <c r="D15696">
        <v>19117.46875</v>
      </c>
      <c r="E15696">
        <v>-0.212979</v>
      </c>
      <c r="F15696">
        <v>9.9754249999999995</v>
      </c>
      <c r="G15696">
        <v>9.3549999999999994E-2</v>
      </c>
      <c r="H15696">
        <v>5.0888000000000003E-2</v>
      </c>
      <c r="I15696">
        <v>1.0494E-2</v>
      </c>
      <c r="J15696">
        <v>-2.3820000000000001E-2</v>
      </c>
      <c r="K15696">
        <v>1011.789978</v>
      </c>
      <c r="L15696">
        <v>42.630585000000004</v>
      </c>
      <c r="W15696">
        <f t="shared" si="245"/>
        <v>52923.678487918849</v>
      </c>
    </row>
    <row r="15697" spans="1:23" x14ac:dyDescent="0.3">
      <c r="A15697">
        <v>291.9375</v>
      </c>
      <c r="B15697">
        <v>2270.1770019999999</v>
      </c>
      <c r="C15697">
        <v>-49288.824219000002</v>
      </c>
      <c r="D15697">
        <v>19162.867187</v>
      </c>
      <c r="E15697">
        <v>-0.224463</v>
      </c>
      <c r="F15697">
        <v>9.9654349999999994</v>
      </c>
      <c r="G15697">
        <v>6.1779000000000001E-2</v>
      </c>
      <c r="H15697">
        <v>6.5883999999999998E-2</v>
      </c>
      <c r="I15697">
        <v>1.206E-2</v>
      </c>
      <c r="J15697">
        <v>-2.4781000000000001E-2</v>
      </c>
      <c r="K15697">
        <v>1011.789978</v>
      </c>
      <c r="L15697">
        <v>42.630585000000004</v>
      </c>
      <c r="W15697">
        <f t="shared" si="245"/>
        <v>52931.629252635816</v>
      </c>
    </row>
    <row r="15698" spans="1:23" x14ac:dyDescent="0.3">
      <c r="A15698">
        <v>291.94875000000002</v>
      </c>
      <c r="B15698">
        <v>2276.0290530000002</v>
      </c>
      <c r="C15698">
        <v>-49300.851562000003</v>
      </c>
      <c r="D15698">
        <v>19083.302734000001</v>
      </c>
      <c r="E15698">
        <v>-0.21218400000000001</v>
      </c>
      <c r="F15698">
        <v>9.9674960000000006</v>
      </c>
      <c r="G15698">
        <v>7.2595999999999994E-2</v>
      </c>
      <c r="H15698">
        <v>7.2975999999999999E-2</v>
      </c>
      <c r="I15698">
        <v>1.3860000000000001E-2</v>
      </c>
      <c r="J15698">
        <v>-2.4278000000000001E-2</v>
      </c>
      <c r="K15698">
        <v>1011.789978</v>
      </c>
      <c r="L15698">
        <v>42.630585000000004</v>
      </c>
      <c r="W15698">
        <f t="shared" si="245"/>
        <v>52914.333750184836</v>
      </c>
    </row>
    <row r="15699" spans="1:23" x14ac:dyDescent="0.3">
      <c r="A15699">
        <v>291.95999999999998</v>
      </c>
      <c r="B15699">
        <v>2319.6501459999999</v>
      </c>
      <c r="C15699">
        <v>-49292.320312000003</v>
      </c>
      <c r="D15699">
        <v>19047.738281000002</v>
      </c>
      <c r="E15699">
        <v>-0.210754</v>
      </c>
      <c r="F15699">
        <v>9.9605820000000005</v>
      </c>
      <c r="G15699">
        <v>7.6585E-2</v>
      </c>
      <c r="H15699">
        <v>6.1656000000000002E-2</v>
      </c>
      <c r="I15699">
        <v>1.2059E-2</v>
      </c>
      <c r="J15699">
        <v>-2.1027000000000001E-2</v>
      </c>
      <c r="K15699">
        <v>1011.789978</v>
      </c>
      <c r="L15699">
        <v>42.630585000000004</v>
      </c>
      <c r="W15699">
        <f t="shared" si="245"/>
        <v>52895.462491239443</v>
      </c>
    </row>
    <row r="15700" spans="1:23" x14ac:dyDescent="0.3">
      <c r="A15700">
        <v>291.97125</v>
      </c>
      <c r="B15700">
        <v>2308.08374</v>
      </c>
      <c r="C15700">
        <v>-49318.382812000003</v>
      </c>
      <c r="D15700">
        <v>19233.449218999998</v>
      </c>
      <c r="E15700">
        <v>-0.219585</v>
      </c>
      <c r="F15700">
        <v>9.9663360000000001</v>
      </c>
      <c r="G15700">
        <v>6.9286E-2</v>
      </c>
      <c r="H15700">
        <v>3.0844E-2</v>
      </c>
      <c r="I15700">
        <v>9.1900000000000003E-3</v>
      </c>
      <c r="J15700">
        <v>-1.2496999999999999E-2</v>
      </c>
      <c r="K15700">
        <v>1011.789978</v>
      </c>
      <c r="L15700">
        <v>42.630585000000004</v>
      </c>
      <c r="W15700">
        <f t="shared" si="245"/>
        <v>52986.372800954035</v>
      </c>
    </row>
    <row r="15701" spans="1:23" x14ac:dyDescent="0.3">
      <c r="A15701">
        <v>291.98250000000002</v>
      </c>
      <c r="B15701">
        <v>2266.4982909999999</v>
      </c>
      <c r="C15701">
        <v>-49304.601562000003</v>
      </c>
      <c r="D15701">
        <v>19183.382812</v>
      </c>
      <c r="E15701">
        <v>-0.21188899999999999</v>
      </c>
      <c r="F15701">
        <v>9.9589180000000006</v>
      </c>
      <c r="G15701">
        <v>6.2370000000000002E-2</v>
      </c>
      <c r="H15701">
        <v>8.3490000000000005E-3</v>
      </c>
      <c r="I15701">
        <v>6.4809999999999998E-3</v>
      </c>
      <c r="J15701">
        <v>-8.2260000000000007E-3</v>
      </c>
      <c r="K15701">
        <v>1011.789978</v>
      </c>
      <c r="L15701">
        <v>42.630585000000004</v>
      </c>
      <c r="W15701">
        <f t="shared" si="245"/>
        <v>52953.592189788367</v>
      </c>
    </row>
    <row r="15702" spans="1:23" x14ac:dyDescent="0.3">
      <c r="A15702">
        <v>291.99374999999998</v>
      </c>
      <c r="B15702">
        <v>2269.966797</v>
      </c>
      <c r="C15702">
        <v>-49276.191405999998</v>
      </c>
      <c r="D15702">
        <v>19123.294922000001</v>
      </c>
      <c r="E15702">
        <v>-0.220303</v>
      </c>
      <c r="F15702">
        <v>9.9713619999999992</v>
      </c>
      <c r="G15702">
        <v>6.6986000000000004E-2</v>
      </c>
      <c r="H15702">
        <v>-1.772E-2</v>
      </c>
      <c r="I15702">
        <v>2.542E-3</v>
      </c>
      <c r="J15702">
        <v>-1.477E-3</v>
      </c>
      <c r="K15702">
        <v>1011.789978</v>
      </c>
      <c r="L15702">
        <v>42.630585000000004</v>
      </c>
      <c r="W15702">
        <f t="shared" si="245"/>
        <v>52905.540328154872</v>
      </c>
    </row>
    <row r="15703" spans="1:23" x14ac:dyDescent="0.3">
      <c r="A15703">
        <v>292.005</v>
      </c>
      <c r="B15703">
        <v>2323.889893</v>
      </c>
      <c r="C15703">
        <v>-49298.953125</v>
      </c>
      <c r="D15703">
        <v>19067.3125</v>
      </c>
      <c r="E15703">
        <v>-0.216973</v>
      </c>
      <c r="F15703">
        <v>9.9791670000000003</v>
      </c>
      <c r="G15703">
        <v>7.2248000000000007E-2</v>
      </c>
      <c r="H15703">
        <v>-3.6089999999999997E-2</v>
      </c>
      <c r="I15703">
        <v>-8.7600000000000004E-4</v>
      </c>
      <c r="J15703">
        <v>2.5890000000000002E-3</v>
      </c>
      <c r="K15703">
        <v>1011.809998</v>
      </c>
      <c r="L15703">
        <v>42.628044000000003</v>
      </c>
      <c r="W15703">
        <f t="shared" si="245"/>
        <v>52908.880629138155</v>
      </c>
    </row>
    <row r="15704" spans="1:23" x14ac:dyDescent="0.3">
      <c r="A15704">
        <v>292.01625000000001</v>
      </c>
      <c r="B15704">
        <v>2321.485596</v>
      </c>
      <c r="C15704">
        <v>-49286.554687000003</v>
      </c>
      <c r="D15704">
        <v>19058.601562</v>
      </c>
      <c r="E15704">
        <v>-0.204849</v>
      </c>
      <c r="F15704">
        <v>9.9773779999999999</v>
      </c>
      <c r="G15704">
        <v>8.4668999999999994E-2</v>
      </c>
      <c r="H15704">
        <v>-3.6155E-2</v>
      </c>
      <c r="I15704">
        <v>-6.5300000000000004E-4</v>
      </c>
      <c r="J15704">
        <v>2.3470000000000001E-3</v>
      </c>
      <c r="K15704">
        <v>1011.809998</v>
      </c>
      <c r="L15704">
        <v>42.628044000000003</v>
      </c>
      <c r="W15704">
        <f t="shared" si="245"/>
        <v>52894.083428925638</v>
      </c>
    </row>
    <row r="15705" spans="1:23" x14ac:dyDescent="0.3">
      <c r="A15705">
        <v>292.02749999999997</v>
      </c>
      <c r="B15705">
        <v>2393.0161130000001</v>
      </c>
      <c r="C15705">
        <v>-49342.804687000003</v>
      </c>
      <c r="D15705">
        <v>19110.095702999999</v>
      </c>
      <c r="E15705">
        <v>-0.22869300000000001</v>
      </c>
      <c r="F15705">
        <v>9.9705379999999995</v>
      </c>
      <c r="G15705">
        <v>8.0882999999999997E-2</v>
      </c>
      <c r="H15705">
        <v>-2.6783999999999999E-2</v>
      </c>
      <c r="I15705">
        <v>5.5599999999999996E-4</v>
      </c>
      <c r="J15705">
        <v>-2.1080000000000001E-3</v>
      </c>
      <c r="K15705">
        <v>1011.809998</v>
      </c>
      <c r="L15705">
        <v>42.628044000000003</v>
      </c>
      <c r="W15705">
        <f t="shared" si="245"/>
        <v>52968.241978324389</v>
      </c>
    </row>
    <row r="15706" spans="1:23" x14ac:dyDescent="0.3">
      <c r="A15706">
        <v>292.03874999999999</v>
      </c>
      <c r="B15706">
        <v>2298.5151369999999</v>
      </c>
      <c r="C15706">
        <v>-49319.183594000002</v>
      </c>
      <c r="D15706">
        <v>19037.085937</v>
      </c>
      <c r="E15706">
        <v>-0.21661900000000001</v>
      </c>
      <c r="F15706">
        <v>9.9583700000000004</v>
      </c>
      <c r="G15706">
        <v>7.0463999999999999E-2</v>
      </c>
      <c r="H15706">
        <v>-2.3E-3</v>
      </c>
      <c r="I15706">
        <v>2.751E-3</v>
      </c>
      <c r="J15706">
        <v>-1.0491E-2</v>
      </c>
      <c r="K15706">
        <v>1011.809998</v>
      </c>
      <c r="L15706">
        <v>42.628044000000003</v>
      </c>
      <c r="W15706">
        <f t="shared" si="245"/>
        <v>52915.741355351151</v>
      </c>
    </row>
    <row r="15707" spans="1:23" x14ac:dyDescent="0.3">
      <c r="A15707">
        <v>292.05</v>
      </c>
      <c r="B15707">
        <v>2195.3630370000001</v>
      </c>
      <c r="C15707">
        <v>-49325.042969000002</v>
      </c>
      <c r="D15707">
        <v>19090.878906000002</v>
      </c>
      <c r="E15707">
        <v>-0.20349</v>
      </c>
      <c r="F15707">
        <v>9.9637069999999994</v>
      </c>
      <c r="G15707">
        <v>6.8155999999999994E-2</v>
      </c>
      <c r="H15707">
        <v>3.4738999999999999E-2</v>
      </c>
      <c r="I15707">
        <v>8.8389999999999996E-3</v>
      </c>
      <c r="J15707">
        <v>-2.1208999999999999E-2</v>
      </c>
      <c r="K15707">
        <v>1011.809998</v>
      </c>
      <c r="L15707">
        <v>42.628044000000003</v>
      </c>
      <c r="W15707">
        <f t="shared" si="245"/>
        <v>52936.198769476054</v>
      </c>
    </row>
    <row r="15708" spans="1:23" x14ac:dyDescent="0.3">
      <c r="A15708">
        <v>292.06124999999997</v>
      </c>
      <c r="B15708">
        <v>2270.0502929999998</v>
      </c>
      <c r="C15708">
        <v>-49320.007812000003</v>
      </c>
      <c r="D15708">
        <v>19251.533202999999</v>
      </c>
      <c r="E15708">
        <v>-0.21346599999999999</v>
      </c>
      <c r="F15708">
        <v>9.9595450000000003</v>
      </c>
      <c r="G15708">
        <v>6.8538000000000002E-2</v>
      </c>
      <c r="H15708">
        <v>5.0321999999999999E-2</v>
      </c>
      <c r="I15708">
        <v>1.0664E-2</v>
      </c>
      <c r="J15708">
        <v>-2.3715E-2</v>
      </c>
      <c r="K15708">
        <v>1011.809998</v>
      </c>
      <c r="L15708">
        <v>42.628044000000003</v>
      </c>
      <c r="W15708">
        <f t="shared" si="245"/>
        <v>52992.80922516471</v>
      </c>
    </row>
    <row r="15709" spans="1:23" x14ac:dyDescent="0.3">
      <c r="A15709">
        <v>292.07249999999999</v>
      </c>
      <c r="B15709">
        <v>2334.3706050000001</v>
      </c>
      <c r="C15709">
        <v>-49276.183594000002</v>
      </c>
      <c r="D15709">
        <v>19190.828125</v>
      </c>
      <c r="E15709">
        <v>-0.21348400000000001</v>
      </c>
      <c r="F15709">
        <v>9.9679300000000008</v>
      </c>
      <c r="G15709">
        <v>7.1293999999999996E-2</v>
      </c>
      <c r="H15709">
        <v>7.2758000000000003E-2</v>
      </c>
      <c r="I15709">
        <v>1.4090999999999999E-2</v>
      </c>
      <c r="J15709">
        <v>-2.5635999999999999E-2</v>
      </c>
      <c r="K15709">
        <v>1011.809998</v>
      </c>
      <c r="L15709">
        <v>42.628044000000003</v>
      </c>
      <c r="W15709">
        <f t="shared" si="245"/>
        <v>52932.78227936232</v>
      </c>
    </row>
    <row r="15710" spans="1:23" x14ac:dyDescent="0.3">
      <c r="A15710">
        <v>292.08375000000001</v>
      </c>
      <c r="B15710">
        <v>2283.4016109999998</v>
      </c>
      <c r="C15710">
        <v>-49286.28125</v>
      </c>
      <c r="D15710">
        <v>19233.154297000001</v>
      </c>
      <c r="E15710">
        <v>-0.218301</v>
      </c>
      <c r="F15710">
        <v>9.9603140000000003</v>
      </c>
      <c r="G15710">
        <v>7.5493000000000005E-2</v>
      </c>
      <c r="H15710">
        <v>6.4755999999999994E-2</v>
      </c>
      <c r="I15710">
        <v>1.3991E-2</v>
      </c>
      <c r="J15710">
        <v>-2.0763E-2</v>
      </c>
      <c r="K15710">
        <v>1011.809998</v>
      </c>
      <c r="L15710">
        <v>42.628044000000003</v>
      </c>
      <c r="W15710">
        <f t="shared" si="245"/>
        <v>52955.317642172908</v>
      </c>
    </row>
    <row r="15711" spans="1:23" x14ac:dyDescent="0.3">
      <c r="A15711">
        <v>292.09500000000003</v>
      </c>
      <c r="B15711">
        <v>2242.616211</v>
      </c>
      <c r="C15711">
        <v>-49285.160155999998</v>
      </c>
      <c r="D15711">
        <v>19108.285156000002</v>
      </c>
      <c r="E15711">
        <v>-0.215893</v>
      </c>
      <c r="F15711">
        <v>9.9735840000000007</v>
      </c>
      <c r="G15711">
        <v>7.7658000000000005E-2</v>
      </c>
      <c r="H15711">
        <v>6.0627E-2</v>
      </c>
      <c r="I15711">
        <v>1.3091E-2</v>
      </c>
      <c r="J15711">
        <v>-2.0261999999999999E-2</v>
      </c>
      <c r="K15711">
        <v>1011.809998</v>
      </c>
      <c r="L15711">
        <v>42.628044000000003</v>
      </c>
      <c r="W15711">
        <f t="shared" si="245"/>
        <v>52907.304795041484</v>
      </c>
    </row>
    <row r="15712" spans="1:23" x14ac:dyDescent="0.3">
      <c r="A15712">
        <v>292.10624999999999</v>
      </c>
      <c r="B15712">
        <v>2286.2189939999998</v>
      </c>
      <c r="C15712">
        <v>-49273.238280999998</v>
      </c>
      <c r="D15712">
        <v>19098.912109000001</v>
      </c>
      <c r="E15712">
        <v>-0.21510599999999999</v>
      </c>
      <c r="F15712">
        <v>9.9604429999999997</v>
      </c>
      <c r="G15712">
        <v>8.5379999999999998E-2</v>
      </c>
      <c r="H15712">
        <v>3.2278000000000001E-2</v>
      </c>
      <c r="I15712">
        <v>9.5060000000000006E-3</v>
      </c>
      <c r="J15712">
        <v>-1.2971999999999999E-2</v>
      </c>
      <c r="K15712">
        <v>1011.839966</v>
      </c>
      <c r="L15712">
        <v>42.625701999999997</v>
      </c>
      <c r="W15712">
        <f t="shared" si="245"/>
        <v>52894.680750828215</v>
      </c>
    </row>
    <row r="15713" spans="1:23" x14ac:dyDescent="0.3">
      <c r="A15713">
        <v>292.11750000000001</v>
      </c>
      <c r="B15713">
        <v>2320.3964839999999</v>
      </c>
      <c r="C15713">
        <v>-49224.378905999998</v>
      </c>
      <c r="D15713">
        <v>19063.048827999999</v>
      </c>
      <c r="E15713">
        <v>-0.210558</v>
      </c>
      <c r="F15713">
        <v>9.9700190000000006</v>
      </c>
      <c r="G15713">
        <v>8.3035999999999999E-2</v>
      </c>
      <c r="H15713">
        <v>2.0590000000000001E-3</v>
      </c>
      <c r="I15713">
        <v>6.0829999999999999E-3</v>
      </c>
      <c r="J15713">
        <v>-6.9439999999999997E-3</v>
      </c>
      <c r="K15713">
        <v>1011.839966</v>
      </c>
      <c r="L15713">
        <v>42.625701999999997</v>
      </c>
      <c r="W15713">
        <f t="shared" si="245"/>
        <v>52837.709537253118</v>
      </c>
    </row>
    <row r="15714" spans="1:23" x14ac:dyDescent="0.3">
      <c r="A15714">
        <v>292.12875000000003</v>
      </c>
      <c r="B15714">
        <v>2215.9580080000001</v>
      </c>
      <c r="C15714">
        <v>-49268.539062000003</v>
      </c>
      <c r="D15714">
        <v>19116.158202999999</v>
      </c>
      <c r="E15714">
        <v>-0.21339900000000001</v>
      </c>
      <c r="F15714">
        <v>9.9579260000000005</v>
      </c>
      <c r="G15714">
        <v>7.3976E-2</v>
      </c>
      <c r="H15714">
        <v>-1.9255999999999999E-2</v>
      </c>
      <c r="I15714">
        <v>2.9650000000000002E-3</v>
      </c>
      <c r="J15714">
        <v>-9.9785059999999998E-5</v>
      </c>
      <c r="K15714">
        <v>1011.839966</v>
      </c>
      <c r="L15714">
        <v>42.625701999999997</v>
      </c>
      <c r="W15714">
        <f t="shared" si="245"/>
        <v>52893.543232035081</v>
      </c>
    </row>
    <row r="15715" spans="1:23" x14ac:dyDescent="0.3">
      <c r="A15715">
        <v>292.14</v>
      </c>
      <c r="B15715">
        <v>2261.2478030000002</v>
      </c>
      <c r="C15715">
        <v>-49312.386719000002</v>
      </c>
      <c r="D15715">
        <v>19054.654297000001</v>
      </c>
      <c r="E15715">
        <v>-0.22345899999999999</v>
      </c>
      <c r="F15715">
        <v>9.9611350000000005</v>
      </c>
      <c r="G15715">
        <v>6.5190999999999999E-2</v>
      </c>
      <c r="H15715">
        <v>-3.5374999999999997E-2</v>
      </c>
      <c r="I15715">
        <v>-5.0299999999999997E-4</v>
      </c>
      <c r="J15715">
        <v>4.3099999999999996E-3</v>
      </c>
      <c r="K15715">
        <v>1011.839966</v>
      </c>
      <c r="L15715">
        <v>42.625701999999997</v>
      </c>
      <c r="W15715">
        <f t="shared" si="245"/>
        <v>52914.124540891353</v>
      </c>
    </row>
    <row r="15716" spans="1:23" x14ac:dyDescent="0.3">
      <c r="A15716">
        <v>292.15125</v>
      </c>
      <c r="B15716">
        <v>2366.7177729999999</v>
      </c>
      <c r="C15716">
        <v>-49298.503905999998</v>
      </c>
      <c r="D15716">
        <v>18972.851562</v>
      </c>
      <c r="E15716">
        <v>-0.21116799999999999</v>
      </c>
      <c r="F15716">
        <v>9.9737740000000006</v>
      </c>
      <c r="G15716">
        <v>5.1517E-2</v>
      </c>
      <c r="H15716">
        <v>-3.0790999999999999E-2</v>
      </c>
      <c r="I15716">
        <v>1.7409999999999999E-3</v>
      </c>
      <c r="J15716">
        <v>2.679E-3</v>
      </c>
      <c r="K15716">
        <v>1011.839966</v>
      </c>
      <c r="L15716">
        <v>42.625701999999997</v>
      </c>
      <c r="W15716">
        <f t="shared" si="245"/>
        <v>52876.393000852629</v>
      </c>
    </row>
    <row r="15717" spans="1:23" x14ac:dyDescent="0.3">
      <c r="A15717">
        <v>292.16250000000002</v>
      </c>
      <c r="B15717">
        <v>2290.2077640000002</v>
      </c>
      <c r="C15717">
        <v>-49286.003905999998</v>
      </c>
      <c r="D15717">
        <v>19169.376952999999</v>
      </c>
      <c r="E15717">
        <v>-0.23181499999999999</v>
      </c>
      <c r="F15717">
        <v>9.9825789999999994</v>
      </c>
      <c r="G15717">
        <v>6.5928E-2</v>
      </c>
      <c r="H15717">
        <v>-1.6584999999999999E-2</v>
      </c>
      <c r="I15717">
        <v>3.1099999999999999E-3</v>
      </c>
      <c r="J15717">
        <v>-3.2850000000000002E-3</v>
      </c>
      <c r="K15717">
        <v>1011.839966</v>
      </c>
      <c r="L15717">
        <v>42.625701999999997</v>
      </c>
      <c r="W15717">
        <f t="shared" si="245"/>
        <v>52932.223129118058</v>
      </c>
    </row>
    <row r="15718" spans="1:23" x14ac:dyDescent="0.3">
      <c r="A15718">
        <v>292.17374999999998</v>
      </c>
      <c r="B15718">
        <v>2171.7312010000001</v>
      </c>
      <c r="C15718">
        <v>-49297.371094000002</v>
      </c>
      <c r="D15718">
        <v>19068.099609000001</v>
      </c>
      <c r="E15718">
        <v>-0.20172699999999999</v>
      </c>
      <c r="F15718">
        <v>9.9679660000000005</v>
      </c>
      <c r="G15718">
        <v>5.5695000000000001E-2</v>
      </c>
      <c r="H15718">
        <v>8.4849999999999995E-3</v>
      </c>
      <c r="I15718">
        <v>5.8570000000000002E-3</v>
      </c>
      <c r="J15718">
        <v>-1.1721000000000001E-2</v>
      </c>
      <c r="K15718">
        <v>1011.839966</v>
      </c>
      <c r="L15718">
        <v>42.625701999999997</v>
      </c>
      <c r="W15718">
        <f t="shared" si="245"/>
        <v>52901.2252777541</v>
      </c>
    </row>
    <row r="15719" spans="1:23" x14ac:dyDescent="0.3">
      <c r="A15719">
        <v>292.185</v>
      </c>
      <c r="B15719">
        <v>2170.3854980000001</v>
      </c>
      <c r="C15719">
        <v>-49288.257812000003</v>
      </c>
      <c r="D15719">
        <v>18998.015625</v>
      </c>
      <c r="E15719">
        <v>-0.20463999999999999</v>
      </c>
      <c r="F15719">
        <v>9.9584050000000008</v>
      </c>
      <c r="G15719">
        <v>7.5048000000000004E-2</v>
      </c>
      <c r="H15719">
        <v>3.6482000000000001E-2</v>
      </c>
      <c r="I15719">
        <v>9.2040000000000004E-3</v>
      </c>
      <c r="J15719">
        <v>-1.9491000000000001E-2</v>
      </c>
      <c r="K15719">
        <v>1011.839966</v>
      </c>
      <c r="L15719">
        <v>42.625701999999997</v>
      </c>
      <c r="W15719">
        <f t="shared" si="245"/>
        <v>52867.452454604354</v>
      </c>
    </row>
    <row r="15720" spans="1:23" x14ac:dyDescent="0.3">
      <c r="A15720">
        <v>292.19625000000002</v>
      </c>
      <c r="B15720">
        <v>2236.798828</v>
      </c>
      <c r="C15720">
        <v>-49302.578125</v>
      </c>
      <c r="D15720">
        <v>19031.853515999999</v>
      </c>
      <c r="E15720">
        <v>-0.20905499999999999</v>
      </c>
      <c r="F15720">
        <v>9.9584390000000003</v>
      </c>
      <c r="G15720">
        <v>4.3199000000000001E-2</v>
      </c>
      <c r="H15720">
        <v>6.1297999999999998E-2</v>
      </c>
      <c r="I15720">
        <v>1.1887E-2</v>
      </c>
      <c r="J15720">
        <v>-2.6152000000000002E-2</v>
      </c>
      <c r="K15720">
        <v>1011.839966</v>
      </c>
      <c r="L15720">
        <v>42.625701999999997</v>
      </c>
      <c r="W15720">
        <f t="shared" si="245"/>
        <v>52895.736378494177</v>
      </c>
    </row>
    <row r="15721" spans="1:23" x14ac:dyDescent="0.3">
      <c r="A15721">
        <v>292.20749999999998</v>
      </c>
      <c r="B15721">
        <v>2227.3833009999998</v>
      </c>
      <c r="C15721">
        <v>-49299.917969000002</v>
      </c>
      <c r="D15721">
        <v>19012.0625</v>
      </c>
      <c r="E15721">
        <v>-0.22900499999999999</v>
      </c>
      <c r="F15721">
        <v>9.9565230000000007</v>
      </c>
      <c r="G15721">
        <v>7.9169000000000003E-2</v>
      </c>
      <c r="H15721">
        <v>7.5933E-2</v>
      </c>
      <c r="I15721">
        <v>1.4722000000000001E-2</v>
      </c>
      <c r="J15721">
        <v>-2.7126000000000001E-2</v>
      </c>
      <c r="K15721">
        <v>1011.789978</v>
      </c>
      <c r="L15721">
        <v>42.630585000000004</v>
      </c>
      <c r="W15721">
        <f t="shared" si="245"/>
        <v>52885.741638211039</v>
      </c>
    </row>
    <row r="15722" spans="1:23" x14ac:dyDescent="0.3">
      <c r="A15722">
        <v>292.21875</v>
      </c>
      <c r="B15722">
        <v>2292.6254880000001</v>
      </c>
      <c r="C15722">
        <v>-49275.40625</v>
      </c>
      <c r="D15722">
        <v>19124.126952999999</v>
      </c>
      <c r="E15722">
        <v>-0.20108599999999999</v>
      </c>
      <c r="F15722">
        <v>9.9698639999999994</v>
      </c>
      <c r="G15722">
        <v>6.7782999999999996E-2</v>
      </c>
      <c r="H15722">
        <v>6.9930000000000006E-2</v>
      </c>
      <c r="I15722">
        <v>1.2876E-2</v>
      </c>
      <c r="J15722">
        <v>-2.2452E-2</v>
      </c>
      <c r="K15722">
        <v>1011.789978</v>
      </c>
      <c r="L15722">
        <v>42.630585000000004</v>
      </c>
      <c r="W15722">
        <f t="shared" si="245"/>
        <v>52906.086837387884</v>
      </c>
    </row>
    <row r="15723" spans="1:23" x14ac:dyDescent="0.3">
      <c r="A15723">
        <v>292.23</v>
      </c>
      <c r="B15723">
        <v>2258.2416990000002</v>
      </c>
      <c r="C15723">
        <v>-49309.429687000003</v>
      </c>
      <c r="D15723">
        <v>19171.447265999999</v>
      </c>
      <c r="E15723">
        <v>-0.21670600000000001</v>
      </c>
      <c r="F15723">
        <v>9.9600469999999994</v>
      </c>
      <c r="G15723">
        <v>9.3396000000000007E-2</v>
      </c>
      <c r="H15723">
        <v>4.9744999999999998E-2</v>
      </c>
      <c r="I15723">
        <v>1.0272E-2</v>
      </c>
      <c r="J15723">
        <v>-1.5058E-2</v>
      </c>
      <c r="K15723">
        <v>1011.789978</v>
      </c>
      <c r="L15723">
        <v>42.630585000000004</v>
      </c>
      <c r="W15723">
        <f t="shared" si="245"/>
        <v>52953.412561432888</v>
      </c>
    </row>
    <row r="15724" spans="1:23" x14ac:dyDescent="0.3">
      <c r="A15724">
        <v>292.24124999999998</v>
      </c>
      <c r="B15724">
        <v>2294.5927729999999</v>
      </c>
      <c r="C15724">
        <v>-49298.796875</v>
      </c>
      <c r="D15724">
        <v>19089.998047000001</v>
      </c>
      <c r="E15724">
        <v>-0.228487</v>
      </c>
      <c r="F15724">
        <v>9.9418570000000006</v>
      </c>
      <c r="G15724">
        <v>8.9681999999999998E-2</v>
      </c>
      <c r="H15724">
        <v>2.2395000000000002E-2</v>
      </c>
      <c r="I15724">
        <v>7.2309999999999996E-3</v>
      </c>
      <c r="J15724">
        <v>-1.1145E-2</v>
      </c>
      <c r="K15724">
        <v>1011.789978</v>
      </c>
      <c r="L15724">
        <v>42.630585000000004</v>
      </c>
      <c r="W15724">
        <f t="shared" si="245"/>
        <v>52915.6362028359</v>
      </c>
    </row>
    <row r="15725" spans="1:23" x14ac:dyDescent="0.3">
      <c r="A15725">
        <v>292.2525</v>
      </c>
      <c r="B15725">
        <v>2262.0729980000001</v>
      </c>
      <c r="C15725">
        <v>-49312.839844000002</v>
      </c>
      <c r="D15725">
        <v>19235.40625</v>
      </c>
      <c r="E15725">
        <v>-0.21679899999999999</v>
      </c>
      <c r="F15725">
        <v>9.9662950000000006</v>
      </c>
      <c r="G15725">
        <v>9.2876E-2</v>
      </c>
      <c r="H15725">
        <v>-1.268E-2</v>
      </c>
      <c r="I15725">
        <v>3.0339999999999998E-3</v>
      </c>
      <c r="J15725">
        <v>-2.2620000000000001E-3</v>
      </c>
      <c r="K15725">
        <v>1011.789978</v>
      </c>
      <c r="L15725">
        <v>42.630585000000004</v>
      </c>
      <c r="W15725">
        <f t="shared" si="245"/>
        <v>52979.939612374168</v>
      </c>
    </row>
    <row r="15726" spans="1:23" x14ac:dyDescent="0.3">
      <c r="A15726">
        <v>292.26375000000002</v>
      </c>
      <c r="B15726">
        <v>2252.6655270000001</v>
      </c>
      <c r="C15726">
        <v>-49296.433594000002</v>
      </c>
      <c r="D15726">
        <v>19222.496093999998</v>
      </c>
      <c r="E15726">
        <v>-0.217441</v>
      </c>
      <c r="F15726">
        <v>9.9725370000000009</v>
      </c>
      <c r="G15726">
        <v>5.8513000000000003E-2</v>
      </c>
      <c r="H15726">
        <v>-2.8830999999999999E-2</v>
      </c>
      <c r="I15726">
        <v>1.4840000000000001E-3</v>
      </c>
      <c r="J15726">
        <v>2.7550000000000001E-3</v>
      </c>
      <c r="K15726">
        <v>1011.789978</v>
      </c>
      <c r="L15726">
        <v>42.630585000000004</v>
      </c>
      <c r="W15726">
        <f t="shared" si="245"/>
        <v>52959.581032595335</v>
      </c>
    </row>
    <row r="15727" spans="1:23" x14ac:dyDescent="0.3">
      <c r="A15727">
        <v>292.27499999999998</v>
      </c>
      <c r="B15727">
        <v>2249.3640140000002</v>
      </c>
      <c r="C15727">
        <v>-49328.859375</v>
      </c>
      <c r="D15727">
        <v>19176.337890999999</v>
      </c>
      <c r="E15727">
        <v>-0.24509600000000001</v>
      </c>
      <c r="F15727">
        <v>9.9739799999999992</v>
      </c>
      <c r="G15727">
        <v>8.5847000000000007E-2</v>
      </c>
      <c r="H15727">
        <v>-3.6153999999999999E-2</v>
      </c>
      <c r="I15727">
        <v>1.44E-4</v>
      </c>
      <c r="J15727">
        <v>3.7690000000000002E-3</v>
      </c>
      <c r="K15727">
        <v>1011.789978</v>
      </c>
      <c r="L15727">
        <v>42.630585000000004</v>
      </c>
      <c r="W15727">
        <f t="shared" si="245"/>
        <v>52972.898170817556</v>
      </c>
    </row>
    <row r="15728" spans="1:23" x14ac:dyDescent="0.3">
      <c r="A15728">
        <v>292.28625</v>
      </c>
      <c r="B15728">
        <v>2306.0336910000001</v>
      </c>
      <c r="C15728">
        <v>-49286.238280999998</v>
      </c>
      <c r="D15728">
        <v>19142.164062</v>
      </c>
      <c r="E15728">
        <v>-0.223192</v>
      </c>
      <c r="F15728">
        <v>9.9836989999999997</v>
      </c>
      <c r="G15728">
        <v>7.2299000000000002E-2</v>
      </c>
      <c r="H15728">
        <v>-3.1598000000000001E-2</v>
      </c>
      <c r="I15728">
        <v>3.0499999999999999E-4</v>
      </c>
      <c r="J15728">
        <v>9.9799999999999997E-4</v>
      </c>
      <c r="K15728">
        <v>1011.789978</v>
      </c>
      <c r="L15728">
        <v>42.630585000000004</v>
      </c>
      <c r="W15728">
        <f t="shared" si="245"/>
        <v>52923.279568183047</v>
      </c>
    </row>
    <row r="15729" spans="1:23" x14ac:dyDescent="0.3">
      <c r="A15729">
        <v>292.29750000000001</v>
      </c>
      <c r="B15729">
        <v>2270.3410640000002</v>
      </c>
      <c r="C15729">
        <v>-49269.46875</v>
      </c>
      <c r="D15729">
        <v>19214.941406000002</v>
      </c>
      <c r="E15729">
        <v>-0.20982100000000001</v>
      </c>
      <c r="F15729">
        <v>9.9713949999999993</v>
      </c>
      <c r="G15729">
        <v>5.3928999999999998E-2</v>
      </c>
      <c r="H15729">
        <v>-6.0080000000000003E-3</v>
      </c>
      <c r="I15729">
        <v>2.738E-3</v>
      </c>
      <c r="J15729">
        <v>-6.339E-3</v>
      </c>
      <c r="K15729">
        <v>1011.789978</v>
      </c>
      <c r="L15729">
        <v>42.630585000000004</v>
      </c>
      <c r="W15729">
        <f t="shared" si="245"/>
        <v>52932.494487697484</v>
      </c>
    </row>
    <row r="15730" spans="1:23" x14ac:dyDescent="0.3">
      <c r="A15730">
        <v>292.30874999999997</v>
      </c>
      <c r="B15730">
        <v>2407.5473630000001</v>
      </c>
      <c r="C15730">
        <v>-49308.542969000002</v>
      </c>
      <c r="D15730">
        <v>19219.09375</v>
      </c>
      <c r="E15730">
        <v>-0.21263499999999999</v>
      </c>
      <c r="F15730">
        <v>9.9686229999999991</v>
      </c>
      <c r="G15730">
        <v>7.9850000000000004E-2</v>
      </c>
      <c r="H15730">
        <v>1.6008999999999999E-2</v>
      </c>
      <c r="I15730">
        <v>6.1529999999999996E-3</v>
      </c>
      <c r="J15730">
        <v>-1.5594E-2</v>
      </c>
      <c r="K15730">
        <v>1011.799988</v>
      </c>
      <c r="L15730">
        <v>42.630585000000004</v>
      </c>
      <c r="W15730">
        <f t="shared" si="245"/>
        <v>52976.431161433444</v>
      </c>
    </row>
    <row r="15731" spans="1:23" x14ac:dyDescent="0.3">
      <c r="A15731">
        <v>292.32</v>
      </c>
      <c r="B15731">
        <v>2297.0654300000001</v>
      </c>
      <c r="C15731">
        <v>-49293.285155999998</v>
      </c>
      <c r="D15731">
        <v>19119.195312</v>
      </c>
      <c r="E15731">
        <v>-0.20875199999999999</v>
      </c>
      <c r="F15731">
        <v>9.9778380000000002</v>
      </c>
      <c r="G15731">
        <v>8.7276000000000006E-2</v>
      </c>
      <c r="H15731">
        <v>4.6982999999999997E-2</v>
      </c>
      <c r="I15731">
        <v>9.5899999999999996E-3</v>
      </c>
      <c r="J15731">
        <v>-2.4261999999999999E-2</v>
      </c>
      <c r="K15731">
        <v>1011.799988</v>
      </c>
      <c r="L15731">
        <v>42.630585000000004</v>
      </c>
      <c r="W15731">
        <f t="shared" si="245"/>
        <v>52921.149840482809</v>
      </c>
    </row>
    <row r="15732" spans="1:23" x14ac:dyDescent="0.3">
      <c r="A15732">
        <v>292.33125000000001</v>
      </c>
      <c r="B15732">
        <v>2211.0354000000002</v>
      </c>
      <c r="C15732">
        <v>-49286.753905999998</v>
      </c>
      <c r="D15732">
        <v>19140.716797000001</v>
      </c>
      <c r="E15732">
        <v>-0.20291999999999999</v>
      </c>
      <c r="F15732">
        <v>9.9888539999999999</v>
      </c>
      <c r="G15732">
        <v>8.6484000000000005E-2</v>
      </c>
      <c r="H15732">
        <v>6.2821000000000002E-2</v>
      </c>
      <c r="I15732">
        <v>1.2666E-2</v>
      </c>
      <c r="J15732">
        <v>-2.4669E-2</v>
      </c>
      <c r="K15732">
        <v>1011.799988</v>
      </c>
      <c r="L15732">
        <v>42.630585000000004</v>
      </c>
      <c r="W15732">
        <f t="shared" si="245"/>
        <v>52919.182038591804</v>
      </c>
    </row>
    <row r="15733" spans="1:23" x14ac:dyDescent="0.3">
      <c r="A15733">
        <v>292.34249999999997</v>
      </c>
      <c r="B15733">
        <v>2233.3410640000002</v>
      </c>
      <c r="C15733">
        <v>-49293.667969000002</v>
      </c>
      <c r="D15733">
        <v>19176.5</v>
      </c>
      <c r="E15733">
        <v>-0.225054</v>
      </c>
      <c r="F15733">
        <v>9.9589459999999992</v>
      </c>
      <c r="G15733">
        <v>7.1568999999999994E-2</v>
      </c>
      <c r="H15733">
        <v>7.2955999999999993E-2</v>
      </c>
      <c r="I15733">
        <v>1.374E-2</v>
      </c>
      <c r="J15733">
        <v>-2.4830999999999999E-2</v>
      </c>
      <c r="K15733">
        <v>1011.799988</v>
      </c>
      <c r="L15733">
        <v>42.630585000000004</v>
      </c>
      <c r="W15733">
        <f t="shared" si="245"/>
        <v>52939.509502791632</v>
      </c>
    </row>
    <row r="15734" spans="1:23" x14ac:dyDescent="0.3">
      <c r="A15734">
        <v>292.35374999999999</v>
      </c>
      <c r="B15734">
        <v>2268.2478030000002</v>
      </c>
      <c r="C15734">
        <v>-49283.683594000002</v>
      </c>
      <c r="D15734">
        <v>19152.134765999999</v>
      </c>
      <c r="E15734">
        <v>-0.21371799999999999</v>
      </c>
      <c r="F15734">
        <v>9.9579350000000009</v>
      </c>
      <c r="G15734">
        <v>7.0773000000000003E-2</v>
      </c>
      <c r="H15734">
        <v>5.9146999999999998E-2</v>
      </c>
      <c r="I15734">
        <v>1.2361E-2</v>
      </c>
      <c r="J15734">
        <v>-2.0334999999999999E-2</v>
      </c>
      <c r="K15734">
        <v>1011.799988</v>
      </c>
      <c r="L15734">
        <v>42.630585000000004</v>
      </c>
      <c r="W15734">
        <f t="shared" si="245"/>
        <v>52922.874853737347</v>
      </c>
    </row>
    <row r="15735" spans="1:23" x14ac:dyDescent="0.3">
      <c r="A15735">
        <v>292.36500000000001</v>
      </c>
      <c r="B15735">
        <v>2201.2690429999998</v>
      </c>
      <c r="C15735">
        <v>-49296.089844000002</v>
      </c>
      <c r="D15735">
        <v>19165.455077999999</v>
      </c>
      <c r="E15735">
        <v>-0.22817899999999999</v>
      </c>
      <c r="F15735">
        <v>9.9506300000000003</v>
      </c>
      <c r="G15735">
        <v>7.5200000000000003E-2</v>
      </c>
      <c r="H15735">
        <v>3.8032000000000003E-2</v>
      </c>
      <c r="I15735">
        <v>1.0359999999999999E-2</v>
      </c>
      <c r="J15735">
        <v>-1.4341E-2</v>
      </c>
      <c r="K15735">
        <v>1011.799988</v>
      </c>
      <c r="L15735">
        <v>42.630585000000004</v>
      </c>
      <c r="W15735">
        <f t="shared" si="245"/>
        <v>52936.421560719667</v>
      </c>
    </row>
    <row r="15736" spans="1:23" x14ac:dyDescent="0.3">
      <c r="A15736">
        <v>292.37625000000003</v>
      </c>
      <c r="B15736">
        <v>2262.4709469999998</v>
      </c>
      <c r="C15736">
        <v>-49299.515625</v>
      </c>
      <c r="D15736">
        <v>19056.023437</v>
      </c>
      <c r="E15736">
        <v>-0.20819799999999999</v>
      </c>
      <c r="F15736">
        <v>9.9625430000000001</v>
      </c>
      <c r="G15736">
        <v>8.7062E-2</v>
      </c>
      <c r="H15736">
        <v>8.1899999999999994E-3</v>
      </c>
      <c r="I15736">
        <v>5.659E-3</v>
      </c>
      <c r="J15736">
        <v>-6.3499999999999997E-3</v>
      </c>
      <c r="K15736">
        <v>1011.799988</v>
      </c>
      <c r="L15736">
        <v>42.630585000000004</v>
      </c>
      <c r="W15736">
        <f t="shared" si="245"/>
        <v>52902.675214748182</v>
      </c>
    </row>
    <row r="15737" spans="1:23" x14ac:dyDescent="0.3">
      <c r="A15737">
        <v>292.38749999999999</v>
      </c>
      <c r="B15737">
        <v>2268.0805660000001</v>
      </c>
      <c r="C15737">
        <v>-49294.984375</v>
      </c>
      <c r="D15737">
        <v>19153.619140999999</v>
      </c>
      <c r="E15737">
        <v>-0.212287</v>
      </c>
      <c r="F15737">
        <v>9.9542389999999994</v>
      </c>
      <c r="G15737">
        <v>7.3393E-2</v>
      </c>
      <c r="H15737">
        <v>-2.1298000000000001E-2</v>
      </c>
      <c r="I15737">
        <v>2.1949999999999999E-3</v>
      </c>
      <c r="J15737">
        <v>1.2750000000000001E-3</v>
      </c>
      <c r="K15737">
        <v>1011.799988</v>
      </c>
      <c r="L15737">
        <v>42.630585000000004</v>
      </c>
      <c r="W15737">
        <f t="shared" si="245"/>
        <v>52933.928629791335</v>
      </c>
    </row>
    <row r="15738" spans="1:23" x14ac:dyDescent="0.3">
      <c r="A15738">
        <v>292.39875000000001</v>
      </c>
      <c r="B15738">
        <v>2240.6857909999999</v>
      </c>
      <c r="C15738">
        <v>-49295.796875</v>
      </c>
      <c r="D15738">
        <v>19161.119140999999</v>
      </c>
      <c r="E15738">
        <v>-0.216889</v>
      </c>
      <c r="F15738">
        <v>9.9764110000000006</v>
      </c>
      <c r="G15738">
        <v>7.3788000000000006E-2</v>
      </c>
      <c r="H15738">
        <v>-3.492E-2</v>
      </c>
      <c r="I15738">
        <v>4.0900000000000002E-4</v>
      </c>
      <c r="J15738">
        <v>3.4520000000000002E-3</v>
      </c>
      <c r="K15738">
        <v>1011.799988</v>
      </c>
      <c r="L15738">
        <v>42.630585000000004</v>
      </c>
      <c r="W15738">
        <f t="shared" si="245"/>
        <v>52936.232857003015</v>
      </c>
    </row>
    <row r="15739" spans="1:23" x14ac:dyDescent="0.3">
      <c r="A15739">
        <v>292.41000000000003</v>
      </c>
      <c r="B15739">
        <v>2214.2285160000001</v>
      </c>
      <c r="C15739">
        <v>-49295.660155999998</v>
      </c>
      <c r="D15739">
        <v>19142.730468999998</v>
      </c>
      <c r="E15739">
        <v>-0.220003</v>
      </c>
      <c r="F15739">
        <v>9.9813600000000005</v>
      </c>
      <c r="G15739">
        <v>6.5391000000000005E-2</v>
      </c>
      <c r="H15739">
        <v>-3.4141999999999999E-2</v>
      </c>
      <c r="I15739">
        <v>-5.8045080000000003E-5</v>
      </c>
      <c r="J15739">
        <v>2.4299999999999999E-3</v>
      </c>
      <c r="K15739">
        <v>1011.820007</v>
      </c>
      <c r="L15739">
        <v>42.628044000000003</v>
      </c>
      <c r="W15739">
        <f t="shared" si="245"/>
        <v>52928.338798281722</v>
      </c>
    </row>
    <row r="15740" spans="1:23" x14ac:dyDescent="0.3">
      <c r="A15740">
        <v>292.42124999999999</v>
      </c>
      <c r="B15740">
        <v>2293.8835450000001</v>
      </c>
      <c r="C15740">
        <v>-49285.003905999998</v>
      </c>
      <c r="D15740">
        <v>19093.574218999998</v>
      </c>
      <c r="E15740">
        <v>-0.219138</v>
      </c>
      <c r="F15740">
        <v>9.9655170000000002</v>
      </c>
      <c r="G15740">
        <v>5.5793000000000002E-2</v>
      </c>
      <c r="H15740">
        <v>-2.0232E-2</v>
      </c>
      <c r="I15740">
        <v>1.1850000000000001E-3</v>
      </c>
      <c r="J15740">
        <v>-2.8300000000000001E-3</v>
      </c>
      <c r="K15740">
        <v>1011.820007</v>
      </c>
      <c r="L15740">
        <v>42.628044000000003</v>
      </c>
      <c r="W15740">
        <f t="shared" si="245"/>
        <v>52904.046047433068</v>
      </c>
    </row>
    <row r="15741" spans="1:23" x14ac:dyDescent="0.3">
      <c r="A15741">
        <v>292.4325</v>
      </c>
      <c r="B15741">
        <v>2222.3344729999999</v>
      </c>
      <c r="C15741">
        <v>-49286.480469000002</v>
      </c>
      <c r="D15741">
        <v>19077.900390999999</v>
      </c>
      <c r="E15741">
        <v>-0.22412499999999999</v>
      </c>
      <c r="F15741">
        <v>9.9541039999999992</v>
      </c>
      <c r="G15741">
        <v>5.9589999999999997E-2</v>
      </c>
      <c r="H15741">
        <v>-5.8939999999999999E-3</v>
      </c>
      <c r="I15741">
        <v>2.2659999999999998E-3</v>
      </c>
      <c r="J15741">
        <v>-8.6079999999999993E-3</v>
      </c>
      <c r="K15741">
        <v>1011.820007</v>
      </c>
      <c r="L15741">
        <v>42.628044000000003</v>
      </c>
      <c r="W15741">
        <f t="shared" si="245"/>
        <v>52896.712665910731</v>
      </c>
    </row>
    <row r="15742" spans="1:23" x14ac:dyDescent="0.3">
      <c r="A15742">
        <v>292.44375000000002</v>
      </c>
      <c r="B15742">
        <v>2153.4064939999998</v>
      </c>
      <c r="C15742">
        <v>-49290.144530999998</v>
      </c>
      <c r="D15742">
        <v>19071.734375</v>
      </c>
      <c r="E15742">
        <v>-0.22653300000000001</v>
      </c>
      <c r="F15742">
        <v>9.9452630000000006</v>
      </c>
      <c r="G15742">
        <v>5.6689000000000003E-2</v>
      </c>
      <c r="H15742">
        <v>2.8812999999999998E-2</v>
      </c>
      <c r="I15742">
        <v>7.7850000000000003E-3</v>
      </c>
      <c r="J15742">
        <v>-1.9300000000000001E-2</v>
      </c>
      <c r="K15742">
        <v>1011.820007</v>
      </c>
      <c r="L15742">
        <v>42.628044000000003</v>
      </c>
      <c r="W15742">
        <f t="shared" si="245"/>
        <v>52895.052315749032</v>
      </c>
    </row>
    <row r="15743" spans="1:23" x14ac:dyDescent="0.3">
      <c r="A15743">
        <v>292.45499999999998</v>
      </c>
      <c r="B15743">
        <v>2212.2453609999998</v>
      </c>
      <c r="C15743">
        <v>-49294.683594000002</v>
      </c>
      <c r="D15743">
        <v>19127.839843999998</v>
      </c>
      <c r="E15743">
        <v>-0.20997299999999999</v>
      </c>
      <c r="F15743">
        <v>9.9540319999999998</v>
      </c>
      <c r="G15743">
        <v>8.5174E-2</v>
      </c>
      <c r="H15743">
        <v>6.0933000000000001E-2</v>
      </c>
      <c r="I15743">
        <v>1.1769999999999999E-2</v>
      </c>
      <c r="J15743">
        <v>-2.6017999999999999E-2</v>
      </c>
      <c r="K15743">
        <v>1011.820007</v>
      </c>
      <c r="L15743">
        <v>42.628044000000003</v>
      </c>
      <c r="W15743">
        <f t="shared" si="245"/>
        <v>52921.962522827453</v>
      </c>
    </row>
    <row r="15744" spans="1:23" x14ac:dyDescent="0.3">
      <c r="A15744">
        <v>292.46625</v>
      </c>
      <c r="B15744">
        <v>2275.219971</v>
      </c>
      <c r="C15744">
        <v>-49305.148437000003</v>
      </c>
      <c r="D15744">
        <v>19162.882812</v>
      </c>
      <c r="E15744">
        <v>-0.21338299999999999</v>
      </c>
      <c r="F15744">
        <v>9.9739109999999993</v>
      </c>
      <c r="G15744">
        <v>8.2140000000000005E-2</v>
      </c>
      <c r="H15744">
        <v>7.0082000000000005E-2</v>
      </c>
      <c r="I15744">
        <v>1.2511E-2</v>
      </c>
      <c r="J15744">
        <v>-2.6286E-2</v>
      </c>
      <c r="K15744">
        <v>1011.820007</v>
      </c>
      <c r="L15744">
        <v>42.628044000000003</v>
      </c>
      <c r="W15744">
        <f t="shared" si="245"/>
        <v>52947.052476766687</v>
      </c>
    </row>
    <row r="15745" spans="1:23" x14ac:dyDescent="0.3">
      <c r="A15745">
        <v>292.47750000000002</v>
      </c>
      <c r="B15745">
        <v>2324.858154</v>
      </c>
      <c r="C15745">
        <v>-49263.707030999998</v>
      </c>
      <c r="D15745">
        <v>19057.748047000001</v>
      </c>
      <c r="E15745">
        <v>-0.22289700000000001</v>
      </c>
      <c r="F15745">
        <v>9.9696040000000004</v>
      </c>
      <c r="G15745">
        <v>9.5225000000000004E-2</v>
      </c>
      <c r="H15745">
        <v>7.324E-2</v>
      </c>
      <c r="I15745">
        <v>1.413E-2</v>
      </c>
      <c r="J15745">
        <v>-2.2977999999999998E-2</v>
      </c>
      <c r="K15745">
        <v>1011.820007</v>
      </c>
      <c r="L15745">
        <v>42.628044000000003</v>
      </c>
      <c r="W15745">
        <f t="shared" si="245"/>
        <v>52872.635233127461</v>
      </c>
    </row>
    <row r="15746" spans="1:23" x14ac:dyDescent="0.3">
      <c r="A15746">
        <v>292.48874999999998</v>
      </c>
      <c r="B15746">
        <v>2343.2670899999998</v>
      </c>
      <c r="C15746">
        <v>-49296.953125</v>
      </c>
      <c r="D15746">
        <v>18981.617187</v>
      </c>
      <c r="E15746">
        <v>-0.21523700000000001</v>
      </c>
      <c r="F15746">
        <v>9.9705329999999996</v>
      </c>
      <c r="G15746">
        <v>7.1058999999999997E-2</v>
      </c>
      <c r="H15746">
        <v>5.9886000000000002E-2</v>
      </c>
      <c r="I15746">
        <v>1.2015E-2</v>
      </c>
      <c r="J15746">
        <v>-2.0153000000000001E-2</v>
      </c>
      <c r="K15746">
        <v>1011.820007</v>
      </c>
      <c r="L15746">
        <v>42.628044000000003</v>
      </c>
      <c r="W15746">
        <f t="shared" ref="W15746:W15809" si="246">SQRT((B15746)^2+(C15746)^2+(D15746)^2)</f>
        <v>52877.048698819584</v>
      </c>
    </row>
    <row r="15747" spans="1:23" x14ac:dyDescent="0.3">
      <c r="A15747">
        <v>292.5</v>
      </c>
      <c r="B15747">
        <v>2303.7097170000002</v>
      </c>
      <c r="C15747">
        <v>-49291.128905999998</v>
      </c>
      <c r="D15747">
        <v>18983.236327999999</v>
      </c>
      <c r="E15747">
        <v>-0.20947299999999999</v>
      </c>
      <c r="F15747">
        <v>9.9615550000000006</v>
      </c>
      <c r="G15747">
        <v>6.8450999999999998E-2</v>
      </c>
      <c r="H15747">
        <v>3.3626000000000003E-2</v>
      </c>
      <c r="I15747">
        <v>9.7640000000000001E-3</v>
      </c>
      <c r="J15747">
        <v>-1.2478E-2</v>
      </c>
      <c r="K15747">
        <v>1011.799988</v>
      </c>
      <c r="L15747">
        <v>42.630585000000004</v>
      </c>
      <c r="W15747">
        <f t="shared" si="246"/>
        <v>52870.461779454956</v>
      </c>
    </row>
    <row r="15748" spans="1:23" x14ac:dyDescent="0.3">
      <c r="A15748">
        <v>292.51125000000002</v>
      </c>
      <c r="B15748">
        <v>2362.1520999999998</v>
      </c>
      <c r="C15748">
        <v>-49290.941405999998</v>
      </c>
      <c r="D15748">
        <v>19002.173827999999</v>
      </c>
      <c r="E15748">
        <v>-0.226018</v>
      </c>
      <c r="F15748">
        <v>9.9423200000000005</v>
      </c>
      <c r="G15748">
        <v>7.8534000000000007E-2</v>
      </c>
      <c r="H15748">
        <v>6.8649999999999996E-3</v>
      </c>
      <c r="I15748">
        <v>6.1720000000000004E-3</v>
      </c>
      <c r="J15748">
        <v>-7.6400000000000001E-3</v>
      </c>
      <c r="K15748">
        <v>1011.799988</v>
      </c>
      <c r="L15748">
        <v>42.630585000000004</v>
      </c>
      <c r="W15748">
        <f t="shared" si="246"/>
        <v>52879.667901971428</v>
      </c>
    </row>
    <row r="15749" spans="1:23" x14ac:dyDescent="0.3">
      <c r="A15749">
        <v>292.52249999999998</v>
      </c>
      <c r="B15749">
        <v>2223.7451169999999</v>
      </c>
      <c r="C15749">
        <v>-49292.515625</v>
      </c>
      <c r="D15749">
        <v>19008.529297000001</v>
      </c>
      <c r="E15749">
        <v>-0.23524700000000001</v>
      </c>
      <c r="F15749">
        <v>9.9416700000000002</v>
      </c>
      <c r="G15749">
        <v>8.9930999999999997E-2</v>
      </c>
      <c r="H15749">
        <v>-2.4434000000000001E-2</v>
      </c>
      <c r="I15749">
        <v>1.7409999999999999E-3</v>
      </c>
      <c r="J15749">
        <v>1.8760000000000001E-3</v>
      </c>
      <c r="K15749">
        <v>1011.799988</v>
      </c>
      <c r="L15749">
        <v>42.630585000000004</v>
      </c>
      <c r="W15749">
        <f t="shared" si="246"/>
        <v>52877.417911819008</v>
      </c>
    </row>
    <row r="15750" spans="1:23" x14ac:dyDescent="0.3">
      <c r="A15750">
        <v>292.53375</v>
      </c>
      <c r="B15750">
        <v>2210.5795899999998</v>
      </c>
      <c r="C15750">
        <v>-49291.785155999998</v>
      </c>
      <c r="D15750">
        <v>19062.357422000001</v>
      </c>
      <c r="E15750">
        <v>-0.22265799999999999</v>
      </c>
      <c r="F15750">
        <v>9.9621670000000009</v>
      </c>
      <c r="G15750">
        <v>7.0898000000000003E-2</v>
      </c>
      <c r="H15750">
        <v>-4.0089E-2</v>
      </c>
      <c r="I15750">
        <v>-2.8600000000000001E-4</v>
      </c>
      <c r="J15750">
        <v>5.855E-3</v>
      </c>
      <c r="K15750">
        <v>1011.799988</v>
      </c>
      <c r="L15750">
        <v>42.630585000000004</v>
      </c>
      <c r="W15750">
        <f t="shared" si="246"/>
        <v>52895.559515644265</v>
      </c>
    </row>
    <row r="15751" spans="1:23" x14ac:dyDescent="0.3">
      <c r="A15751">
        <v>292.54500000000002</v>
      </c>
      <c r="B15751">
        <v>2236.7333979999999</v>
      </c>
      <c r="C15751">
        <v>-49283.691405999998</v>
      </c>
      <c r="D15751">
        <v>19137.632812</v>
      </c>
      <c r="E15751">
        <v>-0.19869000000000001</v>
      </c>
      <c r="F15751">
        <v>9.9794970000000003</v>
      </c>
      <c r="G15751">
        <v>6.7905999999999994E-2</v>
      </c>
      <c r="H15751">
        <v>-3.5820999999999999E-2</v>
      </c>
      <c r="I15751">
        <v>-1.4E-3</v>
      </c>
      <c r="J15751">
        <v>3.2309999999999999E-3</v>
      </c>
      <c r="K15751">
        <v>1011.799988</v>
      </c>
      <c r="L15751">
        <v>42.630585000000004</v>
      </c>
      <c r="W15751">
        <f t="shared" si="246"/>
        <v>52916.294319826535</v>
      </c>
    </row>
    <row r="15752" spans="1:23" x14ac:dyDescent="0.3">
      <c r="A15752">
        <v>292.55624999999998</v>
      </c>
      <c r="B15752">
        <v>2262.821289</v>
      </c>
      <c r="C15752">
        <v>-49279.050780999998</v>
      </c>
      <c r="D15752">
        <v>19073.013672000001</v>
      </c>
      <c r="E15752">
        <v>-0.21040800000000001</v>
      </c>
      <c r="F15752">
        <v>9.9687439999999992</v>
      </c>
      <c r="G15752">
        <v>8.2707000000000003E-2</v>
      </c>
      <c r="H15752">
        <v>-1.8200000000000001E-2</v>
      </c>
      <c r="I15752">
        <v>1.291E-3</v>
      </c>
      <c r="J15752">
        <v>-4.2680000000000001E-3</v>
      </c>
      <c r="K15752">
        <v>1011.799988</v>
      </c>
      <c r="L15752">
        <v>42.630585000000004</v>
      </c>
      <c r="W15752">
        <f t="shared" si="246"/>
        <v>52889.744342307305</v>
      </c>
    </row>
    <row r="15753" spans="1:23" x14ac:dyDescent="0.3">
      <c r="A15753">
        <v>292.5675</v>
      </c>
      <c r="B15753">
        <v>2232.8322750000002</v>
      </c>
      <c r="C15753">
        <v>-49316.664062000003</v>
      </c>
      <c r="D15753">
        <v>19064.054687</v>
      </c>
      <c r="E15753">
        <v>-0.225437</v>
      </c>
      <c r="F15753">
        <v>9.9544549999999994</v>
      </c>
      <c r="G15753">
        <v>8.3955000000000002E-2</v>
      </c>
      <c r="H15753">
        <v>1.2968E-2</v>
      </c>
      <c r="I15753">
        <v>5.4349999999999997E-3</v>
      </c>
      <c r="J15753">
        <v>-1.4357999999999999E-2</v>
      </c>
      <c r="K15753">
        <v>1011.799988</v>
      </c>
      <c r="L15753">
        <v>42.630585000000004</v>
      </c>
      <c r="W15753">
        <f t="shared" si="246"/>
        <v>52920.289826127853</v>
      </c>
    </row>
    <row r="15754" spans="1:23" x14ac:dyDescent="0.3">
      <c r="A15754">
        <v>292.57875000000001</v>
      </c>
      <c r="B15754">
        <v>2262.4816890000002</v>
      </c>
      <c r="C15754">
        <v>-49318.046875</v>
      </c>
      <c r="D15754">
        <v>19024.320312</v>
      </c>
      <c r="E15754">
        <v>-0.22551199999999999</v>
      </c>
      <c r="F15754">
        <v>9.9652100000000008</v>
      </c>
      <c r="G15754">
        <v>7.2988999999999998E-2</v>
      </c>
      <c r="H15754">
        <v>3.8424E-2</v>
      </c>
      <c r="I15754">
        <v>8.5699999999999995E-3</v>
      </c>
      <c r="J15754">
        <v>-2.1482000000000001E-2</v>
      </c>
      <c r="K15754">
        <v>1011.799988</v>
      </c>
      <c r="L15754">
        <v>42.630585000000004</v>
      </c>
      <c r="W15754">
        <f t="shared" si="246"/>
        <v>52908.537442376284</v>
      </c>
    </row>
    <row r="15755" spans="1:23" x14ac:dyDescent="0.3">
      <c r="A15755">
        <v>292.58999999999997</v>
      </c>
      <c r="B15755">
        <v>2301.7067870000001</v>
      </c>
      <c r="C15755">
        <v>-49314.25</v>
      </c>
      <c r="D15755">
        <v>19061.939452999999</v>
      </c>
      <c r="E15755">
        <v>-0.213646</v>
      </c>
      <c r="F15755">
        <v>9.9818490000000004</v>
      </c>
      <c r="G15755">
        <v>6.1856000000000001E-2</v>
      </c>
      <c r="H15755">
        <v>5.8562000000000003E-2</v>
      </c>
      <c r="I15755">
        <v>1.1083000000000001E-2</v>
      </c>
      <c r="J15755">
        <v>-2.3387000000000002E-2</v>
      </c>
      <c r="K15755">
        <v>1011.799988</v>
      </c>
      <c r="L15755">
        <v>42.630585000000004</v>
      </c>
      <c r="W15755">
        <f t="shared" si="246"/>
        <v>52920.229051900933</v>
      </c>
    </row>
    <row r="15756" spans="1:23" x14ac:dyDescent="0.3">
      <c r="A15756">
        <v>292.60124999999999</v>
      </c>
      <c r="B15756">
        <v>2230.4746089999999</v>
      </c>
      <c r="C15756">
        <v>-49275.980469000002</v>
      </c>
      <c r="D15756">
        <v>19099.173827999999</v>
      </c>
      <c r="E15756">
        <v>-0.22156600000000001</v>
      </c>
      <c r="F15756">
        <v>9.9559139999999999</v>
      </c>
      <c r="G15756">
        <v>8.8404999999999997E-2</v>
      </c>
      <c r="H15756">
        <v>6.7969000000000002E-2</v>
      </c>
      <c r="I15756">
        <v>1.3306999999999999E-2</v>
      </c>
      <c r="J15756">
        <v>-2.3370999999999999E-2</v>
      </c>
      <c r="K15756">
        <v>1011.799988</v>
      </c>
      <c r="L15756">
        <v>42.630585000000004</v>
      </c>
      <c r="W15756">
        <f t="shared" si="246"/>
        <v>52894.949750187145</v>
      </c>
    </row>
    <row r="15757" spans="1:23" x14ac:dyDescent="0.3">
      <c r="A15757">
        <v>292.61250000000001</v>
      </c>
      <c r="B15757">
        <v>2259.966797</v>
      </c>
      <c r="C15757">
        <v>-49216.960937000003</v>
      </c>
      <c r="D15757">
        <v>19068.400390999999</v>
      </c>
      <c r="E15757">
        <v>-0.22104699999999999</v>
      </c>
      <c r="F15757">
        <v>9.9717490000000009</v>
      </c>
      <c r="G15757">
        <v>7.5764999999999999E-2</v>
      </c>
      <c r="H15757">
        <v>6.6895999999999997E-2</v>
      </c>
      <c r="I15757">
        <v>1.3904E-2</v>
      </c>
      <c r="J15757">
        <v>-2.1061E-2</v>
      </c>
      <c r="K15757">
        <v>1011.799988</v>
      </c>
      <c r="L15757">
        <v>42.630585000000004</v>
      </c>
      <c r="W15757">
        <f t="shared" si="246"/>
        <v>52830.110611934324</v>
      </c>
    </row>
    <row r="15758" spans="1:23" x14ac:dyDescent="0.3">
      <c r="A15758">
        <v>292.62374999999997</v>
      </c>
      <c r="B15758">
        <v>2261.4106449999999</v>
      </c>
      <c r="C15758">
        <v>-49288.5625</v>
      </c>
      <c r="D15758">
        <v>19050.884765999999</v>
      </c>
      <c r="E15758">
        <v>-0.209148</v>
      </c>
      <c r="F15758">
        <v>9.9687149999999995</v>
      </c>
      <c r="G15758">
        <v>8.3729999999999999E-2</v>
      </c>
      <c r="H15758">
        <v>4.7302999999999998E-2</v>
      </c>
      <c r="I15758">
        <v>1.1655E-2</v>
      </c>
      <c r="J15758">
        <v>-1.6871000000000001E-2</v>
      </c>
      <c r="K15758">
        <v>1011.799988</v>
      </c>
      <c r="L15758">
        <v>42.630585000000004</v>
      </c>
      <c r="W15758">
        <f t="shared" si="246"/>
        <v>52890.571766517482</v>
      </c>
    </row>
    <row r="15759" spans="1:23" x14ac:dyDescent="0.3">
      <c r="A15759">
        <v>292.63499999999999</v>
      </c>
      <c r="B15759">
        <v>2289.5051269999999</v>
      </c>
      <c r="C15759">
        <v>-49310.53125</v>
      </c>
      <c r="D15759">
        <v>19073.314452999999</v>
      </c>
      <c r="E15759">
        <v>-0.224994</v>
      </c>
      <c r="F15759">
        <v>9.9719119999999997</v>
      </c>
      <c r="G15759">
        <v>7.6300000000000007E-2</v>
      </c>
      <c r="H15759">
        <v>2.1121000000000001E-2</v>
      </c>
      <c r="I15759">
        <v>7.3769999999999999E-3</v>
      </c>
      <c r="J15759">
        <v>-1.0678E-2</v>
      </c>
      <c r="K15759">
        <v>1011.799988</v>
      </c>
      <c r="L15759">
        <v>42.630585000000004</v>
      </c>
      <c r="W15759">
        <f t="shared" si="246"/>
        <v>52920.333049847715</v>
      </c>
    </row>
    <row r="15760" spans="1:23" x14ac:dyDescent="0.3">
      <c r="A15760">
        <v>292.64625000000001</v>
      </c>
      <c r="B15760">
        <v>2202.8276369999999</v>
      </c>
      <c r="C15760">
        <v>-49315.457030999998</v>
      </c>
      <c r="D15760">
        <v>19185.773437</v>
      </c>
      <c r="E15760">
        <v>-0.227578</v>
      </c>
      <c r="F15760">
        <v>9.9770789999999998</v>
      </c>
      <c r="G15760">
        <v>8.2683000000000006E-2</v>
      </c>
      <c r="H15760">
        <v>-7.3889999999999997E-3</v>
      </c>
      <c r="I15760">
        <v>4.189E-3</v>
      </c>
      <c r="J15760">
        <v>-3.3969999999999998E-3</v>
      </c>
      <c r="K15760">
        <v>1011.799988</v>
      </c>
      <c r="L15760">
        <v>42.630585000000004</v>
      </c>
      <c r="W15760">
        <f t="shared" si="246"/>
        <v>52961.879254333799</v>
      </c>
    </row>
    <row r="15761" spans="1:23" x14ac:dyDescent="0.3">
      <c r="A15761">
        <v>292.65750000000003</v>
      </c>
      <c r="B15761">
        <v>2277.3862300000001</v>
      </c>
      <c r="C15761">
        <v>-49272.484375</v>
      </c>
      <c r="D15761">
        <v>19135.992187</v>
      </c>
      <c r="E15761">
        <v>-0.20688999999999999</v>
      </c>
      <c r="F15761">
        <v>9.9576270000000005</v>
      </c>
      <c r="G15761">
        <v>7.1317000000000005E-2</v>
      </c>
      <c r="H15761">
        <v>-2.717E-2</v>
      </c>
      <c r="I15761">
        <v>1.2329999999999999E-3</v>
      </c>
      <c r="J15761">
        <v>2.0110000000000002E-3</v>
      </c>
      <c r="K15761">
        <v>1011.799988</v>
      </c>
      <c r="L15761">
        <v>42.630585000000004</v>
      </c>
      <c r="W15761">
        <f t="shared" si="246"/>
        <v>52906.997661047993</v>
      </c>
    </row>
    <row r="15762" spans="1:23" x14ac:dyDescent="0.3">
      <c r="A15762">
        <v>292.66874999999999</v>
      </c>
      <c r="B15762">
        <v>2286.2954100000002</v>
      </c>
      <c r="C15762">
        <v>-49265.679687000003</v>
      </c>
      <c r="D15762">
        <v>19193.666015999999</v>
      </c>
      <c r="E15762">
        <v>-0.20666799999999999</v>
      </c>
      <c r="F15762">
        <v>9.9576410000000006</v>
      </c>
      <c r="G15762">
        <v>6.8653000000000006E-2</v>
      </c>
      <c r="H15762">
        <v>-3.6541999999999998E-2</v>
      </c>
      <c r="I15762">
        <v>-3.1300000000000002E-4</v>
      </c>
      <c r="J15762">
        <v>4.287E-3</v>
      </c>
      <c r="K15762">
        <v>1011.799988</v>
      </c>
      <c r="L15762">
        <v>42.630585000000004</v>
      </c>
      <c r="W15762">
        <f t="shared" si="246"/>
        <v>52921.934553241954</v>
      </c>
    </row>
    <row r="15763" spans="1:23" x14ac:dyDescent="0.3">
      <c r="A15763">
        <v>292.68</v>
      </c>
      <c r="B15763">
        <v>2130.4548340000001</v>
      </c>
      <c r="C15763">
        <v>-49266.625</v>
      </c>
      <c r="D15763">
        <v>19213.130859000001</v>
      </c>
      <c r="E15763">
        <v>-0.234128</v>
      </c>
      <c r="F15763">
        <v>9.9635280000000002</v>
      </c>
      <c r="G15763">
        <v>7.3141999999999999E-2</v>
      </c>
      <c r="H15763">
        <v>-3.3563999999999997E-2</v>
      </c>
      <c r="I15763">
        <v>8.829896E-5</v>
      </c>
      <c r="J15763">
        <v>5.6599999999999999E-4</v>
      </c>
      <c r="K15763">
        <v>1011.799988</v>
      </c>
      <c r="L15763">
        <v>42.630585000000004</v>
      </c>
      <c r="W15763">
        <f t="shared" si="246"/>
        <v>52923.374553172602</v>
      </c>
    </row>
    <row r="15764" spans="1:23" x14ac:dyDescent="0.3">
      <c r="A15764">
        <v>292.69125000000003</v>
      </c>
      <c r="B15764">
        <v>2272.0446780000002</v>
      </c>
      <c r="C15764">
        <v>-49286.445312000003</v>
      </c>
      <c r="D15764">
        <v>19041.044922000001</v>
      </c>
      <c r="E15764">
        <v>-0.206599</v>
      </c>
      <c r="F15764">
        <v>9.9729179999999999</v>
      </c>
      <c r="G15764">
        <v>9.0677999999999995E-2</v>
      </c>
      <c r="H15764">
        <v>-1.4415000000000001E-2</v>
      </c>
      <c r="I15764">
        <v>2.0100000000000001E-3</v>
      </c>
      <c r="J15764">
        <v>-5.8529999999999997E-3</v>
      </c>
      <c r="K15764">
        <v>1011.799988</v>
      </c>
      <c r="L15764">
        <v>42.630585000000004</v>
      </c>
      <c r="W15764">
        <f t="shared" si="246"/>
        <v>52885.510966929469</v>
      </c>
    </row>
    <row r="15765" spans="1:23" x14ac:dyDescent="0.3">
      <c r="A15765">
        <v>292.70249999999999</v>
      </c>
      <c r="B15765">
        <v>2316.0764159999999</v>
      </c>
      <c r="C15765">
        <v>-49295.996094000002</v>
      </c>
      <c r="D15765">
        <v>18956.363281000002</v>
      </c>
      <c r="E15765">
        <v>-0.21829999999999999</v>
      </c>
      <c r="F15765">
        <v>9.9702839999999995</v>
      </c>
      <c r="G15765">
        <v>9.2297000000000004E-2</v>
      </c>
      <c r="H15765">
        <v>1.4871000000000001E-2</v>
      </c>
      <c r="I15765">
        <v>6.0219999999999996E-3</v>
      </c>
      <c r="J15765">
        <v>-1.3535999999999999E-2</v>
      </c>
      <c r="K15765">
        <v>1011.799988</v>
      </c>
      <c r="L15765">
        <v>42.625701999999997</v>
      </c>
      <c r="W15765">
        <f t="shared" si="246"/>
        <v>52865.897795324163</v>
      </c>
    </row>
    <row r="15766" spans="1:23" x14ac:dyDescent="0.3">
      <c r="A15766">
        <v>292.71375</v>
      </c>
      <c r="B15766">
        <v>2292.289307</v>
      </c>
      <c r="C15766">
        <v>-49317.28125</v>
      </c>
      <c r="D15766">
        <v>19109.949218999998</v>
      </c>
      <c r="E15766">
        <v>-0.21707099999999999</v>
      </c>
      <c r="F15766">
        <v>9.9709479999999999</v>
      </c>
      <c r="G15766">
        <v>8.8648000000000005E-2</v>
      </c>
      <c r="H15766">
        <v>4.4361999999999999E-2</v>
      </c>
      <c r="I15766">
        <v>1.0394E-2</v>
      </c>
      <c r="J15766">
        <v>-2.2689999999999998E-2</v>
      </c>
      <c r="K15766">
        <v>1011.799988</v>
      </c>
      <c r="L15766">
        <v>42.625701999999997</v>
      </c>
      <c r="W15766">
        <f t="shared" si="246"/>
        <v>52939.956359174932</v>
      </c>
    </row>
    <row r="15767" spans="1:23" x14ac:dyDescent="0.3">
      <c r="A15767">
        <v>292.72500000000002</v>
      </c>
      <c r="B15767">
        <v>2353.7502439999998</v>
      </c>
      <c r="C15767">
        <v>-49326.523437000003</v>
      </c>
      <c r="D15767">
        <v>18995.289062</v>
      </c>
      <c r="E15767">
        <v>-0.21296999999999999</v>
      </c>
      <c r="F15767">
        <v>9.9730919999999994</v>
      </c>
      <c r="G15767">
        <v>7.8209000000000001E-2</v>
      </c>
      <c r="H15767">
        <v>6.4325999999999994E-2</v>
      </c>
      <c r="I15767">
        <v>1.3568999999999999E-2</v>
      </c>
      <c r="J15767">
        <v>-2.5871000000000002E-2</v>
      </c>
      <c r="K15767">
        <v>1011.799988</v>
      </c>
      <c r="L15767">
        <v>42.625701999999997</v>
      </c>
      <c r="W15767">
        <f t="shared" si="246"/>
        <v>52909.990182771515</v>
      </c>
    </row>
    <row r="15768" spans="1:23" x14ac:dyDescent="0.3">
      <c r="A15768">
        <v>292.73624999999998</v>
      </c>
      <c r="B15768">
        <v>2328.3259280000002</v>
      </c>
      <c r="C15768">
        <v>-49277.035155999998</v>
      </c>
      <c r="D15768">
        <v>19217.738281000002</v>
      </c>
      <c r="E15768">
        <v>-0.20383000000000001</v>
      </c>
      <c r="F15768">
        <v>9.9723400000000009</v>
      </c>
      <c r="G15768">
        <v>9.1234999999999997E-2</v>
      </c>
      <c r="H15768">
        <v>7.1010000000000004E-2</v>
      </c>
      <c r="I15768">
        <v>1.3240999999999999E-2</v>
      </c>
      <c r="J15768">
        <v>-2.4104E-2</v>
      </c>
      <c r="K15768">
        <v>1011.799988</v>
      </c>
      <c r="L15768">
        <v>42.625701999999997</v>
      </c>
      <c r="W15768">
        <f t="shared" si="246"/>
        <v>52943.070935011594</v>
      </c>
    </row>
    <row r="15769" spans="1:23" x14ac:dyDescent="0.3">
      <c r="A15769">
        <v>292.7475</v>
      </c>
      <c r="B15769">
        <v>2463.8266600000002</v>
      </c>
      <c r="C15769">
        <v>-49267.585937000003</v>
      </c>
      <c r="D15769">
        <v>19074.845702999999</v>
      </c>
      <c r="E15769">
        <v>-0.21439</v>
      </c>
      <c r="F15769">
        <v>9.9633149999999997</v>
      </c>
      <c r="G15769">
        <v>5.9316000000000001E-2</v>
      </c>
      <c r="H15769">
        <v>6.3309000000000004E-2</v>
      </c>
      <c r="I15769">
        <v>1.3697000000000001E-2</v>
      </c>
      <c r="J15769">
        <v>-2.196E-2</v>
      </c>
      <c r="K15769">
        <v>1011.799988</v>
      </c>
      <c r="L15769">
        <v>42.625701999999997</v>
      </c>
      <c r="W15769">
        <f t="shared" si="246"/>
        <v>52888.705830862084</v>
      </c>
    </row>
    <row r="15770" spans="1:23" x14ac:dyDescent="0.3">
      <c r="A15770">
        <v>292.75875000000002</v>
      </c>
      <c r="B15770">
        <v>2344.716797</v>
      </c>
      <c r="C15770">
        <v>-49279.792969000002</v>
      </c>
      <c r="D15770">
        <v>19151.697265999999</v>
      </c>
      <c r="E15770">
        <v>-0.220551</v>
      </c>
      <c r="F15770">
        <v>9.9701079999999997</v>
      </c>
      <c r="G15770">
        <v>6.7235000000000003E-2</v>
      </c>
      <c r="H15770">
        <v>4.2722999999999997E-2</v>
      </c>
      <c r="I15770">
        <v>1.0848999999999999E-2</v>
      </c>
      <c r="J15770">
        <v>-1.6313000000000001E-2</v>
      </c>
      <c r="K15770">
        <v>1011.799988</v>
      </c>
      <c r="L15770">
        <v>42.625701999999997</v>
      </c>
      <c r="W15770">
        <f t="shared" si="246"/>
        <v>52922.426249125689</v>
      </c>
    </row>
    <row r="15771" spans="1:23" x14ac:dyDescent="0.3">
      <c r="A15771">
        <v>292.77</v>
      </c>
      <c r="B15771">
        <v>2328.8706050000001</v>
      </c>
      <c r="C15771">
        <v>-49297.9375</v>
      </c>
      <c r="D15771">
        <v>19013.357422000001</v>
      </c>
      <c r="E15771">
        <v>-0.215309</v>
      </c>
      <c r="F15771">
        <v>9.954898</v>
      </c>
      <c r="G15771">
        <v>6.93E-2</v>
      </c>
      <c r="H15771">
        <v>1.4429000000000001E-2</v>
      </c>
      <c r="I15771">
        <v>7.7609999999999997E-3</v>
      </c>
      <c r="J15771">
        <v>-9.0019999999999996E-3</v>
      </c>
      <c r="K15771">
        <v>1011.799988</v>
      </c>
      <c r="L15771">
        <v>42.625701999999997</v>
      </c>
      <c r="W15771">
        <f t="shared" si="246"/>
        <v>52888.732642269482</v>
      </c>
    </row>
    <row r="15772" spans="1:23" x14ac:dyDescent="0.3">
      <c r="A15772">
        <v>292.78125</v>
      </c>
      <c r="B15772">
        <v>2272.422607</v>
      </c>
      <c r="C15772">
        <v>-49293.222655999998</v>
      </c>
      <c r="D15772">
        <v>19150.015625</v>
      </c>
      <c r="E15772">
        <v>-0.224967</v>
      </c>
      <c r="F15772">
        <v>9.9438289999999991</v>
      </c>
      <c r="G15772">
        <v>8.1909999999999997E-2</v>
      </c>
      <c r="H15772">
        <v>-1.7826999999999999E-2</v>
      </c>
      <c r="I15772">
        <v>2.2469999999999999E-3</v>
      </c>
      <c r="J15772">
        <v>1.8799999999999999E-4</v>
      </c>
      <c r="K15772">
        <v>1011.799988</v>
      </c>
      <c r="L15772">
        <v>42.625701999999997</v>
      </c>
      <c r="W15772">
        <f t="shared" si="246"/>
        <v>52931.170426852834</v>
      </c>
    </row>
    <row r="15773" spans="1:23" x14ac:dyDescent="0.3">
      <c r="A15773">
        <v>292.79250000000002</v>
      </c>
      <c r="B15773">
        <v>2153.7133789999998</v>
      </c>
      <c r="C15773">
        <v>-49266.171875</v>
      </c>
      <c r="D15773">
        <v>19099.359375</v>
      </c>
      <c r="E15773">
        <v>-0.208313</v>
      </c>
      <c r="F15773">
        <v>9.9552890000000005</v>
      </c>
      <c r="G15773">
        <v>8.0199999999999994E-2</v>
      </c>
      <c r="H15773">
        <v>-3.5071999999999999E-2</v>
      </c>
      <c r="I15773">
        <v>-4.64E-4</v>
      </c>
      <c r="J15773">
        <v>2.8609999999999998E-3</v>
      </c>
      <c r="K15773">
        <v>1011.799988</v>
      </c>
      <c r="L15773">
        <v>42.625701999999997</v>
      </c>
      <c r="W15773">
        <f t="shared" si="246"/>
        <v>52882.697558571315</v>
      </c>
    </row>
    <row r="15774" spans="1:23" x14ac:dyDescent="0.3">
      <c r="A15774">
        <v>292.80374999999998</v>
      </c>
      <c r="B15774">
        <v>2291.140625</v>
      </c>
      <c r="C15774">
        <v>-49301.519530999998</v>
      </c>
      <c r="D15774">
        <v>19080.603515999999</v>
      </c>
      <c r="E15774">
        <v>-0.21234700000000001</v>
      </c>
      <c r="F15774">
        <v>9.9718789999999995</v>
      </c>
      <c r="G15774">
        <v>8.1263000000000002E-2</v>
      </c>
      <c r="H15774">
        <v>-3.1692999999999999E-2</v>
      </c>
      <c r="I15774">
        <v>-7.6999999999999996E-4</v>
      </c>
      <c r="J15774">
        <v>1.918E-3</v>
      </c>
      <c r="K15774">
        <v>1011.7799680000001</v>
      </c>
      <c r="L15774">
        <v>42.630585000000004</v>
      </c>
      <c r="W15774">
        <f t="shared" si="246"/>
        <v>52914.634875088108</v>
      </c>
    </row>
    <row r="15775" spans="1:23" x14ac:dyDescent="0.3">
      <c r="A15775">
        <v>292.815</v>
      </c>
      <c r="B15775">
        <v>2278.085693</v>
      </c>
      <c r="C15775">
        <v>-49282.847655999998</v>
      </c>
      <c r="D15775">
        <v>19175.583984000001</v>
      </c>
      <c r="E15775">
        <v>-0.21799199999999999</v>
      </c>
      <c r="F15775">
        <v>9.9696239999999996</v>
      </c>
      <c r="G15775">
        <v>7.4523000000000006E-2</v>
      </c>
      <c r="H15775">
        <v>-1.9517E-2</v>
      </c>
      <c r="I15775">
        <v>1.756E-3</v>
      </c>
      <c r="J15775">
        <v>-2.166E-3</v>
      </c>
      <c r="K15775">
        <v>1011.7799680000001</v>
      </c>
      <c r="L15775">
        <v>42.630585000000004</v>
      </c>
      <c r="W15775">
        <f t="shared" si="246"/>
        <v>52931.009518396611</v>
      </c>
    </row>
    <row r="15776" spans="1:23" x14ac:dyDescent="0.3">
      <c r="A15776">
        <v>292.82625000000002</v>
      </c>
      <c r="B15776">
        <v>2337.4941410000001</v>
      </c>
      <c r="C15776">
        <v>-49264.867187000003</v>
      </c>
      <c r="D15776">
        <v>18892.740234000001</v>
      </c>
      <c r="E15776">
        <v>-0.23041300000000001</v>
      </c>
      <c r="F15776">
        <v>9.9547690000000006</v>
      </c>
      <c r="G15776">
        <v>8.1920999999999994E-2</v>
      </c>
      <c r="H15776">
        <v>2.1220000000000002E-3</v>
      </c>
      <c r="I15776">
        <v>4.3639999999999998E-3</v>
      </c>
      <c r="J15776">
        <v>-9.6860000000000002E-3</v>
      </c>
      <c r="K15776">
        <v>1011.7799680000001</v>
      </c>
      <c r="L15776">
        <v>42.630585000000004</v>
      </c>
      <c r="W15776">
        <f t="shared" si="246"/>
        <v>52815.022970376158</v>
      </c>
    </row>
    <row r="15777" spans="1:23" x14ac:dyDescent="0.3">
      <c r="A15777">
        <v>292.83749999999998</v>
      </c>
      <c r="B15777">
        <v>2230.3264159999999</v>
      </c>
      <c r="C15777">
        <v>-49317.996094000002</v>
      </c>
      <c r="D15777">
        <v>19055.939452999999</v>
      </c>
      <c r="E15777">
        <v>-0.223972</v>
      </c>
      <c r="F15777">
        <v>9.9375239999999998</v>
      </c>
      <c r="G15777">
        <v>7.7523999999999996E-2</v>
      </c>
      <c r="H15777">
        <v>2.1755E-2</v>
      </c>
      <c r="I15777">
        <v>7.0749999999999997E-3</v>
      </c>
      <c r="J15777">
        <v>-1.6534E-2</v>
      </c>
      <c r="K15777">
        <v>1011.7799680000001</v>
      </c>
      <c r="L15777">
        <v>42.630585000000004</v>
      </c>
      <c r="W15777">
        <f t="shared" si="246"/>
        <v>52918.502653477532</v>
      </c>
    </row>
    <row r="15778" spans="1:23" x14ac:dyDescent="0.3">
      <c r="A15778">
        <v>292.84875</v>
      </c>
      <c r="B15778">
        <v>2270.006836</v>
      </c>
      <c r="C15778">
        <v>-49326.40625</v>
      </c>
      <c r="D15778">
        <v>19100.763672000001</v>
      </c>
      <c r="E15778">
        <v>-0.212648</v>
      </c>
      <c r="F15778">
        <v>9.9608039999999995</v>
      </c>
      <c r="G15778">
        <v>7.4110999999999996E-2</v>
      </c>
      <c r="H15778">
        <v>4.7837999999999999E-2</v>
      </c>
      <c r="I15778">
        <v>1.0659E-2</v>
      </c>
      <c r="J15778">
        <v>-2.1909999999999999E-2</v>
      </c>
      <c r="K15778">
        <v>1011.7799680000001</v>
      </c>
      <c r="L15778">
        <v>42.630585000000004</v>
      </c>
      <c r="W15778">
        <f t="shared" si="246"/>
        <v>52944.182470117717</v>
      </c>
    </row>
    <row r="15779" spans="1:23" x14ac:dyDescent="0.3">
      <c r="A15779">
        <v>292.86</v>
      </c>
      <c r="B15779">
        <v>2190.4125979999999</v>
      </c>
      <c r="C15779">
        <v>-49315.597655999998</v>
      </c>
      <c r="D15779">
        <v>19137.421875</v>
      </c>
      <c r="E15779">
        <v>-0.201289</v>
      </c>
      <c r="F15779">
        <v>9.9632590000000008</v>
      </c>
      <c r="G15779">
        <v>8.4671999999999997E-2</v>
      </c>
      <c r="H15779">
        <v>7.0692000000000005E-2</v>
      </c>
      <c r="I15779">
        <v>1.3736E-2</v>
      </c>
      <c r="J15779">
        <v>-2.588E-2</v>
      </c>
      <c r="K15779">
        <v>1011.7799680000001</v>
      </c>
      <c r="L15779">
        <v>42.630585000000004</v>
      </c>
      <c r="W15779">
        <f t="shared" si="246"/>
        <v>52943.998673501024</v>
      </c>
    </row>
    <row r="15780" spans="1:23" x14ac:dyDescent="0.3">
      <c r="A15780">
        <v>292.87124999999997</v>
      </c>
      <c r="B15780">
        <v>2174.8598630000001</v>
      </c>
      <c r="C15780">
        <v>-49289.117187000003</v>
      </c>
      <c r="D15780">
        <v>19174.875</v>
      </c>
      <c r="E15780">
        <v>-0.19536000000000001</v>
      </c>
      <c r="F15780">
        <v>9.9634859999999996</v>
      </c>
      <c r="G15780">
        <v>8.1289E-2</v>
      </c>
      <c r="H15780">
        <v>7.0891999999999997E-2</v>
      </c>
      <c r="I15780">
        <v>1.3738E-2</v>
      </c>
      <c r="J15780">
        <v>-2.3470999999999999E-2</v>
      </c>
      <c r="K15780">
        <v>1011.7799680000001</v>
      </c>
      <c r="L15780">
        <v>42.630585000000004</v>
      </c>
      <c r="W15780">
        <f t="shared" si="246"/>
        <v>52932.248391345827</v>
      </c>
    </row>
    <row r="15781" spans="1:23" x14ac:dyDescent="0.3">
      <c r="A15781">
        <v>292.88249999999999</v>
      </c>
      <c r="B15781">
        <v>2307.625</v>
      </c>
      <c r="C15781">
        <v>-49286.917969000002</v>
      </c>
      <c r="D15781">
        <v>19137.849609000001</v>
      </c>
      <c r="E15781">
        <v>-0.22639400000000001</v>
      </c>
      <c r="F15781">
        <v>9.9615410000000004</v>
      </c>
      <c r="G15781">
        <v>7.5245999999999993E-2</v>
      </c>
      <c r="H15781">
        <v>5.8765999999999999E-2</v>
      </c>
      <c r="I15781">
        <v>1.1599E-2</v>
      </c>
      <c r="J15781">
        <v>-2.0386000000000001E-2</v>
      </c>
      <c r="K15781">
        <v>1011.7799680000001</v>
      </c>
      <c r="L15781">
        <v>42.630585000000004</v>
      </c>
      <c r="W15781">
        <f t="shared" si="246"/>
        <v>52922.421559111048</v>
      </c>
    </row>
    <row r="15782" spans="1:23" x14ac:dyDescent="0.3">
      <c r="A15782">
        <v>292.89375000000001</v>
      </c>
      <c r="B15782">
        <v>2274.1625979999999</v>
      </c>
      <c r="C15782">
        <v>-49277.117187000003</v>
      </c>
      <c r="D15782">
        <v>19104.361327999999</v>
      </c>
      <c r="E15782">
        <v>-0.212949</v>
      </c>
      <c r="F15782">
        <v>9.9663880000000002</v>
      </c>
      <c r="G15782">
        <v>6.7854999999999999E-2</v>
      </c>
      <c r="H15782">
        <v>2.9481E-2</v>
      </c>
      <c r="I15782">
        <v>8.0490000000000006E-3</v>
      </c>
      <c r="J15782">
        <v>-1.3037E-2</v>
      </c>
      <c r="K15782">
        <v>1011.7799680000001</v>
      </c>
      <c r="L15782">
        <v>42.630585000000004</v>
      </c>
      <c r="W15782">
        <f t="shared" si="246"/>
        <v>52899.742112171538</v>
      </c>
    </row>
    <row r="15783" spans="1:23" x14ac:dyDescent="0.3">
      <c r="A15783">
        <v>292.90499999999997</v>
      </c>
      <c r="B15783">
        <v>2172.796875</v>
      </c>
      <c r="C15783">
        <v>-49287.105469000002</v>
      </c>
      <c r="D15783">
        <v>18954.597656000002</v>
      </c>
      <c r="E15783">
        <v>-0.20160900000000001</v>
      </c>
      <c r="F15783">
        <v>9.9539240000000007</v>
      </c>
      <c r="G15783">
        <v>6.8695000000000006E-2</v>
      </c>
      <c r="H15783">
        <v>2.9260000000000002E-3</v>
      </c>
      <c r="I15783">
        <v>5.6049999999999997E-3</v>
      </c>
      <c r="J15783">
        <v>-4.8890000000000001E-3</v>
      </c>
      <c r="K15783">
        <v>1011.7799680000001</v>
      </c>
      <c r="L15783">
        <v>42.632927000000002</v>
      </c>
      <c r="W15783">
        <f t="shared" si="246"/>
        <v>52850.890097264972</v>
      </c>
    </row>
    <row r="15784" spans="1:23" x14ac:dyDescent="0.3">
      <c r="A15784">
        <v>292.91624999999999</v>
      </c>
      <c r="B15784">
        <v>2176.7458499999998</v>
      </c>
      <c r="C15784">
        <v>-49304.367187000003</v>
      </c>
      <c r="D15784">
        <v>19094.927734000001</v>
      </c>
      <c r="E15784">
        <v>-0.20798800000000001</v>
      </c>
      <c r="F15784">
        <v>9.9479550000000003</v>
      </c>
      <c r="G15784">
        <v>8.2086999999999993E-2</v>
      </c>
      <c r="H15784">
        <v>-2.3557000000000002E-2</v>
      </c>
      <c r="I15784">
        <v>2.0249999999999999E-3</v>
      </c>
      <c r="J15784">
        <v>2.4559999999999998E-3</v>
      </c>
      <c r="K15784">
        <v>1011.7799680000001</v>
      </c>
      <c r="L15784">
        <v>42.632927000000002</v>
      </c>
      <c r="W15784">
        <f t="shared" si="246"/>
        <v>52917.625715565671</v>
      </c>
    </row>
    <row r="15785" spans="1:23" x14ac:dyDescent="0.3">
      <c r="A15785">
        <v>292.92750000000001</v>
      </c>
      <c r="B15785">
        <v>2211.5214839999999</v>
      </c>
      <c r="C15785">
        <v>-49284.449219000002</v>
      </c>
      <c r="D15785">
        <v>19018.861327999999</v>
      </c>
      <c r="E15785">
        <v>-0.213784</v>
      </c>
      <c r="F15785">
        <v>9.9650189999999998</v>
      </c>
      <c r="G15785">
        <v>7.8070000000000001E-2</v>
      </c>
      <c r="H15785">
        <v>-3.4075000000000001E-2</v>
      </c>
      <c r="I15785">
        <v>1.238E-3</v>
      </c>
      <c r="J15785">
        <v>3.7420000000000001E-3</v>
      </c>
      <c r="K15785">
        <v>1011.7799680000001</v>
      </c>
      <c r="L15785">
        <v>42.632927000000002</v>
      </c>
      <c r="W15785">
        <f t="shared" si="246"/>
        <v>52873.101368352487</v>
      </c>
    </row>
    <row r="15786" spans="1:23" x14ac:dyDescent="0.3">
      <c r="A15786">
        <v>292.93875000000003</v>
      </c>
      <c r="B15786">
        <v>2245.5344239999999</v>
      </c>
      <c r="C15786">
        <v>-49302.117187000003</v>
      </c>
      <c r="D15786">
        <v>18940.667968999998</v>
      </c>
      <c r="E15786">
        <v>-0.22836999999999999</v>
      </c>
      <c r="F15786">
        <v>9.9810400000000001</v>
      </c>
      <c r="G15786">
        <v>7.7274999999999996E-2</v>
      </c>
      <c r="H15786">
        <v>-3.5465999999999998E-2</v>
      </c>
      <c r="I15786">
        <v>4.0700000000000003E-4</v>
      </c>
      <c r="J15786">
        <v>3.228E-3</v>
      </c>
      <c r="K15786">
        <v>1011.7799680000001</v>
      </c>
      <c r="L15786">
        <v>42.632927000000002</v>
      </c>
      <c r="W15786">
        <f t="shared" si="246"/>
        <v>52862.936799632625</v>
      </c>
    </row>
    <row r="15787" spans="1:23" x14ac:dyDescent="0.3">
      <c r="A15787">
        <v>292.95</v>
      </c>
      <c r="B15787">
        <v>2143.9985350000002</v>
      </c>
      <c r="C15787">
        <v>-49288.238280999998</v>
      </c>
      <c r="D15787">
        <v>19004.775390999999</v>
      </c>
      <c r="E15787">
        <v>-0.21176400000000001</v>
      </c>
      <c r="F15787">
        <v>9.9721980000000006</v>
      </c>
      <c r="G15787">
        <v>7.7645000000000006E-2</v>
      </c>
      <c r="H15787">
        <v>-2.1264999999999999E-2</v>
      </c>
      <c r="I15787">
        <v>1.1540000000000001E-3</v>
      </c>
      <c r="J15787">
        <v>-3.163E-3</v>
      </c>
      <c r="K15787">
        <v>1011.7799680000001</v>
      </c>
      <c r="L15787">
        <v>42.632927000000002</v>
      </c>
      <c r="W15787">
        <f t="shared" si="246"/>
        <v>52868.787107565411</v>
      </c>
    </row>
    <row r="15788" spans="1:23" x14ac:dyDescent="0.3">
      <c r="A15788">
        <v>292.96125000000001</v>
      </c>
      <c r="B15788">
        <v>2301.0649410000001</v>
      </c>
      <c r="C15788">
        <v>-49326.113280999998</v>
      </c>
      <c r="D15788">
        <v>18989.935547000001</v>
      </c>
      <c r="E15788">
        <v>-0.227878</v>
      </c>
      <c r="F15788">
        <v>9.9635479999999994</v>
      </c>
      <c r="G15788">
        <v>8.4835999999999995E-2</v>
      </c>
      <c r="H15788">
        <v>2.5490000000000001E-3</v>
      </c>
      <c r="I15788">
        <v>4.607E-3</v>
      </c>
      <c r="J15788">
        <v>-1.1225000000000001E-2</v>
      </c>
      <c r="K15788">
        <v>1011.7799680000001</v>
      </c>
      <c r="L15788">
        <v>42.632927000000002</v>
      </c>
      <c r="W15788">
        <f t="shared" si="246"/>
        <v>52905.368379323831</v>
      </c>
    </row>
    <row r="15789" spans="1:23" x14ac:dyDescent="0.3">
      <c r="A15789">
        <v>292.97250000000003</v>
      </c>
      <c r="B15789">
        <v>2213.5190429999998</v>
      </c>
      <c r="C15789">
        <v>-49331.355469000002</v>
      </c>
      <c r="D15789">
        <v>19214.613281000002</v>
      </c>
      <c r="E15789">
        <v>-0.20793300000000001</v>
      </c>
      <c r="F15789">
        <v>9.9783200000000001</v>
      </c>
      <c r="G15789">
        <v>5.8851000000000001E-2</v>
      </c>
      <c r="H15789">
        <v>3.6531000000000001E-2</v>
      </c>
      <c r="I15789">
        <v>8.94E-3</v>
      </c>
      <c r="J15789">
        <v>-2.0261999999999999E-2</v>
      </c>
      <c r="K15789">
        <v>1011.7799680000001</v>
      </c>
      <c r="L15789">
        <v>42.632927000000002</v>
      </c>
      <c r="W15789">
        <f t="shared" si="246"/>
        <v>52987.580266520396</v>
      </c>
    </row>
    <row r="15790" spans="1:23" x14ac:dyDescent="0.3">
      <c r="A15790">
        <v>292.98374999999999</v>
      </c>
      <c r="B15790">
        <v>2281.6940920000002</v>
      </c>
      <c r="C15790">
        <v>-49298.800780999998</v>
      </c>
      <c r="D15790">
        <v>19089.414062</v>
      </c>
      <c r="E15790">
        <v>-0.214782</v>
      </c>
      <c r="F15790">
        <v>9.975797</v>
      </c>
      <c r="G15790">
        <v>7.7737000000000001E-2</v>
      </c>
      <c r="H15790">
        <v>6.0290999999999997E-2</v>
      </c>
      <c r="I15790">
        <v>1.2149999999999999E-2</v>
      </c>
      <c r="J15790">
        <v>-2.5262E-2</v>
      </c>
      <c r="K15790">
        <v>1011.7799680000001</v>
      </c>
      <c r="L15790">
        <v>42.632927000000002</v>
      </c>
      <c r="W15790">
        <f t="shared" si="246"/>
        <v>52914.871403081735</v>
      </c>
    </row>
    <row r="15791" spans="1:23" x14ac:dyDescent="0.3">
      <c r="A15791">
        <v>292.995</v>
      </c>
      <c r="B15791">
        <v>2143.5908199999999</v>
      </c>
      <c r="C15791">
        <v>-49321.636719000002</v>
      </c>
      <c r="D15791">
        <v>19058.882812</v>
      </c>
      <c r="E15791">
        <v>-0.22042600000000001</v>
      </c>
      <c r="F15791">
        <v>9.9658160000000002</v>
      </c>
      <c r="G15791">
        <v>8.1927E-2</v>
      </c>
      <c r="H15791">
        <v>7.0675000000000002E-2</v>
      </c>
      <c r="I15791">
        <v>1.3259999999999999E-2</v>
      </c>
      <c r="J15791">
        <v>-2.5860999999999999E-2</v>
      </c>
      <c r="K15791">
        <v>1011.7799680000001</v>
      </c>
      <c r="L15791">
        <v>42.632927000000002</v>
      </c>
      <c r="W15791">
        <f t="shared" si="246"/>
        <v>52919.371162988573</v>
      </c>
    </row>
    <row r="15792" spans="1:23" x14ac:dyDescent="0.3">
      <c r="A15792">
        <v>293.00625000000002</v>
      </c>
      <c r="B15792">
        <v>2230.3552249999998</v>
      </c>
      <c r="C15792">
        <v>-49315.019530999998</v>
      </c>
      <c r="D15792">
        <v>18991.216797000001</v>
      </c>
      <c r="E15792">
        <v>-0.22445300000000001</v>
      </c>
      <c r="F15792">
        <v>9.9695079999999994</v>
      </c>
      <c r="G15792">
        <v>6.0976000000000002E-2</v>
      </c>
      <c r="H15792">
        <v>6.8652000000000005E-2</v>
      </c>
      <c r="I15792">
        <v>1.3049E-2</v>
      </c>
      <c r="J15792">
        <v>-2.2845000000000001E-2</v>
      </c>
      <c r="K15792">
        <v>1011.829956</v>
      </c>
      <c r="L15792">
        <v>42.635272999999998</v>
      </c>
      <c r="W15792">
        <f t="shared" si="246"/>
        <v>52892.456467848519</v>
      </c>
    </row>
    <row r="15793" spans="1:23" x14ac:dyDescent="0.3">
      <c r="A15793">
        <v>293.01749999999998</v>
      </c>
      <c r="B15793">
        <v>2112.163086</v>
      </c>
      <c r="C15793">
        <v>-49313.886719000002</v>
      </c>
      <c r="D15793">
        <v>18974.736327999999</v>
      </c>
      <c r="E15793">
        <v>-0.224715</v>
      </c>
      <c r="F15793">
        <v>9.9663699999999995</v>
      </c>
      <c r="G15793">
        <v>7.8609999999999999E-2</v>
      </c>
      <c r="H15793">
        <v>4.8856999999999998E-2</v>
      </c>
      <c r="I15793">
        <v>1.0692E-2</v>
      </c>
      <c r="J15793">
        <v>-1.6021000000000001E-2</v>
      </c>
      <c r="K15793">
        <v>1011.829956</v>
      </c>
      <c r="L15793">
        <v>42.635272999999998</v>
      </c>
      <c r="W15793">
        <f t="shared" si="246"/>
        <v>52880.632323690581</v>
      </c>
    </row>
    <row r="15794" spans="1:23" x14ac:dyDescent="0.3">
      <c r="A15794">
        <v>293.02875</v>
      </c>
      <c r="B15794">
        <v>2211.2890619999998</v>
      </c>
      <c r="C15794">
        <v>-49319.925780999998</v>
      </c>
      <c r="D15794">
        <v>19103.943359000001</v>
      </c>
      <c r="E15794">
        <v>-0.21851400000000001</v>
      </c>
      <c r="F15794">
        <v>9.9692089999999993</v>
      </c>
      <c r="G15794">
        <v>5.9297999999999997E-2</v>
      </c>
      <c r="H15794">
        <v>2.0285999999999998E-2</v>
      </c>
      <c r="I15794">
        <v>6.6940000000000003E-3</v>
      </c>
      <c r="J15794">
        <v>-1.0248999999999999E-2</v>
      </c>
      <c r="K15794">
        <v>1011.829956</v>
      </c>
      <c r="L15794">
        <v>42.635272999999998</v>
      </c>
      <c r="W15794">
        <f t="shared" si="246"/>
        <v>52936.806951524282</v>
      </c>
    </row>
    <row r="15795" spans="1:23" x14ac:dyDescent="0.3">
      <c r="A15795">
        <v>293.04000000000002</v>
      </c>
      <c r="B15795">
        <v>2241.4841310000002</v>
      </c>
      <c r="C15795">
        <v>-49329.980469000002</v>
      </c>
      <c r="D15795">
        <v>19043.40625</v>
      </c>
      <c r="E15795">
        <v>-0.20371800000000001</v>
      </c>
      <c r="F15795">
        <v>9.9671059999999994</v>
      </c>
      <c r="G15795">
        <v>7.4399999999999994E-2</v>
      </c>
      <c r="H15795">
        <v>-4.3299999999999996E-3</v>
      </c>
      <c r="I15795">
        <v>3.5149999999999999E-3</v>
      </c>
      <c r="J15795">
        <v>-3.5669999999999999E-3</v>
      </c>
      <c r="K15795">
        <v>1011.829956</v>
      </c>
      <c r="L15795">
        <v>42.635272999999998</v>
      </c>
      <c r="W15795">
        <f t="shared" si="246"/>
        <v>52925.632219029612</v>
      </c>
    </row>
    <row r="15796" spans="1:23" x14ac:dyDescent="0.3">
      <c r="A15796">
        <v>293.05124999999998</v>
      </c>
      <c r="B15796">
        <v>2246.7727049999999</v>
      </c>
      <c r="C15796">
        <v>-49270.457030999998</v>
      </c>
      <c r="D15796">
        <v>19051.03125</v>
      </c>
      <c r="E15796">
        <v>-0.20475099999999999</v>
      </c>
      <c r="F15796">
        <v>9.9505870000000005</v>
      </c>
      <c r="G15796">
        <v>7.7228000000000005E-2</v>
      </c>
      <c r="H15796">
        <v>-2.4004000000000001E-2</v>
      </c>
      <c r="I15796">
        <v>1.73E-4</v>
      </c>
      <c r="J15796">
        <v>7.85E-4</v>
      </c>
      <c r="K15796">
        <v>1011.829956</v>
      </c>
      <c r="L15796">
        <v>42.635272999999998</v>
      </c>
      <c r="W15796">
        <f t="shared" si="246"/>
        <v>52873.128480543186</v>
      </c>
    </row>
    <row r="15797" spans="1:23" x14ac:dyDescent="0.3">
      <c r="A15797">
        <v>293.0625</v>
      </c>
      <c r="B15797">
        <v>2319.2067870000001</v>
      </c>
      <c r="C15797">
        <v>-49283.964844000002</v>
      </c>
      <c r="D15797">
        <v>19063.341797000001</v>
      </c>
      <c r="E15797">
        <v>-0.209425</v>
      </c>
      <c r="F15797">
        <v>9.9735910000000008</v>
      </c>
      <c r="G15797">
        <v>8.3187999999999998E-2</v>
      </c>
      <c r="H15797">
        <v>-3.8060999999999998E-2</v>
      </c>
      <c r="I15797">
        <v>-6.9999999999999999E-4</v>
      </c>
      <c r="J15797">
        <v>4.2420000000000001E-3</v>
      </c>
      <c r="K15797">
        <v>1011.829956</v>
      </c>
      <c r="L15797">
        <v>42.635272999999998</v>
      </c>
      <c r="W15797">
        <f t="shared" si="246"/>
        <v>52893.278508093463</v>
      </c>
    </row>
    <row r="15798" spans="1:23" x14ac:dyDescent="0.3">
      <c r="A15798">
        <v>293.07375000000002</v>
      </c>
      <c r="B15798">
        <v>2289.3039549999999</v>
      </c>
      <c r="C15798">
        <v>-49299.402344000002</v>
      </c>
      <c r="D15798">
        <v>19068.753906000002</v>
      </c>
      <c r="E15798">
        <v>-0.225104</v>
      </c>
      <c r="F15798">
        <v>9.9705049999999993</v>
      </c>
      <c r="G15798">
        <v>8.2554000000000002E-2</v>
      </c>
      <c r="H15798">
        <v>-3.0700000000000002E-2</v>
      </c>
      <c r="I15798">
        <v>1.94E-4</v>
      </c>
      <c r="J15798">
        <v>6.2600000000000004E-4</v>
      </c>
      <c r="K15798">
        <v>1011.829956</v>
      </c>
      <c r="L15798">
        <v>42.635272999999998</v>
      </c>
      <c r="W15798">
        <f t="shared" si="246"/>
        <v>52908.310874583418</v>
      </c>
    </row>
    <row r="15799" spans="1:23" x14ac:dyDescent="0.3">
      <c r="A15799">
        <v>293.08499999999998</v>
      </c>
      <c r="B15799">
        <v>2171.4797359999998</v>
      </c>
      <c r="C15799">
        <v>-49331.878905999998</v>
      </c>
      <c r="D15799">
        <v>18981.878906000002</v>
      </c>
      <c r="E15799">
        <v>-0.21315400000000001</v>
      </c>
      <c r="F15799">
        <v>9.9615860000000005</v>
      </c>
      <c r="G15799">
        <v>7.6785000000000006E-2</v>
      </c>
      <c r="H15799">
        <v>-1.3388000000000001E-2</v>
      </c>
      <c r="I15799">
        <v>2.1689999999999999E-3</v>
      </c>
      <c r="J15799">
        <v>-7.2589999999999998E-3</v>
      </c>
      <c r="K15799">
        <v>1011.829956</v>
      </c>
      <c r="L15799">
        <v>42.635272999999998</v>
      </c>
      <c r="W15799">
        <f t="shared" si="246"/>
        <v>52902.375442338634</v>
      </c>
    </row>
    <row r="15800" spans="1:23" x14ac:dyDescent="0.3">
      <c r="A15800">
        <v>293.09625</v>
      </c>
      <c r="B15800">
        <v>2250.438721</v>
      </c>
      <c r="C15800">
        <v>-49309.257812000003</v>
      </c>
      <c r="D15800">
        <v>19047.955077999999</v>
      </c>
      <c r="E15800">
        <v>-0.212279</v>
      </c>
      <c r="F15800">
        <v>9.9619850000000003</v>
      </c>
      <c r="G15800">
        <v>7.5115000000000001E-2</v>
      </c>
      <c r="H15800">
        <v>2.1665E-2</v>
      </c>
      <c r="I15800">
        <v>6.1710000000000003E-3</v>
      </c>
      <c r="J15800">
        <v>-1.7951999999999999E-2</v>
      </c>
      <c r="K15800">
        <v>1011.829956</v>
      </c>
      <c r="L15800">
        <v>42.635272999999998</v>
      </c>
      <c r="W15800">
        <f t="shared" si="246"/>
        <v>52908.33557258029</v>
      </c>
    </row>
    <row r="15801" spans="1:23" x14ac:dyDescent="0.3">
      <c r="A15801">
        <v>293.10750000000002</v>
      </c>
      <c r="B15801">
        <v>2225.4291990000002</v>
      </c>
      <c r="C15801">
        <v>-49308.097655999998</v>
      </c>
      <c r="D15801">
        <v>19100.921875</v>
      </c>
      <c r="E15801">
        <v>-0.22083800000000001</v>
      </c>
      <c r="F15801">
        <v>9.9576449999999994</v>
      </c>
      <c r="G15801">
        <v>7.8081999999999999E-2</v>
      </c>
      <c r="H15801">
        <v>4.4019999999999997E-2</v>
      </c>
      <c r="I15801">
        <v>1.0187E-2</v>
      </c>
      <c r="J15801">
        <v>-2.2811000000000001E-2</v>
      </c>
      <c r="K15801">
        <v>1011.799988</v>
      </c>
      <c r="L15801">
        <v>42.632927000000002</v>
      </c>
      <c r="W15801">
        <f t="shared" si="246"/>
        <v>52925.2892863917</v>
      </c>
    </row>
    <row r="15802" spans="1:23" x14ac:dyDescent="0.3">
      <c r="A15802">
        <v>293.11874999999998</v>
      </c>
      <c r="B15802">
        <v>2281.6008299999999</v>
      </c>
      <c r="C15802">
        <v>-49273.207030999998</v>
      </c>
      <c r="D15802">
        <v>19095.503906000002</v>
      </c>
      <c r="E15802">
        <v>-0.22364400000000001</v>
      </c>
      <c r="F15802">
        <v>9.9657850000000003</v>
      </c>
      <c r="G15802">
        <v>7.7142000000000002E-2</v>
      </c>
      <c r="H15802">
        <v>6.3506999999999994E-2</v>
      </c>
      <c r="I15802">
        <v>1.2435E-2</v>
      </c>
      <c r="J15802">
        <v>-2.4909000000000001E-2</v>
      </c>
      <c r="K15802">
        <v>1011.799988</v>
      </c>
      <c r="L15802">
        <v>42.632927000000002</v>
      </c>
      <c r="W15802">
        <f t="shared" si="246"/>
        <v>52893.221710265534</v>
      </c>
    </row>
    <row r="15803" spans="1:23" x14ac:dyDescent="0.3">
      <c r="A15803">
        <v>293.13</v>
      </c>
      <c r="B15803">
        <v>2364.227539</v>
      </c>
      <c r="C15803">
        <v>-49287.601562000003</v>
      </c>
      <c r="D15803">
        <v>18975.126952999999</v>
      </c>
      <c r="E15803">
        <v>-0.213199</v>
      </c>
      <c r="F15803">
        <v>9.9722139999999992</v>
      </c>
      <c r="G15803">
        <v>7.5347999999999998E-2</v>
      </c>
      <c r="H15803">
        <v>7.1948999999999999E-2</v>
      </c>
      <c r="I15803">
        <v>1.3174999999999999E-2</v>
      </c>
      <c r="J15803">
        <v>-2.3082999999999999E-2</v>
      </c>
      <c r="K15803">
        <v>1011.799988</v>
      </c>
      <c r="L15803">
        <v>42.632927000000002</v>
      </c>
      <c r="W15803">
        <f t="shared" si="246"/>
        <v>52866.933734358929</v>
      </c>
    </row>
    <row r="15804" spans="1:23" x14ac:dyDescent="0.3">
      <c r="A15804">
        <v>293.14125000000001</v>
      </c>
      <c r="B15804">
        <v>2353.4189449999999</v>
      </c>
      <c r="C15804">
        <v>-49318.101562000003</v>
      </c>
      <c r="D15804">
        <v>19167.386718999998</v>
      </c>
      <c r="E15804">
        <v>-0.20994599999999999</v>
      </c>
      <c r="F15804">
        <v>9.9536200000000008</v>
      </c>
      <c r="G15804">
        <v>6.8720000000000003E-2</v>
      </c>
      <c r="H15804">
        <v>6.2663999999999997E-2</v>
      </c>
      <c r="I15804">
        <v>1.2168E-2</v>
      </c>
      <c r="J15804">
        <v>-1.9123999999999999E-2</v>
      </c>
      <c r="K15804">
        <v>1011.799988</v>
      </c>
      <c r="L15804">
        <v>42.632927000000002</v>
      </c>
      <c r="W15804">
        <f t="shared" si="246"/>
        <v>52964.161808208853</v>
      </c>
    </row>
    <row r="15805" spans="1:23" x14ac:dyDescent="0.3">
      <c r="A15805">
        <v>293.15249999999997</v>
      </c>
      <c r="B15805">
        <v>2369.6145019999999</v>
      </c>
      <c r="C15805">
        <v>-49315.164062000003</v>
      </c>
      <c r="D15805">
        <v>19116.962890999999</v>
      </c>
      <c r="E15805">
        <v>-0.22415099999999999</v>
      </c>
      <c r="F15805">
        <v>9.9470179999999999</v>
      </c>
      <c r="G15805">
        <v>8.6706000000000005E-2</v>
      </c>
      <c r="H15805">
        <v>4.1915000000000001E-2</v>
      </c>
      <c r="I15805">
        <v>1.0670000000000001E-2</v>
      </c>
      <c r="J15805">
        <v>-1.5453E-2</v>
      </c>
      <c r="K15805">
        <v>1011.799988</v>
      </c>
      <c r="L15805">
        <v>42.632927000000002</v>
      </c>
      <c r="W15805">
        <f t="shared" si="246"/>
        <v>52943.920798576451</v>
      </c>
    </row>
    <row r="15806" spans="1:23" x14ac:dyDescent="0.3">
      <c r="A15806">
        <v>293.16374999999999</v>
      </c>
      <c r="B15806">
        <v>2308.1857909999999</v>
      </c>
      <c r="C15806">
        <v>-49326.828125</v>
      </c>
      <c r="D15806">
        <v>19261.429687</v>
      </c>
      <c r="E15806">
        <v>-0.20790700000000001</v>
      </c>
      <c r="F15806">
        <v>9.9493500000000008</v>
      </c>
      <c r="G15806">
        <v>7.9686999999999994E-2</v>
      </c>
      <c r="H15806">
        <v>1.9511000000000001E-2</v>
      </c>
      <c r="I15806">
        <v>7.9699999999999997E-3</v>
      </c>
      <c r="J15806">
        <v>-1.1271E-2</v>
      </c>
      <c r="K15806">
        <v>1011.799988</v>
      </c>
      <c r="L15806">
        <v>42.632927000000002</v>
      </c>
      <c r="W15806">
        <f t="shared" si="246"/>
        <v>53004.399516514764</v>
      </c>
    </row>
    <row r="15807" spans="1:23" x14ac:dyDescent="0.3">
      <c r="A15807">
        <v>293.17500000000001</v>
      </c>
      <c r="B15807">
        <v>2208.5952149999998</v>
      </c>
      <c r="C15807">
        <v>-49316.589844000002</v>
      </c>
      <c r="D15807">
        <v>19235.820312</v>
      </c>
      <c r="E15807">
        <v>-0.21893899999999999</v>
      </c>
      <c r="F15807">
        <v>9.9637480000000007</v>
      </c>
      <c r="G15807">
        <v>9.0060000000000001E-2</v>
      </c>
      <c r="H15807">
        <v>-1.2982E-2</v>
      </c>
      <c r="I15807">
        <v>3.3479999999999998E-3</v>
      </c>
      <c r="J15807">
        <v>-9.4799999999999995E-4</v>
      </c>
      <c r="K15807">
        <v>1011.799988</v>
      </c>
      <c r="L15807">
        <v>42.632927000000002</v>
      </c>
      <c r="W15807">
        <f t="shared" si="246"/>
        <v>52981.324159939577</v>
      </c>
    </row>
    <row r="15808" spans="1:23" x14ac:dyDescent="0.3">
      <c r="A15808">
        <v>293.18624999999997</v>
      </c>
      <c r="B15808">
        <v>2290.8410640000002</v>
      </c>
      <c r="C15808">
        <v>-49289.496094000002</v>
      </c>
      <c r="D15808">
        <v>18990.730468999998</v>
      </c>
      <c r="E15808">
        <v>-0.22694900000000001</v>
      </c>
      <c r="F15808">
        <v>9.9590200000000006</v>
      </c>
      <c r="G15808">
        <v>7.4884999999999993E-2</v>
      </c>
      <c r="H15808">
        <v>-2.9711999999999999E-2</v>
      </c>
      <c r="I15808">
        <v>3.39E-4</v>
      </c>
      <c r="J15808">
        <v>2.8860000000000001E-3</v>
      </c>
      <c r="K15808">
        <v>1011.799988</v>
      </c>
      <c r="L15808">
        <v>42.632927000000002</v>
      </c>
      <c r="W15808">
        <f t="shared" si="246"/>
        <v>52871.071690737976</v>
      </c>
    </row>
    <row r="15809" spans="1:23" x14ac:dyDescent="0.3">
      <c r="A15809">
        <v>293.19749999999999</v>
      </c>
      <c r="B15809">
        <v>2360.1416020000001</v>
      </c>
      <c r="C15809">
        <v>-49288.570312000003</v>
      </c>
      <c r="D15809">
        <v>19090.683593999998</v>
      </c>
      <c r="E15809">
        <v>-0.22164200000000001</v>
      </c>
      <c r="F15809">
        <v>9.9712800000000001</v>
      </c>
      <c r="G15809">
        <v>7.5800000000000006E-2</v>
      </c>
      <c r="H15809">
        <v>-3.7973E-2</v>
      </c>
      <c r="I15809">
        <v>-9.5600000000000004E-4</v>
      </c>
      <c r="J15809">
        <v>3.8300000000000001E-3</v>
      </c>
      <c r="K15809">
        <v>1011.799988</v>
      </c>
      <c r="L15809">
        <v>42.632927000000002</v>
      </c>
      <c r="W15809">
        <f t="shared" si="246"/>
        <v>52909.2395699341</v>
      </c>
    </row>
    <row r="15810" spans="1:23" x14ac:dyDescent="0.3">
      <c r="A15810">
        <v>293.20875000000001</v>
      </c>
      <c r="B15810">
        <v>2242.1010740000002</v>
      </c>
      <c r="C15810">
        <v>-49297.316405999998</v>
      </c>
      <c r="D15810">
        <v>19194.191406000002</v>
      </c>
      <c r="E15810">
        <v>-0.20579600000000001</v>
      </c>
      <c r="F15810">
        <v>9.9694459999999996</v>
      </c>
      <c r="G15810">
        <v>7.5866000000000003E-2</v>
      </c>
      <c r="H15810">
        <v>-2.8202999999999999E-2</v>
      </c>
      <c r="I15810">
        <v>-2.0851590000000001E-5</v>
      </c>
      <c r="J15810">
        <v>2.6800000000000001E-4</v>
      </c>
      <c r="K15810">
        <v>1011.809998</v>
      </c>
      <c r="L15810">
        <v>42.635272999999998</v>
      </c>
      <c r="W15810">
        <f t="shared" ref="W15810:W15873" si="247">SQRT((B15810)^2+(C15810)^2+(D15810)^2)</f>
        <v>52949.687494729114</v>
      </c>
    </row>
    <row r="15811" spans="1:23" x14ac:dyDescent="0.3">
      <c r="A15811">
        <v>293.22000000000003</v>
      </c>
      <c r="B15811">
        <v>2222.6992190000001</v>
      </c>
      <c r="C15811">
        <v>-49357.414062000003</v>
      </c>
      <c r="D15811">
        <v>19147.253906000002</v>
      </c>
      <c r="E15811">
        <v>-0.218581</v>
      </c>
      <c r="F15811">
        <v>9.9589870000000005</v>
      </c>
      <c r="G15811">
        <v>8.8957999999999995E-2</v>
      </c>
      <c r="H15811">
        <v>-1.366E-3</v>
      </c>
      <c r="I15811">
        <v>3.4499999999999999E-3</v>
      </c>
      <c r="J15811">
        <v>-8.8540000000000008E-3</v>
      </c>
      <c r="K15811">
        <v>1011.809998</v>
      </c>
      <c r="L15811">
        <v>42.635272999999998</v>
      </c>
      <c r="W15811">
        <f t="shared" si="247"/>
        <v>52987.84810545425</v>
      </c>
    </row>
    <row r="15812" spans="1:23" x14ac:dyDescent="0.3">
      <c r="A15812">
        <v>293.23124999999999</v>
      </c>
      <c r="B15812">
        <v>2192.4506839999999</v>
      </c>
      <c r="C15812">
        <v>-49315.753905999998</v>
      </c>
      <c r="D15812">
        <v>19018.482422000001</v>
      </c>
      <c r="E15812">
        <v>-0.226157</v>
      </c>
      <c r="F15812">
        <v>9.9604049999999997</v>
      </c>
      <c r="G15812">
        <v>8.3876999999999993E-2</v>
      </c>
      <c r="H15812">
        <v>3.0029E-2</v>
      </c>
      <c r="I15812">
        <v>7.515E-3</v>
      </c>
      <c r="J15812">
        <v>-1.8466E-2</v>
      </c>
      <c r="K15812">
        <v>1011.809998</v>
      </c>
      <c r="L15812">
        <v>42.635272999999998</v>
      </c>
      <c r="W15812">
        <f t="shared" si="247"/>
        <v>52901.352505912822</v>
      </c>
    </row>
    <row r="15813" spans="1:23" x14ac:dyDescent="0.3">
      <c r="A15813">
        <v>293.24250000000001</v>
      </c>
      <c r="B15813">
        <v>2281.8461910000001</v>
      </c>
      <c r="C15813">
        <v>-49278.226562000003</v>
      </c>
      <c r="D15813">
        <v>19029.333984000001</v>
      </c>
      <c r="E15813">
        <v>-0.22045699999999999</v>
      </c>
      <c r="F15813">
        <v>9.970815</v>
      </c>
      <c r="G15813">
        <v>5.9652999999999998E-2</v>
      </c>
      <c r="H15813">
        <v>5.4113000000000001E-2</v>
      </c>
      <c r="I15813">
        <v>1.0302E-2</v>
      </c>
      <c r="J15813">
        <v>-2.4823000000000001E-2</v>
      </c>
      <c r="K15813">
        <v>1011.809998</v>
      </c>
      <c r="L15813">
        <v>42.635272999999998</v>
      </c>
      <c r="W15813">
        <f t="shared" si="247"/>
        <v>52874.057788388069</v>
      </c>
    </row>
    <row r="15814" spans="1:23" x14ac:dyDescent="0.3">
      <c r="A15814">
        <v>293.25375000000003</v>
      </c>
      <c r="B15814">
        <v>2268.5649410000001</v>
      </c>
      <c r="C15814">
        <v>-49283.496094000002</v>
      </c>
      <c r="D15814">
        <v>19206.361327999999</v>
      </c>
      <c r="E15814">
        <v>-0.217223</v>
      </c>
      <c r="F15814">
        <v>9.9753760000000007</v>
      </c>
      <c r="G15814">
        <v>5.1414000000000001E-2</v>
      </c>
      <c r="H15814">
        <v>6.6711999999999994E-2</v>
      </c>
      <c r="I15814">
        <v>1.2126E-2</v>
      </c>
      <c r="J15814">
        <v>-2.4312E-2</v>
      </c>
      <c r="K15814">
        <v>1011.809998</v>
      </c>
      <c r="L15814">
        <v>42.635272999999998</v>
      </c>
      <c r="W15814">
        <f t="shared" si="247"/>
        <v>52942.361957137327</v>
      </c>
    </row>
    <row r="15815" spans="1:23" x14ac:dyDescent="0.3">
      <c r="A15815">
        <v>293.26499999999999</v>
      </c>
      <c r="B15815">
        <v>2339.5874020000001</v>
      </c>
      <c r="C15815">
        <v>-49298.054687000003</v>
      </c>
      <c r="D15815">
        <v>19200.837890999999</v>
      </c>
      <c r="E15815">
        <v>-0.20621200000000001</v>
      </c>
      <c r="F15815">
        <v>9.9649479999999997</v>
      </c>
      <c r="G15815">
        <v>6.6431000000000004E-2</v>
      </c>
      <c r="H15815">
        <v>7.0513000000000006E-2</v>
      </c>
      <c r="I15815">
        <v>1.3257E-2</v>
      </c>
      <c r="J15815">
        <v>-2.3167E-2</v>
      </c>
      <c r="K15815">
        <v>1011.809998</v>
      </c>
      <c r="L15815">
        <v>42.635272999999998</v>
      </c>
      <c r="W15815">
        <f t="shared" si="247"/>
        <v>52957.001811379967</v>
      </c>
    </row>
    <row r="15816" spans="1:23" x14ac:dyDescent="0.3">
      <c r="A15816">
        <v>293.27625</v>
      </c>
      <c r="B15816">
        <v>2250.413086</v>
      </c>
      <c r="C15816">
        <v>-49308.839844000002</v>
      </c>
      <c r="D15816">
        <v>19157.818359000001</v>
      </c>
      <c r="E15816">
        <v>-0.20380999999999999</v>
      </c>
      <c r="F15816">
        <v>9.9625459999999997</v>
      </c>
      <c r="G15816">
        <v>7.4690000000000006E-2</v>
      </c>
      <c r="H15816">
        <v>5.5687E-2</v>
      </c>
      <c r="I15816">
        <v>1.1697000000000001E-2</v>
      </c>
      <c r="J15816">
        <v>-1.8043E-2</v>
      </c>
      <c r="K15816">
        <v>1011.809998</v>
      </c>
      <c r="L15816">
        <v>42.635272999999998</v>
      </c>
      <c r="W15816">
        <f t="shared" si="247"/>
        <v>52947.597207950043</v>
      </c>
    </row>
    <row r="15817" spans="1:23" x14ac:dyDescent="0.3">
      <c r="A15817">
        <v>293.28750000000002</v>
      </c>
      <c r="B15817">
        <v>2434.6909179999998</v>
      </c>
      <c r="C15817">
        <v>-49298.683594000002</v>
      </c>
      <c r="D15817">
        <v>19093.056640999999</v>
      </c>
      <c r="E15817">
        <v>-0.20600599999999999</v>
      </c>
      <c r="F15817">
        <v>9.9652720000000006</v>
      </c>
      <c r="G15817">
        <v>6.8695999999999993E-2</v>
      </c>
      <c r="H15817">
        <v>2.9385000000000001E-2</v>
      </c>
      <c r="I15817">
        <v>7.9100000000000004E-3</v>
      </c>
      <c r="J15817">
        <v>-1.1001E-2</v>
      </c>
      <c r="K15817">
        <v>1011.809998</v>
      </c>
      <c r="L15817">
        <v>42.635272999999998</v>
      </c>
      <c r="W15817">
        <f t="shared" si="247"/>
        <v>52922.894250635531</v>
      </c>
    </row>
    <row r="15818" spans="1:23" x14ac:dyDescent="0.3">
      <c r="A15818">
        <v>293.29874999999998</v>
      </c>
      <c r="B15818">
        <v>2271.3901369999999</v>
      </c>
      <c r="C15818">
        <v>-49302.007812000003</v>
      </c>
      <c r="D15818">
        <v>18988.091797000001</v>
      </c>
      <c r="E15818">
        <v>-0.208509</v>
      </c>
      <c r="F15818">
        <v>9.9568139999999996</v>
      </c>
      <c r="G15818">
        <v>8.4351999999999996E-2</v>
      </c>
      <c r="H15818">
        <v>-2.0990000000000002E-3</v>
      </c>
      <c r="I15818">
        <v>4.2339999999999999E-3</v>
      </c>
      <c r="J15818">
        <v>-4.7920000000000003E-3</v>
      </c>
      <c r="K15818">
        <v>1011.809998</v>
      </c>
      <c r="L15818">
        <v>42.635272999999998</v>
      </c>
      <c r="W15818">
        <f t="shared" si="247"/>
        <v>52880.94947653899</v>
      </c>
    </row>
    <row r="15819" spans="1:23" x14ac:dyDescent="0.3">
      <c r="A15819">
        <v>293.31</v>
      </c>
      <c r="B15819">
        <v>2353.241211</v>
      </c>
      <c r="C15819">
        <v>-49312.285155999998</v>
      </c>
      <c r="D15819">
        <v>18996.916015999999</v>
      </c>
      <c r="E15819">
        <v>-0.21765300000000001</v>
      </c>
      <c r="F15819">
        <v>9.9588380000000001</v>
      </c>
      <c r="G15819">
        <v>9.7920999999999994E-2</v>
      </c>
      <c r="H15819">
        <v>-2.2793999999999998E-2</v>
      </c>
      <c r="I15819">
        <v>1.2570000000000001E-3</v>
      </c>
      <c r="J15819">
        <v>-1.537E-3</v>
      </c>
      <c r="K15819">
        <v>1011.839966</v>
      </c>
      <c r="L15819">
        <v>42.637810000000002</v>
      </c>
      <c r="W15819">
        <f t="shared" si="247"/>
        <v>52897.278092759778</v>
      </c>
    </row>
    <row r="15820" spans="1:23" x14ac:dyDescent="0.3">
      <c r="A15820">
        <v>293.32125000000002</v>
      </c>
      <c r="B15820">
        <v>2193.9135740000002</v>
      </c>
      <c r="C15820">
        <v>-49299.515625</v>
      </c>
      <c r="D15820">
        <v>19039.34375</v>
      </c>
      <c r="E15820">
        <v>-0.214754</v>
      </c>
      <c r="F15820">
        <v>9.9806840000000001</v>
      </c>
      <c r="G15820">
        <v>7.8506999999999993E-2</v>
      </c>
      <c r="H15820">
        <v>-2.8478E-2</v>
      </c>
      <c r="I15820">
        <v>6.5799999999999995E-4</v>
      </c>
      <c r="J15820">
        <v>9.859999999999999E-4</v>
      </c>
      <c r="K15820">
        <v>1011.839966</v>
      </c>
      <c r="L15820">
        <v>42.637810000000002</v>
      </c>
      <c r="W15820">
        <f t="shared" si="247"/>
        <v>52893.781374188635</v>
      </c>
    </row>
    <row r="15821" spans="1:23" x14ac:dyDescent="0.3">
      <c r="A15821">
        <v>293.33249999999998</v>
      </c>
      <c r="B15821">
        <v>2327.6928710000002</v>
      </c>
      <c r="C15821">
        <v>-49289.699219000002</v>
      </c>
      <c r="D15821">
        <v>19020</v>
      </c>
      <c r="E15821">
        <v>-0.221557</v>
      </c>
      <c r="F15821">
        <v>9.9795149999999992</v>
      </c>
      <c r="G15821">
        <v>7.5691999999999995E-2</v>
      </c>
      <c r="H15821">
        <v>-3.3424000000000002E-2</v>
      </c>
      <c r="I15821">
        <v>-3.28E-4</v>
      </c>
      <c r="J15821">
        <v>2.728E-3</v>
      </c>
      <c r="K15821">
        <v>1011.839966</v>
      </c>
      <c r="L15821">
        <v>42.637810000000002</v>
      </c>
      <c r="W15821">
        <f t="shared" si="247"/>
        <v>52883.390617482095</v>
      </c>
    </row>
    <row r="15822" spans="1:23" x14ac:dyDescent="0.3">
      <c r="A15822">
        <v>293.34375</v>
      </c>
      <c r="B15822">
        <v>2375.5097660000001</v>
      </c>
      <c r="C15822">
        <v>-49291.078125</v>
      </c>
      <c r="D15822">
        <v>19085.736327999999</v>
      </c>
      <c r="E15822">
        <v>-0.209424</v>
      </c>
      <c r="F15822">
        <v>9.9650870000000005</v>
      </c>
      <c r="G15822">
        <v>7.6413999999999996E-2</v>
      </c>
      <c r="H15822">
        <v>-1.9581000000000001E-2</v>
      </c>
      <c r="I15822">
        <v>6.6600000000000003E-4</v>
      </c>
      <c r="J15822">
        <v>-2.7669999999999999E-3</v>
      </c>
      <c r="K15822">
        <v>1011.839966</v>
      </c>
      <c r="L15822">
        <v>42.637810000000002</v>
      </c>
      <c r="W15822">
        <f t="shared" si="247"/>
        <v>52910.478740559076</v>
      </c>
    </row>
    <row r="15823" spans="1:23" x14ac:dyDescent="0.3">
      <c r="A15823">
        <v>293.35500000000002</v>
      </c>
      <c r="B15823">
        <v>2295.7641600000002</v>
      </c>
      <c r="C15823">
        <v>-49302.136719000002</v>
      </c>
      <c r="D15823">
        <v>19090.925781000002</v>
      </c>
      <c r="E15823">
        <v>-0.227052</v>
      </c>
      <c r="F15823">
        <v>9.9567650000000008</v>
      </c>
      <c r="G15823">
        <v>6.6530000000000006E-2</v>
      </c>
      <c r="H15823">
        <v>4.548E-3</v>
      </c>
      <c r="I15823">
        <v>4.0699999999999998E-3</v>
      </c>
      <c r="J15823">
        <v>-1.2205000000000001E-2</v>
      </c>
      <c r="K15823">
        <v>1011.839966</v>
      </c>
      <c r="L15823">
        <v>42.637810000000002</v>
      </c>
      <c r="W15823">
        <f t="shared" si="247"/>
        <v>52919.133263054857</v>
      </c>
    </row>
    <row r="15824" spans="1:23" x14ac:dyDescent="0.3">
      <c r="A15824">
        <v>293.36624999999998</v>
      </c>
      <c r="B15824">
        <v>2331.6186520000001</v>
      </c>
      <c r="C15824">
        <v>-49284.171875</v>
      </c>
      <c r="D15824">
        <v>19111.316406000002</v>
      </c>
      <c r="E15824">
        <v>-0.216917</v>
      </c>
      <c r="F15824">
        <v>9.9634549999999997</v>
      </c>
      <c r="G15824">
        <v>9.5045000000000004E-2</v>
      </c>
      <c r="H15824">
        <v>3.3489999999999999E-2</v>
      </c>
      <c r="I15824">
        <v>8.3680000000000004E-3</v>
      </c>
      <c r="J15824">
        <v>-2.1866E-2</v>
      </c>
      <c r="K15824">
        <v>1011.839966</v>
      </c>
      <c r="L15824">
        <v>42.637810000000002</v>
      </c>
      <c r="W15824">
        <f t="shared" si="247"/>
        <v>52911.326365090681</v>
      </c>
    </row>
    <row r="15825" spans="1:23" x14ac:dyDescent="0.3">
      <c r="A15825">
        <v>293.3775</v>
      </c>
      <c r="B15825">
        <v>2140.3466800000001</v>
      </c>
      <c r="C15825">
        <v>-49290.277344000002</v>
      </c>
      <c r="D15825">
        <v>19219.253906000002</v>
      </c>
      <c r="E15825">
        <v>-0.18988099999999999</v>
      </c>
      <c r="F15825">
        <v>9.9601550000000003</v>
      </c>
      <c r="G15825">
        <v>8.2966999999999999E-2</v>
      </c>
      <c r="H15825">
        <v>6.1577E-2</v>
      </c>
      <c r="I15825">
        <v>1.2282E-2</v>
      </c>
      <c r="J15825">
        <v>-2.5052999999999999E-2</v>
      </c>
      <c r="K15825">
        <v>1011.839966</v>
      </c>
      <c r="L15825">
        <v>42.637810000000002</v>
      </c>
      <c r="W15825">
        <f t="shared" si="247"/>
        <v>52948.014554488473</v>
      </c>
    </row>
    <row r="15826" spans="1:23" x14ac:dyDescent="0.3">
      <c r="A15826">
        <v>293.38875000000002</v>
      </c>
      <c r="B15826">
        <v>2195.1271969999998</v>
      </c>
      <c r="C15826">
        <v>-49283.503905999998</v>
      </c>
      <c r="D15826">
        <v>19303.443359000001</v>
      </c>
      <c r="E15826">
        <v>-0.22315299999999999</v>
      </c>
      <c r="F15826">
        <v>9.9563159999999993</v>
      </c>
      <c r="G15826">
        <v>6.5771999999999997E-2</v>
      </c>
      <c r="H15826">
        <v>6.3809000000000005E-2</v>
      </c>
      <c r="I15826">
        <v>1.3193E-2</v>
      </c>
      <c r="J15826">
        <v>-2.3217000000000002E-2</v>
      </c>
      <c r="K15826">
        <v>1011.839966</v>
      </c>
      <c r="L15826">
        <v>42.637810000000002</v>
      </c>
      <c r="W15826">
        <f t="shared" si="247"/>
        <v>52974.571882912343</v>
      </c>
    </row>
    <row r="15827" spans="1:23" x14ac:dyDescent="0.3">
      <c r="A15827">
        <v>293.39999999999998</v>
      </c>
      <c r="B15827">
        <v>2273.4133299999999</v>
      </c>
      <c r="C15827">
        <v>-49288.878905999998</v>
      </c>
      <c r="D15827">
        <v>19172.626952999999</v>
      </c>
      <c r="E15827">
        <v>-0.20152600000000001</v>
      </c>
      <c r="F15827">
        <v>9.9718450000000001</v>
      </c>
      <c r="G15827">
        <v>8.4620000000000001E-2</v>
      </c>
      <c r="H15827">
        <v>6.5623000000000001E-2</v>
      </c>
      <c r="I15827">
        <v>1.2951000000000001E-2</v>
      </c>
      <c r="J15827">
        <v>-2.2334E-2</v>
      </c>
      <c r="K15827">
        <v>1011.839966</v>
      </c>
      <c r="L15827">
        <v>42.635272999999998</v>
      </c>
      <c r="W15827">
        <f t="shared" si="247"/>
        <v>52935.353179687532</v>
      </c>
    </row>
    <row r="15828" spans="1:23" x14ac:dyDescent="0.3">
      <c r="A15828">
        <v>293.41125</v>
      </c>
      <c r="B15828">
        <v>2211.5275879999999</v>
      </c>
      <c r="C15828">
        <v>-49301.214844000002</v>
      </c>
      <c r="D15828">
        <v>19195.322265999999</v>
      </c>
      <c r="E15828">
        <v>-0.19781699999999999</v>
      </c>
      <c r="F15828">
        <v>9.9525520000000007</v>
      </c>
      <c r="G15828">
        <v>0.102184</v>
      </c>
      <c r="H15828">
        <v>5.1374999999999997E-2</v>
      </c>
      <c r="I15828">
        <v>1.157E-2</v>
      </c>
      <c r="J15828">
        <v>-1.7743999999999999E-2</v>
      </c>
      <c r="K15828">
        <v>1011.839966</v>
      </c>
      <c r="L15828">
        <v>42.635272999999998</v>
      </c>
      <c r="W15828">
        <f t="shared" si="247"/>
        <v>52952.441268201474</v>
      </c>
    </row>
    <row r="15829" spans="1:23" x14ac:dyDescent="0.3">
      <c r="A15829">
        <v>293.42250000000001</v>
      </c>
      <c r="B15829">
        <v>2389.1682129999999</v>
      </c>
      <c r="C15829">
        <v>-49287.667969000002</v>
      </c>
      <c r="D15829">
        <v>19125.759765999999</v>
      </c>
      <c r="E15829">
        <v>-0.220834</v>
      </c>
      <c r="F15829">
        <v>9.9549299999999992</v>
      </c>
      <c r="G15829">
        <v>7.1111999999999995E-2</v>
      </c>
      <c r="H15829">
        <v>2.3441E-2</v>
      </c>
      <c r="I15829">
        <v>8.3580000000000008E-3</v>
      </c>
      <c r="J15829">
        <v>-1.1106E-2</v>
      </c>
      <c r="K15829">
        <v>1011.839966</v>
      </c>
      <c r="L15829">
        <v>42.635272999999998</v>
      </c>
      <c r="W15829">
        <f t="shared" si="247"/>
        <v>52922.36790997869</v>
      </c>
    </row>
    <row r="15830" spans="1:23" x14ac:dyDescent="0.3">
      <c r="A15830">
        <v>293.43374999999997</v>
      </c>
      <c r="B15830">
        <v>2378.8732909999999</v>
      </c>
      <c r="C15830">
        <v>-49290.230469000002</v>
      </c>
      <c r="D15830">
        <v>19241.0625</v>
      </c>
      <c r="E15830">
        <v>-0.22397600000000001</v>
      </c>
      <c r="F15830">
        <v>9.9578620000000004</v>
      </c>
      <c r="G15830">
        <v>9.4495999999999997E-2</v>
      </c>
      <c r="H15830">
        <v>-2.8119999999999998E-3</v>
      </c>
      <c r="I15830">
        <v>4.7670000000000004E-3</v>
      </c>
      <c r="J15830">
        <v>-6.7850000000000002E-3</v>
      </c>
      <c r="K15830">
        <v>1011.839966</v>
      </c>
      <c r="L15830">
        <v>42.635272999999998</v>
      </c>
      <c r="W15830">
        <f t="shared" si="247"/>
        <v>52966.067854341192</v>
      </c>
    </row>
    <row r="15831" spans="1:23" x14ac:dyDescent="0.3">
      <c r="A15831">
        <v>293.44499999999999</v>
      </c>
      <c r="B15831">
        <v>2234.036865</v>
      </c>
      <c r="C15831">
        <v>-49292.304687000003</v>
      </c>
      <c r="D15831">
        <v>19025.994140999999</v>
      </c>
      <c r="E15831">
        <v>-0.24177899999999999</v>
      </c>
      <c r="F15831">
        <v>9.9569069999999993</v>
      </c>
      <c r="G15831">
        <v>7.0697999999999997E-2</v>
      </c>
      <c r="H15831">
        <v>-2.6588000000000001E-2</v>
      </c>
      <c r="I15831">
        <v>2.3470000000000001E-3</v>
      </c>
      <c r="J15831">
        <v>2.42E-4</v>
      </c>
      <c r="K15831">
        <v>1011.839966</v>
      </c>
      <c r="L15831">
        <v>42.635272999999998</v>
      </c>
      <c r="W15831">
        <f t="shared" si="247"/>
        <v>52883.935889110857</v>
      </c>
    </row>
    <row r="15832" spans="1:23" x14ac:dyDescent="0.3">
      <c r="A15832">
        <v>293.45625000000001</v>
      </c>
      <c r="B15832">
        <v>2236.1123050000001</v>
      </c>
      <c r="C15832">
        <v>-49274.800780999998</v>
      </c>
      <c r="D15832">
        <v>19055.939452999999</v>
      </c>
      <c r="E15832">
        <v>-0.22170500000000001</v>
      </c>
      <c r="F15832">
        <v>9.9667820000000003</v>
      </c>
      <c r="G15832">
        <v>8.5956000000000005E-2</v>
      </c>
      <c r="H15832">
        <v>-3.5887000000000002E-2</v>
      </c>
      <c r="I15832">
        <v>-2.8477180000000001E-5</v>
      </c>
      <c r="J15832">
        <v>4.3829999999999997E-3</v>
      </c>
      <c r="K15832">
        <v>1011.839966</v>
      </c>
      <c r="L15832">
        <v>42.635272999999998</v>
      </c>
      <c r="W15832">
        <f t="shared" si="247"/>
        <v>52878.492969109968</v>
      </c>
    </row>
    <row r="15833" spans="1:23" x14ac:dyDescent="0.3">
      <c r="A15833">
        <v>293.46749999999997</v>
      </c>
      <c r="B15833">
        <v>2254.1267090000001</v>
      </c>
      <c r="C15833">
        <v>-49278.960937000003</v>
      </c>
      <c r="D15833">
        <v>19042.90625</v>
      </c>
      <c r="E15833">
        <v>-0.207842</v>
      </c>
      <c r="F15833">
        <v>9.9736799999999999</v>
      </c>
      <c r="G15833">
        <v>7.1993000000000001E-2</v>
      </c>
      <c r="H15833">
        <v>-3.6237999999999999E-2</v>
      </c>
      <c r="I15833">
        <v>-1.0510000000000001E-3</v>
      </c>
      <c r="J15833">
        <v>4.2570000000000004E-3</v>
      </c>
      <c r="K15833">
        <v>1011.839966</v>
      </c>
      <c r="L15833">
        <v>42.635272999999998</v>
      </c>
      <c r="W15833">
        <f t="shared" si="247"/>
        <v>52878.439431368322</v>
      </c>
    </row>
    <row r="15834" spans="1:23" x14ac:dyDescent="0.3">
      <c r="A15834">
        <v>293.47874999999999</v>
      </c>
      <c r="B15834">
        <v>2211.4101559999999</v>
      </c>
      <c r="C15834">
        <v>-49277.414062000003</v>
      </c>
      <c r="D15834">
        <v>19154.652343999998</v>
      </c>
      <c r="E15834">
        <v>-0.21782299999999999</v>
      </c>
      <c r="F15834">
        <v>9.9443339999999996</v>
      </c>
      <c r="G15834">
        <v>8.6731000000000003E-2</v>
      </c>
      <c r="H15834">
        <v>-1.3646999999999999E-2</v>
      </c>
      <c r="I15834">
        <v>2.7810000000000001E-3</v>
      </c>
      <c r="J15834">
        <v>-4.2700000000000004E-3</v>
      </c>
      <c r="K15834">
        <v>1011.839966</v>
      </c>
      <c r="L15834">
        <v>42.635272999999998</v>
      </c>
      <c r="W15834">
        <f t="shared" si="247"/>
        <v>52915.541931793159</v>
      </c>
    </row>
    <row r="15835" spans="1:23" x14ac:dyDescent="0.3">
      <c r="A15835">
        <v>293.49</v>
      </c>
      <c r="B15835">
        <v>2264.5273440000001</v>
      </c>
      <c r="C15835">
        <v>-49282.980469000002</v>
      </c>
      <c r="D15835">
        <v>19087.601562</v>
      </c>
      <c r="E15835">
        <v>-0.21940200000000001</v>
      </c>
      <c r="F15835">
        <v>9.9639159999999993</v>
      </c>
      <c r="G15835">
        <v>7.9094999999999999E-2</v>
      </c>
      <c r="H15835">
        <v>1.1103999999999999E-2</v>
      </c>
      <c r="I15835">
        <v>5.4010000000000004E-3</v>
      </c>
      <c r="J15835">
        <v>-1.5443E-2</v>
      </c>
      <c r="K15835">
        <v>1011.839966</v>
      </c>
      <c r="L15835">
        <v>42.635272999999998</v>
      </c>
      <c r="W15835">
        <f t="shared" si="247"/>
        <v>52898.740829902788</v>
      </c>
    </row>
    <row r="15836" spans="1:23" x14ac:dyDescent="0.3">
      <c r="A15836">
        <v>293.50125000000003</v>
      </c>
      <c r="B15836">
        <v>2393.5307619999999</v>
      </c>
      <c r="C15836">
        <v>-49292.316405999998</v>
      </c>
      <c r="D15836">
        <v>19034.787109000001</v>
      </c>
      <c r="E15836">
        <v>-0.20277800000000001</v>
      </c>
      <c r="F15836">
        <v>9.9874569999999991</v>
      </c>
      <c r="G15836">
        <v>7.9849000000000003E-2</v>
      </c>
      <c r="H15836">
        <v>4.3575999999999997E-2</v>
      </c>
      <c r="I15836">
        <v>9.2119999999999997E-3</v>
      </c>
      <c r="J15836">
        <v>-2.1124E-2</v>
      </c>
      <c r="K15836">
        <v>1011.849976</v>
      </c>
      <c r="L15836">
        <v>42.635272999999998</v>
      </c>
      <c r="W15836">
        <f t="shared" si="247"/>
        <v>52894.088199559781</v>
      </c>
    </row>
    <row r="15837" spans="1:23" x14ac:dyDescent="0.3">
      <c r="A15837">
        <v>293.51249999999999</v>
      </c>
      <c r="B15837">
        <v>2384.0825199999999</v>
      </c>
      <c r="C15837">
        <v>-49291.152344000002</v>
      </c>
      <c r="D15837">
        <v>19005.974609000001</v>
      </c>
      <c r="E15837">
        <v>-0.229904</v>
      </c>
      <c r="F15837">
        <v>9.9610070000000004</v>
      </c>
      <c r="G15837">
        <v>6.5181000000000003E-2</v>
      </c>
      <c r="H15837">
        <v>6.6847000000000004E-2</v>
      </c>
      <c r="I15837">
        <v>1.3158E-2</v>
      </c>
      <c r="J15837">
        <v>-2.7071000000000001E-2</v>
      </c>
      <c r="K15837">
        <v>1011.849976</v>
      </c>
      <c r="L15837">
        <v>42.635272999999998</v>
      </c>
      <c r="W15837">
        <f t="shared" si="247"/>
        <v>52882.214587699891</v>
      </c>
    </row>
    <row r="15838" spans="1:23" x14ac:dyDescent="0.3">
      <c r="A15838">
        <v>293.52375000000001</v>
      </c>
      <c r="B15838">
        <v>2283.8686520000001</v>
      </c>
      <c r="C15838">
        <v>-49318.675780999998</v>
      </c>
      <c r="D15838">
        <v>19151.660156000002</v>
      </c>
      <c r="E15838">
        <v>-0.226629</v>
      </c>
      <c r="F15838">
        <v>9.9525790000000001</v>
      </c>
      <c r="G15838">
        <v>8.4114999999999995E-2</v>
      </c>
      <c r="H15838">
        <v>6.9599999999999995E-2</v>
      </c>
      <c r="I15838">
        <v>1.3589E-2</v>
      </c>
      <c r="J15838">
        <v>-2.3824999999999999E-2</v>
      </c>
      <c r="K15838">
        <v>1011.849976</v>
      </c>
      <c r="L15838">
        <v>42.635272999999998</v>
      </c>
      <c r="W15838">
        <f t="shared" si="247"/>
        <v>52955.96211515661</v>
      </c>
    </row>
    <row r="15839" spans="1:23" x14ac:dyDescent="0.3">
      <c r="A15839">
        <v>293.53500000000003</v>
      </c>
      <c r="B15839">
        <v>2145.0520019999999</v>
      </c>
      <c r="C15839">
        <v>-49297.394530999998</v>
      </c>
      <c r="D15839">
        <v>19070.320312</v>
      </c>
      <c r="E15839">
        <v>-0.21093100000000001</v>
      </c>
      <c r="F15839">
        <v>9.9626459999999994</v>
      </c>
      <c r="G15839">
        <v>6.8853999999999999E-2</v>
      </c>
      <c r="H15839">
        <v>6.4718999999999999E-2</v>
      </c>
      <c r="I15839">
        <v>1.2619E-2</v>
      </c>
      <c r="J15839">
        <v>-1.9963999999999999E-2</v>
      </c>
      <c r="K15839">
        <v>1011.849976</v>
      </c>
      <c r="L15839">
        <v>42.635272999999998</v>
      </c>
      <c r="W15839">
        <f t="shared" si="247"/>
        <v>52900.959088079231</v>
      </c>
    </row>
    <row r="15840" spans="1:23" x14ac:dyDescent="0.3">
      <c r="A15840">
        <v>293.54624999999999</v>
      </c>
      <c r="B15840">
        <v>2225.0783689999998</v>
      </c>
      <c r="C15840">
        <v>-49310.035155999998</v>
      </c>
      <c r="D15840">
        <v>19018.628906000002</v>
      </c>
      <c r="E15840">
        <v>-0.24434700000000001</v>
      </c>
      <c r="F15840">
        <v>9.9607939999999999</v>
      </c>
      <c r="G15840">
        <v>6.2248999999999999E-2</v>
      </c>
      <c r="H15840">
        <v>3.9114000000000003E-2</v>
      </c>
      <c r="I15840">
        <v>1.0434000000000001E-2</v>
      </c>
      <c r="J15840">
        <v>-1.4985999999999999E-2</v>
      </c>
      <c r="K15840">
        <v>1011.849976</v>
      </c>
      <c r="L15840">
        <v>42.635272999999998</v>
      </c>
      <c r="W15840">
        <f t="shared" si="247"/>
        <v>52897.436481348377</v>
      </c>
    </row>
    <row r="15841" spans="1:23" x14ac:dyDescent="0.3">
      <c r="A15841">
        <v>293.5575</v>
      </c>
      <c r="B15841">
        <v>2228.8103030000002</v>
      </c>
      <c r="C15841">
        <v>-49314.128905999998</v>
      </c>
      <c r="D15841">
        <v>19012.353515999999</v>
      </c>
      <c r="E15841">
        <v>-0.20922399999999999</v>
      </c>
      <c r="F15841">
        <v>9.9586749999999995</v>
      </c>
      <c r="G15841">
        <v>6.9467000000000001E-2</v>
      </c>
      <c r="H15841">
        <v>1.0161E-2</v>
      </c>
      <c r="I15841">
        <v>5.437E-3</v>
      </c>
      <c r="J15841">
        <v>-8.9890000000000005E-3</v>
      </c>
      <c r="K15841">
        <v>1011.849976</v>
      </c>
      <c r="L15841">
        <v>42.635272999999998</v>
      </c>
      <c r="W15841">
        <f t="shared" si="247"/>
        <v>52899.153975670546</v>
      </c>
    </row>
    <row r="15842" spans="1:23" x14ac:dyDescent="0.3">
      <c r="A15842">
        <v>293.56875000000002</v>
      </c>
      <c r="B15842">
        <v>2230.133789</v>
      </c>
      <c r="C15842">
        <v>-49303.296875</v>
      </c>
      <c r="D15842">
        <v>19219.816406000002</v>
      </c>
      <c r="E15842">
        <v>-0.225245</v>
      </c>
      <c r="F15842">
        <v>9.9658899999999999</v>
      </c>
      <c r="G15842">
        <v>7.0632E-2</v>
      </c>
      <c r="H15842">
        <v>-1.7191999999999999E-2</v>
      </c>
      <c r="I15842">
        <v>4.6169999999999996E-3</v>
      </c>
      <c r="J15842">
        <v>2.0000000000000001E-4</v>
      </c>
      <c r="K15842">
        <v>1011.849976</v>
      </c>
      <c r="L15842">
        <v>42.635272999999998</v>
      </c>
      <c r="W15842">
        <f t="shared" si="247"/>
        <v>52964.043672491352</v>
      </c>
    </row>
    <row r="15843" spans="1:23" x14ac:dyDescent="0.3">
      <c r="A15843">
        <v>293.58</v>
      </c>
      <c r="B15843">
        <v>2230.2177729999999</v>
      </c>
      <c r="C15843">
        <v>-49307.097655999998</v>
      </c>
      <c r="D15843">
        <v>19200.744140999999</v>
      </c>
      <c r="E15843">
        <v>-0.20923600000000001</v>
      </c>
      <c r="F15843">
        <v>9.9840610000000005</v>
      </c>
      <c r="G15843">
        <v>9.7924999999999998E-2</v>
      </c>
      <c r="H15843">
        <v>-3.3700000000000001E-2</v>
      </c>
      <c r="I15843">
        <v>5.2999999999999998E-4</v>
      </c>
      <c r="J15843">
        <v>3.9779999999999998E-3</v>
      </c>
      <c r="K15843">
        <v>1011.849976</v>
      </c>
      <c r="L15843">
        <v>42.635272999999998</v>
      </c>
      <c r="W15843">
        <f t="shared" si="247"/>
        <v>52960.667727488777</v>
      </c>
    </row>
    <row r="15844" spans="1:23" x14ac:dyDescent="0.3">
      <c r="A15844">
        <v>293.59125</v>
      </c>
      <c r="B15844">
        <v>2238.4372560000002</v>
      </c>
      <c r="C15844">
        <v>-49294.710937000003</v>
      </c>
      <c r="D15844">
        <v>19028.625</v>
      </c>
      <c r="E15844">
        <v>-0.23311699999999999</v>
      </c>
      <c r="F15844">
        <v>9.9998699999999996</v>
      </c>
      <c r="G15844">
        <v>6.8021999999999999E-2</v>
      </c>
      <c r="H15844">
        <v>-3.4075000000000001E-2</v>
      </c>
      <c r="I15844">
        <v>1.2030000000000001E-3</v>
      </c>
      <c r="J15844">
        <v>4.5859999999999998E-3</v>
      </c>
      <c r="K15844">
        <v>1011.849976</v>
      </c>
      <c r="L15844">
        <v>42.635272999999998</v>
      </c>
      <c r="W15844">
        <f t="shared" si="247"/>
        <v>52887.311305284384</v>
      </c>
    </row>
    <row r="15845" spans="1:23" x14ac:dyDescent="0.3">
      <c r="A15845">
        <v>293.60250000000002</v>
      </c>
      <c r="B15845">
        <v>2182.9814449999999</v>
      </c>
      <c r="C15845">
        <v>-49309.328125</v>
      </c>
      <c r="D15845">
        <v>19024.203125</v>
      </c>
      <c r="E15845">
        <v>-0.218032</v>
      </c>
      <c r="F15845">
        <v>9.9894689999999997</v>
      </c>
      <c r="G15845">
        <v>7.3231000000000004E-2</v>
      </c>
      <c r="H15845">
        <v>-2.4709999999999999E-2</v>
      </c>
      <c r="I15845">
        <v>-1.2999999999999999E-4</v>
      </c>
      <c r="J15845">
        <v>-1.9040000000000001E-3</v>
      </c>
      <c r="K15845">
        <v>1011.8599850000001</v>
      </c>
      <c r="L15845">
        <v>42.635272999999998</v>
      </c>
      <c r="W15845">
        <f t="shared" si="247"/>
        <v>52897.027824532735</v>
      </c>
    </row>
    <row r="15846" spans="1:23" x14ac:dyDescent="0.3">
      <c r="A15846">
        <v>293.61374999999998</v>
      </c>
      <c r="B15846">
        <v>2433.251221</v>
      </c>
      <c r="C15846">
        <v>-49217.671875</v>
      </c>
      <c r="D15846">
        <v>19032.445312</v>
      </c>
      <c r="E15846">
        <v>-0.19816</v>
      </c>
      <c r="F15846">
        <v>9.9734909999999992</v>
      </c>
      <c r="G15846">
        <v>4.1688999999999997E-2</v>
      </c>
      <c r="H15846">
        <v>-4.7070000000000002E-3</v>
      </c>
      <c r="I15846">
        <v>4.1669999999999997E-3</v>
      </c>
      <c r="J15846">
        <v>-7.8530000000000006E-3</v>
      </c>
      <c r="K15846">
        <v>1011.8599850000001</v>
      </c>
      <c r="L15846">
        <v>42.635272999999998</v>
      </c>
      <c r="W15846">
        <f t="shared" si="247"/>
        <v>52825.504359673978</v>
      </c>
    </row>
    <row r="15847" spans="1:23" x14ac:dyDescent="0.3">
      <c r="A15847">
        <v>293.625</v>
      </c>
      <c r="B15847">
        <v>2361.9938959999999</v>
      </c>
      <c r="C15847">
        <v>-49254.507812000003</v>
      </c>
      <c r="D15847">
        <v>19119.091797000001</v>
      </c>
      <c r="E15847">
        <v>-0.21896299999999999</v>
      </c>
      <c r="F15847">
        <v>9.9339080000000006</v>
      </c>
      <c r="G15847">
        <v>9.5924999999999996E-2</v>
      </c>
      <c r="H15847">
        <v>2.6081E-2</v>
      </c>
      <c r="I15847">
        <v>7.7780000000000002E-3</v>
      </c>
      <c r="J15847">
        <v>-1.8346000000000001E-2</v>
      </c>
      <c r="K15847">
        <v>1011.8599850000001</v>
      </c>
      <c r="L15847">
        <v>42.635272999999998</v>
      </c>
      <c r="W15847">
        <f t="shared" si="247"/>
        <v>52887.855185375243</v>
      </c>
    </row>
    <row r="15848" spans="1:23" x14ac:dyDescent="0.3">
      <c r="A15848">
        <v>293.63625000000002</v>
      </c>
      <c r="B15848">
        <v>2283.2185060000002</v>
      </c>
      <c r="C15848">
        <v>-49296.589844000002</v>
      </c>
      <c r="D15848">
        <v>18908.582031000002</v>
      </c>
      <c r="E15848">
        <v>-0.218301</v>
      </c>
      <c r="F15848">
        <v>9.9517009999999999</v>
      </c>
      <c r="G15848">
        <v>8.1865999999999994E-2</v>
      </c>
      <c r="H15848">
        <v>5.4883000000000001E-2</v>
      </c>
      <c r="I15848">
        <v>1.0977000000000001E-2</v>
      </c>
      <c r="J15848">
        <v>-2.7331999999999999E-2</v>
      </c>
      <c r="K15848">
        <v>1011.8599850000001</v>
      </c>
      <c r="L15848">
        <v>42.635272999999998</v>
      </c>
      <c r="W15848">
        <f t="shared" si="247"/>
        <v>52847.907540571192</v>
      </c>
    </row>
    <row r="15849" spans="1:23" x14ac:dyDescent="0.3">
      <c r="A15849">
        <v>293.64749999999998</v>
      </c>
      <c r="B15849">
        <v>2171.4321289999998</v>
      </c>
      <c r="C15849">
        <v>-49299.289062000003</v>
      </c>
      <c r="D15849">
        <v>19147.244140999999</v>
      </c>
      <c r="E15849">
        <v>-0.21069199999999999</v>
      </c>
      <c r="F15849">
        <v>9.9822469999999992</v>
      </c>
      <c r="G15849">
        <v>8.1614999999999993E-2</v>
      </c>
      <c r="H15849">
        <v>6.7991999999999997E-2</v>
      </c>
      <c r="I15849">
        <v>1.2426E-2</v>
      </c>
      <c r="J15849">
        <v>-2.6769999999999999E-2</v>
      </c>
      <c r="K15849">
        <v>1011.8599850000001</v>
      </c>
      <c r="L15849">
        <v>42.635272999999998</v>
      </c>
      <c r="W15849">
        <f t="shared" si="247"/>
        <v>52931.578265762539</v>
      </c>
    </row>
    <row r="15850" spans="1:23" x14ac:dyDescent="0.3">
      <c r="A15850">
        <v>293.65875</v>
      </c>
      <c r="B15850">
        <v>2240.8520509999998</v>
      </c>
      <c r="C15850">
        <v>-49280.738280999998</v>
      </c>
      <c r="D15850">
        <v>19168.958984000001</v>
      </c>
      <c r="E15850">
        <v>-0.21493300000000001</v>
      </c>
      <c r="F15850">
        <v>9.9795300000000005</v>
      </c>
      <c r="G15850">
        <v>8.1572000000000006E-2</v>
      </c>
      <c r="H15850">
        <v>6.5394999999999995E-2</v>
      </c>
      <c r="I15850">
        <v>1.3639999999999999E-2</v>
      </c>
      <c r="J15850">
        <v>-2.3456000000000001E-2</v>
      </c>
      <c r="K15850">
        <v>1011.8599850000001</v>
      </c>
      <c r="L15850">
        <v>42.635272999999998</v>
      </c>
      <c r="W15850">
        <f t="shared" si="247"/>
        <v>52925.056182919296</v>
      </c>
    </row>
    <row r="15851" spans="1:23" x14ac:dyDescent="0.3">
      <c r="A15851">
        <v>293.67</v>
      </c>
      <c r="B15851">
        <v>2142.4890140000002</v>
      </c>
      <c r="C15851">
        <v>-49280.550780999998</v>
      </c>
      <c r="D15851">
        <v>19234.457031000002</v>
      </c>
      <c r="E15851">
        <v>-0.20695</v>
      </c>
      <c r="F15851">
        <v>9.9771870000000007</v>
      </c>
      <c r="G15851">
        <v>9.7651000000000002E-2</v>
      </c>
      <c r="H15851">
        <v>6.1216E-2</v>
      </c>
      <c r="I15851">
        <v>1.1180000000000001E-2</v>
      </c>
      <c r="J15851">
        <v>-1.9709999999999998E-2</v>
      </c>
      <c r="K15851">
        <v>1011.8599850000001</v>
      </c>
      <c r="L15851">
        <v>42.635272999999998</v>
      </c>
      <c r="W15851">
        <f t="shared" si="247"/>
        <v>52944.568009676077</v>
      </c>
    </row>
    <row r="15852" spans="1:23" x14ac:dyDescent="0.3">
      <c r="A15852">
        <v>293.68124999999998</v>
      </c>
      <c r="B15852">
        <v>2252.2670899999998</v>
      </c>
      <c r="C15852">
        <v>-49280.921875</v>
      </c>
      <c r="D15852">
        <v>19279.09375</v>
      </c>
      <c r="E15852">
        <v>-0.21221400000000001</v>
      </c>
      <c r="F15852">
        <v>9.9470369999999999</v>
      </c>
      <c r="G15852">
        <v>9.4209000000000001E-2</v>
      </c>
      <c r="H15852">
        <v>3.8504999999999998E-2</v>
      </c>
      <c r="I15852">
        <v>8.6379999999999998E-3</v>
      </c>
      <c r="J15852">
        <v>-1.5941E-2</v>
      </c>
      <c r="K15852">
        <v>1011.8599850000001</v>
      </c>
      <c r="L15852">
        <v>42.635272999999998</v>
      </c>
      <c r="W15852">
        <f t="shared" si="247"/>
        <v>52965.70044581531</v>
      </c>
    </row>
    <row r="15853" spans="1:23" x14ac:dyDescent="0.3">
      <c r="A15853">
        <v>293.6925</v>
      </c>
      <c r="B15853">
        <v>2227.4204100000002</v>
      </c>
      <c r="C15853">
        <v>-49259.378905999998</v>
      </c>
      <c r="D15853">
        <v>19098.447265999999</v>
      </c>
      <c r="E15853">
        <v>-0.19770499999999999</v>
      </c>
      <c r="F15853">
        <v>9.9570319999999999</v>
      </c>
      <c r="G15853">
        <v>8.1766000000000005E-2</v>
      </c>
      <c r="H15853">
        <v>5.3030000000000004E-3</v>
      </c>
      <c r="I15853">
        <v>4.744E-3</v>
      </c>
      <c r="J15853">
        <v>-1.0231000000000001E-2</v>
      </c>
      <c r="K15853">
        <v>1011.8599850000001</v>
      </c>
      <c r="L15853">
        <v>42.635272999999998</v>
      </c>
      <c r="W15853">
        <f t="shared" si="247"/>
        <v>52879.093220855677</v>
      </c>
    </row>
    <row r="15854" spans="1:23" x14ac:dyDescent="0.3">
      <c r="A15854">
        <v>293.70375000000001</v>
      </c>
      <c r="B15854">
        <v>2171.297607</v>
      </c>
      <c r="C15854">
        <v>-49309.164062000003</v>
      </c>
      <c r="D15854">
        <v>19100.320312</v>
      </c>
      <c r="E15854">
        <v>-0.239986</v>
      </c>
      <c r="F15854">
        <v>9.9751460000000005</v>
      </c>
      <c r="G15854">
        <v>4.6477999999999998E-2</v>
      </c>
      <c r="H15854">
        <v>-2.8645E-2</v>
      </c>
      <c r="I15854">
        <v>1.4469999999999999E-3</v>
      </c>
      <c r="J15854">
        <v>1.359E-3</v>
      </c>
      <c r="K15854">
        <v>1011.839966</v>
      </c>
      <c r="L15854">
        <v>42.640155999999998</v>
      </c>
      <c r="W15854">
        <f t="shared" si="247"/>
        <v>52923.81722639058</v>
      </c>
    </row>
    <row r="15855" spans="1:23" x14ac:dyDescent="0.3">
      <c r="A15855">
        <v>293.71499999999997</v>
      </c>
      <c r="B15855">
        <v>2238.7919919999999</v>
      </c>
      <c r="C15855">
        <v>-49313.003905999998</v>
      </c>
      <c r="D15855">
        <v>19102.480468999998</v>
      </c>
      <c r="E15855">
        <v>-0.235152</v>
      </c>
      <c r="F15855">
        <v>9.9639469999999992</v>
      </c>
      <c r="G15855">
        <v>6.2031000000000003E-2</v>
      </c>
      <c r="H15855">
        <v>-4.0677999999999999E-2</v>
      </c>
      <c r="I15855">
        <v>-9.3499999999999996E-4</v>
      </c>
      <c r="J15855">
        <v>5.829E-3</v>
      </c>
      <c r="K15855">
        <v>1011.839966</v>
      </c>
      <c r="L15855">
        <v>42.640155999999998</v>
      </c>
      <c r="W15855">
        <f t="shared" si="247"/>
        <v>52930.986235712066</v>
      </c>
    </row>
    <row r="15856" spans="1:23" x14ac:dyDescent="0.3">
      <c r="A15856">
        <v>293.72624999999999</v>
      </c>
      <c r="B15856">
        <v>2179.2265619999998</v>
      </c>
      <c r="C15856">
        <v>-49295.902344000002</v>
      </c>
      <c r="D15856">
        <v>19102.195312</v>
      </c>
      <c r="E15856">
        <v>-0.19772600000000001</v>
      </c>
      <c r="F15856">
        <v>9.9658130000000007</v>
      </c>
      <c r="G15856">
        <v>8.7526999999999994E-2</v>
      </c>
      <c r="H15856">
        <v>-3.1583E-2</v>
      </c>
      <c r="I15856">
        <v>-8.5899999999999995E-4</v>
      </c>
      <c r="J15856">
        <v>4.2440000000000004E-3</v>
      </c>
      <c r="K15856">
        <v>1011.839966</v>
      </c>
      <c r="L15856">
        <v>42.640155999999998</v>
      </c>
      <c r="W15856">
        <f t="shared" si="247"/>
        <v>52912.464335499499</v>
      </c>
    </row>
    <row r="15857" spans="1:23" x14ac:dyDescent="0.3">
      <c r="A15857">
        <v>293.73750000000001</v>
      </c>
      <c r="B15857">
        <v>2311.1450199999999</v>
      </c>
      <c r="C15857">
        <v>-49320.402344000002</v>
      </c>
      <c r="D15857">
        <v>18989.386718999998</v>
      </c>
      <c r="E15857">
        <v>-0.200267</v>
      </c>
      <c r="F15857">
        <v>9.9604049999999997</v>
      </c>
      <c r="G15857">
        <v>8.9502999999999999E-2</v>
      </c>
      <c r="H15857">
        <v>-1.8776000000000001E-2</v>
      </c>
      <c r="I15857">
        <v>1.854E-3</v>
      </c>
      <c r="J15857">
        <v>-5.5950000000000001E-3</v>
      </c>
      <c r="K15857">
        <v>1011.839966</v>
      </c>
      <c r="L15857">
        <v>42.640155999999998</v>
      </c>
      <c r="W15857">
        <f t="shared" si="247"/>
        <v>52900.28626237523</v>
      </c>
    </row>
    <row r="15858" spans="1:23" x14ac:dyDescent="0.3">
      <c r="A15858">
        <v>293.74874999999997</v>
      </c>
      <c r="B15858">
        <v>2241.763672</v>
      </c>
      <c r="C15858">
        <v>-49341.679687000003</v>
      </c>
      <c r="D15858">
        <v>19144.009765999999</v>
      </c>
      <c r="E15858">
        <v>-0.21448999999999999</v>
      </c>
      <c r="F15858">
        <v>9.9857600000000009</v>
      </c>
      <c r="G15858">
        <v>6.6931000000000004E-2</v>
      </c>
      <c r="H15858">
        <v>6.3579999999999999E-3</v>
      </c>
      <c r="I15858">
        <v>4.1529999999999996E-3</v>
      </c>
      <c r="J15858">
        <v>-1.5225000000000001E-2</v>
      </c>
      <c r="K15858">
        <v>1011.839966</v>
      </c>
      <c r="L15858">
        <v>42.640155999999998</v>
      </c>
      <c r="W15858">
        <f t="shared" si="247"/>
        <v>52972.822924744258</v>
      </c>
    </row>
    <row r="15859" spans="1:23" x14ac:dyDescent="0.3">
      <c r="A15859">
        <v>293.76</v>
      </c>
      <c r="B15859">
        <v>2351.6674800000001</v>
      </c>
      <c r="C15859">
        <v>-49307.640625</v>
      </c>
      <c r="D15859">
        <v>19082.771484000001</v>
      </c>
      <c r="E15859">
        <v>-0.194271</v>
      </c>
      <c r="F15859">
        <v>9.9846710000000005</v>
      </c>
      <c r="G15859">
        <v>8.6459999999999995E-2</v>
      </c>
      <c r="H15859">
        <v>3.3644E-2</v>
      </c>
      <c r="I15859">
        <v>6.7200000000000003E-3</v>
      </c>
      <c r="J15859">
        <v>-2.0794E-2</v>
      </c>
      <c r="K15859">
        <v>1011.839966</v>
      </c>
      <c r="L15859">
        <v>42.640155999999998</v>
      </c>
      <c r="W15859">
        <f t="shared" si="247"/>
        <v>52923.774727916032</v>
      </c>
    </row>
    <row r="15860" spans="1:23" x14ac:dyDescent="0.3">
      <c r="A15860">
        <v>293.77125000000001</v>
      </c>
      <c r="B15860">
        <v>2336.415039</v>
      </c>
      <c r="C15860">
        <v>-49315.15625</v>
      </c>
      <c r="D15860">
        <v>19092.289062</v>
      </c>
      <c r="E15860">
        <v>-0.243783</v>
      </c>
      <c r="F15860">
        <v>9.9553019999999997</v>
      </c>
      <c r="G15860">
        <v>9.1914999999999997E-2</v>
      </c>
      <c r="H15860">
        <v>5.6885999999999999E-2</v>
      </c>
      <c r="I15860">
        <v>1.1242E-2</v>
      </c>
      <c r="J15860">
        <v>-2.3962000000000001E-2</v>
      </c>
      <c r="K15860">
        <v>1011.839966</v>
      </c>
      <c r="L15860">
        <v>42.640155999999998</v>
      </c>
      <c r="W15860">
        <f t="shared" si="247"/>
        <v>52933.533538045092</v>
      </c>
    </row>
    <row r="15861" spans="1:23" x14ac:dyDescent="0.3">
      <c r="A15861">
        <v>293.78250000000003</v>
      </c>
      <c r="B15861">
        <v>2248.1499020000001</v>
      </c>
      <c r="C15861">
        <v>-49308.375</v>
      </c>
      <c r="D15861">
        <v>19013.779297000001</v>
      </c>
      <c r="E15861">
        <v>-0.245948</v>
      </c>
      <c r="F15861">
        <v>9.9542059999999992</v>
      </c>
      <c r="G15861">
        <v>7.2251999999999997E-2</v>
      </c>
      <c r="H15861">
        <v>7.2617000000000001E-2</v>
      </c>
      <c r="I15861">
        <v>1.2978E-2</v>
      </c>
      <c r="J15861">
        <v>-2.5668E-2</v>
      </c>
      <c r="K15861">
        <v>1011.839966</v>
      </c>
      <c r="L15861">
        <v>42.640155999999998</v>
      </c>
      <c r="W15861">
        <f t="shared" si="247"/>
        <v>52895.121006360438</v>
      </c>
    </row>
    <row r="15862" spans="1:23" x14ac:dyDescent="0.3">
      <c r="A15862">
        <v>293.79374999999999</v>
      </c>
      <c r="B15862">
        <v>2263.6533199999999</v>
      </c>
      <c r="C15862">
        <v>-49328.609375</v>
      </c>
      <c r="D15862">
        <v>18966.599609000001</v>
      </c>
      <c r="E15862">
        <v>-0.210947</v>
      </c>
      <c r="F15862">
        <v>9.9622620000000008</v>
      </c>
      <c r="G15862">
        <v>5.9936999999999997E-2</v>
      </c>
      <c r="H15862">
        <v>6.8934999999999996E-2</v>
      </c>
      <c r="I15862">
        <v>1.2574999999999999E-2</v>
      </c>
      <c r="J15862">
        <v>-2.1874000000000001E-2</v>
      </c>
      <c r="K15862">
        <v>1011.839966</v>
      </c>
      <c r="L15862">
        <v>42.640155999999998</v>
      </c>
      <c r="W15862">
        <f t="shared" si="247"/>
        <v>52897.710063410152</v>
      </c>
    </row>
    <row r="15863" spans="1:23" x14ac:dyDescent="0.3">
      <c r="A15863">
        <v>293.80500000000001</v>
      </c>
      <c r="B15863">
        <v>2269.2785640000002</v>
      </c>
      <c r="C15863">
        <v>-49296.488280999998</v>
      </c>
      <c r="D15863">
        <v>19091.535156000002</v>
      </c>
      <c r="E15863">
        <v>-0.20643800000000001</v>
      </c>
      <c r="F15863">
        <v>9.9517349999999993</v>
      </c>
      <c r="G15863">
        <v>6.7164000000000001E-2</v>
      </c>
      <c r="H15863">
        <v>5.3936999999999999E-2</v>
      </c>
      <c r="I15863">
        <v>1.1350000000000001E-2</v>
      </c>
      <c r="J15863">
        <v>-1.8797000000000001E-2</v>
      </c>
      <c r="K15863">
        <v>1011.880005</v>
      </c>
      <c r="L15863">
        <v>42.637810000000002</v>
      </c>
      <c r="W15863">
        <f t="shared" si="247"/>
        <v>52912.948289171938</v>
      </c>
    </row>
    <row r="15864" spans="1:23" x14ac:dyDescent="0.3">
      <c r="A15864">
        <v>293.81625000000003</v>
      </c>
      <c r="B15864">
        <v>2140.9428710000002</v>
      </c>
      <c r="C15864">
        <v>-49309.917969000002</v>
      </c>
      <c r="D15864">
        <v>19072.980468999998</v>
      </c>
      <c r="E15864">
        <v>-0.228879</v>
      </c>
      <c r="F15864">
        <v>9.9700030000000002</v>
      </c>
      <c r="G15864">
        <v>9.7353999999999996E-2</v>
      </c>
      <c r="H15864">
        <v>2.5378000000000001E-2</v>
      </c>
      <c r="I15864">
        <v>9.9069999999999991E-3</v>
      </c>
      <c r="J15864">
        <v>-1.3122999999999999E-2</v>
      </c>
      <c r="K15864">
        <v>1011.880005</v>
      </c>
      <c r="L15864">
        <v>42.637810000000002</v>
      </c>
      <c r="W15864">
        <f t="shared" si="247"/>
        <v>52913.422025581094</v>
      </c>
    </row>
    <row r="15865" spans="1:23" x14ac:dyDescent="0.3">
      <c r="A15865">
        <v>293.82749999999999</v>
      </c>
      <c r="B15865">
        <v>2239.7666020000001</v>
      </c>
      <c r="C15865">
        <v>-49292.648437000003</v>
      </c>
      <c r="D15865">
        <v>19105.894531000002</v>
      </c>
      <c r="E15865">
        <v>-0.23252100000000001</v>
      </c>
      <c r="F15865">
        <v>9.9672169999999998</v>
      </c>
      <c r="G15865">
        <v>8.5273000000000002E-2</v>
      </c>
      <c r="H15865">
        <v>-2.5100000000000001E-3</v>
      </c>
      <c r="I15865">
        <v>5.071E-3</v>
      </c>
      <c r="J15865">
        <v>-6.5690000000000002E-3</v>
      </c>
      <c r="K15865">
        <v>1011.880005</v>
      </c>
      <c r="L15865">
        <v>42.637810000000002</v>
      </c>
      <c r="W15865">
        <f t="shared" si="247"/>
        <v>52913.296534942987</v>
      </c>
    </row>
    <row r="15866" spans="1:23" x14ac:dyDescent="0.3">
      <c r="A15866">
        <v>293.83875</v>
      </c>
      <c r="B15866">
        <v>2358.2683109999998</v>
      </c>
      <c r="C15866">
        <v>-49302.652344000002</v>
      </c>
      <c r="D15866">
        <v>18940.917968999998</v>
      </c>
      <c r="E15866">
        <v>-0.214254</v>
      </c>
      <c r="F15866">
        <v>9.9723579999999998</v>
      </c>
      <c r="G15866">
        <v>7.6645000000000005E-2</v>
      </c>
      <c r="H15866">
        <v>-2.7151000000000002E-2</v>
      </c>
      <c r="I15866">
        <v>1.6540000000000001E-3</v>
      </c>
      <c r="J15866">
        <v>5.6899999999999995E-4</v>
      </c>
      <c r="K15866">
        <v>1011.880005</v>
      </c>
      <c r="L15866">
        <v>42.637810000000002</v>
      </c>
      <c r="W15866">
        <f t="shared" si="247"/>
        <v>52868.434165278457</v>
      </c>
    </row>
    <row r="15867" spans="1:23" x14ac:dyDescent="0.3">
      <c r="A15867">
        <v>293.85000000000002</v>
      </c>
      <c r="B15867">
        <v>2339.0522460000002</v>
      </c>
      <c r="C15867">
        <v>-49296.28125</v>
      </c>
      <c r="D15867">
        <v>19071.890625</v>
      </c>
      <c r="E15867">
        <v>-0.22214900000000001</v>
      </c>
      <c r="F15867">
        <v>9.9624839999999999</v>
      </c>
      <c r="G15867">
        <v>7.7427999999999997E-2</v>
      </c>
      <c r="H15867">
        <v>-3.3852E-2</v>
      </c>
      <c r="I15867">
        <v>-2.13E-4</v>
      </c>
      <c r="J15867">
        <v>2.885E-3</v>
      </c>
      <c r="K15867">
        <v>1011.880005</v>
      </c>
      <c r="L15867">
        <v>42.637810000000002</v>
      </c>
      <c r="W15867">
        <f t="shared" si="247"/>
        <v>52908.709325597636</v>
      </c>
    </row>
    <row r="15868" spans="1:23" x14ac:dyDescent="0.3">
      <c r="A15868">
        <v>293.86124999999998</v>
      </c>
      <c r="B15868">
        <v>2265.6464839999999</v>
      </c>
      <c r="C15868">
        <v>-49340.121094000002</v>
      </c>
      <c r="D15868">
        <v>19088.181640999999</v>
      </c>
      <c r="E15868">
        <v>-0.21746199999999999</v>
      </c>
      <c r="F15868">
        <v>9.9577790000000004</v>
      </c>
      <c r="G15868">
        <v>7.7531000000000003E-2</v>
      </c>
      <c r="H15868">
        <v>-2.7328999999999999E-2</v>
      </c>
      <c r="I15868">
        <v>4.15E-4</v>
      </c>
      <c r="J15868">
        <v>-1.7200000000000001E-4</v>
      </c>
      <c r="K15868">
        <v>1011.880005</v>
      </c>
      <c r="L15868">
        <v>42.637810000000002</v>
      </c>
      <c r="W15868">
        <f t="shared" si="247"/>
        <v>52952.236798088656</v>
      </c>
    </row>
    <row r="15869" spans="1:23" x14ac:dyDescent="0.3">
      <c r="A15869">
        <v>293.8725</v>
      </c>
      <c r="B15869">
        <v>2377.07251</v>
      </c>
      <c r="C15869">
        <v>-49288.164062000003</v>
      </c>
      <c r="D15869">
        <v>18993.726562</v>
      </c>
      <c r="E15869">
        <v>-0.24255599999999999</v>
      </c>
      <c r="F15869">
        <v>9.9582289999999993</v>
      </c>
      <c r="G15869">
        <v>8.3998000000000003E-2</v>
      </c>
      <c r="H15869">
        <v>-1.4423999999999999E-2</v>
      </c>
      <c r="I15869">
        <v>1.9989999999999999E-3</v>
      </c>
      <c r="J15869">
        <v>-6.9459999999999999E-3</v>
      </c>
      <c r="K15869">
        <v>1011.880005</v>
      </c>
      <c r="L15869">
        <v>42.637810000000002</v>
      </c>
      <c r="W15869">
        <f t="shared" si="247"/>
        <v>52874.712661464655</v>
      </c>
    </row>
    <row r="15870" spans="1:23" x14ac:dyDescent="0.3">
      <c r="A15870">
        <v>293.88375000000002</v>
      </c>
      <c r="B15870">
        <v>2295.2529300000001</v>
      </c>
      <c r="C15870">
        <v>-49318.085937000003</v>
      </c>
      <c r="D15870">
        <v>19044.658202999999</v>
      </c>
      <c r="E15870">
        <v>-0.229903</v>
      </c>
      <c r="F15870">
        <v>9.9742370000000005</v>
      </c>
      <c r="G15870">
        <v>8.9896000000000004E-2</v>
      </c>
      <c r="H15870">
        <v>1.8273000000000001E-2</v>
      </c>
      <c r="I15870">
        <v>4.6519999999999999E-3</v>
      </c>
      <c r="J15870">
        <v>-1.4404E-2</v>
      </c>
      <c r="K15870">
        <v>1011.880005</v>
      </c>
      <c r="L15870">
        <v>42.637810000000002</v>
      </c>
      <c r="W15870">
        <f t="shared" si="247"/>
        <v>52917.301448307866</v>
      </c>
    </row>
    <row r="15871" spans="1:23" x14ac:dyDescent="0.3">
      <c r="A15871">
        <v>293.89499999999998</v>
      </c>
      <c r="B15871">
        <v>2321.6130370000001</v>
      </c>
      <c r="C15871">
        <v>-49297.328125</v>
      </c>
      <c r="D15871">
        <v>19032.394531000002</v>
      </c>
      <c r="E15871">
        <v>-0.20724500000000001</v>
      </c>
      <c r="F15871">
        <v>9.9713670000000008</v>
      </c>
      <c r="G15871">
        <v>9.4745999999999997E-2</v>
      </c>
      <c r="H15871">
        <v>4.4810000000000003E-2</v>
      </c>
      <c r="I15871">
        <v>7.8980000000000005E-3</v>
      </c>
      <c r="J15871">
        <v>-2.0157000000000001E-2</v>
      </c>
      <c r="K15871">
        <v>1011.880005</v>
      </c>
      <c r="L15871">
        <v>42.637810000000002</v>
      </c>
      <c r="W15871">
        <f t="shared" si="247"/>
        <v>52894.692445850589</v>
      </c>
    </row>
    <row r="15872" spans="1:23" x14ac:dyDescent="0.3">
      <c r="A15872">
        <v>293.90625</v>
      </c>
      <c r="B15872">
        <v>2384.5786130000001</v>
      </c>
      <c r="C15872">
        <v>-49299.636719000002</v>
      </c>
      <c r="D15872">
        <v>19060.123047000001</v>
      </c>
      <c r="E15872">
        <v>-0.22073400000000001</v>
      </c>
      <c r="F15872">
        <v>9.9699349999999995</v>
      </c>
      <c r="G15872">
        <v>8.0874000000000001E-2</v>
      </c>
      <c r="H15872">
        <v>6.5977999999999995E-2</v>
      </c>
      <c r="I15872">
        <v>1.2822E-2</v>
      </c>
      <c r="J15872">
        <v>-2.6259999999999999E-2</v>
      </c>
      <c r="K15872">
        <v>1011.849976</v>
      </c>
      <c r="L15872">
        <v>42.635272999999998</v>
      </c>
      <c r="W15872">
        <f t="shared" si="247"/>
        <v>52909.627539359331</v>
      </c>
    </row>
    <row r="15873" spans="1:23" x14ac:dyDescent="0.3">
      <c r="A15873">
        <v>293.91750000000002</v>
      </c>
      <c r="B15873">
        <v>2207.556885</v>
      </c>
      <c r="C15873">
        <v>-49331.851562000003</v>
      </c>
      <c r="D15873">
        <v>19093.443359000001</v>
      </c>
      <c r="E15873">
        <v>-0.212782</v>
      </c>
      <c r="F15873">
        <v>9.9831540000000007</v>
      </c>
      <c r="G15873">
        <v>6.1962000000000003E-2</v>
      </c>
      <c r="H15873">
        <v>7.3415999999999995E-2</v>
      </c>
      <c r="I15873">
        <v>1.4697E-2</v>
      </c>
      <c r="J15873">
        <v>-2.4708999999999998E-2</v>
      </c>
      <c r="K15873">
        <v>1011.849976</v>
      </c>
      <c r="L15873">
        <v>42.635272999999998</v>
      </c>
      <c r="W15873">
        <f t="shared" si="247"/>
        <v>52943.974777485819</v>
      </c>
    </row>
    <row r="15874" spans="1:23" x14ac:dyDescent="0.3">
      <c r="A15874">
        <v>293.92874999999998</v>
      </c>
      <c r="B15874">
        <v>2374.915039</v>
      </c>
      <c r="C15874">
        <v>-49325.832030999998</v>
      </c>
      <c r="D15874">
        <v>18987.470702999999</v>
      </c>
      <c r="E15874">
        <v>-0.229542</v>
      </c>
      <c r="F15874">
        <v>9.9626999999999999</v>
      </c>
      <c r="G15874">
        <v>6.0203E-2</v>
      </c>
      <c r="H15874">
        <v>6.5740999999999994E-2</v>
      </c>
      <c r="I15874">
        <v>1.3022000000000001E-2</v>
      </c>
      <c r="J15874">
        <v>-1.9085999999999999E-2</v>
      </c>
      <c r="K15874">
        <v>1011.849976</v>
      </c>
      <c r="L15874">
        <v>42.635272999999998</v>
      </c>
      <c r="W15874">
        <f t="shared" ref="W15874:W15937" si="248">SQRT((B15874)^2+(C15874)^2+(D15874)^2)</f>
        <v>52907.485015734557</v>
      </c>
    </row>
    <row r="15875" spans="1:23" x14ac:dyDescent="0.3">
      <c r="A15875">
        <v>293.94</v>
      </c>
      <c r="B15875">
        <v>2272.6791990000002</v>
      </c>
      <c r="C15875">
        <v>-49300.496094000002</v>
      </c>
      <c r="D15875">
        <v>19107.220702999999</v>
      </c>
      <c r="E15875">
        <v>-0.24455199999999999</v>
      </c>
      <c r="F15875">
        <v>9.9526570000000003</v>
      </c>
      <c r="G15875">
        <v>8.8479000000000002E-2</v>
      </c>
      <c r="H15875">
        <v>4.5608999999999997E-2</v>
      </c>
      <c r="I15875">
        <v>1.1601E-2</v>
      </c>
      <c r="J15875">
        <v>-1.2798E-2</v>
      </c>
      <c r="K15875">
        <v>1011.849976</v>
      </c>
      <c r="L15875">
        <v>42.635272999999998</v>
      </c>
      <c r="W15875">
        <f t="shared" si="248"/>
        <v>52922.489254089589</v>
      </c>
    </row>
    <row r="15876" spans="1:23" x14ac:dyDescent="0.3">
      <c r="A15876">
        <v>293.95125000000002</v>
      </c>
      <c r="B15876">
        <v>2232.3571780000002</v>
      </c>
      <c r="C15876">
        <v>-49297.527344000002</v>
      </c>
      <c r="D15876">
        <v>19056.912109000001</v>
      </c>
      <c r="E15876">
        <v>-0.20430300000000001</v>
      </c>
      <c r="F15876">
        <v>9.95383</v>
      </c>
      <c r="G15876">
        <v>7.8187999999999994E-2</v>
      </c>
      <c r="H15876">
        <v>1.1115E-2</v>
      </c>
      <c r="I15876">
        <v>6.6049999999999998E-3</v>
      </c>
      <c r="J15876">
        <v>-9.5829999999999995E-3</v>
      </c>
      <c r="K15876">
        <v>1011.849976</v>
      </c>
      <c r="L15876">
        <v>42.635272999999998</v>
      </c>
      <c r="W15876">
        <f t="shared" si="248"/>
        <v>52899.863137183514</v>
      </c>
    </row>
    <row r="15877" spans="1:23" x14ac:dyDescent="0.3">
      <c r="A15877">
        <v>293.96249999999998</v>
      </c>
      <c r="B15877">
        <v>2204.8725589999999</v>
      </c>
      <c r="C15877">
        <v>-49282.488280999998</v>
      </c>
      <c r="D15877">
        <v>19016.363281000002</v>
      </c>
      <c r="E15877">
        <v>-0.19920299999999999</v>
      </c>
      <c r="F15877">
        <v>9.9677070000000008</v>
      </c>
      <c r="G15877">
        <v>6.0981E-2</v>
      </c>
      <c r="H15877">
        <v>-1.6420000000000001E-2</v>
      </c>
      <c r="I15877">
        <v>3.2230000000000002E-3</v>
      </c>
      <c r="J15877">
        <v>-1.258E-3</v>
      </c>
      <c r="K15877">
        <v>1011.849976</v>
      </c>
      <c r="L15877">
        <v>42.635272999999998</v>
      </c>
      <c r="W15877">
        <f t="shared" si="248"/>
        <v>52870.097281954171</v>
      </c>
    </row>
    <row r="15878" spans="1:23" x14ac:dyDescent="0.3">
      <c r="A15878">
        <v>293.97375</v>
      </c>
      <c r="B15878">
        <v>2284.6159670000002</v>
      </c>
      <c r="C15878">
        <v>-49269.992187000003</v>
      </c>
      <c r="D15878">
        <v>19090.425781000002</v>
      </c>
      <c r="E15878">
        <v>-0.20993100000000001</v>
      </c>
      <c r="F15878">
        <v>9.9692530000000001</v>
      </c>
      <c r="G15878">
        <v>9.8654000000000006E-2</v>
      </c>
      <c r="H15878">
        <v>-2.3803999999999999E-2</v>
      </c>
      <c r="I15878">
        <v>1.75E-4</v>
      </c>
      <c r="J15878">
        <v>8.3587470000000004E-5</v>
      </c>
      <c r="K15878">
        <v>1011.849976</v>
      </c>
      <c r="L15878">
        <v>42.635272999999998</v>
      </c>
      <c r="W15878">
        <f t="shared" si="248"/>
        <v>52888.523865991781</v>
      </c>
    </row>
    <row r="15879" spans="1:23" x14ac:dyDescent="0.3">
      <c r="A15879">
        <v>293.98500000000001</v>
      </c>
      <c r="B15879">
        <v>2289.703125</v>
      </c>
      <c r="C15879">
        <v>-49314.15625</v>
      </c>
      <c r="D15879">
        <v>18981.033202999999</v>
      </c>
      <c r="E15879">
        <v>-0.216449</v>
      </c>
      <c r="F15879">
        <v>9.9733979999999995</v>
      </c>
      <c r="G15879">
        <v>8.6241999999999999E-2</v>
      </c>
      <c r="H15879">
        <v>-3.6346999999999997E-2</v>
      </c>
      <c r="I15879">
        <v>-1.101E-3</v>
      </c>
      <c r="J15879">
        <v>3.3630000000000001E-3</v>
      </c>
      <c r="K15879">
        <v>1011.849976</v>
      </c>
      <c r="L15879">
        <v>42.635272999999998</v>
      </c>
      <c r="W15879">
        <f t="shared" si="248"/>
        <v>52890.5319362874</v>
      </c>
    </row>
    <row r="15880" spans="1:23" x14ac:dyDescent="0.3">
      <c r="A15880">
        <v>293.99624999999997</v>
      </c>
      <c r="B15880">
        <v>2346.9804690000001</v>
      </c>
      <c r="C15880">
        <v>-49307.003905999998</v>
      </c>
      <c r="D15880">
        <v>19104.035156000002</v>
      </c>
      <c r="E15880">
        <v>-0.24748999999999999</v>
      </c>
      <c r="F15880">
        <v>9.9654819999999997</v>
      </c>
      <c r="G15880">
        <v>7.1637999999999993E-2</v>
      </c>
      <c r="H15880">
        <v>-2.2440000000000002E-2</v>
      </c>
      <c r="I15880">
        <v>1.266E-3</v>
      </c>
      <c r="J15880">
        <v>-2.189E-3</v>
      </c>
      <c r="K15880">
        <v>1011.849976</v>
      </c>
      <c r="L15880">
        <v>42.635272999999998</v>
      </c>
      <c r="W15880">
        <f t="shared" si="248"/>
        <v>52930.644344744665</v>
      </c>
    </row>
    <row r="15881" spans="1:23" x14ac:dyDescent="0.3">
      <c r="A15881">
        <v>294.00749999999999</v>
      </c>
      <c r="B15881">
        <v>2270.2380370000001</v>
      </c>
      <c r="C15881">
        <v>-49333.660155999998</v>
      </c>
      <c r="D15881">
        <v>19117.230468999998</v>
      </c>
      <c r="E15881">
        <v>-0.21315700000000001</v>
      </c>
      <c r="F15881">
        <v>9.9631509999999999</v>
      </c>
      <c r="G15881">
        <v>5.5420999999999998E-2</v>
      </c>
      <c r="H15881">
        <v>-6.1520000000000004E-3</v>
      </c>
      <c r="I15881">
        <v>2.493E-3</v>
      </c>
      <c r="J15881">
        <v>-8.6370000000000006E-3</v>
      </c>
      <c r="K15881">
        <v>1011.839966</v>
      </c>
      <c r="L15881">
        <v>42.637810000000002</v>
      </c>
      <c r="W15881">
        <f t="shared" si="248"/>
        <v>52956.892902975393</v>
      </c>
    </row>
    <row r="15882" spans="1:23" x14ac:dyDescent="0.3">
      <c r="A15882">
        <v>294.01875000000001</v>
      </c>
      <c r="B15882">
        <v>2250.9648440000001</v>
      </c>
      <c r="C15882">
        <v>-49291.371094000002</v>
      </c>
      <c r="D15882">
        <v>19132.511718999998</v>
      </c>
      <c r="E15882">
        <v>-0.18304799999999999</v>
      </c>
      <c r="F15882">
        <v>9.860436</v>
      </c>
      <c r="G15882">
        <v>0.129856</v>
      </c>
      <c r="H15882">
        <v>1.9979E-2</v>
      </c>
      <c r="I15882">
        <v>6.8760000000000002E-3</v>
      </c>
      <c r="J15882">
        <v>-2.307E-2</v>
      </c>
      <c r="K15882">
        <v>1011.839966</v>
      </c>
      <c r="L15882">
        <v>42.637810000000002</v>
      </c>
      <c r="W15882">
        <f t="shared" si="248"/>
        <v>52922.198666845041</v>
      </c>
    </row>
    <row r="15883" spans="1:23" x14ac:dyDescent="0.3">
      <c r="A15883">
        <v>294.02999999999997</v>
      </c>
      <c r="B15883">
        <v>2264.4592290000001</v>
      </c>
      <c r="C15883">
        <v>-49291.800780999998</v>
      </c>
      <c r="D15883">
        <v>19089.376952999999</v>
      </c>
      <c r="E15883">
        <v>-0.184337</v>
      </c>
      <c r="F15883">
        <v>9.8218859999999992</v>
      </c>
      <c r="G15883">
        <v>0.212504</v>
      </c>
      <c r="H15883">
        <v>5.2263999999999998E-2</v>
      </c>
      <c r="I15883">
        <v>6.149E-3</v>
      </c>
      <c r="J15883">
        <v>-3.8407999999999998E-2</v>
      </c>
      <c r="K15883">
        <v>1011.839966</v>
      </c>
      <c r="L15883">
        <v>42.637810000000002</v>
      </c>
      <c r="W15883">
        <f t="shared" si="248"/>
        <v>52907.595979096637</v>
      </c>
    </row>
    <row r="15884" spans="1:23" x14ac:dyDescent="0.3">
      <c r="A15884">
        <v>294.04124999999999</v>
      </c>
      <c r="B15884">
        <v>2299.1083979999999</v>
      </c>
      <c r="C15884">
        <v>-49286.464844000002</v>
      </c>
      <c r="D15884">
        <v>19164.867187</v>
      </c>
      <c r="E15884">
        <v>-0.17741699999999999</v>
      </c>
      <c r="F15884">
        <v>9.9164929999999991</v>
      </c>
      <c r="G15884">
        <v>8.2514000000000004E-2</v>
      </c>
      <c r="H15884">
        <v>8.5565000000000002E-2</v>
      </c>
      <c r="I15884">
        <v>9.8029999999999992E-3</v>
      </c>
      <c r="J15884">
        <v>-4.4699999999999997E-2</v>
      </c>
      <c r="K15884">
        <v>1011.839966</v>
      </c>
      <c r="L15884">
        <v>42.637810000000002</v>
      </c>
      <c r="W15884">
        <f t="shared" si="248"/>
        <v>52931.405144204808</v>
      </c>
    </row>
    <row r="15885" spans="1:23" x14ac:dyDescent="0.3">
      <c r="A15885">
        <v>294.05250000000001</v>
      </c>
      <c r="B15885">
        <v>2339.923096</v>
      </c>
      <c r="C15885">
        <v>-49286.378905999998</v>
      </c>
      <c r="D15885">
        <v>19068.246093999998</v>
      </c>
      <c r="E15885">
        <v>-0.205958</v>
      </c>
      <c r="F15885">
        <v>10.011466</v>
      </c>
      <c r="G15885">
        <v>-0.197237</v>
      </c>
      <c r="H15885">
        <v>7.5351000000000001E-2</v>
      </c>
      <c r="I15885">
        <v>1.4108000000000001E-2</v>
      </c>
      <c r="J15885">
        <v>-5.2360999999999998E-2</v>
      </c>
      <c r="K15885">
        <v>1011.839966</v>
      </c>
      <c r="L15885">
        <v>42.637810000000002</v>
      </c>
      <c r="W15885">
        <f t="shared" si="248"/>
        <v>52898.207860591479</v>
      </c>
    </row>
    <row r="15886" spans="1:23" x14ac:dyDescent="0.3">
      <c r="A15886">
        <v>294.06375000000003</v>
      </c>
      <c r="B15886">
        <v>2341.9052729999999</v>
      </c>
      <c r="C15886">
        <v>-49283.882812000003</v>
      </c>
      <c r="D15886">
        <v>19170.367187</v>
      </c>
      <c r="E15886">
        <v>-0.30371700000000001</v>
      </c>
      <c r="F15886">
        <v>10.171619</v>
      </c>
      <c r="G15886">
        <v>-8.6613999999999997E-2</v>
      </c>
      <c r="H15886">
        <v>4.8987000000000003E-2</v>
      </c>
      <c r="I15886">
        <v>1.8173999999999999E-2</v>
      </c>
      <c r="J15886">
        <v>-3.6082000000000003E-2</v>
      </c>
      <c r="K15886">
        <v>1011.839966</v>
      </c>
      <c r="L15886">
        <v>42.637810000000002</v>
      </c>
      <c r="W15886">
        <f t="shared" si="248"/>
        <v>52932.868837982525</v>
      </c>
    </row>
    <row r="15887" spans="1:23" x14ac:dyDescent="0.3">
      <c r="A15887">
        <v>294.07499999999999</v>
      </c>
      <c r="B15887">
        <v>2433.7802729999999</v>
      </c>
      <c r="C15887">
        <v>-49297.835937000003</v>
      </c>
      <c r="D15887">
        <v>18945.232422000001</v>
      </c>
      <c r="E15887">
        <v>-0.29754900000000001</v>
      </c>
      <c r="F15887">
        <v>9.9719379999999997</v>
      </c>
      <c r="G15887">
        <v>0.245866</v>
      </c>
      <c r="H15887">
        <v>2.308E-2</v>
      </c>
      <c r="I15887">
        <v>9.7909999999999994E-3</v>
      </c>
      <c r="J15887">
        <v>-1.7592E-2</v>
      </c>
      <c r="K15887">
        <v>1011.839966</v>
      </c>
      <c r="L15887">
        <v>42.637810000000002</v>
      </c>
      <c r="W15887">
        <f t="shared" si="248"/>
        <v>52868.910959203742</v>
      </c>
    </row>
    <row r="15888" spans="1:23" x14ac:dyDescent="0.3">
      <c r="A15888">
        <v>294.08625000000001</v>
      </c>
      <c r="B15888">
        <v>2429.2866210000002</v>
      </c>
      <c r="C15888">
        <v>-49299.265625</v>
      </c>
      <c r="D15888">
        <v>19062.080077999999</v>
      </c>
      <c r="E15888">
        <v>-0.238705</v>
      </c>
      <c r="F15888">
        <v>9.8382179999999995</v>
      </c>
      <c r="G15888">
        <v>0.272397</v>
      </c>
      <c r="H15888">
        <v>9.5149999999999992E-3</v>
      </c>
      <c r="I15888">
        <v>6.6600000000000001E-3</v>
      </c>
      <c r="J15888">
        <v>-7.2259999999999998E-3</v>
      </c>
      <c r="K15888">
        <v>1011.839966</v>
      </c>
      <c r="L15888">
        <v>42.637810000000002</v>
      </c>
      <c r="W15888">
        <f t="shared" si="248"/>
        <v>52912.020577099116</v>
      </c>
    </row>
    <row r="15889" spans="1:23" x14ac:dyDescent="0.3">
      <c r="A15889">
        <v>294.09750000000003</v>
      </c>
      <c r="B15889">
        <v>2282.1228030000002</v>
      </c>
      <c r="C15889">
        <v>-49286.285155999998</v>
      </c>
      <c r="D15889">
        <v>19086.183593999998</v>
      </c>
      <c r="E15889">
        <v>-0.12467</v>
      </c>
      <c r="F15889">
        <v>9.6693890000000007</v>
      </c>
      <c r="G15889">
        <v>0.22230800000000001</v>
      </c>
      <c r="H15889">
        <v>-8.9370000000000005E-3</v>
      </c>
      <c r="I15889">
        <v>-3.8080000000000002E-3</v>
      </c>
      <c r="J15889">
        <v>-1.3202999999999999E-2</v>
      </c>
      <c r="K15889">
        <v>1011.839966</v>
      </c>
      <c r="L15889">
        <v>42.637810000000002</v>
      </c>
      <c r="W15889">
        <f t="shared" si="248"/>
        <v>52902.06416719855</v>
      </c>
    </row>
    <row r="15890" spans="1:23" x14ac:dyDescent="0.3">
      <c r="A15890">
        <v>294.10874999999999</v>
      </c>
      <c r="B15890">
        <v>2355.3916020000001</v>
      </c>
      <c r="C15890">
        <v>-49269.445312000003</v>
      </c>
      <c r="D15890">
        <v>18999.070312</v>
      </c>
      <c r="E15890">
        <v>-4.4061999999999997E-2</v>
      </c>
      <c r="F15890">
        <v>9.8656579999999998</v>
      </c>
      <c r="G15890">
        <v>-7.6388999999999999E-2</v>
      </c>
      <c r="H15890">
        <v>-1.4867999999999999E-2</v>
      </c>
      <c r="I15890">
        <v>-6.9880000000000003E-3</v>
      </c>
      <c r="J15890">
        <v>-3.7199999999999997E-2</v>
      </c>
      <c r="K15890">
        <v>1011.869995</v>
      </c>
      <c r="L15890">
        <v>42.635272999999998</v>
      </c>
      <c r="W15890">
        <f t="shared" si="248"/>
        <v>52858.2139659604</v>
      </c>
    </row>
    <row r="15891" spans="1:23" x14ac:dyDescent="0.3">
      <c r="A15891">
        <v>294.12</v>
      </c>
      <c r="B15891">
        <v>2367.6525879999999</v>
      </c>
      <c r="C15891">
        <v>-49287.605469000002</v>
      </c>
      <c r="D15891">
        <v>19046.794922000001</v>
      </c>
      <c r="E15891">
        <v>-0.19791900000000001</v>
      </c>
      <c r="F15891">
        <v>10.006624</v>
      </c>
      <c r="G15891">
        <v>9.3880000000000005E-3</v>
      </c>
      <c r="H15891">
        <v>-1.8769000000000001E-2</v>
      </c>
      <c r="I15891">
        <v>-3.908E-3</v>
      </c>
      <c r="J15891">
        <v>-4.2402000000000002E-2</v>
      </c>
      <c r="K15891">
        <v>1011.869995</v>
      </c>
      <c r="L15891">
        <v>42.635272999999998</v>
      </c>
      <c r="W15891">
        <f t="shared" si="248"/>
        <v>52892.856119196163</v>
      </c>
    </row>
    <row r="15892" spans="1:23" x14ac:dyDescent="0.3">
      <c r="A15892">
        <v>294.13125000000002</v>
      </c>
      <c r="B15892">
        <v>2232.8972170000002</v>
      </c>
      <c r="C15892">
        <v>-49287.363280999998</v>
      </c>
      <c r="D15892">
        <v>19125.912109000001</v>
      </c>
      <c r="E15892">
        <v>-0.35096100000000002</v>
      </c>
      <c r="F15892">
        <v>10.102786999999999</v>
      </c>
      <c r="G15892">
        <v>8.6220000000000005E-2</v>
      </c>
      <c r="H15892">
        <v>-2.8639999999999999E-2</v>
      </c>
      <c r="I15892">
        <v>-4.3660000000000001E-3</v>
      </c>
      <c r="J15892">
        <v>-3.9373999999999999E-2</v>
      </c>
      <c r="K15892">
        <v>1011.869995</v>
      </c>
      <c r="L15892">
        <v>42.635272999999998</v>
      </c>
      <c r="W15892">
        <f t="shared" si="248"/>
        <v>52915.314637410462</v>
      </c>
    </row>
    <row r="15893" spans="1:23" x14ac:dyDescent="0.3">
      <c r="A15893">
        <v>294.14249999999998</v>
      </c>
      <c r="B15893">
        <v>2329.3828119999998</v>
      </c>
      <c r="C15893">
        <v>-49294.859375</v>
      </c>
      <c r="D15893">
        <v>19103.197265999999</v>
      </c>
      <c r="E15893">
        <v>-0.31422499999999998</v>
      </c>
      <c r="F15893">
        <v>10.101687999999999</v>
      </c>
      <c r="G15893">
        <v>1.0824E-2</v>
      </c>
      <c r="H15893">
        <v>-1.591E-3</v>
      </c>
      <c r="I15893">
        <v>-2.9E-4</v>
      </c>
      <c r="J15893">
        <v>-3.3466000000000003E-2</v>
      </c>
      <c r="K15893">
        <v>1011.869995</v>
      </c>
      <c r="L15893">
        <v>42.635272999999998</v>
      </c>
      <c r="W15893">
        <f t="shared" si="248"/>
        <v>52918.251396560489</v>
      </c>
    </row>
    <row r="15894" spans="1:23" x14ac:dyDescent="0.3">
      <c r="A15894">
        <v>294.15375</v>
      </c>
      <c r="B15894">
        <v>2420.288818</v>
      </c>
      <c r="C15894">
        <v>-49295.753905999998</v>
      </c>
      <c r="D15894">
        <v>19044.816406000002</v>
      </c>
      <c r="E15894">
        <v>-0.31366699999999997</v>
      </c>
      <c r="F15894">
        <v>10.035982000000001</v>
      </c>
      <c r="G15894">
        <v>1.0034E-2</v>
      </c>
      <c r="H15894">
        <v>3.3332000000000001E-2</v>
      </c>
      <c r="I15894">
        <v>8.5869999999999991E-3</v>
      </c>
      <c r="J15894">
        <v>-2.9670999999999999E-2</v>
      </c>
      <c r="K15894">
        <v>1011.869995</v>
      </c>
      <c r="L15894">
        <v>42.635272999999998</v>
      </c>
      <c r="W15894">
        <f t="shared" si="248"/>
        <v>52902.118890094527</v>
      </c>
    </row>
    <row r="15895" spans="1:23" x14ac:dyDescent="0.3">
      <c r="A15895">
        <v>294.16500000000002</v>
      </c>
      <c r="B15895">
        <v>2404.7475589999999</v>
      </c>
      <c r="C15895">
        <v>-49287.839844000002</v>
      </c>
      <c r="D15895">
        <v>19071.457031000002</v>
      </c>
      <c r="E15895">
        <v>-0.29310999999999998</v>
      </c>
      <c r="F15895">
        <v>10.035724</v>
      </c>
      <c r="G15895">
        <v>0.15063499999999999</v>
      </c>
      <c r="H15895">
        <v>5.3912000000000002E-2</v>
      </c>
      <c r="I15895">
        <v>8.5929999999999999E-3</v>
      </c>
      <c r="J15895">
        <v>-2.5849E-2</v>
      </c>
      <c r="K15895">
        <v>1011.869995</v>
      </c>
      <c r="L15895">
        <v>42.635272999999998</v>
      </c>
      <c r="W15895">
        <f t="shared" si="248"/>
        <v>52903.633529234925</v>
      </c>
    </row>
    <row r="15896" spans="1:23" x14ac:dyDescent="0.3">
      <c r="A15896">
        <v>294.17624999999998</v>
      </c>
      <c r="B15896">
        <v>2417.733154</v>
      </c>
      <c r="C15896">
        <v>-49286.289062000003</v>
      </c>
      <c r="D15896">
        <v>19112.283202999999</v>
      </c>
      <c r="E15896">
        <v>-0.25964599999999999</v>
      </c>
      <c r="F15896">
        <v>9.9329300000000007</v>
      </c>
      <c r="G15896">
        <v>0.11706</v>
      </c>
      <c r="H15896">
        <v>6.6224000000000005E-2</v>
      </c>
      <c r="I15896">
        <v>1.2085E-2</v>
      </c>
      <c r="J15896">
        <v>-2.5062000000000001E-2</v>
      </c>
      <c r="K15896">
        <v>1011.869995</v>
      </c>
      <c r="L15896">
        <v>42.635272999999998</v>
      </c>
      <c r="W15896">
        <f t="shared" si="248"/>
        <v>52917.512151825962</v>
      </c>
    </row>
    <row r="15897" spans="1:23" x14ac:dyDescent="0.3">
      <c r="A15897">
        <v>294.1875</v>
      </c>
      <c r="B15897">
        <v>2327.2138669999999</v>
      </c>
      <c r="C15897">
        <v>-49315.875</v>
      </c>
      <c r="D15897">
        <v>19011.802734000001</v>
      </c>
      <c r="E15897">
        <v>-0.21596399999999999</v>
      </c>
      <c r="F15897">
        <v>9.8922059999999998</v>
      </c>
      <c r="G15897">
        <v>5.3426000000000001E-2</v>
      </c>
      <c r="H15897">
        <v>6.8447999999999995E-2</v>
      </c>
      <c r="I15897">
        <v>1.239E-2</v>
      </c>
      <c r="J15897">
        <v>-3.0131999999999999E-2</v>
      </c>
      <c r="K15897">
        <v>1011.869995</v>
      </c>
      <c r="L15897">
        <v>42.635272999999998</v>
      </c>
      <c r="W15897">
        <f t="shared" si="248"/>
        <v>52904.821090283556</v>
      </c>
    </row>
    <row r="15898" spans="1:23" x14ac:dyDescent="0.3">
      <c r="A15898">
        <v>294.19875000000002</v>
      </c>
      <c r="B15898">
        <v>2269.3691410000001</v>
      </c>
      <c r="C15898">
        <v>-49287.1875</v>
      </c>
      <c r="D15898">
        <v>18931.701172000001</v>
      </c>
      <c r="E15898">
        <v>-0.20363100000000001</v>
      </c>
      <c r="F15898">
        <v>10.018001</v>
      </c>
      <c r="G15898">
        <v>-2.3685000000000001E-2</v>
      </c>
      <c r="H15898">
        <v>5.7179000000000001E-2</v>
      </c>
      <c r="I15898">
        <v>1.1572000000000001E-2</v>
      </c>
      <c r="J15898">
        <v>-2.6276000000000001E-2</v>
      </c>
      <c r="K15898">
        <v>1011.869995</v>
      </c>
      <c r="L15898">
        <v>42.635272999999998</v>
      </c>
      <c r="W15898">
        <f t="shared" si="248"/>
        <v>52846.818231793157</v>
      </c>
    </row>
    <row r="15899" spans="1:23" x14ac:dyDescent="0.3">
      <c r="A15899">
        <v>294.20999999999998</v>
      </c>
      <c r="B15899">
        <v>2351.3046869999998</v>
      </c>
      <c r="C15899">
        <v>-49285.535155999998</v>
      </c>
      <c r="D15899">
        <v>19015.914062</v>
      </c>
      <c r="E15899">
        <v>-0.31189699999999998</v>
      </c>
      <c r="F15899">
        <v>10.057693</v>
      </c>
      <c r="G15899">
        <v>0.101356</v>
      </c>
      <c r="H15899">
        <v>2.7664999999999999E-2</v>
      </c>
      <c r="I15899">
        <v>9.3170000000000006E-3</v>
      </c>
      <c r="J15899">
        <v>-8.3029999999999996E-3</v>
      </c>
      <c r="K15899">
        <v>1011.839966</v>
      </c>
      <c r="L15899">
        <v>42.635272999999998</v>
      </c>
      <c r="W15899">
        <f t="shared" si="248"/>
        <v>52879.084683434048</v>
      </c>
    </row>
    <row r="15900" spans="1:23" x14ac:dyDescent="0.3">
      <c r="A15900">
        <v>294.22125</v>
      </c>
      <c r="B15900">
        <v>2394.7937010000001</v>
      </c>
      <c r="C15900">
        <v>-49301.898437000003</v>
      </c>
      <c r="D15900">
        <v>19153.658202999999</v>
      </c>
      <c r="E15900">
        <v>-0.32053799999999999</v>
      </c>
      <c r="F15900">
        <v>10.039826</v>
      </c>
      <c r="G15900">
        <v>0.120328</v>
      </c>
      <c r="H15900">
        <v>-1.495E-3</v>
      </c>
      <c r="I15900">
        <v>5.8859999999999997E-3</v>
      </c>
      <c r="J15900">
        <v>5.973E-3</v>
      </c>
      <c r="K15900">
        <v>1011.839966</v>
      </c>
      <c r="L15900">
        <v>42.635272999999998</v>
      </c>
      <c r="W15900">
        <f t="shared" si="248"/>
        <v>52945.961592173975</v>
      </c>
    </row>
    <row r="15901" spans="1:23" x14ac:dyDescent="0.3">
      <c r="A15901">
        <v>294.23250000000002</v>
      </c>
      <c r="B15901">
        <v>2557.663818</v>
      </c>
      <c r="C15901">
        <v>-49275.199219000002</v>
      </c>
      <c r="D15901">
        <v>19159.101562</v>
      </c>
      <c r="E15901">
        <v>-0.22270599999999999</v>
      </c>
      <c r="F15901">
        <v>9.9623299999999997</v>
      </c>
      <c r="G15901">
        <v>9.4586000000000003E-2</v>
      </c>
      <c r="H15901">
        <v>-1.9359000000000001E-2</v>
      </c>
      <c r="I15901">
        <v>1.9740000000000001E-3</v>
      </c>
      <c r="J15901">
        <v>1.4028000000000001E-2</v>
      </c>
      <c r="K15901">
        <v>1011.839966</v>
      </c>
      <c r="L15901">
        <v>42.635272999999998</v>
      </c>
      <c r="W15901">
        <f t="shared" si="248"/>
        <v>52930.691238081097</v>
      </c>
    </row>
    <row r="15902" spans="1:23" x14ac:dyDescent="0.3">
      <c r="A15902">
        <v>294.24374999999998</v>
      </c>
      <c r="B15902">
        <v>2476.7114259999998</v>
      </c>
      <c r="C15902">
        <v>-49311.664062000003</v>
      </c>
      <c r="D15902">
        <v>19043.085937</v>
      </c>
      <c r="E15902">
        <v>-0.20808599999999999</v>
      </c>
      <c r="F15902">
        <v>9.8287200000000006</v>
      </c>
      <c r="G15902">
        <v>0.14208899999999999</v>
      </c>
      <c r="H15902">
        <v>-3.2530999999999997E-2</v>
      </c>
      <c r="I15902">
        <v>-1.3090000000000001E-3</v>
      </c>
      <c r="J15902">
        <v>1.0015E-2</v>
      </c>
      <c r="K15902">
        <v>1011.839966</v>
      </c>
      <c r="L15902">
        <v>42.635272999999998</v>
      </c>
      <c r="W15902">
        <f t="shared" si="248"/>
        <v>52918.932661715589</v>
      </c>
    </row>
    <row r="15903" spans="1:23" x14ac:dyDescent="0.3">
      <c r="A15903">
        <v>294.255</v>
      </c>
      <c r="B15903">
        <v>2432.6755370000001</v>
      </c>
      <c r="C15903">
        <v>-49319.898437000003</v>
      </c>
      <c r="D15903">
        <v>19091.693359000001</v>
      </c>
      <c r="E15903">
        <v>-0.234545</v>
      </c>
      <c r="F15903">
        <v>9.9027949999999993</v>
      </c>
      <c r="G15903">
        <v>0.10755099999999999</v>
      </c>
      <c r="H15903">
        <v>-2.7956000000000002E-2</v>
      </c>
      <c r="I15903">
        <v>-1.9369999999999999E-3</v>
      </c>
      <c r="J15903">
        <v>4.0740000000000004E-3</v>
      </c>
      <c r="K15903">
        <v>1011.839966</v>
      </c>
      <c r="L15903">
        <v>42.635272999999998</v>
      </c>
      <c r="W15903">
        <f t="shared" si="248"/>
        <v>52942.072564439688</v>
      </c>
    </row>
    <row r="15904" spans="1:23" x14ac:dyDescent="0.3">
      <c r="A15904">
        <v>294.26625000000001</v>
      </c>
      <c r="B15904">
        <v>2281.555664</v>
      </c>
      <c r="C15904">
        <v>-49311.757812000003</v>
      </c>
      <c r="D15904">
        <v>19160.433593999998</v>
      </c>
      <c r="E15904">
        <v>-0.18978</v>
      </c>
      <c r="F15904">
        <v>9.9238130000000009</v>
      </c>
      <c r="G15904">
        <v>6.6082000000000002E-2</v>
      </c>
      <c r="H15904">
        <v>1.8190000000000001E-3</v>
      </c>
      <c r="I15904">
        <v>-1.183E-3</v>
      </c>
      <c r="J15904">
        <v>-1.3949E-2</v>
      </c>
      <c r="K15904">
        <v>1011.839966</v>
      </c>
      <c r="L15904">
        <v>42.635272999999998</v>
      </c>
      <c r="W15904">
        <f t="shared" si="248"/>
        <v>52952.593612280762</v>
      </c>
    </row>
    <row r="15905" spans="1:23" x14ac:dyDescent="0.3">
      <c r="A15905">
        <v>294.27749999999997</v>
      </c>
      <c r="B15905">
        <v>2345.131836</v>
      </c>
      <c r="C15905">
        <v>-49301.851562000003</v>
      </c>
      <c r="D15905">
        <v>19080.865234000001</v>
      </c>
      <c r="E15905">
        <v>-0.29328599999999999</v>
      </c>
      <c r="F15905">
        <v>9.9768980000000003</v>
      </c>
      <c r="G15905">
        <v>-6.6045999999999994E-2</v>
      </c>
      <c r="H15905">
        <v>1.9569E-2</v>
      </c>
      <c r="I15905">
        <v>9.9019999999999993E-3</v>
      </c>
      <c r="J15905">
        <v>-2.6525E-2</v>
      </c>
      <c r="K15905">
        <v>1011.839966</v>
      </c>
      <c r="L15905">
        <v>42.635272999999998</v>
      </c>
      <c r="W15905">
        <f t="shared" si="248"/>
        <v>52917.403836996506</v>
      </c>
    </row>
    <row r="15906" spans="1:23" x14ac:dyDescent="0.3">
      <c r="A15906">
        <v>294.28874999999999</v>
      </c>
      <c r="B15906">
        <v>2299.7822270000001</v>
      </c>
      <c r="C15906">
        <v>-49284.917969000002</v>
      </c>
      <c r="D15906">
        <v>19145.3125</v>
      </c>
      <c r="E15906">
        <v>-0.33619500000000002</v>
      </c>
      <c r="F15906">
        <v>10.024156</v>
      </c>
      <c r="G15906">
        <v>-0.13567699999999999</v>
      </c>
      <c r="H15906">
        <v>1.8088E-2</v>
      </c>
      <c r="I15906">
        <v>1.4222E-2</v>
      </c>
      <c r="J15906">
        <v>-2.6529E-2</v>
      </c>
      <c r="K15906">
        <v>1011.839966</v>
      </c>
      <c r="L15906">
        <v>42.635272999999998</v>
      </c>
      <c r="W15906">
        <f t="shared" si="248"/>
        <v>52922.916852960218</v>
      </c>
    </row>
    <row r="15907" spans="1:23" x14ac:dyDescent="0.3">
      <c r="A15907">
        <v>294.3</v>
      </c>
      <c r="B15907">
        <v>2365.911865</v>
      </c>
      <c r="C15907">
        <v>-49282.664062000003</v>
      </c>
      <c r="D15907">
        <v>19031.861327999999</v>
      </c>
      <c r="E15907">
        <v>-0.265152</v>
      </c>
      <c r="F15907">
        <v>9.9711280000000002</v>
      </c>
      <c r="G15907">
        <v>8.5561999999999999E-2</v>
      </c>
      <c r="H15907">
        <v>2.2263999999999999E-2</v>
      </c>
      <c r="I15907">
        <v>1.2316000000000001E-2</v>
      </c>
      <c r="J15907">
        <v>-1.6944000000000001E-2</v>
      </c>
      <c r="K15907">
        <v>1011.8599850000001</v>
      </c>
      <c r="L15907">
        <v>42.640155999999998</v>
      </c>
      <c r="W15907">
        <f t="shared" si="248"/>
        <v>52882.797407182574</v>
      </c>
    </row>
    <row r="15908" spans="1:23" x14ac:dyDescent="0.3">
      <c r="A15908">
        <v>294.31124999999997</v>
      </c>
      <c r="B15908">
        <v>2354.623047</v>
      </c>
      <c r="C15908">
        <v>-49308.503905999998</v>
      </c>
      <c r="D15908">
        <v>19050.972656000002</v>
      </c>
      <c r="E15908">
        <v>-0.22014500000000001</v>
      </c>
      <c r="F15908">
        <v>9.8841509999999992</v>
      </c>
      <c r="G15908">
        <v>0.21402399999999999</v>
      </c>
      <c r="H15908">
        <v>4.8604000000000001E-2</v>
      </c>
      <c r="I15908">
        <v>1.5755000000000002E-2</v>
      </c>
      <c r="J15908">
        <v>-1.0673999999999999E-2</v>
      </c>
      <c r="K15908">
        <v>1011.8599850000001</v>
      </c>
      <c r="L15908">
        <v>42.640155999999998</v>
      </c>
      <c r="W15908">
        <f t="shared" si="248"/>
        <v>52913.25321959651</v>
      </c>
    </row>
    <row r="15909" spans="1:23" x14ac:dyDescent="0.3">
      <c r="A15909">
        <v>294.32249999999999</v>
      </c>
      <c r="B15909">
        <v>2371.3635250000002</v>
      </c>
      <c r="C15909">
        <v>-49333.925780999998</v>
      </c>
      <c r="D15909">
        <v>19025.6875</v>
      </c>
      <c r="E15909">
        <v>-9.2979999999999993E-2</v>
      </c>
      <c r="F15909">
        <v>9.803903</v>
      </c>
      <c r="G15909">
        <v>0.21628</v>
      </c>
      <c r="H15909">
        <v>6.2184000000000003E-2</v>
      </c>
      <c r="I15909">
        <v>1.2524E-2</v>
      </c>
      <c r="J15909">
        <v>-3.5609000000000002E-2</v>
      </c>
      <c r="K15909">
        <v>1011.8599850000001</v>
      </c>
      <c r="L15909">
        <v>42.640155999999998</v>
      </c>
      <c r="W15909">
        <f t="shared" si="248"/>
        <v>52928.597022598027</v>
      </c>
    </row>
    <row r="15910" spans="1:23" x14ac:dyDescent="0.3">
      <c r="A15910">
        <v>294.33375000000001</v>
      </c>
      <c r="B15910">
        <v>2423.5207519999999</v>
      </c>
      <c r="C15910">
        <v>-49316.148437000003</v>
      </c>
      <c r="D15910">
        <v>18940.464843999998</v>
      </c>
      <c r="E15910">
        <v>-7.1460999999999997E-2</v>
      </c>
      <c r="F15910">
        <v>9.9302290000000006</v>
      </c>
      <c r="G15910">
        <v>6.2791E-2</v>
      </c>
      <c r="H15910">
        <v>4.3597999999999998E-2</v>
      </c>
      <c r="I15910">
        <v>1.2290000000000001E-2</v>
      </c>
      <c r="J15910">
        <v>-5.6619999999999997E-2</v>
      </c>
      <c r="K15910">
        <v>1011.8599850000001</v>
      </c>
      <c r="L15910">
        <v>42.640155999999998</v>
      </c>
      <c r="W15910">
        <f t="shared" si="248"/>
        <v>52883.808089077625</v>
      </c>
    </row>
    <row r="15911" spans="1:23" x14ac:dyDescent="0.3">
      <c r="A15911">
        <v>294.34500000000003</v>
      </c>
      <c r="B15911">
        <v>2448.9272460000002</v>
      </c>
      <c r="C15911">
        <v>-49313.847655999998</v>
      </c>
      <c r="D15911">
        <v>18982.673827999999</v>
      </c>
      <c r="E15911">
        <v>-0.28204400000000002</v>
      </c>
      <c r="F15911">
        <v>10.007027000000001</v>
      </c>
      <c r="G15911">
        <v>7.1559999999999999E-2</v>
      </c>
      <c r="H15911">
        <v>1.5539000000000001E-2</v>
      </c>
      <c r="I15911">
        <v>6.9059999999999998E-3</v>
      </c>
      <c r="J15911">
        <v>-5.0741000000000001E-2</v>
      </c>
      <c r="K15911">
        <v>1011.8599850000001</v>
      </c>
      <c r="L15911">
        <v>42.640155999999998</v>
      </c>
      <c r="W15911">
        <f t="shared" si="248"/>
        <v>52897.965187288763</v>
      </c>
    </row>
    <row r="15912" spans="1:23" x14ac:dyDescent="0.3">
      <c r="A15912">
        <v>294.35624999999999</v>
      </c>
      <c r="B15912">
        <v>2556.9094239999999</v>
      </c>
      <c r="C15912">
        <v>-49324.914062000003</v>
      </c>
      <c r="D15912">
        <v>19047.378906000002</v>
      </c>
      <c r="E15912">
        <v>-0.43476300000000001</v>
      </c>
      <c r="F15912">
        <v>9.9670249999999996</v>
      </c>
      <c r="G15912">
        <v>5.2810000000000001E-3</v>
      </c>
      <c r="H15912">
        <v>-1.6145E-2</v>
      </c>
      <c r="I15912">
        <v>6.489E-3</v>
      </c>
      <c r="J15912">
        <v>-3.3859E-2</v>
      </c>
      <c r="K15912">
        <v>1011.8599850000001</v>
      </c>
      <c r="L15912">
        <v>42.640155999999998</v>
      </c>
      <c r="W15912">
        <f t="shared" si="248"/>
        <v>52936.637371625329</v>
      </c>
    </row>
    <row r="15913" spans="1:23" x14ac:dyDescent="0.3">
      <c r="A15913">
        <v>294.36750000000001</v>
      </c>
      <c r="B15913">
        <v>2415.5129390000002</v>
      </c>
      <c r="C15913">
        <v>-49301.972655999998</v>
      </c>
      <c r="D15913">
        <v>19009.9375</v>
      </c>
      <c r="E15913">
        <v>-0.32217800000000002</v>
      </c>
      <c r="F15913">
        <v>10.007707999999999</v>
      </c>
      <c r="G15913">
        <v>-2.4409E-2</v>
      </c>
      <c r="H15913">
        <v>-5.8706000000000001E-2</v>
      </c>
      <c r="I15913">
        <v>5.1640000000000002E-3</v>
      </c>
      <c r="J15913">
        <v>-1.076E-2</v>
      </c>
      <c r="K15913">
        <v>1011.8599850000001</v>
      </c>
      <c r="L15913">
        <v>42.640155999999998</v>
      </c>
      <c r="W15913">
        <f t="shared" si="248"/>
        <v>52895.150385317502</v>
      </c>
    </row>
    <row r="15914" spans="1:23" x14ac:dyDescent="0.3">
      <c r="A15914">
        <v>294.37875000000003</v>
      </c>
      <c r="B15914">
        <v>2510.4223630000001</v>
      </c>
      <c r="C15914">
        <v>-49329.496094000002</v>
      </c>
      <c r="D15914">
        <v>18994.900390999999</v>
      </c>
      <c r="E15914">
        <v>-0.29198400000000002</v>
      </c>
      <c r="F15914">
        <v>9.9366660000000007</v>
      </c>
      <c r="G15914">
        <v>5.1013000000000003E-2</v>
      </c>
      <c r="H15914">
        <v>-7.2066000000000005E-2</v>
      </c>
      <c r="I15914">
        <v>3.7039999999999998E-3</v>
      </c>
      <c r="J15914">
        <v>3.3930000000000002E-3</v>
      </c>
      <c r="K15914">
        <v>1011.8599850000001</v>
      </c>
      <c r="L15914">
        <v>42.640155999999998</v>
      </c>
      <c r="W15914">
        <f t="shared" si="248"/>
        <v>52919.822809535406</v>
      </c>
    </row>
    <row r="15915" spans="1:23" x14ac:dyDescent="0.3">
      <c r="A15915">
        <v>294.39</v>
      </c>
      <c r="B15915">
        <v>2466.8969729999999</v>
      </c>
      <c r="C15915">
        <v>-49359.691405999998</v>
      </c>
      <c r="D15915">
        <v>18974.574218999998</v>
      </c>
      <c r="E15915">
        <v>-0.24071500000000001</v>
      </c>
      <c r="F15915">
        <v>9.9154180000000007</v>
      </c>
      <c r="G15915">
        <v>0.148645</v>
      </c>
      <c r="H15915">
        <v>-5.1261000000000001E-2</v>
      </c>
      <c r="I15915">
        <v>3.7959999999999999E-3</v>
      </c>
      <c r="J15915">
        <v>-1.1443E-2</v>
      </c>
      <c r="K15915">
        <v>1011.8599850000001</v>
      </c>
      <c r="L15915">
        <v>42.640155999999998</v>
      </c>
      <c r="W15915">
        <f t="shared" si="248"/>
        <v>52938.63601532708</v>
      </c>
    </row>
    <row r="15916" spans="1:23" x14ac:dyDescent="0.3">
      <c r="A15916">
        <v>294.40125</v>
      </c>
      <c r="B15916">
        <v>2592.7661130000001</v>
      </c>
      <c r="C15916">
        <v>-49346.445312000003</v>
      </c>
      <c r="D15916">
        <v>18924.453125</v>
      </c>
      <c r="E15916">
        <v>-0.21524699999999999</v>
      </c>
      <c r="F15916">
        <v>10.010157</v>
      </c>
      <c r="G15916">
        <v>0.176843</v>
      </c>
      <c r="H15916">
        <v>-2.1745E-2</v>
      </c>
      <c r="I15916">
        <v>7.522E-3</v>
      </c>
      <c r="J15916">
        <v>-2.0005999999999999E-2</v>
      </c>
      <c r="K15916">
        <v>1011.8599850000001</v>
      </c>
      <c r="L15916">
        <v>42.635272999999998</v>
      </c>
      <c r="W15916">
        <f t="shared" si="248"/>
        <v>52914.355586430895</v>
      </c>
    </row>
    <row r="15917" spans="1:23" x14ac:dyDescent="0.3">
      <c r="A15917">
        <v>294.41250000000002</v>
      </c>
      <c r="B15917">
        <v>2476.4577640000002</v>
      </c>
      <c r="C15917">
        <v>-49321.957030999998</v>
      </c>
      <c r="D15917">
        <v>19052.75</v>
      </c>
      <c r="E15917">
        <v>-0.21590699999999999</v>
      </c>
      <c r="F15917">
        <v>10.046199</v>
      </c>
      <c r="G15917">
        <v>0.12589400000000001</v>
      </c>
      <c r="H15917">
        <v>2.1215000000000001E-2</v>
      </c>
      <c r="I15917">
        <v>9.0349999999999996E-3</v>
      </c>
      <c r="J15917">
        <v>-3.1480000000000001E-2</v>
      </c>
      <c r="K15917">
        <v>1011.8599850000001</v>
      </c>
      <c r="L15917">
        <v>42.635272999999998</v>
      </c>
      <c r="W15917">
        <f t="shared" si="248"/>
        <v>52931.990053153924</v>
      </c>
    </row>
    <row r="15918" spans="1:23" x14ac:dyDescent="0.3">
      <c r="A15918">
        <v>294.42374999999998</v>
      </c>
      <c r="B15918">
        <v>2479.0744629999999</v>
      </c>
      <c r="C15918">
        <v>-49327.378905999998</v>
      </c>
      <c r="D15918">
        <v>18882.464843999998</v>
      </c>
      <c r="E15918">
        <v>-0.27576699999999998</v>
      </c>
      <c r="F15918">
        <v>10.029574</v>
      </c>
      <c r="G15918">
        <v>0.121878</v>
      </c>
      <c r="H15918">
        <v>4.7010999999999997E-2</v>
      </c>
      <c r="I15918">
        <v>1.1161000000000001E-2</v>
      </c>
      <c r="J15918">
        <v>-3.6512999999999997E-2</v>
      </c>
      <c r="K15918">
        <v>1011.8599850000001</v>
      </c>
      <c r="L15918">
        <v>42.635272999999998</v>
      </c>
      <c r="W15918">
        <f t="shared" si="248"/>
        <v>52876.115577017263</v>
      </c>
    </row>
    <row r="15919" spans="1:23" x14ac:dyDescent="0.3">
      <c r="A15919">
        <v>294.435</v>
      </c>
      <c r="B15919">
        <v>2497.2387699999999</v>
      </c>
      <c r="C15919">
        <v>-49354.480469000002</v>
      </c>
      <c r="D15919">
        <v>19021.394531000002</v>
      </c>
      <c r="E15919">
        <v>-0.28253099999999998</v>
      </c>
      <c r="F15919">
        <v>9.9762249999999995</v>
      </c>
      <c r="G15919">
        <v>9.7733E-2</v>
      </c>
      <c r="H15919">
        <v>6.7742999999999998E-2</v>
      </c>
      <c r="I15919">
        <v>1.5110999999999999E-2</v>
      </c>
      <c r="J15919">
        <v>-4.1744000000000003E-2</v>
      </c>
      <c r="K15919">
        <v>1011.8599850000001</v>
      </c>
      <c r="L15919">
        <v>42.635272999999998</v>
      </c>
      <c r="W15919">
        <f t="shared" si="248"/>
        <v>52952.00084740189</v>
      </c>
    </row>
    <row r="15920" spans="1:23" x14ac:dyDescent="0.3">
      <c r="A15920">
        <v>294.44625000000002</v>
      </c>
      <c r="B15920">
        <v>2583.1164549999999</v>
      </c>
      <c r="C15920">
        <v>-49328.34375</v>
      </c>
      <c r="D15920">
        <v>19080.154297000001</v>
      </c>
      <c r="E15920">
        <v>-0.27155800000000002</v>
      </c>
      <c r="F15920">
        <v>9.9574940000000005</v>
      </c>
      <c r="G15920">
        <v>8.3339999999999997E-2</v>
      </c>
      <c r="H15920">
        <v>6.0322000000000001E-2</v>
      </c>
      <c r="I15920">
        <v>1.4008E-2</v>
      </c>
      <c r="J15920">
        <v>-3.4208000000000002E-2</v>
      </c>
      <c r="K15920">
        <v>1011.8599850000001</v>
      </c>
      <c r="L15920">
        <v>42.635272999999998</v>
      </c>
      <c r="W15920">
        <f t="shared" si="248"/>
        <v>52952.906206700158</v>
      </c>
    </row>
    <row r="15921" spans="1:23" x14ac:dyDescent="0.3">
      <c r="A15921">
        <v>294.45749999999998</v>
      </c>
      <c r="B15921">
        <v>2524.3054200000001</v>
      </c>
      <c r="C15921">
        <v>-49340.097655999998</v>
      </c>
      <c r="D15921">
        <v>18953.306640999999</v>
      </c>
      <c r="E15921">
        <v>-0.28267100000000001</v>
      </c>
      <c r="F15921">
        <v>9.9279279999999996</v>
      </c>
      <c r="G15921">
        <v>0.11229500000000001</v>
      </c>
      <c r="H15921">
        <v>6.1226000000000003E-2</v>
      </c>
      <c r="I15921">
        <v>1.1828999999999999E-2</v>
      </c>
      <c r="J15921">
        <v>-2.7827000000000001E-2</v>
      </c>
      <c r="K15921">
        <v>1011.8599850000001</v>
      </c>
      <c r="L15921">
        <v>42.635272999999998</v>
      </c>
      <c r="W15921">
        <f t="shared" si="248"/>
        <v>52915.453198331699</v>
      </c>
    </row>
    <row r="15922" spans="1:23" x14ac:dyDescent="0.3">
      <c r="A15922">
        <v>294.46875</v>
      </c>
      <c r="B15922">
        <v>2519.1477049999999</v>
      </c>
      <c r="C15922">
        <v>-49336.265625</v>
      </c>
      <c r="D15922">
        <v>18917.441406000002</v>
      </c>
      <c r="E15922">
        <v>-0.27714699999999998</v>
      </c>
      <c r="F15922">
        <v>9.9465249999999994</v>
      </c>
      <c r="G15922">
        <v>9.7959000000000004E-2</v>
      </c>
      <c r="H15922">
        <v>3.9875000000000001E-2</v>
      </c>
      <c r="I15922">
        <v>9.4540000000000006E-3</v>
      </c>
      <c r="J15922">
        <v>-1.9703999999999999E-2</v>
      </c>
      <c r="K15922">
        <v>1011.8599850000001</v>
      </c>
      <c r="L15922">
        <v>42.635272999999998</v>
      </c>
      <c r="W15922">
        <f t="shared" si="248"/>
        <v>52898.797721022042</v>
      </c>
    </row>
    <row r="15923" spans="1:23" x14ac:dyDescent="0.3">
      <c r="A15923">
        <v>294.48</v>
      </c>
      <c r="B15923">
        <v>2581.0339359999998</v>
      </c>
      <c r="C15923">
        <v>-49362.453125</v>
      </c>
      <c r="D15923">
        <v>19055.207031000002</v>
      </c>
      <c r="E15923">
        <v>-0.24914600000000001</v>
      </c>
      <c r="F15923">
        <v>9.9510760000000005</v>
      </c>
      <c r="G15923">
        <v>9.0569999999999998E-2</v>
      </c>
      <c r="H15923">
        <v>1.4019E-2</v>
      </c>
      <c r="I15923">
        <v>5.679E-3</v>
      </c>
      <c r="J15923">
        <v>-1.6625000000000001E-2</v>
      </c>
      <c r="K15923">
        <v>1011.8599850000001</v>
      </c>
      <c r="L15923">
        <v>42.635272999999998</v>
      </c>
      <c r="W15923">
        <f t="shared" si="248"/>
        <v>52975.602211686819</v>
      </c>
    </row>
    <row r="15924" spans="1:23" x14ac:dyDescent="0.3">
      <c r="A15924">
        <v>294.49124999999998</v>
      </c>
      <c r="B15924">
        <v>2647.1501459999999</v>
      </c>
      <c r="C15924">
        <v>-49318.292969000002</v>
      </c>
      <c r="D15924">
        <v>18921.212890999999</v>
      </c>
      <c r="E15924">
        <v>-0.25410500000000003</v>
      </c>
      <c r="F15924">
        <v>10.020873999999999</v>
      </c>
      <c r="G15924">
        <v>0.129385</v>
      </c>
      <c r="H15924">
        <v>-2.0583000000000001E-2</v>
      </c>
      <c r="I15924">
        <v>-2.8499999999999999E-4</v>
      </c>
      <c r="J15924">
        <v>-7.7499999999999999E-3</v>
      </c>
      <c r="K15924">
        <v>1011.8599850000001</v>
      </c>
      <c r="L15924">
        <v>42.635272999999998</v>
      </c>
      <c r="W15924">
        <f t="shared" si="248"/>
        <v>52889.637194238028</v>
      </c>
    </row>
    <row r="15925" spans="1:23" x14ac:dyDescent="0.3">
      <c r="A15925">
        <v>294.5025</v>
      </c>
      <c r="B15925">
        <v>2624.3759770000001</v>
      </c>
      <c r="C15925">
        <v>-49322.390625</v>
      </c>
      <c r="D15925">
        <v>19185.458984000001</v>
      </c>
      <c r="E15925">
        <v>-0.30319200000000002</v>
      </c>
      <c r="F15925">
        <v>10.034784</v>
      </c>
      <c r="G15925">
        <v>0.13783000000000001</v>
      </c>
      <c r="H15925">
        <v>-2.8301E-2</v>
      </c>
      <c r="I15925">
        <v>-3.0999999999999999E-3</v>
      </c>
      <c r="J15925">
        <v>-3.689E-3</v>
      </c>
      <c r="K15925">
        <v>1011.869995</v>
      </c>
      <c r="L15925">
        <v>42.637810000000002</v>
      </c>
      <c r="W15925">
        <f t="shared" si="248"/>
        <v>52987.426835622893</v>
      </c>
    </row>
    <row r="15926" spans="1:23" x14ac:dyDescent="0.3">
      <c r="A15926">
        <v>294.51375000000002</v>
      </c>
      <c r="B15926">
        <v>2689.8354490000002</v>
      </c>
      <c r="C15926">
        <v>-49331.425780999998</v>
      </c>
      <c r="D15926">
        <v>19103.785156000002</v>
      </c>
      <c r="E15926">
        <v>-0.29790800000000001</v>
      </c>
      <c r="F15926">
        <v>10.035454</v>
      </c>
      <c r="G15926">
        <v>0.130219</v>
      </c>
      <c r="H15926">
        <v>-2.1732999999999999E-2</v>
      </c>
      <c r="I15926">
        <v>-3.2269999999999998E-3</v>
      </c>
      <c r="J15926">
        <v>1E-4</v>
      </c>
      <c r="K15926">
        <v>1011.869995</v>
      </c>
      <c r="L15926">
        <v>42.637810000000002</v>
      </c>
      <c r="W15926">
        <f t="shared" si="248"/>
        <v>52969.608188239552</v>
      </c>
    </row>
    <row r="15927" spans="1:23" x14ac:dyDescent="0.3">
      <c r="A15927">
        <v>294.52499999999998</v>
      </c>
      <c r="B15927">
        <v>2680.4470209999999</v>
      </c>
      <c r="C15927">
        <v>-49316.796875</v>
      </c>
      <c r="D15927">
        <v>19111.617187</v>
      </c>
      <c r="E15927">
        <v>-0.266542</v>
      </c>
      <c r="F15927">
        <v>9.9816040000000008</v>
      </c>
      <c r="G15927">
        <v>7.5766E-2</v>
      </c>
      <c r="H15927">
        <v>-5.5519999999999996E-3</v>
      </c>
      <c r="I15927">
        <v>-1.3010000000000001E-3</v>
      </c>
      <c r="J15927">
        <v>-3.0590000000000001E-3</v>
      </c>
      <c r="K15927">
        <v>1011.869995</v>
      </c>
      <c r="L15927">
        <v>42.637810000000002</v>
      </c>
      <c r="W15927">
        <f t="shared" si="248"/>
        <v>52958.334204776787</v>
      </c>
    </row>
    <row r="15928" spans="1:23" x14ac:dyDescent="0.3">
      <c r="A15928">
        <v>294.53625</v>
      </c>
      <c r="B15928">
        <v>2537.8713379999999</v>
      </c>
      <c r="C15928">
        <v>-49307.582030999998</v>
      </c>
      <c r="D15928">
        <v>19153.181640999999</v>
      </c>
      <c r="E15928">
        <v>-0.25892500000000002</v>
      </c>
      <c r="F15928">
        <v>9.9099029999999999</v>
      </c>
      <c r="G15928">
        <v>4.8718999999999998E-2</v>
      </c>
      <c r="H15928">
        <v>1.5928999999999999E-2</v>
      </c>
      <c r="I15928">
        <v>2.0569999999999998E-3</v>
      </c>
      <c r="J15928">
        <v>-1.2616E-2</v>
      </c>
      <c r="K15928">
        <v>1011.869995</v>
      </c>
      <c r="L15928">
        <v>42.637810000000002</v>
      </c>
      <c r="W15928">
        <f t="shared" si="248"/>
        <v>52957.745454703552</v>
      </c>
    </row>
    <row r="15929" spans="1:23" x14ac:dyDescent="0.3">
      <c r="A15929">
        <v>294.54750000000001</v>
      </c>
      <c r="B15929">
        <v>2500.2695309999999</v>
      </c>
      <c r="C15929">
        <v>-49342.566405999998</v>
      </c>
      <c r="D15929">
        <v>19071.236327999999</v>
      </c>
      <c r="E15929">
        <v>-0.277173</v>
      </c>
      <c r="F15929">
        <v>9.9315739999999995</v>
      </c>
      <c r="G15929">
        <v>5.5187E-2</v>
      </c>
      <c r="H15929">
        <v>3.9163999999999997E-2</v>
      </c>
      <c r="I15929">
        <v>5.5649999999999996E-3</v>
      </c>
      <c r="J15929">
        <v>-2.6461999999999999E-2</v>
      </c>
      <c r="K15929">
        <v>1011.869995</v>
      </c>
      <c r="L15929">
        <v>42.637810000000002</v>
      </c>
      <c r="W15929">
        <f t="shared" si="248"/>
        <v>52958.967723479967</v>
      </c>
    </row>
    <row r="15930" spans="1:23" x14ac:dyDescent="0.3">
      <c r="A15930">
        <v>294.55874999999997</v>
      </c>
      <c r="B15930">
        <v>2529.1240229999999</v>
      </c>
      <c r="C15930">
        <v>-49324.667969000002</v>
      </c>
      <c r="D15930">
        <v>19032.423827999999</v>
      </c>
      <c r="E15930">
        <v>-0.31103500000000001</v>
      </c>
      <c r="F15930">
        <v>9.9785160000000008</v>
      </c>
      <c r="G15930">
        <v>9.6464999999999995E-2</v>
      </c>
      <c r="H15930">
        <v>6.4510999999999999E-2</v>
      </c>
      <c r="I15930">
        <v>9.7260000000000003E-3</v>
      </c>
      <c r="J15930">
        <v>-2.9385999999999999E-2</v>
      </c>
      <c r="K15930">
        <v>1011.869995</v>
      </c>
      <c r="L15930">
        <v>42.637810000000002</v>
      </c>
      <c r="W15930">
        <f t="shared" si="248"/>
        <v>52929.693890522671</v>
      </c>
    </row>
    <row r="15931" spans="1:23" x14ac:dyDescent="0.3">
      <c r="A15931">
        <v>294.57</v>
      </c>
      <c r="B15931">
        <v>2557.7939449999999</v>
      </c>
      <c r="C15931">
        <v>-49311.855469000002</v>
      </c>
      <c r="D15931">
        <v>18849.060547000001</v>
      </c>
      <c r="E15931">
        <v>-0.29432199999999997</v>
      </c>
      <c r="F15931">
        <v>9.9549939999999992</v>
      </c>
      <c r="G15931">
        <v>6.7513000000000004E-2</v>
      </c>
      <c r="H15931">
        <v>7.4106000000000005E-2</v>
      </c>
      <c r="I15931">
        <v>1.1395000000000001E-2</v>
      </c>
      <c r="J15931">
        <v>-2.4639000000000001E-2</v>
      </c>
      <c r="K15931">
        <v>1011.869995</v>
      </c>
      <c r="L15931">
        <v>42.637810000000002</v>
      </c>
      <c r="W15931">
        <f t="shared" si="248"/>
        <v>52853.462357399971</v>
      </c>
    </row>
    <row r="15932" spans="1:23" x14ac:dyDescent="0.3">
      <c r="A15932">
        <v>294.58125000000001</v>
      </c>
      <c r="B15932">
        <v>2584.1728520000001</v>
      </c>
      <c r="C15932">
        <v>-49304.820312000003</v>
      </c>
      <c r="D15932">
        <v>18883.417968999998</v>
      </c>
      <c r="E15932">
        <v>-0.29473899999999997</v>
      </c>
      <c r="F15932">
        <v>10.009774999999999</v>
      </c>
      <c r="G15932">
        <v>0.122159</v>
      </c>
      <c r="H15932">
        <v>6.8779999999999994E-2</v>
      </c>
      <c r="I15932">
        <v>1.1967E-2</v>
      </c>
      <c r="J15932">
        <v>-1.6317999999999999E-2</v>
      </c>
      <c r="K15932">
        <v>1011.869995</v>
      </c>
      <c r="L15932">
        <v>42.637810000000002</v>
      </c>
      <c r="W15932">
        <f t="shared" si="248"/>
        <v>52860.445793802894</v>
      </c>
    </row>
    <row r="15933" spans="1:23" x14ac:dyDescent="0.3">
      <c r="A15933">
        <v>294.59249999999997</v>
      </c>
      <c r="B15933">
        <v>2611.6677249999998</v>
      </c>
      <c r="C15933">
        <v>-49311.285155999998</v>
      </c>
      <c r="D15933">
        <v>19035.111327999999</v>
      </c>
      <c r="E15933">
        <v>-0.24141599999999999</v>
      </c>
      <c r="F15933">
        <v>9.9370890000000003</v>
      </c>
      <c r="G15933">
        <v>7.3524999999999993E-2</v>
      </c>
      <c r="H15933">
        <v>5.9212000000000001E-2</v>
      </c>
      <c r="I15933">
        <v>1.0814000000000001E-2</v>
      </c>
      <c r="J15933">
        <v>-1.3331000000000001E-2</v>
      </c>
      <c r="K15933">
        <v>1011.869995</v>
      </c>
      <c r="L15933">
        <v>42.637810000000002</v>
      </c>
      <c r="W15933">
        <f t="shared" si="248"/>
        <v>52922.198700654022</v>
      </c>
    </row>
    <row r="15934" spans="1:23" x14ac:dyDescent="0.3">
      <c r="A15934">
        <v>294.60374999999999</v>
      </c>
      <c r="B15934">
        <v>2627.5151369999999</v>
      </c>
      <c r="C15934">
        <v>-49253.160155999998</v>
      </c>
      <c r="D15934">
        <v>18945.484375</v>
      </c>
      <c r="E15934">
        <v>-0.27702199999999999</v>
      </c>
      <c r="F15934">
        <v>9.9197959999999998</v>
      </c>
      <c r="G15934">
        <v>3.6864000000000001E-2</v>
      </c>
      <c r="H15934">
        <v>3.1467000000000002E-2</v>
      </c>
      <c r="I15934">
        <v>1.0638999999999999E-2</v>
      </c>
      <c r="J15934">
        <v>-1.5214999999999999E-2</v>
      </c>
      <c r="K15934">
        <v>1011.849976</v>
      </c>
      <c r="L15934">
        <v>42.640155999999998</v>
      </c>
      <c r="W15934">
        <f t="shared" si="248"/>
        <v>52836.625548487849</v>
      </c>
    </row>
    <row r="15935" spans="1:23" x14ac:dyDescent="0.3">
      <c r="A15935">
        <v>294.61500000000001</v>
      </c>
      <c r="B15935">
        <v>2635.1501459999999</v>
      </c>
      <c r="C15935">
        <v>-49275.378905999998</v>
      </c>
      <c r="D15935">
        <v>18938.181640999999</v>
      </c>
      <c r="E15935">
        <v>-0.27013999999999999</v>
      </c>
      <c r="F15935">
        <v>9.9517769999999999</v>
      </c>
      <c r="G15935">
        <v>0.11319</v>
      </c>
      <c r="H15935">
        <v>-4.2319999999999997E-3</v>
      </c>
      <c r="I15935">
        <v>3.5790000000000001E-3</v>
      </c>
      <c r="J15935">
        <v>-8.5400000000000007E-3</v>
      </c>
      <c r="K15935">
        <v>1011.849976</v>
      </c>
      <c r="L15935">
        <v>42.640155999999998</v>
      </c>
      <c r="W15935">
        <f t="shared" si="248"/>
        <v>52855.101045115247</v>
      </c>
    </row>
    <row r="15936" spans="1:23" x14ac:dyDescent="0.3">
      <c r="A15936">
        <v>294.62625000000003</v>
      </c>
      <c r="B15936">
        <v>2583.1745609999998</v>
      </c>
      <c r="C15936">
        <v>-49311.992187000003</v>
      </c>
      <c r="D15936">
        <v>19042.5</v>
      </c>
      <c r="E15936">
        <v>-0.30303099999999999</v>
      </c>
      <c r="F15936">
        <v>10.011267999999999</v>
      </c>
      <c r="G15936">
        <v>0.100311</v>
      </c>
      <c r="H15936">
        <v>-2.674E-2</v>
      </c>
      <c r="I15936">
        <v>1.372E-3</v>
      </c>
      <c r="J15936">
        <v>4.1619999999999999E-3</v>
      </c>
      <c r="K15936">
        <v>1011.849976</v>
      </c>
      <c r="L15936">
        <v>42.640155999999998</v>
      </c>
      <c r="W15936">
        <f t="shared" si="248"/>
        <v>52924.117097154747</v>
      </c>
    </row>
    <row r="15937" spans="1:23" x14ac:dyDescent="0.3">
      <c r="A15937">
        <v>294.63749999999999</v>
      </c>
      <c r="B15937">
        <v>2585.891846</v>
      </c>
      <c r="C15937">
        <v>-49342.25</v>
      </c>
      <c r="D15937">
        <v>19095.851562</v>
      </c>
      <c r="E15937">
        <v>-0.29659400000000002</v>
      </c>
      <c r="F15937">
        <v>10.009508</v>
      </c>
      <c r="G15937">
        <v>0.10474</v>
      </c>
      <c r="H15937">
        <v>-3.6880000000000003E-2</v>
      </c>
      <c r="I15937">
        <v>-9.0799999999999995E-4</v>
      </c>
      <c r="J15937">
        <v>1.0866000000000001E-2</v>
      </c>
      <c r="K15937">
        <v>1011.849976</v>
      </c>
      <c r="L15937">
        <v>42.640155999999998</v>
      </c>
      <c r="W15937">
        <f t="shared" si="248"/>
        <v>52971.652971940071</v>
      </c>
    </row>
    <row r="15938" spans="1:23" x14ac:dyDescent="0.3">
      <c r="A15938">
        <v>294.64875000000001</v>
      </c>
      <c r="B15938">
        <v>2573.7145999999998</v>
      </c>
      <c r="C15938">
        <v>-49298.441405999998</v>
      </c>
      <c r="D15938">
        <v>19187.460937</v>
      </c>
      <c r="E15938">
        <v>-0.27010400000000001</v>
      </c>
      <c r="F15938">
        <v>9.9892810000000001</v>
      </c>
      <c r="G15938">
        <v>7.7292E-2</v>
      </c>
      <c r="H15938">
        <v>-2.9047E-2</v>
      </c>
      <c r="I15938">
        <v>5.2800000000000004E-4</v>
      </c>
      <c r="J15938">
        <v>8.2330000000000007E-3</v>
      </c>
      <c r="K15938">
        <v>1011.849976</v>
      </c>
      <c r="L15938">
        <v>42.640155999999998</v>
      </c>
      <c r="W15938">
        <f t="shared" ref="W15938:W16001" si="249">SQRT((B15938)^2+(C15938)^2+(D15938)^2)</f>
        <v>52963.374034439774</v>
      </c>
    </row>
    <row r="15939" spans="1:23" x14ac:dyDescent="0.3">
      <c r="A15939">
        <v>294.66000000000003</v>
      </c>
      <c r="B15939">
        <v>2550.7385250000002</v>
      </c>
      <c r="C15939">
        <v>-49293.554687000003</v>
      </c>
      <c r="D15939">
        <v>18967.740234000001</v>
      </c>
      <c r="E15939">
        <v>-0.265206</v>
      </c>
      <c r="F15939">
        <v>9.9399219999999993</v>
      </c>
      <c r="G15939">
        <v>4.2061000000000001E-2</v>
      </c>
      <c r="H15939">
        <v>-1.2996000000000001E-2</v>
      </c>
      <c r="I15939">
        <v>2.6870000000000002E-3</v>
      </c>
      <c r="J15939">
        <v>-1.856E-3</v>
      </c>
      <c r="K15939">
        <v>1011.849976</v>
      </c>
      <c r="L15939">
        <v>42.640155999999998</v>
      </c>
      <c r="W15939">
        <f t="shared" si="249"/>
        <v>52878.501967129152</v>
      </c>
    </row>
    <row r="15940" spans="1:23" x14ac:dyDescent="0.3">
      <c r="A15940">
        <v>294.67124999999999</v>
      </c>
      <c r="B15940">
        <v>2588.3569339999999</v>
      </c>
      <c r="C15940">
        <v>-49265.019530999998</v>
      </c>
      <c r="D15940">
        <v>18947.361327999999</v>
      </c>
      <c r="E15940">
        <v>-0.26534000000000002</v>
      </c>
      <c r="F15940">
        <v>9.9279139999999995</v>
      </c>
      <c r="G15940">
        <v>4.5116000000000003E-2</v>
      </c>
      <c r="H15940">
        <v>8.8529999999999998E-3</v>
      </c>
      <c r="I15940">
        <v>6.1060000000000003E-3</v>
      </c>
      <c r="J15940">
        <v>-1.2543E-2</v>
      </c>
      <c r="K15940">
        <v>1011.849976</v>
      </c>
      <c r="L15940">
        <v>42.640155999999998</v>
      </c>
      <c r="W15940">
        <f t="shared" si="249"/>
        <v>52846.421281874769</v>
      </c>
    </row>
    <row r="15941" spans="1:23" x14ac:dyDescent="0.3">
      <c r="A15941">
        <v>294.6825</v>
      </c>
      <c r="B15941">
        <v>2608.704346</v>
      </c>
      <c r="C15941">
        <v>-49297.609375</v>
      </c>
      <c r="D15941">
        <v>18819.908202999999</v>
      </c>
      <c r="E15941">
        <v>-0.252029</v>
      </c>
      <c r="F15941">
        <v>9.908315</v>
      </c>
      <c r="G15941">
        <v>5.9048000000000003E-2</v>
      </c>
      <c r="H15941">
        <v>3.1891999999999997E-2</v>
      </c>
      <c r="I15941">
        <v>1.0767000000000001E-2</v>
      </c>
      <c r="J15941">
        <v>-2.3921000000000001E-2</v>
      </c>
      <c r="K15941">
        <v>1011.849976</v>
      </c>
      <c r="L15941">
        <v>42.640155999999998</v>
      </c>
      <c r="W15941">
        <f t="shared" si="249"/>
        <v>52832.268295278351</v>
      </c>
    </row>
    <row r="15942" spans="1:23" x14ac:dyDescent="0.3">
      <c r="A15942">
        <v>294.69375000000002</v>
      </c>
      <c r="B15942">
        <v>2626.6159670000002</v>
      </c>
      <c r="C15942">
        <v>-49316.890625</v>
      </c>
      <c r="D15942">
        <v>18979.658202999999</v>
      </c>
      <c r="E15942">
        <v>-0.31449300000000002</v>
      </c>
      <c r="F15942">
        <v>9.9291649999999994</v>
      </c>
      <c r="G15942">
        <v>0.13644400000000001</v>
      </c>
      <c r="H15942">
        <v>5.5758000000000002E-2</v>
      </c>
      <c r="I15942">
        <v>1.523E-2</v>
      </c>
      <c r="J15942">
        <v>-2.3716000000000001E-2</v>
      </c>
      <c r="K15942">
        <v>1011.849976</v>
      </c>
      <c r="L15942">
        <v>42.640155999999998</v>
      </c>
      <c r="W15942">
        <f t="shared" si="249"/>
        <v>52908.24357185766</v>
      </c>
    </row>
    <row r="15943" spans="1:23" x14ac:dyDescent="0.3">
      <c r="A15943">
        <v>294.70499999999998</v>
      </c>
      <c r="B15943">
        <v>2396.0666500000002</v>
      </c>
      <c r="C15943">
        <v>-49337.644530999998</v>
      </c>
      <c r="D15943">
        <v>19032.464843999998</v>
      </c>
      <c r="E15943">
        <v>-0.27106999999999998</v>
      </c>
      <c r="F15943">
        <v>9.9801640000000003</v>
      </c>
      <c r="G15943">
        <v>0.118686</v>
      </c>
      <c r="H15943">
        <v>6.9876999999999995E-2</v>
      </c>
      <c r="I15943">
        <v>1.4836999999999999E-2</v>
      </c>
      <c r="J15943">
        <v>-2.0320000000000001E-2</v>
      </c>
      <c r="K15943">
        <v>1011.849976</v>
      </c>
      <c r="L15943">
        <v>42.637810000000002</v>
      </c>
      <c r="W15943">
        <f t="shared" si="249"/>
        <v>52935.612032890029</v>
      </c>
    </row>
    <row r="15944" spans="1:23" x14ac:dyDescent="0.3">
      <c r="A15944">
        <v>294.71625</v>
      </c>
      <c r="B15944">
        <v>2504.7546390000002</v>
      </c>
      <c r="C15944">
        <v>-49319.324219000002</v>
      </c>
      <c r="D15944">
        <v>19039.935547000001</v>
      </c>
      <c r="E15944">
        <v>-0.25223800000000002</v>
      </c>
      <c r="F15944">
        <v>9.9925329999999999</v>
      </c>
      <c r="G15944">
        <v>9.1480000000000006E-2</v>
      </c>
      <c r="H15944">
        <v>6.1244E-2</v>
      </c>
      <c r="I15944">
        <v>1.3956E-2</v>
      </c>
      <c r="J15944">
        <v>-1.5383000000000001E-2</v>
      </c>
      <c r="K15944">
        <v>1011.849976</v>
      </c>
      <c r="L15944">
        <v>42.637810000000002</v>
      </c>
      <c r="W15944">
        <f t="shared" si="249"/>
        <v>52926.257026681436</v>
      </c>
    </row>
    <row r="15945" spans="1:23" x14ac:dyDescent="0.3">
      <c r="A15945">
        <v>294.72750000000002</v>
      </c>
      <c r="B15945">
        <v>2540.376953</v>
      </c>
      <c r="C15945">
        <v>-49323.859375</v>
      </c>
      <c r="D15945">
        <v>19110.652343999998</v>
      </c>
      <c r="E15945">
        <v>-0.24460299999999999</v>
      </c>
      <c r="F15945">
        <v>9.9767650000000003</v>
      </c>
      <c r="G15945">
        <v>9.1397999999999993E-2</v>
      </c>
      <c r="H15945">
        <v>3.8758000000000001E-2</v>
      </c>
      <c r="I15945">
        <v>1.153E-2</v>
      </c>
      <c r="J15945">
        <v>-1.0614999999999999E-2</v>
      </c>
      <c r="K15945">
        <v>1011.849976</v>
      </c>
      <c r="L15945">
        <v>42.637810000000002</v>
      </c>
      <c r="W15945">
        <f t="shared" si="249"/>
        <v>52957.659046839879</v>
      </c>
    </row>
    <row r="15946" spans="1:23" x14ac:dyDescent="0.3">
      <c r="A15946">
        <v>294.73874999999998</v>
      </c>
      <c r="B15946">
        <v>2457.5690920000002</v>
      </c>
      <c r="C15946">
        <v>-49305.757812000003</v>
      </c>
      <c r="D15946">
        <v>18889.021484000001</v>
      </c>
      <c r="E15946">
        <v>-0.239537</v>
      </c>
      <c r="F15946">
        <v>9.9798460000000002</v>
      </c>
      <c r="G15946">
        <v>8.7608000000000005E-2</v>
      </c>
      <c r="H15946">
        <v>1.1563E-2</v>
      </c>
      <c r="I15946">
        <v>7.7219999999999997E-3</v>
      </c>
      <c r="J15946">
        <v>-6.437E-3</v>
      </c>
      <c r="K15946">
        <v>1011.849976</v>
      </c>
      <c r="L15946">
        <v>42.637810000000002</v>
      </c>
      <c r="W15946">
        <f t="shared" si="249"/>
        <v>52857.284567792231</v>
      </c>
    </row>
    <row r="15947" spans="1:23" x14ac:dyDescent="0.3">
      <c r="A15947">
        <v>294.75</v>
      </c>
      <c r="B15947">
        <v>2466.7883299999999</v>
      </c>
      <c r="C15947">
        <v>-49310.882812000003</v>
      </c>
      <c r="D15947">
        <v>19040.216797000001</v>
      </c>
      <c r="E15947">
        <v>-0.24077999999999999</v>
      </c>
      <c r="F15947">
        <v>9.927149</v>
      </c>
      <c r="G15947">
        <v>9.9274000000000001E-2</v>
      </c>
      <c r="H15947">
        <v>-1.6861000000000001E-2</v>
      </c>
      <c r="I15947">
        <v>3.9909999999999998E-3</v>
      </c>
      <c r="J15947">
        <v>-1.6249999999999999E-3</v>
      </c>
      <c r="K15947">
        <v>1011.849976</v>
      </c>
      <c r="L15947">
        <v>42.637810000000002</v>
      </c>
      <c r="W15947">
        <f t="shared" si="249"/>
        <v>52916.708741574083</v>
      </c>
    </row>
    <row r="15948" spans="1:23" x14ac:dyDescent="0.3">
      <c r="A15948">
        <v>294.76125000000002</v>
      </c>
      <c r="B15948">
        <v>2558.8959960000002</v>
      </c>
      <c r="C15948">
        <v>-49321.171875</v>
      </c>
      <c r="D15948">
        <v>19084.085937</v>
      </c>
      <c r="E15948">
        <v>-0.263048</v>
      </c>
      <c r="F15948">
        <v>9.9701699999999995</v>
      </c>
      <c r="G15948">
        <v>0.107042</v>
      </c>
      <c r="H15948">
        <v>-3.4331E-2</v>
      </c>
      <c r="I15948">
        <v>1.054E-3</v>
      </c>
      <c r="J15948">
        <v>1.7260000000000001E-3</v>
      </c>
      <c r="K15948">
        <v>1011.849976</v>
      </c>
      <c r="L15948">
        <v>42.637810000000002</v>
      </c>
      <c r="W15948">
        <f t="shared" si="249"/>
        <v>52946.466170013999</v>
      </c>
    </row>
    <row r="15949" spans="1:23" x14ac:dyDescent="0.3">
      <c r="A15949">
        <v>294.77249999999998</v>
      </c>
      <c r="B15949">
        <v>2655.8198240000002</v>
      </c>
      <c r="C15949">
        <v>-49313.539062000003</v>
      </c>
      <c r="D15949">
        <v>19072.232422000001</v>
      </c>
      <c r="E15949">
        <v>-0.27610299999999999</v>
      </c>
      <c r="F15949">
        <v>10.009574000000001</v>
      </c>
      <c r="G15949">
        <v>9.8580000000000001E-2</v>
      </c>
      <c r="H15949">
        <v>-3.2399999999999998E-2</v>
      </c>
      <c r="I15949">
        <v>-5.2599999999999999E-4</v>
      </c>
      <c r="J15949">
        <v>4.8190000000000004E-3</v>
      </c>
      <c r="K15949">
        <v>1011.849976</v>
      </c>
      <c r="L15949">
        <v>42.637810000000002</v>
      </c>
      <c r="W15949">
        <f t="shared" si="249"/>
        <v>52939.857983524467</v>
      </c>
    </row>
    <row r="15950" spans="1:23" x14ac:dyDescent="0.3">
      <c r="A15950">
        <v>294.78375</v>
      </c>
      <c r="B15950">
        <v>2571.3002929999998</v>
      </c>
      <c r="C15950">
        <v>-49308.535155999998</v>
      </c>
      <c r="D15950">
        <v>19133.421875</v>
      </c>
      <c r="E15950">
        <v>-0.29048800000000002</v>
      </c>
      <c r="F15950">
        <v>10.040505</v>
      </c>
      <c r="G15950">
        <v>7.6547000000000004E-2</v>
      </c>
      <c r="H15950">
        <v>-1.9196000000000001E-2</v>
      </c>
      <c r="I15950">
        <v>2.33E-4</v>
      </c>
      <c r="J15950">
        <v>4.1110000000000001E-3</v>
      </c>
      <c r="K15950">
        <v>1011.849976</v>
      </c>
      <c r="L15950">
        <v>42.637810000000002</v>
      </c>
      <c r="W15950">
        <f t="shared" si="249"/>
        <v>52953.102431056846</v>
      </c>
    </row>
    <row r="15951" spans="1:23" x14ac:dyDescent="0.3">
      <c r="A15951">
        <v>294.79500000000002</v>
      </c>
      <c r="B15951">
        <v>2535.8164059999999</v>
      </c>
      <c r="C15951">
        <v>-49307.382812000003</v>
      </c>
      <c r="D15951">
        <v>19207.048827999999</v>
      </c>
      <c r="E15951">
        <v>-0.28697299999999998</v>
      </c>
      <c r="F15951">
        <v>10.013717</v>
      </c>
      <c r="G15951">
        <v>9.4657000000000005E-2</v>
      </c>
      <c r="H15951">
        <v>-1.297E-3</v>
      </c>
      <c r="I15951">
        <v>1.307E-3</v>
      </c>
      <c r="J15951">
        <v>-1.9659999999999999E-3</v>
      </c>
      <c r="K15951">
        <v>1011.849976</v>
      </c>
      <c r="L15951">
        <v>42.637810000000002</v>
      </c>
      <c r="W15951">
        <f t="shared" si="249"/>
        <v>52976.967535856827</v>
      </c>
    </row>
    <row r="15952" spans="1:23" x14ac:dyDescent="0.3">
      <c r="A15952">
        <v>294.80624999999998</v>
      </c>
      <c r="B15952">
        <v>2662.0288089999999</v>
      </c>
      <c r="C15952">
        <v>-49315.121094000002</v>
      </c>
      <c r="D15952">
        <v>19100.085937</v>
      </c>
      <c r="E15952">
        <v>-0.264353</v>
      </c>
      <c r="F15952">
        <v>9.9582540000000002</v>
      </c>
      <c r="G15952">
        <v>7.8256999999999993E-2</v>
      </c>
      <c r="H15952">
        <v>2.5763000000000001E-2</v>
      </c>
      <c r="I15952">
        <v>5.4140000000000004E-3</v>
      </c>
      <c r="J15952">
        <v>-7.1859999999999997E-3</v>
      </c>
      <c r="K15952">
        <v>1011.849976</v>
      </c>
      <c r="L15952">
        <v>42.640155999999998</v>
      </c>
      <c r="W15952">
        <f t="shared" si="249"/>
        <v>52951.684096887933</v>
      </c>
    </row>
    <row r="15953" spans="1:23" x14ac:dyDescent="0.3">
      <c r="A15953">
        <v>294.8175</v>
      </c>
      <c r="B15953">
        <v>2576.092529</v>
      </c>
      <c r="C15953">
        <v>-49286.722655999998</v>
      </c>
      <c r="D15953">
        <v>19114.8125</v>
      </c>
      <c r="E15953">
        <v>-0.27879700000000002</v>
      </c>
      <c r="F15953">
        <v>9.9027189999999994</v>
      </c>
      <c r="G15953">
        <v>0.13920299999999999</v>
      </c>
      <c r="H15953">
        <v>5.6875000000000002E-2</v>
      </c>
      <c r="I15953">
        <v>9.2200000000000008E-3</v>
      </c>
      <c r="J15953">
        <v>-1.7500000000000002E-2</v>
      </c>
      <c r="K15953">
        <v>1011.849976</v>
      </c>
      <c r="L15953">
        <v>42.640155999999998</v>
      </c>
      <c r="W15953">
        <f t="shared" si="249"/>
        <v>52926.301021303094</v>
      </c>
    </row>
    <row r="15954" spans="1:23" x14ac:dyDescent="0.3">
      <c r="A15954">
        <v>294.82875000000001</v>
      </c>
      <c r="B15954">
        <v>2585.3632809999999</v>
      </c>
      <c r="C15954">
        <v>-49317.863280999998</v>
      </c>
      <c r="D15954">
        <v>19097.761718999998</v>
      </c>
      <c r="E15954">
        <v>-0.30077100000000001</v>
      </c>
      <c r="F15954">
        <v>9.9784140000000008</v>
      </c>
      <c r="G15954">
        <v>0.11099000000000001</v>
      </c>
      <c r="H15954">
        <v>8.4390999999999994E-2</v>
      </c>
      <c r="I15954">
        <v>1.2063000000000001E-2</v>
      </c>
      <c r="J15954">
        <v>-1.2212000000000001E-2</v>
      </c>
      <c r="K15954">
        <v>1011.849976</v>
      </c>
      <c r="L15954">
        <v>42.640155999999998</v>
      </c>
      <c r="W15954">
        <f t="shared" si="249"/>
        <v>52949.600985973942</v>
      </c>
    </row>
    <row r="15955" spans="1:23" x14ac:dyDescent="0.3">
      <c r="A15955">
        <v>294.83999999999997</v>
      </c>
      <c r="B15955">
        <v>2648.9895019999999</v>
      </c>
      <c r="C15955">
        <v>-49336.894530999998</v>
      </c>
      <c r="D15955">
        <v>19115.384765999999</v>
      </c>
      <c r="E15955">
        <v>-0.27432800000000002</v>
      </c>
      <c r="F15955">
        <v>9.9637790000000006</v>
      </c>
      <c r="G15955">
        <v>9.0046000000000001E-2</v>
      </c>
      <c r="H15955">
        <v>8.4804000000000004E-2</v>
      </c>
      <c r="I15955">
        <v>9.7979999999999994E-3</v>
      </c>
      <c r="J15955">
        <v>-7.6030000000000004E-3</v>
      </c>
      <c r="K15955">
        <v>1011.849976</v>
      </c>
      <c r="L15955">
        <v>42.640155999999998</v>
      </c>
      <c r="W15955">
        <f t="shared" si="249"/>
        <v>52976.827406866752</v>
      </c>
    </row>
    <row r="15956" spans="1:23" x14ac:dyDescent="0.3">
      <c r="A15956">
        <v>294.85124999999999</v>
      </c>
      <c r="B15956">
        <v>2560.3940429999998</v>
      </c>
      <c r="C15956">
        <v>-49321.441405999998</v>
      </c>
      <c r="D15956">
        <v>19005.144531000002</v>
      </c>
      <c r="E15956">
        <v>-0.26051999999999997</v>
      </c>
      <c r="F15956">
        <v>9.9559820000000006</v>
      </c>
      <c r="G15956">
        <v>6.1129999999999997E-2</v>
      </c>
      <c r="H15956">
        <v>6.7423999999999998E-2</v>
      </c>
      <c r="I15956">
        <v>1.0645999999999999E-2</v>
      </c>
      <c r="J15956">
        <v>-6.9909999999999998E-3</v>
      </c>
      <c r="K15956">
        <v>1011.849976</v>
      </c>
      <c r="L15956">
        <v>42.640155999999998</v>
      </c>
      <c r="W15956">
        <f t="shared" si="249"/>
        <v>52918.387339989116</v>
      </c>
    </row>
    <row r="15957" spans="1:23" x14ac:dyDescent="0.3">
      <c r="A15957">
        <v>294.86250000000001</v>
      </c>
      <c r="B15957">
        <v>2412.0764159999999</v>
      </c>
      <c r="C15957">
        <v>-49319.550780999998</v>
      </c>
      <c r="D15957">
        <v>19068.076172000001</v>
      </c>
      <c r="E15957">
        <v>-0.267648</v>
      </c>
      <c r="F15957">
        <v>9.9432039999999997</v>
      </c>
      <c r="G15957">
        <v>0.11017100000000001</v>
      </c>
      <c r="H15957">
        <v>3.8737000000000001E-2</v>
      </c>
      <c r="I15957">
        <v>7.6499999999999997E-3</v>
      </c>
      <c r="J15957">
        <v>-3.568E-3</v>
      </c>
      <c r="K15957">
        <v>1011.849976</v>
      </c>
      <c r="L15957">
        <v>42.640155999999998</v>
      </c>
      <c r="W15957">
        <f t="shared" si="249"/>
        <v>52932.293836347722</v>
      </c>
    </row>
    <row r="15958" spans="1:23" x14ac:dyDescent="0.3">
      <c r="A15958">
        <v>294.87374999999997</v>
      </c>
      <c r="B15958">
        <v>2420.3789059999999</v>
      </c>
      <c r="C15958">
        <v>-49289.855469000002</v>
      </c>
      <c r="D15958">
        <v>18968.962890999999</v>
      </c>
      <c r="E15958">
        <v>-0.28536899999999998</v>
      </c>
      <c r="F15958">
        <v>9.9963479999999993</v>
      </c>
      <c r="G15958">
        <v>0.102035</v>
      </c>
      <c r="H15958">
        <v>1.4455000000000001E-2</v>
      </c>
      <c r="I15958">
        <v>3.715E-3</v>
      </c>
      <c r="J15958">
        <v>5.1939999999999998E-3</v>
      </c>
      <c r="K15958">
        <v>1011.849976</v>
      </c>
      <c r="L15958">
        <v>42.640155999999998</v>
      </c>
      <c r="W15958">
        <f t="shared" si="249"/>
        <v>52869.363901636403</v>
      </c>
    </row>
    <row r="15959" spans="1:23" x14ac:dyDescent="0.3">
      <c r="A15959">
        <v>294.88499999999999</v>
      </c>
      <c r="B15959">
        <v>2507.3659670000002</v>
      </c>
      <c r="C15959">
        <v>-49273.679687000003</v>
      </c>
      <c r="D15959">
        <v>19067.955077999999</v>
      </c>
      <c r="E15959">
        <v>-0.29829099999999997</v>
      </c>
      <c r="F15959">
        <v>9.969379</v>
      </c>
      <c r="G15959">
        <v>5.3330000000000002E-2</v>
      </c>
      <c r="H15959">
        <v>-6.1700000000000001E-3</v>
      </c>
      <c r="I15959">
        <v>1.9849999999999998E-3</v>
      </c>
      <c r="J15959">
        <v>1.5251000000000001E-2</v>
      </c>
      <c r="K15959">
        <v>1011.849976</v>
      </c>
      <c r="L15959">
        <v>42.640155999999998</v>
      </c>
      <c r="W15959">
        <f t="shared" si="249"/>
        <v>52893.943933556067</v>
      </c>
    </row>
    <row r="15960" spans="1:23" x14ac:dyDescent="0.3">
      <c r="A15960">
        <v>294.89625000000001</v>
      </c>
      <c r="B15960">
        <v>2450.6088869999999</v>
      </c>
      <c r="C15960">
        <v>-49302.390625</v>
      </c>
      <c r="D15960">
        <v>19113.570312</v>
      </c>
      <c r="E15960">
        <v>-0.23107</v>
      </c>
      <c r="F15960">
        <v>9.95932</v>
      </c>
      <c r="G15960">
        <v>5.1145000000000003E-2</v>
      </c>
      <c r="H15960">
        <v>-1.8567E-2</v>
      </c>
      <c r="I15960">
        <v>-2.43E-4</v>
      </c>
      <c r="J15960">
        <v>1.5786000000000001E-2</v>
      </c>
      <c r="K15960">
        <v>1011.849976</v>
      </c>
      <c r="L15960">
        <v>42.640155999999998</v>
      </c>
      <c r="W15960">
        <f t="shared" si="249"/>
        <v>52934.485690605317</v>
      </c>
    </row>
    <row r="15961" spans="1:23" x14ac:dyDescent="0.3">
      <c r="A15961">
        <v>294.90750000000003</v>
      </c>
      <c r="B15961">
        <v>2499.6286620000001</v>
      </c>
      <c r="C15961">
        <v>-49284.175780999998</v>
      </c>
      <c r="D15961">
        <v>19038.646484000001</v>
      </c>
      <c r="E15961">
        <v>-0.24277799999999999</v>
      </c>
      <c r="F15961">
        <v>9.9279390000000003</v>
      </c>
      <c r="G15961">
        <v>7.3830999999999994E-2</v>
      </c>
      <c r="H15961">
        <v>-2.8316000000000001E-2</v>
      </c>
      <c r="I15961">
        <v>-1.4040000000000001E-3</v>
      </c>
      <c r="J15961">
        <v>1.4836999999999999E-2</v>
      </c>
      <c r="K15961">
        <v>1011.849976</v>
      </c>
      <c r="L15961">
        <v>42.635272999999998</v>
      </c>
      <c r="W15961">
        <f t="shared" si="249"/>
        <v>52892.798997624661</v>
      </c>
    </row>
    <row r="15962" spans="1:23" x14ac:dyDescent="0.3">
      <c r="A15962">
        <v>294.91874999999999</v>
      </c>
      <c r="B15962">
        <v>2343.2734369999998</v>
      </c>
      <c r="C15962">
        <v>-49285.058594000002</v>
      </c>
      <c r="D15962">
        <v>19090.287109000001</v>
      </c>
      <c r="E15962">
        <v>-0.25446099999999999</v>
      </c>
      <c r="F15962">
        <v>9.9333829999999992</v>
      </c>
      <c r="G15962">
        <v>8.0309000000000005E-2</v>
      </c>
      <c r="H15962">
        <v>-1.4456E-2</v>
      </c>
      <c r="I15962">
        <v>9.7199999999999999E-4</v>
      </c>
      <c r="J15962">
        <v>6.9340000000000001E-3</v>
      </c>
      <c r="K15962">
        <v>1011.849976</v>
      </c>
      <c r="L15962">
        <v>42.635272999999998</v>
      </c>
      <c r="W15962">
        <f t="shared" si="249"/>
        <v>52905.075303968857</v>
      </c>
    </row>
    <row r="15963" spans="1:23" x14ac:dyDescent="0.3">
      <c r="A15963">
        <v>294.93</v>
      </c>
      <c r="B15963">
        <v>2334.1171869999998</v>
      </c>
      <c r="C15963">
        <v>-49312.738280999998</v>
      </c>
      <c r="D15963">
        <v>19140.796875</v>
      </c>
      <c r="E15963">
        <v>-0.25914599999999999</v>
      </c>
      <c r="F15963">
        <v>9.9450289999999999</v>
      </c>
      <c r="G15963">
        <v>6.3416E-2</v>
      </c>
      <c r="H15963">
        <v>1.3554E-2</v>
      </c>
      <c r="I15963">
        <v>4.6860000000000001E-3</v>
      </c>
      <c r="J15963">
        <v>-1.2960000000000001E-3</v>
      </c>
      <c r="K15963">
        <v>1011.849976</v>
      </c>
      <c r="L15963">
        <v>42.635272999999998</v>
      </c>
      <c r="W15963">
        <f t="shared" si="249"/>
        <v>52948.695591327472</v>
      </c>
    </row>
    <row r="15964" spans="1:23" x14ac:dyDescent="0.3">
      <c r="A15964">
        <v>294.94125000000003</v>
      </c>
      <c r="B15964">
        <v>2520.1879880000001</v>
      </c>
      <c r="C15964">
        <v>-49310.097655999998</v>
      </c>
      <c r="D15964">
        <v>19148.892577999999</v>
      </c>
      <c r="E15964">
        <v>-0.26298199999999999</v>
      </c>
      <c r="F15964">
        <v>9.9792129999999997</v>
      </c>
      <c r="G15964">
        <v>7.5900999999999996E-2</v>
      </c>
      <c r="H15964">
        <v>3.5021999999999998E-2</v>
      </c>
      <c r="I15964">
        <v>7.7749999999999998E-3</v>
      </c>
      <c r="J15964">
        <v>-7.0800000000000004E-3</v>
      </c>
      <c r="K15964">
        <v>1011.849976</v>
      </c>
      <c r="L15964">
        <v>42.635272999999998</v>
      </c>
      <c r="W15964">
        <f t="shared" si="249"/>
        <v>52957.692220327153</v>
      </c>
    </row>
    <row r="15965" spans="1:23" x14ac:dyDescent="0.3">
      <c r="A15965">
        <v>294.95249999999999</v>
      </c>
      <c r="B15965">
        <v>2524.838135</v>
      </c>
      <c r="C15965">
        <v>-49298.585937000003</v>
      </c>
      <c r="D15965">
        <v>19051.818359000001</v>
      </c>
      <c r="E15965">
        <v>-0.230324</v>
      </c>
      <c r="F15965">
        <v>9.9141200000000005</v>
      </c>
      <c r="G15965">
        <v>6.7115999999999995E-2</v>
      </c>
      <c r="H15965">
        <v>6.1532000000000003E-2</v>
      </c>
      <c r="I15965">
        <v>1.1589E-2</v>
      </c>
      <c r="J15965">
        <v>-1.7231E-2</v>
      </c>
      <c r="K15965">
        <v>1011.849976</v>
      </c>
      <c r="L15965">
        <v>42.635272999999998</v>
      </c>
      <c r="W15965">
        <f t="shared" si="249"/>
        <v>52912.164629507024</v>
      </c>
    </row>
    <row r="15966" spans="1:23" x14ac:dyDescent="0.3">
      <c r="A15966">
        <v>294.96375</v>
      </c>
      <c r="B15966">
        <v>2450.6933589999999</v>
      </c>
      <c r="C15966">
        <v>-49297.664062000003</v>
      </c>
      <c r="D15966">
        <v>19032.970702999999</v>
      </c>
      <c r="E15966">
        <v>-0.25391900000000001</v>
      </c>
      <c r="F15966">
        <v>9.9529580000000006</v>
      </c>
      <c r="G15966">
        <v>7.9519999999999993E-2</v>
      </c>
      <c r="H15966">
        <v>7.0390999999999995E-2</v>
      </c>
      <c r="I15966">
        <v>1.2796999999999999E-2</v>
      </c>
      <c r="J15966">
        <v>-2.1637E-2</v>
      </c>
      <c r="K15966">
        <v>1011.849976</v>
      </c>
      <c r="L15966">
        <v>42.635272999999998</v>
      </c>
      <c r="W15966">
        <f t="shared" si="249"/>
        <v>52901.035468985945</v>
      </c>
    </row>
    <row r="15967" spans="1:23" x14ac:dyDescent="0.3">
      <c r="A15967">
        <v>294.97500000000002</v>
      </c>
      <c r="B15967">
        <v>2433.0117190000001</v>
      </c>
      <c r="C15967">
        <v>-49281.6875</v>
      </c>
      <c r="D15967">
        <v>19098.460937</v>
      </c>
      <c r="E15967">
        <v>-0.26837</v>
      </c>
      <c r="F15967">
        <v>10.001969000000001</v>
      </c>
      <c r="G15967">
        <v>0.122196</v>
      </c>
      <c r="H15967">
        <v>7.4302999999999994E-2</v>
      </c>
      <c r="I15967">
        <v>1.3034E-2</v>
      </c>
      <c r="J15967">
        <v>-1.4367E-2</v>
      </c>
      <c r="K15967">
        <v>1011.849976</v>
      </c>
      <c r="L15967">
        <v>42.635272999999998</v>
      </c>
      <c r="W15967">
        <f t="shared" si="249"/>
        <v>52908.935720108399</v>
      </c>
    </row>
    <row r="15968" spans="1:23" x14ac:dyDescent="0.3">
      <c r="A15968">
        <v>294.98624999999998</v>
      </c>
      <c r="B15968">
        <v>2446.4689939999998</v>
      </c>
      <c r="C15968">
        <v>-49294.027344000002</v>
      </c>
      <c r="D15968">
        <v>19170.880859000001</v>
      </c>
      <c r="E15968">
        <v>-0.262486</v>
      </c>
      <c r="F15968">
        <v>9.9868559999999995</v>
      </c>
      <c r="G15968">
        <v>6.1157000000000003E-2</v>
      </c>
      <c r="H15968">
        <v>5.8375000000000003E-2</v>
      </c>
      <c r="I15968">
        <v>1.1577E-2</v>
      </c>
      <c r="J15968">
        <v>-7.8259999999999996E-3</v>
      </c>
      <c r="K15968">
        <v>1011.849976</v>
      </c>
      <c r="L15968">
        <v>42.635272999999998</v>
      </c>
      <c r="W15968">
        <f t="shared" si="249"/>
        <v>52947.228588846803</v>
      </c>
    </row>
    <row r="15969" spans="1:23" x14ac:dyDescent="0.3">
      <c r="A15969">
        <v>294.9975</v>
      </c>
      <c r="B15969">
        <v>2484.6865229999999</v>
      </c>
      <c r="C15969">
        <v>-49301.6875</v>
      </c>
      <c r="D15969">
        <v>19039.974609000001</v>
      </c>
      <c r="E15969">
        <v>-0.20310900000000001</v>
      </c>
      <c r="F15969">
        <v>9.9580979999999997</v>
      </c>
      <c r="G15969">
        <v>3.137E-3</v>
      </c>
      <c r="H15969">
        <v>2.4497000000000001E-2</v>
      </c>
      <c r="I15969">
        <v>7.4229999999999999E-3</v>
      </c>
      <c r="J15969">
        <v>-8.234E-3</v>
      </c>
      <c r="K15969">
        <v>1011.849976</v>
      </c>
      <c r="L15969">
        <v>42.635272999999998</v>
      </c>
      <c r="W15969">
        <f t="shared" si="249"/>
        <v>52908.890468205806</v>
      </c>
    </row>
    <row r="15970" spans="1:23" x14ac:dyDescent="0.3">
      <c r="A15970">
        <v>295.00875000000002</v>
      </c>
      <c r="B15970">
        <v>2343.0720209999999</v>
      </c>
      <c r="C15970">
        <v>-49285.496094000002</v>
      </c>
      <c r="D15970">
        <v>18953.492187</v>
      </c>
      <c r="E15970">
        <v>-0.23365900000000001</v>
      </c>
      <c r="F15970">
        <v>9.9569539999999996</v>
      </c>
      <c r="G15970">
        <v>5.5586000000000003E-2</v>
      </c>
      <c r="H15970">
        <v>-2.153E-3</v>
      </c>
      <c r="I15970">
        <v>4.8900000000000002E-3</v>
      </c>
      <c r="J15970">
        <v>-6.8250000000000003E-3</v>
      </c>
      <c r="K15970">
        <v>1011.8599850000001</v>
      </c>
      <c r="L15970">
        <v>42.635272999999998</v>
      </c>
      <c r="W15970">
        <f t="shared" si="249"/>
        <v>52856.267157357535</v>
      </c>
    </row>
    <row r="15971" spans="1:23" x14ac:dyDescent="0.3">
      <c r="A15971">
        <v>295.02</v>
      </c>
      <c r="B15971">
        <v>2381.4235840000001</v>
      </c>
      <c r="C15971">
        <v>-49294.4375</v>
      </c>
      <c r="D15971">
        <v>19108.800781000002</v>
      </c>
      <c r="E15971">
        <v>-0.27851799999999999</v>
      </c>
      <c r="F15971">
        <v>9.9326989999999995</v>
      </c>
      <c r="G15971">
        <v>9.8734000000000002E-2</v>
      </c>
      <c r="H15971">
        <v>-2.5734E-2</v>
      </c>
      <c r="I15971">
        <v>5.6300000000000002E-4</v>
      </c>
      <c r="J15971">
        <v>3.3440000000000002E-3</v>
      </c>
      <c r="K15971">
        <v>1011.8599850000001</v>
      </c>
      <c r="L15971">
        <v>42.635272999999998</v>
      </c>
      <c r="W15971">
        <f t="shared" si="249"/>
        <v>52922.197743629127</v>
      </c>
    </row>
    <row r="15972" spans="1:23" x14ac:dyDescent="0.3">
      <c r="A15972">
        <v>295.03125</v>
      </c>
      <c r="B15972">
        <v>2511.2614749999998</v>
      </c>
      <c r="C15972">
        <v>-49289.695312000003</v>
      </c>
      <c r="D15972">
        <v>19026.066406000002</v>
      </c>
      <c r="E15972">
        <v>-0.28000599999999998</v>
      </c>
      <c r="F15972">
        <v>9.9651999999999994</v>
      </c>
      <c r="G15972">
        <v>0.10194</v>
      </c>
      <c r="H15972">
        <v>-3.1827000000000001E-2</v>
      </c>
      <c r="I15972">
        <v>-1.3190000000000001E-3</v>
      </c>
      <c r="J15972">
        <v>8.6820000000000005E-3</v>
      </c>
      <c r="K15972">
        <v>1011.8599850000001</v>
      </c>
      <c r="L15972">
        <v>42.635272999999998</v>
      </c>
      <c r="W15972">
        <f t="shared" si="249"/>
        <v>52893.966584395392</v>
      </c>
    </row>
    <row r="15973" spans="1:23" x14ac:dyDescent="0.3">
      <c r="A15973">
        <v>295.04250000000002</v>
      </c>
      <c r="B15973">
        <v>2410.7404790000001</v>
      </c>
      <c r="C15973">
        <v>-49299.210937000003</v>
      </c>
      <c r="D15973">
        <v>19185.464843999998</v>
      </c>
      <c r="E15973">
        <v>-0.22409200000000001</v>
      </c>
      <c r="F15973">
        <v>9.9707570000000008</v>
      </c>
      <c r="G15973">
        <v>7.2387999999999994E-2</v>
      </c>
      <c r="H15973">
        <v>-2.8858999999999999E-2</v>
      </c>
      <c r="I15973">
        <v>-1.7619999999999999E-3</v>
      </c>
      <c r="J15973">
        <v>4.3309999999999998E-3</v>
      </c>
      <c r="K15973">
        <v>1011.8599850000001</v>
      </c>
      <c r="L15973">
        <v>42.635272999999998</v>
      </c>
      <c r="W15973">
        <f t="shared" si="249"/>
        <v>52955.697804374839</v>
      </c>
    </row>
    <row r="15974" spans="1:23" x14ac:dyDescent="0.3">
      <c r="A15974">
        <v>295.05374999999998</v>
      </c>
      <c r="B15974">
        <v>2438.6171869999998</v>
      </c>
      <c r="C15974">
        <v>-49284.847655999998</v>
      </c>
      <c r="D15974">
        <v>19068.65625</v>
      </c>
      <c r="E15974">
        <v>-0.23013800000000001</v>
      </c>
      <c r="F15974">
        <v>9.9527009999999994</v>
      </c>
      <c r="G15974">
        <v>6.7970000000000003E-2</v>
      </c>
      <c r="H15974">
        <v>-1.3677E-2</v>
      </c>
      <c r="I15974">
        <v>2.1919999999999999E-3</v>
      </c>
      <c r="J15974">
        <v>-4.2519999999999997E-3</v>
      </c>
      <c r="K15974">
        <v>1011.8599850000001</v>
      </c>
      <c r="L15974">
        <v>42.635272999999998</v>
      </c>
      <c r="W15974">
        <f t="shared" si="249"/>
        <v>52901.386687312122</v>
      </c>
    </row>
    <row r="15975" spans="1:23" x14ac:dyDescent="0.3">
      <c r="A15975">
        <v>295.065</v>
      </c>
      <c r="B15975">
        <v>2356.5417480000001</v>
      </c>
      <c r="C15975">
        <v>-49296.511719000002</v>
      </c>
      <c r="D15975">
        <v>19139.490234000001</v>
      </c>
      <c r="E15975">
        <v>-0.24188200000000001</v>
      </c>
      <c r="F15975">
        <v>9.9347119999999993</v>
      </c>
      <c r="G15975">
        <v>7.5836000000000001E-2</v>
      </c>
      <c r="H15975">
        <v>1.1986E-2</v>
      </c>
      <c r="I15975">
        <v>4.5580000000000004E-3</v>
      </c>
      <c r="J15975">
        <v>-1.6063000000000001E-2</v>
      </c>
      <c r="K15975">
        <v>1011.8599850000001</v>
      </c>
      <c r="L15975">
        <v>42.635272999999998</v>
      </c>
      <c r="W15975">
        <f t="shared" si="249"/>
        <v>52934.104725488207</v>
      </c>
    </row>
    <row r="15976" spans="1:23" x14ac:dyDescent="0.3">
      <c r="A15976">
        <v>295.07625000000002</v>
      </c>
      <c r="B15976">
        <v>2393.5310060000002</v>
      </c>
      <c r="C15976">
        <v>-49278.140625</v>
      </c>
      <c r="D15976">
        <v>19025.658202999999</v>
      </c>
      <c r="E15976">
        <v>-0.25330200000000003</v>
      </c>
      <c r="F15976">
        <v>9.9387500000000006</v>
      </c>
      <c r="G15976">
        <v>6.7558000000000007E-2</v>
      </c>
      <c r="H15976">
        <v>3.3570999999999997E-2</v>
      </c>
      <c r="I15976">
        <v>1.0047E-2</v>
      </c>
      <c r="J15976">
        <v>-2.2690999999999999E-2</v>
      </c>
      <c r="K15976">
        <v>1011.8599850000001</v>
      </c>
      <c r="L15976">
        <v>42.635272999999998</v>
      </c>
      <c r="W15976">
        <f t="shared" si="249"/>
        <v>52877.592647465899</v>
      </c>
    </row>
    <row r="15977" spans="1:23" x14ac:dyDescent="0.3">
      <c r="A15977">
        <v>295.08749999999998</v>
      </c>
      <c r="B15977">
        <v>2352.2124020000001</v>
      </c>
      <c r="C15977">
        <v>-49272.003905999998</v>
      </c>
      <c r="D15977">
        <v>19071.1875</v>
      </c>
      <c r="E15977">
        <v>-0.245757</v>
      </c>
      <c r="F15977">
        <v>9.9035349999999998</v>
      </c>
      <c r="G15977">
        <v>1.6004999999999998E-2</v>
      </c>
      <c r="H15977">
        <v>5.3635000000000002E-2</v>
      </c>
      <c r="I15977">
        <v>1.3707E-2</v>
      </c>
      <c r="J15977">
        <v>-2.9943999999999998E-2</v>
      </c>
      <c r="K15977">
        <v>1011.8599850000001</v>
      </c>
      <c r="L15977">
        <v>42.635272999999998</v>
      </c>
      <c r="W15977">
        <f t="shared" si="249"/>
        <v>52886.420419207403</v>
      </c>
    </row>
    <row r="15978" spans="1:23" x14ac:dyDescent="0.3">
      <c r="A15978">
        <v>295.09875</v>
      </c>
      <c r="B15978">
        <v>2440.891357</v>
      </c>
      <c r="C15978">
        <v>-49306.121094000002</v>
      </c>
      <c r="D15978">
        <v>19121.248047000001</v>
      </c>
      <c r="E15978">
        <v>-0.24623500000000001</v>
      </c>
      <c r="F15978">
        <v>9.9394860000000005</v>
      </c>
      <c r="G15978">
        <v>3.1524000000000003E-2</v>
      </c>
      <c r="H15978">
        <v>5.5917000000000001E-2</v>
      </c>
      <c r="I15978">
        <v>1.5462E-2</v>
      </c>
      <c r="J15978">
        <v>-3.3514000000000002E-2</v>
      </c>
      <c r="K15978">
        <v>1011.8599850000001</v>
      </c>
      <c r="L15978">
        <v>42.635272999999998</v>
      </c>
      <c r="W15978">
        <f t="shared" si="249"/>
        <v>52940.283856698115</v>
      </c>
    </row>
    <row r="15979" spans="1:23" x14ac:dyDescent="0.3">
      <c r="A15979">
        <v>295.11</v>
      </c>
      <c r="B15979">
        <v>2524.536865</v>
      </c>
      <c r="C15979">
        <v>-49278.46875</v>
      </c>
      <c r="D15979">
        <v>19063.691406000002</v>
      </c>
      <c r="E15979">
        <v>-0.28012799999999999</v>
      </c>
      <c r="F15979">
        <v>9.977582</v>
      </c>
      <c r="G15979">
        <v>6.5503000000000006E-2</v>
      </c>
      <c r="H15979">
        <v>5.0999000000000003E-2</v>
      </c>
      <c r="I15979">
        <v>1.5440000000000001E-2</v>
      </c>
      <c r="J15979">
        <v>-3.0904000000000001E-2</v>
      </c>
      <c r="K15979">
        <v>1011.869995</v>
      </c>
      <c r="L15979">
        <v>42.637810000000002</v>
      </c>
      <c r="W15979">
        <f t="shared" si="249"/>
        <v>52897.685192744197</v>
      </c>
    </row>
    <row r="15980" spans="1:23" x14ac:dyDescent="0.3">
      <c r="A15980">
        <v>295.12124999999997</v>
      </c>
      <c r="B15980">
        <v>2441.123047</v>
      </c>
      <c r="C15980">
        <v>-49288.546875</v>
      </c>
      <c r="D15980">
        <v>18990.923827999999</v>
      </c>
      <c r="E15980">
        <v>-0.29411300000000001</v>
      </c>
      <c r="F15980">
        <v>10.034423</v>
      </c>
      <c r="G15980">
        <v>9.7077999999999998E-2</v>
      </c>
      <c r="H15980">
        <v>3.2613999999999997E-2</v>
      </c>
      <c r="I15980">
        <v>1.2988E-2</v>
      </c>
      <c r="J15980">
        <v>-2.1371000000000001E-2</v>
      </c>
      <c r="K15980">
        <v>1011.869995</v>
      </c>
      <c r="L15980">
        <v>42.637810000000002</v>
      </c>
      <c r="W15980">
        <f t="shared" si="249"/>
        <v>52876.981027859038</v>
      </c>
    </row>
    <row r="15981" spans="1:23" x14ac:dyDescent="0.3">
      <c r="A15981">
        <v>295.13249999999999</v>
      </c>
      <c r="B15981">
        <v>2391.3244629999999</v>
      </c>
      <c r="C15981">
        <v>-49306.339844000002</v>
      </c>
      <c r="D15981">
        <v>19033.873047000001</v>
      </c>
      <c r="E15981">
        <v>-0.25995600000000002</v>
      </c>
      <c r="F15981">
        <v>10.007161</v>
      </c>
      <c r="G15981">
        <v>0.11221299999999999</v>
      </c>
      <c r="H15981">
        <v>7.2760000000000003E-3</v>
      </c>
      <c r="I15981">
        <v>9.2580000000000006E-3</v>
      </c>
      <c r="J15981">
        <v>-9.0639999999999991E-3</v>
      </c>
      <c r="K15981">
        <v>1011.869995</v>
      </c>
      <c r="L15981">
        <v>42.637810000000002</v>
      </c>
      <c r="W15981">
        <f t="shared" si="249"/>
        <v>52906.728349697427</v>
      </c>
    </row>
    <row r="15982" spans="1:23" x14ac:dyDescent="0.3">
      <c r="A15982">
        <v>295.14375000000001</v>
      </c>
      <c r="B15982">
        <v>2533.7126459999999</v>
      </c>
      <c r="C15982">
        <v>-49302.074219000002</v>
      </c>
      <c r="D15982">
        <v>19110.712890999999</v>
      </c>
      <c r="E15982">
        <v>-0.23449400000000001</v>
      </c>
      <c r="F15982">
        <v>9.9929760000000005</v>
      </c>
      <c r="G15982">
        <v>6.8706000000000003E-2</v>
      </c>
      <c r="H15982">
        <v>-1.5079E-2</v>
      </c>
      <c r="I15982">
        <v>7.3130000000000001E-3</v>
      </c>
      <c r="J15982">
        <v>-2.5400000000000002E-3</v>
      </c>
      <c r="K15982">
        <v>1011.869995</v>
      </c>
      <c r="L15982">
        <v>42.637810000000002</v>
      </c>
      <c r="W15982">
        <f t="shared" si="249"/>
        <v>52937.071785947119</v>
      </c>
    </row>
    <row r="15983" spans="1:23" x14ac:dyDescent="0.3">
      <c r="A15983">
        <v>295.15499999999997</v>
      </c>
      <c r="B15983">
        <v>2359.4106449999999</v>
      </c>
      <c r="C15983">
        <v>-49309.160155999998</v>
      </c>
      <c r="D15983">
        <v>19070.539062</v>
      </c>
      <c r="E15983">
        <v>-0.23445099999999999</v>
      </c>
      <c r="F15983">
        <v>9.9236360000000001</v>
      </c>
      <c r="G15983">
        <v>8.1090999999999996E-2</v>
      </c>
      <c r="H15983">
        <v>-3.5381999999999997E-2</v>
      </c>
      <c r="I15983">
        <v>3.2429999999999998E-3</v>
      </c>
      <c r="J15983">
        <v>-1.8159999999999999E-3</v>
      </c>
      <c r="K15983">
        <v>1011.869995</v>
      </c>
      <c r="L15983">
        <v>42.637810000000002</v>
      </c>
      <c r="W15983">
        <f t="shared" si="249"/>
        <v>52921.12578164853</v>
      </c>
    </row>
    <row r="15984" spans="1:23" x14ac:dyDescent="0.3">
      <c r="A15984">
        <v>295.16624999999999</v>
      </c>
      <c r="B15984">
        <v>2335.327393</v>
      </c>
      <c r="C15984">
        <v>-49323.148437000003</v>
      </c>
      <c r="D15984">
        <v>19064.757812</v>
      </c>
      <c r="E15984">
        <v>-0.244813</v>
      </c>
      <c r="F15984">
        <v>9.9076120000000003</v>
      </c>
      <c r="G15984">
        <v>5.6194000000000001E-2</v>
      </c>
      <c r="H15984">
        <v>-4.7003000000000003E-2</v>
      </c>
      <c r="I15984">
        <v>2.6069999999999999E-3</v>
      </c>
      <c r="J15984">
        <v>-2.9069999999999999E-3</v>
      </c>
      <c r="K15984">
        <v>1011.869995</v>
      </c>
      <c r="L15984">
        <v>42.637810000000002</v>
      </c>
      <c r="W15984">
        <f t="shared" si="249"/>
        <v>52931.009023076891</v>
      </c>
    </row>
    <row r="15985" spans="1:23" x14ac:dyDescent="0.3">
      <c r="A15985">
        <v>295.17750000000001</v>
      </c>
      <c r="B15985">
        <v>2290.4172359999998</v>
      </c>
      <c r="C15985">
        <v>-49337.5</v>
      </c>
      <c r="D15985">
        <v>19029.724609000001</v>
      </c>
      <c r="E15985">
        <v>-0.25890800000000003</v>
      </c>
      <c r="F15985">
        <v>9.9199900000000003</v>
      </c>
      <c r="G15985">
        <v>5.7396000000000003E-2</v>
      </c>
      <c r="H15985">
        <v>-4.4755000000000003E-2</v>
      </c>
      <c r="I15985">
        <v>4.2209999999999999E-3</v>
      </c>
      <c r="J15985">
        <v>-6.842E-3</v>
      </c>
      <c r="K15985">
        <v>1011.869995</v>
      </c>
      <c r="L15985">
        <v>42.637810000000002</v>
      </c>
      <c r="W15985">
        <f t="shared" si="249"/>
        <v>52929.815190111389</v>
      </c>
    </row>
    <row r="15986" spans="1:23" x14ac:dyDescent="0.3">
      <c r="A15986">
        <v>295.18875000000003</v>
      </c>
      <c r="B15986">
        <v>2368.8046869999998</v>
      </c>
      <c r="C15986">
        <v>-49302.660155999998</v>
      </c>
      <c r="D15986">
        <v>19037.396484000001</v>
      </c>
      <c r="E15986">
        <v>-0.28537800000000002</v>
      </c>
      <c r="F15986">
        <v>9.9557549999999999</v>
      </c>
      <c r="G15986">
        <v>8.4760000000000002E-2</v>
      </c>
      <c r="H15986">
        <v>-2.1491E-2</v>
      </c>
      <c r="I15986">
        <v>7.4609999999999998E-3</v>
      </c>
      <c r="J15986">
        <v>-1.3030999999999999E-2</v>
      </c>
      <c r="K15986">
        <v>1011.869995</v>
      </c>
      <c r="L15986">
        <v>42.637810000000002</v>
      </c>
      <c r="W15986">
        <f t="shared" si="249"/>
        <v>52903.553746342965</v>
      </c>
    </row>
    <row r="15987" spans="1:23" x14ac:dyDescent="0.3">
      <c r="A15987">
        <v>295.2</v>
      </c>
      <c r="B15987">
        <v>2455.248047</v>
      </c>
      <c r="C15987">
        <v>-49276.539062000003</v>
      </c>
      <c r="D15987">
        <v>19041.513672000001</v>
      </c>
      <c r="E15987">
        <v>-0.270424</v>
      </c>
      <c r="F15987">
        <v>9.9621980000000008</v>
      </c>
      <c r="G15987">
        <v>9.6601999999999993E-2</v>
      </c>
      <c r="H15987">
        <v>3.2209999999999999E-3</v>
      </c>
      <c r="I15987">
        <v>1.0435E-2</v>
      </c>
      <c r="J15987">
        <v>-1.9123000000000001E-2</v>
      </c>
      <c r="K15987">
        <v>1011.839966</v>
      </c>
      <c r="L15987">
        <v>42.637810000000002</v>
      </c>
      <c r="W15987">
        <f t="shared" si="249"/>
        <v>52884.636595348486</v>
      </c>
    </row>
    <row r="15988" spans="1:23" x14ac:dyDescent="0.3">
      <c r="A15988">
        <v>295.21125000000001</v>
      </c>
      <c r="B15988">
        <v>2540.0185550000001</v>
      </c>
      <c r="C15988">
        <v>-49320.964844000002</v>
      </c>
      <c r="D15988">
        <v>18887.371093999998</v>
      </c>
      <c r="E15988">
        <v>-0.23929900000000001</v>
      </c>
      <c r="F15988">
        <v>9.9529270000000007</v>
      </c>
      <c r="G15988">
        <v>0.10177</v>
      </c>
      <c r="H15988">
        <v>3.2746999999999998E-2</v>
      </c>
      <c r="I15988">
        <v>1.3457E-2</v>
      </c>
      <c r="J15988">
        <v>-2.7362000000000001E-2</v>
      </c>
      <c r="K15988">
        <v>1011.839966</v>
      </c>
      <c r="L15988">
        <v>42.637810000000002</v>
      </c>
      <c r="W15988">
        <f t="shared" si="249"/>
        <v>52874.77710823276</v>
      </c>
    </row>
    <row r="15989" spans="1:23" x14ac:dyDescent="0.3">
      <c r="A15989">
        <v>295.22250000000003</v>
      </c>
      <c r="B15989">
        <v>2413.1499020000001</v>
      </c>
      <c r="C15989">
        <v>-49326.085937000003</v>
      </c>
      <c r="D15989">
        <v>18908.208984000001</v>
      </c>
      <c r="E15989">
        <v>-0.23464399999999999</v>
      </c>
      <c r="F15989">
        <v>9.9635069999999999</v>
      </c>
      <c r="G15989">
        <v>0.10355499999999999</v>
      </c>
      <c r="H15989">
        <v>5.2009E-2</v>
      </c>
      <c r="I15989">
        <v>1.6475E-2</v>
      </c>
      <c r="J15989">
        <v>-3.3022999999999997E-2</v>
      </c>
      <c r="K15989">
        <v>1011.839966</v>
      </c>
      <c r="L15989">
        <v>42.637810000000002</v>
      </c>
      <c r="W15989">
        <f t="shared" si="249"/>
        <v>52881.059116629367</v>
      </c>
    </row>
    <row r="15990" spans="1:23" x14ac:dyDescent="0.3">
      <c r="A15990">
        <v>295.23374999999999</v>
      </c>
      <c r="B15990">
        <v>2371.157471</v>
      </c>
      <c r="C15990">
        <v>-49332.648437000003</v>
      </c>
      <c r="D15990">
        <v>19013.814452999999</v>
      </c>
      <c r="E15990">
        <v>-0.23452700000000001</v>
      </c>
      <c r="F15990">
        <v>9.9831280000000007</v>
      </c>
      <c r="G15990">
        <v>7.2797000000000001E-2</v>
      </c>
      <c r="H15990">
        <v>5.4928999999999999E-2</v>
      </c>
      <c r="I15990">
        <v>1.7698999999999999E-2</v>
      </c>
      <c r="J15990">
        <v>-2.8468E-2</v>
      </c>
      <c r="K15990">
        <v>1011.839966</v>
      </c>
      <c r="L15990">
        <v>42.637810000000002</v>
      </c>
      <c r="W15990">
        <f t="shared" si="249"/>
        <v>52923.130383737036</v>
      </c>
    </row>
    <row r="15991" spans="1:23" x14ac:dyDescent="0.3">
      <c r="A15991">
        <v>295.245</v>
      </c>
      <c r="B15991">
        <v>2492.2075199999999</v>
      </c>
      <c r="C15991">
        <v>-49323.1875</v>
      </c>
      <c r="D15991">
        <v>19157.955077999999</v>
      </c>
      <c r="E15991">
        <v>-0.25846599999999997</v>
      </c>
      <c r="F15991">
        <v>9.9196729999999995</v>
      </c>
      <c r="G15991">
        <v>0.102283</v>
      </c>
      <c r="H15991">
        <v>5.0199000000000001E-2</v>
      </c>
      <c r="I15991">
        <v>1.8298999999999999E-2</v>
      </c>
      <c r="J15991">
        <v>-3.1230000000000001E-2</v>
      </c>
      <c r="K15991">
        <v>1011.839966</v>
      </c>
      <c r="L15991">
        <v>42.637810000000002</v>
      </c>
      <c r="W15991">
        <f t="shared" si="249"/>
        <v>52971.833706731042</v>
      </c>
    </row>
    <row r="15992" spans="1:23" x14ac:dyDescent="0.3">
      <c r="A15992">
        <v>295.25625000000002</v>
      </c>
      <c r="B15992">
        <v>2463.7246089999999</v>
      </c>
      <c r="C15992">
        <v>-49352.53125</v>
      </c>
      <c r="D15992">
        <v>19039.40625</v>
      </c>
      <c r="E15992">
        <v>-0.268009</v>
      </c>
      <c r="F15992">
        <v>9.9946370000000009</v>
      </c>
      <c r="G15992">
        <v>0.112022</v>
      </c>
      <c r="H15992">
        <v>1.9503E-2</v>
      </c>
      <c r="I15992">
        <v>1.2462000000000001E-2</v>
      </c>
      <c r="J15992">
        <v>-2.4964E-2</v>
      </c>
      <c r="K15992">
        <v>1011.839966</v>
      </c>
      <c r="L15992">
        <v>42.637810000000002</v>
      </c>
      <c r="W15992">
        <f t="shared" si="249"/>
        <v>52955.087291815107</v>
      </c>
    </row>
    <row r="15993" spans="1:23" x14ac:dyDescent="0.3">
      <c r="A15993">
        <v>295.26749999999998</v>
      </c>
      <c r="B15993">
        <v>2424.716797</v>
      </c>
      <c r="C15993">
        <v>-49354.210937000003</v>
      </c>
      <c r="D15993">
        <v>18961.347656000002</v>
      </c>
      <c r="E15993">
        <v>-0.28285900000000003</v>
      </c>
      <c r="F15993">
        <v>10.001564</v>
      </c>
      <c r="G15993">
        <v>8.3721000000000004E-2</v>
      </c>
      <c r="H15993">
        <v>-3.2889999999999998E-3</v>
      </c>
      <c r="I15993">
        <v>8.9829999999999997E-3</v>
      </c>
      <c r="J15993">
        <v>-1.4635E-2</v>
      </c>
      <c r="K15993">
        <v>1011.839966</v>
      </c>
      <c r="L15993">
        <v>42.637810000000002</v>
      </c>
      <c r="W15993">
        <f t="shared" si="249"/>
        <v>52926.837178233516</v>
      </c>
    </row>
    <row r="15994" spans="1:23" x14ac:dyDescent="0.3">
      <c r="A15994">
        <v>295.27875</v>
      </c>
      <c r="B15994">
        <v>2462.7250979999999</v>
      </c>
      <c r="C15994">
        <v>-49362.847655999998</v>
      </c>
      <c r="D15994">
        <v>18814.238281000002</v>
      </c>
      <c r="E15994">
        <v>-0.28844399999999998</v>
      </c>
      <c r="F15994">
        <v>9.9887910000000009</v>
      </c>
      <c r="G15994">
        <v>0.11765399999999999</v>
      </c>
      <c r="H15994">
        <v>-2.2686000000000001E-2</v>
      </c>
      <c r="I15994">
        <v>5.6210000000000001E-3</v>
      </c>
      <c r="J15994">
        <v>-6.1060000000000003E-3</v>
      </c>
      <c r="K15994">
        <v>1011.839966</v>
      </c>
      <c r="L15994">
        <v>42.637810000000002</v>
      </c>
      <c r="W15994">
        <f t="shared" si="249"/>
        <v>52884.130944093515</v>
      </c>
    </row>
    <row r="15995" spans="1:23" x14ac:dyDescent="0.3">
      <c r="A15995">
        <v>295.29000000000002</v>
      </c>
      <c r="B15995">
        <v>2452.669922</v>
      </c>
      <c r="C15995">
        <v>-49349.378905999998</v>
      </c>
      <c r="D15995">
        <v>18948.414062</v>
      </c>
      <c r="E15995">
        <v>-0.26291500000000001</v>
      </c>
      <c r="F15995">
        <v>10.023445000000001</v>
      </c>
      <c r="G15995">
        <v>0.126944</v>
      </c>
      <c r="H15995">
        <v>-3.8949999999999999E-2</v>
      </c>
      <c r="I15995">
        <v>1.6069999999999999E-3</v>
      </c>
      <c r="J15995">
        <v>3.104E-3</v>
      </c>
      <c r="K15995">
        <v>1011.839966</v>
      </c>
      <c r="L15995">
        <v>42.637810000000002</v>
      </c>
      <c r="W15995">
        <f t="shared" si="249"/>
        <v>52918.986985950898</v>
      </c>
    </row>
    <row r="15996" spans="1:23" x14ac:dyDescent="0.3">
      <c r="A15996">
        <v>295.30124999999998</v>
      </c>
      <c r="B15996">
        <v>2520.5778810000002</v>
      </c>
      <c r="C15996">
        <v>-49360.191405999998</v>
      </c>
      <c r="D15996">
        <v>18959.097656000002</v>
      </c>
      <c r="E15996">
        <v>-0.25875300000000001</v>
      </c>
      <c r="F15996">
        <v>10.005464999999999</v>
      </c>
      <c r="G15996">
        <v>0.13822799999999999</v>
      </c>
      <c r="H15996">
        <v>-3.7156000000000002E-2</v>
      </c>
      <c r="I15996">
        <v>-8.6300000000000005E-4</v>
      </c>
      <c r="J15996">
        <v>5.855E-3</v>
      </c>
      <c r="K15996">
        <v>1011.8599850000001</v>
      </c>
      <c r="L15996">
        <v>42.637810000000002</v>
      </c>
      <c r="W15996">
        <f t="shared" si="249"/>
        <v>52936.08591897296</v>
      </c>
    </row>
    <row r="15997" spans="1:23" x14ac:dyDescent="0.3">
      <c r="A15997">
        <v>295.3125</v>
      </c>
      <c r="B15997">
        <v>2354.180664</v>
      </c>
      <c r="C15997">
        <v>-49338.40625</v>
      </c>
      <c r="D15997">
        <v>18927.669922000001</v>
      </c>
      <c r="E15997">
        <v>-0.236711</v>
      </c>
      <c r="F15997">
        <v>9.9781080000000006</v>
      </c>
      <c r="G15997">
        <v>0.119986</v>
      </c>
      <c r="H15997">
        <v>-1.7277000000000001E-2</v>
      </c>
      <c r="I15997">
        <v>7.0699999999999995E-4</v>
      </c>
      <c r="J15997">
        <v>-2.9369999999999999E-3</v>
      </c>
      <c r="K15997">
        <v>1011.8599850000001</v>
      </c>
      <c r="L15997">
        <v>42.637810000000002</v>
      </c>
      <c r="W15997">
        <f t="shared" si="249"/>
        <v>52896.854221824709</v>
      </c>
    </row>
    <row r="15998" spans="1:23" x14ac:dyDescent="0.3">
      <c r="A15998">
        <v>295.32375000000002</v>
      </c>
      <c r="B15998">
        <v>2401.9499510000001</v>
      </c>
      <c r="C15998">
        <v>-49386.878905999998</v>
      </c>
      <c r="D15998">
        <v>18913.525390999999</v>
      </c>
      <c r="E15998">
        <v>-0.25176799999999999</v>
      </c>
      <c r="F15998">
        <v>9.9680809999999997</v>
      </c>
      <c r="G15998">
        <v>0.11672100000000001</v>
      </c>
      <c r="H15998">
        <v>5.0299999999999997E-3</v>
      </c>
      <c r="I15998">
        <v>1.8649999999999999E-3</v>
      </c>
      <c r="J15998">
        <v>-1.2167000000000001E-2</v>
      </c>
      <c r="K15998">
        <v>1011.8599850000001</v>
      </c>
      <c r="L15998">
        <v>42.637810000000002</v>
      </c>
      <c r="W15998">
        <f t="shared" si="249"/>
        <v>52939.159554709768</v>
      </c>
    </row>
    <row r="15999" spans="1:23" x14ac:dyDescent="0.3">
      <c r="A15999">
        <v>295.33499999999998</v>
      </c>
      <c r="B15999">
        <v>2424.6196289999998</v>
      </c>
      <c r="C15999">
        <v>-49340.429687000003</v>
      </c>
      <c r="D15999">
        <v>18909.039062</v>
      </c>
      <c r="E15999">
        <v>-0.28434999999999999</v>
      </c>
      <c r="F15999">
        <v>9.9812399999999997</v>
      </c>
      <c r="G15999">
        <v>0.11068699999999999</v>
      </c>
      <c r="H15999">
        <v>3.5380000000000002E-2</v>
      </c>
      <c r="I15999">
        <v>5.8320000000000004E-3</v>
      </c>
      <c r="J15999">
        <v>-1.8719E-2</v>
      </c>
      <c r="K15999">
        <v>1011.8599850000001</v>
      </c>
      <c r="L15999">
        <v>42.637810000000002</v>
      </c>
      <c r="W15999">
        <f t="shared" si="249"/>
        <v>52895.260092860546</v>
      </c>
    </row>
    <row r="16000" spans="1:23" x14ac:dyDescent="0.3">
      <c r="A16000">
        <v>295.34625</v>
      </c>
      <c r="B16000">
        <v>2534.1240229999999</v>
      </c>
      <c r="C16000">
        <v>-49374.015625</v>
      </c>
      <c r="D16000">
        <v>18936.472656000002</v>
      </c>
      <c r="E16000">
        <v>-0.27463900000000002</v>
      </c>
      <c r="F16000">
        <v>9.9466900000000003</v>
      </c>
      <c r="G16000">
        <v>9.4667000000000001E-2</v>
      </c>
      <c r="H16000">
        <v>6.4712000000000006E-2</v>
      </c>
      <c r="I16000">
        <v>9.8040000000000002E-3</v>
      </c>
      <c r="J16000">
        <v>-2.1815000000000001E-2</v>
      </c>
      <c r="K16000">
        <v>1011.8599850000001</v>
      </c>
      <c r="L16000">
        <v>42.637810000000002</v>
      </c>
      <c r="W16000">
        <f t="shared" si="249"/>
        <v>52941.526235584912</v>
      </c>
    </row>
    <row r="16001" spans="1:23" x14ac:dyDescent="0.3">
      <c r="A16001">
        <v>295.35750000000002</v>
      </c>
      <c r="B16001">
        <v>2601.258057</v>
      </c>
      <c r="C16001">
        <v>-49363.046875</v>
      </c>
      <c r="D16001">
        <v>19033.333984000001</v>
      </c>
      <c r="E16001">
        <v>-0.24931800000000001</v>
      </c>
      <c r="F16001">
        <v>9.9058860000000006</v>
      </c>
      <c r="G16001">
        <v>8.4268999999999997E-2</v>
      </c>
      <c r="H16001">
        <v>7.3682999999999998E-2</v>
      </c>
      <c r="I16001">
        <v>1.1540999999999999E-2</v>
      </c>
      <c r="J16001">
        <v>-2.3404999999999999E-2</v>
      </c>
      <c r="K16001">
        <v>1011.8599850000001</v>
      </c>
      <c r="L16001">
        <v>42.637810000000002</v>
      </c>
      <c r="W16001">
        <f t="shared" si="249"/>
        <v>52969.281124148212</v>
      </c>
    </row>
    <row r="16002" spans="1:23" x14ac:dyDescent="0.3">
      <c r="A16002">
        <v>295.36874999999998</v>
      </c>
      <c r="B16002">
        <v>2610.3159179999998</v>
      </c>
      <c r="C16002">
        <v>-49332.195312000003</v>
      </c>
      <c r="D16002">
        <v>18990.773437</v>
      </c>
      <c r="E16002">
        <v>-0.24013100000000001</v>
      </c>
      <c r="F16002">
        <v>9.9004049999999992</v>
      </c>
      <c r="G16002">
        <v>7.9201999999999995E-2</v>
      </c>
      <c r="H16002">
        <v>7.4716000000000005E-2</v>
      </c>
      <c r="I16002">
        <v>1.2102999999999999E-2</v>
      </c>
      <c r="J16002">
        <v>-2.7810000000000001E-2</v>
      </c>
      <c r="K16002">
        <v>1011.8599850000001</v>
      </c>
      <c r="L16002">
        <v>42.637810000000002</v>
      </c>
      <c r="W16002">
        <f t="shared" ref="W16002:W16065" si="250">SQRT((B16002)^2+(C16002)^2+(D16002)^2)</f>
        <v>52925.690540875745</v>
      </c>
    </row>
    <row r="16003" spans="1:23" x14ac:dyDescent="0.3">
      <c r="A16003">
        <v>295.38</v>
      </c>
      <c r="B16003">
        <v>2444.1445309999999</v>
      </c>
      <c r="C16003">
        <v>-49331.191405999998</v>
      </c>
      <c r="D16003">
        <v>18910.107422000001</v>
      </c>
      <c r="E16003">
        <v>-0.25722</v>
      </c>
      <c r="F16003">
        <v>9.9261499999999998</v>
      </c>
      <c r="G16003">
        <v>7.5118000000000004E-2</v>
      </c>
      <c r="H16003">
        <v>5.7230999999999997E-2</v>
      </c>
      <c r="I16003">
        <v>1.0798E-2</v>
      </c>
      <c r="J16003">
        <v>-2.5846000000000001E-2</v>
      </c>
      <c r="K16003">
        <v>1011.8599850000001</v>
      </c>
      <c r="L16003">
        <v>42.637810000000002</v>
      </c>
      <c r="W16003">
        <f t="shared" si="250"/>
        <v>52887.923486703505</v>
      </c>
    </row>
    <row r="16004" spans="1:23" x14ac:dyDescent="0.3">
      <c r="A16004">
        <v>295.39125000000001</v>
      </c>
      <c r="B16004">
        <v>2509.2531739999999</v>
      </c>
      <c r="C16004">
        <v>-49348.199219000002</v>
      </c>
      <c r="D16004">
        <v>18941.412109000001</v>
      </c>
      <c r="E16004">
        <v>-0.27888600000000002</v>
      </c>
      <c r="F16004">
        <v>9.9697279999999999</v>
      </c>
      <c r="G16004">
        <v>9.0746999999999994E-2</v>
      </c>
      <c r="H16004">
        <v>2.7813000000000001E-2</v>
      </c>
      <c r="I16004">
        <v>7.4440000000000001E-3</v>
      </c>
      <c r="J16004">
        <v>-2.0140000000000002E-2</v>
      </c>
      <c r="K16004">
        <v>1011.8599850000001</v>
      </c>
      <c r="L16004">
        <v>42.637810000000002</v>
      </c>
      <c r="W16004">
        <f t="shared" si="250"/>
        <v>52918.032940882389</v>
      </c>
    </row>
    <row r="16005" spans="1:23" x14ac:dyDescent="0.3">
      <c r="A16005">
        <v>295.40249999999997</v>
      </c>
      <c r="B16005">
        <v>2505.7558589999999</v>
      </c>
      <c r="C16005">
        <v>-49327.886719000002</v>
      </c>
      <c r="D16005">
        <v>18917.652343999998</v>
      </c>
      <c r="E16005">
        <v>-0.28028199999999998</v>
      </c>
      <c r="F16005">
        <v>9.970345</v>
      </c>
      <c r="G16005">
        <v>8.7298000000000001E-2</v>
      </c>
      <c r="H16005">
        <v>1.176E-3</v>
      </c>
      <c r="I16005">
        <v>5.1850000000000004E-3</v>
      </c>
      <c r="J16005">
        <v>-1.3431E-2</v>
      </c>
      <c r="K16005">
        <v>1011.849976</v>
      </c>
      <c r="L16005">
        <v>42.637810000000002</v>
      </c>
      <c r="W16005">
        <f t="shared" si="250"/>
        <v>52890.422486456453</v>
      </c>
    </row>
    <row r="16006" spans="1:23" x14ac:dyDescent="0.3">
      <c r="A16006">
        <v>295.41374999999999</v>
      </c>
      <c r="B16006">
        <v>2456.7526859999998</v>
      </c>
      <c r="C16006">
        <v>-49322.199219000002</v>
      </c>
      <c r="D16006">
        <v>18885.833984000001</v>
      </c>
      <c r="E16006">
        <v>-0.27413900000000002</v>
      </c>
      <c r="F16006">
        <v>9.9564160000000008</v>
      </c>
      <c r="G16006">
        <v>6.8971000000000005E-2</v>
      </c>
      <c r="H16006">
        <v>-3.175E-2</v>
      </c>
      <c r="I16006">
        <v>1.2750000000000001E-3</v>
      </c>
      <c r="J16006">
        <v>-5.0530000000000002E-3</v>
      </c>
      <c r="K16006">
        <v>1011.849976</v>
      </c>
      <c r="L16006">
        <v>42.637810000000002</v>
      </c>
      <c r="W16006">
        <f t="shared" si="250"/>
        <v>52871.444985266869</v>
      </c>
    </row>
    <row r="16007" spans="1:23" x14ac:dyDescent="0.3">
      <c r="A16007">
        <v>295.42500000000001</v>
      </c>
      <c r="B16007">
        <v>2437.5874020000001</v>
      </c>
      <c r="C16007">
        <v>-49330.457030999998</v>
      </c>
      <c r="D16007">
        <v>18948.09375</v>
      </c>
      <c r="E16007">
        <v>-0.25240200000000002</v>
      </c>
      <c r="F16007">
        <v>9.9398809999999997</v>
      </c>
      <c r="G16007">
        <v>8.6620000000000003E-2</v>
      </c>
      <c r="H16007">
        <v>-4.3464000000000003E-2</v>
      </c>
      <c r="I16007">
        <v>-3.3799999999999998E-4</v>
      </c>
      <c r="J16007">
        <v>-3.0590000000000001E-3</v>
      </c>
      <c r="K16007">
        <v>1011.849976</v>
      </c>
      <c r="L16007">
        <v>42.637810000000002</v>
      </c>
      <c r="W16007">
        <f t="shared" si="250"/>
        <v>52900.530053946677</v>
      </c>
    </row>
    <row r="16008" spans="1:23" x14ac:dyDescent="0.3">
      <c r="A16008">
        <v>295.43624999999997</v>
      </c>
      <c r="B16008">
        <v>2614.594482</v>
      </c>
      <c r="C16008">
        <v>-49332.550780999998</v>
      </c>
      <c r="D16008">
        <v>19057.367187</v>
      </c>
      <c r="E16008">
        <v>-0.26337300000000002</v>
      </c>
      <c r="F16008">
        <v>9.9364399999999993</v>
      </c>
      <c r="G16008">
        <v>8.4364999999999996E-2</v>
      </c>
      <c r="H16008">
        <v>-3.6308E-2</v>
      </c>
      <c r="I16008">
        <v>1.096E-3</v>
      </c>
      <c r="J16008">
        <v>-4.9199999999999999E-3</v>
      </c>
      <c r="K16008">
        <v>1011.849976</v>
      </c>
      <c r="L16008">
        <v>42.637810000000002</v>
      </c>
      <c r="W16008">
        <f t="shared" si="250"/>
        <v>52950.16444700992</v>
      </c>
    </row>
    <row r="16009" spans="1:23" x14ac:dyDescent="0.3">
      <c r="A16009">
        <v>295.44749999999999</v>
      </c>
      <c r="B16009">
        <v>2537.6147460000002</v>
      </c>
      <c r="C16009">
        <v>-49341.726562000003</v>
      </c>
      <c r="D16009">
        <v>18997.078125</v>
      </c>
      <c r="E16009">
        <v>-0.29640300000000003</v>
      </c>
      <c r="F16009">
        <v>9.9702809999999999</v>
      </c>
      <c r="G16009">
        <v>0.104019</v>
      </c>
      <c r="H16009">
        <v>-1.8541999999999999E-2</v>
      </c>
      <c r="I16009">
        <v>2.3449999999999999E-3</v>
      </c>
      <c r="J16009">
        <v>-1.3191E-2</v>
      </c>
      <c r="K16009">
        <v>1011.849976</v>
      </c>
      <c r="L16009">
        <v>42.637810000000002</v>
      </c>
      <c r="W16009">
        <f t="shared" si="250"/>
        <v>52933.30186192476</v>
      </c>
    </row>
    <row r="16010" spans="1:23" x14ac:dyDescent="0.3">
      <c r="A16010">
        <v>295.45875000000001</v>
      </c>
      <c r="B16010">
        <v>2463.3303219999998</v>
      </c>
      <c r="C16010">
        <v>-49316.496094000002</v>
      </c>
      <c r="D16010">
        <v>18923.443359000001</v>
      </c>
      <c r="E16010">
        <v>-0.30321700000000001</v>
      </c>
      <c r="F16010">
        <v>10.01276</v>
      </c>
      <c r="G16010">
        <v>9.2884999999999995E-2</v>
      </c>
      <c r="H16010">
        <v>7.9740000000000002E-3</v>
      </c>
      <c r="I16010">
        <v>6.9610000000000002E-3</v>
      </c>
      <c r="J16010">
        <v>-1.6832E-2</v>
      </c>
      <c r="K16010">
        <v>1011.849976</v>
      </c>
      <c r="L16010">
        <v>42.637810000000002</v>
      </c>
      <c r="W16010">
        <f t="shared" si="250"/>
        <v>52879.877948290341</v>
      </c>
    </row>
    <row r="16011" spans="1:23" x14ac:dyDescent="0.3">
      <c r="A16011">
        <v>295.47000000000003</v>
      </c>
      <c r="B16011">
        <v>2527.8466800000001</v>
      </c>
      <c r="C16011">
        <v>-49352.523437000003</v>
      </c>
      <c r="D16011">
        <v>18990.839843999998</v>
      </c>
      <c r="E16011">
        <v>-0.27397199999999999</v>
      </c>
      <c r="F16011">
        <v>9.9827809999999992</v>
      </c>
      <c r="G16011">
        <v>8.2720000000000002E-2</v>
      </c>
      <c r="H16011">
        <v>3.6221999999999997E-2</v>
      </c>
      <c r="I16011">
        <v>1.1785E-2</v>
      </c>
      <c r="J16011">
        <v>-2.0829E-2</v>
      </c>
      <c r="K16011">
        <v>1011.849976</v>
      </c>
      <c r="L16011">
        <v>42.637810000000002</v>
      </c>
      <c r="W16011">
        <f t="shared" si="250"/>
        <v>52940.66089895062</v>
      </c>
    </row>
    <row r="16012" spans="1:23" x14ac:dyDescent="0.3">
      <c r="A16012">
        <v>295.48124999999999</v>
      </c>
      <c r="B16012">
        <v>2507.6628420000002</v>
      </c>
      <c r="C16012">
        <v>-49335.738280999998</v>
      </c>
      <c r="D16012">
        <v>18912.503906000002</v>
      </c>
      <c r="E16012">
        <v>-0.25684600000000002</v>
      </c>
      <c r="F16012">
        <v>9.9451490000000007</v>
      </c>
      <c r="G16012">
        <v>8.4634000000000001E-2</v>
      </c>
      <c r="H16012">
        <v>5.6337999999999999E-2</v>
      </c>
      <c r="I16012">
        <v>1.4858E-2</v>
      </c>
      <c r="J16012">
        <v>-2.513E-2</v>
      </c>
      <c r="K16012">
        <v>1011.849976</v>
      </c>
      <c r="L16012">
        <v>42.637810000000002</v>
      </c>
      <c r="W16012">
        <f t="shared" si="250"/>
        <v>52895.994637164556</v>
      </c>
    </row>
    <row r="16013" spans="1:23" x14ac:dyDescent="0.3">
      <c r="A16013">
        <v>295.49250000000001</v>
      </c>
      <c r="B16013">
        <v>2472.4577640000002</v>
      </c>
      <c r="C16013">
        <v>-49336.484375</v>
      </c>
      <c r="D16013">
        <v>18911.078125</v>
      </c>
      <c r="E16013">
        <v>-0.24676999999999999</v>
      </c>
      <c r="F16013">
        <v>9.9392870000000002</v>
      </c>
      <c r="G16013">
        <v>0.118074</v>
      </c>
      <c r="H16013">
        <v>6.4563999999999996E-2</v>
      </c>
      <c r="I16013">
        <v>1.4779E-2</v>
      </c>
      <c r="J16013">
        <v>-2.6689999999999998E-2</v>
      </c>
      <c r="K16013">
        <v>1011.849976</v>
      </c>
      <c r="L16013">
        <v>42.637810000000002</v>
      </c>
      <c r="W16013">
        <f t="shared" si="250"/>
        <v>52894.52347577428</v>
      </c>
    </row>
    <row r="16014" spans="1:23" x14ac:dyDescent="0.3">
      <c r="A16014">
        <v>295.50375000000003</v>
      </c>
      <c r="B16014">
        <v>2545.5009770000001</v>
      </c>
      <c r="C16014">
        <v>-49381.769530999998</v>
      </c>
      <c r="D16014">
        <v>18952.605468999998</v>
      </c>
      <c r="E16014">
        <v>-0.26569300000000001</v>
      </c>
      <c r="F16014">
        <v>9.9625229999999991</v>
      </c>
      <c r="G16014">
        <v>0.120757</v>
      </c>
      <c r="H16014">
        <v>6.1942999999999998E-2</v>
      </c>
      <c r="I16014">
        <v>1.4203E-2</v>
      </c>
      <c r="J16014">
        <v>-2.6025E-2</v>
      </c>
      <c r="K16014">
        <v>1011.820007</v>
      </c>
      <c r="L16014">
        <v>42.640155999999998</v>
      </c>
      <c r="W16014">
        <f t="shared" si="250"/>
        <v>52955.075217586804</v>
      </c>
    </row>
    <row r="16015" spans="1:23" x14ac:dyDescent="0.3">
      <c r="A16015">
        <v>295.51499999999999</v>
      </c>
      <c r="B16015">
        <v>2555.9833979999999</v>
      </c>
      <c r="C16015">
        <v>-49358.425780999998</v>
      </c>
      <c r="D16015">
        <v>18988.388672000001</v>
      </c>
      <c r="E16015">
        <v>-0.26266800000000001</v>
      </c>
      <c r="F16015">
        <v>9.9985900000000001</v>
      </c>
      <c r="G16015">
        <v>0.114478</v>
      </c>
      <c r="H16015">
        <v>4.2831000000000001E-2</v>
      </c>
      <c r="I16015">
        <v>1.1422E-2</v>
      </c>
      <c r="J16015">
        <v>-1.9767E-2</v>
      </c>
      <c r="K16015">
        <v>1011.820007</v>
      </c>
      <c r="L16015">
        <v>42.640155999999998</v>
      </c>
      <c r="W16015">
        <f t="shared" si="250"/>
        <v>52946.634936209834</v>
      </c>
    </row>
    <row r="16016" spans="1:23" x14ac:dyDescent="0.3">
      <c r="A16016">
        <v>295.52625</v>
      </c>
      <c r="B16016">
        <v>2599.3798830000001</v>
      </c>
      <c r="C16016">
        <v>-49345.664062000003</v>
      </c>
      <c r="D16016">
        <v>18944.558593999998</v>
      </c>
      <c r="E16016">
        <v>-0.272866</v>
      </c>
      <c r="F16016">
        <v>10.000400000000001</v>
      </c>
      <c r="G16016">
        <v>0.120347</v>
      </c>
      <c r="H16016">
        <v>1.2290000000000001E-2</v>
      </c>
      <c r="I16016">
        <v>8.6359999999999996E-3</v>
      </c>
      <c r="J16016">
        <v>-1.0335E-2</v>
      </c>
      <c r="K16016">
        <v>1011.820007</v>
      </c>
      <c r="L16016">
        <v>42.640155999999998</v>
      </c>
      <c r="W16016">
        <f t="shared" si="250"/>
        <v>52921.145469626819</v>
      </c>
    </row>
    <row r="16017" spans="1:23" x14ac:dyDescent="0.3">
      <c r="A16017">
        <v>295.53750000000002</v>
      </c>
      <c r="B16017">
        <v>2542.482422</v>
      </c>
      <c r="C16017">
        <v>-49361.96875</v>
      </c>
      <c r="D16017">
        <v>19091.517577999999</v>
      </c>
      <c r="E16017">
        <v>-0.27605299999999999</v>
      </c>
      <c r="F16017">
        <v>9.9934930000000008</v>
      </c>
      <c r="G16017">
        <v>0.123902</v>
      </c>
      <c r="H16017">
        <v>-1.0423E-2</v>
      </c>
      <c r="I16017">
        <v>4.3189999999999999E-3</v>
      </c>
      <c r="J16017">
        <v>-3.8500000000000001E-3</v>
      </c>
      <c r="K16017">
        <v>1011.820007</v>
      </c>
      <c r="L16017">
        <v>42.640155999999998</v>
      </c>
      <c r="W16017">
        <f t="shared" si="250"/>
        <v>52986.358802745061</v>
      </c>
    </row>
    <row r="16018" spans="1:23" x14ac:dyDescent="0.3">
      <c r="A16018">
        <v>295.54874999999998</v>
      </c>
      <c r="B16018">
        <v>2639.4377439999998</v>
      </c>
      <c r="C16018">
        <v>-49336.152344000002</v>
      </c>
      <c r="D16018">
        <v>18762.195312</v>
      </c>
      <c r="E16018">
        <v>-0.26314100000000001</v>
      </c>
      <c r="F16018">
        <v>9.9593000000000007</v>
      </c>
      <c r="G16018">
        <v>9.5227999999999993E-2</v>
      </c>
      <c r="H16018">
        <v>-3.4654999999999998E-2</v>
      </c>
      <c r="I16018">
        <v>1.5150000000000001E-3</v>
      </c>
      <c r="J16018">
        <v>2.5119999999999999E-3</v>
      </c>
      <c r="K16018">
        <v>1011.820007</v>
      </c>
      <c r="L16018">
        <v>42.640155999999998</v>
      </c>
      <c r="W16018">
        <f t="shared" si="250"/>
        <v>52849.24344435276</v>
      </c>
    </row>
    <row r="16019" spans="1:23" x14ac:dyDescent="0.3">
      <c r="A16019">
        <v>295.56</v>
      </c>
      <c r="B16019">
        <v>2432.0317380000001</v>
      </c>
      <c r="C16019">
        <v>-49346.78125</v>
      </c>
      <c r="D16019">
        <v>18950.712890999999</v>
      </c>
      <c r="E16019">
        <v>-0.24641299999999999</v>
      </c>
      <c r="F16019">
        <v>9.9259210000000007</v>
      </c>
      <c r="G16019">
        <v>7.8530000000000003E-2</v>
      </c>
      <c r="H16019">
        <v>-4.4171000000000002E-2</v>
      </c>
      <c r="I16019">
        <v>4.4200000000000001E-4</v>
      </c>
      <c r="J16019">
        <v>1.9250000000000001E-3</v>
      </c>
      <c r="K16019">
        <v>1011.820007</v>
      </c>
      <c r="L16019">
        <v>42.640155999999998</v>
      </c>
      <c r="W16019">
        <f t="shared" si="250"/>
        <v>52916.435227508518</v>
      </c>
    </row>
    <row r="16020" spans="1:23" x14ac:dyDescent="0.3">
      <c r="A16020">
        <v>295.57125000000002</v>
      </c>
      <c r="B16020">
        <v>2542.2485350000002</v>
      </c>
      <c r="C16020">
        <v>-49328.148437000003</v>
      </c>
      <c r="D16020">
        <v>18957.248047000001</v>
      </c>
      <c r="E16020">
        <v>-0.264102</v>
      </c>
      <c r="F16020">
        <v>9.9572199999999995</v>
      </c>
      <c r="G16020">
        <v>8.4540000000000004E-2</v>
      </c>
      <c r="H16020">
        <v>-2.5212999999999999E-2</v>
      </c>
      <c r="I16020">
        <v>2.0300000000000001E-3</v>
      </c>
      <c r="J16020">
        <v>-7.4749999999999999E-3</v>
      </c>
      <c r="K16020">
        <v>1011.820007</v>
      </c>
      <c r="L16020">
        <v>42.640155999999998</v>
      </c>
      <c r="W16020">
        <f t="shared" si="250"/>
        <v>52906.582854611777</v>
      </c>
    </row>
    <row r="16021" spans="1:23" x14ac:dyDescent="0.3">
      <c r="A16021">
        <v>295.58249999999998</v>
      </c>
      <c r="B16021">
        <v>2602.6999510000001</v>
      </c>
      <c r="C16021">
        <v>-49319.996094000002</v>
      </c>
      <c r="D16021">
        <v>18966.013672000001</v>
      </c>
      <c r="E16021">
        <v>-0.27515000000000001</v>
      </c>
      <c r="F16021">
        <v>9.9790489999999998</v>
      </c>
      <c r="G16021">
        <v>0.103062</v>
      </c>
      <c r="H16021">
        <v>-6.8960000000000002E-3</v>
      </c>
      <c r="I16021">
        <v>3.503E-3</v>
      </c>
      <c r="J16021">
        <v>-1.2971E-2</v>
      </c>
      <c r="K16021">
        <v>1011.820007</v>
      </c>
      <c r="L16021">
        <v>42.640155999999998</v>
      </c>
      <c r="W16021">
        <f t="shared" si="250"/>
        <v>52905.063428310925</v>
      </c>
    </row>
    <row r="16022" spans="1:23" x14ac:dyDescent="0.3">
      <c r="A16022">
        <v>295.59375</v>
      </c>
      <c r="B16022">
        <v>2550.7109369999998</v>
      </c>
      <c r="C16022">
        <v>-49339.105469000002</v>
      </c>
      <c r="D16022">
        <v>18947.007812</v>
      </c>
      <c r="E16022">
        <v>-0.27293699999999999</v>
      </c>
      <c r="F16022">
        <v>9.9879320000000007</v>
      </c>
      <c r="G16022">
        <v>0.106035</v>
      </c>
      <c r="H16022">
        <v>1.6750000000000001E-2</v>
      </c>
      <c r="I16022">
        <v>7.339E-3</v>
      </c>
      <c r="J16022">
        <v>-1.8564000000000001E-2</v>
      </c>
      <c r="K16022">
        <v>1011.820007</v>
      </c>
      <c r="L16022">
        <v>42.640155999999998</v>
      </c>
      <c r="W16022">
        <f t="shared" si="250"/>
        <v>52913.538530259211</v>
      </c>
    </row>
    <row r="16023" spans="1:23" x14ac:dyDescent="0.3">
      <c r="A16023">
        <v>295.60500000000002</v>
      </c>
      <c r="B16023">
        <v>2427.5859369999998</v>
      </c>
      <c r="C16023">
        <v>-49336.777344000002</v>
      </c>
      <c r="D16023">
        <v>18876.060547000001</v>
      </c>
      <c r="E16023">
        <v>-0.26245400000000002</v>
      </c>
      <c r="F16023">
        <v>9.9671570000000003</v>
      </c>
      <c r="G16023">
        <v>8.3044000000000007E-2</v>
      </c>
      <c r="H16023">
        <v>4.2001999999999998E-2</v>
      </c>
      <c r="I16023">
        <v>9.7300000000000008E-3</v>
      </c>
      <c r="J16023">
        <v>-2.5491E-2</v>
      </c>
      <c r="K16023">
        <v>1011.849976</v>
      </c>
      <c r="L16023">
        <v>42.640155999999998</v>
      </c>
      <c r="W16023">
        <f t="shared" si="250"/>
        <v>52880.20833872501</v>
      </c>
    </row>
    <row r="16024" spans="1:23" x14ac:dyDescent="0.3">
      <c r="A16024">
        <v>295.61624999999998</v>
      </c>
      <c r="B16024">
        <v>2622.3696289999998</v>
      </c>
      <c r="C16024">
        <v>-49374.476562000003</v>
      </c>
      <c r="D16024">
        <v>18914.853515999999</v>
      </c>
      <c r="E16024">
        <v>-0.25057299999999999</v>
      </c>
      <c r="F16024">
        <v>9.9573149999999995</v>
      </c>
      <c r="G16024">
        <v>9.4894000000000006E-2</v>
      </c>
      <c r="H16024">
        <v>6.3691999999999999E-2</v>
      </c>
      <c r="I16024">
        <v>1.3903E-2</v>
      </c>
      <c r="J16024">
        <v>-3.0979E-2</v>
      </c>
      <c r="K16024">
        <v>1011.849976</v>
      </c>
      <c r="L16024">
        <v>42.640155999999998</v>
      </c>
      <c r="W16024">
        <f t="shared" si="250"/>
        <v>52938.525118993697</v>
      </c>
    </row>
    <row r="16025" spans="1:23" x14ac:dyDescent="0.3">
      <c r="A16025">
        <v>295.6275</v>
      </c>
      <c r="B16025">
        <v>2465.8554690000001</v>
      </c>
      <c r="C16025">
        <v>-49368.964844000002</v>
      </c>
      <c r="D16025">
        <v>18952.228515999999</v>
      </c>
      <c r="E16025">
        <v>-0.278387</v>
      </c>
      <c r="F16025">
        <v>9.9534880000000001</v>
      </c>
      <c r="G16025">
        <v>0.10731599999999999</v>
      </c>
      <c r="H16025">
        <v>7.0377999999999996E-2</v>
      </c>
      <c r="I16025">
        <v>1.4615E-2</v>
      </c>
      <c r="J16025">
        <v>-2.9673000000000001E-2</v>
      </c>
      <c r="K16025">
        <v>1011.849976</v>
      </c>
      <c r="L16025">
        <v>42.640155999999998</v>
      </c>
      <c r="W16025">
        <f t="shared" si="250"/>
        <v>52939.230242654543</v>
      </c>
    </row>
    <row r="16026" spans="1:23" x14ac:dyDescent="0.3">
      <c r="A16026">
        <v>295.63875000000002</v>
      </c>
      <c r="B16026">
        <v>2507.3979490000002</v>
      </c>
      <c r="C16026">
        <v>-49345.601562000003</v>
      </c>
      <c r="D16026">
        <v>18921.269531000002</v>
      </c>
      <c r="E16026">
        <v>-0.28065099999999998</v>
      </c>
      <c r="F16026">
        <v>9.9861989999999992</v>
      </c>
      <c r="G16026">
        <v>0.118411</v>
      </c>
      <c r="H16026">
        <v>6.1150999999999997E-2</v>
      </c>
      <c r="I16026">
        <v>1.2951000000000001E-2</v>
      </c>
      <c r="J16026">
        <v>-2.4856E-2</v>
      </c>
      <c r="K16026">
        <v>1011.849976</v>
      </c>
      <c r="L16026">
        <v>42.640155999999998</v>
      </c>
      <c r="W16026">
        <f t="shared" si="250"/>
        <v>52908.315779800207</v>
      </c>
    </row>
    <row r="16027" spans="1:23" x14ac:dyDescent="0.3">
      <c r="A16027">
        <v>295.64999999999998</v>
      </c>
      <c r="B16027">
        <v>2546.0432129999999</v>
      </c>
      <c r="C16027">
        <v>-49353.972655999998</v>
      </c>
      <c r="D16027">
        <v>18877.271484000001</v>
      </c>
      <c r="E16027">
        <v>-0.27087800000000001</v>
      </c>
      <c r="F16027">
        <v>9.9788460000000008</v>
      </c>
      <c r="G16027">
        <v>0.123874</v>
      </c>
      <c r="H16027">
        <v>3.6098999999999999E-2</v>
      </c>
      <c r="I16027">
        <v>9.9830000000000006E-3</v>
      </c>
      <c r="J16027">
        <v>-1.5679999999999999E-2</v>
      </c>
      <c r="K16027">
        <v>1011.849976</v>
      </c>
      <c r="L16027">
        <v>42.640155999999998</v>
      </c>
      <c r="W16027">
        <f t="shared" si="250"/>
        <v>52902.252614159057</v>
      </c>
    </row>
    <row r="16028" spans="1:23" x14ac:dyDescent="0.3">
      <c r="A16028">
        <v>295.66125</v>
      </c>
      <c r="B16028">
        <v>2620.0812989999999</v>
      </c>
      <c r="C16028">
        <v>-49338.515625</v>
      </c>
      <c r="D16028">
        <v>18961.339843999998</v>
      </c>
      <c r="E16028">
        <v>-0.24745500000000001</v>
      </c>
      <c r="F16028">
        <v>9.9613849999999999</v>
      </c>
      <c r="G16028">
        <v>0.105665</v>
      </c>
      <c r="H16028">
        <v>9.6190000000000008E-3</v>
      </c>
      <c r="I16028">
        <v>6.7330000000000003E-3</v>
      </c>
      <c r="J16028">
        <v>-1.0949E-2</v>
      </c>
      <c r="K16028">
        <v>1011.849976</v>
      </c>
      <c r="L16028">
        <v>42.640155999999998</v>
      </c>
      <c r="W16028">
        <f t="shared" si="250"/>
        <v>52921.511304680258</v>
      </c>
    </row>
    <row r="16029" spans="1:23" x14ac:dyDescent="0.3">
      <c r="A16029">
        <v>295.67250000000001</v>
      </c>
      <c r="B16029">
        <v>2569.8125</v>
      </c>
      <c r="C16029">
        <v>-49340.285155999998</v>
      </c>
      <c r="D16029">
        <v>19062.251952999999</v>
      </c>
      <c r="E16029">
        <v>-0.24807299999999999</v>
      </c>
      <c r="F16029">
        <v>9.9385169999999992</v>
      </c>
      <c r="G16029">
        <v>9.0129000000000001E-2</v>
      </c>
      <c r="H16029">
        <v>-1.6546000000000002E-2</v>
      </c>
      <c r="I16029">
        <v>3.4759999999999999E-3</v>
      </c>
      <c r="J16029">
        <v>-8.3070000000000001E-3</v>
      </c>
      <c r="K16029">
        <v>1011.849976</v>
      </c>
      <c r="L16029">
        <v>42.640155999999998</v>
      </c>
      <c r="W16029">
        <f t="shared" si="250"/>
        <v>52956.93651524985</v>
      </c>
    </row>
    <row r="16030" spans="1:23" x14ac:dyDescent="0.3">
      <c r="A16030">
        <v>295.68374999999997</v>
      </c>
      <c r="B16030">
        <v>2568.5329590000001</v>
      </c>
      <c r="C16030">
        <v>-49343.5625</v>
      </c>
      <c r="D16030">
        <v>18927.976562</v>
      </c>
      <c r="E16030">
        <v>-0.25919599999999998</v>
      </c>
      <c r="F16030">
        <v>9.9421309999999998</v>
      </c>
      <c r="G16030">
        <v>0.102992</v>
      </c>
      <c r="H16030">
        <v>-3.4321999999999998E-2</v>
      </c>
      <c r="I16030">
        <v>1.384E-3</v>
      </c>
      <c r="J16030">
        <v>-5.9839999999999997E-3</v>
      </c>
      <c r="K16030">
        <v>1011.849976</v>
      </c>
      <c r="L16030">
        <v>42.640155999999998</v>
      </c>
      <c r="W16030">
        <f t="shared" si="250"/>
        <v>52911.745562630007</v>
      </c>
    </row>
    <row r="16031" spans="1:23" x14ac:dyDescent="0.3">
      <c r="A16031">
        <v>295.69499999999999</v>
      </c>
      <c r="B16031">
        <v>2598.8234859999998</v>
      </c>
      <c r="C16031">
        <v>-49334.046875</v>
      </c>
      <c r="D16031">
        <v>18892.333984000001</v>
      </c>
      <c r="E16031">
        <v>-0.30478</v>
      </c>
      <c r="F16031">
        <v>9.9613999999999994</v>
      </c>
      <c r="G16031">
        <v>0.12349</v>
      </c>
      <c r="H16031">
        <v>-3.5046000000000001E-2</v>
      </c>
      <c r="I16031">
        <v>1.1180000000000001E-3</v>
      </c>
      <c r="J16031">
        <v>-6.5599999999999999E-3</v>
      </c>
      <c r="K16031">
        <v>1011.849976</v>
      </c>
      <c r="L16031">
        <v>42.640155999999998</v>
      </c>
      <c r="W16031">
        <f t="shared" si="250"/>
        <v>52891.609428519791</v>
      </c>
    </row>
    <row r="16032" spans="1:23" x14ac:dyDescent="0.3">
      <c r="A16032">
        <v>295.70625000000001</v>
      </c>
      <c r="B16032">
        <v>2562.6145019999999</v>
      </c>
      <c r="C16032">
        <v>-49343.277344000002</v>
      </c>
      <c r="D16032">
        <v>18925.933593999998</v>
      </c>
      <c r="E16032">
        <v>-0.36214200000000002</v>
      </c>
      <c r="F16032">
        <v>10.006601</v>
      </c>
      <c r="G16032">
        <v>0.120602</v>
      </c>
      <c r="H16032">
        <v>-1.8284000000000002E-2</v>
      </c>
      <c r="I16032">
        <v>-1.44E-4</v>
      </c>
      <c r="J16032">
        <v>-7.535E-3</v>
      </c>
      <c r="K16032">
        <v>1011.8599850000001</v>
      </c>
      <c r="L16032">
        <v>42.637810000000002</v>
      </c>
      <c r="W16032">
        <f t="shared" si="250"/>
        <v>52910.461862823147</v>
      </c>
    </row>
    <row r="16033" spans="1:23" x14ac:dyDescent="0.3">
      <c r="A16033">
        <v>295.71749999999997</v>
      </c>
      <c r="B16033">
        <v>2482.7597660000001</v>
      </c>
      <c r="C16033">
        <v>-49340.527344000002</v>
      </c>
      <c r="D16033">
        <v>19053.572265999999</v>
      </c>
      <c r="E16033">
        <v>-0.32979799999999998</v>
      </c>
      <c r="F16033">
        <v>10.045016</v>
      </c>
      <c r="G16033">
        <v>9.3049999999999994E-2</v>
      </c>
      <c r="H16033">
        <v>3.5309999999999999E-3</v>
      </c>
      <c r="I16033">
        <v>2.477E-3</v>
      </c>
      <c r="J16033">
        <v>-5.9230000000000003E-3</v>
      </c>
      <c r="K16033">
        <v>1011.8599850000001</v>
      </c>
      <c r="L16033">
        <v>42.637810000000002</v>
      </c>
      <c r="W16033">
        <f t="shared" si="250"/>
        <v>52949.885275941488</v>
      </c>
    </row>
    <row r="16034" spans="1:23" x14ac:dyDescent="0.3">
      <c r="A16034">
        <v>295.72874999999999</v>
      </c>
      <c r="B16034">
        <v>2498.4799800000001</v>
      </c>
      <c r="C16034">
        <v>-49347.882812000003</v>
      </c>
      <c r="D16034">
        <v>18806.628906000002</v>
      </c>
      <c r="E16034">
        <v>-0.26808700000000002</v>
      </c>
      <c r="F16034">
        <v>9.9892400000000006</v>
      </c>
      <c r="G16034">
        <v>9.0808E-2</v>
      </c>
      <c r="H16034">
        <v>3.117E-2</v>
      </c>
      <c r="I16034">
        <v>7.3429999999999997E-3</v>
      </c>
      <c r="J16034">
        <v>-8.8999999999999999E-3</v>
      </c>
      <c r="K16034">
        <v>1011.8599850000001</v>
      </c>
      <c r="L16034">
        <v>42.637810000000002</v>
      </c>
      <c r="W16034">
        <f t="shared" si="250"/>
        <v>52869.133065006288</v>
      </c>
    </row>
    <row r="16035" spans="1:23" x14ac:dyDescent="0.3">
      <c r="A16035">
        <v>295.74</v>
      </c>
      <c r="B16035">
        <v>2528.1198730000001</v>
      </c>
      <c r="C16035">
        <v>-49357.207030999998</v>
      </c>
      <c r="D16035">
        <v>18731.96875</v>
      </c>
      <c r="E16035">
        <v>-0.23719599999999999</v>
      </c>
      <c r="F16035">
        <v>9.9256259999999994</v>
      </c>
      <c r="G16035">
        <v>0.103934</v>
      </c>
      <c r="H16035">
        <v>5.1469000000000001E-2</v>
      </c>
      <c r="I16035">
        <v>1.0551E-2</v>
      </c>
      <c r="J16035">
        <v>-1.9050000000000001E-2</v>
      </c>
      <c r="K16035">
        <v>1011.8599850000001</v>
      </c>
      <c r="L16035">
        <v>42.637810000000002</v>
      </c>
      <c r="W16035">
        <f t="shared" si="250"/>
        <v>52852.738143299917</v>
      </c>
    </row>
    <row r="16036" spans="1:23" x14ac:dyDescent="0.3">
      <c r="A16036">
        <v>295.75125000000003</v>
      </c>
      <c r="B16036">
        <v>2564.515625</v>
      </c>
      <c r="C16036">
        <v>-49358</v>
      </c>
      <c r="D16036">
        <v>18906.177734000001</v>
      </c>
      <c r="E16036">
        <v>-0.23918800000000001</v>
      </c>
      <c r="F16036">
        <v>9.9128480000000003</v>
      </c>
      <c r="G16036">
        <v>0.112971</v>
      </c>
      <c r="H16036">
        <v>6.9878999999999997E-2</v>
      </c>
      <c r="I16036">
        <v>1.3601E-2</v>
      </c>
      <c r="J16036">
        <v>-2.7348000000000001E-2</v>
      </c>
      <c r="K16036">
        <v>1011.8599850000001</v>
      </c>
      <c r="L16036">
        <v>42.637810000000002</v>
      </c>
      <c r="W16036">
        <f t="shared" si="250"/>
        <v>52917.222724746869</v>
      </c>
    </row>
    <row r="16037" spans="1:23" x14ac:dyDescent="0.3">
      <c r="A16037">
        <v>295.76249999999999</v>
      </c>
      <c r="B16037">
        <v>2527.9064939999998</v>
      </c>
      <c r="C16037">
        <v>-49343.261719000002</v>
      </c>
      <c r="D16037">
        <v>18929.787109000001</v>
      </c>
      <c r="E16037">
        <v>-0.26436799999999999</v>
      </c>
      <c r="F16037">
        <v>9.9262680000000003</v>
      </c>
      <c r="G16037">
        <v>9.8889000000000005E-2</v>
      </c>
      <c r="H16037">
        <v>6.9395999999999999E-2</v>
      </c>
      <c r="I16037">
        <v>1.4489999999999999E-2</v>
      </c>
      <c r="J16037">
        <v>-2.7452000000000001E-2</v>
      </c>
      <c r="K16037">
        <v>1011.8599850000001</v>
      </c>
      <c r="L16037">
        <v>42.637810000000002</v>
      </c>
      <c r="W16037">
        <f t="shared" si="250"/>
        <v>52910.156192400347</v>
      </c>
    </row>
    <row r="16038" spans="1:23" x14ac:dyDescent="0.3">
      <c r="A16038">
        <v>295.77375000000001</v>
      </c>
      <c r="B16038">
        <v>2474.78125</v>
      </c>
      <c r="C16038">
        <v>-49349.738280999998</v>
      </c>
      <c r="D16038">
        <v>18950.492187</v>
      </c>
      <c r="E16038">
        <v>-0.288381</v>
      </c>
      <c r="F16038">
        <v>9.9553949999999993</v>
      </c>
      <c r="G16038">
        <v>7.7160000000000006E-2</v>
      </c>
      <c r="H16038">
        <v>4.6635000000000003E-2</v>
      </c>
      <c r="I16038">
        <v>1.2857E-2</v>
      </c>
      <c r="J16038">
        <v>-2.3304999999999999E-2</v>
      </c>
      <c r="K16038">
        <v>1011.8599850000001</v>
      </c>
      <c r="L16038">
        <v>42.637810000000002</v>
      </c>
      <c r="W16038">
        <f t="shared" si="250"/>
        <v>52921.095649732124</v>
      </c>
    </row>
    <row r="16039" spans="1:23" x14ac:dyDescent="0.3">
      <c r="A16039">
        <v>295.78500000000003</v>
      </c>
      <c r="B16039">
        <v>2550.070068</v>
      </c>
      <c r="C16039">
        <v>-49337.617187000003</v>
      </c>
      <c r="D16039">
        <v>18956.494140999999</v>
      </c>
      <c r="E16039">
        <v>-0.30598500000000001</v>
      </c>
      <c r="F16039">
        <v>10.001085</v>
      </c>
      <c r="G16039">
        <v>9.2494000000000007E-2</v>
      </c>
      <c r="H16039">
        <v>1.8721999999999999E-2</v>
      </c>
      <c r="I16039">
        <v>1.0159E-2</v>
      </c>
      <c r="J16039">
        <v>-1.2567999999999999E-2</v>
      </c>
      <c r="K16039">
        <v>1011.8599850000001</v>
      </c>
      <c r="L16039">
        <v>42.637810000000002</v>
      </c>
      <c r="W16039">
        <f t="shared" si="250"/>
        <v>52915.517545994342</v>
      </c>
    </row>
    <row r="16040" spans="1:23" x14ac:dyDescent="0.3">
      <c r="A16040">
        <v>295.79624999999999</v>
      </c>
      <c r="B16040">
        <v>2525.2299800000001</v>
      </c>
      <c r="C16040">
        <v>-49346.285155999998</v>
      </c>
      <c r="D16040">
        <v>19072.902343999998</v>
      </c>
      <c r="E16040">
        <v>-0.29899999999999999</v>
      </c>
      <c r="F16040">
        <v>9.9843580000000003</v>
      </c>
      <c r="G16040">
        <v>0.10158200000000001</v>
      </c>
      <c r="H16040">
        <v>-1.1745999999999999E-2</v>
      </c>
      <c r="I16040">
        <v>7.2069999999999999E-3</v>
      </c>
      <c r="J16040">
        <v>-2.2799999999999999E-3</v>
      </c>
      <c r="K16040">
        <v>1011.8599850000001</v>
      </c>
      <c r="L16040">
        <v>42.637810000000002</v>
      </c>
      <c r="W16040">
        <f t="shared" si="250"/>
        <v>52964.216684219136</v>
      </c>
    </row>
    <row r="16041" spans="1:23" x14ac:dyDescent="0.3">
      <c r="A16041">
        <v>295.8075</v>
      </c>
      <c r="B16041">
        <v>2558.4970699999999</v>
      </c>
      <c r="C16041">
        <v>-49376.03125</v>
      </c>
      <c r="D16041">
        <v>18920.789062</v>
      </c>
      <c r="E16041">
        <v>-0.25979200000000002</v>
      </c>
      <c r="F16041">
        <v>9.9596440000000008</v>
      </c>
      <c r="G16041">
        <v>0.123167</v>
      </c>
      <c r="H16041">
        <v>-3.2881000000000001E-2</v>
      </c>
      <c r="I16041">
        <v>3.79E-3</v>
      </c>
      <c r="J16041">
        <v>4.8089999999999999E-3</v>
      </c>
      <c r="K16041">
        <v>1011.839966</v>
      </c>
      <c r="L16041">
        <v>42.640155999999998</v>
      </c>
      <c r="W16041">
        <f t="shared" si="250"/>
        <v>52938.970787000326</v>
      </c>
    </row>
    <row r="16042" spans="1:23" x14ac:dyDescent="0.3">
      <c r="A16042">
        <v>295.81875000000002</v>
      </c>
      <c r="B16042">
        <v>2481.795654</v>
      </c>
      <c r="C16042">
        <v>-49342.699219000002</v>
      </c>
      <c r="D16042">
        <v>18939.697265999999</v>
      </c>
      <c r="E16042">
        <v>-0.23528099999999999</v>
      </c>
      <c r="F16042">
        <v>9.9465090000000007</v>
      </c>
      <c r="G16042">
        <v>0.122283</v>
      </c>
      <c r="H16042">
        <v>-4.1104000000000002E-2</v>
      </c>
      <c r="I16042">
        <v>2.3549999999999999E-3</v>
      </c>
      <c r="J16042">
        <v>3.6459999999999999E-3</v>
      </c>
      <c r="K16042">
        <v>1011.839966</v>
      </c>
      <c r="L16042">
        <v>42.640155999999998</v>
      </c>
      <c r="W16042">
        <f t="shared" si="250"/>
        <v>52910.99515613597</v>
      </c>
    </row>
    <row r="16043" spans="1:23" x14ac:dyDescent="0.3">
      <c r="A16043">
        <v>295.83</v>
      </c>
      <c r="B16043">
        <v>2584.8420409999999</v>
      </c>
      <c r="C16043">
        <v>-49363.394530999998</v>
      </c>
      <c r="D16043">
        <v>19114.941406000002</v>
      </c>
      <c r="E16043">
        <v>-0.257193</v>
      </c>
      <c r="F16043">
        <v>9.9506619999999995</v>
      </c>
      <c r="G16043">
        <v>0.116341</v>
      </c>
      <c r="H16043">
        <v>-3.9414999999999999E-2</v>
      </c>
      <c r="I16043">
        <v>2.003E-3</v>
      </c>
      <c r="J16043">
        <v>-1.8200000000000001E-4</v>
      </c>
      <c r="K16043">
        <v>1011.839966</v>
      </c>
      <c r="L16043">
        <v>42.640155999999998</v>
      </c>
      <c r="W16043">
        <f t="shared" si="250"/>
        <v>52998.180279655782</v>
      </c>
    </row>
    <row r="16044" spans="1:23" x14ac:dyDescent="0.3">
      <c r="A16044">
        <v>295.84125</v>
      </c>
      <c r="B16044">
        <v>2534.1999510000001</v>
      </c>
      <c r="C16044">
        <v>-49350.84375</v>
      </c>
      <c r="D16044">
        <v>19016.027343999998</v>
      </c>
      <c r="E16044">
        <v>-0.28523300000000001</v>
      </c>
      <c r="F16044">
        <v>9.9697859999999991</v>
      </c>
      <c r="G16044">
        <v>0.112888</v>
      </c>
      <c r="H16044">
        <v>-1.6435999999999999E-2</v>
      </c>
      <c r="I16044">
        <v>4.5760000000000002E-3</v>
      </c>
      <c r="J16044">
        <v>-8.6289999999999995E-3</v>
      </c>
      <c r="K16044">
        <v>1011.839966</v>
      </c>
      <c r="L16044">
        <v>42.640155999999998</v>
      </c>
      <c r="W16044">
        <f t="shared" si="250"/>
        <v>52948.439487640411</v>
      </c>
    </row>
    <row r="16045" spans="1:23" x14ac:dyDescent="0.3">
      <c r="A16045">
        <v>295.85250000000002</v>
      </c>
      <c r="B16045">
        <v>2627.7302249999998</v>
      </c>
      <c r="C16045">
        <v>-49355.292969000002</v>
      </c>
      <c r="D16045">
        <v>18957.523437</v>
      </c>
      <c r="E16045">
        <v>-0.29258800000000001</v>
      </c>
      <c r="F16045">
        <v>9.9780990000000003</v>
      </c>
      <c r="G16045">
        <v>0.12019299999999999</v>
      </c>
      <c r="H16045">
        <v>1.0788000000000001E-2</v>
      </c>
      <c r="I16045">
        <v>6.9579999999999998E-3</v>
      </c>
      <c r="J16045">
        <v>-1.736E-2</v>
      </c>
      <c r="K16045">
        <v>1011.839966</v>
      </c>
      <c r="L16045">
        <v>42.640155999999998</v>
      </c>
      <c r="W16045">
        <f t="shared" si="250"/>
        <v>52936.165379215025</v>
      </c>
    </row>
    <row r="16046" spans="1:23" x14ac:dyDescent="0.3">
      <c r="A16046">
        <v>295.86374999999998</v>
      </c>
      <c r="B16046">
        <v>2593.4101559999999</v>
      </c>
      <c r="C16046">
        <v>-49352.917969000002</v>
      </c>
      <c r="D16046">
        <v>18888.667968999998</v>
      </c>
      <c r="E16046">
        <v>-0.28459699999999999</v>
      </c>
      <c r="F16046">
        <v>9.9705440000000003</v>
      </c>
      <c r="G16046">
        <v>0.104378</v>
      </c>
      <c r="H16046">
        <v>3.6889999999999999E-2</v>
      </c>
      <c r="I16046">
        <v>1.0583E-2</v>
      </c>
      <c r="J16046">
        <v>-2.427E-2</v>
      </c>
      <c r="K16046">
        <v>1011.839966</v>
      </c>
      <c r="L16046">
        <v>42.640155999999998</v>
      </c>
      <c r="W16046">
        <f t="shared" si="250"/>
        <v>52907.637122963773</v>
      </c>
    </row>
    <row r="16047" spans="1:23" x14ac:dyDescent="0.3">
      <c r="A16047">
        <v>295.875</v>
      </c>
      <c r="B16047">
        <v>2531.522461</v>
      </c>
      <c r="C16047">
        <v>-49365.804687000003</v>
      </c>
      <c r="D16047">
        <v>18861.873047000001</v>
      </c>
      <c r="E16047">
        <v>-0.28192800000000001</v>
      </c>
      <c r="F16047">
        <v>9.9390260000000001</v>
      </c>
      <c r="G16047">
        <v>9.4905000000000003E-2</v>
      </c>
      <c r="H16047">
        <v>5.6778000000000002E-2</v>
      </c>
      <c r="I16047">
        <v>1.2522999999999999E-2</v>
      </c>
      <c r="J16047">
        <v>-2.8486000000000001E-2</v>
      </c>
      <c r="K16047">
        <v>1011.839966</v>
      </c>
      <c r="L16047">
        <v>42.640155999999998</v>
      </c>
      <c r="W16047">
        <f t="shared" si="250"/>
        <v>52907.102861588668</v>
      </c>
    </row>
    <row r="16048" spans="1:23" x14ac:dyDescent="0.3">
      <c r="A16048">
        <v>295.88625000000002</v>
      </c>
      <c r="B16048">
        <v>2481.9011230000001</v>
      </c>
      <c r="C16048">
        <v>-49337.109375</v>
      </c>
      <c r="D16048">
        <v>18894.824218999998</v>
      </c>
      <c r="E16048">
        <v>-0.27421899999999999</v>
      </c>
      <c r="F16048">
        <v>9.9243070000000007</v>
      </c>
      <c r="G16048">
        <v>9.2036000000000007E-2</v>
      </c>
      <c r="H16048">
        <v>6.4202999999999996E-2</v>
      </c>
      <c r="I16048">
        <v>1.5890000000000001E-2</v>
      </c>
      <c r="J16048">
        <v>-3.0886E-2</v>
      </c>
      <c r="K16048">
        <v>1011.839966</v>
      </c>
      <c r="L16048">
        <v>42.640155999999998</v>
      </c>
      <c r="W16048">
        <f t="shared" si="250"/>
        <v>52889.739807754493</v>
      </c>
    </row>
    <row r="16049" spans="1:23" x14ac:dyDescent="0.3">
      <c r="A16049">
        <v>295.89749999999998</v>
      </c>
      <c r="B16049">
        <v>2502.123779</v>
      </c>
      <c r="C16049">
        <v>-49345.835937000003</v>
      </c>
      <c r="D16049">
        <v>18800.888672000001</v>
      </c>
      <c r="E16049">
        <v>-0.26690999999999998</v>
      </c>
      <c r="F16049">
        <v>9.9345999999999997</v>
      </c>
      <c r="G16049">
        <v>0.11047800000000001</v>
      </c>
      <c r="H16049">
        <v>5.9964000000000003E-2</v>
      </c>
      <c r="I16049">
        <v>1.4583E-2</v>
      </c>
      <c r="J16049">
        <v>-3.1517999999999997E-2</v>
      </c>
      <c r="K16049">
        <v>1011.839966</v>
      </c>
      <c r="L16049">
        <v>42.640155999999998</v>
      </c>
      <c r="W16049">
        <f t="shared" si="250"/>
        <v>52865.353139685889</v>
      </c>
    </row>
    <row r="16050" spans="1:23" x14ac:dyDescent="0.3">
      <c r="A16050">
        <v>295.90875</v>
      </c>
      <c r="B16050">
        <v>2459.4536130000001</v>
      </c>
      <c r="C16050">
        <v>-49362.15625</v>
      </c>
      <c r="D16050">
        <v>18858.679687</v>
      </c>
      <c r="E16050">
        <v>-0.29875099999999999</v>
      </c>
      <c r="F16050">
        <v>10.003959</v>
      </c>
      <c r="G16050">
        <v>0.12848499999999999</v>
      </c>
      <c r="H16050">
        <v>3.8998999999999999E-2</v>
      </c>
      <c r="I16050">
        <v>1.2175E-2</v>
      </c>
      <c r="J16050">
        <v>-2.2648999999999999E-2</v>
      </c>
      <c r="K16050">
        <v>1011.839966</v>
      </c>
      <c r="L16050">
        <v>42.642693000000001</v>
      </c>
      <c r="W16050">
        <f t="shared" si="250"/>
        <v>52899.160496748715</v>
      </c>
    </row>
    <row r="16051" spans="1:23" x14ac:dyDescent="0.3">
      <c r="A16051">
        <v>295.92</v>
      </c>
      <c r="B16051">
        <v>2598.0241700000001</v>
      </c>
      <c r="C16051">
        <v>-49348.382812000003</v>
      </c>
      <c r="D16051">
        <v>18908.289062</v>
      </c>
      <c r="E16051">
        <v>-0.30318400000000001</v>
      </c>
      <c r="F16051">
        <v>10.00032</v>
      </c>
      <c r="G16051">
        <v>0.128826</v>
      </c>
      <c r="H16051">
        <v>1.2862999999999999E-2</v>
      </c>
      <c r="I16051">
        <v>8.9990000000000001E-3</v>
      </c>
      <c r="J16051">
        <v>-1.6038E-2</v>
      </c>
      <c r="K16051">
        <v>1011.839966</v>
      </c>
      <c r="L16051">
        <v>42.642693000000001</v>
      </c>
      <c r="W16051">
        <f t="shared" si="250"/>
        <v>52910.641755697412</v>
      </c>
    </row>
    <row r="16052" spans="1:23" x14ac:dyDescent="0.3">
      <c r="A16052">
        <v>295.93124999999998</v>
      </c>
      <c r="B16052">
        <v>2546.8989259999998</v>
      </c>
      <c r="C16052">
        <v>-49379.484375</v>
      </c>
      <c r="D16052">
        <v>18832.912109000001</v>
      </c>
      <c r="E16052">
        <v>-0.27606900000000001</v>
      </c>
      <c r="F16052">
        <v>10.007197</v>
      </c>
      <c r="G16052">
        <v>0.12385699999999999</v>
      </c>
      <c r="H16052">
        <v>-1.5179E-2</v>
      </c>
      <c r="I16052">
        <v>5.0000000000000001E-3</v>
      </c>
      <c r="J16052">
        <v>-2.702E-3</v>
      </c>
      <c r="K16052">
        <v>1011.839966</v>
      </c>
      <c r="L16052">
        <v>42.642693000000001</v>
      </c>
      <c r="W16052">
        <f t="shared" si="250"/>
        <v>52910.289639969349</v>
      </c>
    </row>
    <row r="16053" spans="1:23" x14ac:dyDescent="0.3">
      <c r="A16053">
        <v>295.9425</v>
      </c>
      <c r="B16053">
        <v>2492.6838379999999</v>
      </c>
      <c r="C16053">
        <v>-49376.238280999998</v>
      </c>
      <c r="D16053">
        <v>18812.503906000002</v>
      </c>
      <c r="E16053">
        <v>-0.26877200000000001</v>
      </c>
      <c r="F16053">
        <v>9.9736919999999998</v>
      </c>
      <c r="G16053">
        <v>0.136016</v>
      </c>
      <c r="H16053">
        <v>-3.3701000000000002E-2</v>
      </c>
      <c r="I16053">
        <v>2.4190000000000001E-3</v>
      </c>
      <c r="J16053">
        <v>5.0489999999999997E-3</v>
      </c>
      <c r="K16053">
        <v>1011.839966</v>
      </c>
      <c r="L16053">
        <v>42.642693000000001</v>
      </c>
      <c r="W16053">
        <f t="shared" si="250"/>
        <v>52897.416597709023</v>
      </c>
    </row>
    <row r="16054" spans="1:23" x14ac:dyDescent="0.3">
      <c r="A16054">
        <v>295.95375000000001</v>
      </c>
      <c r="B16054">
        <v>2486.8657229999999</v>
      </c>
      <c r="C16054">
        <v>-49373.125</v>
      </c>
      <c r="D16054">
        <v>18856.099609000001</v>
      </c>
      <c r="E16054">
        <v>-0.27025700000000002</v>
      </c>
      <c r="F16054">
        <v>9.9510640000000006</v>
      </c>
      <c r="G16054">
        <v>0.13553599999999999</v>
      </c>
      <c r="H16054">
        <v>-3.6627E-2</v>
      </c>
      <c r="I16054">
        <v>-4.9818419999999999E-5</v>
      </c>
      <c r="J16054">
        <v>4.7470000000000004E-3</v>
      </c>
      <c r="K16054">
        <v>1011.839966</v>
      </c>
      <c r="L16054">
        <v>42.642693000000001</v>
      </c>
      <c r="W16054">
        <f t="shared" si="250"/>
        <v>52909.757756527171</v>
      </c>
    </row>
    <row r="16055" spans="1:23" x14ac:dyDescent="0.3">
      <c r="A16055">
        <v>295.96499999999997</v>
      </c>
      <c r="B16055">
        <v>2571.0190429999998</v>
      </c>
      <c r="C16055">
        <v>-49375.636719000002</v>
      </c>
      <c r="D16055">
        <v>18864.728515999999</v>
      </c>
      <c r="E16055">
        <v>-0.26901000000000003</v>
      </c>
      <c r="F16055">
        <v>9.9379220000000004</v>
      </c>
      <c r="G16055">
        <v>0.12753900000000001</v>
      </c>
      <c r="H16055">
        <v>-3.0936999999999999E-2</v>
      </c>
      <c r="I16055">
        <v>1.27E-4</v>
      </c>
      <c r="J16055">
        <v>-2.9599999999999998E-4</v>
      </c>
      <c r="K16055">
        <v>1011.839966</v>
      </c>
      <c r="L16055">
        <v>42.642693000000001</v>
      </c>
      <c r="W16055">
        <f t="shared" si="250"/>
        <v>52919.198995341132</v>
      </c>
    </row>
    <row r="16056" spans="1:23" x14ac:dyDescent="0.3">
      <c r="A16056">
        <v>295.97624999999999</v>
      </c>
      <c r="B16056">
        <v>2623.7326659999999</v>
      </c>
      <c r="C16056">
        <v>-49335.378905999998</v>
      </c>
      <c r="D16056">
        <v>18894.308593999998</v>
      </c>
      <c r="E16056">
        <v>-0.27751900000000002</v>
      </c>
      <c r="F16056">
        <v>9.9624520000000008</v>
      </c>
      <c r="G16056">
        <v>8.4805000000000005E-2</v>
      </c>
      <c r="H16056">
        <v>-6.2449999999999997E-3</v>
      </c>
      <c r="I16056">
        <v>3.5760000000000002E-3</v>
      </c>
      <c r="J16056">
        <v>-7.8050000000000003E-3</v>
      </c>
      <c r="K16056">
        <v>1011.839966</v>
      </c>
      <c r="L16056">
        <v>42.642693000000001</v>
      </c>
      <c r="W16056">
        <f t="shared" si="250"/>
        <v>52894.786908981187</v>
      </c>
    </row>
    <row r="16057" spans="1:23" x14ac:dyDescent="0.3">
      <c r="A16057">
        <v>295.98750000000001</v>
      </c>
      <c r="B16057">
        <v>2494.638672</v>
      </c>
      <c r="C16057">
        <v>-49369.15625</v>
      </c>
      <c r="D16057">
        <v>18782.347656000002</v>
      </c>
      <c r="E16057">
        <v>-0.29187600000000002</v>
      </c>
      <c r="F16057">
        <v>9.9687249999999992</v>
      </c>
      <c r="G16057">
        <v>0.102662</v>
      </c>
      <c r="H16057">
        <v>1.7479000000000001E-2</v>
      </c>
      <c r="I16057">
        <v>7.254E-3</v>
      </c>
      <c r="J16057">
        <v>-1.5247999999999999E-2</v>
      </c>
      <c r="K16057">
        <v>1011.839966</v>
      </c>
      <c r="L16057">
        <v>42.642693000000001</v>
      </c>
      <c r="W16057">
        <f t="shared" si="250"/>
        <v>52880.179598896982</v>
      </c>
    </row>
    <row r="16058" spans="1:23" x14ac:dyDescent="0.3">
      <c r="A16058">
        <v>295.99874999999997</v>
      </c>
      <c r="B16058">
        <v>2495.3222660000001</v>
      </c>
      <c r="C16058">
        <v>-49371.59375</v>
      </c>
      <c r="D16058">
        <v>18756.150390999999</v>
      </c>
      <c r="E16058">
        <v>-0.27518300000000001</v>
      </c>
      <c r="F16058">
        <v>9.9743709999999997</v>
      </c>
      <c r="G16058">
        <v>0.111717</v>
      </c>
      <c r="H16058">
        <v>4.2897999999999999E-2</v>
      </c>
      <c r="I16058">
        <v>1.1013999999999999E-2</v>
      </c>
      <c r="J16058">
        <v>-2.0500999999999998E-2</v>
      </c>
      <c r="K16058">
        <v>1011.839966</v>
      </c>
      <c r="L16058">
        <v>42.642693000000001</v>
      </c>
      <c r="W16058">
        <f t="shared" si="250"/>
        <v>52873.188669835719</v>
      </c>
    </row>
    <row r="16059" spans="1:23" x14ac:dyDescent="0.3">
      <c r="A16059">
        <v>296.01</v>
      </c>
      <c r="B16059">
        <v>2597.3378910000001</v>
      </c>
      <c r="C16059">
        <v>-49364.472655999998</v>
      </c>
      <c r="D16059">
        <v>18715.660156000002</v>
      </c>
      <c r="E16059">
        <v>-0.27318300000000001</v>
      </c>
      <c r="F16059">
        <v>9.9616849999999992</v>
      </c>
      <c r="G16059">
        <v>0.12898399999999999</v>
      </c>
      <c r="H16059">
        <v>5.7958999999999997E-2</v>
      </c>
      <c r="I16059">
        <v>1.3278999999999999E-2</v>
      </c>
      <c r="J16059">
        <v>-2.1496000000000001E-2</v>
      </c>
      <c r="K16059">
        <v>1011.8599850000001</v>
      </c>
      <c r="L16059">
        <v>42.640155999999998</v>
      </c>
      <c r="W16059">
        <f t="shared" si="250"/>
        <v>52857.102264500667</v>
      </c>
    </row>
    <row r="16060" spans="1:23" x14ac:dyDescent="0.3">
      <c r="A16060">
        <v>296.02125000000001</v>
      </c>
      <c r="B16060">
        <v>2492.8864749999998</v>
      </c>
      <c r="C16060">
        <v>-49362.335937000003</v>
      </c>
      <c r="D16060">
        <v>18754.388672000001</v>
      </c>
      <c r="E16060">
        <v>-0.26166400000000001</v>
      </c>
      <c r="F16060">
        <v>9.9472649999999998</v>
      </c>
      <c r="G16060">
        <v>0.13183300000000001</v>
      </c>
      <c r="H16060">
        <v>6.7784999999999998E-2</v>
      </c>
      <c r="I16060">
        <v>1.4541999999999999E-2</v>
      </c>
      <c r="J16060">
        <v>-2.3314000000000001E-2</v>
      </c>
      <c r="K16060">
        <v>1011.8599850000001</v>
      </c>
      <c r="L16060">
        <v>42.640155999999998</v>
      </c>
      <c r="W16060">
        <f t="shared" si="250"/>
        <v>52863.804125270079</v>
      </c>
    </row>
    <row r="16061" spans="1:23" x14ac:dyDescent="0.3">
      <c r="A16061">
        <v>296.03250000000003</v>
      </c>
      <c r="B16061">
        <v>2588.858643</v>
      </c>
      <c r="C16061">
        <v>-49378.613280999998</v>
      </c>
      <c r="D16061">
        <v>18798.996093999998</v>
      </c>
      <c r="E16061">
        <v>-0.25678600000000001</v>
      </c>
      <c r="F16061">
        <v>9.9484569999999994</v>
      </c>
      <c r="G16061">
        <v>0.12282800000000001</v>
      </c>
      <c r="H16061">
        <v>6.0374999999999998E-2</v>
      </c>
      <c r="I16061">
        <v>1.3310000000000001E-2</v>
      </c>
      <c r="J16061">
        <v>-2.2412999999999999E-2</v>
      </c>
      <c r="K16061">
        <v>1011.8599850000001</v>
      </c>
      <c r="L16061">
        <v>42.640155999999998</v>
      </c>
      <c r="W16061">
        <f t="shared" si="250"/>
        <v>52899.450779476079</v>
      </c>
    </row>
    <row r="16062" spans="1:23" x14ac:dyDescent="0.3">
      <c r="A16062">
        <v>296.04374999999999</v>
      </c>
      <c r="B16062">
        <v>2486.1921390000002</v>
      </c>
      <c r="C16062">
        <v>-49364.785155999998</v>
      </c>
      <c r="D16062">
        <v>18786.488281000002</v>
      </c>
      <c r="E16062">
        <v>-0.29353899999999999</v>
      </c>
      <c r="F16062">
        <v>9.9622130000000002</v>
      </c>
      <c r="G16062">
        <v>0.118534</v>
      </c>
      <c r="H16062">
        <v>3.7464999999999998E-2</v>
      </c>
      <c r="I16062">
        <v>1.0153000000000001E-2</v>
      </c>
      <c r="J16062">
        <v>-1.6799999999999999E-2</v>
      </c>
      <c r="K16062">
        <v>1011.8599850000001</v>
      </c>
      <c r="L16062">
        <v>42.640155999999998</v>
      </c>
      <c r="W16062">
        <f t="shared" si="250"/>
        <v>52877.171887140612</v>
      </c>
    </row>
    <row r="16063" spans="1:23" x14ac:dyDescent="0.3">
      <c r="A16063">
        <v>296.05500000000001</v>
      </c>
      <c r="B16063">
        <v>2463.3642580000001</v>
      </c>
      <c r="C16063">
        <v>-49387.4375</v>
      </c>
      <c r="D16063">
        <v>18999.855468999998</v>
      </c>
      <c r="E16063">
        <v>-0.29098000000000002</v>
      </c>
      <c r="F16063">
        <v>9.9822159999999993</v>
      </c>
      <c r="G16063">
        <v>0.118536</v>
      </c>
      <c r="H16063">
        <v>1.3433E-2</v>
      </c>
      <c r="I16063">
        <v>7.1659999999999996E-3</v>
      </c>
      <c r="J16063">
        <v>-1.0033E-2</v>
      </c>
      <c r="K16063">
        <v>1011.8599850000001</v>
      </c>
      <c r="L16063">
        <v>42.640155999999998</v>
      </c>
      <c r="W16063">
        <f t="shared" si="250"/>
        <v>52973.405158880312</v>
      </c>
    </row>
    <row r="16064" spans="1:23" x14ac:dyDescent="0.3">
      <c r="A16064">
        <v>296.06625000000003</v>
      </c>
      <c r="B16064">
        <v>2589.7314449999999</v>
      </c>
      <c r="C16064">
        <v>-49372.15625</v>
      </c>
      <c r="D16064">
        <v>18785.585937</v>
      </c>
      <c r="E16064">
        <v>-0.30235899999999999</v>
      </c>
      <c r="F16064">
        <v>9.9935480000000005</v>
      </c>
      <c r="G16064">
        <v>0.10946599999999999</v>
      </c>
      <c r="H16064">
        <v>-1.6212000000000001E-2</v>
      </c>
      <c r="I16064">
        <v>2.2699999999999999E-3</v>
      </c>
      <c r="J16064">
        <v>1.699E-3</v>
      </c>
      <c r="K16064">
        <v>1011.8599850000001</v>
      </c>
      <c r="L16064">
        <v>42.640155999999998</v>
      </c>
      <c r="W16064">
        <f t="shared" si="250"/>
        <v>52888.701635869722</v>
      </c>
    </row>
    <row r="16065" spans="1:23" x14ac:dyDescent="0.3">
      <c r="A16065">
        <v>296.07749999999999</v>
      </c>
      <c r="B16065">
        <v>2629.0964359999998</v>
      </c>
      <c r="C16065">
        <v>-49390.757812000003</v>
      </c>
      <c r="D16065">
        <v>18950.398437</v>
      </c>
      <c r="E16065">
        <v>-0.29148800000000002</v>
      </c>
      <c r="F16065">
        <v>9.9900549999999999</v>
      </c>
      <c r="G16065">
        <v>0.12237000000000001</v>
      </c>
      <c r="H16065">
        <v>-3.7189E-2</v>
      </c>
      <c r="I16065">
        <v>-1.457E-3</v>
      </c>
      <c r="J16065">
        <v>1.014E-2</v>
      </c>
      <c r="K16065">
        <v>1011.8599850000001</v>
      </c>
      <c r="L16065">
        <v>42.640155999999998</v>
      </c>
      <c r="W16065">
        <f t="shared" si="250"/>
        <v>52966.750950331843</v>
      </c>
    </row>
    <row r="16066" spans="1:23" x14ac:dyDescent="0.3">
      <c r="A16066">
        <v>296.08875</v>
      </c>
      <c r="B16066">
        <v>2608.086914</v>
      </c>
      <c r="C16066">
        <v>-49380.089844000002</v>
      </c>
      <c r="D16066">
        <v>18954.455077999999</v>
      </c>
      <c r="E16066">
        <v>-0.27571800000000002</v>
      </c>
      <c r="F16066">
        <v>9.9653340000000004</v>
      </c>
      <c r="G16066">
        <v>0.12138599999999999</v>
      </c>
      <c r="H16066">
        <v>-3.0866999999999999E-2</v>
      </c>
      <c r="I16066">
        <v>3.9399999999999998E-4</v>
      </c>
      <c r="J16066">
        <v>9.5999999999999992E-3</v>
      </c>
      <c r="K16066">
        <v>1011.8599850000001</v>
      </c>
      <c r="L16066">
        <v>42.640155999999998</v>
      </c>
      <c r="W16066">
        <f t="shared" ref="W16066:W16129" si="251">SQRT((B16066)^2+(C16066)^2+(D16066)^2)</f>
        <v>52957.216294442907</v>
      </c>
    </row>
    <row r="16067" spans="1:23" x14ac:dyDescent="0.3">
      <c r="A16067">
        <v>296.10000000000002</v>
      </c>
      <c r="B16067">
        <v>2562.486328</v>
      </c>
      <c r="C16067">
        <v>-49357.382812000003</v>
      </c>
      <c r="D16067">
        <v>18809.048827999999</v>
      </c>
      <c r="E16067">
        <v>-0.25843500000000003</v>
      </c>
      <c r="F16067">
        <v>9.9477709999999995</v>
      </c>
      <c r="G16067">
        <v>0.118047</v>
      </c>
      <c r="H16067">
        <v>-2.5444000000000001E-2</v>
      </c>
      <c r="I16067">
        <v>-4.8799999999999999E-4</v>
      </c>
      <c r="J16067">
        <v>1.5950000000000001E-3</v>
      </c>
      <c r="K16067">
        <v>1011.849976</v>
      </c>
      <c r="L16067">
        <v>42.640155999999998</v>
      </c>
      <c r="W16067">
        <f t="shared" si="251"/>
        <v>52881.924057711716</v>
      </c>
    </row>
    <row r="16068" spans="1:23" x14ac:dyDescent="0.3">
      <c r="A16068">
        <v>296.11124999999998</v>
      </c>
      <c r="B16068">
        <v>2450.2695309999999</v>
      </c>
      <c r="C16068">
        <v>-49380.300780999998</v>
      </c>
      <c r="D16068">
        <v>18769.138672000001</v>
      </c>
      <c r="E16068">
        <v>-0.28131400000000001</v>
      </c>
      <c r="F16068">
        <v>9.9368470000000002</v>
      </c>
      <c r="G16068">
        <v>0.123885</v>
      </c>
      <c r="H16068">
        <v>5.1409999999999997E-3</v>
      </c>
      <c r="I16068">
        <v>1.108E-3</v>
      </c>
      <c r="J16068">
        <v>-1.2165E-2</v>
      </c>
      <c r="K16068">
        <v>1011.849976</v>
      </c>
      <c r="L16068">
        <v>42.640155999999998</v>
      </c>
      <c r="W16068">
        <f t="shared" si="251"/>
        <v>52883.820706198429</v>
      </c>
    </row>
    <row r="16069" spans="1:23" x14ac:dyDescent="0.3">
      <c r="A16069">
        <v>296.1225</v>
      </c>
      <c r="B16069">
        <v>2556.8032229999999</v>
      </c>
      <c r="C16069">
        <v>-49369.945312000003</v>
      </c>
      <c r="D16069">
        <v>18777.107422000001</v>
      </c>
      <c r="E16069">
        <v>-0.26271800000000001</v>
      </c>
      <c r="F16069">
        <v>9.9615069999999992</v>
      </c>
      <c r="G16069">
        <v>9.3956999999999999E-2</v>
      </c>
      <c r="H16069">
        <v>4.0422E-2</v>
      </c>
      <c r="I16069">
        <v>8.1770000000000002E-3</v>
      </c>
      <c r="J16069">
        <v>-2.0792999999999999E-2</v>
      </c>
      <c r="K16069">
        <v>1011.849976</v>
      </c>
      <c r="L16069">
        <v>42.640155999999998</v>
      </c>
      <c r="W16069">
        <f t="shared" si="251"/>
        <v>52882.024412538725</v>
      </c>
    </row>
    <row r="16070" spans="1:23" x14ac:dyDescent="0.3">
      <c r="A16070">
        <v>296.13375000000002</v>
      </c>
      <c r="B16070">
        <v>2483.3076169999999</v>
      </c>
      <c r="C16070">
        <v>-49359.925780999998</v>
      </c>
      <c r="D16070">
        <v>18818.357422000001</v>
      </c>
      <c r="E16070">
        <v>-0.26458500000000001</v>
      </c>
      <c r="F16070">
        <v>9.9350810000000003</v>
      </c>
      <c r="G16070">
        <v>0.112233</v>
      </c>
      <c r="H16070">
        <v>5.6975999999999999E-2</v>
      </c>
      <c r="I16070">
        <v>1.1140000000000001E-2</v>
      </c>
      <c r="J16070">
        <v>-2.4008999999999999E-2</v>
      </c>
      <c r="K16070">
        <v>1011.849976</v>
      </c>
      <c r="L16070">
        <v>42.640155999999998</v>
      </c>
      <c r="W16070">
        <f t="shared" si="251"/>
        <v>52883.83180035861</v>
      </c>
    </row>
    <row r="16071" spans="1:23" x14ac:dyDescent="0.3">
      <c r="A16071">
        <v>296.14499999999998</v>
      </c>
      <c r="B16071">
        <v>2486.5026859999998</v>
      </c>
      <c r="C16071">
        <v>-49367.804687000003</v>
      </c>
      <c r="D16071">
        <v>18889.078125</v>
      </c>
      <c r="E16071">
        <v>-0.24615899999999999</v>
      </c>
      <c r="F16071">
        <v>9.9525579999999998</v>
      </c>
      <c r="G16071">
        <v>0.113403</v>
      </c>
      <c r="H16071">
        <v>7.1385000000000004E-2</v>
      </c>
      <c r="I16071">
        <v>1.2702E-2</v>
      </c>
      <c r="J16071">
        <v>-2.6921E-2</v>
      </c>
      <c r="K16071">
        <v>1011.849976</v>
      </c>
      <c r="L16071">
        <v>42.640155999999998</v>
      </c>
      <c r="W16071">
        <f t="shared" si="251"/>
        <v>52916.539074599525</v>
      </c>
    </row>
    <row r="16072" spans="1:23" x14ac:dyDescent="0.3">
      <c r="A16072">
        <v>296.15625</v>
      </c>
      <c r="B16072">
        <v>2573.6853030000002</v>
      </c>
      <c r="C16072">
        <v>-49350.878905999998</v>
      </c>
      <c r="D16072">
        <v>18942.660156000002</v>
      </c>
      <c r="E16072">
        <v>-0.25431399999999998</v>
      </c>
      <c r="F16072">
        <v>9.9651700000000005</v>
      </c>
      <c r="G16072">
        <v>0.13454199999999999</v>
      </c>
      <c r="H16072">
        <v>7.4042999999999998E-2</v>
      </c>
      <c r="I16072">
        <v>1.3408E-2</v>
      </c>
      <c r="J16072">
        <v>-2.6343999999999999E-2</v>
      </c>
      <c r="K16072">
        <v>1011.849976</v>
      </c>
      <c r="L16072">
        <v>42.640155999999998</v>
      </c>
      <c r="W16072">
        <f t="shared" si="251"/>
        <v>52924.072770519684</v>
      </c>
    </row>
    <row r="16073" spans="1:23" x14ac:dyDescent="0.3">
      <c r="A16073">
        <v>296.16750000000002</v>
      </c>
      <c r="B16073">
        <v>2533.1696780000002</v>
      </c>
      <c r="C16073">
        <v>-49369.011719000002</v>
      </c>
      <c r="D16073">
        <v>18895.441406000002</v>
      </c>
      <c r="E16073">
        <v>-0.288273</v>
      </c>
      <c r="F16073">
        <v>9.9737080000000002</v>
      </c>
      <c r="G16073">
        <v>0.14290600000000001</v>
      </c>
      <c r="H16073">
        <v>6.1720999999999998E-2</v>
      </c>
      <c r="I16073">
        <v>1.0869999999999999E-2</v>
      </c>
      <c r="J16073">
        <v>-2.3175999999999999E-2</v>
      </c>
      <c r="K16073">
        <v>1011.849976</v>
      </c>
      <c r="L16073">
        <v>42.640155999999998</v>
      </c>
      <c r="W16073">
        <f t="shared" si="251"/>
        <v>52922.150113689422</v>
      </c>
    </row>
    <row r="16074" spans="1:23" x14ac:dyDescent="0.3">
      <c r="A16074">
        <v>296.17874999999998</v>
      </c>
      <c r="B16074">
        <v>2533.5131839999999</v>
      </c>
      <c r="C16074">
        <v>-49350.238280999998</v>
      </c>
      <c r="D16074">
        <v>18890.71875</v>
      </c>
      <c r="E16074">
        <v>-0.29376000000000002</v>
      </c>
      <c r="F16074">
        <v>9.9987460000000006</v>
      </c>
      <c r="G16074">
        <v>0.11124100000000001</v>
      </c>
      <c r="H16074">
        <v>3.1158000000000002E-2</v>
      </c>
      <c r="I16074">
        <v>7.62E-3</v>
      </c>
      <c r="J16074">
        <v>-1.2406E-2</v>
      </c>
      <c r="K16074">
        <v>1011.849976</v>
      </c>
      <c r="L16074">
        <v>42.640155999999998</v>
      </c>
      <c r="W16074">
        <f t="shared" si="251"/>
        <v>52902.967424678369</v>
      </c>
    </row>
    <row r="16075" spans="1:23" x14ac:dyDescent="0.3">
      <c r="A16075">
        <v>296.19</v>
      </c>
      <c r="B16075">
        <v>2487.5207519999999</v>
      </c>
      <c r="C16075">
        <v>-49364.554687000003</v>
      </c>
      <c r="D16075">
        <v>19044.439452999999</v>
      </c>
      <c r="E16075">
        <v>-0.28144400000000003</v>
      </c>
      <c r="F16075">
        <v>9.9700989999999994</v>
      </c>
      <c r="G16075">
        <v>9.1198000000000001E-2</v>
      </c>
      <c r="H16075">
        <v>-8.1999999999999998E-4</v>
      </c>
      <c r="I16075">
        <v>3.98E-3</v>
      </c>
      <c r="J16075">
        <v>-1.9729999999999999E-3</v>
      </c>
      <c r="K16075">
        <v>1011.849976</v>
      </c>
      <c r="L16075">
        <v>42.640155999999998</v>
      </c>
      <c r="W16075">
        <f t="shared" si="251"/>
        <v>52969.214578058709</v>
      </c>
    </row>
    <row r="16076" spans="1:23" x14ac:dyDescent="0.3">
      <c r="A16076">
        <v>296.20125000000002</v>
      </c>
      <c r="B16076">
        <v>2506.063232</v>
      </c>
      <c r="C16076">
        <v>-49381.292969000002</v>
      </c>
      <c r="D16076">
        <v>18852.867187</v>
      </c>
      <c r="E16076">
        <v>-0.254714</v>
      </c>
      <c r="F16076">
        <v>9.9342419999999994</v>
      </c>
      <c r="G16076">
        <v>7.6767000000000002E-2</v>
      </c>
      <c r="H16076">
        <v>-2.6986E-2</v>
      </c>
      <c r="I16076">
        <v>7.4100000000000001E-4</v>
      </c>
      <c r="J16076">
        <v>4.3750000000000004E-3</v>
      </c>
      <c r="K16076">
        <v>1011.829956</v>
      </c>
      <c r="L16076">
        <v>42.640155999999998</v>
      </c>
      <c r="W16076">
        <f t="shared" si="251"/>
        <v>52917.13379788868</v>
      </c>
    </row>
    <row r="16077" spans="1:23" x14ac:dyDescent="0.3">
      <c r="A16077">
        <v>296.21249999999998</v>
      </c>
      <c r="B16077">
        <v>2552.28125</v>
      </c>
      <c r="C16077">
        <v>-49362.4375</v>
      </c>
      <c r="D16077">
        <v>18747.994140999999</v>
      </c>
      <c r="E16077">
        <v>-0.25605</v>
      </c>
      <c r="F16077">
        <v>9.9194879999999994</v>
      </c>
      <c r="G16077">
        <v>9.9654999999999994E-2</v>
      </c>
      <c r="H16077">
        <v>-4.1778000000000003E-2</v>
      </c>
      <c r="I16077">
        <v>-6.5600000000000001E-4</v>
      </c>
      <c r="J16077">
        <v>3.63E-3</v>
      </c>
      <c r="K16077">
        <v>1011.829956</v>
      </c>
      <c r="L16077">
        <v>42.640155999999998</v>
      </c>
      <c r="W16077">
        <f t="shared" si="251"/>
        <v>52864.46500090092</v>
      </c>
    </row>
    <row r="16078" spans="1:23" x14ac:dyDescent="0.3">
      <c r="A16078">
        <v>296.22375</v>
      </c>
      <c r="B16078">
        <v>2527.2619629999999</v>
      </c>
      <c r="C16078">
        <v>-49366.765625</v>
      </c>
      <c r="D16078">
        <v>18891.828125</v>
      </c>
      <c r="E16078">
        <v>-0.288159</v>
      </c>
      <c r="F16078">
        <v>9.9546080000000003</v>
      </c>
      <c r="G16078">
        <v>0.124513</v>
      </c>
      <c r="H16078">
        <v>-3.2184999999999998E-2</v>
      </c>
      <c r="I16078">
        <v>-6.2399999999999999E-4</v>
      </c>
      <c r="J16078">
        <v>-2.591E-3</v>
      </c>
      <c r="K16078">
        <v>1011.829956</v>
      </c>
      <c r="L16078">
        <v>42.640155999999998</v>
      </c>
      <c r="W16078">
        <f t="shared" si="251"/>
        <v>52918.4823214711</v>
      </c>
    </row>
    <row r="16079" spans="1:23" x14ac:dyDescent="0.3">
      <c r="A16079">
        <v>296.23500000000001</v>
      </c>
      <c r="B16079">
        <v>2526.6877439999998</v>
      </c>
      <c r="C16079">
        <v>-49396.117187000003</v>
      </c>
      <c r="D16079">
        <v>18824.492187</v>
      </c>
      <c r="E16079">
        <v>-0.28827799999999998</v>
      </c>
      <c r="F16079">
        <v>9.9908599999999996</v>
      </c>
      <c r="G16079">
        <v>0.113675</v>
      </c>
      <c r="H16079">
        <v>-1.4501E-2</v>
      </c>
      <c r="I16079">
        <v>1.536E-3</v>
      </c>
      <c r="J16079">
        <v>-8.0820000000000006E-3</v>
      </c>
      <c r="K16079">
        <v>1011.829956</v>
      </c>
      <c r="L16079">
        <v>42.640155999999998</v>
      </c>
      <c r="W16079">
        <f t="shared" si="251"/>
        <v>52921.848514634687</v>
      </c>
    </row>
    <row r="16080" spans="1:23" x14ac:dyDescent="0.3">
      <c r="A16080">
        <v>296.24624999999997</v>
      </c>
      <c r="B16080">
        <v>2595.8630370000001</v>
      </c>
      <c r="C16080">
        <v>-49336.246094000002</v>
      </c>
      <c r="D16080">
        <v>18798.775390999999</v>
      </c>
      <c r="E16080">
        <v>-0.26922200000000002</v>
      </c>
      <c r="F16080">
        <v>9.9910449999999997</v>
      </c>
      <c r="G16080">
        <v>0.109553</v>
      </c>
      <c r="H16080">
        <v>1.4288E-2</v>
      </c>
      <c r="I16080">
        <v>5.9319999999999998E-3</v>
      </c>
      <c r="J16080">
        <v>-1.6462000000000001E-2</v>
      </c>
      <c r="K16080">
        <v>1011.829956</v>
      </c>
      <c r="L16080">
        <v>42.640155999999998</v>
      </c>
      <c r="W16080">
        <f t="shared" si="251"/>
        <v>52860.170636840179</v>
      </c>
    </row>
    <row r="16081" spans="1:23" x14ac:dyDescent="0.3">
      <c r="A16081">
        <v>296.25749999999999</v>
      </c>
      <c r="B16081">
        <v>2468.23999</v>
      </c>
      <c r="C16081">
        <v>-49360.292969000002</v>
      </c>
      <c r="D16081">
        <v>18863.583984000001</v>
      </c>
      <c r="E16081">
        <v>-0.27657900000000002</v>
      </c>
      <c r="F16081">
        <v>9.9638069999999992</v>
      </c>
      <c r="G16081">
        <v>0.108422</v>
      </c>
      <c r="H16081">
        <v>3.7697000000000001E-2</v>
      </c>
      <c r="I16081">
        <v>9.7850000000000003E-3</v>
      </c>
      <c r="J16081">
        <v>-2.3755999999999999E-2</v>
      </c>
      <c r="K16081">
        <v>1011.829956</v>
      </c>
      <c r="L16081">
        <v>42.640155999999998</v>
      </c>
      <c r="W16081">
        <f t="shared" si="251"/>
        <v>52899.579689777944</v>
      </c>
    </row>
    <row r="16082" spans="1:23" x14ac:dyDescent="0.3">
      <c r="A16082">
        <v>296.26875000000001</v>
      </c>
      <c r="B16082">
        <v>2568.6247560000002</v>
      </c>
      <c r="C16082">
        <v>-49397.546875</v>
      </c>
      <c r="D16082">
        <v>18845.984375</v>
      </c>
      <c r="E16082">
        <v>-0.27757199999999999</v>
      </c>
      <c r="F16082">
        <v>9.9346429999999994</v>
      </c>
      <c r="G16082">
        <v>0.12238</v>
      </c>
      <c r="H16082">
        <v>5.9175999999999999E-2</v>
      </c>
      <c r="I16082">
        <v>1.3313999999999999E-2</v>
      </c>
      <c r="J16082">
        <v>-3.0523000000000002E-2</v>
      </c>
      <c r="K16082">
        <v>1011.829956</v>
      </c>
      <c r="L16082">
        <v>42.640155999999998</v>
      </c>
      <c r="W16082">
        <f t="shared" si="251"/>
        <v>52932.849889909594</v>
      </c>
    </row>
    <row r="16083" spans="1:23" x14ac:dyDescent="0.3">
      <c r="A16083">
        <v>296.27999999999997</v>
      </c>
      <c r="B16083">
        <v>2508.7067870000001</v>
      </c>
      <c r="C16083">
        <v>-49379.238280999998</v>
      </c>
      <c r="D16083">
        <v>18788.367187</v>
      </c>
      <c r="E16083">
        <v>-0.2999</v>
      </c>
      <c r="F16083">
        <v>9.9409799999999997</v>
      </c>
      <c r="G16083">
        <v>0.13542599999999999</v>
      </c>
      <c r="H16083">
        <v>6.7776000000000003E-2</v>
      </c>
      <c r="I16083">
        <v>1.3462E-2</v>
      </c>
      <c r="J16083">
        <v>-2.9139000000000002E-2</v>
      </c>
      <c r="K16083">
        <v>1011.829956</v>
      </c>
      <c r="L16083">
        <v>42.640155999999998</v>
      </c>
      <c r="W16083">
        <f t="shared" si="251"/>
        <v>52892.395715343184</v>
      </c>
    </row>
    <row r="16084" spans="1:23" x14ac:dyDescent="0.3">
      <c r="A16084">
        <v>296.29124999999999</v>
      </c>
      <c r="B16084">
        <v>2506.798828</v>
      </c>
      <c r="C16084">
        <v>-49368.335937000003</v>
      </c>
      <c r="D16084">
        <v>18767.044922000001</v>
      </c>
      <c r="E16084">
        <v>-0.30770500000000001</v>
      </c>
      <c r="F16084">
        <v>9.9823179999999994</v>
      </c>
      <c r="G16084">
        <v>0.12845899999999999</v>
      </c>
      <c r="H16084">
        <v>6.4721000000000001E-2</v>
      </c>
      <c r="I16084">
        <v>1.2500000000000001E-2</v>
      </c>
      <c r="J16084">
        <v>-2.3001000000000001E-2</v>
      </c>
      <c r="K16084">
        <v>1011.829956</v>
      </c>
      <c r="L16084">
        <v>42.640155999999998</v>
      </c>
      <c r="W16084">
        <f t="shared" si="251"/>
        <v>52874.555399141791</v>
      </c>
    </row>
    <row r="16085" spans="1:23" x14ac:dyDescent="0.3">
      <c r="A16085">
        <v>296.30250000000001</v>
      </c>
      <c r="B16085">
        <v>2457.7802729999999</v>
      </c>
      <c r="C16085">
        <v>-49382.363280999998</v>
      </c>
      <c r="D16085">
        <v>18904.097656000002</v>
      </c>
      <c r="E16085">
        <v>-0.29065200000000002</v>
      </c>
      <c r="F16085">
        <v>10.000370999999999</v>
      </c>
      <c r="G16085">
        <v>0.12384199999999999</v>
      </c>
      <c r="H16085">
        <v>5.0194000000000003E-2</v>
      </c>
      <c r="I16085">
        <v>1.1736999999999999E-2</v>
      </c>
      <c r="J16085">
        <v>-1.5462E-2</v>
      </c>
      <c r="K16085">
        <v>1011.849976</v>
      </c>
      <c r="L16085">
        <v>42.642693000000001</v>
      </c>
      <c r="W16085">
        <f t="shared" si="251"/>
        <v>52934.142056659322</v>
      </c>
    </row>
    <row r="16086" spans="1:23" x14ac:dyDescent="0.3">
      <c r="A16086">
        <v>296.31375000000003</v>
      </c>
      <c r="B16086">
        <v>2533.6303710000002</v>
      </c>
      <c r="C16086">
        <v>-49372.261719000002</v>
      </c>
      <c r="D16086">
        <v>18919.855468999998</v>
      </c>
      <c r="E16086">
        <v>-0.28055200000000002</v>
      </c>
      <c r="F16086">
        <v>9.9982799999999994</v>
      </c>
      <c r="G16086">
        <v>0.13644500000000001</v>
      </c>
      <c r="H16086">
        <v>1.7953E-2</v>
      </c>
      <c r="I16086">
        <v>6.855E-3</v>
      </c>
      <c r="J16086">
        <v>-6.8700000000000002E-3</v>
      </c>
      <c r="K16086">
        <v>1011.849976</v>
      </c>
      <c r="L16086">
        <v>42.642693000000001</v>
      </c>
      <c r="W16086">
        <f t="shared" si="251"/>
        <v>52933.925237735166</v>
      </c>
    </row>
    <row r="16087" spans="1:23" x14ac:dyDescent="0.3">
      <c r="A16087">
        <v>296.32499999999999</v>
      </c>
      <c r="B16087">
        <v>2580.4975589999999</v>
      </c>
      <c r="C16087">
        <v>-49377.910155999998</v>
      </c>
      <c r="D16087">
        <v>18864.019531000002</v>
      </c>
      <c r="E16087">
        <v>-0.27685500000000002</v>
      </c>
      <c r="F16087">
        <v>9.9786800000000007</v>
      </c>
      <c r="G16087">
        <v>0.13220399999999999</v>
      </c>
      <c r="H16087">
        <v>-7.3439999999999998E-3</v>
      </c>
      <c r="I16087">
        <v>2.666E-3</v>
      </c>
      <c r="J16087">
        <v>-2.0590000000000001E-3</v>
      </c>
      <c r="K16087">
        <v>1011.849976</v>
      </c>
      <c r="L16087">
        <v>42.642693000000001</v>
      </c>
      <c r="W16087">
        <f t="shared" si="251"/>
        <v>52921.528812875033</v>
      </c>
    </row>
    <row r="16088" spans="1:23" x14ac:dyDescent="0.3">
      <c r="A16088">
        <v>296.33625000000001</v>
      </c>
      <c r="B16088">
        <v>2570.1440429999998</v>
      </c>
      <c r="C16088">
        <v>-49399.742187000003</v>
      </c>
      <c r="D16088">
        <v>18755.589843999998</v>
      </c>
      <c r="E16088">
        <v>-0.28037499999999999</v>
      </c>
      <c r="F16088">
        <v>9.9514169999999993</v>
      </c>
      <c r="G16088">
        <v>0.12965199999999999</v>
      </c>
      <c r="H16088">
        <v>-2.2776000000000001E-2</v>
      </c>
      <c r="I16088">
        <v>-6.3669370000000002E-5</v>
      </c>
      <c r="J16088">
        <v>1.9719999999999998E-3</v>
      </c>
      <c r="K16088">
        <v>1011.849976</v>
      </c>
      <c r="L16088">
        <v>42.642693000000001</v>
      </c>
      <c r="W16088">
        <f t="shared" si="251"/>
        <v>52902.857379731315</v>
      </c>
    </row>
    <row r="16089" spans="1:23" x14ac:dyDescent="0.3">
      <c r="A16089">
        <v>296.34750000000003</v>
      </c>
      <c r="B16089">
        <v>2508.3930660000001</v>
      </c>
      <c r="C16089">
        <v>-49361.5625</v>
      </c>
      <c r="D16089">
        <v>18866.892577999999</v>
      </c>
      <c r="E16089">
        <v>-0.28274300000000002</v>
      </c>
      <c r="F16089">
        <v>9.945335</v>
      </c>
      <c r="G16089">
        <v>0.105959</v>
      </c>
      <c r="H16089">
        <v>-3.3753999999999999E-2</v>
      </c>
      <c r="I16089">
        <v>-1.289E-3</v>
      </c>
      <c r="J16089">
        <v>4.8139999999999997E-3</v>
      </c>
      <c r="K16089">
        <v>1011.849976</v>
      </c>
      <c r="L16089">
        <v>42.642693000000001</v>
      </c>
      <c r="W16089">
        <f t="shared" si="251"/>
        <v>52903.832788983767</v>
      </c>
    </row>
    <row r="16090" spans="1:23" x14ac:dyDescent="0.3">
      <c r="A16090">
        <v>296.35874999999999</v>
      </c>
      <c r="B16090">
        <v>2670.5083009999998</v>
      </c>
      <c r="C16090">
        <v>-49355.144530999998</v>
      </c>
      <c r="D16090">
        <v>18896.541015999999</v>
      </c>
      <c r="E16090">
        <v>-0.28256599999999998</v>
      </c>
      <c r="F16090">
        <v>9.9701939999999993</v>
      </c>
      <c r="G16090">
        <v>0.112563</v>
      </c>
      <c r="H16090">
        <v>-2.9152999999999998E-2</v>
      </c>
      <c r="I16090">
        <v>-1.0300000000000001E-3</v>
      </c>
      <c r="J16090">
        <v>2.843E-3</v>
      </c>
      <c r="K16090">
        <v>1011.849976</v>
      </c>
      <c r="L16090">
        <v>42.642693000000001</v>
      </c>
      <c r="W16090">
        <f t="shared" si="251"/>
        <v>52916.360122659418</v>
      </c>
    </row>
    <row r="16091" spans="1:23" x14ac:dyDescent="0.3">
      <c r="A16091">
        <v>296.37</v>
      </c>
      <c r="B16091">
        <v>2520.7082519999999</v>
      </c>
      <c r="C16091">
        <v>-49387.441405999998</v>
      </c>
      <c r="D16091">
        <v>18941.175781000002</v>
      </c>
      <c r="E16091">
        <v>-0.29627500000000001</v>
      </c>
      <c r="F16091">
        <v>9.9717319999999994</v>
      </c>
      <c r="G16091">
        <v>0.10983999999999999</v>
      </c>
      <c r="H16091">
        <v>-2.8679999999999999E-3</v>
      </c>
      <c r="I16091">
        <v>1.575E-3</v>
      </c>
      <c r="J16091">
        <v>-6.5170000000000002E-3</v>
      </c>
      <c r="K16091">
        <v>1011.849976</v>
      </c>
      <c r="L16091">
        <v>42.642693000000001</v>
      </c>
      <c r="W16091">
        <f t="shared" si="251"/>
        <v>52955.089261463108</v>
      </c>
    </row>
    <row r="16092" spans="1:23" x14ac:dyDescent="0.3">
      <c r="A16092">
        <v>296.38125000000002</v>
      </c>
      <c r="B16092">
        <v>2529.5778810000002</v>
      </c>
      <c r="C16092">
        <v>-49389.742187000003</v>
      </c>
      <c r="D16092">
        <v>18906.417968999998</v>
      </c>
      <c r="E16092">
        <v>-0.29094300000000001</v>
      </c>
      <c r="F16092">
        <v>9.9758680000000002</v>
      </c>
      <c r="G16092">
        <v>0.12701000000000001</v>
      </c>
      <c r="H16092">
        <v>2.4497000000000001E-2</v>
      </c>
      <c r="I16092">
        <v>4.2849999999999997E-3</v>
      </c>
      <c r="J16092">
        <v>-1.4869E-2</v>
      </c>
      <c r="K16092">
        <v>1011.849976</v>
      </c>
      <c r="L16092">
        <v>42.642693000000001</v>
      </c>
      <c r="W16092">
        <f t="shared" si="251"/>
        <v>52945.236216045902</v>
      </c>
    </row>
    <row r="16093" spans="1:23" x14ac:dyDescent="0.3">
      <c r="A16093">
        <v>296.39249999999998</v>
      </c>
      <c r="B16093">
        <v>2596.514893</v>
      </c>
      <c r="C16093">
        <v>-49358.632812000003</v>
      </c>
      <c r="D16093">
        <v>18975.085937</v>
      </c>
      <c r="E16093">
        <v>-0.27810400000000002</v>
      </c>
      <c r="F16093">
        <v>9.9658929999999994</v>
      </c>
      <c r="G16093">
        <v>0.112752</v>
      </c>
      <c r="H16093">
        <v>5.2016E-2</v>
      </c>
      <c r="I16093">
        <v>8.2869999999999992E-3</v>
      </c>
      <c r="J16093">
        <v>-1.9720999999999999E-2</v>
      </c>
      <c r="K16093">
        <v>1011.849976</v>
      </c>
      <c r="L16093">
        <v>42.642693000000001</v>
      </c>
      <c r="W16093">
        <f t="shared" si="251"/>
        <v>52944.030909781977</v>
      </c>
    </row>
    <row r="16094" spans="1:23" x14ac:dyDescent="0.3">
      <c r="A16094">
        <v>296.40375</v>
      </c>
      <c r="B16094">
        <v>2518.2875979999999</v>
      </c>
      <c r="C16094">
        <v>-49371.183594000002</v>
      </c>
      <c r="D16094">
        <v>18792.048827999999</v>
      </c>
      <c r="E16094">
        <v>-0.28331899999999999</v>
      </c>
      <c r="F16094">
        <v>9.9569430000000008</v>
      </c>
      <c r="G16094">
        <v>0.122505</v>
      </c>
      <c r="H16094">
        <v>7.2894E-2</v>
      </c>
      <c r="I16094">
        <v>1.2356000000000001E-2</v>
      </c>
      <c r="J16094">
        <v>-2.4625999999999999E-2</v>
      </c>
      <c r="K16094">
        <v>1011.839966</v>
      </c>
      <c r="L16094">
        <v>42.645038999999997</v>
      </c>
      <c r="W16094">
        <f t="shared" si="251"/>
        <v>52886.639532613823</v>
      </c>
    </row>
    <row r="16095" spans="1:23" x14ac:dyDescent="0.3">
      <c r="A16095">
        <v>296.41500000000002</v>
      </c>
      <c r="B16095">
        <v>2603.8342290000001</v>
      </c>
      <c r="C16095">
        <v>-49366.722655999998</v>
      </c>
      <c r="D16095">
        <v>18865.646484000001</v>
      </c>
      <c r="E16095">
        <v>-0.27279700000000001</v>
      </c>
      <c r="F16095">
        <v>9.9569829999999993</v>
      </c>
      <c r="G16095">
        <v>0.122082</v>
      </c>
      <c r="H16095">
        <v>7.5783000000000003E-2</v>
      </c>
      <c r="I16095">
        <v>1.3403E-2</v>
      </c>
      <c r="J16095">
        <v>-2.3257E-2</v>
      </c>
      <c r="K16095">
        <v>1011.839966</v>
      </c>
      <c r="L16095">
        <v>42.645038999999997</v>
      </c>
      <c r="W16095">
        <f t="shared" si="251"/>
        <v>52912.813908785814</v>
      </c>
    </row>
    <row r="16096" spans="1:23" x14ac:dyDescent="0.3">
      <c r="A16096">
        <v>296.42624999999998</v>
      </c>
      <c r="B16096">
        <v>2616.6364749999998</v>
      </c>
      <c r="C16096">
        <v>-49373.273437000003</v>
      </c>
      <c r="D16096">
        <v>18898.482422000001</v>
      </c>
      <c r="E16096">
        <v>-0.28105999999999998</v>
      </c>
      <c r="F16096">
        <v>9.9509810000000005</v>
      </c>
      <c r="G16096">
        <v>0.10466</v>
      </c>
      <c r="H16096">
        <v>6.3089999999999993E-2</v>
      </c>
      <c r="I16096">
        <v>1.2200000000000001E-2</v>
      </c>
      <c r="J16096">
        <v>-2.0367E-2</v>
      </c>
      <c r="K16096">
        <v>1011.839966</v>
      </c>
      <c r="L16096">
        <v>42.645038999999997</v>
      </c>
      <c r="W16096">
        <f t="shared" si="251"/>
        <v>52931.271987188375</v>
      </c>
    </row>
    <row r="16097" spans="1:23" x14ac:dyDescent="0.3">
      <c r="A16097">
        <v>296.4375</v>
      </c>
      <c r="B16097">
        <v>2657.6315920000002</v>
      </c>
      <c r="C16097">
        <v>-49363.40625</v>
      </c>
      <c r="D16097">
        <v>18931.503906000002</v>
      </c>
      <c r="E16097">
        <v>-0.261237</v>
      </c>
      <c r="F16097">
        <v>9.946078</v>
      </c>
      <c r="G16097">
        <v>9.7952999999999998E-2</v>
      </c>
      <c r="H16097">
        <v>4.0547E-2</v>
      </c>
      <c r="I16097">
        <v>1.005E-2</v>
      </c>
      <c r="J16097">
        <v>-1.5603000000000001E-2</v>
      </c>
      <c r="K16097">
        <v>1011.839966</v>
      </c>
      <c r="L16097">
        <v>42.645038999999997</v>
      </c>
      <c r="W16097">
        <f t="shared" si="251"/>
        <v>52935.911463053402</v>
      </c>
    </row>
    <row r="16098" spans="1:23" x14ac:dyDescent="0.3">
      <c r="A16098">
        <v>296.44875000000002</v>
      </c>
      <c r="B16098">
        <v>2554.483643</v>
      </c>
      <c r="C16098">
        <v>-49375.90625</v>
      </c>
      <c r="D16098">
        <v>18975.337890999999</v>
      </c>
      <c r="E16098">
        <v>-0.28371099999999999</v>
      </c>
      <c r="F16098">
        <v>9.9405049999999999</v>
      </c>
      <c r="G16098">
        <v>8.7719000000000005E-2</v>
      </c>
      <c r="H16098">
        <v>7.7279999999999996E-3</v>
      </c>
      <c r="I16098">
        <v>6.5560000000000002E-3</v>
      </c>
      <c r="J16098">
        <v>-1.1493E-2</v>
      </c>
      <c r="K16098">
        <v>1011.839966</v>
      </c>
      <c r="L16098">
        <v>42.645038999999997</v>
      </c>
      <c r="W16098">
        <f t="shared" si="251"/>
        <v>52958.181169378957</v>
      </c>
    </row>
    <row r="16099" spans="1:23" x14ac:dyDescent="0.3">
      <c r="A16099">
        <v>296.45999999999998</v>
      </c>
      <c r="B16099">
        <v>2571.5876459999999</v>
      </c>
      <c r="C16099">
        <v>-49353.734375</v>
      </c>
      <c r="D16099">
        <v>18969.029297000001</v>
      </c>
      <c r="E16099">
        <v>-0.28114499999999998</v>
      </c>
      <c r="F16099">
        <v>9.9428929999999998</v>
      </c>
      <c r="G16099">
        <v>7.9523999999999997E-2</v>
      </c>
      <c r="H16099">
        <v>-2.8659E-2</v>
      </c>
      <c r="I16099">
        <v>2.9420000000000002E-3</v>
      </c>
      <c r="J16099">
        <v>-3.882E-3</v>
      </c>
      <c r="K16099">
        <v>1011.839966</v>
      </c>
      <c r="L16099">
        <v>42.645038999999997</v>
      </c>
      <c r="W16099">
        <f t="shared" si="251"/>
        <v>52936.076849815392</v>
      </c>
    </row>
    <row r="16100" spans="1:23" x14ac:dyDescent="0.3">
      <c r="A16100">
        <v>296.47125</v>
      </c>
      <c r="B16100">
        <v>2665.5437010000001</v>
      </c>
      <c r="C16100">
        <v>-49342.382812000003</v>
      </c>
      <c r="D16100">
        <v>18906.707031000002</v>
      </c>
      <c r="E16100">
        <v>-0.28888999999999998</v>
      </c>
      <c r="F16100">
        <v>9.9646519999999992</v>
      </c>
      <c r="G16100">
        <v>0.113827</v>
      </c>
      <c r="H16100">
        <v>-3.8380999999999998E-2</v>
      </c>
      <c r="I16100">
        <v>6.8400000000000004E-4</v>
      </c>
      <c r="J16100">
        <v>-8.1400000000000005E-4</v>
      </c>
      <c r="K16100">
        <v>1011.839966</v>
      </c>
      <c r="L16100">
        <v>42.645038999999997</v>
      </c>
      <c r="W16100">
        <f t="shared" si="251"/>
        <v>52907.839074601783</v>
      </c>
    </row>
    <row r="16101" spans="1:23" x14ac:dyDescent="0.3">
      <c r="A16101">
        <v>296.48250000000002</v>
      </c>
      <c r="B16101">
        <v>2608.4616700000001</v>
      </c>
      <c r="C16101">
        <v>-49355.671875</v>
      </c>
      <c r="D16101">
        <v>18940.636718999998</v>
      </c>
      <c r="E16101">
        <v>-0.29323300000000002</v>
      </c>
      <c r="F16101">
        <v>9.9673029999999994</v>
      </c>
      <c r="G16101">
        <v>0.114248</v>
      </c>
      <c r="H16101">
        <v>-4.1591999999999997E-2</v>
      </c>
      <c r="I16101">
        <v>7.9699999999999997E-4</v>
      </c>
      <c r="J16101">
        <v>3.6999999999999999E-4</v>
      </c>
      <c r="K16101">
        <v>1011.839966</v>
      </c>
      <c r="L16101">
        <v>42.645038999999997</v>
      </c>
      <c r="W16101">
        <f t="shared" si="251"/>
        <v>52929.520476173369</v>
      </c>
    </row>
    <row r="16102" spans="1:23" x14ac:dyDescent="0.3">
      <c r="A16102">
        <v>296.49374999999998</v>
      </c>
      <c r="B16102">
        <v>2520.0270999999998</v>
      </c>
      <c r="C16102">
        <v>-49361.449219000002</v>
      </c>
      <c r="D16102">
        <v>18923.109375</v>
      </c>
      <c r="E16102">
        <v>-0.27648</v>
      </c>
      <c r="F16102">
        <v>9.9596149999999994</v>
      </c>
      <c r="G16102">
        <v>0.124025</v>
      </c>
      <c r="H16102">
        <v>-2.4514999999999999E-2</v>
      </c>
      <c r="I16102">
        <v>3.9329999999999999E-3</v>
      </c>
      <c r="J16102">
        <v>-4.9490000000000003E-3</v>
      </c>
      <c r="K16102">
        <v>1011.839966</v>
      </c>
      <c r="L16102">
        <v>42.645038999999997</v>
      </c>
      <c r="W16102">
        <f t="shared" si="251"/>
        <v>52924.354261557724</v>
      </c>
    </row>
    <row r="16103" spans="1:23" x14ac:dyDescent="0.3">
      <c r="A16103">
        <v>296.505</v>
      </c>
      <c r="B16103">
        <v>2483.1755370000001</v>
      </c>
      <c r="C16103">
        <v>-49383.277344000002</v>
      </c>
      <c r="D16103">
        <v>18997.886718999998</v>
      </c>
      <c r="E16103">
        <v>-0.26632600000000001</v>
      </c>
      <c r="F16103">
        <v>9.9538379999999993</v>
      </c>
      <c r="G16103">
        <v>0.11146300000000001</v>
      </c>
      <c r="H16103">
        <v>2.4629999999999999E-3</v>
      </c>
      <c r="I16103">
        <v>5.8399999999999997E-3</v>
      </c>
      <c r="J16103">
        <v>-1.7174999999999999E-2</v>
      </c>
      <c r="K16103">
        <v>1011.839966</v>
      </c>
      <c r="L16103">
        <v>42.642693000000001</v>
      </c>
      <c r="W16103">
        <f t="shared" si="251"/>
        <v>52969.745532425732</v>
      </c>
    </row>
    <row r="16104" spans="1:23" x14ac:dyDescent="0.3">
      <c r="A16104">
        <v>296.51625000000001</v>
      </c>
      <c r="B16104">
        <v>2598.389404</v>
      </c>
      <c r="C16104">
        <v>-49368.1875</v>
      </c>
      <c r="D16104">
        <v>18822.431640999999</v>
      </c>
      <c r="E16104">
        <v>-0.275314</v>
      </c>
      <c r="F16104">
        <v>9.9637290000000007</v>
      </c>
      <c r="G16104">
        <v>0.11649900000000001</v>
      </c>
      <c r="H16104">
        <v>2.5964000000000001E-2</v>
      </c>
      <c r="I16104">
        <v>9.3100000000000006E-3</v>
      </c>
      <c r="J16104">
        <v>-2.5863000000000001E-2</v>
      </c>
      <c r="K16104">
        <v>1011.839966</v>
      </c>
      <c r="L16104">
        <v>42.642693000000001</v>
      </c>
      <c r="W16104">
        <f t="shared" si="251"/>
        <v>52898.520748789313</v>
      </c>
    </row>
    <row r="16105" spans="1:23" x14ac:dyDescent="0.3">
      <c r="A16105">
        <v>296.52749999999997</v>
      </c>
      <c r="B16105">
        <v>2747.5122070000002</v>
      </c>
      <c r="C16105">
        <v>-49374.332030999998</v>
      </c>
      <c r="D16105">
        <v>18781.863281000002</v>
      </c>
      <c r="E16105">
        <v>-0.29777100000000001</v>
      </c>
      <c r="F16105">
        <v>9.975714</v>
      </c>
      <c r="G16105">
        <v>0.126551</v>
      </c>
      <c r="H16105">
        <v>5.0326000000000003E-2</v>
      </c>
      <c r="I16105">
        <v>1.3273E-2</v>
      </c>
      <c r="J16105">
        <v>-2.9949E-2</v>
      </c>
      <c r="K16105">
        <v>1011.839966</v>
      </c>
      <c r="L16105">
        <v>42.642693000000001</v>
      </c>
      <c r="W16105">
        <f t="shared" si="251"/>
        <v>52897.371155296765</v>
      </c>
    </row>
    <row r="16106" spans="1:23" x14ac:dyDescent="0.3">
      <c r="A16106">
        <v>296.53874999999999</v>
      </c>
      <c r="B16106">
        <v>2603.617432</v>
      </c>
      <c r="C16106">
        <v>-49380.882812000003</v>
      </c>
      <c r="D16106">
        <v>18938.328125</v>
      </c>
      <c r="E16106">
        <v>-0.30789100000000003</v>
      </c>
      <c r="F16106">
        <v>9.9700860000000002</v>
      </c>
      <c r="G16106">
        <v>0.113763</v>
      </c>
      <c r="H16106">
        <v>5.9068000000000002E-2</v>
      </c>
      <c r="I16106">
        <v>1.3809999999999999E-2</v>
      </c>
      <c r="J16106">
        <v>-2.8389999999999999E-2</v>
      </c>
      <c r="K16106">
        <v>1011.839966</v>
      </c>
      <c r="L16106">
        <v>42.642693000000001</v>
      </c>
      <c r="W16106">
        <f t="shared" si="251"/>
        <v>52951.96581048581</v>
      </c>
    </row>
    <row r="16107" spans="1:23" x14ac:dyDescent="0.3">
      <c r="A16107">
        <v>296.55</v>
      </c>
      <c r="B16107">
        <v>2535.4833979999999</v>
      </c>
      <c r="C16107">
        <v>-49381.964844000002</v>
      </c>
      <c r="D16107">
        <v>18708.710937</v>
      </c>
      <c r="E16107">
        <v>-0.28025600000000001</v>
      </c>
      <c r="F16107">
        <v>9.9473920000000007</v>
      </c>
      <c r="G16107">
        <v>0.112958</v>
      </c>
      <c r="H16107">
        <v>5.6363999999999997E-2</v>
      </c>
      <c r="I16107">
        <v>1.3606E-2</v>
      </c>
      <c r="J16107">
        <v>-2.4538000000000001E-2</v>
      </c>
      <c r="K16107">
        <v>1011.839966</v>
      </c>
      <c r="L16107">
        <v>42.642693000000001</v>
      </c>
      <c r="W16107">
        <f t="shared" si="251"/>
        <v>52867.977007256566</v>
      </c>
    </row>
    <row r="16108" spans="1:23" x14ac:dyDescent="0.3">
      <c r="A16108">
        <v>296.56124999999997</v>
      </c>
      <c r="B16108">
        <v>2606.626953</v>
      </c>
      <c r="C16108">
        <v>-49390.503905999998</v>
      </c>
      <c r="D16108">
        <v>18846.044922000001</v>
      </c>
      <c r="E16108">
        <v>-0.28558499999999998</v>
      </c>
      <c r="F16108">
        <v>9.9814080000000001</v>
      </c>
      <c r="G16108">
        <v>0.11823699999999999</v>
      </c>
      <c r="H16108">
        <v>4.9611000000000002E-2</v>
      </c>
      <c r="I16108">
        <v>1.1845E-2</v>
      </c>
      <c r="J16108">
        <v>-1.8866000000000001E-2</v>
      </c>
      <c r="K16108">
        <v>1011.839966</v>
      </c>
      <c r="L16108">
        <v>42.642693000000001</v>
      </c>
      <c r="W16108">
        <f t="shared" si="251"/>
        <v>52928.156867236074</v>
      </c>
    </row>
    <row r="16109" spans="1:23" x14ac:dyDescent="0.3">
      <c r="A16109">
        <v>296.57249999999999</v>
      </c>
      <c r="B16109">
        <v>2617.9584960000002</v>
      </c>
      <c r="C16109">
        <v>-49407.46875</v>
      </c>
      <c r="D16109">
        <v>18891.318359000001</v>
      </c>
      <c r="E16109">
        <v>-0.27269399999999999</v>
      </c>
      <c r="F16109">
        <v>9.9467610000000004</v>
      </c>
      <c r="G16109">
        <v>0.109042</v>
      </c>
      <c r="H16109">
        <v>2.2218999999999999E-2</v>
      </c>
      <c r="I16109">
        <v>1.0152E-2</v>
      </c>
      <c r="J16109">
        <v>-1.6867E-2</v>
      </c>
      <c r="K16109">
        <v>1011.839966</v>
      </c>
      <c r="L16109">
        <v>42.642693000000001</v>
      </c>
      <c r="W16109">
        <f t="shared" si="251"/>
        <v>52960.679605817895</v>
      </c>
    </row>
    <row r="16110" spans="1:23" x14ac:dyDescent="0.3">
      <c r="A16110">
        <v>296.58375000000001</v>
      </c>
      <c r="B16110">
        <v>2473.397461</v>
      </c>
      <c r="C16110">
        <v>-49390.699219000002</v>
      </c>
      <c r="D16110">
        <v>18907.878906000002</v>
      </c>
      <c r="E16110">
        <v>-0.25642399999999999</v>
      </c>
      <c r="F16110">
        <v>9.9825060000000008</v>
      </c>
      <c r="G16110">
        <v>0.105062</v>
      </c>
      <c r="H16110">
        <v>-9.5169999999999994E-3</v>
      </c>
      <c r="I16110">
        <v>6.9680000000000002E-3</v>
      </c>
      <c r="J16110">
        <v>-1.0031E-2</v>
      </c>
      <c r="K16110">
        <v>1011.839966</v>
      </c>
      <c r="L16110">
        <v>42.642693000000001</v>
      </c>
      <c r="W16110">
        <f t="shared" si="251"/>
        <v>52943.996345815911</v>
      </c>
    </row>
    <row r="16111" spans="1:23" x14ac:dyDescent="0.3">
      <c r="A16111">
        <v>296.59500000000003</v>
      </c>
      <c r="B16111">
        <v>2504.0603030000002</v>
      </c>
      <c r="C16111">
        <v>-49430.582030999998</v>
      </c>
      <c r="D16111">
        <v>18892.087890999999</v>
      </c>
      <c r="E16111">
        <v>-0.25366699999999998</v>
      </c>
      <c r="F16111">
        <v>9.9843220000000006</v>
      </c>
      <c r="G16111">
        <v>0.12779599999999999</v>
      </c>
      <c r="H16111">
        <v>-3.1599000000000002E-2</v>
      </c>
      <c r="I16111">
        <v>2.2430000000000002E-3</v>
      </c>
      <c r="J16111">
        <v>1.591E-3</v>
      </c>
      <c r="K16111">
        <v>1011.839966</v>
      </c>
      <c r="L16111">
        <v>42.642693000000001</v>
      </c>
      <c r="W16111">
        <f t="shared" si="251"/>
        <v>52977.011455967855</v>
      </c>
    </row>
    <row r="16112" spans="1:23" x14ac:dyDescent="0.3">
      <c r="A16112">
        <v>296.60624999999999</v>
      </c>
      <c r="B16112">
        <v>2551.9807129999999</v>
      </c>
      <c r="C16112">
        <v>-49370.472655999998</v>
      </c>
      <c r="D16112">
        <v>18742.488281000002</v>
      </c>
      <c r="E16112">
        <v>-0.27410800000000002</v>
      </c>
      <c r="F16112">
        <v>10.001962000000001</v>
      </c>
      <c r="G16112">
        <v>0.15389700000000001</v>
      </c>
      <c r="H16112">
        <v>-4.0765000000000003E-2</v>
      </c>
      <c r="I16112">
        <v>-3.97E-4</v>
      </c>
      <c r="J16112">
        <v>5.7010000000000003E-3</v>
      </c>
      <c r="K16112">
        <v>1011.829956</v>
      </c>
      <c r="L16112">
        <v>42.645038999999997</v>
      </c>
      <c r="W16112">
        <f t="shared" si="251"/>
        <v>52870.001350480314</v>
      </c>
    </row>
    <row r="16113" spans="1:23" x14ac:dyDescent="0.3">
      <c r="A16113">
        <v>296.61750000000001</v>
      </c>
      <c r="B16113">
        <v>2638.5463869999999</v>
      </c>
      <c r="C16113">
        <v>-49400.488280999998</v>
      </c>
      <c r="D16113">
        <v>18821.216797000001</v>
      </c>
      <c r="E16113">
        <v>-0.29147699999999999</v>
      </c>
      <c r="F16113">
        <v>10.022850999999999</v>
      </c>
      <c r="G16113">
        <v>0.183722</v>
      </c>
      <c r="H16113">
        <v>-3.4228000000000001E-2</v>
      </c>
      <c r="I16113">
        <v>-1.727E-3</v>
      </c>
      <c r="J16113">
        <v>5.5030000000000001E-3</v>
      </c>
      <c r="K16113">
        <v>1011.829956</v>
      </c>
      <c r="L16113">
        <v>42.645038999999997</v>
      </c>
      <c r="W16113">
        <f t="shared" si="251"/>
        <v>52930.221718383567</v>
      </c>
    </row>
    <row r="16114" spans="1:23" x14ac:dyDescent="0.3">
      <c r="A16114">
        <v>296.62875000000003</v>
      </c>
      <c r="B16114">
        <v>2648.8391109999998</v>
      </c>
      <c r="C16114">
        <v>-49400.773437000003</v>
      </c>
      <c r="D16114">
        <v>18755.197265999999</v>
      </c>
      <c r="E16114">
        <v>-0.32149100000000003</v>
      </c>
      <c r="F16114">
        <v>10.044477000000001</v>
      </c>
      <c r="G16114">
        <v>0.192914</v>
      </c>
      <c r="H16114">
        <v>-9.8209999999999999E-3</v>
      </c>
      <c r="I16114">
        <v>-4.2499999999999998E-4</v>
      </c>
      <c r="J16114">
        <v>3.3349999999999999E-3</v>
      </c>
      <c r="K16114">
        <v>1011.829956</v>
      </c>
      <c r="L16114">
        <v>42.645038999999997</v>
      </c>
      <c r="W16114">
        <f t="shared" si="251"/>
        <v>52907.56268527537</v>
      </c>
    </row>
    <row r="16115" spans="1:23" x14ac:dyDescent="0.3">
      <c r="A16115">
        <v>296.64</v>
      </c>
      <c r="B16115">
        <v>2711.1232909999999</v>
      </c>
      <c r="C16115">
        <v>-49404.339844000002</v>
      </c>
      <c r="D16115">
        <v>18868.865234000001</v>
      </c>
      <c r="E16115">
        <v>-0.28908099999999998</v>
      </c>
      <c r="F16115">
        <v>10.015999000000001</v>
      </c>
      <c r="G16115">
        <v>0.13492599999999999</v>
      </c>
      <c r="H16115">
        <v>2.1545000000000002E-2</v>
      </c>
      <c r="I16115">
        <v>2.2160000000000001E-3</v>
      </c>
      <c r="J16115">
        <v>-2.6681010000000002E-5</v>
      </c>
      <c r="K16115">
        <v>1011.829956</v>
      </c>
      <c r="L16115">
        <v>42.645038999999997</v>
      </c>
      <c r="W16115">
        <f t="shared" si="251"/>
        <v>52954.443252094556</v>
      </c>
    </row>
    <row r="16116" spans="1:23" x14ac:dyDescent="0.3">
      <c r="A16116">
        <v>296.65125</v>
      </c>
      <c r="B16116">
        <v>2614.2260740000002</v>
      </c>
      <c r="C16116">
        <v>-49390.757812000003</v>
      </c>
      <c r="D16116">
        <v>18785.138672000001</v>
      </c>
      <c r="E16116">
        <v>-0.240485</v>
      </c>
      <c r="F16116">
        <v>9.8680620000000001</v>
      </c>
      <c r="G16116">
        <v>7.4496000000000007E-2</v>
      </c>
      <c r="H16116">
        <v>5.1652999999999998E-2</v>
      </c>
      <c r="I16116">
        <v>9.7839999999999993E-3</v>
      </c>
      <c r="J16116">
        <v>-9.7630000000000008E-3</v>
      </c>
      <c r="K16116">
        <v>1011.829956</v>
      </c>
      <c r="L16116">
        <v>42.645038999999997</v>
      </c>
      <c r="W16116">
        <f t="shared" si="251"/>
        <v>52907.11266111477</v>
      </c>
    </row>
    <row r="16117" spans="1:23" x14ac:dyDescent="0.3">
      <c r="A16117">
        <v>296.66250000000002</v>
      </c>
      <c r="B16117">
        <v>2632.3569339999999</v>
      </c>
      <c r="C16117">
        <v>-49350.058594000002</v>
      </c>
      <c r="D16117">
        <v>18830.195312</v>
      </c>
      <c r="E16117">
        <v>-0.22046199999999999</v>
      </c>
      <c r="F16117">
        <v>9.8522029999999994</v>
      </c>
      <c r="G16117">
        <v>0.10917499999999999</v>
      </c>
      <c r="H16117">
        <v>7.2367000000000001E-2</v>
      </c>
      <c r="I16117">
        <v>1.0878000000000001E-2</v>
      </c>
      <c r="J16117">
        <v>-2.1972999999999999E-2</v>
      </c>
      <c r="K16117">
        <v>1011.829956</v>
      </c>
      <c r="L16117">
        <v>42.645038999999997</v>
      </c>
      <c r="W16117">
        <f t="shared" si="251"/>
        <v>52886.045813118588</v>
      </c>
    </row>
    <row r="16118" spans="1:23" x14ac:dyDescent="0.3">
      <c r="A16118">
        <v>296.67374999999998</v>
      </c>
      <c r="B16118">
        <v>2591.1188959999999</v>
      </c>
      <c r="C16118">
        <v>-49382.933594000002</v>
      </c>
      <c r="D16118">
        <v>19062.148437</v>
      </c>
      <c r="E16118">
        <v>-0.32214700000000002</v>
      </c>
      <c r="F16118">
        <v>9.9233139999999995</v>
      </c>
      <c r="G16118">
        <v>0.13142599999999999</v>
      </c>
      <c r="H16118">
        <v>7.8272999999999995E-2</v>
      </c>
      <c r="I16118">
        <v>1.0151E-2</v>
      </c>
      <c r="J16118">
        <v>-2.5437000000000001E-2</v>
      </c>
      <c r="K16118">
        <v>1011.829956</v>
      </c>
      <c r="L16118">
        <v>42.645038999999997</v>
      </c>
      <c r="W16118">
        <f t="shared" si="251"/>
        <v>52997.674765189877</v>
      </c>
    </row>
    <row r="16119" spans="1:23" x14ac:dyDescent="0.3">
      <c r="A16119">
        <v>296.685</v>
      </c>
      <c r="B16119">
        <v>2617.3671869999998</v>
      </c>
      <c r="C16119">
        <v>-49375.699219000002</v>
      </c>
      <c r="D16119">
        <v>18799.902343999998</v>
      </c>
      <c r="E16119">
        <v>-0.37387100000000001</v>
      </c>
      <c r="F16119">
        <v>10.055054</v>
      </c>
      <c r="G16119">
        <v>0.140182</v>
      </c>
      <c r="H16119">
        <v>7.1833999999999995E-2</v>
      </c>
      <c r="I16119">
        <v>8.9479999999999994E-3</v>
      </c>
      <c r="J16119">
        <v>-1.6584000000000002E-2</v>
      </c>
      <c r="K16119">
        <v>1011.829956</v>
      </c>
      <c r="L16119">
        <v>42.645038999999997</v>
      </c>
      <c r="W16119">
        <f t="shared" si="251"/>
        <v>52898.45567217136</v>
      </c>
    </row>
    <row r="16120" spans="1:23" x14ac:dyDescent="0.3">
      <c r="A16120">
        <v>296.69625000000002</v>
      </c>
      <c r="B16120">
        <v>2609.2722170000002</v>
      </c>
      <c r="C16120">
        <v>-49374.597655999998</v>
      </c>
      <c r="D16120">
        <v>18845.027343999998</v>
      </c>
      <c r="E16120">
        <v>-0.33541599999999999</v>
      </c>
      <c r="F16120">
        <v>10.059286999999999</v>
      </c>
      <c r="G16120">
        <v>0.104895</v>
      </c>
      <c r="H16120">
        <v>5.0645000000000003E-2</v>
      </c>
      <c r="I16120">
        <v>6.3530000000000001E-3</v>
      </c>
      <c r="J16120">
        <v>-2.7139999999999998E-3</v>
      </c>
      <c r="K16120">
        <v>1011.829956</v>
      </c>
      <c r="L16120">
        <v>42.645038999999997</v>
      </c>
      <c r="W16120">
        <f t="shared" si="251"/>
        <v>52913.082038286113</v>
      </c>
    </row>
    <row r="16121" spans="1:23" x14ac:dyDescent="0.3">
      <c r="A16121">
        <v>296.70749999999998</v>
      </c>
      <c r="B16121">
        <v>2490.5834960000002</v>
      </c>
      <c r="C16121">
        <v>-49397.988280999998</v>
      </c>
      <c r="D16121">
        <v>18835.148437</v>
      </c>
      <c r="E16121">
        <v>-0.25567000000000001</v>
      </c>
      <c r="F16121">
        <v>9.9333449999999992</v>
      </c>
      <c r="G16121">
        <v>5.5176999999999997E-2</v>
      </c>
      <c r="H16121">
        <v>8.149E-3</v>
      </c>
      <c r="I16121">
        <v>4.5970000000000004E-3</v>
      </c>
      <c r="J16121">
        <v>4.3629999999999997E-3</v>
      </c>
      <c r="K16121">
        <v>1011.839966</v>
      </c>
      <c r="L16121">
        <v>42.642693000000001</v>
      </c>
      <c r="W16121">
        <f t="shared" si="251"/>
        <v>52925.674950860892</v>
      </c>
    </row>
    <row r="16122" spans="1:23" x14ac:dyDescent="0.3">
      <c r="A16122">
        <v>296.71875</v>
      </c>
      <c r="B16122">
        <v>2560.2495119999999</v>
      </c>
      <c r="C16122">
        <v>-49370.8125</v>
      </c>
      <c r="D16122">
        <v>18766.53125</v>
      </c>
      <c r="E16122">
        <v>-0.20513799999999999</v>
      </c>
      <c r="F16122">
        <v>9.8285730000000004</v>
      </c>
      <c r="G16122">
        <v>6.7916000000000004E-2</v>
      </c>
      <c r="H16122">
        <v>-1.3807E-2</v>
      </c>
      <c r="I16122">
        <v>3.9370000000000004E-3</v>
      </c>
      <c r="J16122">
        <v>-1.8270000000000001E-3</v>
      </c>
      <c r="K16122">
        <v>1011.839966</v>
      </c>
      <c r="L16122">
        <v>42.642693000000001</v>
      </c>
      <c r="W16122">
        <f t="shared" si="251"/>
        <v>52879.246398101015</v>
      </c>
    </row>
    <row r="16123" spans="1:23" x14ac:dyDescent="0.3">
      <c r="A16123">
        <v>296.73</v>
      </c>
      <c r="B16123">
        <v>2637.977539</v>
      </c>
      <c r="C16123">
        <v>-49370.570312000003</v>
      </c>
      <c r="D16123">
        <v>18916.587890999999</v>
      </c>
      <c r="E16123">
        <v>-0.227857</v>
      </c>
      <c r="F16123">
        <v>9.8475850000000005</v>
      </c>
      <c r="G16123">
        <v>0.11662500000000001</v>
      </c>
      <c r="H16123">
        <v>-3.4761E-2</v>
      </c>
      <c r="I16123">
        <v>1.64E-3</v>
      </c>
      <c r="J16123">
        <v>-2.4759999999999999E-3</v>
      </c>
      <c r="K16123">
        <v>1011.839966</v>
      </c>
      <c r="L16123">
        <v>42.642693000000001</v>
      </c>
      <c r="W16123">
        <f t="shared" si="251"/>
        <v>52936.277125108943</v>
      </c>
    </row>
    <row r="16124" spans="1:23" x14ac:dyDescent="0.3">
      <c r="A16124">
        <v>296.74124999999998</v>
      </c>
      <c r="B16124">
        <v>2553.0607909999999</v>
      </c>
      <c r="C16124">
        <v>-49367.664062000003</v>
      </c>
      <c r="D16124">
        <v>18854.083984000001</v>
      </c>
      <c r="E16124">
        <v>-0.30069499999999999</v>
      </c>
      <c r="F16124">
        <v>9.9603490000000008</v>
      </c>
      <c r="G16124">
        <v>0.145317</v>
      </c>
      <c r="H16124">
        <v>-3.6939E-2</v>
      </c>
      <c r="I16124">
        <v>4.1800000000000002E-4</v>
      </c>
      <c r="J16124">
        <v>-4.08E-4</v>
      </c>
      <c r="K16124">
        <v>1011.839966</v>
      </c>
      <c r="L16124">
        <v>42.642693000000001</v>
      </c>
      <c r="W16124">
        <f t="shared" si="251"/>
        <v>52907.096473126869</v>
      </c>
    </row>
    <row r="16125" spans="1:23" x14ac:dyDescent="0.3">
      <c r="A16125">
        <v>296.7525</v>
      </c>
      <c r="B16125">
        <v>2588.1740719999998</v>
      </c>
      <c r="C16125">
        <v>-49368.019530999998</v>
      </c>
      <c r="D16125">
        <v>18757.070312</v>
      </c>
      <c r="E16125">
        <v>-0.32833699999999999</v>
      </c>
      <c r="F16125">
        <v>10.060919999999999</v>
      </c>
      <c r="G16125">
        <v>0.12914600000000001</v>
      </c>
      <c r="H16125">
        <v>-2.8943E-2</v>
      </c>
      <c r="I16125">
        <v>1.018E-3</v>
      </c>
      <c r="J16125">
        <v>2.4000000000000001E-4</v>
      </c>
      <c r="K16125">
        <v>1011.839966</v>
      </c>
      <c r="L16125">
        <v>42.642693000000001</v>
      </c>
      <c r="W16125">
        <f t="shared" si="251"/>
        <v>52874.641219865334</v>
      </c>
    </row>
    <row r="16126" spans="1:23" x14ac:dyDescent="0.3">
      <c r="A16126">
        <v>296.76375000000002</v>
      </c>
      <c r="B16126">
        <v>2544.6328119999998</v>
      </c>
      <c r="C16126">
        <v>-49362.296875</v>
      </c>
      <c r="D16126">
        <v>18722.726562</v>
      </c>
      <c r="E16126">
        <v>-0.28253099999999998</v>
      </c>
      <c r="F16126">
        <v>10.046846</v>
      </c>
      <c r="G16126">
        <v>9.4636999999999999E-2</v>
      </c>
      <c r="H16126">
        <v>-1.3176999999999999E-2</v>
      </c>
      <c r="I16126">
        <v>3.9569999999999996E-3</v>
      </c>
      <c r="J16126">
        <v>-4.5970000000000004E-3</v>
      </c>
      <c r="K16126">
        <v>1011.839966</v>
      </c>
      <c r="L16126">
        <v>42.642693000000001</v>
      </c>
      <c r="W16126">
        <f t="shared" si="251"/>
        <v>52855.009212362856</v>
      </c>
    </row>
    <row r="16127" spans="1:23" x14ac:dyDescent="0.3">
      <c r="A16127">
        <v>296.77499999999998</v>
      </c>
      <c r="B16127">
        <v>2564.1745609999998</v>
      </c>
      <c r="C16127">
        <v>-49367.457030999998</v>
      </c>
      <c r="D16127">
        <v>18772.4375</v>
      </c>
      <c r="E16127">
        <v>-0.25544</v>
      </c>
      <c r="F16127">
        <v>10.027196</v>
      </c>
      <c r="G16127">
        <v>0.15041199999999999</v>
      </c>
      <c r="H16127">
        <v>1.5925000000000002E-2</v>
      </c>
      <c r="I16127">
        <v>5.927E-3</v>
      </c>
      <c r="J16127">
        <v>-7.4339999999999996E-3</v>
      </c>
      <c r="K16127">
        <v>1011.839966</v>
      </c>
      <c r="L16127">
        <v>42.642693000000001</v>
      </c>
      <c r="W16127">
        <f t="shared" si="251"/>
        <v>52878.400264931588</v>
      </c>
    </row>
    <row r="16128" spans="1:23" x14ac:dyDescent="0.3">
      <c r="A16128">
        <v>296.78625</v>
      </c>
      <c r="B16128">
        <v>2489.005615</v>
      </c>
      <c r="C16128">
        <v>-49395.515625</v>
      </c>
      <c r="D16128">
        <v>18766.589843999998</v>
      </c>
      <c r="E16128">
        <v>-0.21792900000000001</v>
      </c>
      <c r="F16128">
        <v>9.8784279999999995</v>
      </c>
      <c r="G16128">
        <v>0.14179900000000001</v>
      </c>
      <c r="H16128">
        <v>4.9338E-2</v>
      </c>
      <c r="I16128">
        <v>9.5049999999999996E-3</v>
      </c>
      <c r="J16128">
        <v>-1.8145999999999999E-2</v>
      </c>
      <c r="K16128">
        <v>1011.839966</v>
      </c>
      <c r="L16128">
        <v>42.642693000000001</v>
      </c>
      <c r="W16128">
        <f t="shared" si="251"/>
        <v>52898.932004191207</v>
      </c>
    </row>
    <row r="16129" spans="1:23" x14ac:dyDescent="0.3">
      <c r="A16129">
        <v>296.79750000000001</v>
      </c>
      <c r="B16129">
        <v>2485.9013669999999</v>
      </c>
      <c r="C16129">
        <v>-49376.863280999998</v>
      </c>
      <c r="D16129">
        <v>18903.304687</v>
      </c>
      <c r="E16129">
        <v>-0.22944899999999999</v>
      </c>
      <c r="F16129">
        <v>9.8768010000000004</v>
      </c>
      <c r="G16129">
        <v>0.102048</v>
      </c>
      <c r="H16129">
        <v>7.5149999999999995E-2</v>
      </c>
      <c r="I16129">
        <v>1.3263E-2</v>
      </c>
      <c r="J16129">
        <v>-3.0598E-2</v>
      </c>
      <c r="K16129">
        <v>1011.839966</v>
      </c>
      <c r="L16129">
        <v>42.642693000000001</v>
      </c>
      <c r="W16129">
        <f t="shared" si="251"/>
        <v>52930.041197476639</v>
      </c>
    </row>
    <row r="16130" spans="1:23" x14ac:dyDescent="0.3">
      <c r="A16130">
        <v>296.80874999999997</v>
      </c>
      <c r="B16130">
        <v>2597.3203119999998</v>
      </c>
      <c r="C16130">
        <v>-49353.144530999998</v>
      </c>
      <c r="D16130">
        <v>18851.099609000001</v>
      </c>
      <c r="E16130">
        <v>-0.25767099999999998</v>
      </c>
      <c r="F16130">
        <v>9.9345459999999992</v>
      </c>
      <c r="G16130">
        <v>0.10322099999999999</v>
      </c>
      <c r="H16130">
        <v>7.5686000000000003E-2</v>
      </c>
      <c r="I16130">
        <v>1.2808999999999999E-2</v>
      </c>
      <c r="J16130">
        <v>-2.9311E-2</v>
      </c>
      <c r="K16130">
        <v>1011.820007</v>
      </c>
      <c r="L16130">
        <v>42.645038999999997</v>
      </c>
      <c r="W16130">
        <f t="shared" ref="W16130:W16193" si="252">SQRT((B16130)^2+(C16130)^2+(D16130)^2)</f>
        <v>52894.639656295447</v>
      </c>
    </row>
    <row r="16131" spans="1:23" x14ac:dyDescent="0.3">
      <c r="A16131">
        <v>296.82</v>
      </c>
      <c r="B16131">
        <v>2619.4267580000001</v>
      </c>
      <c r="C16131">
        <v>-49383.523437000003</v>
      </c>
      <c r="D16131">
        <v>18883.144531000002</v>
      </c>
      <c r="E16131">
        <v>-0.30208299999999999</v>
      </c>
      <c r="F16131">
        <v>9.9745570000000008</v>
      </c>
      <c r="G16131">
        <v>9.3848000000000001E-2</v>
      </c>
      <c r="H16131">
        <v>6.5610000000000002E-2</v>
      </c>
      <c r="I16131">
        <v>1.2354E-2</v>
      </c>
      <c r="J16131">
        <v>-2.6584E-2</v>
      </c>
      <c r="K16131">
        <v>1011.820007</v>
      </c>
      <c r="L16131">
        <v>42.645038999999997</v>
      </c>
      <c r="W16131">
        <f t="shared" si="252"/>
        <v>52935.497834363385</v>
      </c>
    </row>
    <row r="16132" spans="1:23" x14ac:dyDescent="0.3">
      <c r="A16132">
        <v>296.83125000000001</v>
      </c>
      <c r="B16132">
        <v>2593.054932</v>
      </c>
      <c r="C16132">
        <v>-49366.9375</v>
      </c>
      <c r="D16132">
        <v>18841.712890999999</v>
      </c>
      <c r="E16132">
        <v>-0.312697</v>
      </c>
      <c r="F16132">
        <v>10.007719</v>
      </c>
      <c r="G16132">
        <v>0.118574</v>
      </c>
      <c r="H16132">
        <v>3.4249000000000002E-2</v>
      </c>
      <c r="I16132">
        <v>9.8829999999999994E-3</v>
      </c>
      <c r="J16132">
        <v>-1.5136E-2</v>
      </c>
      <c r="K16132">
        <v>1011.820007</v>
      </c>
      <c r="L16132">
        <v>42.645038999999997</v>
      </c>
      <c r="W16132">
        <f t="shared" si="252"/>
        <v>52903.956342377183</v>
      </c>
    </row>
    <row r="16133" spans="1:23" x14ac:dyDescent="0.3">
      <c r="A16133">
        <v>296.84249999999997</v>
      </c>
      <c r="B16133">
        <v>2615.8867190000001</v>
      </c>
      <c r="C16133">
        <v>-49377.503905999998</v>
      </c>
      <c r="D16133">
        <v>18889.609375</v>
      </c>
      <c r="E16133">
        <v>-0.27221499999999998</v>
      </c>
      <c r="F16133">
        <v>9.9536949999999997</v>
      </c>
      <c r="G16133">
        <v>0.12006500000000001</v>
      </c>
      <c r="H16133">
        <v>1.0562E-2</v>
      </c>
      <c r="I16133">
        <v>6.8919999999999997E-3</v>
      </c>
      <c r="J16133">
        <v>-4.7349999999999996E-3</v>
      </c>
      <c r="K16133">
        <v>1011.820007</v>
      </c>
      <c r="L16133">
        <v>42.645038999999997</v>
      </c>
      <c r="W16133">
        <f t="shared" si="252"/>
        <v>52932.013920252211</v>
      </c>
    </row>
    <row r="16134" spans="1:23" x14ac:dyDescent="0.3">
      <c r="A16134">
        <v>296.85374999999999</v>
      </c>
      <c r="B16134">
        <v>2663.1179200000001</v>
      </c>
      <c r="C16134">
        <v>-49379.3125</v>
      </c>
      <c r="D16134">
        <v>18884.982422000001</v>
      </c>
      <c r="E16134">
        <v>-0.24468599999999999</v>
      </c>
      <c r="F16134">
        <v>9.9133110000000002</v>
      </c>
      <c r="G16134">
        <v>0.13728399999999999</v>
      </c>
      <c r="H16134">
        <v>-1.2647E-2</v>
      </c>
      <c r="I16134">
        <v>2.3479999999999998E-3</v>
      </c>
      <c r="J16134">
        <v>-2.7300000000000002E-4</v>
      </c>
      <c r="K16134">
        <v>1011.820007</v>
      </c>
      <c r="L16134">
        <v>42.645038999999997</v>
      </c>
      <c r="W16134">
        <f t="shared" si="252"/>
        <v>52934.405268291535</v>
      </c>
    </row>
    <row r="16135" spans="1:23" x14ac:dyDescent="0.3">
      <c r="A16135">
        <v>296.86500000000001</v>
      </c>
      <c r="B16135">
        <v>2544.6992190000001</v>
      </c>
      <c r="C16135">
        <v>-49374.09375</v>
      </c>
      <c r="D16135">
        <v>18782.128906000002</v>
      </c>
      <c r="E16135">
        <v>-0.25780700000000001</v>
      </c>
      <c r="F16135">
        <v>9.9234249999999999</v>
      </c>
      <c r="G16135">
        <v>0.13853499999999999</v>
      </c>
      <c r="H16135">
        <v>-2.7375E-2</v>
      </c>
      <c r="I16135">
        <v>-3.9199999999999999E-4</v>
      </c>
      <c r="J16135">
        <v>-1.8159999999999999E-3</v>
      </c>
      <c r="K16135">
        <v>1011.820007</v>
      </c>
      <c r="L16135">
        <v>42.645038999999997</v>
      </c>
      <c r="W16135">
        <f t="shared" si="252"/>
        <v>52887.096668190898</v>
      </c>
    </row>
    <row r="16136" spans="1:23" x14ac:dyDescent="0.3">
      <c r="A16136">
        <v>296.87625000000003</v>
      </c>
      <c r="B16136">
        <v>2548.8271479999999</v>
      </c>
      <c r="C16136">
        <v>-49364.507812000003</v>
      </c>
      <c r="D16136">
        <v>18785.773437</v>
      </c>
      <c r="E16136">
        <v>-0.28447800000000001</v>
      </c>
      <c r="F16136">
        <v>9.9912690000000008</v>
      </c>
      <c r="G16136">
        <v>0.113414</v>
      </c>
      <c r="H16136">
        <v>-3.2766999999999998E-2</v>
      </c>
      <c r="I16136">
        <v>-1.841E-3</v>
      </c>
      <c r="J16136">
        <v>-8.3000000000000001E-4</v>
      </c>
      <c r="K16136">
        <v>1011.820007</v>
      </c>
      <c r="L16136">
        <v>42.645038999999997</v>
      </c>
      <c r="W16136">
        <f t="shared" si="252"/>
        <v>52879.641025423822</v>
      </c>
    </row>
    <row r="16137" spans="1:23" x14ac:dyDescent="0.3">
      <c r="A16137">
        <v>296.88749999999999</v>
      </c>
      <c r="B16137">
        <v>2564.9638669999999</v>
      </c>
      <c r="C16137">
        <v>-49380.058594000002</v>
      </c>
      <c r="D16137">
        <v>18779.720702999999</v>
      </c>
      <c r="E16137">
        <v>-0.30053800000000003</v>
      </c>
      <c r="F16137">
        <v>10.017054</v>
      </c>
      <c r="G16137">
        <v>0.11766699999999999</v>
      </c>
      <c r="H16137">
        <v>-2.6904999999999998E-2</v>
      </c>
      <c r="I16137">
        <v>1.615301E-5</v>
      </c>
      <c r="J16137">
        <v>-3.3170000000000001E-3</v>
      </c>
      <c r="K16137">
        <v>1011.820007</v>
      </c>
      <c r="L16137">
        <v>42.645038999999997</v>
      </c>
      <c r="W16137">
        <f t="shared" si="252"/>
        <v>52892.789074396293</v>
      </c>
    </row>
    <row r="16138" spans="1:23" x14ac:dyDescent="0.3">
      <c r="A16138">
        <v>296.89875000000001</v>
      </c>
      <c r="B16138">
        <v>2562.2863769999999</v>
      </c>
      <c r="C16138">
        <v>-49384.304687000003</v>
      </c>
      <c r="D16138">
        <v>18736.734375</v>
      </c>
      <c r="E16138">
        <v>-0.292796</v>
      </c>
      <c r="F16138">
        <v>9.9768819999999998</v>
      </c>
      <c r="G16138">
        <v>9.3051999999999996E-2</v>
      </c>
      <c r="H16138">
        <v>5.77E-3</v>
      </c>
      <c r="I16138">
        <v>4.8799999999999998E-3</v>
      </c>
      <c r="J16138">
        <v>-1.2727E-2</v>
      </c>
      <c r="K16138">
        <v>1011.820007</v>
      </c>
      <c r="L16138">
        <v>42.645038999999997</v>
      </c>
      <c r="W16138">
        <f t="shared" si="252"/>
        <v>52881.377402026104</v>
      </c>
    </row>
    <row r="16139" spans="1:23" x14ac:dyDescent="0.3">
      <c r="A16139">
        <v>296.91000000000003</v>
      </c>
      <c r="B16139">
        <v>2534.969971</v>
      </c>
      <c r="C16139">
        <v>-49378.132812000003</v>
      </c>
      <c r="D16139">
        <v>18881.625</v>
      </c>
      <c r="E16139">
        <v>-0.282084</v>
      </c>
      <c r="F16139">
        <v>9.9574280000000002</v>
      </c>
      <c r="G16139">
        <v>0.106679</v>
      </c>
      <c r="H16139">
        <v>3.4463000000000001E-2</v>
      </c>
      <c r="I16139">
        <v>8.6949999999999996E-3</v>
      </c>
      <c r="J16139">
        <v>-2.0313000000000001E-2</v>
      </c>
      <c r="K16139">
        <v>1011.829956</v>
      </c>
      <c r="L16139">
        <v>42.645038999999997</v>
      </c>
      <c r="W16139">
        <f t="shared" si="252"/>
        <v>52925.81445187224</v>
      </c>
    </row>
    <row r="16140" spans="1:23" x14ac:dyDescent="0.3">
      <c r="A16140">
        <v>296.92124999999999</v>
      </c>
      <c r="B16140">
        <v>2549.01001</v>
      </c>
      <c r="C16140">
        <v>-49356.5</v>
      </c>
      <c r="D16140">
        <v>18868.71875</v>
      </c>
      <c r="E16140">
        <v>-0.267565</v>
      </c>
      <c r="F16140">
        <v>9.9286480000000008</v>
      </c>
      <c r="G16140">
        <v>0.112757</v>
      </c>
      <c r="H16140">
        <v>5.5883000000000002E-2</v>
      </c>
      <c r="I16140">
        <v>1.0741000000000001E-2</v>
      </c>
      <c r="J16140">
        <v>-2.4303999999999999E-2</v>
      </c>
      <c r="K16140">
        <v>1011.829956</v>
      </c>
      <c r="L16140">
        <v>42.645038999999997</v>
      </c>
      <c r="W16140">
        <f t="shared" si="252"/>
        <v>52901.70216115623</v>
      </c>
    </row>
    <row r="16141" spans="1:23" x14ac:dyDescent="0.3">
      <c r="A16141">
        <v>296.9325</v>
      </c>
      <c r="B16141">
        <v>2576.0390619999998</v>
      </c>
      <c r="C16141">
        <v>-49343.542969000002</v>
      </c>
      <c r="D16141">
        <v>18748.019531000002</v>
      </c>
      <c r="E16141">
        <v>-0.26649400000000001</v>
      </c>
      <c r="F16141">
        <v>9.9365020000000008</v>
      </c>
      <c r="G16141">
        <v>0.125056</v>
      </c>
      <c r="H16141">
        <v>7.2353000000000001E-2</v>
      </c>
      <c r="I16141">
        <v>1.3010000000000001E-2</v>
      </c>
      <c r="J16141">
        <v>-2.8413000000000001E-2</v>
      </c>
      <c r="K16141">
        <v>1011.829956</v>
      </c>
      <c r="L16141">
        <v>42.645038999999997</v>
      </c>
      <c r="W16141">
        <f t="shared" si="252"/>
        <v>52847.984316502145</v>
      </c>
    </row>
    <row r="16142" spans="1:23" x14ac:dyDescent="0.3">
      <c r="A16142">
        <v>296.94375000000002</v>
      </c>
      <c r="B16142">
        <v>2504.5969239999999</v>
      </c>
      <c r="C16142">
        <v>-49376.550780999998</v>
      </c>
      <c r="D16142">
        <v>18786.730468999998</v>
      </c>
      <c r="E16142">
        <v>-0.28122999999999998</v>
      </c>
      <c r="F16142">
        <v>9.986815</v>
      </c>
      <c r="G16142">
        <v>0.14133299999999999</v>
      </c>
      <c r="H16142">
        <v>7.2326000000000001E-2</v>
      </c>
      <c r="I16142">
        <v>1.3246000000000001E-2</v>
      </c>
      <c r="J16142">
        <v>-2.7127999999999999E-2</v>
      </c>
      <c r="K16142">
        <v>1011.829956</v>
      </c>
      <c r="L16142">
        <v>42.645038999999997</v>
      </c>
      <c r="W16142">
        <f t="shared" si="252"/>
        <v>52889.110547401295</v>
      </c>
    </row>
    <row r="16143" spans="1:23" x14ac:dyDescent="0.3">
      <c r="A16143">
        <v>296.95499999999998</v>
      </c>
      <c r="B16143">
        <v>2575.1030270000001</v>
      </c>
      <c r="C16143">
        <v>-49362.835937000003</v>
      </c>
      <c r="D16143">
        <v>18914.65625</v>
      </c>
      <c r="E16143">
        <v>-0.29297299999999998</v>
      </c>
      <c r="F16143">
        <v>10.001248</v>
      </c>
      <c r="G16143">
        <v>0.12709799999999999</v>
      </c>
      <c r="H16143">
        <v>5.7747E-2</v>
      </c>
      <c r="I16143">
        <v>1.2505E-2</v>
      </c>
      <c r="J16143">
        <v>-2.1465000000000001E-2</v>
      </c>
      <c r="K16143">
        <v>1011.829956</v>
      </c>
      <c r="L16143">
        <v>42.645038999999997</v>
      </c>
      <c r="W16143">
        <f t="shared" si="252"/>
        <v>52925.277027130498</v>
      </c>
    </row>
    <row r="16144" spans="1:23" x14ac:dyDescent="0.3">
      <c r="A16144">
        <v>296.96625</v>
      </c>
      <c r="B16144">
        <v>2516.2946780000002</v>
      </c>
      <c r="C16144">
        <v>-49357.457030999998</v>
      </c>
      <c r="D16144">
        <v>18993.867187</v>
      </c>
      <c r="E16144">
        <v>-0.27704299999999998</v>
      </c>
      <c r="F16144">
        <v>9.9592010000000002</v>
      </c>
      <c r="G16144">
        <v>0.119924</v>
      </c>
      <c r="H16144">
        <v>2.6443999999999999E-2</v>
      </c>
      <c r="I16144">
        <v>8.1510000000000003E-3</v>
      </c>
      <c r="J16144">
        <v>-1.5516E-2</v>
      </c>
      <c r="K16144">
        <v>1011.829956</v>
      </c>
      <c r="L16144">
        <v>42.645038999999997</v>
      </c>
      <c r="W16144">
        <f t="shared" si="252"/>
        <v>52945.795812235534</v>
      </c>
    </row>
    <row r="16145" spans="1:23" x14ac:dyDescent="0.3">
      <c r="A16145">
        <v>296.97750000000002</v>
      </c>
      <c r="B16145">
        <v>2489.1320799999999</v>
      </c>
      <c r="C16145">
        <v>-49341.347655999998</v>
      </c>
      <c r="D16145">
        <v>18982.755859000001</v>
      </c>
      <c r="E16145">
        <v>-0.26779700000000001</v>
      </c>
      <c r="F16145">
        <v>9.9118580000000005</v>
      </c>
      <c r="G16145">
        <v>9.6749000000000002E-2</v>
      </c>
      <c r="H16145">
        <v>-5.2610000000000001E-3</v>
      </c>
      <c r="I16145">
        <v>5.0639999999999999E-3</v>
      </c>
      <c r="J16145">
        <v>-9.1310000000000002E-3</v>
      </c>
      <c r="K16145">
        <v>1011.829956</v>
      </c>
      <c r="L16145">
        <v>42.645038999999997</v>
      </c>
      <c r="W16145">
        <f t="shared" si="252"/>
        <v>52925.507905209</v>
      </c>
    </row>
    <row r="16146" spans="1:23" x14ac:dyDescent="0.3">
      <c r="A16146">
        <v>296.98874999999998</v>
      </c>
      <c r="B16146">
        <v>2704.1860350000002</v>
      </c>
      <c r="C16146">
        <v>-49357.800780999998</v>
      </c>
      <c r="D16146">
        <v>18918.082031000002</v>
      </c>
      <c r="E16146">
        <v>-0.27513599999999999</v>
      </c>
      <c r="F16146">
        <v>9.9303249999999998</v>
      </c>
      <c r="G16146">
        <v>0.108502</v>
      </c>
      <c r="H16146">
        <v>-2.9454000000000001E-2</v>
      </c>
      <c r="I16146">
        <v>1.325E-3</v>
      </c>
      <c r="J16146">
        <v>-4.2900000000000004E-3</v>
      </c>
      <c r="K16146">
        <v>1011.829956</v>
      </c>
      <c r="L16146">
        <v>42.645038999999997</v>
      </c>
      <c r="W16146">
        <f t="shared" si="252"/>
        <v>52928.243384609108</v>
      </c>
    </row>
    <row r="16147" spans="1:23" x14ac:dyDescent="0.3">
      <c r="A16147">
        <v>297</v>
      </c>
      <c r="B16147">
        <v>2665.5771479999999</v>
      </c>
      <c r="C16147">
        <v>-49320.894530999998</v>
      </c>
      <c r="D16147">
        <v>18994.929687</v>
      </c>
      <c r="E16147">
        <v>-0.29456199999999999</v>
      </c>
      <c r="F16147">
        <v>9.9587559999999993</v>
      </c>
      <c r="G16147">
        <v>0.123874</v>
      </c>
      <c r="H16147">
        <v>-3.9463999999999999E-2</v>
      </c>
      <c r="I16147">
        <v>-1.2799999999999999E-4</v>
      </c>
      <c r="J16147">
        <v>4.0700000000000003E-4</v>
      </c>
      <c r="K16147">
        <v>1011.829956</v>
      </c>
      <c r="L16147">
        <v>42.642693000000001</v>
      </c>
      <c r="W16147">
        <f t="shared" si="252"/>
        <v>52919.403744600524</v>
      </c>
    </row>
    <row r="16148" spans="1:23" x14ac:dyDescent="0.3">
      <c r="A16148">
        <v>297.01125000000002</v>
      </c>
      <c r="B16148">
        <v>2648.4704590000001</v>
      </c>
      <c r="C16148">
        <v>-49300.546875</v>
      </c>
      <c r="D16148">
        <v>18885.238281000002</v>
      </c>
      <c r="E16148">
        <v>-0.30222199999999999</v>
      </c>
      <c r="F16148">
        <v>9.9979669999999992</v>
      </c>
      <c r="G16148">
        <v>0.110887</v>
      </c>
      <c r="H16148">
        <v>-3.2168000000000002E-2</v>
      </c>
      <c r="I16148">
        <v>-2.7559470000000001E-5</v>
      </c>
      <c r="J16148">
        <v>-1.2639999999999999E-3</v>
      </c>
      <c r="K16148">
        <v>1011.829956</v>
      </c>
      <c r="L16148">
        <v>42.642693000000001</v>
      </c>
      <c r="W16148">
        <f t="shared" si="252"/>
        <v>52860.292686253793</v>
      </c>
    </row>
    <row r="16149" spans="1:23" x14ac:dyDescent="0.3">
      <c r="A16149">
        <v>297.02249999999998</v>
      </c>
      <c r="B16149">
        <v>2624.3503420000002</v>
      </c>
      <c r="C16149">
        <v>-49309.855469000002</v>
      </c>
      <c r="D16149">
        <v>18805.060547000001</v>
      </c>
      <c r="E16149">
        <v>-0.28940900000000003</v>
      </c>
      <c r="F16149">
        <v>10.004887</v>
      </c>
      <c r="G16149">
        <v>0.121721</v>
      </c>
      <c r="H16149">
        <v>-1.9310999999999998E-2</v>
      </c>
      <c r="I16149">
        <v>1.5740000000000001E-3</v>
      </c>
      <c r="J16149">
        <v>-4.0229999999999997E-3</v>
      </c>
      <c r="K16149">
        <v>1011.829956</v>
      </c>
      <c r="L16149">
        <v>42.642693000000001</v>
      </c>
      <c r="W16149">
        <f t="shared" si="252"/>
        <v>52839.183976170192</v>
      </c>
    </row>
    <row r="16150" spans="1:23" x14ac:dyDescent="0.3">
      <c r="A16150">
        <v>297.03375</v>
      </c>
      <c r="B16150">
        <v>2590.1401369999999</v>
      </c>
      <c r="C16150">
        <v>-49315.898437000003</v>
      </c>
      <c r="D16150">
        <v>18916.769531000002</v>
      </c>
      <c r="E16150">
        <v>-0.271096</v>
      </c>
      <c r="F16150">
        <v>9.9766980000000007</v>
      </c>
      <c r="G16150">
        <v>0.112273</v>
      </c>
      <c r="H16150">
        <v>1.0244E-2</v>
      </c>
      <c r="I16150">
        <v>4.3439999999999998E-3</v>
      </c>
      <c r="J16150">
        <v>-1.4525E-2</v>
      </c>
      <c r="K16150">
        <v>1011.829956</v>
      </c>
      <c r="L16150">
        <v>42.642693000000001</v>
      </c>
      <c r="W16150">
        <f t="shared" si="252"/>
        <v>52882.991916747371</v>
      </c>
    </row>
    <row r="16151" spans="1:23" x14ac:dyDescent="0.3">
      <c r="A16151">
        <v>297.04500000000002</v>
      </c>
      <c r="B16151">
        <v>2599.5507809999999</v>
      </c>
      <c r="C16151">
        <v>-49329.15625</v>
      </c>
      <c r="D16151">
        <v>18912.542968999998</v>
      </c>
      <c r="E16151">
        <v>-0.26476300000000003</v>
      </c>
      <c r="F16151">
        <v>9.9512440000000009</v>
      </c>
      <c r="G16151">
        <v>0.116873</v>
      </c>
      <c r="H16151">
        <v>4.0139000000000001E-2</v>
      </c>
      <c r="I16151">
        <v>9.0910000000000001E-3</v>
      </c>
      <c r="J16151">
        <v>-2.5631999999999999E-2</v>
      </c>
      <c r="K16151">
        <v>1011.829956</v>
      </c>
      <c r="L16151">
        <v>42.642693000000001</v>
      </c>
      <c r="W16151">
        <f t="shared" si="252"/>
        <v>52894.305952098315</v>
      </c>
    </row>
    <row r="16152" spans="1:23" x14ac:dyDescent="0.3">
      <c r="A16152">
        <v>297.05624999999998</v>
      </c>
      <c r="B16152">
        <v>2650.3676759999998</v>
      </c>
      <c r="C16152">
        <v>-49316.382812000003</v>
      </c>
      <c r="D16152">
        <v>18893.046875</v>
      </c>
      <c r="E16152">
        <v>-0.28892200000000001</v>
      </c>
      <c r="F16152">
        <v>9.9517819999999997</v>
      </c>
      <c r="G16152">
        <v>0.11014400000000001</v>
      </c>
      <c r="H16152">
        <v>6.4560999999999993E-2</v>
      </c>
      <c r="I16152">
        <v>1.2454E-2</v>
      </c>
      <c r="J16152">
        <v>-2.9576999999999999E-2</v>
      </c>
      <c r="K16152">
        <v>1011.829956</v>
      </c>
      <c r="L16152">
        <v>42.642693000000001</v>
      </c>
      <c r="W16152">
        <f t="shared" si="252"/>
        <v>52877.947035590012</v>
      </c>
    </row>
    <row r="16153" spans="1:23" x14ac:dyDescent="0.3">
      <c r="A16153">
        <v>297.0675</v>
      </c>
      <c r="B16153">
        <v>2447.2377929999998</v>
      </c>
      <c r="C16153">
        <v>-49314.28125</v>
      </c>
      <c r="D16153">
        <v>18975.101562</v>
      </c>
      <c r="E16153">
        <v>-0.304558</v>
      </c>
      <c r="F16153">
        <v>9.9797229999999999</v>
      </c>
      <c r="G16153">
        <v>0.107239</v>
      </c>
      <c r="H16153">
        <v>7.5505000000000003E-2</v>
      </c>
      <c r="I16153">
        <v>1.3808000000000001E-2</v>
      </c>
      <c r="J16153">
        <v>-2.6484000000000001E-2</v>
      </c>
      <c r="K16153">
        <v>1011.829956</v>
      </c>
      <c r="L16153">
        <v>42.642693000000001</v>
      </c>
      <c r="W16153">
        <f t="shared" si="252"/>
        <v>52895.574364097833</v>
      </c>
    </row>
    <row r="16154" spans="1:23" x14ac:dyDescent="0.3">
      <c r="A16154">
        <v>297.07875000000001</v>
      </c>
      <c r="B16154">
        <v>2593.5270999999998</v>
      </c>
      <c r="C16154">
        <v>-49336.53125</v>
      </c>
      <c r="D16154">
        <v>18811.072265999999</v>
      </c>
      <c r="E16154">
        <v>-0.28719699999999998</v>
      </c>
      <c r="F16154">
        <v>9.9915160000000007</v>
      </c>
      <c r="G16154">
        <v>9.8415000000000002E-2</v>
      </c>
      <c r="H16154">
        <v>6.7478999999999997E-2</v>
      </c>
      <c r="I16154">
        <v>1.3008E-2</v>
      </c>
      <c r="J16154">
        <v>-2.0944999999999998E-2</v>
      </c>
      <c r="K16154">
        <v>1011.829956</v>
      </c>
      <c r="L16154">
        <v>42.642693000000001</v>
      </c>
      <c r="W16154">
        <f t="shared" si="252"/>
        <v>52864.69652232324</v>
      </c>
    </row>
    <row r="16155" spans="1:23" x14ac:dyDescent="0.3">
      <c r="A16155">
        <v>297.08999999999997</v>
      </c>
      <c r="B16155">
        <v>2648.5051269999999</v>
      </c>
      <c r="C16155">
        <v>-49305.226562000003</v>
      </c>
      <c r="D16155">
        <v>18824.878906000002</v>
      </c>
      <c r="E16155">
        <v>-0.25838</v>
      </c>
      <c r="F16155">
        <v>9.9666250000000005</v>
      </c>
      <c r="G16155">
        <v>0.106793</v>
      </c>
      <c r="H16155">
        <v>4.6038999999999997E-2</v>
      </c>
      <c r="I16155">
        <v>1.1102000000000001E-2</v>
      </c>
      <c r="J16155">
        <v>-1.5731999999999999E-2</v>
      </c>
      <c r="K16155">
        <v>1011.829956</v>
      </c>
      <c r="L16155">
        <v>42.642693000000001</v>
      </c>
      <c r="W16155">
        <f t="shared" si="252"/>
        <v>52843.12643630636</v>
      </c>
    </row>
    <row r="16156" spans="1:23" x14ac:dyDescent="0.3">
      <c r="A16156">
        <v>297.10124999999999</v>
      </c>
      <c r="B16156">
        <v>2605.6445309999999</v>
      </c>
      <c r="C16156">
        <v>-49334.25</v>
      </c>
      <c r="D16156">
        <v>18864.095702999999</v>
      </c>
      <c r="E16156">
        <v>-0.244149</v>
      </c>
      <c r="F16156">
        <v>9.8705230000000004</v>
      </c>
      <c r="G16156">
        <v>9.7212000000000007E-2</v>
      </c>
      <c r="H16156">
        <v>1.8034999999999999E-2</v>
      </c>
      <c r="I16156">
        <v>1.0314E-2</v>
      </c>
      <c r="J16156">
        <v>-1.7151E-2</v>
      </c>
      <c r="K16156">
        <v>1011.839966</v>
      </c>
      <c r="L16156">
        <v>42.647575000000003</v>
      </c>
      <c r="W16156">
        <f t="shared" si="252"/>
        <v>52882.054736709819</v>
      </c>
    </row>
    <row r="16157" spans="1:23" x14ac:dyDescent="0.3">
      <c r="A16157">
        <v>297.11250000000001</v>
      </c>
      <c r="B16157">
        <v>2669.8000489999999</v>
      </c>
      <c r="C16157">
        <v>-49336.472655999998</v>
      </c>
      <c r="D16157">
        <v>18909.216797000001</v>
      </c>
      <c r="E16157">
        <v>-0.26114900000000002</v>
      </c>
      <c r="F16157">
        <v>9.8955680000000008</v>
      </c>
      <c r="G16157">
        <v>0.13074</v>
      </c>
      <c r="H16157">
        <v>-7.8910000000000004E-3</v>
      </c>
      <c r="I16157">
        <v>5.2529999999999999E-3</v>
      </c>
      <c r="J16157">
        <v>-1.8669999999999999E-2</v>
      </c>
      <c r="K16157">
        <v>1011.839966</v>
      </c>
      <c r="L16157">
        <v>42.647575000000003</v>
      </c>
      <c r="W16157">
        <f t="shared" si="252"/>
        <v>52903.438889299279</v>
      </c>
    </row>
    <row r="16158" spans="1:23" x14ac:dyDescent="0.3">
      <c r="A16158">
        <v>297.12374999999997</v>
      </c>
      <c r="B16158">
        <v>2603.4921869999998</v>
      </c>
      <c r="C16158">
        <v>-49319.714844000002</v>
      </c>
      <c r="D16158">
        <v>18889.177734000001</v>
      </c>
      <c r="E16158">
        <v>-0.33744499999999999</v>
      </c>
      <c r="F16158">
        <v>10.014713</v>
      </c>
      <c r="G16158">
        <v>0.13856599999999999</v>
      </c>
      <c r="H16158">
        <v>-2.9665E-2</v>
      </c>
      <c r="I16158">
        <v>1.572E-3</v>
      </c>
      <c r="J16158">
        <v>-4.9040000000000004E-3</v>
      </c>
      <c r="K16158">
        <v>1011.839966</v>
      </c>
      <c r="L16158">
        <v>42.647575000000003</v>
      </c>
      <c r="W16158">
        <f t="shared" si="252"/>
        <v>52877.343724206548</v>
      </c>
    </row>
    <row r="16159" spans="1:23" x14ac:dyDescent="0.3">
      <c r="A16159">
        <v>297.13499999999999</v>
      </c>
      <c r="B16159">
        <v>2602.0329590000001</v>
      </c>
      <c r="C16159">
        <v>-49351.34375</v>
      </c>
      <c r="D16159">
        <v>18878.597656000002</v>
      </c>
      <c r="E16159">
        <v>-0.36125400000000002</v>
      </c>
      <c r="F16159">
        <v>10.054795</v>
      </c>
      <c r="G16159">
        <v>0.14116500000000001</v>
      </c>
      <c r="H16159">
        <v>-3.8600000000000002E-2</v>
      </c>
      <c r="I16159">
        <v>-1.5499999999999999E-3</v>
      </c>
      <c r="J16159">
        <v>6.1529999999999996E-3</v>
      </c>
      <c r="K16159">
        <v>1011.839966</v>
      </c>
      <c r="L16159">
        <v>42.647575000000003</v>
      </c>
      <c r="W16159">
        <f t="shared" si="252"/>
        <v>52902.997598505848</v>
      </c>
    </row>
    <row r="16160" spans="1:23" x14ac:dyDescent="0.3">
      <c r="A16160">
        <v>297.14625000000001</v>
      </c>
      <c r="B16160">
        <v>2605.164307</v>
      </c>
      <c r="C16160">
        <v>-49359.699219000002</v>
      </c>
      <c r="D16160">
        <v>18816.582031000002</v>
      </c>
      <c r="E16160">
        <v>-0.29198000000000002</v>
      </c>
      <c r="F16160">
        <v>10.035097</v>
      </c>
      <c r="G16160">
        <v>0.113771</v>
      </c>
      <c r="H16160">
        <v>-3.1208E-2</v>
      </c>
      <c r="I16160">
        <v>5.1099999999999995E-4</v>
      </c>
      <c r="J16160">
        <v>6.1669999999999997E-3</v>
      </c>
      <c r="K16160">
        <v>1011.839966</v>
      </c>
      <c r="L16160">
        <v>42.647575000000003</v>
      </c>
      <c r="W16160">
        <f t="shared" si="252"/>
        <v>52888.850879802332</v>
      </c>
    </row>
    <row r="16161" spans="1:23" x14ac:dyDescent="0.3">
      <c r="A16161">
        <v>297.15750000000003</v>
      </c>
      <c r="B16161">
        <v>2610.4304200000001</v>
      </c>
      <c r="C16161">
        <v>-49369.335937000003</v>
      </c>
      <c r="D16161">
        <v>18888.496093999998</v>
      </c>
      <c r="E16161">
        <v>-0.23127400000000001</v>
      </c>
      <c r="F16161">
        <v>9.9461630000000003</v>
      </c>
      <c r="G16161">
        <v>0.104376</v>
      </c>
      <c r="H16161">
        <v>-6.0359999999999997E-3</v>
      </c>
      <c r="I16161">
        <v>4.0249999999999999E-3</v>
      </c>
      <c r="J16161">
        <v>-5.1310000000000001E-3</v>
      </c>
      <c r="K16161">
        <v>1011.839966</v>
      </c>
      <c r="L16161">
        <v>42.647575000000003</v>
      </c>
      <c r="W16161">
        <f t="shared" si="252"/>
        <v>52923.727783774593</v>
      </c>
    </row>
    <row r="16162" spans="1:23" x14ac:dyDescent="0.3">
      <c r="A16162">
        <v>297.16874999999999</v>
      </c>
      <c r="B16162">
        <v>2559.4970699999999</v>
      </c>
      <c r="C16162">
        <v>-49386.152344000002</v>
      </c>
      <c r="D16162">
        <v>18874.683593999998</v>
      </c>
      <c r="E16162">
        <v>-0.26496500000000001</v>
      </c>
      <c r="F16162">
        <v>9.8911470000000001</v>
      </c>
      <c r="G16162">
        <v>0.124874</v>
      </c>
      <c r="H16162">
        <v>2.0435999999999999E-2</v>
      </c>
      <c r="I16162">
        <v>6.2950000000000002E-3</v>
      </c>
      <c r="J16162">
        <v>-2.0504999999999999E-2</v>
      </c>
      <c r="K16162">
        <v>1011.839966</v>
      </c>
      <c r="L16162">
        <v>42.647575000000003</v>
      </c>
      <c r="W16162">
        <f t="shared" si="252"/>
        <v>52932.001184252687</v>
      </c>
    </row>
    <row r="16163" spans="1:23" x14ac:dyDescent="0.3">
      <c r="A16163">
        <v>297.18</v>
      </c>
      <c r="B16163">
        <v>2741.2170409999999</v>
      </c>
      <c r="C16163">
        <v>-49361.546875</v>
      </c>
      <c r="D16163">
        <v>18759.648437</v>
      </c>
      <c r="E16163">
        <v>-0.30862499999999998</v>
      </c>
      <c r="F16163">
        <v>9.943486</v>
      </c>
      <c r="G16163">
        <v>0.107678</v>
      </c>
      <c r="H16163">
        <v>4.3971000000000003E-2</v>
      </c>
      <c r="I16163">
        <v>1.0082000000000001E-2</v>
      </c>
      <c r="J16163">
        <v>-2.5833999999999999E-2</v>
      </c>
      <c r="K16163">
        <v>1011.839966</v>
      </c>
      <c r="L16163">
        <v>42.647575000000003</v>
      </c>
      <c r="W16163">
        <f t="shared" si="252"/>
        <v>52877.225629173539</v>
      </c>
    </row>
    <row r="16164" spans="1:23" x14ac:dyDescent="0.3">
      <c r="A16164">
        <v>297.19125000000003</v>
      </c>
      <c r="B16164">
        <v>2597.283203</v>
      </c>
      <c r="C16164">
        <v>-49359.8125</v>
      </c>
      <c r="D16164">
        <v>18885.921875</v>
      </c>
      <c r="E16164">
        <v>-0.32466600000000001</v>
      </c>
      <c r="F16164">
        <v>9.9975819999999995</v>
      </c>
      <c r="G16164">
        <v>0.109469</v>
      </c>
      <c r="H16164">
        <v>6.8285999999999999E-2</v>
      </c>
      <c r="I16164">
        <v>1.3362000000000001E-2</v>
      </c>
      <c r="J16164">
        <v>-2.4732000000000001E-2</v>
      </c>
      <c r="K16164">
        <v>1011.839966</v>
      </c>
      <c r="L16164">
        <v>42.647575000000003</v>
      </c>
      <c r="W16164">
        <f t="shared" si="252"/>
        <v>52913.278249796102</v>
      </c>
    </row>
    <row r="16165" spans="1:23" x14ac:dyDescent="0.3">
      <c r="A16165">
        <v>297.20249999999999</v>
      </c>
      <c r="B16165">
        <v>2664.172607</v>
      </c>
      <c r="C16165">
        <v>-49372.671875</v>
      </c>
      <c r="D16165">
        <v>18967.908202999999</v>
      </c>
      <c r="E16165">
        <v>-0.30751400000000001</v>
      </c>
      <c r="F16165">
        <v>10.000427999999999</v>
      </c>
      <c r="G16165">
        <v>9.8490999999999995E-2</v>
      </c>
      <c r="H16165">
        <v>6.8023E-2</v>
      </c>
      <c r="I16165">
        <v>1.4411E-2</v>
      </c>
      <c r="J16165">
        <v>-1.8010000000000002E-2</v>
      </c>
      <c r="K16165">
        <v>1011.820007</v>
      </c>
      <c r="L16165">
        <v>42.647575000000003</v>
      </c>
      <c r="W16165">
        <f t="shared" si="252"/>
        <v>52957.908619522917</v>
      </c>
    </row>
    <row r="16166" spans="1:23" x14ac:dyDescent="0.3">
      <c r="A16166">
        <v>297.21375</v>
      </c>
      <c r="B16166">
        <v>2764.3259280000002</v>
      </c>
      <c r="C16166">
        <v>-49377.75</v>
      </c>
      <c r="D16166">
        <v>18810.080077999999</v>
      </c>
      <c r="E16166">
        <v>-0.26364399999999999</v>
      </c>
      <c r="F16166">
        <v>9.9478449999999992</v>
      </c>
      <c r="G16166">
        <v>0.11859500000000001</v>
      </c>
      <c r="H16166">
        <v>5.5577000000000001E-2</v>
      </c>
      <c r="I16166">
        <v>1.3613999999999999E-2</v>
      </c>
      <c r="J16166">
        <v>-1.5532000000000001E-2</v>
      </c>
      <c r="K16166">
        <v>1011.820007</v>
      </c>
      <c r="L16166">
        <v>42.647575000000003</v>
      </c>
      <c r="W16166">
        <f t="shared" si="252"/>
        <v>52911.461947667689</v>
      </c>
    </row>
    <row r="16167" spans="1:23" x14ac:dyDescent="0.3">
      <c r="A16167">
        <v>297.22500000000002</v>
      </c>
      <c r="B16167">
        <v>2610.085693</v>
      </c>
      <c r="C16167">
        <v>-49367.6875</v>
      </c>
      <c r="D16167">
        <v>18861.757812</v>
      </c>
      <c r="E16167">
        <v>-0.26114599999999999</v>
      </c>
      <c r="F16167">
        <v>9.9229009999999995</v>
      </c>
      <c r="G16167">
        <v>0.13406000000000001</v>
      </c>
      <c r="H16167">
        <v>3.4757000000000003E-2</v>
      </c>
      <c r="I16167">
        <v>1.0932000000000001E-2</v>
      </c>
      <c r="J16167">
        <v>-1.4477E-2</v>
      </c>
      <c r="K16167">
        <v>1011.820007</v>
      </c>
      <c r="L16167">
        <v>42.647575000000003</v>
      </c>
      <c r="W16167">
        <f t="shared" si="252"/>
        <v>52912.635770494395</v>
      </c>
    </row>
    <row r="16168" spans="1:23" x14ac:dyDescent="0.3">
      <c r="A16168">
        <v>297.23624999999998</v>
      </c>
      <c r="B16168">
        <v>2700.3562010000001</v>
      </c>
      <c r="C16168">
        <v>-49372.675780999998</v>
      </c>
      <c r="D16168">
        <v>18942.841797000001</v>
      </c>
      <c r="E16168">
        <v>-0.26620899999999997</v>
      </c>
      <c r="F16168">
        <v>9.9274760000000004</v>
      </c>
      <c r="G16168">
        <v>0.12770799999999999</v>
      </c>
      <c r="H16168">
        <v>-8.9700000000000001E-4</v>
      </c>
      <c r="I16168">
        <v>6.0280000000000004E-3</v>
      </c>
      <c r="J16168">
        <v>-7.1900000000000002E-3</v>
      </c>
      <c r="K16168">
        <v>1011.820007</v>
      </c>
      <c r="L16168">
        <v>42.647575000000003</v>
      </c>
      <c r="W16168">
        <f t="shared" si="252"/>
        <v>52950.772352574735</v>
      </c>
    </row>
    <row r="16169" spans="1:23" x14ac:dyDescent="0.3">
      <c r="A16169">
        <v>297.2475</v>
      </c>
      <c r="B16169">
        <v>2563.943115</v>
      </c>
      <c r="C16169">
        <v>-49350.820312000003</v>
      </c>
      <c r="D16169">
        <v>18939.001952999999</v>
      </c>
      <c r="E16169">
        <v>-0.28881000000000001</v>
      </c>
      <c r="F16169">
        <v>9.9790469999999996</v>
      </c>
      <c r="G16169">
        <v>0.11008</v>
      </c>
      <c r="H16169">
        <v>-2.1876E-2</v>
      </c>
      <c r="I16169">
        <v>3.6960000000000001E-3</v>
      </c>
      <c r="J16169">
        <v>-5.0600000000000005E-4</v>
      </c>
      <c r="K16169">
        <v>1011.820007</v>
      </c>
      <c r="L16169">
        <v>42.647575000000003</v>
      </c>
      <c r="W16169">
        <f t="shared" si="252"/>
        <v>52922.236014174669</v>
      </c>
    </row>
    <row r="16170" spans="1:23" x14ac:dyDescent="0.3">
      <c r="A16170">
        <v>297.25875000000002</v>
      </c>
      <c r="B16170">
        <v>2546.8020019999999</v>
      </c>
      <c r="C16170">
        <v>-49350.707030999998</v>
      </c>
      <c r="D16170">
        <v>18864.685547000001</v>
      </c>
      <c r="E16170">
        <v>-0.29555900000000002</v>
      </c>
      <c r="F16170">
        <v>9.9831819999999993</v>
      </c>
      <c r="G16170">
        <v>0.10016700000000001</v>
      </c>
      <c r="H16170">
        <v>-3.4609000000000001E-2</v>
      </c>
      <c r="I16170">
        <v>1.725E-3</v>
      </c>
      <c r="J16170">
        <v>1.72E-3</v>
      </c>
      <c r="K16170">
        <v>1011.820007</v>
      </c>
      <c r="L16170">
        <v>42.647575000000003</v>
      </c>
      <c r="W16170">
        <f t="shared" si="252"/>
        <v>52894.752534482803</v>
      </c>
    </row>
    <row r="16171" spans="1:23" x14ac:dyDescent="0.3">
      <c r="A16171">
        <v>297.27</v>
      </c>
      <c r="B16171">
        <v>2620.3991700000001</v>
      </c>
      <c r="C16171">
        <v>-49347.042969000002</v>
      </c>
      <c r="D16171">
        <v>18912.125</v>
      </c>
      <c r="E16171">
        <v>-0.29843399999999998</v>
      </c>
      <c r="F16171">
        <v>9.9816470000000006</v>
      </c>
      <c r="G16171">
        <v>0.10576099999999999</v>
      </c>
      <c r="H16171">
        <v>-3.9286000000000001E-2</v>
      </c>
      <c r="I16171">
        <v>1.361E-3</v>
      </c>
      <c r="J16171">
        <v>2.8639999999999998E-3</v>
      </c>
      <c r="K16171">
        <v>1011.820007</v>
      </c>
      <c r="L16171">
        <v>42.647575000000003</v>
      </c>
      <c r="W16171">
        <f t="shared" si="252"/>
        <v>52911.866472560716</v>
      </c>
    </row>
    <row r="16172" spans="1:23" x14ac:dyDescent="0.3">
      <c r="A16172">
        <v>297.28125</v>
      </c>
      <c r="B16172">
        <v>2643.7895509999998</v>
      </c>
      <c r="C16172">
        <v>-49335.777344000002</v>
      </c>
      <c r="D16172">
        <v>18942.398437</v>
      </c>
      <c r="E16172">
        <v>-0.28375400000000001</v>
      </c>
      <c r="F16172">
        <v>9.9864309999999996</v>
      </c>
      <c r="G16172">
        <v>0.14611399999999999</v>
      </c>
      <c r="H16172">
        <v>-2.6372E-2</v>
      </c>
      <c r="I16172">
        <v>1.15E-3</v>
      </c>
      <c r="J16172">
        <v>1.36E-4</v>
      </c>
      <c r="K16172">
        <v>1011.820007</v>
      </c>
      <c r="L16172">
        <v>42.647575000000003</v>
      </c>
      <c r="W16172">
        <f t="shared" si="252"/>
        <v>52913.353776459691</v>
      </c>
    </row>
    <row r="16173" spans="1:23" x14ac:dyDescent="0.3">
      <c r="A16173">
        <v>297.29250000000002</v>
      </c>
      <c r="B16173">
        <v>2704.5061040000001</v>
      </c>
      <c r="C16173">
        <v>-49372.863280999998</v>
      </c>
      <c r="D16173">
        <v>18812.091797000001</v>
      </c>
      <c r="E16173">
        <v>-0.28477599999999997</v>
      </c>
      <c r="F16173">
        <v>9.9860260000000007</v>
      </c>
      <c r="G16173">
        <v>0.144624</v>
      </c>
      <c r="H16173">
        <v>5.2810000000000001E-3</v>
      </c>
      <c r="I16173">
        <v>4.0850000000000001E-3</v>
      </c>
      <c r="J16173">
        <v>-7.1669999999999998E-3</v>
      </c>
      <c r="K16173">
        <v>1011.820007</v>
      </c>
      <c r="L16173">
        <v>42.647575000000003</v>
      </c>
      <c r="W16173">
        <f t="shared" si="252"/>
        <v>52904.52513358045</v>
      </c>
    </row>
    <row r="16174" spans="1:23" x14ac:dyDescent="0.3">
      <c r="A16174">
        <v>297.30374999999998</v>
      </c>
      <c r="B16174">
        <v>2609.5649410000001</v>
      </c>
      <c r="C16174">
        <v>-49383.304687000003</v>
      </c>
      <c r="D16174">
        <v>18779.857422000001</v>
      </c>
      <c r="E16174">
        <v>-0.265102</v>
      </c>
      <c r="F16174">
        <v>9.9840660000000003</v>
      </c>
      <c r="G16174">
        <v>0.13603399999999999</v>
      </c>
      <c r="H16174">
        <v>4.061E-2</v>
      </c>
      <c r="I16174">
        <v>7.6119999999999998E-3</v>
      </c>
      <c r="J16174">
        <v>-1.8464000000000001E-2</v>
      </c>
      <c r="K16174">
        <v>1011.829956</v>
      </c>
      <c r="L16174">
        <v>42.642693000000001</v>
      </c>
      <c r="W16174">
        <f t="shared" si="252"/>
        <v>52898.049640615493</v>
      </c>
    </row>
    <row r="16175" spans="1:23" x14ac:dyDescent="0.3">
      <c r="A16175">
        <v>297.315</v>
      </c>
      <c r="B16175">
        <v>2584.2014159999999</v>
      </c>
      <c r="C16175">
        <v>-49410.957030999998</v>
      </c>
      <c r="D16175">
        <v>18770.695312</v>
      </c>
      <c r="E16175">
        <v>-0.26504800000000001</v>
      </c>
      <c r="F16175">
        <v>9.9821550000000006</v>
      </c>
      <c r="G16175">
        <v>0.123502</v>
      </c>
      <c r="H16175">
        <v>6.3810000000000006E-2</v>
      </c>
      <c r="I16175">
        <v>1.1053E-2</v>
      </c>
      <c r="J16175">
        <v>-2.3337E-2</v>
      </c>
      <c r="K16175">
        <v>1011.829956</v>
      </c>
      <c r="L16175">
        <v>42.642693000000001</v>
      </c>
      <c r="W16175">
        <f t="shared" si="252"/>
        <v>52919.370500542835</v>
      </c>
    </row>
    <row r="16176" spans="1:23" x14ac:dyDescent="0.3">
      <c r="A16176">
        <v>297.32625000000002</v>
      </c>
      <c r="B16176">
        <v>2655.8571780000002</v>
      </c>
      <c r="C16176">
        <v>-49408.363280999998</v>
      </c>
      <c r="D16176">
        <v>18949.955077999999</v>
      </c>
      <c r="E16176">
        <v>-0.271285</v>
      </c>
      <c r="F16176">
        <v>9.9568449999999995</v>
      </c>
      <c r="G16176">
        <v>0.11276</v>
      </c>
      <c r="H16176">
        <v>7.2923000000000002E-2</v>
      </c>
      <c r="I16176">
        <v>1.2253999999999999E-2</v>
      </c>
      <c r="J16176">
        <v>-2.3611E-2</v>
      </c>
      <c r="K16176">
        <v>1011.829956</v>
      </c>
      <c r="L16176">
        <v>42.642693000000001</v>
      </c>
      <c r="W16176">
        <f t="shared" si="252"/>
        <v>52984.344262389634</v>
      </c>
    </row>
    <row r="16177" spans="1:23" x14ac:dyDescent="0.3">
      <c r="A16177">
        <v>297.33749999999998</v>
      </c>
      <c r="B16177">
        <v>2570.1403810000002</v>
      </c>
      <c r="C16177">
        <v>-49388.871094000002</v>
      </c>
      <c r="D16177">
        <v>18783.291015999999</v>
      </c>
      <c r="E16177">
        <v>-0.27693600000000002</v>
      </c>
      <c r="F16177">
        <v>9.9278320000000004</v>
      </c>
      <c r="G16177">
        <v>0.112139</v>
      </c>
      <c r="H16177">
        <v>7.4887999999999996E-2</v>
      </c>
      <c r="I16177">
        <v>1.2753E-2</v>
      </c>
      <c r="J16177">
        <v>-2.3689000000000002E-2</v>
      </c>
      <c r="K16177">
        <v>1011.829956</v>
      </c>
      <c r="L16177">
        <v>42.642693000000001</v>
      </c>
      <c r="W16177">
        <f t="shared" si="252"/>
        <v>52902.535203046195</v>
      </c>
    </row>
    <row r="16178" spans="1:23" x14ac:dyDescent="0.3">
      <c r="A16178">
        <v>297.34875</v>
      </c>
      <c r="B16178">
        <v>2628.679443</v>
      </c>
      <c r="C16178">
        <v>-49378.878905999998</v>
      </c>
      <c r="D16178">
        <v>18957.234375</v>
      </c>
      <c r="E16178">
        <v>-0.29728900000000003</v>
      </c>
      <c r="F16178">
        <v>9.9290310000000002</v>
      </c>
      <c r="G16178">
        <v>0.110016</v>
      </c>
      <c r="H16178">
        <v>5.91E-2</v>
      </c>
      <c r="I16178">
        <v>1.1387E-2</v>
      </c>
      <c r="J16178">
        <v>-2.1044E-2</v>
      </c>
      <c r="K16178">
        <v>1011.829956</v>
      </c>
      <c r="L16178">
        <v>42.642693000000001</v>
      </c>
      <c r="W16178">
        <f t="shared" si="252"/>
        <v>52958.100162072886</v>
      </c>
    </row>
    <row r="16179" spans="1:23" x14ac:dyDescent="0.3">
      <c r="A16179">
        <v>297.36</v>
      </c>
      <c r="B16179">
        <v>2610.9016109999998</v>
      </c>
      <c r="C16179">
        <v>-49406.902344000002</v>
      </c>
      <c r="D16179">
        <v>18763.59375</v>
      </c>
      <c r="E16179">
        <v>-0.295788</v>
      </c>
      <c r="F16179">
        <v>9.9609229999999993</v>
      </c>
      <c r="G16179">
        <v>0.11278000000000001</v>
      </c>
      <c r="H16179">
        <v>3.4726E-2</v>
      </c>
      <c r="I16179">
        <v>8.8999999999999999E-3</v>
      </c>
      <c r="J16179">
        <v>-1.5484E-2</v>
      </c>
      <c r="K16179">
        <v>1011.829956</v>
      </c>
      <c r="L16179">
        <v>42.642693000000001</v>
      </c>
      <c r="W16179">
        <f t="shared" si="252"/>
        <v>52914.376655753156</v>
      </c>
    </row>
    <row r="16180" spans="1:23" x14ac:dyDescent="0.3">
      <c r="A16180">
        <v>297.37124999999997</v>
      </c>
      <c r="B16180">
        <v>2581.858643</v>
      </c>
      <c r="C16180">
        <v>-49350.574219000002</v>
      </c>
      <c r="D16180">
        <v>18698.666015999999</v>
      </c>
      <c r="E16180">
        <v>-0.29628100000000002</v>
      </c>
      <c r="F16180">
        <v>9.9712840000000007</v>
      </c>
      <c r="G16180">
        <v>0.10692699999999999</v>
      </c>
      <c r="H16180">
        <v>-4.5469999999999998E-3</v>
      </c>
      <c r="I16180">
        <v>4.2110000000000003E-3</v>
      </c>
      <c r="J16180">
        <v>-6.4029999999999998E-3</v>
      </c>
      <c r="K16180">
        <v>1011.829956</v>
      </c>
      <c r="L16180">
        <v>42.642693000000001</v>
      </c>
      <c r="W16180">
        <f t="shared" si="252"/>
        <v>52837.347402905973</v>
      </c>
    </row>
    <row r="16181" spans="1:23" x14ac:dyDescent="0.3">
      <c r="A16181">
        <v>297.38249999999999</v>
      </c>
      <c r="B16181">
        <v>2527.4094239999999</v>
      </c>
      <c r="C16181">
        <v>-49366.304687000003</v>
      </c>
      <c r="D16181">
        <v>18879.708984000001</v>
      </c>
      <c r="E16181">
        <v>-0.29278300000000002</v>
      </c>
      <c r="F16181">
        <v>9.9632009999999998</v>
      </c>
      <c r="G16181">
        <v>0.112689</v>
      </c>
      <c r="H16181">
        <v>-2.9248E-2</v>
      </c>
      <c r="I16181">
        <v>7.1699999999999997E-4</v>
      </c>
      <c r="J16181">
        <v>1.067E-3</v>
      </c>
      <c r="K16181">
        <v>1011.829956</v>
      </c>
      <c r="L16181">
        <v>42.642693000000001</v>
      </c>
      <c r="W16181">
        <f t="shared" si="252"/>
        <v>52913.734022149416</v>
      </c>
    </row>
    <row r="16182" spans="1:23" x14ac:dyDescent="0.3">
      <c r="A16182">
        <v>297.39375000000001</v>
      </c>
      <c r="B16182">
        <v>2656.523193</v>
      </c>
      <c r="C16182">
        <v>-49336.890625</v>
      </c>
      <c r="D16182">
        <v>18716.943359000001</v>
      </c>
      <c r="E16182">
        <v>-0.29819000000000001</v>
      </c>
      <c r="F16182">
        <v>9.9795400000000001</v>
      </c>
      <c r="G16182">
        <v>0.113243</v>
      </c>
      <c r="H16182">
        <v>-3.6880000000000003E-2</v>
      </c>
      <c r="I16182">
        <v>-9.9299999999999996E-4</v>
      </c>
      <c r="J16182">
        <v>3.7810000000000001E-3</v>
      </c>
      <c r="K16182">
        <v>1011.829956</v>
      </c>
      <c r="L16182">
        <v>42.642693000000001</v>
      </c>
      <c r="W16182">
        <f t="shared" si="252"/>
        <v>52834.741039605506</v>
      </c>
    </row>
    <row r="16183" spans="1:23" x14ac:dyDescent="0.3">
      <c r="A16183">
        <v>297.40499999999997</v>
      </c>
      <c r="B16183">
        <v>2562.4257809999999</v>
      </c>
      <c r="C16183">
        <v>-49330.308594000002</v>
      </c>
      <c r="D16183">
        <v>18744.273437</v>
      </c>
      <c r="E16183">
        <v>-0.29106799999999999</v>
      </c>
      <c r="F16183">
        <v>9.9576709999999995</v>
      </c>
      <c r="G16183">
        <v>0.111112</v>
      </c>
      <c r="H16183">
        <v>-3.3660000000000002E-2</v>
      </c>
      <c r="I16183">
        <v>-1.9923049999999999E-5</v>
      </c>
      <c r="J16183">
        <v>2.1480000000000002E-3</v>
      </c>
      <c r="K16183">
        <v>1011.839966</v>
      </c>
      <c r="L16183">
        <v>42.642693000000001</v>
      </c>
      <c r="W16183">
        <f t="shared" si="252"/>
        <v>52833.636620465826</v>
      </c>
    </row>
    <row r="16184" spans="1:23" x14ac:dyDescent="0.3">
      <c r="A16184">
        <v>297.41624999999999</v>
      </c>
      <c r="B16184">
        <v>2531.6352539999998</v>
      </c>
      <c r="C16184">
        <v>-49350.835937000003</v>
      </c>
      <c r="D16184">
        <v>18737.785156000002</v>
      </c>
      <c r="E16184">
        <v>-0.27961900000000001</v>
      </c>
      <c r="F16184">
        <v>9.9612839999999991</v>
      </c>
      <c r="G16184">
        <v>0.10784100000000001</v>
      </c>
      <c r="H16184">
        <v>-1.5755999999999999E-2</v>
      </c>
      <c r="I16184">
        <v>1.756E-3</v>
      </c>
      <c r="J16184">
        <v>-5.862E-3</v>
      </c>
      <c r="K16184">
        <v>1011.839966</v>
      </c>
      <c r="L16184">
        <v>42.642693000000001</v>
      </c>
      <c r="W16184">
        <f t="shared" si="252"/>
        <v>52849.018697534972</v>
      </c>
    </row>
    <row r="16185" spans="1:23" x14ac:dyDescent="0.3">
      <c r="A16185">
        <v>297.42750000000001</v>
      </c>
      <c r="B16185">
        <v>2522.33374</v>
      </c>
      <c r="C16185">
        <v>-49297.355469000002</v>
      </c>
      <c r="D16185">
        <v>18977.623047000001</v>
      </c>
      <c r="E16185">
        <v>-0.28698499999999999</v>
      </c>
      <c r="F16185">
        <v>9.9442799999999991</v>
      </c>
      <c r="G16185">
        <v>9.6187999999999996E-2</v>
      </c>
      <c r="H16185">
        <v>1.295E-2</v>
      </c>
      <c r="I16185">
        <v>5.5640000000000004E-3</v>
      </c>
      <c r="J16185">
        <v>-1.6871000000000001E-2</v>
      </c>
      <c r="K16185">
        <v>1011.839966</v>
      </c>
      <c r="L16185">
        <v>42.642693000000001</v>
      </c>
      <c r="W16185">
        <f t="shared" si="252"/>
        <v>52884.228275043519</v>
      </c>
    </row>
    <row r="16186" spans="1:23" x14ac:dyDescent="0.3">
      <c r="A16186">
        <v>297.43875000000003</v>
      </c>
      <c r="B16186">
        <v>2618.6359859999998</v>
      </c>
      <c r="C16186">
        <v>-49387.816405999998</v>
      </c>
      <c r="D16186">
        <v>18812.263672000001</v>
      </c>
      <c r="E16186">
        <v>-0.28279700000000002</v>
      </c>
      <c r="F16186">
        <v>9.9799179999999996</v>
      </c>
      <c r="G16186">
        <v>0.11778</v>
      </c>
      <c r="H16186">
        <v>3.9298E-2</v>
      </c>
      <c r="I16186">
        <v>8.1569999999999993E-3</v>
      </c>
      <c r="J16186">
        <v>-2.1728000000000001E-2</v>
      </c>
      <c r="K16186">
        <v>1011.839966</v>
      </c>
      <c r="L16186">
        <v>42.642693000000001</v>
      </c>
      <c r="W16186">
        <f t="shared" si="252"/>
        <v>52914.222362657732</v>
      </c>
    </row>
    <row r="16187" spans="1:23" x14ac:dyDescent="0.3">
      <c r="A16187">
        <v>297.45</v>
      </c>
      <c r="B16187">
        <v>2559.8237300000001</v>
      </c>
      <c r="C16187">
        <v>-49398.875</v>
      </c>
      <c r="D16187">
        <v>18850.580077999999</v>
      </c>
      <c r="E16187">
        <v>-0.26795400000000003</v>
      </c>
      <c r="F16187">
        <v>9.9646109999999997</v>
      </c>
      <c r="G16187">
        <v>0.11042299999999999</v>
      </c>
      <c r="H16187">
        <v>6.4402000000000001E-2</v>
      </c>
      <c r="I16187">
        <v>1.3138E-2</v>
      </c>
      <c r="J16187">
        <v>-2.4049999999999998E-2</v>
      </c>
      <c r="K16187">
        <v>1011.839966</v>
      </c>
      <c r="L16187">
        <v>42.642693000000001</v>
      </c>
      <c r="W16187">
        <f t="shared" si="252"/>
        <v>52935.299357530668</v>
      </c>
    </row>
    <row r="16188" spans="1:23" x14ac:dyDescent="0.3">
      <c r="A16188">
        <v>297.46125000000001</v>
      </c>
      <c r="B16188">
        <v>2657.3723140000002</v>
      </c>
      <c r="C16188">
        <v>-49385.171875</v>
      </c>
      <c r="D16188">
        <v>18762.916015999999</v>
      </c>
      <c r="E16188">
        <v>-0.25574999999999998</v>
      </c>
      <c r="F16188">
        <v>9.9350710000000007</v>
      </c>
      <c r="G16188">
        <v>0.115032</v>
      </c>
      <c r="H16188">
        <v>6.8159999999999998E-2</v>
      </c>
      <c r="I16188">
        <v>1.3717E-2</v>
      </c>
      <c r="J16188">
        <v>-2.5864999999999999E-2</v>
      </c>
      <c r="K16188">
        <v>1011.839966</v>
      </c>
      <c r="L16188">
        <v>42.642693000000001</v>
      </c>
      <c r="W16188">
        <f t="shared" si="252"/>
        <v>52896.160977541404</v>
      </c>
    </row>
    <row r="16189" spans="1:23" x14ac:dyDescent="0.3">
      <c r="A16189">
        <v>297.47250000000003</v>
      </c>
      <c r="B16189">
        <v>2651.4641109999998</v>
      </c>
      <c r="C16189">
        <v>-49385.832030999998</v>
      </c>
      <c r="D16189">
        <v>18929.837890999999</v>
      </c>
      <c r="E16189">
        <v>-0.26816400000000001</v>
      </c>
      <c r="F16189">
        <v>9.9226679999999998</v>
      </c>
      <c r="G16189">
        <v>0.119216</v>
      </c>
      <c r="H16189">
        <v>6.5161999999999998E-2</v>
      </c>
      <c r="I16189">
        <v>1.2799E-2</v>
      </c>
      <c r="J16189">
        <v>-2.758E-2</v>
      </c>
      <c r="K16189">
        <v>1011.839966</v>
      </c>
      <c r="L16189">
        <v>42.642693000000001</v>
      </c>
      <c r="W16189">
        <f t="shared" si="252"/>
        <v>52955.919687090754</v>
      </c>
    </row>
    <row r="16190" spans="1:23" x14ac:dyDescent="0.3">
      <c r="A16190">
        <v>297.48374999999999</v>
      </c>
      <c r="B16190">
        <v>2650.0371089999999</v>
      </c>
      <c r="C16190">
        <v>-49358.851562000003</v>
      </c>
      <c r="D16190">
        <v>18883.724609000001</v>
      </c>
      <c r="E16190">
        <v>-0.29591099999999998</v>
      </c>
      <c r="F16190">
        <v>9.9590979999999991</v>
      </c>
      <c r="G16190">
        <v>0.14349400000000001</v>
      </c>
      <c r="H16190">
        <v>4.6618E-2</v>
      </c>
      <c r="I16190">
        <v>1.0553999999999999E-2</v>
      </c>
      <c r="J16190">
        <v>-2.3400000000000001E-2</v>
      </c>
      <c r="K16190">
        <v>1011.839966</v>
      </c>
      <c r="L16190">
        <v>42.642693000000001</v>
      </c>
      <c r="W16190">
        <f t="shared" si="252"/>
        <v>52914.213395903178</v>
      </c>
    </row>
    <row r="16191" spans="1:23" x14ac:dyDescent="0.3">
      <c r="A16191">
        <v>297.495</v>
      </c>
      <c r="B16191">
        <v>2553.4079590000001</v>
      </c>
      <c r="C16191">
        <v>-49368.398437000003</v>
      </c>
      <c r="D16191">
        <v>18980.998047000001</v>
      </c>
      <c r="E16191">
        <v>-0.31942500000000001</v>
      </c>
      <c r="F16191">
        <v>9.9927340000000004</v>
      </c>
      <c r="G16191">
        <v>0.118468</v>
      </c>
      <c r="H16191">
        <v>2.138E-2</v>
      </c>
      <c r="I16191">
        <v>8.4150000000000006E-3</v>
      </c>
      <c r="J16191">
        <v>-1.3566999999999999E-2</v>
      </c>
      <c r="K16191">
        <v>1011.839966</v>
      </c>
      <c r="L16191">
        <v>42.642693000000001</v>
      </c>
      <c r="W16191">
        <f t="shared" si="252"/>
        <v>52953.158010638865</v>
      </c>
    </row>
    <row r="16192" spans="1:23" x14ac:dyDescent="0.3">
      <c r="A16192">
        <v>297.50625000000002</v>
      </c>
      <c r="B16192">
        <v>2617.8801269999999</v>
      </c>
      <c r="C16192">
        <v>-49358.273437000003</v>
      </c>
      <c r="D16192">
        <v>18964.826172000001</v>
      </c>
      <c r="E16192">
        <v>-0.31347900000000001</v>
      </c>
      <c r="F16192">
        <v>10.013434</v>
      </c>
      <c r="G16192">
        <v>0.12456299999999999</v>
      </c>
      <c r="H16192">
        <v>-4.2690000000000002E-3</v>
      </c>
      <c r="I16192">
        <v>4.0150000000000003E-3</v>
      </c>
      <c r="J16192">
        <v>-6.8900000000000005E-4</v>
      </c>
      <c r="K16192">
        <v>1011.849976</v>
      </c>
      <c r="L16192">
        <v>42.647575000000003</v>
      </c>
      <c r="W16192">
        <f t="shared" si="252"/>
        <v>52941.071813622912</v>
      </c>
    </row>
    <row r="16193" spans="1:23" x14ac:dyDescent="0.3">
      <c r="A16193">
        <v>297.51749999999998</v>
      </c>
      <c r="B16193">
        <v>2590.9167480000001</v>
      </c>
      <c r="C16193">
        <v>-49330.117187000003</v>
      </c>
      <c r="D16193">
        <v>18779.142577999999</v>
      </c>
      <c r="E16193">
        <v>-0.28442499999999998</v>
      </c>
      <c r="F16193">
        <v>9.9752860000000005</v>
      </c>
      <c r="G16193">
        <v>0.124505</v>
      </c>
      <c r="H16193">
        <v>-3.2029000000000002E-2</v>
      </c>
      <c r="I16193">
        <v>4.3399999999999998E-4</v>
      </c>
      <c r="J16193">
        <v>8.1729999999999997E-3</v>
      </c>
      <c r="K16193">
        <v>1011.849976</v>
      </c>
      <c r="L16193">
        <v>42.647575000000003</v>
      </c>
      <c r="W16193">
        <f t="shared" si="252"/>
        <v>52847.227999612929</v>
      </c>
    </row>
    <row r="16194" spans="1:23" x14ac:dyDescent="0.3">
      <c r="A16194">
        <v>297.52875</v>
      </c>
      <c r="B16194">
        <v>2597.3549800000001</v>
      </c>
      <c r="C16194">
        <v>-49355.679687000003</v>
      </c>
      <c r="D16194">
        <v>18829.619140999999</v>
      </c>
      <c r="E16194">
        <v>-0.27302500000000002</v>
      </c>
      <c r="F16194">
        <v>9.9549350000000008</v>
      </c>
      <c r="G16194">
        <v>0.13169400000000001</v>
      </c>
      <c r="H16194">
        <v>-3.0710000000000001E-2</v>
      </c>
      <c r="I16194">
        <v>-1.24E-3</v>
      </c>
      <c r="J16194">
        <v>7.228E-3</v>
      </c>
      <c r="K16194">
        <v>1011.849976</v>
      </c>
      <c r="L16194">
        <v>42.647575000000003</v>
      </c>
      <c r="W16194">
        <f t="shared" ref="W16194:W16257" si="253">SQRT((B16194)^2+(C16194)^2+(D16194)^2)</f>
        <v>52889.355519357472</v>
      </c>
    </row>
    <row r="16195" spans="1:23" x14ac:dyDescent="0.3">
      <c r="A16195">
        <v>297.54000000000002</v>
      </c>
      <c r="B16195">
        <v>2552.289307</v>
      </c>
      <c r="C16195">
        <v>-49370.554687000003</v>
      </c>
      <c r="D16195">
        <v>18708.779297000001</v>
      </c>
      <c r="E16195">
        <v>-0.275283</v>
      </c>
      <c r="F16195">
        <v>9.9523650000000004</v>
      </c>
      <c r="G16195">
        <v>0.12906300000000001</v>
      </c>
      <c r="H16195">
        <v>-1.8395000000000002E-2</v>
      </c>
      <c r="I16195">
        <v>-2.3168120000000001E-5</v>
      </c>
      <c r="J16195">
        <v>1.2750000000000001E-3</v>
      </c>
      <c r="K16195">
        <v>1011.849976</v>
      </c>
      <c r="L16195">
        <v>42.647575000000003</v>
      </c>
      <c r="W16195">
        <f t="shared" si="253"/>
        <v>52858.152385346766</v>
      </c>
    </row>
    <row r="16196" spans="1:23" x14ac:dyDescent="0.3">
      <c r="A16196">
        <v>297.55124999999998</v>
      </c>
      <c r="B16196">
        <v>2527.9340820000002</v>
      </c>
      <c r="C16196">
        <v>-49363.386719000002</v>
      </c>
      <c r="D16196">
        <v>18753.28125</v>
      </c>
      <c r="E16196">
        <v>-0.27707599999999999</v>
      </c>
      <c r="F16196">
        <v>9.9586109999999994</v>
      </c>
      <c r="G16196">
        <v>0.103225</v>
      </c>
      <c r="H16196">
        <v>5.5319999999999996E-3</v>
      </c>
      <c r="I16196">
        <v>2.5829999999999998E-3</v>
      </c>
      <c r="J16196">
        <v>-8.0490000000000006E-3</v>
      </c>
      <c r="K16196">
        <v>1011.849976</v>
      </c>
      <c r="L16196">
        <v>42.647575000000003</v>
      </c>
      <c r="W16196">
        <f t="shared" si="253"/>
        <v>52866.056754160178</v>
      </c>
    </row>
    <row r="16197" spans="1:23" x14ac:dyDescent="0.3">
      <c r="A16197">
        <v>297.5625</v>
      </c>
      <c r="B16197">
        <v>2540.90625</v>
      </c>
      <c r="C16197">
        <v>-49351.746094000002</v>
      </c>
      <c r="D16197">
        <v>18776.550781000002</v>
      </c>
      <c r="E16197">
        <v>-0.30179299999999998</v>
      </c>
      <c r="F16197">
        <v>9.9649110000000007</v>
      </c>
      <c r="G16197">
        <v>7.3401999999999995E-2</v>
      </c>
      <c r="H16197">
        <v>2.8386000000000002E-2</v>
      </c>
      <c r="I16197">
        <v>6.999E-3</v>
      </c>
      <c r="J16197">
        <v>-1.6795999999999998E-2</v>
      </c>
      <c r="K16197">
        <v>1011.849976</v>
      </c>
      <c r="L16197">
        <v>42.647575000000003</v>
      </c>
      <c r="W16197">
        <f t="shared" si="253"/>
        <v>52864.070088571549</v>
      </c>
    </row>
    <row r="16198" spans="1:23" x14ac:dyDescent="0.3">
      <c r="A16198">
        <v>297.57375000000002</v>
      </c>
      <c r="B16198">
        <v>2486.8208009999998</v>
      </c>
      <c r="C16198">
        <v>-49337.097655999998</v>
      </c>
      <c r="D16198">
        <v>18868.296875</v>
      </c>
      <c r="E16198">
        <v>-0.302313</v>
      </c>
      <c r="F16198">
        <v>9.9458970000000004</v>
      </c>
      <c r="G16198">
        <v>8.0978999999999995E-2</v>
      </c>
      <c r="H16198">
        <v>4.9383999999999997E-2</v>
      </c>
      <c r="I16198">
        <v>1.0619E-2</v>
      </c>
      <c r="J16198">
        <v>-2.2414E-2</v>
      </c>
      <c r="K16198">
        <v>1011.849976</v>
      </c>
      <c r="L16198">
        <v>42.647575000000003</v>
      </c>
      <c r="W16198">
        <f t="shared" si="253"/>
        <v>52880.488932848391</v>
      </c>
    </row>
    <row r="16199" spans="1:23" x14ac:dyDescent="0.3">
      <c r="A16199">
        <v>297.58499999999998</v>
      </c>
      <c r="B16199">
        <v>2609.9174800000001</v>
      </c>
      <c r="C16199">
        <v>-49381.457030999998</v>
      </c>
      <c r="D16199">
        <v>18850.460937</v>
      </c>
      <c r="E16199">
        <v>-0.28373500000000001</v>
      </c>
      <c r="F16199">
        <v>9.9109700000000007</v>
      </c>
      <c r="G16199">
        <v>9.3398999999999996E-2</v>
      </c>
      <c r="H16199">
        <v>6.2462999999999998E-2</v>
      </c>
      <c r="I16199">
        <v>1.3374E-2</v>
      </c>
      <c r="J16199">
        <v>-2.5663999999999999E-2</v>
      </c>
      <c r="K16199">
        <v>1011.849976</v>
      </c>
      <c r="L16199">
        <v>42.647575000000003</v>
      </c>
      <c r="W16199">
        <f t="shared" si="253"/>
        <v>52921.449765612728</v>
      </c>
    </row>
    <row r="16200" spans="1:23" x14ac:dyDescent="0.3">
      <c r="A16200">
        <v>297.59625</v>
      </c>
      <c r="B16200">
        <v>2652.7033689999998</v>
      </c>
      <c r="C16200">
        <v>-49367.871094000002</v>
      </c>
      <c r="D16200">
        <v>18964.111327999999</v>
      </c>
      <c r="E16200">
        <v>-0.27689599999999998</v>
      </c>
      <c r="F16200">
        <v>9.9348290000000006</v>
      </c>
      <c r="G16200">
        <v>0.13089500000000001</v>
      </c>
      <c r="H16200">
        <v>6.9091E-2</v>
      </c>
      <c r="I16200">
        <v>1.6218E-2</v>
      </c>
      <c r="J16200">
        <v>-2.6949000000000001E-2</v>
      </c>
      <c r="K16200">
        <v>1011.849976</v>
      </c>
      <c r="L16200">
        <v>42.647575000000003</v>
      </c>
      <c r="W16200">
        <f t="shared" si="253"/>
        <v>52951.497145769943</v>
      </c>
    </row>
    <row r="16201" spans="1:23" x14ac:dyDescent="0.3">
      <c r="A16201">
        <v>297.60750000000002</v>
      </c>
      <c r="B16201">
        <v>2613.9819339999999</v>
      </c>
      <c r="C16201">
        <v>-49351.589844000002</v>
      </c>
      <c r="D16201">
        <v>18798.119140999999</v>
      </c>
      <c r="E16201">
        <v>-0.29061199999999998</v>
      </c>
      <c r="F16201">
        <v>9.9751460000000005</v>
      </c>
      <c r="G16201">
        <v>0.149423</v>
      </c>
      <c r="H16201">
        <v>6.0000999999999999E-2</v>
      </c>
      <c r="I16201">
        <v>1.4564000000000001E-2</v>
      </c>
      <c r="J16201">
        <v>-2.3129E-2</v>
      </c>
      <c r="K16201">
        <v>1011.8599850000001</v>
      </c>
      <c r="L16201">
        <v>42.647575000000003</v>
      </c>
      <c r="W16201">
        <f t="shared" si="253"/>
        <v>52875.151110147315</v>
      </c>
    </row>
    <row r="16202" spans="1:23" x14ac:dyDescent="0.3">
      <c r="A16202">
        <v>297.61874999999998</v>
      </c>
      <c r="B16202">
        <v>2554.4404300000001</v>
      </c>
      <c r="C16202">
        <v>-49334.261719000002</v>
      </c>
      <c r="D16202">
        <v>18747.361327999999</v>
      </c>
      <c r="E16202">
        <v>-0.29113099999999997</v>
      </c>
      <c r="F16202">
        <v>10.006622999999999</v>
      </c>
      <c r="G16202">
        <v>0.15176500000000001</v>
      </c>
      <c r="H16202">
        <v>3.3850999999999999E-2</v>
      </c>
      <c r="I16202">
        <v>1.0766E-2</v>
      </c>
      <c r="J16202">
        <v>-1.4669E-2</v>
      </c>
      <c r="K16202">
        <v>1011.8599850000001</v>
      </c>
      <c r="L16202">
        <v>42.647575000000003</v>
      </c>
      <c r="W16202">
        <f t="shared" si="253"/>
        <v>52838.036508104626</v>
      </c>
    </row>
    <row r="16203" spans="1:23" x14ac:dyDescent="0.3">
      <c r="A16203">
        <v>297.63</v>
      </c>
      <c r="B16203">
        <v>2628.1208499999998</v>
      </c>
      <c r="C16203">
        <v>-49372.136719000002</v>
      </c>
      <c r="D16203">
        <v>18777.404297000001</v>
      </c>
      <c r="E16203">
        <v>-0.27674900000000002</v>
      </c>
      <c r="F16203">
        <v>10.004372999999999</v>
      </c>
      <c r="G16203">
        <v>0.11711000000000001</v>
      </c>
      <c r="H16203">
        <v>-2.8299999999999999E-4</v>
      </c>
      <c r="I16203">
        <v>6.4279999999999997E-3</v>
      </c>
      <c r="J16203">
        <v>-6.2090000000000001E-3</v>
      </c>
      <c r="K16203">
        <v>1011.8599850000001</v>
      </c>
      <c r="L16203">
        <v>42.647575000000003</v>
      </c>
      <c r="W16203">
        <f t="shared" si="253"/>
        <v>52887.671678140905</v>
      </c>
    </row>
    <row r="16204" spans="1:23" x14ac:dyDescent="0.3">
      <c r="A16204">
        <v>297.64125000000001</v>
      </c>
      <c r="B16204">
        <v>2638.8442380000001</v>
      </c>
      <c r="C16204">
        <v>-49382.757812000003</v>
      </c>
      <c r="D16204">
        <v>18825.041015999999</v>
      </c>
      <c r="E16204">
        <v>-0.273559</v>
      </c>
      <c r="F16204">
        <v>9.9597230000000003</v>
      </c>
      <c r="G16204">
        <v>0.12253799999999999</v>
      </c>
      <c r="H16204">
        <v>-2.4837000000000001E-2</v>
      </c>
      <c r="I16204">
        <v>1.897E-3</v>
      </c>
      <c r="J16204">
        <v>-6.0700000000000001E-4</v>
      </c>
      <c r="K16204">
        <v>1011.8599850000001</v>
      </c>
      <c r="L16204">
        <v>42.647575000000003</v>
      </c>
      <c r="W16204">
        <f t="shared" si="253"/>
        <v>52915.049251466786</v>
      </c>
    </row>
    <row r="16205" spans="1:23" x14ac:dyDescent="0.3">
      <c r="A16205">
        <v>297.65249999999997</v>
      </c>
      <c r="B16205">
        <v>2628.5666500000002</v>
      </c>
      <c r="C16205">
        <v>-49377.089844000002</v>
      </c>
      <c r="D16205">
        <v>18812.691406000002</v>
      </c>
      <c r="E16205">
        <v>-0.28269899999999998</v>
      </c>
      <c r="F16205">
        <v>9.9416340000000005</v>
      </c>
      <c r="G16205">
        <v>0.10624400000000001</v>
      </c>
      <c r="H16205">
        <v>-3.2370000000000003E-2</v>
      </c>
      <c r="I16205">
        <v>7.2599999999999997E-4</v>
      </c>
      <c r="J16205">
        <v>1.8240000000000001E-3</v>
      </c>
      <c r="K16205">
        <v>1011.8599850000001</v>
      </c>
      <c r="L16205">
        <v>42.647575000000003</v>
      </c>
      <c r="W16205">
        <f t="shared" si="253"/>
        <v>52904.85537295539</v>
      </c>
    </row>
    <row r="16206" spans="1:23" x14ac:dyDescent="0.3">
      <c r="A16206">
        <v>297.66374999999999</v>
      </c>
      <c r="B16206">
        <v>2433.6401369999999</v>
      </c>
      <c r="C16206">
        <v>-49376.195312000003</v>
      </c>
      <c r="D16206">
        <v>18727.8125</v>
      </c>
      <c r="E16206">
        <v>-0.289908</v>
      </c>
      <c r="F16206">
        <v>9.9390889999999992</v>
      </c>
      <c r="G16206">
        <v>0.106432</v>
      </c>
      <c r="H16206">
        <v>-3.6276000000000003E-2</v>
      </c>
      <c r="I16206">
        <v>-3.0899999999999998E-4</v>
      </c>
      <c r="J16206">
        <v>2.0730000000000002E-3</v>
      </c>
      <c r="K16206">
        <v>1011.8599850000001</v>
      </c>
      <c r="L16206">
        <v>42.647575000000003</v>
      </c>
      <c r="W16206">
        <f t="shared" si="253"/>
        <v>52864.564964069687</v>
      </c>
    </row>
    <row r="16207" spans="1:23" x14ac:dyDescent="0.3">
      <c r="A16207">
        <v>297.67500000000001</v>
      </c>
      <c r="B16207">
        <v>2675.5341800000001</v>
      </c>
      <c r="C16207">
        <v>-49364.222655999998</v>
      </c>
      <c r="D16207">
        <v>18904.716797000001</v>
      </c>
      <c r="E16207">
        <v>-0.283549</v>
      </c>
      <c r="F16207">
        <v>9.954523</v>
      </c>
      <c r="G16207">
        <v>0.10825799999999999</v>
      </c>
      <c r="H16207">
        <v>-2.4021000000000001E-2</v>
      </c>
      <c r="I16207">
        <v>2.362E-3</v>
      </c>
      <c r="J16207">
        <v>-4.6369999999999996E-3</v>
      </c>
      <c r="K16207">
        <v>1011.8599850000001</v>
      </c>
      <c r="L16207">
        <v>42.647575000000003</v>
      </c>
      <c r="W16207">
        <f t="shared" si="253"/>
        <v>52928.000895124176</v>
      </c>
    </row>
    <row r="16208" spans="1:23" x14ac:dyDescent="0.3">
      <c r="A16208">
        <v>297.68624999999997</v>
      </c>
      <c r="B16208">
        <v>2648.9807129999999</v>
      </c>
      <c r="C16208">
        <v>-49352.148437000003</v>
      </c>
      <c r="D16208">
        <v>18913.404297000001</v>
      </c>
      <c r="E16208">
        <v>-0.27773199999999998</v>
      </c>
      <c r="F16208">
        <v>9.9738190000000007</v>
      </c>
      <c r="G16208">
        <v>0.106351</v>
      </c>
      <c r="H16208">
        <v>-4.0749999999999996E-3</v>
      </c>
      <c r="I16208">
        <v>4.2680000000000001E-3</v>
      </c>
      <c r="J16208">
        <v>-1.1349E-2</v>
      </c>
      <c r="K16208">
        <v>1011.8599850000001</v>
      </c>
      <c r="L16208">
        <v>42.647575000000003</v>
      </c>
      <c r="W16208">
        <f t="shared" si="253"/>
        <v>52918.50825814448</v>
      </c>
    </row>
    <row r="16209" spans="1:23" x14ac:dyDescent="0.3">
      <c r="A16209">
        <v>297.69749999999999</v>
      </c>
      <c r="B16209">
        <v>2552.1359859999998</v>
      </c>
      <c r="C16209">
        <v>-49342.683594000002</v>
      </c>
      <c r="D16209">
        <v>18757.662109000001</v>
      </c>
      <c r="E16209">
        <v>-0.279584</v>
      </c>
      <c r="F16209">
        <v>9.967193</v>
      </c>
      <c r="G16209">
        <v>0.12199</v>
      </c>
      <c r="H16209">
        <v>3.0901000000000001E-2</v>
      </c>
      <c r="I16209">
        <v>8.5880000000000001E-3</v>
      </c>
      <c r="J16209">
        <v>-2.1881999999999999E-2</v>
      </c>
      <c r="K16209">
        <v>1011.8599850000001</v>
      </c>
      <c r="L16209">
        <v>42.647575000000003</v>
      </c>
      <c r="W16209">
        <f t="shared" si="253"/>
        <v>52849.443801652706</v>
      </c>
    </row>
    <row r="16210" spans="1:23" x14ac:dyDescent="0.3">
      <c r="A16210">
        <v>297.70875000000001</v>
      </c>
      <c r="B16210">
        <v>2655.2751459999999</v>
      </c>
      <c r="C16210">
        <v>-49379.847655999998</v>
      </c>
      <c r="D16210">
        <v>18876.314452999999</v>
      </c>
      <c r="E16210">
        <v>-0.27333600000000002</v>
      </c>
      <c r="F16210">
        <v>9.9602360000000001</v>
      </c>
      <c r="G16210">
        <v>0.14540800000000001</v>
      </c>
      <c r="H16210">
        <v>5.4944E-2</v>
      </c>
      <c r="I16210">
        <v>1.247E-2</v>
      </c>
      <c r="J16210">
        <v>-2.742E-2</v>
      </c>
      <c r="K16210">
        <v>1011.849976</v>
      </c>
      <c r="L16210">
        <v>42.647575000000003</v>
      </c>
      <c r="W16210">
        <f t="shared" si="253"/>
        <v>52931.418722336079</v>
      </c>
    </row>
    <row r="16211" spans="1:23" x14ac:dyDescent="0.3">
      <c r="A16211">
        <v>297.72000000000003</v>
      </c>
      <c r="B16211">
        <v>2683.1513669999999</v>
      </c>
      <c r="C16211">
        <v>-49370.390625</v>
      </c>
      <c r="D16211">
        <v>18910.177734000001</v>
      </c>
      <c r="E16211">
        <v>-0.27890900000000002</v>
      </c>
      <c r="F16211">
        <v>9.9641219999999997</v>
      </c>
      <c r="G16211">
        <v>0.13917099999999999</v>
      </c>
      <c r="H16211">
        <v>7.0037000000000002E-2</v>
      </c>
      <c r="I16211">
        <v>1.4645999999999999E-2</v>
      </c>
      <c r="J16211">
        <v>-2.7740000000000001E-2</v>
      </c>
      <c r="K16211">
        <v>1011.849976</v>
      </c>
      <c r="L16211">
        <v>42.647575000000003</v>
      </c>
      <c r="W16211">
        <f t="shared" si="253"/>
        <v>52936.089708768544</v>
      </c>
    </row>
    <row r="16212" spans="1:23" x14ac:dyDescent="0.3">
      <c r="A16212">
        <v>297.73124999999999</v>
      </c>
      <c r="B16212">
        <v>2567.1665039999998</v>
      </c>
      <c r="C16212">
        <v>-49366.195312000003</v>
      </c>
      <c r="D16212">
        <v>18906.507812</v>
      </c>
      <c r="E16212">
        <v>-0.28071800000000002</v>
      </c>
      <c r="F16212">
        <v>9.9796189999999996</v>
      </c>
      <c r="G16212">
        <v>0.1351</v>
      </c>
      <c r="H16212">
        <v>7.1397000000000002E-2</v>
      </c>
      <c r="I16212">
        <v>1.3435000000000001E-2</v>
      </c>
      <c r="J16212">
        <v>-2.4676E-2</v>
      </c>
      <c r="K16212">
        <v>1011.849976</v>
      </c>
      <c r="L16212">
        <v>42.647575000000003</v>
      </c>
      <c r="W16212">
        <f t="shared" si="253"/>
        <v>52925.113330884873</v>
      </c>
    </row>
    <row r="16213" spans="1:23" x14ac:dyDescent="0.3">
      <c r="A16213">
        <v>297.74250000000001</v>
      </c>
      <c r="B16213">
        <v>2707.8312989999999</v>
      </c>
      <c r="C16213">
        <v>-49336.492187000003</v>
      </c>
      <c r="D16213">
        <v>18847.855468999998</v>
      </c>
      <c r="E16213">
        <v>-0.28939199999999998</v>
      </c>
      <c r="F16213">
        <v>9.9664830000000002</v>
      </c>
      <c r="G16213">
        <v>0.12252</v>
      </c>
      <c r="H16213">
        <v>5.1961E-2</v>
      </c>
      <c r="I16213">
        <v>1.0992E-2</v>
      </c>
      <c r="J16213">
        <v>-1.9411999999999999E-2</v>
      </c>
      <c r="K16213">
        <v>1011.849976</v>
      </c>
      <c r="L16213">
        <v>42.647575000000003</v>
      </c>
      <c r="W16213">
        <f t="shared" si="253"/>
        <v>52883.489554321859</v>
      </c>
    </row>
    <row r="16214" spans="1:23" x14ac:dyDescent="0.3">
      <c r="A16214">
        <v>297.75375000000003</v>
      </c>
      <c r="B16214">
        <v>2596.532471</v>
      </c>
      <c r="C16214">
        <v>-49352.253905999998</v>
      </c>
      <c r="D16214">
        <v>18834.101562</v>
      </c>
      <c r="E16214">
        <v>-0.282943</v>
      </c>
      <c r="F16214">
        <v>9.9523980000000005</v>
      </c>
      <c r="G16214">
        <v>0.10979999999999999</v>
      </c>
      <c r="H16214">
        <v>2.7727999999999999E-2</v>
      </c>
      <c r="I16214">
        <v>9.4269999999999996E-3</v>
      </c>
      <c r="J16214">
        <v>-1.4991000000000001E-2</v>
      </c>
      <c r="K16214">
        <v>1011.849976</v>
      </c>
      <c r="L16214">
        <v>42.647575000000003</v>
      </c>
      <c r="W16214">
        <f t="shared" si="253"/>
        <v>52887.71434012799</v>
      </c>
    </row>
    <row r="16215" spans="1:23" x14ac:dyDescent="0.3">
      <c r="A16215">
        <v>297.76499999999999</v>
      </c>
      <c r="B16215">
        <v>2682.8625489999999</v>
      </c>
      <c r="C16215">
        <v>-49352.734375</v>
      </c>
      <c r="D16215">
        <v>18972.244140999999</v>
      </c>
      <c r="E16215">
        <v>-0.280802</v>
      </c>
      <c r="F16215">
        <v>9.9371799999999997</v>
      </c>
      <c r="G16215">
        <v>0.11046599999999999</v>
      </c>
      <c r="H16215">
        <v>-6.7380000000000001E-3</v>
      </c>
      <c r="I16215">
        <v>5.842E-3</v>
      </c>
      <c r="J16215">
        <v>-7.4469999999999996E-3</v>
      </c>
      <c r="K16215">
        <v>1011.849976</v>
      </c>
      <c r="L16215">
        <v>42.647575000000003</v>
      </c>
      <c r="W16215">
        <f t="shared" si="253"/>
        <v>52941.818909930196</v>
      </c>
    </row>
    <row r="16216" spans="1:23" x14ac:dyDescent="0.3">
      <c r="A16216">
        <v>297.77625</v>
      </c>
      <c r="B16216">
        <v>2631.9045409999999</v>
      </c>
      <c r="C16216">
        <v>-49366.089844000002</v>
      </c>
      <c r="D16216">
        <v>18858.896484000001</v>
      </c>
      <c r="E16216">
        <v>-0.27906799999999998</v>
      </c>
      <c r="F16216">
        <v>9.956944</v>
      </c>
      <c r="G16216">
        <v>0.105839</v>
      </c>
      <c r="H16216">
        <v>-3.0974999999999999E-2</v>
      </c>
      <c r="I16216">
        <v>1.637E-3</v>
      </c>
      <c r="J16216">
        <v>-8.0900000000000004E-4</v>
      </c>
      <c r="K16216">
        <v>1011.849976</v>
      </c>
      <c r="L16216">
        <v>42.647575000000003</v>
      </c>
      <c r="W16216">
        <f t="shared" si="253"/>
        <v>52911.206039864977</v>
      </c>
    </row>
    <row r="16217" spans="1:23" x14ac:dyDescent="0.3">
      <c r="A16217">
        <v>297.78750000000002</v>
      </c>
      <c r="B16217">
        <v>2654.6145019999999</v>
      </c>
      <c r="C16217">
        <v>-49325.734375</v>
      </c>
      <c r="D16217">
        <v>18893.523437</v>
      </c>
      <c r="E16217">
        <v>-0.27573900000000001</v>
      </c>
      <c r="F16217">
        <v>9.9608100000000004</v>
      </c>
      <c r="G16217">
        <v>0.117982</v>
      </c>
      <c r="H16217">
        <v>-3.7592E-2</v>
      </c>
      <c r="I16217">
        <v>-1.7406610000000001E-5</v>
      </c>
      <c r="J16217">
        <v>8.1700000000000002E-4</v>
      </c>
      <c r="K16217">
        <v>1011.849976</v>
      </c>
      <c r="L16217">
        <v>42.647575000000003</v>
      </c>
      <c r="W16217">
        <f t="shared" si="253"/>
        <v>52887.052079424444</v>
      </c>
    </row>
    <row r="16218" spans="1:23" x14ac:dyDescent="0.3">
      <c r="A16218">
        <v>297.79874999999998</v>
      </c>
      <c r="B16218">
        <v>2515.2465820000002</v>
      </c>
      <c r="C16218">
        <v>-49362.273437000003</v>
      </c>
      <c r="D16218">
        <v>18824.832031000002</v>
      </c>
      <c r="E16218">
        <v>-0.28639399999999998</v>
      </c>
      <c r="F16218">
        <v>9.9853699999999996</v>
      </c>
      <c r="G16218">
        <v>0.13533000000000001</v>
      </c>
      <c r="H16218">
        <v>-3.6011000000000001E-2</v>
      </c>
      <c r="I16218">
        <v>7.3899999999999997E-4</v>
      </c>
      <c r="J16218">
        <v>7.6099999999999996E-4</v>
      </c>
      <c r="K16218">
        <v>1011.849976</v>
      </c>
      <c r="L16218">
        <v>42.647575000000003</v>
      </c>
      <c r="W16218">
        <f t="shared" si="253"/>
        <v>52889.836502231534</v>
      </c>
    </row>
    <row r="16219" spans="1:23" x14ac:dyDescent="0.3">
      <c r="A16219">
        <v>297.81</v>
      </c>
      <c r="B16219">
        <v>2550.0588379999999</v>
      </c>
      <c r="C16219">
        <v>-49391.675780999998</v>
      </c>
      <c r="D16219">
        <v>18610.130859000001</v>
      </c>
      <c r="E16219">
        <v>-0.28731200000000001</v>
      </c>
      <c r="F16219">
        <v>9.9876360000000002</v>
      </c>
      <c r="G16219">
        <v>0.146594</v>
      </c>
      <c r="H16219">
        <v>-1.5739E-2</v>
      </c>
      <c r="I16219">
        <v>3.6029999999999999E-3</v>
      </c>
      <c r="J16219">
        <v>-7.1459999999999996E-3</v>
      </c>
      <c r="K16219">
        <v>1011.849976</v>
      </c>
      <c r="L16219">
        <v>42.649920999999999</v>
      </c>
      <c r="W16219">
        <f t="shared" si="253"/>
        <v>52842.950401371309</v>
      </c>
    </row>
    <row r="16220" spans="1:23" x14ac:dyDescent="0.3">
      <c r="A16220">
        <v>297.82125000000002</v>
      </c>
      <c r="B16220">
        <v>2459.764893</v>
      </c>
      <c r="C16220">
        <v>-49407.101562000003</v>
      </c>
      <c r="D16220">
        <v>18619.923827999999</v>
      </c>
      <c r="E16220">
        <v>-0.29000500000000001</v>
      </c>
      <c r="F16220">
        <v>9.9802769999999992</v>
      </c>
      <c r="G16220">
        <v>0.14069400000000001</v>
      </c>
      <c r="H16220">
        <v>6.6940000000000003E-3</v>
      </c>
      <c r="I16220">
        <v>4.6470000000000001E-3</v>
      </c>
      <c r="J16220">
        <v>-1.4161999999999999E-2</v>
      </c>
      <c r="K16220">
        <v>1011.849976</v>
      </c>
      <c r="L16220">
        <v>42.649920999999999</v>
      </c>
      <c r="W16220">
        <f t="shared" si="253"/>
        <v>52856.538776646557</v>
      </c>
    </row>
    <row r="16221" spans="1:23" x14ac:dyDescent="0.3">
      <c r="A16221">
        <v>297.83249999999998</v>
      </c>
      <c r="B16221">
        <v>2594.796143</v>
      </c>
      <c r="C16221">
        <v>-49389.890625</v>
      </c>
      <c r="D16221">
        <v>18805.714843999998</v>
      </c>
      <c r="E16221">
        <v>-0.28062599999999999</v>
      </c>
      <c r="F16221">
        <v>9.9663830000000004</v>
      </c>
      <c r="G16221">
        <v>0.13190399999999999</v>
      </c>
      <c r="H16221">
        <v>4.1071999999999997E-2</v>
      </c>
      <c r="I16221">
        <v>9.4730000000000005E-3</v>
      </c>
      <c r="J16221">
        <v>-2.2547000000000001E-2</v>
      </c>
      <c r="K16221">
        <v>1011.849976</v>
      </c>
      <c r="L16221">
        <v>42.649920999999999</v>
      </c>
      <c r="W16221">
        <f t="shared" si="253"/>
        <v>52912.656083086898</v>
      </c>
    </row>
    <row r="16222" spans="1:23" x14ac:dyDescent="0.3">
      <c r="A16222">
        <v>297.84375</v>
      </c>
      <c r="B16222">
        <v>2494.7536620000001</v>
      </c>
      <c r="C16222">
        <v>-49371.683594000002</v>
      </c>
      <c r="D16222">
        <v>18907.197265999999</v>
      </c>
      <c r="E16222">
        <v>-0.30534699999999998</v>
      </c>
      <c r="F16222">
        <v>9.9662430000000004</v>
      </c>
      <c r="G16222">
        <v>0.12989700000000001</v>
      </c>
      <c r="H16222">
        <v>6.1128000000000002E-2</v>
      </c>
      <c r="I16222">
        <v>1.2038E-2</v>
      </c>
      <c r="J16222">
        <v>-2.4331999999999999E-2</v>
      </c>
      <c r="K16222">
        <v>1011.849976</v>
      </c>
      <c r="L16222">
        <v>42.649920999999999</v>
      </c>
      <c r="W16222">
        <f t="shared" si="253"/>
        <v>52927.016212852475</v>
      </c>
    </row>
    <row r="16223" spans="1:23" x14ac:dyDescent="0.3">
      <c r="A16223">
        <v>297.85500000000002</v>
      </c>
      <c r="B16223">
        <v>2623.601807</v>
      </c>
      <c r="C16223">
        <v>-49375.609375</v>
      </c>
      <c r="D16223">
        <v>18909.396484000001</v>
      </c>
      <c r="E16223">
        <v>-0.29804599999999998</v>
      </c>
      <c r="F16223">
        <v>9.9793369999999992</v>
      </c>
      <c r="G16223">
        <v>0.12535099999999999</v>
      </c>
      <c r="H16223">
        <v>7.2071999999999997E-2</v>
      </c>
      <c r="I16223">
        <v>1.3602E-2</v>
      </c>
      <c r="J16223">
        <v>-2.2065999999999999E-2</v>
      </c>
      <c r="K16223">
        <v>1011.849976</v>
      </c>
      <c r="L16223">
        <v>42.649920999999999</v>
      </c>
      <c r="W16223">
        <f t="shared" si="253"/>
        <v>52937.69321554721</v>
      </c>
    </row>
    <row r="16224" spans="1:23" x14ac:dyDescent="0.3">
      <c r="A16224">
        <v>297.86624999999998</v>
      </c>
      <c r="B16224">
        <v>2754.7773440000001</v>
      </c>
      <c r="C16224">
        <v>-49376.410155999998</v>
      </c>
      <c r="D16224">
        <v>18806.167968999998</v>
      </c>
      <c r="E16224">
        <v>-0.272482</v>
      </c>
      <c r="F16224">
        <v>9.9487079999999999</v>
      </c>
      <c r="G16224">
        <v>0.109808</v>
      </c>
      <c r="H16224">
        <v>6.4625000000000002E-2</v>
      </c>
      <c r="I16224">
        <v>1.3266E-2</v>
      </c>
      <c r="J16224">
        <v>-1.9175000000000001E-2</v>
      </c>
      <c r="K16224">
        <v>1011.849976</v>
      </c>
      <c r="L16224">
        <v>42.649920999999999</v>
      </c>
      <c r="W16224">
        <f t="shared" si="253"/>
        <v>52908.322897128361</v>
      </c>
    </row>
    <row r="16225" spans="1:23" x14ac:dyDescent="0.3">
      <c r="A16225">
        <v>297.8775</v>
      </c>
      <c r="B16225">
        <v>2702.69751</v>
      </c>
      <c r="C16225">
        <v>-49331.78125</v>
      </c>
      <c r="D16225">
        <v>18825.941406000002</v>
      </c>
      <c r="E16225">
        <v>-0.26903100000000002</v>
      </c>
      <c r="F16225">
        <v>9.9335210000000007</v>
      </c>
      <c r="G16225">
        <v>0.12769800000000001</v>
      </c>
      <c r="H16225">
        <v>4.3239E-2</v>
      </c>
      <c r="I16225">
        <v>1.129E-2</v>
      </c>
      <c r="J16225">
        <v>-1.6501999999999999E-2</v>
      </c>
      <c r="K16225">
        <v>1011.849976</v>
      </c>
      <c r="L16225">
        <v>42.649920999999999</v>
      </c>
      <c r="W16225">
        <f t="shared" si="253"/>
        <v>52871.025003782146</v>
      </c>
    </row>
    <row r="16226" spans="1:23" x14ac:dyDescent="0.3">
      <c r="A16226">
        <v>297.88875000000002</v>
      </c>
      <c r="B16226">
        <v>2496.0954590000001</v>
      </c>
      <c r="C16226">
        <v>-49344.957030999998</v>
      </c>
      <c r="D16226">
        <v>18767.234375</v>
      </c>
      <c r="E16226">
        <v>-0.29212199999999999</v>
      </c>
      <c r="F16226">
        <v>9.9459370000000007</v>
      </c>
      <c r="G16226">
        <v>0.123414</v>
      </c>
      <c r="H16226">
        <v>7.5799999999999999E-3</v>
      </c>
      <c r="I16226">
        <v>6.6410000000000002E-3</v>
      </c>
      <c r="J16226">
        <v>-1.0933E-2</v>
      </c>
      <c r="K16226">
        <v>1011.849976</v>
      </c>
      <c r="L16226">
        <v>42.649920999999999</v>
      </c>
      <c r="W16226">
        <f t="shared" si="253"/>
        <v>52852.288153095687</v>
      </c>
    </row>
    <row r="16227" spans="1:23" x14ac:dyDescent="0.3">
      <c r="A16227">
        <v>297.89999999999998</v>
      </c>
      <c r="B16227">
        <v>2597.3483890000002</v>
      </c>
      <c r="C16227">
        <v>-49351.148437000003</v>
      </c>
      <c r="D16227">
        <v>18767.34375</v>
      </c>
      <c r="E16227">
        <v>-0.30234499999999997</v>
      </c>
      <c r="F16227">
        <v>9.9783829999999991</v>
      </c>
      <c r="G16227">
        <v>0.11704100000000001</v>
      </c>
      <c r="H16227">
        <v>-1.5365999999999999E-2</v>
      </c>
      <c r="I16227">
        <v>3.473E-3</v>
      </c>
      <c r="J16227">
        <v>-3.797E-3</v>
      </c>
      <c r="K16227">
        <v>1011.829956</v>
      </c>
      <c r="L16227">
        <v>42.652458000000003</v>
      </c>
      <c r="W16227">
        <f t="shared" si="253"/>
        <v>52862.985747451996</v>
      </c>
    </row>
    <row r="16228" spans="1:23" x14ac:dyDescent="0.3">
      <c r="A16228">
        <v>297.91125</v>
      </c>
      <c r="B16228">
        <v>2616.173828</v>
      </c>
      <c r="C16228">
        <v>-49349.46875</v>
      </c>
      <c r="D16228">
        <v>18774.759765999999</v>
      </c>
      <c r="E16228">
        <v>-0.30069299999999999</v>
      </c>
      <c r="F16228">
        <v>9.9829319999999999</v>
      </c>
      <c r="G16228">
        <v>0.122222</v>
      </c>
      <c r="H16228">
        <v>-3.4206E-2</v>
      </c>
      <c r="I16228">
        <v>4.8700000000000002E-4</v>
      </c>
      <c r="J16228">
        <v>3.9350000000000001E-3</v>
      </c>
      <c r="K16228">
        <v>1011.829956</v>
      </c>
      <c r="L16228">
        <v>42.652458000000003</v>
      </c>
      <c r="W16228">
        <f t="shared" si="253"/>
        <v>52864.979293257566</v>
      </c>
    </row>
    <row r="16229" spans="1:23" x14ac:dyDescent="0.3">
      <c r="A16229">
        <v>297.92250000000001</v>
      </c>
      <c r="B16229">
        <v>2601.9995119999999</v>
      </c>
      <c r="C16229">
        <v>-49343.300780999998</v>
      </c>
      <c r="D16229">
        <v>18762.695312</v>
      </c>
      <c r="E16229">
        <v>-0.291356</v>
      </c>
      <c r="F16229">
        <v>9.9725330000000003</v>
      </c>
      <c r="G16229">
        <v>0.128168</v>
      </c>
      <c r="H16229">
        <v>-4.1031999999999999E-2</v>
      </c>
      <c r="I16229">
        <v>-5.2700000000000002E-4</v>
      </c>
      <c r="J16229">
        <v>4.901E-3</v>
      </c>
      <c r="K16229">
        <v>1011.829956</v>
      </c>
      <c r="L16229">
        <v>42.652458000000003</v>
      </c>
      <c r="W16229">
        <f t="shared" si="253"/>
        <v>52854.237945463086</v>
      </c>
    </row>
    <row r="16230" spans="1:23" x14ac:dyDescent="0.3">
      <c r="A16230">
        <v>297.93374999999997</v>
      </c>
      <c r="B16230">
        <v>2588.5664059999999</v>
      </c>
      <c r="C16230">
        <v>-49338.214844000002</v>
      </c>
      <c r="D16230">
        <v>18787.359375</v>
      </c>
      <c r="E16230">
        <v>-0.290437</v>
      </c>
      <c r="F16230">
        <v>9.9379580000000001</v>
      </c>
      <c r="G16230">
        <v>0.13622200000000001</v>
      </c>
      <c r="H16230">
        <v>-2.7757E-2</v>
      </c>
      <c r="I16230">
        <v>1.76E-4</v>
      </c>
      <c r="J16230">
        <v>-1.2329999999999999E-3</v>
      </c>
      <c r="K16230">
        <v>1011.829956</v>
      </c>
      <c r="L16230">
        <v>42.652458000000003</v>
      </c>
      <c r="W16230">
        <f t="shared" si="253"/>
        <v>52857.591624253691</v>
      </c>
    </row>
    <row r="16231" spans="1:23" x14ac:dyDescent="0.3">
      <c r="A16231">
        <v>297.94499999999999</v>
      </c>
      <c r="B16231">
        <v>2652.0390619999998</v>
      </c>
      <c r="C16231">
        <v>-49340.808594000002</v>
      </c>
      <c r="D16231">
        <v>18825.625</v>
      </c>
      <c r="E16231">
        <v>-0.27154899999999998</v>
      </c>
      <c r="F16231">
        <v>9.9493500000000008</v>
      </c>
      <c r="G16231">
        <v>0.12587699999999999</v>
      </c>
      <c r="H16231">
        <v>-8.0949999999999998E-3</v>
      </c>
      <c r="I16231">
        <v>4.2550000000000001E-3</v>
      </c>
      <c r="J16231">
        <v>-9.9389999999999999E-3</v>
      </c>
      <c r="K16231">
        <v>1011.829956</v>
      </c>
      <c r="L16231">
        <v>42.652458000000003</v>
      </c>
      <c r="W16231">
        <f t="shared" si="253"/>
        <v>52876.770519167898</v>
      </c>
    </row>
    <row r="16232" spans="1:23" x14ac:dyDescent="0.3">
      <c r="A16232">
        <v>297.95625000000001</v>
      </c>
      <c r="B16232">
        <v>2705.085693</v>
      </c>
      <c r="C16232">
        <v>-49363.066405999998</v>
      </c>
      <c r="D16232">
        <v>18706.558593999998</v>
      </c>
      <c r="E16232">
        <v>-0.28718500000000002</v>
      </c>
      <c r="F16232">
        <v>9.9636980000000008</v>
      </c>
      <c r="G16232">
        <v>0.12413100000000001</v>
      </c>
      <c r="H16232">
        <v>1.9994999999999999E-2</v>
      </c>
      <c r="I16232">
        <v>7.6350000000000003E-3</v>
      </c>
      <c r="J16232">
        <v>-1.9231000000000002E-2</v>
      </c>
      <c r="K16232">
        <v>1011.829956</v>
      </c>
      <c r="L16232">
        <v>42.652458000000003</v>
      </c>
      <c r="W16232">
        <f t="shared" si="253"/>
        <v>52857.97147110731</v>
      </c>
    </row>
    <row r="16233" spans="1:23" x14ac:dyDescent="0.3">
      <c r="A16233">
        <v>297.96749999999997</v>
      </c>
      <c r="B16233">
        <v>2593.3317870000001</v>
      </c>
      <c r="C16233">
        <v>-49345.875</v>
      </c>
      <c r="D16233">
        <v>18696.025390999999</v>
      </c>
      <c r="E16233">
        <v>-0.28517799999999999</v>
      </c>
      <c r="F16233">
        <v>9.9540959999999998</v>
      </c>
      <c r="G16233">
        <v>0.12936300000000001</v>
      </c>
      <c r="H16233">
        <v>4.4903999999999999E-2</v>
      </c>
      <c r="I16233">
        <v>1.1291000000000001E-2</v>
      </c>
      <c r="J16233">
        <v>-2.6665000000000001E-2</v>
      </c>
      <c r="K16233">
        <v>1011.829956</v>
      </c>
      <c r="L16233">
        <v>42.652458000000003</v>
      </c>
      <c r="W16233">
        <f t="shared" si="253"/>
        <v>52832.585727882048</v>
      </c>
    </row>
    <row r="16234" spans="1:23" x14ac:dyDescent="0.3">
      <c r="A16234">
        <v>297.97874999999999</v>
      </c>
      <c r="B16234">
        <v>2574.4777829999998</v>
      </c>
      <c r="C16234">
        <v>-49362.625</v>
      </c>
      <c r="D16234">
        <v>18855.761718999998</v>
      </c>
      <c r="E16234">
        <v>-0.30176599999999998</v>
      </c>
      <c r="F16234">
        <v>9.9735929999999993</v>
      </c>
      <c r="G16234">
        <v>0.13156599999999999</v>
      </c>
      <c r="H16234">
        <v>6.2480000000000001E-2</v>
      </c>
      <c r="I16234">
        <v>1.3381000000000001E-2</v>
      </c>
      <c r="J16234">
        <v>-2.8292999999999999E-2</v>
      </c>
      <c r="K16234">
        <v>1011.829956</v>
      </c>
      <c r="L16234">
        <v>42.652458000000003</v>
      </c>
      <c r="W16234">
        <f t="shared" si="253"/>
        <v>52904.030401751923</v>
      </c>
    </row>
    <row r="16235" spans="1:23" x14ac:dyDescent="0.3">
      <c r="A16235">
        <v>297.99</v>
      </c>
      <c r="B16235">
        <v>2588.625732</v>
      </c>
      <c r="C16235">
        <v>-49349.808594000002</v>
      </c>
      <c r="D16235">
        <v>18779.193359000001</v>
      </c>
      <c r="E16235">
        <v>-0.29993900000000001</v>
      </c>
      <c r="F16235">
        <v>9.9711040000000004</v>
      </c>
      <c r="G16235">
        <v>0.13739599999999999</v>
      </c>
      <c r="H16235">
        <v>6.4323000000000005E-2</v>
      </c>
      <c r="I16235">
        <v>1.3421000000000001E-2</v>
      </c>
      <c r="J16235">
        <v>-2.2894999999999999E-2</v>
      </c>
      <c r="K16235">
        <v>1011.829956</v>
      </c>
      <c r="L16235">
        <v>42.652458000000003</v>
      </c>
      <c r="W16235">
        <f t="shared" si="253"/>
        <v>52865.51517444542</v>
      </c>
    </row>
    <row r="16236" spans="1:23" x14ac:dyDescent="0.3">
      <c r="A16236">
        <v>298.00125000000003</v>
      </c>
      <c r="B16236">
        <v>2585.4396969999998</v>
      </c>
      <c r="C16236">
        <v>-49333.347655999998</v>
      </c>
      <c r="D16236">
        <v>18893.166015999999</v>
      </c>
      <c r="E16236">
        <v>-0.295294</v>
      </c>
      <c r="F16236">
        <v>9.964855</v>
      </c>
      <c r="G16236">
        <v>0.11745700000000001</v>
      </c>
      <c r="H16236">
        <v>5.7799000000000003E-2</v>
      </c>
      <c r="I16236">
        <v>1.3422E-2</v>
      </c>
      <c r="J16236">
        <v>-1.9302E-2</v>
      </c>
      <c r="K16236">
        <v>1011.829956</v>
      </c>
      <c r="L16236">
        <v>42.647575000000003</v>
      </c>
      <c r="W16236">
        <f t="shared" si="253"/>
        <v>52890.598516964441</v>
      </c>
    </row>
    <row r="16237" spans="1:23" x14ac:dyDescent="0.3">
      <c r="A16237">
        <v>298.01249999999999</v>
      </c>
      <c r="B16237">
        <v>2651.242432</v>
      </c>
      <c r="C16237">
        <v>-49357.949219000002</v>
      </c>
      <c r="D16237">
        <v>18637.833984000001</v>
      </c>
      <c r="E16237">
        <v>-0.27987200000000001</v>
      </c>
      <c r="F16237">
        <v>9.9560390000000005</v>
      </c>
      <c r="G16237">
        <v>0.129577</v>
      </c>
      <c r="H16237">
        <v>3.1350999999999997E-2</v>
      </c>
      <c r="I16237">
        <v>9.2560000000000003E-3</v>
      </c>
      <c r="J16237">
        <v>-1.201E-2</v>
      </c>
      <c r="K16237">
        <v>1011.829956</v>
      </c>
      <c r="L16237">
        <v>42.647575000000003</v>
      </c>
      <c r="W16237">
        <f t="shared" si="253"/>
        <v>52826.178104740502</v>
      </c>
    </row>
    <row r="16238" spans="1:23" x14ac:dyDescent="0.3">
      <c r="A16238">
        <v>298.02375000000001</v>
      </c>
      <c r="B16238">
        <v>2565.4052729999999</v>
      </c>
      <c r="C16238">
        <v>-49388.539062000003</v>
      </c>
      <c r="D16238">
        <v>18792.783202999999</v>
      </c>
      <c r="E16238">
        <v>-0.27643400000000001</v>
      </c>
      <c r="F16238">
        <v>9.9605399999999999</v>
      </c>
      <c r="G16238">
        <v>0.136655</v>
      </c>
      <c r="H16238">
        <v>9.2060000000000006E-3</v>
      </c>
      <c r="I16238">
        <v>5.8599999999999998E-3</v>
      </c>
      <c r="J16238">
        <v>-7.9609999999999993E-3</v>
      </c>
      <c r="K16238">
        <v>1011.829956</v>
      </c>
      <c r="L16238">
        <v>42.647575000000003</v>
      </c>
      <c r="W16238">
        <f t="shared" si="253"/>
        <v>52905.366414083124</v>
      </c>
    </row>
    <row r="16239" spans="1:23" x14ac:dyDescent="0.3">
      <c r="A16239">
        <v>298.03500000000003</v>
      </c>
      <c r="B16239">
        <v>2579.388672</v>
      </c>
      <c r="C16239">
        <v>-49376.269530999998</v>
      </c>
      <c r="D16239">
        <v>18780.326172000001</v>
      </c>
      <c r="E16239">
        <v>-0.28913699999999998</v>
      </c>
      <c r="F16239">
        <v>9.9541419999999992</v>
      </c>
      <c r="G16239">
        <v>0.12868099999999999</v>
      </c>
      <c r="H16239">
        <v>-1.7561E-2</v>
      </c>
      <c r="I16239">
        <v>2.666E-3</v>
      </c>
      <c r="J16239">
        <v>-3.3219999999999999E-3</v>
      </c>
      <c r="K16239">
        <v>1011.829956</v>
      </c>
      <c r="L16239">
        <v>42.647575000000003</v>
      </c>
      <c r="W16239">
        <f t="shared" si="253"/>
        <v>52890.168177515836</v>
      </c>
    </row>
    <row r="16240" spans="1:23" x14ac:dyDescent="0.3">
      <c r="A16240">
        <v>298.04624999999999</v>
      </c>
      <c r="B16240">
        <v>2592.7314449999999</v>
      </c>
      <c r="C16240">
        <v>-49355.628905999998</v>
      </c>
      <c r="D16240">
        <v>18803.326172000001</v>
      </c>
      <c r="E16240">
        <v>-0.30076000000000003</v>
      </c>
      <c r="F16240">
        <v>9.965014</v>
      </c>
      <c r="G16240">
        <v>0.122664</v>
      </c>
      <c r="H16240">
        <v>-3.3968999999999999E-2</v>
      </c>
      <c r="I16240">
        <v>2.5399999999999999E-4</v>
      </c>
      <c r="J16240">
        <v>2.1610000000000002E-3</v>
      </c>
      <c r="K16240">
        <v>1011.829956</v>
      </c>
      <c r="L16240">
        <v>42.647575000000003</v>
      </c>
      <c r="W16240">
        <f t="shared" si="253"/>
        <v>52879.726135668425</v>
      </c>
    </row>
    <row r="16241" spans="1:23" x14ac:dyDescent="0.3">
      <c r="A16241">
        <v>298.0575</v>
      </c>
      <c r="B16241">
        <v>2521.7116700000001</v>
      </c>
      <c r="C16241">
        <v>-49382.316405999998</v>
      </c>
      <c r="D16241">
        <v>18799.697265999999</v>
      </c>
      <c r="E16241">
        <v>-0.29977100000000001</v>
      </c>
      <c r="F16241">
        <v>9.9654550000000004</v>
      </c>
      <c r="G16241">
        <v>0.12829299999999999</v>
      </c>
      <c r="H16241">
        <v>-3.7060999999999997E-2</v>
      </c>
      <c r="I16241">
        <v>-1.441E-3</v>
      </c>
      <c r="J16241">
        <v>2.5209999999999998E-3</v>
      </c>
      <c r="K16241">
        <v>1011.829956</v>
      </c>
      <c r="L16241">
        <v>42.647575000000003</v>
      </c>
      <c r="W16241">
        <f t="shared" si="253"/>
        <v>52899.913238701614</v>
      </c>
    </row>
    <row r="16242" spans="1:23" x14ac:dyDescent="0.3">
      <c r="A16242">
        <v>298.06875000000002</v>
      </c>
      <c r="B16242">
        <v>2550.6342770000001</v>
      </c>
      <c r="C16242">
        <v>-49380.820312000003</v>
      </c>
      <c r="D16242">
        <v>18890.927734000001</v>
      </c>
      <c r="E16242">
        <v>-0.30319600000000002</v>
      </c>
      <c r="F16242">
        <v>9.9557640000000003</v>
      </c>
      <c r="G16242">
        <v>0.122379</v>
      </c>
      <c r="H16242">
        <v>-2.2487E-2</v>
      </c>
      <c r="I16242">
        <v>2.3499999999999999E-4</v>
      </c>
      <c r="J16242">
        <v>-3.3419999999999999E-3</v>
      </c>
      <c r="K16242">
        <v>1011.829956</v>
      </c>
      <c r="L16242">
        <v>42.647575000000003</v>
      </c>
      <c r="W16242">
        <f t="shared" si="253"/>
        <v>52932.39367865627</v>
      </c>
    </row>
    <row r="16243" spans="1:23" x14ac:dyDescent="0.3">
      <c r="A16243">
        <v>298.08</v>
      </c>
      <c r="B16243">
        <v>2658.2485350000002</v>
      </c>
      <c r="C16243">
        <v>-49385.503905999998</v>
      </c>
      <c r="D16243">
        <v>18840.113281000002</v>
      </c>
      <c r="E16243">
        <v>-0.27473500000000001</v>
      </c>
      <c r="F16243">
        <v>9.9455439999999999</v>
      </c>
      <c r="G16243">
        <v>0.113457</v>
      </c>
      <c r="H16243">
        <v>1.33E-3</v>
      </c>
      <c r="I16243">
        <v>4.4799999999999996E-3</v>
      </c>
      <c r="J16243">
        <v>-1.1735000000000001E-2</v>
      </c>
      <c r="K16243">
        <v>1011.829956</v>
      </c>
      <c r="L16243">
        <v>42.647575000000003</v>
      </c>
      <c r="W16243">
        <f t="shared" si="253"/>
        <v>52923.946846057159</v>
      </c>
    </row>
    <row r="16244" spans="1:23" x14ac:dyDescent="0.3">
      <c r="A16244">
        <v>298.09125</v>
      </c>
      <c r="B16244">
        <v>2514.8859859999998</v>
      </c>
      <c r="C16244">
        <v>-49411.5625</v>
      </c>
      <c r="D16244">
        <v>18896.587890999999</v>
      </c>
      <c r="E16244">
        <v>-0.25186799999999998</v>
      </c>
      <c r="F16244">
        <v>9.9244199999999996</v>
      </c>
      <c r="G16244">
        <v>8.7063000000000001E-2</v>
      </c>
      <c r="H16244">
        <v>2.3251999999999998E-2</v>
      </c>
      <c r="I16244">
        <v>8.8620000000000001E-3</v>
      </c>
      <c r="J16244">
        <v>-2.1225999999999998E-2</v>
      </c>
      <c r="K16244">
        <v>1011.829956</v>
      </c>
      <c r="L16244">
        <v>42.647575000000003</v>
      </c>
      <c r="W16244">
        <f t="shared" si="253"/>
        <v>52961.383990000424</v>
      </c>
    </row>
    <row r="16245" spans="1:23" x14ac:dyDescent="0.3">
      <c r="A16245">
        <v>298.10250000000002</v>
      </c>
      <c r="B16245">
        <v>2537.9494629999999</v>
      </c>
      <c r="C16245">
        <v>-49391.277344000002</v>
      </c>
      <c r="D16245">
        <v>18789.566406000002</v>
      </c>
      <c r="E16245">
        <v>-0.26566800000000002</v>
      </c>
      <c r="F16245">
        <v>9.9271049999999992</v>
      </c>
      <c r="G16245">
        <v>0.12895100000000001</v>
      </c>
      <c r="H16245">
        <v>5.0590999999999997E-2</v>
      </c>
      <c r="I16245">
        <v>1.5545E-2</v>
      </c>
      <c r="J16245">
        <v>-3.1241999999999999E-2</v>
      </c>
      <c r="K16245">
        <v>1011.839966</v>
      </c>
      <c r="L16245">
        <v>42.645038999999997</v>
      </c>
      <c r="W16245">
        <f t="shared" si="253"/>
        <v>52905.455965090725</v>
      </c>
    </row>
    <row r="16246" spans="1:23" x14ac:dyDescent="0.3">
      <c r="A16246">
        <v>298.11374999999998</v>
      </c>
      <c r="B16246">
        <v>2572.4589839999999</v>
      </c>
      <c r="C16246">
        <v>-49357.039062000003</v>
      </c>
      <c r="D16246">
        <v>18918.994140999999</v>
      </c>
      <c r="E16246">
        <v>-0.29320400000000002</v>
      </c>
      <c r="F16246">
        <v>9.9576569999999993</v>
      </c>
      <c r="G16246">
        <v>0.150343</v>
      </c>
      <c r="H16246">
        <v>6.0838000000000003E-2</v>
      </c>
      <c r="I16246">
        <v>1.6587000000000001E-2</v>
      </c>
      <c r="J16246">
        <v>-3.1884000000000003E-2</v>
      </c>
      <c r="K16246">
        <v>1011.839966</v>
      </c>
      <c r="L16246">
        <v>42.645038999999997</v>
      </c>
      <c r="W16246">
        <f t="shared" si="253"/>
        <v>52921.292402012907</v>
      </c>
    </row>
    <row r="16247" spans="1:23" x14ac:dyDescent="0.3">
      <c r="A16247">
        <v>298.125</v>
      </c>
      <c r="B16247">
        <v>2594.9819339999999</v>
      </c>
      <c r="C16247">
        <v>-49352.644530999998</v>
      </c>
      <c r="D16247">
        <v>18862.439452999999</v>
      </c>
      <c r="E16247">
        <v>-0.31472299999999997</v>
      </c>
      <c r="F16247">
        <v>10.020593999999999</v>
      </c>
      <c r="G16247">
        <v>0.175542</v>
      </c>
      <c r="H16247">
        <v>6.7648E-2</v>
      </c>
      <c r="I16247">
        <v>1.5446E-2</v>
      </c>
      <c r="J16247">
        <v>-2.5235E-2</v>
      </c>
      <c r="K16247">
        <v>1011.839966</v>
      </c>
      <c r="L16247">
        <v>42.645038999999997</v>
      </c>
      <c r="W16247">
        <f t="shared" si="253"/>
        <v>52898.100869115537</v>
      </c>
    </row>
    <row r="16248" spans="1:23" x14ac:dyDescent="0.3">
      <c r="A16248">
        <v>298.13625000000002</v>
      </c>
      <c r="B16248">
        <v>2612.9001459999999</v>
      </c>
      <c r="C16248">
        <v>-49348.796875</v>
      </c>
      <c r="D16248">
        <v>18833.433593999998</v>
      </c>
      <c r="E16248">
        <v>-0.30949100000000002</v>
      </c>
      <c r="F16248">
        <v>10.035924</v>
      </c>
      <c r="G16248">
        <v>0.159939</v>
      </c>
      <c r="H16248">
        <v>5.2000999999999999E-2</v>
      </c>
      <c r="I16248">
        <v>1.2607999999999999E-2</v>
      </c>
      <c r="J16248">
        <v>-1.2437999999999999E-2</v>
      </c>
      <c r="K16248">
        <v>1011.839966</v>
      </c>
      <c r="L16248">
        <v>42.645038999999997</v>
      </c>
      <c r="W16248">
        <f t="shared" si="253"/>
        <v>52885.056690170844</v>
      </c>
    </row>
    <row r="16249" spans="1:23" x14ac:dyDescent="0.3">
      <c r="A16249">
        <v>298.14749999999998</v>
      </c>
      <c r="B16249">
        <v>2701.5161130000001</v>
      </c>
      <c r="C16249">
        <v>-49352.847655999998</v>
      </c>
      <c r="D16249">
        <v>18679.154297000001</v>
      </c>
      <c r="E16249">
        <v>-0.28628799999999999</v>
      </c>
      <c r="F16249">
        <v>10.005153</v>
      </c>
      <c r="G16249">
        <v>0.146256</v>
      </c>
      <c r="H16249">
        <v>2.4459000000000002E-2</v>
      </c>
      <c r="I16249">
        <v>7.084E-3</v>
      </c>
      <c r="J16249">
        <v>-5.2329999999999998E-3</v>
      </c>
      <c r="K16249">
        <v>1011.839966</v>
      </c>
      <c r="L16249">
        <v>42.645038999999997</v>
      </c>
      <c r="W16249">
        <f t="shared" si="253"/>
        <v>52838.551894580502</v>
      </c>
    </row>
    <row r="16250" spans="1:23" x14ac:dyDescent="0.3">
      <c r="A16250">
        <v>298.15875</v>
      </c>
      <c r="B16250">
        <v>2620.0114749999998</v>
      </c>
      <c r="C16250">
        <v>-49349.90625</v>
      </c>
      <c r="D16250">
        <v>18777.148437</v>
      </c>
      <c r="E16250">
        <v>-0.282499</v>
      </c>
      <c r="F16250">
        <v>9.9820709999999995</v>
      </c>
      <c r="G16250">
        <v>0.15959300000000001</v>
      </c>
      <c r="H16250">
        <v>6.2940000000000001E-3</v>
      </c>
      <c r="I16250">
        <v>3.6289999999999998E-3</v>
      </c>
      <c r="J16250">
        <v>-8.9400000000000005E-4</v>
      </c>
      <c r="K16250">
        <v>1011.839966</v>
      </c>
      <c r="L16250">
        <v>42.645038999999997</v>
      </c>
      <c r="W16250">
        <f t="shared" si="253"/>
        <v>52866.426117509138</v>
      </c>
    </row>
    <row r="16251" spans="1:23" x14ac:dyDescent="0.3">
      <c r="A16251">
        <v>298.17</v>
      </c>
      <c r="B16251">
        <v>2691.7922359999998</v>
      </c>
      <c r="C16251">
        <v>-49340.390625</v>
      </c>
      <c r="D16251">
        <v>18910.298827999999</v>
      </c>
      <c r="E16251">
        <v>-0.26839800000000003</v>
      </c>
      <c r="F16251">
        <v>9.9330870000000004</v>
      </c>
      <c r="G16251">
        <v>0.13006599999999999</v>
      </c>
      <c r="H16251">
        <v>-1.6213000000000002E-2</v>
      </c>
      <c r="I16251">
        <v>1.18E-4</v>
      </c>
      <c r="J16251">
        <v>6.9220000000000002E-3</v>
      </c>
      <c r="K16251">
        <v>1011.839966</v>
      </c>
      <c r="L16251">
        <v>42.645038999999997</v>
      </c>
      <c r="W16251">
        <f t="shared" si="253"/>
        <v>52908.593765414291</v>
      </c>
    </row>
    <row r="16252" spans="1:23" x14ac:dyDescent="0.3">
      <c r="A16252">
        <v>298.18124999999998</v>
      </c>
      <c r="B16252">
        <v>2601.2651369999999</v>
      </c>
      <c r="C16252">
        <v>-49342.371094000002</v>
      </c>
      <c r="D16252">
        <v>18881.693359000001</v>
      </c>
      <c r="E16252">
        <v>-0.24088799999999999</v>
      </c>
      <c r="F16252">
        <v>9.9164159999999999</v>
      </c>
      <c r="G16252">
        <v>7.9837000000000005E-2</v>
      </c>
      <c r="H16252">
        <v>-3.0796E-2</v>
      </c>
      <c r="I16252">
        <v>-1.065E-3</v>
      </c>
      <c r="J16252">
        <v>7.5640000000000004E-3</v>
      </c>
      <c r="K16252">
        <v>1011.839966</v>
      </c>
      <c r="L16252">
        <v>42.645038999999997</v>
      </c>
      <c r="W16252">
        <f t="shared" si="253"/>
        <v>52895.694622476447</v>
      </c>
    </row>
    <row r="16253" spans="1:23" x14ac:dyDescent="0.3">
      <c r="A16253">
        <v>298.1925</v>
      </c>
      <c r="B16253">
        <v>2561.3701169999999</v>
      </c>
      <c r="C16253">
        <v>-49334.410155999998</v>
      </c>
      <c r="D16253">
        <v>18847.052734000001</v>
      </c>
      <c r="E16253">
        <v>-0.24585099999999999</v>
      </c>
      <c r="F16253">
        <v>9.9029310000000006</v>
      </c>
      <c r="G16253">
        <v>0.11440599999999999</v>
      </c>
      <c r="H16253">
        <v>-1.8912000000000002E-2</v>
      </c>
      <c r="I16253">
        <v>1.7849999999999999E-3</v>
      </c>
      <c r="J16253">
        <v>-1.76E-4</v>
      </c>
      <c r="K16253">
        <v>1011.839966</v>
      </c>
      <c r="L16253">
        <v>42.645038999999997</v>
      </c>
      <c r="W16253">
        <f t="shared" si="253"/>
        <v>52873.963716321414</v>
      </c>
    </row>
    <row r="16254" spans="1:23" x14ac:dyDescent="0.3">
      <c r="A16254">
        <v>298.20375000000001</v>
      </c>
      <c r="B16254">
        <v>2648.1616210000002</v>
      </c>
      <c r="C16254">
        <v>-49362.046875</v>
      </c>
      <c r="D16254">
        <v>18810.410156000002</v>
      </c>
      <c r="E16254">
        <v>-0.29171999999999998</v>
      </c>
      <c r="F16254">
        <v>9.9534649999999996</v>
      </c>
      <c r="G16254">
        <v>0.149204</v>
      </c>
      <c r="H16254">
        <v>-7.9979999999999999E-3</v>
      </c>
      <c r="I16254">
        <v>8.61E-4</v>
      </c>
      <c r="J16254">
        <v>-1.0390999999999999E-2</v>
      </c>
      <c r="K16254">
        <v>1011.839966</v>
      </c>
      <c r="L16254">
        <v>42.645038999999997</v>
      </c>
      <c r="W16254">
        <f t="shared" si="253"/>
        <v>52890.981857946092</v>
      </c>
    </row>
    <row r="16255" spans="1:23" x14ac:dyDescent="0.3">
      <c r="A16255">
        <v>298.21499999999997</v>
      </c>
      <c r="B16255">
        <v>2537.8559570000002</v>
      </c>
      <c r="C16255">
        <v>-49343.160155999998</v>
      </c>
      <c r="D16255">
        <v>18783.90625</v>
      </c>
      <c r="E16255">
        <v>-0.37816100000000002</v>
      </c>
      <c r="F16255">
        <v>10.060088</v>
      </c>
      <c r="G16255">
        <v>0.173628</v>
      </c>
      <c r="H16255">
        <v>1.8584E-2</v>
      </c>
      <c r="I16255">
        <v>3.5130000000000001E-3</v>
      </c>
      <c r="J16255">
        <v>-1.3207999999999999E-2</v>
      </c>
      <c r="K16255">
        <v>1011.839966</v>
      </c>
      <c r="L16255">
        <v>42.645038999999997</v>
      </c>
      <c r="W16255">
        <f t="shared" si="253"/>
        <v>52858.521555638836</v>
      </c>
    </row>
    <row r="16256" spans="1:23" x14ac:dyDescent="0.3">
      <c r="A16256">
        <v>298.22624999999999</v>
      </c>
      <c r="B16256">
        <v>2588.648682</v>
      </c>
      <c r="C16256">
        <v>-49420.707030999998</v>
      </c>
      <c r="D16256">
        <v>18692.398437</v>
      </c>
      <c r="E16256">
        <v>-0.36957699999999999</v>
      </c>
      <c r="F16256">
        <v>10.089952</v>
      </c>
      <c r="G16256">
        <v>0.16980000000000001</v>
      </c>
      <c r="H16256">
        <v>4.4138999999999998E-2</v>
      </c>
      <c r="I16256">
        <v>4.3930000000000002E-3</v>
      </c>
      <c r="J16256">
        <v>-9.1640000000000003E-3</v>
      </c>
      <c r="K16256">
        <v>1011.839966</v>
      </c>
      <c r="L16256">
        <v>42.645038999999997</v>
      </c>
      <c r="W16256">
        <f t="shared" si="253"/>
        <v>52900.974894327919</v>
      </c>
    </row>
    <row r="16257" spans="1:23" x14ac:dyDescent="0.3">
      <c r="A16257">
        <v>298.23750000000001</v>
      </c>
      <c r="B16257">
        <v>2669.5139159999999</v>
      </c>
      <c r="C16257">
        <v>-49378.21875</v>
      </c>
      <c r="D16257">
        <v>18881.027343999998</v>
      </c>
      <c r="E16257">
        <v>-0.29485099999999997</v>
      </c>
      <c r="F16257">
        <v>9.9673599999999993</v>
      </c>
      <c r="G16257">
        <v>0.107002</v>
      </c>
      <c r="H16257">
        <v>6.3936999999999994E-2</v>
      </c>
      <c r="I16257">
        <v>8.1460000000000005E-3</v>
      </c>
      <c r="J16257">
        <v>-8.1720000000000004E-3</v>
      </c>
      <c r="K16257">
        <v>1011.839966</v>
      </c>
      <c r="L16257">
        <v>42.645038999999997</v>
      </c>
      <c r="W16257">
        <f t="shared" si="253"/>
        <v>52932.296238076095</v>
      </c>
    </row>
    <row r="16258" spans="1:23" x14ac:dyDescent="0.3">
      <c r="A16258">
        <v>298.24874999999997</v>
      </c>
      <c r="B16258">
        <v>2663.5649410000001</v>
      </c>
      <c r="C16258">
        <v>-49379.386719000002</v>
      </c>
      <c r="D16258">
        <v>18771.132812</v>
      </c>
      <c r="E16258">
        <v>-0.228599</v>
      </c>
      <c r="F16258">
        <v>9.8351140000000008</v>
      </c>
      <c r="G16258">
        <v>6.7252999999999993E-2</v>
      </c>
      <c r="H16258">
        <v>6.3959000000000002E-2</v>
      </c>
      <c r="I16258">
        <v>1.085E-2</v>
      </c>
      <c r="J16258">
        <v>-1.4164E-2</v>
      </c>
      <c r="K16258">
        <v>1011.839966</v>
      </c>
      <c r="L16258">
        <v>42.645038999999997</v>
      </c>
      <c r="W16258">
        <f t="shared" ref="W16258:W16275" si="254">SQRT((B16258)^2+(C16258)^2+(D16258)^2)</f>
        <v>52893.986784749177</v>
      </c>
    </row>
    <row r="16259" spans="1:23" x14ac:dyDescent="0.3">
      <c r="A16259">
        <v>298.26</v>
      </c>
      <c r="B16259">
        <v>2744.4685060000002</v>
      </c>
      <c r="C16259">
        <v>-49401.621094000002</v>
      </c>
      <c r="D16259">
        <v>18757.011718999998</v>
      </c>
      <c r="E16259">
        <v>-0.22339899999999999</v>
      </c>
      <c r="F16259">
        <v>9.8304320000000001</v>
      </c>
      <c r="G16259">
        <v>8.1223000000000004E-2</v>
      </c>
      <c r="H16259">
        <v>6.4366999999999994E-2</v>
      </c>
      <c r="I16259">
        <v>1.3032E-2</v>
      </c>
      <c r="J16259">
        <v>-2.1943000000000001E-2</v>
      </c>
      <c r="K16259">
        <v>1011.839966</v>
      </c>
      <c r="L16259">
        <v>42.645038999999997</v>
      </c>
      <c r="W16259">
        <f t="shared" si="254"/>
        <v>52913.871174979016</v>
      </c>
    </row>
    <row r="16260" spans="1:23" x14ac:dyDescent="0.3">
      <c r="A16260">
        <v>298.27125000000001</v>
      </c>
      <c r="B16260">
        <v>2692.951172</v>
      </c>
      <c r="C16260">
        <v>-49312.230469000002</v>
      </c>
      <c r="D16260">
        <v>18695.787109000001</v>
      </c>
      <c r="E16260">
        <v>-0.27763199999999999</v>
      </c>
      <c r="F16260">
        <v>9.9300390000000007</v>
      </c>
      <c r="G16260">
        <v>0.11025600000000001</v>
      </c>
      <c r="H16260">
        <v>4.9050000000000003E-2</v>
      </c>
      <c r="I16260">
        <v>1.2102999999999999E-2</v>
      </c>
      <c r="J16260">
        <v>-1.8165000000000001E-2</v>
      </c>
      <c r="K16260">
        <v>1011.839966</v>
      </c>
      <c r="L16260">
        <v>42.645038999999997</v>
      </c>
      <c r="W16260">
        <f t="shared" si="254"/>
        <v>52806.065139031132</v>
      </c>
    </row>
    <row r="16261" spans="1:23" x14ac:dyDescent="0.3">
      <c r="A16261">
        <v>298.28250000000003</v>
      </c>
      <c r="B16261">
        <v>2575.0048830000001</v>
      </c>
      <c r="C16261">
        <v>-49337.554687000003</v>
      </c>
      <c r="D16261">
        <v>18794.488281000002</v>
      </c>
      <c r="E16261">
        <v>-0.32403799999999999</v>
      </c>
      <c r="F16261">
        <v>10.018115999999999</v>
      </c>
      <c r="G16261">
        <v>0.12847</v>
      </c>
      <c r="H16261">
        <v>1.8763999999999999E-2</v>
      </c>
      <c r="I16261">
        <v>7.9780000000000007E-3</v>
      </c>
      <c r="J16261">
        <v>-1.0572E-2</v>
      </c>
      <c r="K16261">
        <v>1011.839966</v>
      </c>
      <c r="L16261">
        <v>42.645038999999997</v>
      </c>
      <c r="W16261">
        <f t="shared" si="254"/>
        <v>52858.847342567322</v>
      </c>
    </row>
    <row r="16262" spans="1:23" x14ac:dyDescent="0.3">
      <c r="A16262">
        <v>298.29374999999999</v>
      </c>
      <c r="B16262">
        <v>2672.6291500000002</v>
      </c>
      <c r="C16262">
        <v>-49333.136719000002</v>
      </c>
      <c r="D16262">
        <v>18869.761718999998</v>
      </c>
      <c r="E16262">
        <v>-0.29863299999999998</v>
      </c>
      <c r="F16262">
        <v>10.041957999999999</v>
      </c>
      <c r="G16262">
        <v>0.122639</v>
      </c>
      <c r="H16262">
        <v>-1.1886000000000001E-2</v>
      </c>
      <c r="I16262">
        <v>4.6100000000000004E-3</v>
      </c>
      <c r="J16262">
        <v>7.0100000000000002E-4</v>
      </c>
      <c r="K16262">
        <v>1011.839966</v>
      </c>
      <c r="L16262">
        <v>42.645038999999997</v>
      </c>
      <c r="W16262">
        <f t="shared" si="254"/>
        <v>52886.380405930729</v>
      </c>
    </row>
    <row r="16263" spans="1:23" x14ac:dyDescent="0.3">
      <c r="A16263">
        <v>298.30500000000001</v>
      </c>
      <c r="B16263">
        <v>2629.6831050000001</v>
      </c>
      <c r="C16263">
        <v>-49341.699219000002</v>
      </c>
      <c r="D16263">
        <v>18806.759765999999</v>
      </c>
      <c r="E16263">
        <v>-0.26254100000000002</v>
      </c>
      <c r="F16263">
        <v>9.9858399999999996</v>
      </c>
      <c r="G16263">
        <v>0.12514900000000001</v>
      </c>
      <c r="H16263">
        <v>-3.6132999999999998E-2</v>
      </c>
      <c r="I16263">
        <v>1.6919999999999999E-3</v>
      </c>
      <c r="J16263">
        <v>8.5590000000000006E-3</v>
      </c>
      <c r="K16263">
        <v>1011.829956</v>
      </c>
      <c r="L16263">
        <v>42.647575000000003</v>
      </c>
      <c r="W16263">
        <f t="shared" si="254"/>
        <v>52869.771400555765</v>
      </c>
    </row>
    <row r="16264" spans="1:23" x14ac:dyDescent="0.3">
      <c r="A16264">
        <v>298.31625000000003</v>
      </c>
      <c r="B16264">
        <v>2541.563721</v>
      </c>
      <c r="C16264">
        <v>-49337.101562000003</v>
      </c>
      <c r="D16264">
        <v>18732.017577999999</v>
      </c>
      <c r="E16264">
        <v>-0.26191300000000001</v>
      </c>
      <c r="F16264">
        <v>9.9100479999999997</v>
      </c>
      <c r="G16264">
        <v>0.13508000000000001</v>
      </c>
      <c r="H16264">
        <v>-3.8684999999999997E-2</v>
      </c>
      <c r="I16264">
        <v>-3.0600000000000001E-4</v>
      </c>
      <c r="J16264">
        <v>5.9059999999999998E-3</v>
      </c>
      <c r="K16264">
        <v>1011.829956</v>
      </c>
      <c r="L16264">
        <v>42.647575000000003</v>
      </c>
      <c r="W16264">
        <f t="shared" si="254"/>
        <v>52834.625192476829</v>
      </c>
    </row>
    <row r="16265" spans="1:23" x14ac:dyDescent="0.3">
      <c r="A16265">
        <v>298.32749999999999</v>
      </c>
      <c r="B16265">
        <v>2729.4655760000001</v>
      </c>
      <c r="C16265">
        <v>-49339.976562000003</v>
      </c>
      <c r="D16265">
        <v>18735.455077999999</v>
      </c>
      <c r="E16265">
        <v>-0.27370499999999998</v>
      </c>
      <c r="F16265">
        <v>9.9059539999999995</v>
      </c>
      <c r="G16265">
        <v>0.14568200000000001</v>
      </c>
      <c r="H16265">
        <v>-2.5187999999999999E-2</v>
      </c>
      <c r="I16265">
        <v>5.3200000000000003E-4</v>
      </c>
      <c r="J16265">
        <v>-2.8890000000000001E-3</v>
      </c>
      <c r="K16265">
        <v>1011.829956</v>
      </c>
      <c r="L16265">
        <v>42.647575000000003</v>
      </c>
      <c r="W16265">
        <f t="shared" si="254"/>
        <v>52847.900113902673</v>
      </c>
    </row>
    <row r="16266" spans="1:23" x14ac:dyDescent="0.3">
      <c r="A16266">
        <v>298.33875</v>
      </c>
      <c r="B16266">
        <v>2613.786865</v>
      </c>
      <c r="C16266">
        <v>-49335.269530999998</v>
      </c>
      <c r="D16266">
        <v>18720.433593999998</v>
      </c>
      <c r="E16266">
        <v>-0.30474099999999998</v>
      </c>
      <c r="F16266">
        <v>9.9761989999999994</v>
      </c>
      <c r="G16266">
        <v>0.14743400000000001</v>
      </c>
      <c r="H16266">
        <v>-3.9979999999999998E-3</v>
      </c>
      <c r="I16266">
        <v>2.2160000000000001E-3</v>
      </c>
      <c r="J16266">
        <v>-6.7060000000000002E-3</v>
      </c>
      <c r="K16266">
        <v>1011.829956</v>
      </c>
      <c r="L16266">
        <v>42.647575000000003</v>
      </c>
      <c r="W16266">
        <f t="shared" si="254"/>
        <v>52832.332292067396</v>
      </c>
    </row>
    <row r="16267" spans="1:23" x14ac:dyDescent="0.3">
      <c r="A16267">
        <v>298.35000000000002</v>
      </c>
      <c r="B16267">
        <v>2515.435547</v>
      </c>
      <c r="C16267">
        <v>-49373.289062000003</v>
      </c>
      <c r="D16267">
        <v>18921.119140999999</v>
      </c>
      <c r="E16267">
        <v>-0.28836200000000001</v>
      </c>
      <c r="F16267">
        <v>10.020822000000001</v>
      </c>
      <c r="G16267">
        <v>0.107989</v>
      </c>
      <c r="H16267">
        <v>2.4466999999999999E-2</v>
      </c>
      <c r="I16267">
        <v>5.5430000000000002E-3</v>
      </c>
      <c r="J16267">
        <v>-1.3901999999999999E-2</v>
      </c>
      <c r="K16267">
        <v>1011.829956</v>
      </c>
      <c r="L16267">
        <v>42.647575000000003</v>
      </c>
      <c r="W16267">
        <f t="shared" si="254"/>
        <v>52934.467394494837</v>
      </c>
    </row>
    <row r="16268" spans="1:23" x14ac:dyDescent="0.3">
      <c r="A16268">
        <v>298.36124999999998</v>
      </c>
      <c r="B16268">
        <v>2484.523193</v>
      </c>
      <c r="C16268">
        <v>-49378.636719000002</v>
      </c>
      <c r="D16268">
        <v>18693.765625</v>
      </c>
      <c r="E16268">
        <v>-0.25286399999999998</v>
      </c>
      <c r="F16268">
        <v>9.9983400000000007</v>
      </c>
      <c r="G16268">
        <v>0.102217</v>
      </c>
      <c r="H16268">
        <v>4.9298000000000002E-2</v>
      </c>
      <c r="I16268">
        <v>1.0257E-2</v>
      </c>
      <c r="J16268">
        <v>-1.8495999999999999E-2</v>
      </c>
      <c r="K16268">
        <v>1011.829956</v>
      </c>
      <c r="L16268">
        <v>42.647575000000003</v>
      </c>
      <c r="W16268">
        <f t="shared" si="254"/>
        <v>52857.161226894903</v>
      </c>
    </row>
    <row r="16269" spans="1:23" x14ac:dyDescent="0.3">
      <c r="A16269">
        <v>298.3725</v>
      </c>
      <c r="B16269">
        <v>2622.2314449999999</v>
      </c>
      <c r="C16269">
        <v>-49416.554687000003</v>
      </c>
      <c r="D16269">
        <v>18836.958984000001</v>
      </c>
      <c r="E16269">
        <v>-0.25687300000000002</v>
      </c>
      <c r="F16269">
        <v>9.9449559999999995</v>
      </c>
      <c r="G16269">
        <v>0.12561900000000001</v>
      </c>
      <c r="H16269">
        <v>6.6140000000000004E-2</v>
      </c>
      <c r="I16269">
        <v>1.2841999999999999E-2</v>
      </c>
      <c r="J16269">
        <v>-2.266E-2</v>
      </c>
      <c r="K16269">
        <v>1011.829956</v>
      </c>
      <c r="L16269">
        <v>42.647575000000003</v>
      </c>
      <c r="W16269">
        <f t="shared" si="254"/>
        <v>52950.004708680688</v>
      </c>
    </row>
    <row r="16270" spans="1:23" x14ac:dyDescent="0.3">
      <c r="A16270">
        <v>298.38375000000002</v>
      </c>
      <c r="B16270">
        <v>2661.8415530000002</v>
      </c>
      <c r="C16270">
        <v>-49397.855469000002</v>
      </c>
      <c r="D16270">
        <v>18867.330077999999</v>
      </c>
      <c r="E16270">
        <v>-0.262596</v>
      </c>
      <c r="F16270">
        <v>9.9202779999999997</v>
      </c>
      <c r="G16270">
        <v>0.14886199999999999</v>
      </c>
      <c r="H16270">
        <v>7.5791999999999998E-2</v>
      </c>
      <c r="I16270">
        <v>1.3401E-2</v>
      </c>
      <c r="J16270">
        <v>-2.5333999999999999E-2</v>
      </c>
      <c r="K16270">
        <v>1011.829956</v>
      </c>
      <c r="L16270">
        <v>42.647575000000003</v>
      </c>
      <c r="W16270">
        <f t="shared" si="254"/>
        <v>52945.346062347111</v>
      </c>
    </row>
    <row r="16271" spans="1:23" x14ac:dyDescent="0.3">
      <c r="A16271">
        <v>298.39499999999998</v>
      </c>
      <c r="B16271">
        <v>2687.6816410000001</v>
      </c>
      <c r="C16271">
        <v>-49412.484375</v>
      </c>
      <c r="D16271">
        <v>18916.296875</v>
      </c>
      <c r="E16271">
        <v>-0.29481800000000002</v>
      </c>
      <c r="F16271">
        <v>9.9492919999999998</v>
      </c>
      <c r="G16271">
        <v>0.14002100000000001</v>
      </c>
      <c r="H16271">
        <v>6.8599999999999994E-2</v>
      </c>
      <c r="I16271">
        <v>1.1988E-2</v>
      </c>
      <c r="J16271">
        <v>-2.3085000000000001E-2</v>
      </c>
      <c r="K16271">
        <v>1011.829956</v>
      </c>
      <c r="L16271">
        <v>42.647575000000003</v>
      </c>
      <c r="W16271">
        <f t="shared" si="254"/>
        <v>52977.764507160195</v>
      </c>
    </row>
    <row r="16272" spans="1:23" x14ac:dyDescent="0.3">
      <c r="A16272">
        <v>298.40625</v>
      </c>
      <c r="B16272">
        <v>2694.508789</v>
      </c>
      <c r="C16272">
        <v>-49375.34375</v>
      </c>
      <c r="D16272">
        <v>18941.009765999999</v>
      </c>
      <c r="E16272">
        <v>-0.29765599999999998</v>
      </c>
      <c r="F16272">
        <v>9.9928749999999997</v>
      </c>
      <c r="G16272">
        <v>0.130548</v>
      </c>
      <c r="H16272">
        <v>4.4095000000000002E-2</v>
      </c>
      <c r="I16272">
        <v>8.8190000000000004E-3</v>
      </c>
      <c r="J16272">
        <v>-1.5132E-2</v>
      </c>
      <c r="K16272">
        <v>1011.849976</v>
      </c>
      <c r="L16272">
        <v>42.649920999999999</v>
      </c>
      <c r="W16272">
        <f t="shared" si="254"/>
        <v>52952.306833606126</v>
      </c>
    </row>
    <row r="16273" spans="1:23" x14ac:dyDescent="0.3">
      <c r="A16273">
        <v>298.41750000000002</v>
      </c>
      <c r="B16273">
        <v>2601.2387699999999</v>
      </c>
      <c r="C16273">
        <v>-49360.890625</v>
      </c>
      <c r="D16273">
        <v>18919.556640999999</v>
      </c>
      <c r="E16273">
        <v>-0.29768</v>
      </c>
      <c r="F16273">
        <v>10.003429000000001</v>
      </c>
      <c r="G16273">
        <v>0.117016</v>
      </c>
      <c r="H16273">
        <v>9.4109999999999992E-3</v>
      </c>
      <c r="I16273">
        <v>5.0080000000000003E-3</v>
      </c>
      <c r="J16273">
        <v>-3.8349999999999999E-3</v>
      </c>
      <c r="K16273">
        <v>1011.849976</v>
      </c>
      <c r="L16273">
        <v>42.649920999999999</v>
      </c>
      <c r="W16273">
        <f t="shared" si="254"/>
        <v>52926.49232590208</v>
      </c>
    </row>
    <row r="16274" spans="1:23" x14ac:dyDescent="0.3">
      <c r="A16274">
        <v>298.42874999999998</v>
      </c>
      <c r="B16274">
        <v>2601.6828609999998</v>
      </c>
      <c r="C16274">
        <v>-49390.320312000003</v>
      </c>
      <c r="D16274">
        <v>18828.353515999999</v>
      </c>
      <c r="E16274">
        <v>-0.28236899999999998</v>
      </c>
      <c r="F16274">
        <v>9.9789440000000003</v>
      </c>
      <c r="G16274">
        <v>0.12142500000000001</v>
      </c>
      <c r="H16274">
        <v>-1.4102E-2</v>
      </c>
      <c r="I16274">
        <v>1.263E-3</v>
      </c>
      <c r="J16274">
        <v>4.3740000000000003E-3</v>
      </c>
      <c r="K16274">
        <v>1011.849976</v>
      </c>
      <c r="L16274">
        <v>42.649920999999999</v>
      </c>
      <c r="W16274">
        <f t="shared" si="254"/>
        <v>52921.445467358986</v>
      </c>
    </row>
    <row r="16275" spans="1:23" x14ac:dyDescent="0.3">
      <c r="A16275">
        <v>298.44</v>
      </c>
      <c r="B16275">
        <v>2593.66626</v>
      </c>
      <c r="C16275">
        <v>-49410.945312000003</v>
      </c>
      <c r="D16275">
        <v>18846.611327999999</v>
      </c>
      <c r="E16275">
        <v>-0.26575399999999999</v>
      </c>
      <c r="F16275">
        <v>9.9461250000000003</v>
      </c>
      <c r="G16275">
        <v>0.13828799999999999</v>
      </c>
      <c r="H16275">
        <v>-3.1407999999999998E-2</v>
      </c>
      <c r="I16275">
        <v>-1.374E-3</v>
      </c>
      <c r="J16275">
        <v>8.3009999999999994E-3</v>
      </c>
      <c r="K16275">
        <v>1011.849976</v>
      </c>
      <c r="L16275">
        <v>42.649920999999999</v>
      </c>
      <c r="W16275">
        <f t="shared" si="254"/>
        <v>52946.797635385046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2024-09-28T22:00:10Z</dcterms:modified>
</cp:coreProperties>
</file>